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iva\Desktop\camara civil 1 vm\"/>
    </mc:Choice>
  </mc:AlternateContent>
  <xr:revisionPtr revIDLastSave="0" documentId="8_{F71382A3-849A-4654-94F9-970E6BC8B8FB}" xr6:coauthVersionLast="40" xr6:coauthVersionMax="40" xr10:uidLastSave="{00000000-0000-0000-0000-000000000000}"/>
  <bookViews>
    <workbookView xWindow="0" yWindow="0" windowWidth="28800" windowHeight="12225" tabRatio="807" xr2:uid="{4FBB33D0-3E88-420F-8CC8-95BCA6DF19C0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8" r:id="rId8"/>
    <sheet name="Punto G" sheetId="12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<sst xmlns="http://schemas.openxmlformats.org/spreadsheetml/2006/main" count="127266" uniqueCount="11766">
  <si>
    <t>EXP</t>
  </si>
  <si>
    <t>C00150</t>
  </si>
  <si>
    <t>DECRETO SIMPLE</t>
  </si>
  <si>
    <t>RATIFICA DECRETO</t>
  </si>
  <si>
    <t>Sin Habilitación</t>
  </si>
  <si>
    <t>POR DEVUELTO</t>
  </si>
  <si>
    <t>POR DEVUELTO MANDAMIENTO - ACUMULESE</t>
  </si>
  <si>
    <t>C00175</t>
  </si>
  <si>
    <t>INFORME DE SECRETARIA</t>
  </si>
  <si>
    <t>OPORTUNAMENTE - UNIFIQUE PERSONERIA</t>
  </si>
  <si>
    <t>Con Habilitación</t>
  </si>
  <si>
    <t>A SECRETARIA COTEJO</t>
  </si>
  <si>
    <t>DECRETO TENGASE PRESENTE, ACOMPAñE Y RECARATULESE</t>
  </si>
  <si>
    <t>G1I008</t>
  </si>
  <si>
    <t>CONSTANCIA DE SECRETARIA</t>
  </si>
  <si>
    <t>ELEV. CAMARA</t>
  </si>
  <si>
    <t>VISTA ORGANO</t>
  </si>
  <si>
    <t>AUTOS PARA RESOLVER</t>
  </si>
  <si>
    <t>DEJA SIN EFECTO - AUTOS PARA RESOLVER</t>
  </si>
  <si>
    <t>F60111</t>
  </si>
  <si>
    <t>AUDIENCIA</t>
  </si>
  <si>
    <t>AUDIENCIA:VUELVAN A DESPACHO</t>
  </si>
  <si>
    <t>AUDIENCIA:TROMBETTA RODRIGO</t>
  </si>
  <si>
    <t>AUDIENCIA:CORZO OSCAR</t>
  </si>
  <si>
    <t>G1I003</t>
  </si>
  <si>
    <t>CORRE TRASLADO</t>
  </si>
  <si>
    <t>OFR</t>
  </si>
  <si>
    <t>TENGASE PRESENTE. ACUMULESE</t>
  </si>
  <si>
    <t>ACLARA</t>
  </si>
  <si>
    <t>AUTOS PARA RESOLVER DECLARATORIA DE HEREDEROS</t>
  </si>
  <si>
    <t>G1I034</t>
  </si>
  <si>
    <t>CONCEDE RECURSO APELACION</t>
  </si>
  <si>
    <t>HAGASE SABER PLAZO BAJO APERCIBIMIENTO</t>
  </si>
  <si>
    <t>ACLARA - LIBRAR CEDULA</t>
  </si>
  <si>
    <t>CORRASE VISTA</t>
  </si>
  <si>
    <t>ADJUNTA - CORRASE VISTA COLEGIO DE ABOGADOS</t>
  </si>
  <si>
    <t xml:space="preserve">ESTESE </t>
  </si>
  <si>
    <t>ESTESE</t>
  </si>
  <si>
    <t>PRESENTE EN FORMA</t>
  </si>
  <si>
    <t>CONTESTA VISTA-CUMPLIMENTE</t>
  </si>
  <si>
    <t>ERE</t>
  </si>
  <si>
    <t>VISTA DEFENSORA DE AUSENTES</t>
  </si>
  <si>
    <t>POR RECIBIDO AGREGUESE</t>
  </si>
  <si>
    <t>REPROGRAMACION DE AUDIENCIA 360</t>
  </si>
  <si>
    <t>G1I020</t>
  </si>
  <si>
    <t>DESIGNACION</t>
  </si>
  <si>
    <t>REPROGRAMACION DE AUDIENCIA</t>
  </si>
  <si>
    <t>ADVIRTIENDO. TENGASE PRESENTE</t>
  </si>
  <si>
    <t>SENTENCIA</t>
  </si>
  <si>
    <t>SENTENCIA DEFINITIVA</t>
  </si>
  <si>
    <t>SUC001</t>
  </si>
  <si>
    <t>AUTO INTERLOCUTORIO DECLARATORIA DE HEREDEROS</t>
  </si>
  <si>
    <t>JEJ003</t>
  </si>
  <si>
    <t>SENTENCIA DE REMATE</t>
  </si>
  <si>
    <t>POR DEVUELTO MANDAMIENTOS - ACUMULESE</t>
  </si>
  <si>
    <t>OFICIO</t>
  </si>
  <si>
    <t>OFICIO UR II</t>
  </si>
  <si>
    <t>TENGASE PRESENTE - ACOMPAñE -  A SECRETARIA</t>
  </si>
  <si>
    <t>LIBRAR OFICIO (FS)</t>
  </si>
  <si>
    <t>AGREGUESE-ESTESE-LIBRAR OFICIO LEY</t>
  </si>
  <si>
    <t>TENGASE PRESENTE-ESTESE</t>
  </si>
  <si>
    <t>CLAUSURA DE PRUEBA</t>
  </si>
  <si>
    <t>CLAUSURA DE PRUEBA:SUMARIO</t>
  </si>
  <si>
    <t>POR PRESENTADO-CORRASE VISTA</t>
  </si>
  <si>
    <t>DIGIPU</t>
  </si>
  <si>
    <t>PARA DIGITALIZAR Y PUBLICAR</t>
  </si>
  <si>
    <t>INFORME DE DIRECCIÓN PROVINCIAL  DE INGRESOS PÚBLICOS</t>
  </si>
  <si>
    <t>INFORME DE DIRECCIÓN PROVINCIAL DE INGRESOS PÚBLICOS</t>
  </si>
  <si>
    <t>INR</t>
  </si>
  <si>
    <t>ANOTACION DE LITIS - PREVIO FIANZA</t>
  </si>
  <si>
    <t xml:space="preserve">OFICIO JUZGADO DE PAZ </t>
  </si>
  <si>
    <t>AUDIENCIA:OVIEDO ORLANDO</t>
  </si>
  <si>
    <t>TENGASE PRESENTE</t>
  </si>
  <si>
    <t>A SECRET. OFICIO CONTROL</t>
  </si>
  <si>
    <t>OCURRA POR VIA QUE CORRESPONDA</t>
  </si>
  <si>
    <t>AUTOS PARA SENTENCIA</t>
  </si>
  <si>
    <t>DECRETO PREVIO</t>
  </si>
  <si>
    <t>A SECRETARIA PARA NOTIFICAR</t>
  </si>
  <si>
    <t>CONSTANCIA DE ENTREGA DE CEDULAS LEY DE FECHA 16/04/18</t>
  </si>
  <si>
    <t>C14104</t>
  </si>
  <si>
    <t>REMISION POR EXCUSACION</t>
  </si>
  <si>
    <t>REMISION POR INHIBICION</t>
  </si>
  <si>
    <t>DECRETO INICIAL</t>
  </si>
  <si>
    <t>POR PRESENTADO-PREVIO</t>
  </si>
  <si>
    <t>INFORME DE SECRETARIA CHEQUE</t>
  </si>
  <si>
    <t xml:space="preserve">CEDULA DILIGENCIADA - JOSE GALLARDO </t>
  </si>
  <si>
    <t>CEDULAS DILIGENCIADAS - EVELYN PESSIO... - CLAUDIA PESSIO - SERGIO PESSIO...</t>
  </si>
  <si>
    <t>CEDULADILIGENCIADA - MONICA MUÑOZ</t>
  </si>
  <si>
    <t xml:space="preserve">CEDULAS DILIGENCIADAS - MARIA EUGENIA CLOP - ANDREA CLOP - MOISES CLOP - GUSTAVO CLOP </t>
  </si>
  <si>
    <t xml:space="preserve">CEDULAS DILIGENCIADAS - MIGUEL LANDA - CLAUDIA LANDA - SANTOS LANDA - </t>
  </si>
  <si>
    <t>F60132</t>
  </si>
  <si>
    <t>CONSTANCIA</t>
  </si>
  <si>
    <t>CONSTANCIA DE SECRETARÍA DE REMISIÓN JUZGADO CIVIL 2</t>
  </si>
  <si>
    <t>CPA</t>
  </si>
  <si>
    <t>INFORME DEL MINISTERIO DE TRABAJO</t>
  </si>
  <si>
    <t>INFORME DEL BANCO PATAGONIA</t>
  </si>
  <si>
    <t>CONSTANCIA DE ENTREGA DE OFICIO Nº 31</t>
  </si>
  <si>
    <t>VISTA DPIP</t>
  </si>
  <si>
    <t>CPD</t>
  </si>
  <si>
    <t>CONSTANCIA ENTREGA DE OFICIO Nº 140</t>
  </si>
  <si>
    <t>CONSTANCIA ENTREGA DE OFICIO Nº 141</t>
  </si>
  <si>
    <t>CONSTANCIA ENTREGA DE OFICIO Nº 139</t>
  </si>
  <si>
    <t>INC</t>
  </si>
  <si>
    <t>INTIMACION PERITO</t>
  </si>
  <si>
    <t>OFICIO-CONTROL</t>
  </si>
  <si>
    <t>MANDAMIENTO A CARGO DE SECRETARIA</t>
  </si>
  <si>
    <t>CEDULA LEY</t>
  </si>
  <si>
    <t>CONSTANCIA ENTREGA DE OFICIO Nº 135, 136 Y 137</t>
  </si>
  <si>
    <t xml:space="preserve">INFORME BANCO NACIóN </t>
  </si>
  <si>
    <t>CONSTANCIA ENTREGA DE DOCUMENTAL</t>
  </si>
  <si>
    <t>CONSTANCIA ENTREGA DE OFICIO Nº 138</t>
  </si>
  <si>
    <t>INFORME HSBC</t>
  </si>
  <si>
    <t>INFORME BANCO GALICIA</t>
  </si>
  <si>
    <t>ORA003</t>
  </si>
  <si>
    <t>AUDIENCIA PRELIMINAR. PROVEE PRUEBAS. FIJA AUDIENCIA DE VISTA DE CAUSA FM</t>
  </si>
  <si>
    <t>AUDIENCIA PRELIMINAR. PROVEE PRUEBAS. FIJA AUDIENCIA DE VISTA DE CAUSA</t>
  </si>
  <si>
    <t>LIBOFI</t>
  </si>
  <si>
    <t>HAGASE CONOCER - LIBRAR OFICIO -VISTA ORGANO DE TASAS - A SECRETARIA</t>
  </si>
  <si>
    <t>DECRETO A SECRETARIA PARA LIBRAR ORDEN DE PAGO</t>
  </si>
  <si>
    <t>DECRETO TENGASE PRESENTE</t>
  </si>
  <si>
    <t>INFORME ACTUARIO PRUEBA PRODUCIDA</t>
  </si>
  <si>
    <t>A SECRETARIA</t>
  </si>
  <si>
    <t>ARCHIVO</t>
  </si>
  <si>
    <t>CONSTANCIA DE SECRETARIA REMITIDO EN SOPORTE PAPEL SUPERIOR TRIBUNAL DE JUSTICIA - OFR 310578/1</t>
  </si>
  <si>
    <t xml:space="preserve">CONSTANCIA DE NOTIFICACION A FISCALIA N° 3 DE S. I. 584 </t>
  </si>
  <si>
    <t xml:space="preserve">CONSTANCIA DE ELEVACION EXCMA. CAMARA CIVIL </t>
  </si>
  <si>
    <t>INFORME DE SECRETARIA RATIFICA INFORME FECHA 14/03/2018</t>
  </si>
  <si>
    <t>TENGASE PRESENTE-OPORTUNAMENTE</t>
  </si>
  <si>
    <t>LIBRAR NUEVO MANDAMIENTO</t>
  </si>
  <si>
    <t>DECRETO TRASLADO DE PLANILLA Y VISTA AL OCT</t>
  </si>
  <si>
    <t>RATIFICA - APELACION NO HA LUGAR</t>
  </si>
  <si>
    <t>DESIGNACIÓN DE MARTILLERO</t>
  </si>
  <si>
    <t>LEVANTAMIENTO MEDIDA DE NO INNOVAR</t>
  </si>
  <si>
    <t>NO HA LUGAR - ESTESE</t>
  </si>
  <si>
    <t>CORRE TRASLADO PLANILLA</t>
  </si>
  <si>
    <t>POR SECRETARIA</t>
  </si>
  <si>
    <t>A SECRET.CEDULA LEY</t>
  </si>
  <si>
    <t>ELEVACION</t>
  </si>
  <si>
    <t>G1I021</t>
  </si>
  <si>
    <t>POR INTERPUESTA APELACION</t>
  </si>
  <si>
    <t>CORRIGE DECRETO</t>
  </si>
  <si>
    <t>REITERA LIBRAMIENTO DE OFICIO: SECRETARIA</t>
  </si>
  <si>
    <t>AGREGUESE</t>
  </si>
  <si>
    <t>OFICIO JUZGADO NACIONAL COMERCIAL Nº13</t>
  </si>
  <si>
    <t>CORRASE VISTA O.C.T.</t>
  </si>
  <si>
    <t>TÉNGASE PRESENTE DESCONOCIMIENTO DE DOCUMENTAL</t>
  </si>
  <si>
    <t>PRESÉNTESE EN FORMA</t>
  </si>
  <si>
    <t>TENGASE PRESENTE-LIBRAR OFICIO POR SECRETARIA</t>
  </si>
  <si>
    <t xml:space="preserve">LIBRAR OFICIO </t>
  </si>
  <si>
    <t>HAGASE SABER</t>
  </si>
  <si>
    <t>POR CUMPLIMENTADO. LIBRESE OFICIO</t>
  </si>
  <si>
    <t>POR CUMPLIMENTADO.LIBRESE OFICIO</t>
  </si>
  <si>
    <t>CORRASE VISTA-ORGANO</t>
  </si>
  <si>
    <t>CONSTANCIA DE ENTREGA DE OFICIO Nº 21</t>
  </si>
  <si>
    <t>ACREDITE</t>
  </si>
  <si>
    <t>REBELDIA</t>
  </si>
  <si>
    <t>REBELDIA SR. BAIURA</t>
  </si>
  <si>
    <t>ACREDITE-TENGA PRESENTE</t>
  </si>
  <si>
    <t>AUTOS PARA RESOLVER-DESISTE-OPORTUNAMENTE</t>
  </si>
  <si>
    <t>ORDENA LIQUIDACION</t>
  </si>
  <si>
    <t>ORDENA CHEQUE</t>
  </si>
  <si>
    <t xml:space="preserve">CONSTANCIA DE NOTIFICACION A FISCALIA N° 3 - SI N° 65 </t>
  </si>
  <si>
    <t>VISTA COLEGIO DE ABOGADOS</t>
  </si>
  <si>
    <t>ICM</t>
  </si>
  <si>
    <t>C00403</t>
  </si>
  <si>
    <t>SENTENCIA INTERLOCUTORIA</t>
  </si>
  <si>
    <t>CORRE TRASLADO PERICIA</t>
  </si>
  <si>
    <t xml:space="preserve">POR SECRETARIA CERTIFIQUENSE FOTOCOPIAS PRESENTADAS.- </t>
  </si>
  <si>
    <t>DECRETO OPORTUNAMENTE</t>
  </si>
  <si>
    <t>INTIMACION DE PAGO</t>
  </si>
  <si>
    <t>INTIMACION DE PAGO TASA ART. 311</t>
  </si>
  <si>
    <t xml:space="preserve">COMUNICADO ACUERDO DE CAPITAL Y HONORARIOS-CORRASE VISTA ORGANO CONTRALOR </t>
  </si>
  <si>
    <t>INTIMACION DE PAGO TASA ART. 311 Y 284</t>
  </si>
  <si>
    <t>TÉNGASE PRESENTE - VUELTA A DESPACHO</t>
  </si>
  <si>
    <t>PREVIO</t>
  </si>
  <si>
    <t>CORRASE VISTA FISCAL</t>
  </si>
  <si>
    <t>CUMPLIMENTESE</t>
  </si>
  <si>
    <t>DEJA SIN EFECTO - ORDEN FORMACION INC. - PREVIO SUBASTA HON. DR. SILVERA</t>
  </si>
  <si>
    <t>C00250</t>
  </si>
  <si>
    <t>AUTO INTERLOCUTORIO</t>
  </si>
  <si>
    <t>DECRETO TRASLADO DE PLANILLA</t>
  </si>
  <si>
    <t>DECRETO ACLARE</t>
  </si>
  <si>
    <t>ACLARE</t>
  </si>
  <si>
    <t>INFORME LA SRA. ACTUARIA</t>
  </si>
  <si>
    <t>OPORTUNAMENTE</t>
  </si>
  <si>
    <t>CUMPLIMENTA - TÉNGASE PRESENTE - PREVIO CONTESTA DEMANDA.-</t>
  </si>
  <si>
    <t xml:space="preserve">CEDULA DILIGENCIADA - CRISTIAN LUNA </t>
  </si>
  <si>
    <t>DECRETO CORRE TRASLADO DE AGRAVIOS</t>
  </si>
  <si>
    <t>AUTOS PARA RESOLVER REG. HONORARIOS</t>
  </si>
  <si>
    <t>ADJUNTA TASA - APELACION NO HA LUGAR -</t>
  </si>
  <si>
    <t>LIBRAR OFICIO: SECRETARIA</t>
  </si>
  <si>
    <t>TENGASE PRESENTE-NO HA LUGAR</t>
  </si>
  <si>
    <t>RATIFICACION DE AUDIENCIA</t>
  </si>
  <si>
    <t>AUTO INTERLOCUTORIO- DECLARATORIA HEREDEROS</t>
  </si>
  <si>
    <t>AUTO INTERLOCUTORIO- DECLARATORIA DE HEREDEROS</t>
  </si>
  <si>
    <t>A SECRETARIA: FECHA JUNTA MEDICA-DEISGNACION DE AUDIENCIA-CONTROL DE OFICIO</t>
  </si>
  <si>
    <t>DESIGNACION NUEVO PERITO CONTADOR</t>
  </si>
  <si>
    <t>TENGASE POR CONTESTADO TRASLADO PERICIA</t>
  </si>
  <si>
    <t>INTIMACION DE PAGO Y EMBARGO</t>
  </si>
  <si>
    <t>TRABA EMBARGO</t>
  </si>
  <si>
    <t>DEJESE SIN EFECTO</t>
  </si>
  <si>
    <t>PREVIO ADJUNTE</t>
  </si>
  <si>
    <t>CORRE TRASLADO PRORRATEO</t>
  </si>
  <si>
    <t xml:space="preserve">ACREDITE PERSONERÍA </t>
  </si>
  <si>
    <t>DEJESE SIN EFECTO - A SECRETARIA</t>
  </si>
  <si>
    <t>A SECRETARÍA (NOT)</t>
  </si>
  <si>
    <t>POR SECRETARIA RELACIONAR POR CUERDA FLOJA PRUEBA ANTICIPADA</t>
  </si>
  <si>
    <t xml:space="preserve">TÉNGASE PRESENTE </t>
  </si>
  <si>
    <t>CUMPLIMENTA - A SECRETARIA</t>
  </si>
  <si>
    <t xml:space="preserve">CEDULA DILIGENCIADA - ESTHER AGUERO </t>
  </si>
  <si>
    <t xml:space="preserve">CEDULAS DILIGENCIADAS - JULIO OJEDA - TEXTIL PAGODA - ASOCIACION OBRERA TEXTIL - HILADOS S. A.  </t>
  </si>
  <si>
    <t xml:space="preserve">CEDULAS DILIGENCIADAS - GRACIELA MERCAU - JEREMIAS ECHESURI </t>
  </si>
  <si>
    <t>CEDULA DILIGENCIADA -  VANESA BERNADAS</t>
  </si>
  <si>
    <t xml:space="preserve">CEDULAS DILIGENCIADAS - JUAN LUCERO - LIDIA LUCERO - NERIO LUCERO - ZULMA LUCERO... - SERGIO LUCERO - ALDO LUCERO - D.P.I.P. - RAUL LUCERO - </t>
  </si>
  <si>
    <t xml:space="preserve">CUMPLIMENTESE </t>
  </si>
  <si>
    <t>CPC</t>
  </si>
  <si>
    <t>CADUCIDAD-OPORTUNAMENTE NOT</t>
  </si>
  <si>
    <t>LIBRAR OFICIO INTIMACION</t>
  </si>
  <si>
    <t>APROBACION DE LA LIQUIDACION</t>
  </si>
  <si>
    <t>APROBACION DE PLANILLA</t>
  </si>
  <si>
    <t>A SECRETARIA:CUMPLIMENTESE</t>
  </si>
  <si>
    <t>POR DENUNCIADO NUEVO EMPLEADOR-LIBRAR OFICIO</t>
  </si>
  <si>
    <t>POR DENUNCIADO-ACLARE</t>
  </si>
  <si>
    <t xml:space="preserve">AUDIENCIA PRELIMINAR. PROVEE PRUEBAS. FIJA AUDIENCIA DE VISTA DE CAUSA </t>
  </si>
  <si>
    <t>TENGASE PRESENTE-SUSCRIBA</t>
  </si>
  <si>
    <t>TENGASE PRESENTE-A SECRETARIA</t>
  </si>
  <si>
    <t>INTERPOSICION REV. CON APEL. SUB. (NOT) - OPORTUNAMENTE</t>
  </si>
  <si>
    <t>ADJUNTA OFICIO SIN DILIGENCIAR - NUEVO EMBARGO</t>
  </si>
  <si>
    <t xml:space="preserve">DEJA SIN EFECTO - A SECRETARÍA - OFICIO.- </t>
  </si>
  <si>
    <t>DECRETO ESTESE</t>
  </si>
  <si>
    <t>LIBRAR OFICIO RPA1</t>
  </si>
  <si>
    <t>POR DEVUELTO - NOTIFIQUESE - ELEVENSE</t>
  </si>
  <si>
    <t>ELEV.CAMARA 1</t>
  </si>
  <si>
    <t>CONSTANCIA DE ENTREGA DE COPIAS DE SENTEWNCIA INTERL. Nº 53/04 Y 21/18</t>
  </si>
  <si>
    <t>INFORME DEL BANCO BBVA FRANCES</t>
  </si>
  <si>
    <t>CONSTANCIA DE ENTREGA DE OFICIO LEY Nº 39</t>
  </si>
  <si>
    <t>CONSTANCIA DE ENTREGA DE OFICIOS Nº 186, 187, 188, 189 Y 190</t>
  </si>
  <si>
    <t>CONSTANCIA DE ENTREGA DE OFICIOS Nº 191 Y 192</t>
  </si>
  <si>
    <t>CONSTANCIA DE ENTREGA DE DOCUMENTAL EN 18 FS</t>
  </si>
  <si>
    <t>RECTIFICA</t>
  </si>
  <si>
    <t>NO HA LUGAR</t>
  </si>
  <si>
    <t>EJECUCION DE SENTENCIA DE HONORARIOS</t>
  </si>
  <si>
    <t>RECTIFICA DECRETO TENGASE PRESENTE Y ORDEN DE PAGO</t>
  </si>
  <si>
    <t>CONSTITUCION DE DOMICILIO REAL-CUMPLIMENTE</t>
  </si>
  <si>
    <t>SUC006</t>
  </si>
  <si>
    <t>DENUNCIA DE BIENES</t>
  </si>
  <si>
    <t>LIBRAR OFICIO LEY 22.172</t>
  </si>
  <si>
    <t>CORRASE VISTA O.C.T.-</t>
  </si>
  <si>
    <t>DESISTIMIENTO (FS)</t>
  </si>
  <si>
    <t>DESISTIMIENTO DE LA ACCIÓN - ORDENA ENTREGA DOCUMENTAL - VISTA O.C.T.-</t>
  </si>
  <si>
    <t>SENTENCIA INTERLOCUTORIA RH</t>
  </si>
  <si>
    <t xml:space="preserve">PREVIO INFORME LA ACTUARIA. </t>
  </si>
  <si>
    <t>ELEV.CAMARA</t>
  </si>
  <si>
    <t>VISTA FISCAL</t>
  </si>
  <si>
    <t>AUDIENCIA: NUEVA FECHA</t>
  </si>
  <si>
    <t>CEDULA DILIGENCIADA - TORNE EMA ESTHER</t>
  </si>
  <si>
    <t xml:space="preserve">CONSTANCIA DE SECRETARIA OFICIO OBSERVADO </t>
  </si>
  <si>
    <t>CEDULA POSTAL 1377215</t>
  </si>
  <si>
    <t>INFORME DE BANCO HIPOTECARIO</t>
  </si>
  <si>
    <t>INFORME DEL MINISTERIO DE HACIENDA</t>
  </si>
  <si>
    <t xml:space="preserve">INFORME DEL MINISTERIO DE HACIENDA </t>
  </si>
  <si>
    <t>VISTA</t>
  </si>
  <si>
    <t>FIJACION DE AUDIENCIA</t>
  </si>
  <si>
    <t>CONTRO DE OFICIO POR SECRETARIA. VISTA A SINDICATURA</t>
  </si>
  <si>
    <t>NO HA LUGAR_x000D_</t>
  </si>
  <si>
    <t>CONSTANCIA DE ENTREGA DE EDICTO DE FECHA 26/02/18</t>
  </si>
  <si>
    <t>CONSTANCIA DE ENTREGA DEW OFICIO Nº 91</t>
  </si>
  <si>
    <t>CONSTANCIA DE ENTREGA DE OFICIO Nº 99</t>
  </si>
  <si>
    <t>INFORME DE LA DIRECCION PROVINCIAL DE INGRESOS PUBLICOS</t>
  </si>
  <si>
    <t>INFORME DEL BANCO GALICIA</t>
  </si>
  <si>
    <t>CONSTANCIA DE ENTREGA DE 4 COPIAS DE SENT. INTERL. 546</t>
  </si>
  <si>
    <t>PRESENTESE EN FORMA</t>
  </si>
  <si>
    <t>DESISTIMIENTO - TÉNGASE PRESENTE.-</t>
  </si>
  <si>
    <t xml:space="preserve">PRACTICA PLANILLA - CÓRRASE TRASLADO CONFORME ACUERDO 61/17.- </t>
  </si>
  <si>
    <t>DECRETO INICIAL - CORRE TRASLADO</t>
  </si>
  <si>
    <t>DECRETO A SECRETARIA PARA DESHABILITAR</t>
  </si>
  <si>
    <t>DECRETO PREVIO ACOMPAñE</t>
  </si>
  <si>
    <t>DECRETO APRUEBA PLANILLA</t>
  </si>
  <si>
    <t>DECRETO VISTA OCTJ</t>
  </si>
  <si>
    <t>CONSTANCIA DE SECRETARIA PRESCRIPC ADQ</t>
  </si>
  <si>
    <t>RECHAZO IN LIMINE</t>
  </si>
  <si>
    <t>CONSTANCIA DE SECRETARIA PRECRIPC ADQ</t>
  </si>
  <si>
    <t>CONSTANCIA DE SECRETARIA PRECRIP. ADQ</t>
  </si>
  <si>
    <t>ACLARE - ADJUNTE - OPORTUNAMENTE</t>
  </si>
  <si>
    <t>ADECUE PLANILLA</t>
  </si>
  <si>
    <t>A SECRETARIA - CORRASE VISTA</t>
  </si>
  <si>
    <t>SE LIBRE OFICIO</t>
  </si>
  <si>
    <t>CONSTANCIA DE ENTREGA DE OFICIO LEY Nº 37</t>
  </si>
  <si>
    <t>INFORME DE BANCO GALICIA</t>
  </si>
  <si>
    <t>VISTA DEFENSORA</t>
  </si>
  <si>
    <t>AUTOS PARA RESOLVER REGULACION DE HONORARIOS</t>
  </si>
  <si>
    <t>LIBRAR MANDAMIENTO</t>
  </si>
  <si>
    <t>G1I017</t>
  </si>
  <si>
    <t>ORDENA PUBLICACION DE EDICTO</t>
  </si>
  <si>
    <t>PUBLICACION DE EDICTO - CARLOS DOMINGUEZ - DNI N° 8.032.215</t>
  </si>
  <si>
    <t>SUSTITUCION TESTIGO-DESIGNACION AUD</t>
  </si>
  <si>
    <t>A SECRETARIA PARA COTEJO - CORRE TRASLADO ART. 90 (NOT)</t>
  </si>
  <si>
    <t>POR SECRETARIA ACUMULESE ERE Y OFR</t>
  </si>
  <si>
    <t>DECRETO INTIMA</t>
  </si>
  <si>
    <t>AUTOS PARA RESOLVER EXCEPCION DE INCOMPETENCIA</t>
  </si>
  <si>
    <t xml:space="preserve">DECRETO VUELVAN A DESPACHO </t>
  </si>
  <si>
    <t>CONSTANCIA DE COTEJO</t>
  </si>
  <si>
    <t>VISTA-DEF.AUSENTES</t>
  </si>
  <si>
    <t>VISTA-ORGANO</t>
  </si>
  <si>
    <t>CONSTANCIA DE DEVOLUCIÓN DE DOCUMENTAL</t>
  </si>
  <si>
    <t>ORDEN DE CHEQUE</t>
  </si>
  <si>
    <t>POR ACOMPAÑADOS OFICIOS DILIGENCIADOS</t>
  </si>
  <si>
    <t xml:space="preserve">CORRASE VISTA O.C.T. </t>
  </si>
  <si>
    <t>INTERPOSICION DE APELACION (NOT)</t>
  </si>
  <si>
    <t>LIBRESE NUEVA CEDULA-CONCEDE PRESTAMO</t>
  </si>
  <si>
    <t>CC0051</t>
  </si>
  <si>
    <t>MANDAMIENTO</t>
  </si>
  <si>
    <t>LIBRESE NUEVO MANDAMIENTO</t>
  </si>
  <si>
    <t>ORDENA LIQUIDACION-CAPITAL ACTUALIZADO</t>
  </si>
  <si>
    <t>SEGUNDO DECRETO-ORDENA PUBLICACION DE EDICTO</t>
  </si>
  <si>
    <t>CORRASE VISTA A LA DEFENSORA DE MENORES</t>
  </si>
  <si>
    <t>A SECRETARIA:ACUMULENSE</t>
  </si>
  <si>
    <t>CORRE TRASLADO DESISTIMIENTO-CADUCIDAD</t>
  </si>
  <si>
    <t>A SECRETARIA: APS</t>
  </si>
  <si>
    <t>ORDDES</t>
  </si>
  <si>
    <t>ORDENA DESGLOSE</t>
  </si>
  <si>
    <t>LIBRESE OFICIO POR SECRETARIA</t>
  </si>
  <si>
    <t>POR CONTESTADA VISTA</t>
  </si>
  <si>
    <t>DECRETO POR CONTESTADO TRASLADO Y A SECRETARIA PARA NOTIFICAR</t>
  </si>
  <si>
    <t>CUMPLIMENTE 120 C.P.C.C. Y R.G.E.E.</t>
  </si>
  <si>
    <t xml:space="preserve">ACREDITE </t>
  </si>
  <si>
    <t>NO HA LUGAR. TRASLADO</t>
  </si>
  <si>
    <t>ORDENA PUBLICACION DE EDICTO - CERCHIAI REMO LEONETTO D.N.I. 6.786.353 - YOLANDA MASSA D.N.I.4.192.809</t>
  </si>
  <si>
    <t>VUELVA A DESPACHO PARA PROVEER</t>
  </si>
  <si>
    <t>FIJACION DE PERICIA-NOT</t>
  </si>
  <si>
    <t>LIBRAR OFICIO POR SECRETARIA</t>
  </si>
  <si>
    <t>DECRETO ORDEN DE PAGO</t>
  </si>
  <si>
    <t>OFICIO CONTROL</t>
  </si>
  <si>
    <t>POR RECIBIDO-AGREGUESE</t>
  </si>
  <si>
    <t>A SECRET.CEDULA LEY CONTROL</t>
  </si>
  <si>
    <t>CEDULA INFORMADA - MARCELO TORRES</t>
  </si>
  <si>
    <t>CEDULAS DILIGENCIADAS - JOSEFA TURMA -ESTER TURME - MATILDA TURME</t>
  </si>
  <si>
    <t>TOMA DE RAZON</t>
  </si>
  <si>
    <t xml:space="preserve">TOMA DE RAZON </t>
  </si>
  <si>
    <t xml:space="preserve">AUDIENCIA: CAUCION </t>
  </si>
  <si>
    <t>DECRETO LIBRESE OFR POR SECRETARIA</t>
  </si>
  <si>
    <t>INFORME DE CHEQUE</t>
  </si>
  <si>
    <t>DECRETO ACREDITE PERSONERIA</t>
  </si>
  <si>
    <t>DECRETO ELEVACION A CAMARA</t>
  </si>
  <si>
    <t>DECRETO CUMPLIMENTE</t>
  </si>
  <si>
    <t>ELEVAR CAMARA 1</t>
  </si>
  <si>
    <t>REMITIR JUZG. PAZ</t>
  </si>
  <si>
    <t>ELEVACION CAMARA</t>
  </si>
  <si>
    <t>CONSTANCIA DE ENTREGA DE OFICIO Nº 109</t>
  </si>
  <si>
    <t>REVOCATORIA NO HA LUGAR - CONCEDE APELACION</t>
  </si>
  <si>
    <t>TENGASE PRESENTE-RATIFICA</t>
  </si>
  <si>
    <t>TENGASE PRESENTE- LIBRAR OFICIO (FS)</t>
  </si>
  <si>
    <t>ACOMPAñE</t>
  </si>
  <si>
    <t>ESTIMACION DE MONTO</t>
  </si>
  <si>
    <t>TENGASE PRESENTE-ACREDITE</t>
  </si>
  <si>
    <t>ELEVENSE A CAMARA CIVIL Nº 1</t>
  </si>
  <si>
    <t>DESIGNACION DE PERITO MEDICO</t>
  </si>
  <si>
    <t>CONTESTA VISTA</t>
  </si>
  <si>
    <t>APROBACION DE PLANILLA DE CAPITAL</t>
  </si>
  <si>
    <t>CUMPLIMENTA ADJUNTA PODER</t>
  </si>
  <si>
    <t>SE DEJE SIN EFECTO-DESIGNACION DE AUDIENCIA</t>
  </si>
  <si>
    <t>ADVIERTE-DESIGNACION DE AUDIENCIA NOT</t>
  </si>
  <si>
    <t>RATIFICA DECRETO PRESENTE EN FORMA Y SE PROVEERA</t>
  </si>
  <si>
    <t>CONSTANCIA DE ENTREGA DE OFICIO Nº 88</t>
  </si>
  <si>
    <t>CONSTANCIA DE ENTREGA DE OFICIO Nº 87</t>
  </si>
  <si>
    <t>CONSTANCIA DE ENTREGA DE OFICIO Nº 84</t>
  </si>
  <si>
    <t>CONSTANCIA DE ENTREGA DE OFICIOA Nº 73, 74, 75, 76, 77, 78 Y 79</t>
  </si>
  <si>
    <t>CONSTANCIA DE ENTREGA DE DOCUMENTAL EN 4FS AL DR. CESAR ASSUM</t>
  </si>
  <si>
    <t>CUMPLIMENTE</t>
  </si>
  <si>
    <t>CORRASE VISTA FISCAL Y DEFENSORIA DE MENORES Nº 2</t>
  </si>
  <si>
    <t>CORRASE VISTA ORGANO CONTRALOR DE TASAS JUDICIALES</t>
  </si>
  <si>
    <t>ORA007</t>
  </si>
  <si>
    <t>AUDIENCIA DE VISTA DE CAUSA CON NUEVAS MEDIDAS FM</t>
  </si>
  <si>
    <t xml:space="preserve">AUDIENCIA DE VISTA DE CAUSA CON NUEVAS MEDIDAS </t>
  </si>
  <si>
    <t>ACEPTA CARGO PERITO</t>
  </si>
  <si>
    <t>ORDEN INSPECCION (ART. 918 CPCC)</t>
  </si>
  <si>
    <t xml:space="preserve">OTORGA PARTICIPACIÓN - SUSCRIBA </t>
  </si>
  <si>
    <t>ACTUALIZA TASACION - CORRASE VISTA ORGANO DE TASAS</t>
  </si>
  <si>
    <t xml:space="preserve">ADVIRTIENDO </t>
  </si>
  <si>
    <t>PRODUCE PRUEBAS</t>
  </si>
  <si>
    <t xml:space="preserve">LÍBRESE NUEVO MANDAMIENTO </t>
  </si>
  <si>
    <t>APROBACION DE PLANILLA DE CAPITAL-ORDENA LIQUIDACION-CAPITAL ACTUALIZADO</t>
  </si>
  <si>
    <t>APROBACION DE PLANILLA DE HONORARIOS-ORDENA LIQUIDACION-HONORARIOS ACTUALIZADOS</t>
  </si>
  <si>
    <t>ORDENA LIQUIDACION-HONORARIOS ACTUALIZADOS</t>
  </si>
  <si>
    <t>CORRASE VISTA ORGANO CONTRALOR</t>
  </si>
  <si>
    <t xml:space="preserve">LIBRAR OFICIO BAGLEY </t>
  </si>
  <si>
    <t>TENGASE PRESENTE-PREVIO</t>
  </si>
  <si>
    <t xml:space="preserve">ELEVACION </t>
  </si>
  <si>
    <t xml:space="preserve">CONSTANCIA DE SECRETARIA COTEJO </t>
  </si>
  <si>
    <t>CORRASE VISTA-PREVIO</t>
  </si>
  <si>
    <t>POR CUMPLIMENTADO - ACOMPAñE COPIAS</t>
  </si>
  <si>
    <t>TÉNGASE PRESENTE - AUTORIZA COPIAS - AGRÉGUESE PUBLICACIÓN DE EDICTO.-</t>
  </si>
  <si>
    <t>SUSCRIBA</t>
  </si>
  <si>
    <t xml:space="preserve">CEDULAS DILIGENCIADAS - MARIELA ACIARE - FRANCO VIDELA </t>
  </si>
  <si>
    <t>AUTO INTERLOCUTORIO - RECHAZA REVISIONES</t>
  </si>
  <si>
    <t>CORRASE VISTA FISCAL-OFICIO RJU</t>
  </si>
  <si>
    <t xml:space="preserve">CEDULA DILIGENCIADA - JUAN HECTOR TORRES... </t>
  </si>
  <si>
    <t>CEDULA DILIGENCIADA - GLADYS BETTY TURME</t>
  </si>
  <si>
    <t xml:space="preserve">CEDULA DILIGENCIADA - HOSPITA DE LA VILLA </t>
  </si>
  <si>
    <t>CON004</t>
  </si>
  <si>
    <t>PRACTICA TASACION</t>
  </si>
  <si>
    <t>CONTESTACION DE OFICIO POR EL MINISTERIO DE TRABAJO EMPLEO Y SEGURIDAD SOCIAL</t>
  </si>
  <si>
    <t>CONTESTACION DE LA UATRE DELEGACION SAN LUIS</t>
  </si>
  <si>
    <t>CONSTANCIA DE ENTREGA DE CEDULA LEY</t>
  </si>
  <si>
    <t>CONSTANCIA DE ENTREGA DE 4 COPIAS CERTIFICADAS DE SENT. INTERL.</t>
  </si>
  <si>
    <t>INFORME DEL BANCO SANTANDER RIO</t>
  </si>
  <si>
    <t>INFORME DE LA AFIP</t>
  </si>
  <si>
    <t>CONSTANCIA DE ENTREGA DE 3 COPIAS CERT. DE SENT. INTERL.</t>
  </si>
  <si>
    <t>CONSTANCIA DE ENTREGA DE DOCUMENTAL</t>
  </si>
  <si>
    <t>INFORME DEL BANCO SUPERVIELLE</t>
  </si>
  <si>
    <t>AMPLIACION-NOT</t>
  </si>
  <si>
    <t>POR DEVUELTO MANDAMIENTO ACUMULESE</t>
  </si>
  <si>
    <t>POR DEVUELTO MANDAMIENTO SIN DILIGENCIAR - ACUMULESE</t>
  </si>
  <si>
    <t>CARTA DOCUMENTO DE ISS ARGENTINA S.A.</t>
  </si>
  <si>
    <t>CONSTANCIA DE ENTREGA DE OFICIO Nº 196</t>
  </si>
  <si>
    <t>INFORME DE LA DIRECCION PROVINCIAL DE CATASTRO</t>
  </si>
  <si>
    <t xml:space="preserve">CEDULAS DILIGENCIADAS - SANDRA PELUFFO - NELLO ROSA </t>
  </si>
  <si>
    <t xml:space="preserve">CEDULAS DILIGENCIADAS EINFORMADAS - SIGMA IMAGENES  - CLINICA DEL NIñO - SUSANA DARAIO </t>
  </si>
  <si>
    <t xml:space="preserve">CEDULA DILIGENICADA -  FREDY MUñLOZ </t>
  </si>
  <si>
    <t xml:space="preserve">CEDULA DILIGENCIADA - AGENOR ALVAREZ - ADRIANA ALVAREZ </t>
  </si>
  <si>
    <t>CEDULA DILIGENICADA - CARLOS CERCHIAI</t>
  </si>
  <si>
    <t xml:space="preserve">CEDUAL DILIGENCIADA - CARINA SAIBENE - IVANA FURLAN </t>
  </si>
  <si>
    <t>CEDULA DILIGENCIADA - JORGE MARIO MUñOZ</t>
  </si>
  <si>
    <t xml:space="preserve">CEDULAS DILIGENCIADAS - JUAN PEDERNERA - ROBERTO LUCERO </t>
  </si>
  <si>
    <t xml:space="preserve">CEDULA INFORMADA - GUSTAVO PAREDES - GIMENEZ MANUEL </t>
  </si>
  <si>
    <t>CEDULA INFORMADA -  ALBERICO MARIA SOLEDAD</t>
  </si>
  <si>
    <t>DESISTIMIENTO-CORRASE VISTA OCT</t>
  </si>
  <si>
    <t>DESISTIMIENTO BLSG</t>
  </si>
  <si>
    <t xml:space="preserve">CARTA DOCUMENTO </t>
  </si>
  <si>
    <t>POR PRESENTADO-TRIBUTE</t>
  </si>
  <si>
    <t xml:space="preserve">ADVIRTIENDO - UNIFIQUE </t>
  </si>
  <si>
    <t>INFORME DEL MINISTERIO DE LA SALUD- PROVINCIA DE SAN LUIS-</t>
  </si>
  <si>
    <t xml:space="preserve">SECRETARIA ELECTORAL PROVINCIAL DEL PODER JUDICIAL- OFI 22/18 </t>
  </si>
  <si>
    <t>REM. JDO DE PAZ</t>
  </si>
  <si>
    <t>REM.JDO DE PAZ</t>
  </si>
  <si>
    <t>REMI. JDO DE PAZ</t>
  </si>
  <si>
    <t>1O0301</t>
  </si>
  <si>
    <t>CONTESTA TRASLADO (FS)</t>
  </si>
  <si>
    <t>CONTESTA TRASLADO - POR INTERPUESTA APELACION</t>
  </si>
  <si>
    <t>INFORME DEL COLEGIO DE ABOGADOS DE VILLA MERCEDES</t>
  </si>
  <si>
    <t>CONSTANCIA DE ENTREGA DE OFICIO Nº 219</t>
  </si>
  <si>
    <t>CONSTANCIA DE ENTREGA DE OFICIO Nº 224</t>
  </si>
  <si>
    <t>A SECRETARIA PARA CONTROL DE OFICIO</t>
  </si>
  <si>
    <t>CORRASE VISTA FISCALIA</t>
  </si>
  <si>
    <t>A SECRETARIA:CORRE TRASLADO NULIDAD</t>
  </si>
  <si>
    <t>TENGASE PRESENTE-POR SECRETARIA CUMPLIMENTESE</t>
  </si>
  <si>
    <t xml:space="preserve">DECRETO A SECRETARIA CONTROL DE OFICIO </t>
  </si>
  <si>
    <t xml:space="preserve">DENUNCIADO NUEVO DOMICILIO LIBRESE NUEVO MANDAMIENTO </t>
  </si>
  <si>
    <t>DECRETO SECRETARIA CONTROL DE OFICIO</t>
  </si>
  <si>
    <t>DECRETO A SECRETARIA PARA CONTROL DE OFICIO</t>
  </si>
  <si>
    <t xml:space="preserve"> HA LUGAR - SUSPENDE - CAUCION REAL - A CARGO DE TERCERO ADHESIVO</t>
  </si>
  <si>
    <t>APELACION</t>
  </si>
  <si>
    <t>CONCEDE APELACION</t>
  </si>
  <si>
    <t>DECRETO LIBRESE OFICIO LEY 22.172</t>
  </si>
  <si>
    <t>AVOCAMIENTO-A SECRETARIA-VUELVAN</t>
  </si>
  <si>
    <t>FORMACION INCIDENTE-TRASLADO A LA CONTRARIA</t>
  </si>
  <si>
    <t>CONSTANCIA DE ENTREGA DE  EDICTO DE FECHA 20/03/18</t>
  </si>
  <si>
    <t>DECRETO OCURRA</t>
  </si>
  <si>
    <t>DECRETO TENGASE PRESENTE Y ACLARE</t>
  </si>
  <si>
    <t>INFORME DE SECRETARIA-CHEQUE</t>
  </si>
  <si>
    <t xml:space="preserve">CEDULA DILIGENCIADA -  RIVADERA MARTIN </t>
  </si>
  <si>
    <t xml:space="preserve">CEDULA DILIGENIADA - CESAR BARROSO </t>
  </si>
  <si>
    <t>CEDULA DILIGENICADA - ENZO MARCON</t>
  </si>
  <si>
    <t>CEDULAS DILIGENCIADAS - RODOLFO OCHOA - MARIA BECERRA</t>
  </si>
  <si>
    <t>CEDULA DILIGENCIADA - DE CABRERA NILA LOPEZ</t>
  </si>
  <si>
    <t xml:space="preserve">CEDULAS DILIGENCIADAS - JOSE LEONE - LUIS LEONE - ALEJANDRO LEONE </t>
  </si>
  <si>
    <t xml:space="preserve">CEDULA  DILIGENCIADA - ERICA TORRES </t>
  </si>
  <si>
    <t>VUELVAN A DESPACHO</t>
  </si>
  <si>
    <t>HABILITACION DE DIA Y HORA</t>
  </si>
  <si>
    <t>DECRETO LEVANTA INHIBICION GENERAL DE BIENES</t>
  </si>
  <si>
    <t>CONSTANCIA DE ENTREGA DE OFICIO Nº 83</t>
  </si>
  <si>
    <t>CONSTANCIA DE ENTREGA DE OFICIO Nº 81</t>
  </si>
  <si>
    <t>CONSTANCIA DE ENTREGA DE OFICIO Nº 72</t>
  </si>
  <si>
    <t>ME NOTIFICO  - DRA. CYNTHIA ALCARAZ DIAZ -</t>
  </si>
  <si>
    <t xml:space="preserve">ME NOTIFICO - DRA. CYNTHIA ALCARAZ DIAZ </t>
  </si>
  <si>
    <t>DECRETO VUELVA A DESPACHO PARA PROVEER</t>
  </si>
  <si>
    <t>A SECRET.OFICIO CONTROL - OPORTUNAMENTE</t>
  </si>
  <si>
    <t>A SECRE. OFICIO CONTROL</t>
  </si>
  <si>
    <t>DECRETO REMISION A JDO. CIVIL 2</t>
  </si>
  <si>
    <t xml:space="preserve">CEDULA DILIGENCIADA - PATRICIA MUñOZ </t>
  </si>
  <si>
    <t>OFICIO OFICINA DE INFORMATICA</t>
  </si>
  <si>
    <t>TENGASE PRESENTE-TRABESE EMBARGO</t>
  </si>
  <si>
    <t xml:space="preserve">LIBRAR NUEVO OFICIO </t>
  </si>
  <si>
    <t>AUTOS PARA SENTENCIA REMATE</t>
  </si>
  <si>
    <t>LIBRAR OFICIO POR DESISTIMIENTO EMBARGO A CUENTA BANCO PATAGONIA - OPORTUNAMENTE</t>
  </si>
  <si>
    <t>CUMPLIMENTE ESTUDIO DE ANTECEDENTES</t>
  </si>
  <si>
    <t>DECRETO VUELVAN A DESPACHO</t>
  </si>
  <si>
    <t>AUTOS PARA REGULAR HONORARIOS</t>
  </si>
  <si>
    <t>INFORME DE SECRETARIA B.L.S.G.</t>
  </si>
  <si>
    <t>AMPLIA DECRETO INICIAL-LIBRESE MANDAMIENTO</t>
  </si>
  <si>
    <t xml:space="preserve">AUTOS PARA RESOLVER </t>
  </si>
  <si>
    <t>INFSDD</t>
  </si>
  <si>
    <t>VISTA ORGANO_x000D_</t>
  </si>
  <si>
    <t>CONSTANCIA DE SECRETARIA DE RECARATULACIÓN</t>
  </si>
  <si>
    <t>AUTOS PARA REGULAR HONORARIOS (CPN LEWANDOWSKI)</t>
  </si>
  <si>
    <t>ACTAS</t>
  </si>
  <si>
    <t>LIBRE MANDAMIENTO</t>
  </si>
  <si>
    <t>A SECRETARIA PARA CONTROL</t>
  </si>
  <si>
    <t>DECRETO LIBRE OFICIO</t>
  </si>
  <si>
    <t>INFORME DEL CORREO ARGENTINO</t>
  </si>
  <si>
    <t>INFORME DE LA MUNICIPALIDAD DE VILLA MERCEDES</t>
  </si>
  <si>
    <t xml:space="preserve">OPORTUNAMENTE </t>
  </si>
  <si>
    <t>LIBRAR CEDULA LEY</t>
  </si>
  <si>
    <t>LIBRAR OFICIO LEY Nº 22.172</t>
  </si>
  <si>
    <t>APROBACION DE PLANILLA DE CAPITAL ACTUALIZADO</t>
  </si>
  <si>
    <t>RENUNCIA MANDATO</t>
  </si>
  <si>
    <t>APRUEBA DENUNCIO DE BIENES-PREVIO</t>
  </si>
  <si>
    <t>AUTOS PARA SENTENCIA (NOT)</t>
  </si>
  <si>
    <t>PREVIO CONTESTA DEMANDA</t>
  </si>
  <si>
    <t xml:space="preserve">PREVIO </t>
  </si>
  <si>
    <t>POR RECIBIDO - A SECRETARÍA - REMISIÓN.-</t>
  </si>
  <si>
    <t>CONSTANCIA DE ENTREGA DE CECULAS LEY</t>
  </si>
  <si>
    <t>INFORME DEL BANCO DE LA NACION ARGENTINA- BUENOS AIRES</t>
  </si>
  <si>
    <t>INFORME DEL BANCO SANTANDER</t>
  </si>
  <si>
    <t>CONSTANCIA DE ENTREGA DE OFICIOS Nº 67 Y 80</t>
  </si>
  <si>
    <t>DESIGNACION PERITO CONTADOR</t>
  </si>
  <si>
    <t>AUTORIZA COPIAS - HACE SABER</t>
  </si>
  <si>
    <t>CORRIJASE</t>
  </si>
  <si>
    <t>PREVIO CONT. DEMANDA SRES. GONZALEZ-BECERRA-OPORTUNAMENTE</t>
  </si>
  <si>
    <t xml:space="preserve">CUMPLIMENTA - PREVIO - OFICIO REGISTRO PROPIEDAD AUTOMOTOR.- </t>
  </si>
  <si>
    <t>CONSTANCIA DE ENTREGA DE OFICIO Nº 92</t>
  </si>
  <si>
    <t>CONSTANCIA DE ENTREGA DE OFICIO Nº 93</t>
  </si>
  <si>
    <t>DECRETO VUELVA A DESPACHO</t>
  </si>
  <si>
    <t>CONSTANCIA DE ENTREGA DE OFICIO Nº 105/18</t>
  </si>
  <si>
    <t>INFORME DEL COLEGIO DE ESCRIBANOS</t>
  </si>
  <si>
    <t>DECRETO DEL 31/10/17</t>
  </si>
  <si>
    <t>PREPARA VIA EJECUTIVA - SENT. DEF. 74/12 - CED. DE NOTIF.</t>
  </si>
  <si>
    <t>PREPARA VIA EJECUTIVA - SENTENCIA INTERL. Nº 192 - CEDULA DE NOTIF.</t>
  </si>
  <si>
    <t>PREPARA VIA EJECUTIVA, SENT. DEFIN. Nº 52, CEDULA DE NOTIF. DECRETO DE FECHA 16/02/18</t>
  </si>
  <si>
    <t>PREPARA VIA EJECUTIVA - SENTENCIA INTERL. Nº 122 - 2 CEDULAS DE NOTIF.</t>
  </si>
  <si>
    <t>PREPARA VIA EJECUTIVA - SENTENCIA DEFIN. Nº 13 - 1 CEDULA DE NOTIF.</t>
  </si>
  <si>
    <t>PREPARA VIA EJECUTIVA - SENT. DEFIN. Nº 173 - CEDULA DE NOTIF.</t>
  </si>
  <si>
    <t>PREPARA VIA EJECUTIVA - SENTENCIA INTERL. Nº 243 - 2 CEDULAS DE NOTIF.</t>
  </si>
  <si>
    <t>RATIFICO AGREGUESE</t>
  </si>
  <si>
    <t>ORDENA LIQUIDACION-HONORARIOS</t>
  </si>
  <si>
    <t>LIBRAR OFICIO COLEGIO DE ESCRIBANOS DE SAN LUIS</t>
  </si>
  <si>
    <t>SEGUNDO DECRETO-EDICTOS-NOT-DPIP-DOM</t>
  </si>
  <si>
    <t>AUTOS PARA RESOLVER INFORMACION SUMARIA</t>
  </si>
  <si>
    <t>TENGASE PRESENTE-POR SECRETARIA COTEJO</t>
  </si>
  <si>
    <t>LLENE CLAROS</t>
  </si>
  <si>
    <t>DECRETO NO HA LUGAR</t>
  </si>
  <si>
    <t>DECRETO</t>
  </si>
  <si>
    <t>DECRETO POR CONTESTADA VISTA</t>
  </si>
  <si>
    <t>LEVANTAMIENTO EMBARGO</t>
  </si>
  <si>
    <t>REANUDACION DE TERMINOS (FS)</t>
  </si>
  <si>
    <t>REANUDACION DE TERMINOS - POR PRESENTADO CARACTER APODERADO DR. MATRICARDI</t>
  </si>
  <si>
    <t>OPORTUNAMENTE - ACUMULESE</t>
  </si>
  <si>
    <t>AUDIENCIA: FERNANDO JOSE AGUILERA</t>
  </si>
  <si>
    <t>RECTIFICA-ACREDITE</t>
  </si>
  <si>
    <t>AUTOS PARA RESOLVER - INSPECCIÓN - POR ADJUNTADAS CONSTANCIAS DE NOTIFICACIÓN DE INTIMACIÓN</t>
  </si>
  <si>
    <t xml:space="preserve">POR PRESENTADO - TÉNGASE PRESENTE - TRIBUTESE.- </t>
  </si>
  <si>
    <t>POR RECIBIDO - AUTOS PARA RESOLVER</t>
  </si>
  <si>
    <t>POR CUMPLIMENTADO ART. 3 R.G.E.E.</t>
  </si>
  <si>
    <t>TÉNGASE PRESENTE PAGO DE DEUDA - HÁGASE ENTREGA DOCUMENTAL - VISTA O.C.T.</t>
  </si>
  <si>
    <t>TENGASE PRESENTE-LIBRESE OFICIO POR SECRETARIA</t>
  </si>
  <si>
    <t>CEDULAS DILIGENCIADAS - HUGO TURME - BLANCA TURME - JOSE TURME</t>
  </si>
  <si>
    <t>CEDULAS DILIGENCIADAS - ANDREA GOMEZ - EMANUEL M. GOMEZ.... - CEDULA INFORMADA SILVINA GOMEZ</t>
  </si>
  <si>
    <t xml:space="preserve">CEDULAS INFORMADAS - JUAN CARLOS GUIñAZU - ESTEBAN FRENCIA </t>
  </si>
  <si>
    <t>CEDULA DILIGENCIADA - JIMENEZ  RONDONOTTI CEFERINO</t>
  </si>
  <si>
    <t>CEDULAS DILIGENCIADAS - SILVIA BARCIA - DPIP - LUCIA CANGIANO</t>
  </si>
  <si>
    <t>OPORTUNAMENTE CLAUSURA</t>
  </si>
  <si>
    <t>CORRASE VISTA OCT</t>
  </si>
  <si>
    <t>ST0372</t>
  </si>
  <si>
    <t>DEJAR SIN EFECTO</t>
  </si>
  <si>
    <t>DEJAR SIN EFECTO PASE A RESOLVER</t>
  </si>
  <si>
    <t>NO HA LUGAR - HAGASE SABER - LIBRAR OFICIO - ESTESE - ADECUE</t>
  </si>
  <si>
    <t xml:space="preserve">CEDULA DILIGENCIADA - MARCON ENZO </t>
  </si>
  <si>
    <t xml:space="preserve">CEDULA INFORMADA - FUNEZ ORLANDO </t>
  </si>
  <si>
    <t xml:space="preserve">CEDULAS DILIGENCIADAS -  </t>
  </si>
  <si>
    <t>CONSTANCIA DE NOTIFICACION POR SECRETARIA  A FISCALIA N° 3 - S.I. N° 31 DE FECHA 08/02/18</t>
  </si>
  <si>
    <t>CONSTANCIA DE CERTIFICACIóN POR SECRETARIA</t>
  </si>
  <si>
    <t>CONSTANCIA DE NOTIFICACION POR SECRETARIA A FISCALIA N° 3 - S. I. N° 21 DE 05/02/2018</t>
  </si>
  <si>
    <t>POR RECIBIDO-CUMPLIMENTE</t>
  </si>
  <si>
    <t>AUTO INTERLOCUTORIO AMPLIATORIO</t>
  </si>
  <si>
    <t>NO HA LUGAR-VUELVAN</t>
  </si>
  <si>
    <t>CORRE TRASLADO AMPLIAC PERICIA</t>
  </si>
  <si>
    <t>SEGUNDO DECRETO</t>
  </si>
  <si>
    <t>RATIFICA</t>
  </si>
  <si>
    <t>LIBRAR OFICIO POLICLINICO</t>
  </si>
  <si>
    <t>ELEV. CAMARA 2</t>
  </si>
  <si>
    <t xml:space="preserve"> REM. JDO DE PAZ</t>
  </si>
  <si>
    <t>REMI. JDO PAZ</t>
  </si>
  <si>
    <t>REM. MGU SL</t>
  </si>
  <si>
    <t>INTERPONE REPOSICION-INVITESE A LAS PARTES</t>
  </si>
  <si>
    <t xml:space="preserve">CONSTANCIA DE ENTREGA DE CEDULA LEY </t>
  </si>
  <si>
    <t>CONSTANCIA DE ENTREGA DE OFICIO Nº 113</t>
  </si>
  <si>
    <t>CONSTANCIA DE ENTREGA DE OFICIO Nº 121</t>
  </si>
  <si>
    <t>CONSTANCIA DE ENTREGA DE OFICIO Nº 110</t>
  </si>
  <si>
    <t>CONSTANCIA DE ENTREGA DE OFICIO Nº 9</t>
  </si>
  <si>
    <t>INFORME DEL BANCO HSBC</t>
  </si>
  <si>
    <t>INFORME DEL COLEGIO DE ABOGADOS</t>
  </si>
  <si>
    <t>LEVANTAMIENTO DE EMBARGO-LIBRAR OFICIO RPI - OFR JCCM Nº 2-ACLARE</t>
  </si>
  <si>
    <t>DECRETO CUMPLIMENTE NOTIFICACION POR CEDULA LEY 22.172</t>
  </si>
  <si>
    <t>DECRETO PRESENTE EN FORMA</t>
  </si>
  <si>
    <t>DECRETO TENGASE PRESENTE Y PREVIO</t>
  </si>
  <si>
    <t>CEDULA INFORMADA - SANTAGO GANDINO</t>
  </si>
  <si>
    <t>SENTENCIA  DEFINITIVA</t>
  </si>
  <si>
    <t>CONSTANCIA DE ENTREGA DE SENT. INTERLOC. Nº 04/18, 33/18 Y 43/18</t>
  </si>
  <si>
    <t>SUSPENCION-REPROGRAMACION</t>
  </si>
  <si>
    <t>ADJUNTA OFICIO RPI DILIGENCIADO</t>
  </si>
  <si>
    <t>INTIMACION DE PAGO DE TASA</t>
  </si>
  <si>
    <t>DECRETO VARIOS</t>
  </si>
  <si>
    <t>G1I001</t>
  </si>
  <si>
    <t>AUTO INTERLOCUTORIO ACLARATORIA</t>
  </si>
  <si>
    <t>SENTENCIA INTERLOCUTORIA ACLARATORIA</t>
  </si>
  <si>
    <t xml:space="preserve">CONSTANCIA DE ENTREGA DE EDICTO </t>
  </si>
  <si>
    <t>INFORME DEL COLEGIO DE ESCRIBANOS DE SAN LUIS</t>
  </si>
  <si>
    <t>A SECRET.OFICIO CONTROL</t>
  </si>
  <si>
    <t xml:space="preserve"> PUBLICACION DE EDICTO - SAVORETTI RAUL EDMUNDO </t>
  </si>
  <si>
    <t>CORRE TRASLADO PLANTEO DE NULIDAD</t>
  </si>
  <si>
    <t>INFORME DE SECRETARIA RATIFICA DECRETO SIN FIRMA DIGITAL</t>
  </si>
  <si>
    <t>AMPLIA PLAZO DE RENDICION DE CUENTAS</t>
  </si>
  <si>
    <t>HAGASE SABER-PREVIO-POR SECRETARIA</t>
  </si>
  <si>
    <t xml:space="preserve">AUTOS PARA RESOLVER ACUMULACION </t>
  </si>
  <si>
    <t xml:space="preserve">TOMA PARTICIPACIÓN - TÉNGASE PRESENTE.- </t>
  </si>
  <si>
    <t>TESTIMONIO CONTROL</t>
  </si>
  <si>
    <t>CORRASE VISTA DEFENSORA</t>
  </si>
  <si>
    <t>PREVIO INHIBICION BIENES</t>
  </si>
  <si>
    <t xml:space="preserve">DEJAR SIN EFECTO - NUEVO EMBARGO </t>
  </si>
  <si>
    <t>OPRTUNAMENTE</t>
  </si>
  <si>
    <t>ORDENA LIQUIDACION - CHEQUE</t>
  </si>
  <si>
    <t>ADJUNTA TASA - OPORTUNAMENTE DESARCHIVO - REV. NO HA LUGAR - INT. APELACION (NOT) - SUSPENDANSE OFR - A SECRETARIA</t>
  </si>
  <si>
    <t>INFORME DEL SINDICATO DE CHOFERES DE CAMIONES</t>
  </si>
  <si>
    <t>CONSTANCIA DE ENTREGA DE OFICIO Nº 209</t>
  </si>
  <si>
    <t>CONSTANCIA DE ENTREGA DE OFICIO Nº 207</t>
  </si>
  <si>
    <t>CONSTANCIA DE ENTREGA DE OFICIO LEY Nº 111</t>
  </si>
  <si>
    <t>CONSTANCIA DE ENTREGA DE OFICIO Nº 122</t>
  </si>
  <si>
    <t>TENGASE PRESENTE-LLAMESE AUTOS PARA DICTAR SENTENCIA</t>
  </si>
  <si>
    <t xml:space="preserve"> PREVIO CUMPLIMENTESE POR SECRETARIA</t>
  </si>
  <si>
    <t>AMPLIACION EMBARGO</t>
  </si>
  <si>
    <t>ACREDITE PERSONERÍA</t>
  </si>
  <si>
    <t>TOMA PARTICIPACION-INTIMACION</t>
  </si>
  <si>
    <t>TENGASE POR NO PRESENTADO</t>
  </si>
  <si>
    <t>CORRE TRASLADO AGRAVIOS</t>
  </si>
  <si>
    <t>ADJUNTA - AUTOS PARA RESOLVER HONORARIOS</t>
  </si>
  <si>
    <t>ORA001</t>
  </si>
  <si>
    <t>FIJACIÓN DE AUDIENCIA PRELIMINAR FS</t>
  </si>
  <si>
    <t>FIJACIÓN DE AUDIENCIA PRELIMINAR (NOT)</t>
  </si>
  <si>
    <t>AUTOS PARA RESOLVER HONORARIOS</t>
  </si>
  <si>
    <t>A SECRETARIA - CONTESTA TRASLADO PRESTA CONFORMIDAD</t>
  </si>
  <si>
    <t>CUMPLIMENTA - CORRASE VISTA COLEGIO DE AGOBADOS</t>
  </si>
  <si>
    <t>CONTESTACION DEMANDA TRANS. LIBERTADOR - VISTA ORG. TASAS - VISTA FISCALIA - TRASLADO DOC. (NOT) - INT. EXCEPCION (NOT)</t>
  </si>
  <si>
    <t>INT. REP. CON APELACION EN SUBSIDIO (NOT)</t>
  </si>
  <si>
    <t>A SECRET. CEDULA LEY CONTROL</t>
  </si>
  <si>
    <t>CORRASE VISTA AL O.C.T.</t>
  </si>
  <si>
    <t>DECRETO A SECRETARIA PARA NOTIFICACION</t>
  </si>
  <si>
    <t>DECRETO LIBRE OFICIOS Y A SECRETARIA PARA MANDAMIENTO</t>
  </si>
  <si>
    <t>ACLARE-INFORME DE LA ACTUARIA</t>
  </si>
  <si>
    <t>PREVIO-HABILITACION DE DIA Y HORA-</t>
  </si>
  <si>
    <t>G1I007</t>
  </si>
  <si>
    <t>ACEPTACION DE CARGO (FS) (NoDD)</t>
  </si>
  <si>
    <t>ACEPTACION DE CARGO (FS)</t>
  </si>
  <si>
    <t xml:space="preserve"> SE DEJE SIN EFECTO-NUEVA FECHA DE AUDIENCIA</t>
  </si>
  <si>
    <t>ADVIERTE HORA</t>
  </si>
  <si>
    <t>TENGASE PRESENTE. VISTA</t>
  </si>
  <si>
    <t>FORMAR ERE-OPORTUNAMENTE</t>
  </si>
  <si>
    <t>LIBRAR NUEVO OFICIO LEY</t>
  </si>
  <si>
    <t>PRACTIQUE DENUNCIO DE BIENES</t>
  </si>
  <si>
    <t xml:space="preserve">CEDULAS DILIGENCIADAS - LILIAN RODRIGUEZ - PAOLA DOMINGUEZ - </t>
  </si>
  <si>
    <t>TENGASE PRESENTE CEDULA LEY</t>
  </si>
  <si>
    <t>A SECRET. ROGATORIA CONTROL</t>
  </si>
  <si>
    <t>POR RECIBIDO OFR SIN INFORMAR</t>
  </si>
  <si>
    <t>TENGA PRESENTE-PREVIO</t>
  </si>
  <si>
    <t>CUMPLIMNETA - OPORTUNAMENTE - ACOMPAÑE.-</t>
  </si>
  <si>
    <t>PREVIO CONTESTA DEMANDA ASOCIART</t>
  </si>
  <si>
    <t>LIBRAR OFICIO:SECRETARIA-DESIGNACION/NOT</t>
  </si>
  <si>
    <t>POR PERDIDO DERECHO-ESTESE</t>
  </si>
  <si>
    <t>ADVIERTE - A SECRETARÍA (NOT) - SUSPENDE</t>
  </si>
  <si>
    <t>AMPLIACIÓN DE EMBARGO</t>
  </si>
  <si>
    <t>TÉNGASE PRESENTE PARA SU OPORTUNIDAD</t>
  </si>
  <si>
    <t>CONSTITUYE DOMICILIO</t>
  </si>
  <si>
    <t>CONSTITUYE DOMICILIO LEGAL</t>
  </si>
  <si>
    <t>ADJUNTA - OPORTUNAMENTE</t>
  </si>
  <si>
    <t>REM. JDO CIVIL 2</t>
  </si>
  <si>
    <t xml:space="preserve">ADJUNTA OFICIO - LIBRAR OFICIO - LIBRAR MANDAMIENTO DESALOJO - MEDIDA DE NO INNOVAR - </t>
  </si>
  <si>
    <t>REM. MGU</t>
  </si>
  <si>
    <t xml:space="preserve">CONSTANCIA DE NOTIFICACION POR  SECRETARIA A FISCALIA N° 3 - S.I. N° 89 </t>
  </si>
  <si>
    <t xml:space="preserve">CONSTANCIA DE NOTIFICACION POR SECRETARIA S.I. N° 34 </t>
  </si>
  <si>
    <t>CUMPLIMENTE TASA (NOT) - CORRASE TRASLADO REVOCATORIA - TRASLADO REINTEGRO - ESTESE - INTIMACION (NOT)</t>
  </si>
  <si>
    <t>AUDIENCIA: VUELVAN A DESPACHO</t>
  </si>
  <si>
    <t>G1I032</t>
  </si>
  <si>
    <t>ALEGATOS (FS)</t>
  </si>
  <si>
    <t>CLAUSURA DE PRUEBA-NOT-ALEGATOS</t>
  </si>
  <si>
    <t>CONCEDE RECURSO APELACION - ORDEN DE ELEVACION</t>
  </si>
  <si>
    <t>POR PRESENTADA SRA. MELISA PERSA</t>
  </si>
  <si>
    <t>TÉNGASE PRESENTE - CORRE TRASLADO PLANILLA FS. 72 MINISTERIO LEY</t>
  </si>
  <si>
    <t>OPORTUNAMENTE - ESTESE - INTIMACION (NOT)</t>
  </si>
  <si>
    <t>PRESÉNTESE EN FORMA - OPORTUNAMENTE.-</t>
  </si>
  <si>
    <t>OCURRA</t>
  </si>
  <si>
    <t>POR ACREDITADO VINCULO-TENGASE PRESENTE</t>
  </si>
  <si>
    <t>DECRETO POR DENUNCIADO DOMICILIO Y LIBRESE CEDULA LEY 22.172</t>
  </si>
  <si>
    <t>AUDIENCIA:RECONOCIMIENTO</t>
  </si>
  <si>
    <t xml:space="preserve">CEDULA DILIGENCIADA - D.P.I.P. </t>
  </si>
  <si>
    <t xml:space="preserve">CEDULA DILIGENCIADA - DORA LOPEZ - CEDULA INFORMADA MAURELLE LOPEZ HECTOR </t>
  </si>
  <si>
    <t>APERTURA SUCESORIO</t>
  </si>
  <si>
    <t>A SECRETARIA: LIBRAR OFICIO SUPERV</t>
  </si>
  <si>
    <t>EXPIDANSE COPIAS SENTENCIA</t>
  </si>
  <si>
    <t>CONSTANCIA DE ENTREGA DE OFICIO Nº 238</t>
  </si>
  <si>
    <t>CONSTANCIA DE ENTREGA DE OFICIO Nº 237</t>
  </si>
  <si>
    <t>CONSTANCIA DE ENTREGA DE OFICIO Nº 234</t>
  </si>
  <si>
    <t>CONSTANCIA DE ENTREGA DE OFICIO Nº 232</t>
  </si>
  <si>
    <t>INFORME DEL MINISTERIO DE HACIENDA PUBLICA</t>
  </si>
  <si>
    <t>CONSTANCIA DE ENTREGA DE OFICIO Nº 235</t>
  </si>
  <si>
    <t>CONSTANCIA DE ENTREGA DE OFICIO Nº 236</t>
  </si>
  <si>
    <t>APROBACION DE DENUNCIO</t>
  </si>
  <si>
    <t xml:space="preserve"> PUBLICACION DE EDICTO - LUQUE ROBERTO - L.E. N° 1.675.711</t>
  </si>
  <si>
    <t xml:space="preserve">CUMPLIMENTE R.G.E.E </t>
  </si>
  <si>
    <t>CONSTANCIA DE VISTA A FISCALIA N° 3 EN SOPORTE PAPEL</t>
  </si>
  <si>
    <t>INFORME DE SECRETARÍA RATIFICA ACTUACIÓN SIN FIRMA DIGITAL</t>
  </si>
  <si>
    <t xml:space="preserve">CEDULAS DILIGENCIADAS </t>
  </si>
  <si>
    <t>CEDULA DILIGENCIADA - CHRISTIAM HECHT..</t>
  </si>
  <si>
    <t>ELEV. CAMARA 1</t>
  </si>
  <si>
    <t>DEJESE SIN EFECTO - VISTA FISCAL - AUTOS PARA SENTENCIA</t>
  </si>
  <si>
    <t>DECRETO A SECRETARIA PARA NOTIFICAR TRASLADO</t>
  </si>
  <si>
    <t>DECRETO AGREGUESE Y LIBRESE OFICIO</t>
  </si>
  <si>
    <t>DECRETO ACLARE Y PRESENTE EN FORMA</t>
  </si>
  <si>
    <t>CORRASE VISTA DEFENSORA AUS-OPORTUNAMENTE</t>
  </si>
  <si>
    <t>ADJUNTA TASA - ACOMPAñE - OPORTUNAMENTE</t>
  </si>
  <si>
    <t>CUMPLIMENTA - RATIFICA CONVENIO</t>
  </si>
  <si>
    <t>OPORTUNAMENTE APERTURA</t>
  </si>
  <si>
    <t>RATIFICA ACTUACIÓN - A SECRETARÍA</t>
  </si>
  <si>
    <t>INT. REVOCATORIA IN EXTREMIS - TRIBUTE (NOT)</t>
  </si>
  <si>
    <t xml:space="preserve">CEDULA INFORMADA - FREDY OSVALDO ALANIZ .... </t>
  </si>
  <si>
    <t xml:space="preserve">CEDULAS DILIGENCIADAS - VANESA ORTIZ - VIVANA MERINO </t>
  </si>
  <si>
    <t>POR PRESENTADO - CORRE TRASLADO CADUCIDAD (NOT)</t>
  </si>
  <si>
    <t>INTIMACION-ORDENA DESGLOSE</t>
  </si>
  <si>
    <t xml:space="preserve">POR DEVUELTO MANDAMIENTO SIN CUMPLIMENTAR  - ACUMULESE </t>
  </si>
  <si>
    <t>POR DEVUELTO MANDAMIENTO DILIGENCIADO - ACUMULESE</t>
  </si>
  <si>
    <t>CARTA DOCUMENTO CONTESTANDO OFICIO 271/17</t>
  </si>
  <si>
    <t>INFORME DEL BANCO COLUMBIA</t>
  </si>
  <si>
    <t>CONSTANCIA DE ENTREGA DE OFICIO Nº 90</t>
  </si>
  <si>
    <t>INFORME DEL BANCO FRANCES</t>
  </si>
  <si>
    <t>INFORME DE LA DIRECCION DE INGRESOS PUBLICOS</t>
  </si>
  <si>
    <t>CEDULA DILIGENCIADA - CESAR BARROSO</t>
  </si>
  <si>
    <t>DECRETO POR ACOMPAÑADO CONSTANCIA DE APORTE Y CUMPLIMENTE</t>
  </si>
  <si>
    <t>POR ACOMPAñADO- VUELTA A DESPACHO</t>
  </si>
  <si>
    <t xml:space="preserve">REANUDACION DE TERMINOS </t>
  </si>
  <si>
    <t>RATIFICA-CUMPLIMENTESE POR SECRETARIA</t>
  </si>
  <si>
    <t xml:space="preserve">CEDULAS DILIGENCIADAS - ADRIANA SOSA - RODRIGUEZ VIOLETA </t>
  </si>
  <si>
    <t xml:space="preserve">ADJUNTA TESTIMONIO - A  SECRETARIA </t>
  </si>
  <si>
    <t>ACLARE IMPORTE EMBARGO POR CAPITAL - INICIA EJECUCIÓN DE SENTENCIA DE HONORARIOS</t>
  </si>
  <si>
    <t>HACE SABER-RATIFICA-AUTOS PARA RESOLVER</t>
  </si>
  <si>
    <t>CEDULA DILIGENCIADA - MARIA ALEJANDRA VIU</t>
  </si>
  <si>
    <t xml:space="preserve">CEDULAS DILIGENCIADAS - ADRIANA SANTAPAU - LAURA SANTAPAU - RAFAEL SANTAPAU </t>
  </si>
  <si>
    <t>CEDULAS DILIGENCIADAS - MARIA CRISTINA THEA</t>
  </si>
  <si>
    <t>CEDULA DILIGNEICADA - NORMA LEAL</t>
  </si>
  <si>
    <t>CEDULA DILIGENCIADA - FLORENCIA CARTASEGNA</t>
  </si>
  <si>
    <t xml:space="preserve">CEDULAS DILIGENICADAS - MONICA GONZALEZ - SUCCOTTI JOSE </t>
  </si>
  <si>
    <t>CEDULAS DILIGECNIADAS - JOSE SUCCOTTI - MONICA GONZALEZ</t>
  </si>
  <si>
    <t>CEDULA DILIGENICADA - JORGE MESA SURROCA</t>
  </si>
  <si>
    <t>CEDULA  DILIGENICADA - HUGO CAMILETTI</t>
  </si>
  <si>
    <t>POR DEVUELTO MANDAMIENTO SIN CUMPñLIMENTAR - ACUMULESE</t>
  </si>
  <si>
    <t>INFORME</t>
  </si>
  <si>
    <t>RATIFICA DECRETO NO HA LUGAR</t>
  </si>
  <si>
    <t>DECRETO APRUEBA PLANILLA Y AMPLIACION DE EMBARGO</t>
  </si>
  <si>
    <t>CEDULA LEY CONTROL Y COP.TRASLADO</t>
  </si>
  <si>
    <t>DECRETO POR DEVUELTOS Y VISTA OCTJ</t>
  </si>
  <si>
    <t>DECRETO POR DEVUELTOS Y ACUMULA</t>
  </si>
  <si>
    <t>AUDIENCIA:SE LIBRE OFI</t>
  </si>
  <si>
    <t>CONSTANCIA DE SECRETARIA PRESC. ADQ</t>
  </si>
  <si>
    <t>LIBRAR NUEVOS OFICIO BCO COLUMBIA</t>
  </si>
  <si>
    <t>DEJA SIN EFECTO REMISIÓN A ARCHIVO</t>
  </si>
  <si>
    <t>A SECRETARIA CONTROL OFICIO Y COMUNICACIÓN AL CENTRO DE INFORMACIÓN JUDICIAL - ACOMPAÑE</t>
  </si>
  <si>
    <t>CUMPLIMENTA - A SECRETARÍA (NOT)</t>
  </si>
  <si>
    <t xml:space="preserve">POR ACOMPAÑADAS COPIAS - RESÉRVESE.- </t>
  </si>
  <si>
    <t>TASA JUDICIAL</t>
  </si>
  <si>
    <t>DECRETO EJECUCION DE SENTENCIA Y EMBARGO</t>
  </si>
  <si>
    <t>CONSTANCIA DE ENTREGA DE OFICIO Nº 42</t>
  </si>
  <si>
    <t>CONSTANCIA DE ENTREGA DE OFICIO Nº 47</t>
  </si>
  <si>
    <t>POR PRODUCIDA-OPORTUNAMENTE CLAU</t>
  </si>
  <si>
    <t>CONSTANCIA DE NOTIFICACION POR SECRETARIA FISCALIA N° 3 - S.I. 54</t>
  </si>
  <si>
    <t>TOMA PARTICIPACION</t>
  </si>
  <si>
    <t>PREVIO-RECARATULAR</t>
  </si>
  <si>
    <t xml:space="preserve">SENTENCIA INTERLOCUTORIA - ELEVACION </t>
  </si>
  <si>
    <t>CONSTANCIA DE ENTREGA DE OFICIO Nº 02</t>
  </si>
  <si>
    <t>CONSTANCIA DE ENTREGA DE OFICIO Nº 8</t>
  </si>
  <si>
    <t>CONSTANCIA DE ELEVACION CAMARA CIVIL N° 1</t>
  </si>
  <si>
    <t>PLAZO EXTRAORDINARIO-NOT</t>
  </si>
  <si>
    <t>POR SECRET. CUMPLIMENTE</t>
  </si>
  <si>
    <t>A SECRET. OFICIO LEY CONTROL</t>
  </si>
  <si>
    <t>ADJUNTA OFICIO RPI - ESTESE</t>
  </si>
  <si>
    <t xml:space="preserve">REMISION A MEDIACION </t>
  </si>
  <si>
    <t>CONTESTA TRASLADO - AUTOS PARA RESOLVER PARTICIPACION DE TERCERO</t>
  </si>
  <si>
    <t>RATIFICA - PREVIO CONT. DEMANDA SR. GANDINO - A SECRETARIA P/ COTEJO - ADJUNTE</t>
  </si>
  <si>
    <t>POR INTERPUESTA APELACION. OPORTUNAMENTE</t>
  </si>
  <si>
    <t>RATIFIQUESE</t>
  </si>
  <si>
    <t>PUBLICACION DE EDICTO -CORTEZ EDUARDO RAÚL - DNI N° 16.666.837</t>
  </si>
  <si>
    <t>CONSTANCIA DE ENTREGA DE OFICIO Nº 53</t>
  </si>
  <si>
    <t>CONSTANCIA DE ENTREGA DE OFICIO Nº 51</t>
  </si>
  <si>
    <t>CONSTANCIA DE ENTREGA DE OFICIO Nº 48</t>
  </si>
  <si>
    <t>INFORME DEL HOSPITAL REGIONAL J. D. PERON VILLA MERCEDES</t>
  </si>
  <si>
    <t>CONSTANCIA DE ENTREGA DE OFICIO Nº 54</t>
  </si>
  <si>
    <t>CONSTANCIA DE ENTREGA DE OFICIO Nº 50_x000D_</t>
  </si>
  <si>
    <t>CONSTANCIA DE ENTREGA DE OFICIO Nº 50</t>
  </si>
  <si>
    <t>A SECRT. OFICIO CONTROL CON HABILITACION</t>
  </si>
  <si>
    <t xml:space="preserve">CEDULA DILIGENCIADA - MARIANA COSTAMAGNA </t>
  </si>
  <si>
    <t xml:space="preserve">CEDULA INFORMADA - ALBERTO DELFINO - CEDULA DILIGENCIADA FERNANDEZ SONIA </t>
  </si>
  <si>
    <t xml:space="preserve">CEDULA DILIGENCIADA - VANESA PESSIO </t>
  </si>
  <si>
    <t>CEDULA DILIGENCIADA - CARLOS CANCIANI</t>
  </si>
  <si>
    <t>CEDULAS DILIGENCIADAS - JESSICA CHAVES - EVI PALUMBO</t>
  </si>
  <si>
    <t>CONSTANCIA DE ELEVACION EXCMA. CáMARA CIVIL N° 2</t>
  </si>
  <si>
    <t xml:space="preserve">CONSTANCIA DE VISTA EN SOPORTE PAPEL AL COLEGIO DE ABOGADOS </t>
  </si>
  <si>
    <t>CONSTANCIA DE CERTIFICACION POR SECRETARIA</t>
  </si>
  <si>
    <t>CONSTANCIA DE CERTIFICACION POR  SECRETARIA</t>
  </si>
  <si>
    <t xml:space="preserve">CEDULA DILIGENCIADA </t>
  </si>
  <si>
    <t>INFORME DE EFEVTIVO Sí</t>
  </si>
  <si>
    <t>INFORME DE PROSEGUR</t>
  </si>
  <si>
    <t xml:space="preserve">INFORME DE OSPLAD </t>
  </si>
  <si>
    <t>INFORME DEL HSBC</t>
  </si>
  <si>
    <t>INFORME DEL PODER EJECUTIVO NACIONAL</t>
  </si>
  <si>
    <t xml:space="preserve">INFORME DEL BANCO PATAGONIA </t>
  </si>
  <si>
    <t>CONSTANCIA DE CERTIFICACION POR  SECRETARIA SI N° 52</t>
  </si>
  <si>
    <t>A SECRETARIA:OFICIO CPF</t>
  </si>
  <si>
    <t>AGREGUESE OPORTUNAMENTE</t>
  </si>
  <si>
    <t>CORRE TRASLADO AMPL. PERICIA</t>
  </si>
  <si>
    <t>CUMPLIMENTESE : SECRETARIA</t>
  </si>
  <si>
    <t>CEDUAL DIIGENCIADA - AMBROSIA LOYOLA</t>
  </si>
  <si>
    <t>CEDULA DILIGENCIADA - DARIO GODOY</t>
  </si>
  <si>
    <t>PASE DE VISUALIZACION</t>
  </si>
  <si>
    <t>CUMPLIMNETE. LIBRAR MANDAMIENTO.</t>
  </si>
  <si>
    <t>EXTRAIGANSE COPIAS</t>
  </si>
  <si>
    <t xml:space="preserve">CONSTANCIA DE VISTA EN SOPORTE PAPEL AL OCTJ - </t>
  </si>
  <si>
    <t>CLAUSURA DE PRUEBA:ORDINARIO</t>
  </si>
  <si>
    <t>ACLARE - OPORTUNAMENTE</t>
  </si>
  <si>
    <t>EMBARGO DE HABERES</t>
  </si>
  <si>
    <t>POR CONSTITUIDO NUEVO DOMICILIO - TRÁBESE EMBARGO</t>
  </si>
  <si>
    <t>ACLARE OBJETO</t>
  </si>
  <si>
    <t>DECRETO A SECRETARIA PARA CONTROL DE CEDULA LEY 22.172</t>
  </si>
  <si>
    <t>CONSTANCIA DE ENTREGA DE OFICIOS Nº 198, 199 Y 200</t>
  </si>
  <si>
    <t>INFORME DEL BANCO NACION</t>
  </si>
  <si>
    <t>CONSTANCIA DE ENTREGA DE OFICIO Nº 201</t>
  </si>
  <si>
    <t>CONSTANCIA DE ENTREGA DE OFICIO Nº 197</t>
  </si>
  <si>
    <t>NO HA LUGAR EMBARGO</t>
  </si>
  <si>
    <t>NO HA LUGAR - CUMPLIMENTE.-</t>
  </si>
  <si>
    <t>CONSTANCIA DE NOTIFICACION A FISCALIA N° 3 DE S.I. N° 577</t>
  </si>
  <si>
    <t>POR RECIBIO AGREGUESE</t>
  </si>
  <si>
    <t>ORDENA PUBLICACION DE EDICTO MACHADO DORA DEL CARMEN - CESAR LIBAAK</t>
  </si>
  <si>
    <t>POR RECIBIDO - MANDAMIENTO - ACUMULESE</t>
  </si>
  <si>
    <t>SUSCRIBA - ACLARA CONCESION DE RECURSO - POR NO PRESENTADO ESCRITO - ORDEN DE ELEVACION</t>
  </si>
  <si>
    <t>DESISTIMIENTO CITACION - POR NO RENUNCIADOS - ORDEN REMISIONA A MEDIACION</t>
  </si>
  <si>
    <t>NO HA LUGAR - OCURRA</t>
  </si>
  <si>
    <t>ORDEN DE REMISION A MEDIACION</t>
  </si>
  <si>
    <t>PREVIO CONTESTA DEMANDA SRES. ÁLVAREZ - FERRERO.-</t>
  </si>
  <si>
    <t>INTIMA - A SECRETARÍA (NOT).-</t>
  </si>
  <si>
    <t>ADECUE</t>
  </si>
  <si>
    <t>RATIFICA DECRETO DESISTIMIENTO</t>
  </si>
  <si>
    <t>A SECRET.OFICIO CONTROL INT.1</t>
  </si>
  <si>
    <t>AUTOS PARA SENTENCIA-DEJESE SIN EFECTO</t>
  </si>
  <si>
    <t>CUMPLIMENTESE POR SECRETARIA</t>
  </si>
  <si>
    <t>CONSTITUYE DOMICILIO.OFICIO DE EMBARGO</t>
  </si>
  <si>
    <t>INFORME DEL BCO PATAGONIA</t>
  </si>
  <si>
    <t>INFORME DEL BCO HSBC</t>
  </si>
  <si>
    <t xml:space="preserve">CEDULA DILIGENCIADA - BARROS MARIA.... </t>
  </si>
  <si>
    <t>EJECUCION DE SENTENCIA DE HONORARIOS Y EMBARGO LABORAL</t>
  </si>
  <si>
    <t>LIBRAR NUEVO OFICIO COLEGIO DE ESCRIBANOS</t>
  </si>
  <si>
    <t>CONT. DEMANDA ASOCIART - CORRASE VISTA FISCALIA -OPORTUNAMENTE APERTURA</t>
  </si>
  <si>
    <t>MEDIDA PARA MEJOR PROVEER</t>
  </si>
  <si>
    <t>POR RECIBIDO</t>
  </si>
  <si>
    <t>CEDULA DILIGENCIADA - SILVIO CORIA VALENZUELA</t>
  </si>
  <si>
    <t>DECRETO TRASLADO</t>
  </si>
  <si>
    <t xml:space="preserve">DECRETO EJECUCION DE SENTENCIA Y OPORTUNAMENTE </t>
  </si>
  <si>
    <t>DECRETO ENTREGA DE INMUEBLE</t>
  </si>
  <si>
    <t>DECRETO POR CONTESTADO TRASLADO Y OPORTUNAMENTE</t>
  </si>
  <si>
    <t>DECRETO DE FECHA 26/02/2018</t>
  </si>
  <si>
    <t>DECRETO TENGASE PRESENTE Y ORDEN DE PAGO</t>
  </si>
  <si>
    <t xml:space="preserve">DECRETO INICIAL </t>
  </si>
  <si>
    <t>CONSTANCIA DE ENTREGA DE OFICIO Nº 246</t>
  </si>
  <si>
    <t>CONSTANCIA DE ENTREGA DE OFICIO Nº 245</t>
  </si>
  <si>
    <t>INFORME DEL POLICLINICO REGIONAL DE VILLA MERCEDES</t>
  </si>
  <si>
    <t>ESTESE - CUMPLIMENTESE CON ELEVACION</t>
  </si>
  <si>
    <t>INFORME DE SECRETARIA:PRUEBAS</t>
  </si>
  <si>
    <t>VISTA DEFENSORA MENORES 2</t>
  </si>
  <si>
    <t>REM. DOCUMENTAL</t>
  </si>
  <si>
    <t xml:space="preserve">PREVIO CUMPLIMENTE R.G.E.E. </t>
  </si>
  <si>
    <t>VISTA-DIRE.PROV.ING.PUBLICOS</t>
  </si>
  <si>
    <t>VISTA-DIR.PROV.ING.PUBLICOS</t>
  </si>
  <si>
    <t>AUTO INTERLOCUTORIO APROBACION DE CESIONES</t>
  </si>
  <si>
    <t>AUTO INTERLOCUTORIO REPOSICIóN</t>
  </si>
  <si>
    <t>DECRETO DEJA SIN EFECTO Y NUEVO EMBARGO</t>
  </si>
  <si>
    <t>DECRETO LIBRE OFICIOS</t>
  </si>
  <si>
    <t>PREVIO DENUNCIE</t>
  </si>
  <si>
    <t>REV. NO HA LUGAR - INT. APEACION (NOT)</t>
  </si>
  <si>
    <t>CONSTANCIA DE ENTREGA DE OFICIO Nº 249</t>
  </si>
  <si>
    <t>CONSTANCIA DE ENTREGA DE OFICIO Nº 250</t>
  </si>
  <si>
    <t>DECRETO APRUEBA PLANILLA, EJECUCION DE SENTENCIA Y EMBARGO</t>
  </si>
  <si>
    <t>DECRETO OCURRA Y POR INTERPUESTA APELACION</t>
  </si>
  <si>
    <t>ACREDITE PERSONERIA - TENGASE POR NO VALIDA</t>
  </si>
  <si>
    <t>AUDIENCIA TESTIMONIAL:GIL CARLOS</t>
  </si>
  <si>
    <t>AUDIENCIA: VUELVA A DESPACHO</t>
  </si>
  <si>
    <t>CEDULA DILIGENCIADA MATIVEL MARCELO</t>
  </si>
  <si>
    <t xml:space="preserve">CEDULA DILIGENCIADA - MARCELO MATIVEL </t>
  </si>
  <si>
    <t>CEDULA DILIGENCIADA - ANA MARIA GALLO</t>
  </si>
  <si>
    <t>CEDULA DILIGENCIADA - GUILLERMO MUÑOZ</t>
  </si>
  <si>
    <t>OFICIO LEY 22172</t>
  </si>
  <si>
    <t>ADVIRTIENDO</t>
  </si>
  <si>
    <t>A SECRET.OFICIO LEY CONTROL</t>
  </si>
  <si>
    <t>MAND.CONTROL</t>
  </si>
  <si>
    <t>ACLARATORIA</t>
  </si>
  <si>
    <t>SENTENCIA INTERLOCUTORIA - ACLARATORIA</t>
  </si>
  <si>
    <t>CONSTANCIA DE ENTREGA DE OFICIO Nº 241 Y 242</t>
  </si>
  <si>
    <t>CONSTANCIA DE ENTREGA DE OFICIO LEY Nº 243</t>
  </si>
  <si>
    <t>DECRETO POR FORMULADO DENUNCIO DE BIENES</t>
  </si>
  <si>
    <t>A SECRET. OFICIO CONTROL CON HABILITACION</t>
  </si>
  <si>
    <t>TOMA PARTICIPACION. TENGASE PRESENTE</t>
  </si>
  <si>
    <t>LIBRAR NUEVO OFICIO REG. PROP. INM.</t>
  </si>
  <si>
    <t>A SECRETARÍA (NOT) - SUSPENDE TÉRMINO PRESENTACIÓN PERICIAL</t>
  </si>
  <si>
    <t>POR PRESENTADO - CUMPLIMENTE 3 Y 29 R.G.E.E. - OPORTUNAMENTE.-</t>
  </si>
  <si>
    <t>ACLARA - AUTOS PARA RESOLVER EXCEPCIÓN</t>
  </si>
  <si>
    <t>ESC</t>
  </si>
  <si>
    <t>LIBRAR OFICIO POR SECRETARIA DIRECCION GENERAL DE ARCHIVO</t>
  </si>
  <si>
    <t>NO HA LUGAR-OCURRA</t>
  </si>
  <si>
    <t>CORRASE NUEVA VISTA FISCAL</t>
  </si>
  <si>
    <t>AMPLÍA EMBARGO POR INTERESES POR HONORARIOS ACTUALIZADOS.-</t>
  </si>
  <si>
    <t>ORDENA CHEQUE - VUELTA</t>
  </si>
  <si>
    <t>INHIBICION-REMISION</t>
  </si>
  <si>
    <t>LIBRAR OFICIO. SECRETARIA</t>
  </si>
  <si>
    <t>ADVIRTIENDO FECHA VISTA DE CAUSA</t>
  </si>
  <si>
    <t>DESIGNACION DE AUDIENCIA</t>
  </si>
  <si>
    <t xml:space="preserve">POR RECIBIDO </t>
  </si>
  <si>
    <t xml:space="preserve">TENGASE PRESENTE Y RESERVESE </t>
  </si>
  <si>
    <t>CONSTANCIA DE ENTREGA DE OFICIO Nº 212</t>
  </si>
  <si>
    <t>CONSTANCIA DE ENTREGA DE OFICIO Nº 204</t>
  </si>
  <si>
    <t>SIN QUE IMPORTE AVOCAMIENTO - OFICIO RELACIONADO JUZGADO CIVIL 1.-</t>
  </si>
  <si>
    <t>CONSTANCIA DE ENTREGA DE OFICIO Nº 208</t>
  </si>
  <si>
    <t>OFICIO LEY 22172  JUEZ DE PAZ DE SAMPACHO</t>
  </si>
  <si>
    <t xml:space="preserve">OFICIO LEY 22172 REGISTRO GENERAL DE LA PROVINCIA DE CÓRDOBA </t>
  </si>
  <si>
    <t>OFICIO AL POLICLINICO REGIONAL_x000D_JUAN DOMINGO PERON_x000D_</t>
  </si>
  <si>
    <t>ADM</t>
  </si>
  <si>
    <t>POR CONTESTADO</t>
  </si>
  <si>
    <t>TÉNGASE PRESENTE - NO HA LUGAR - POR SECRETARÍA.-</t>
  </si>
  <si>
    <t>INFORME DE SECRETARIA DE RATIFICACIÓN DE DECRETO SIN FIRMA DIGITAL</t>
  </si>
  <si>
    <t>POR RECIBIDO - NOTIFIQUESE - ELEVENSE</t>
  </si>
  <si>
    <t>CONSTANCIA DE ENTREGA DE OFICIOS Nº 107 Y 108</t>
  </si>
  <si>
    <t>CONSTANCIA DE ENTREGA DE DOCUMENTAL A LAA DRA. SANDRA GUTIERREZ</t>
  </si>
  <si>
    <t>INTIMACION (NOT)</t>
  </si>
  <si>
    <t xml:space="preserve">POR DEVUELTO MANDAMIENTO SIN CUMPLIMENTAR - ACUMULESE </t>
  </si>
  <si>
    <t>ORDENA LIQUIDACION-CAPITAL</t>
  </si>
  <si>
    <t xml:space="preserve">DECRETO OPORTUNAMENTE </t>
  </si>
  <si>
    <t>DECRETO APRUEBA PLANILLA Y OPORTUNAMENTE</t>
  </si>
  <si>
    <t>DECRETO TRASLADO DE PLANILLAS</t>
  </si>
  <si>
    <t>DECRETO A SECRETARIA PARA COTEJO</t>
  </si>
  <si>
    <t>A SECRETARIA PARA MANDAMIENTO</t>
  </si>
  <si>
    <t>POR RECIBIDO-AGREG</t>
  </si>
  <si>
    <t>OPORTUNAMENTE - A SECRETARíA (NOT)</t>
  </si>
  <si>
    <t>DEJESE SIN EFECTO - CERTIFIQUE PRUEBA - TAREAS SECRETARIA - VISTA SINDICO - AUTSO PARA RESOLVER</t>
  </si>
  <si>
    <t>G1I030</t>
  </si>
  <si>
    <t>VUELVAN AUTOS A RESOLVER</t>
  </si>
  <si>
    <t xml:space="preserve">POR NOTIFICADA - VUELVAN AUTOS </t>
  </si>
  <si>
    <t>ADJUNTA -CUMPLIMENTE</t>
  </si>
  <si>
    <t>G1I025</t>
  </si>
  <si>
    <t>EXCUSACION / RECUSACION</t>
  </si>
  <si>
    <t>EXCUSACIÓN DRA. ALCARÁZ DÍAZ</t>
  </si>
  <si>
    <t>A SECRETARIA (NOT) - OPORTUNAMENTE</t>
  </si>
  <si>
    <t xml:space="preserve">SENTENCIA ACLARATORIA </t>
  </si>
  <si>
    <t>VISTA DEFENSORA 2</t>
  </si>
  <si>
    <t xml:space="preserve">CEDULA INFORMADA - TORRES RICARDO </t>
  </si>
  <si>
    <t xml:space="preserve">CEDULA SIN DILIGENCIAR - BAEZ ALEJANDRO DANIEL </t>
  </si>
  <si>
    <t>INFORME DEL BANCO CIUDAD</t>
  </si>
  <si>
    <t>CONSTANCIA DE ENTREGA DE OFICIO Nº 18</t>
  </si>
  <si>
    <t xml:space="preserve">INFORME DEL BCO SANTANDER RIO </t>
  </si>
  <si>
    <t>CONSTANCIA DE ENTREGA DE OFICIO Nº 17</t>
  </si>
  <si>
    <t xml:space="preserve">CONSTANCIA DE ENTREGA DE OFICIO Nº 14 Y 15 </t>
  </si>
  <si>
    <t>DE0601</t>
  </si>
  <si>
    <t>CONTESTA DEMANDA (FS)</t>
  </si>
  <si>
    <t xml:space="preserve">CONTESTA DEMANDA </t>
  </si>
  <si>
    <t>DECRETO LIBRESE OFICIOS</t>
  </si>
  <si>
    <t>CONSTANCIA DE ELEVACION CAMARAC CIVIL N° 1</t>
  </si>
  <si>
    <t>DECLARACION DE INCOMPETENCIA</t>
  </si>
  <si>
    <t>DECRETO POR ACOMPAñADO OFICIO Y ESTESE</t>
  </si>
  <si>
    <t>DECRETO A SECRETARIA PARA OFICIO A BCO SUPERVIELLE</t>
  </si>
  <si>
    <t>IMPUGNA PERICIAS</t>
  </si>
  <si>
    <t>A SECRT.OFICIO CONTROL</t>
  </si>
  <si>
    <t>OF.CONTROL Y CONTES.VISTA</t>
  </si>
  <si>
    <t>OPORTUNAMENTE.-</t>
  </si>
  <si>
    <t>CONSTANCIA DE ENTREGA DE OFICIO Nº 214</t>
  </si>
  <si>
    <t>CONSTANCIA DE ENTREGA DE OFICIO Nº 215</t>
  </si>
  <si>
    <t>POR PRESENADO-PREVIO</t>
  </si>
  <si>
    <t>POR ADJUNTADA TASA DE JUSTICIA SEGÚN DICTÁMEN</t>
  </si>
  <si>
    <t>HACE SABER</t>
  </si>
  <si>
    <t>POR CONCEDIDA APELACION - TRASLADO</t>
  </si>
  <si>
    <t>ELEV.CAMARA 2</t>
  </si>
  <si>
    <t>VISTA DEFENSORA MENORES</t>
  </si>
  <si>
    <t>SENTENCIA INTERLOCUTORIA 117/17</t>
  </si>
  <si>
    <t>INCIDENTE COMPLETO</t>
  </si>
  <si>
    <t>SENTENCIA DEFINITIVA 111/09 - CEDULA DE NOTIF. - PRACTICA PLANILLA DE LIQUID.</t>
  </si>
  <si>
    <t xml:space="preserve">PREPARA VIA EJECUTIVA, SENT. DEFIN. Nº 73, 2 CEDULAS DE NOTIF. </t>
  </si>
  <si>
    <t>CONTESTACION DE DEMANDA - 2 CEDULAS DE NOTIFICACION - SENTENCIA DEFINITIVA Nº 18/17- LISTADO DE COMPROBANTES</t>
  </si>
  <si>
    <t>LIBRAR OFICIO INTIMACION TEXTIL PAGODA</t>
  </si>
  <si>
    <t>AUTOS PARA SENTENCIA DE REMATE</t>
  </si>
  <si>
    <t>INFORME DE SECRETARIA:RECTIFICA</t>
  </si>
  <si>
    <t>CONSTANCIA DE CERTIFICACION POR SECRETARIA S. I. N° 575 DE FECHA 18/12/2017</t>
  </si>
  <si>
    <t>CONSTANCIA DE NOTIFICACION SECRETARIA A FISCALIA N° 3 SENTENCIA INTERLOCUTORIA N° 30</t>
  </si>
  <si>
    <t>INFORME DEL SINDICATO DE MECANICOS Y AFINES DEL TRANSPORTE AUTOMOTOR DE LA RA</t>
  </si>
  <si>
    <t>CONSTANCIA DE ENTREGA DE EDICTOS</t>
  </si>
  <si>
    <t>INFORME DEL COLEGIO DE ESCRIBANOS DE LA PROVINCIA DE SAN LUIS</t>
  </si>
  <si>
    <t>CONSTANCIA DE ENTREGA DE OFICIO Nº 45</t>
  </si>
  <si>
    <t>AUDIENCIA:ROSALES CLAUDIO DARIO</t>
  </si>
  <si>
    <t>CONSTANCIA DE ENTREGA DE OFICIO Nº 133</t>
  </si>
  <si>
    <t>CONSTANCIA DE ENTREGA DE OFICIO Nº 126</t>
  </si>
  <si>
    <t>ADVIERTE SE NOTIFIQUE</t>
  </si>
  <si>
    <t>OPORTUNAMENTE - ACLARE</t>
  </si>
  <si>
    <t>POR NO PRESENTADA DOC CITADA EN GARANTIA</t>
  </si>
  <si>
    <t>A SECRETARIA: LIBRE OFR</t>
  </si>
  <si>
    <t>SUSCRIBA - ADJUNTA</t>
  </si>
  <si>
    <t xml:space="preserve">CEDULA INFORMADA -. DOMINICO DIEGO... </t>
  </si>
  <si>
    <t xml:space="preserve">CEDULA DILIGENCIADA - JOSE BAUTISTA AGUILERA... </t>
  </si>
  <si>
    <t xml:space="preserve">CEDULA DILIGENCIADA . ROGELIO CARLOS </t>
  </si>
  <si>
    <t>AUDIENCIA: LACERDA LUCIA</t>
  </si>
  <si>
    <t>AUDIENCIA (ALONZO GIMENA)</t>
  </si>
  <si>
    <t>AUDIENCIA ( MIRANDA PEDRO)</t>
  </si>
  <si>
    <t>POR RECIBIDO - NOTIQUESE Y ELEVENSE</t>
  </si>
  <si>
    <t>HAGASE SABER - OPORTUNAMENTE</t>
  </si>
  <si>
    <t>NO HA LUGAR-TENGASE PRESENTE</t>
  </si>
  <si>
    <t>DEVOLUCION DE EXPEDIENTE/DOCUMENTAL (FS)</t>
  </si>
  <si>
    <t>DEVOLUCION DE DOCUMENTAL (FS)</t>
  </si>
  <si>
    <t>VISTA FISCALIA</t>
  </si>
  <si>
    <t>VISTA DEFENSORA DE MENORES</t>
  </si>
  <si>
    <t>CONSTANCIA DE SECRETARIA REMITIDO AL SUPERIOR TRIBUNAL DE JUSTICIA - POR OFR 2417/4</t>
  </si>
  <si>
    <t>CONSTANCIA DE SECRETARIA REMITIR  AL SUPERIROR TRIBUNAL DE JUSTICIA - EXP 189727/10</t>
  </si>
  <si>
    <t>CONSTANCIA DE ENTREGA DE OFICIO Nº 34</t>
  </si>
  <si>
    <t>CONSTANCIA DE ENTREGA DE OFICIO Nº 33</t>
  </si>
  <si>
    <t xml:space="preserve">CONSTANCIA DE ENTREGA DE COPIAS CERTIFICADAS </t>
  </si>
  <si>
    <t xml:space="preserve">CONSTANCIA DE ENTREGA DE EDICTO DE REMATE </t>
  </si>
  <si>
    <t>CONSTANCIA DE ENTREGA DE OFICIO Nº 118</t>
  </si>
  <si>
    <t>CONTESTA TRASLADO  PRESTA CONFORMIDAD - OPORTUNAMENTE</t>
  </si>
  <si>
    <t>CORRASE VISTA ORGANO DE TASAS JUDICIALES</t>
  </si>
  <si>
    <t>APROBACION DE DENUNCIO DE BIENES-ACREDITE</t>
  </si>
  <si>
    <t>ACREDITE PERSONERIA</t>
  </si>
  <si>
    <t>PORCON</t>
  </si>
  <si>
    <t>POR CONTESTADA VISTA (FS)</t>
  </si>
  <si>
    <t xml:space="preserve">POR CONTESTADA VISTA </t>
  </si>
  <si>
    <t>INTIMA - A SECRETARÍA (NOT) - OPORTUNAMENTE.-</t>
  </si>
  <si>
    <t>HAGASE SABER-CUMPLIMENTE</t>
  </si>
  <si>
    <t>APRUEBA PLANILLA</t>
  </si>
  <si>
    <t>CEDULAS DILIGENCIADAS -</t>
  </si>
  <si>
    <t>CEDULAS DILIGENCIADAS - LUIS ALBERTO DIAZ.... - SUSANA BEATRIZ DIAZ....</t>
  </si>
  <si>
    <t xml:space="preserve">CEDULA DILIGENCIADA -  D.P.I.P. - AREA RENTAS </t>
  </si>
  <si>
    <t>TENGASE P-REANUDACION DE TERMINOS-NOTIFIQUESE</t>
  </si>
  <si>
    <t>APERTURA SUCESION</t>
  </si>
  <si>
    <t>POR PRESENTADO-LIBRAR OFICIO (FS)</t>
  </si>
  <si>
    <t>RECUSACION</t>
  </si>
  <si>
    <t>ACOMPAÑE COPIAS A QUE HACE REFERENCIA</t>
  </si>
  <si>
    <t>POR CONTESTADA VISTA M.P.F.</t>
  </si>
  <si>
    <t>ADJUNTA - LIBRAR NUEVO OFICIO</t>
  </si>
  <si>
    <t>CEDULA DILIGENCIADA - CLAUDIA CABEZUELO - CEDULA INFORMADA -GLADYS CABEZUELO</t>
  </si>
  <si>
    <t>AUDIENCIA:VUELVA A DESPACHO</t>
  </si>
  <si>
    <t>RENDICION DE CUENTAS-TENGASE PRESENTE</t>
  </si>
  <si>
    <t>AGREGUESE-LIBRAR OFICIO LEY</t>
  </si>
  <si>
    <t>POR CONSTITUIDO-CONTROL DE MANDAMIENTO</t>
  </si>
  <si>
    <t>AUTOS PARA SENTENCIA-NOT</t>
  </si>
  <si>
    <t>TENGASE PRESENTE-PRESTAMO DE EXPEDIENTE</t>
  </si>
  <si>
    <t xml:space="preserve"> CONTROL DE OFICIO</t>
  </si>
  <si>
    <t>CONSTITUYE DOMICILIO ELECTRONICO - OPORTUNAMENTE</t>
  </si>
  <si>
    <t>ADJUNTA - CORRASE VISTA ORGANO DE TASAS</t>
  </si>
  <si>
    <t>CONTROL DE OFICIO</t>
  </si>
  <si>
    <t>CONCEDE PRESTAMO</t>
  </si>
  <si>
    <t>CONTESTACION VISTA</t>
  </si>
  <si>
    <t>POR ACOMPAÑADO - LÍBRESE NUEVO OFICIO - ESTESE AL R.G.E.E.-</t>
  </si>
  <si>
    <t>AMPLIA DEMANDA - ACOMPAÑE COPIAS 120 C.P.C.C.</t>
  </si>
  <si>
    <t>AUTOS PARA SENTENCIA HOMOLOGACION</t>
  </si>
  <si>
    <t>APROBACION DEL DENUNCIO DE BIENES-ACLARE-ADJUNTE</t>
  </si>
  <si>
    <t xml:space="preserve">DECRETO ACREDITE PERSONERIA </t>
  </si>
  <si>
    <t>CONSTANCIA DE VISTA FISCAL</t>
  </si>
  <si>
    <t>POR PRESENTADO - AMPLIA MANDAMIENTO</t>
  </si>
  <si>
    <t>HAGASE SABER-OPORTUNAMENTE</t>
  </si>
  <si>
    <t>AUDIENCIA:ANEINE MICAEL</t>
  </si>
  <si>
    <t>AUDIENCIA: ALANIZ ARRIETA</t>
  </si>
  <si>
    <t>OFICIO-REG.PROP.SL</t>
  </si>
  <si>
    <t xml:space="preserve">CEDULA DILIGENCIADA - ANTONIO MARCHI.... </t>
  </si>
  <si>
    <t xml:space="preserve">CEDULA DILIGENCIADA -ROSA GATICA - JOSUE PARDO SILVA </t>
  </si>
  <si>
    <t xml:space="preserve">CEDULA DILIGENCIADA - GLORIA LUNA </t>
  </si>
  <si>
    <t>CONSTANCIA DE ENTREGA DE OFICIO Nº 24</t>
  </si>
  <si>
    <t>CONSTANCIA DE NOTIFICACION A FISCALIA N° 3 DE S,I. N° 4</t>
  </si>
  <si>
    <t>PREVIO-POR SECRETARIA</t>
  </si>
  <si>
    <t>AUTOS PARA HOMOLOGAR</t>
  </si>
  <si>
    <t>A SECRETARIA PARA OFR A CIVIL 1</t>
  </si>
  <si>
    <t>REM.JUZG.CIVIL2</t>
  </si>
  <si>
    <t>CONSTANCIA DE ENTREGA DE DOCUMENTAL A LA DRA MASSA LORENA</t>
  </si>
  <si>
    <t>TRABA NUEVO EMBARGO</t>
  </si>
  <si>
    <t>PREVIO CUMPLIMENTESE POR SECRETARIA</t>
  </si>
  <si>
    <t>EDICTO CONTROL</t>
  </si>
  <si>
    <t>POR DEVUELTO - NOTIFIQUESE Y ELEVENSE</t>
  </si>
  <si>
    <t>AUDIENCIA: VUELTA A DESPACHO</t>
  </si>
  <si>
    <t>AUTO INTERLOCUTORIO - INFORMACION SUMARIA</t>
  </si>
  <si>
    <t>TENGASE POR NOTIFICADO</t>
  </si>
  <si>
    <t>CONTESTA DEMANDA SRES. MERINO - FORASTELLO - TRASLADO DOC. (NOT) - A SECRETARIA P/ COTEJO</t>
  </si>
  <si>
    <t>POR DESISTIDA PRUEBA INFORM.</t>
  </si>
  <si>
    <t>RATIFIQUESE. LIBRAR CEDULA</t>
  </si>
  <si>
    <t>DESIGNACION DE NUEVA FECHA DE AUDIENCIA</t>
  </si>
  <si>
    <t>CORRE TRASLADO DESISTIMIENTO - NO HA LUGAR.-</t>
  </si>
  <si>
    <t>LLENESE EL CLARO</t>
  </si>
  <si>
    <t xml:space="preserve">TÉNGASE PRESENTE - ACREDITE PERSONERÍA.- </t>
  </si>
  <si>
    <t>OFICIO. ORDEN DE LIBRAMIENTO</t>
  </si>
  <si>
    <t>RATIFICACION DE INFORME</t>
  </si>
  <si>
    <t>CONSTANCIA DE SECRETARIA CENTRO INFORMACIóN</t>
  </si>
  <si>
    <t>AUDIENCIA (QUIÑONEZ)</t>
  </si>
  <si>
    <t>ORA008</t>
  </si>
  <si>
    <t>ACTA CONSTANCIA AUDIENCIA FRUSTRADA AVC FS</t>
  </si>
  <si>
    <t xml:space="preserve">ACTA CONSTANCIA AUDIENCIA FRUSTRADA </t>
  </si>
  <si>
    <t>EDICTO</t>
  </si>
  <si>
    <t>EDICTO SIN SALIDA A DESPACHO</t>
  </si>
  <si>
    <t>CONSTANCIA DE SECRETARIA COMUNICACION</t>
  </si>
  <si>
    <t>CONSTANCIA DE ENTREGA DE OFICIO Nº 46</t>
  </si>
  <si>
    <t>CONSTANCIA DE ENTREGA DE OFICIO Nº 40</t>
  </si>
  <si>
    <t xml:space="preserve">CEDULA  DILIGENICADA - MARTA LEONE </t>
  </si>
  <si>
    <t>DEJESE SIN EFECTO PASE A RESOLVER</t>
  </si>
  <si>
    <t>NO HA LUGAR - TENGASE PRESENTE</t>
  </si>
  <si>
    <t>POR PRESENTADO-VISTA</t>
  </si>
  <si>
    <t>CORRE TRASLADO PLANILLA DE CAPITAL</t>
  </si>
  <si>
    <t>LIBRAR OFICIO GIBERAL</t>
  </si>
  <si>
    <t>SENTENCIA INTERLOCUJTORIA RH</t>
  </si>
  <si>
    <t>TENGASE PRESENTE. ACOMPAñE</t>
  </si>
  <si>
    <t>DECRETO INTIMACION</t>
  </si>
  <si>
    <t>CONSTANCIA DE NOTIFICACION DE S.I. N° 585</t>
  </si>
  <si>
    <t>A SECRET. OFICIO CONTROL JUEZ DE PAZ</t>
  </si>
  <si>
    <t>OTORGAR PRESTAMO</t>
  </si>
  <si>
    <t>ADMISION EL PEDIDO.</t>
  </si>
  <si>
    <t>INFORME ACTUARIA Y AGENTES JUDICIALES</t>
  </si>
  <si>
    <t>AUDIENCIA: DE RECONOCIMIENTO DE DOCUMENTAL</t>
  </si>
  <si>
    <t>AUDIENCIA; VUELTA A DESPACHO</t>
  </si>
  <si>
    <t>CONSTANCIA DE SECRETARIA COTEJO DEOCUMENTAL CLINICA</t>
  </si>
  <si>
    <t>CONSTANCIA DE SECRETARIA COTEJO DOCUMENTAL GATICA</t>
  </si>
  <si>
    <t>OCURRA POR LA VIA CORRESPONDIENTE - HACE SABER</t>
  </si>
  <si>
    <t>OFICIO LEY 22172 COLEGIO DE ESCRIBANOS DE LA PROVINCIA DE CORDOBA</t>
  </si>
  <si>
    <t>OFICIO LEY 22172 ESCRIBANA ADELA IRMA MONJO DE CONTATO</t>
  </si>
  <si>
    <t xml:space="preserve">VUELVAN AUTOS </t>
  </si>
  <si>
    <t>CEDULA DILIGENCIADA - LEITICIA LLAMBIAS</t>
  </si>
  <si>
    <t xml:space="preserve">CEDULA DILIGENCIADA - JOSé ROLDAN </t>
  </si>
  <si>
    <t>CEDULA DILIGENCIADA - GUILLERMO ESQUERRE</t>
  </si>
  <si>
    <t xml:space="preserve">CEDULA DILIGENCIADA - RODOLFO OCHOA </t>
  </si>
  <si>
    <t>CEDULA DILIGENCIADA - LUIS GONZAGA CHAVEZ</t>
  </si>
  <si>
    <t>CEDULA DILIGENCIADA - MONICA WAUTHIER</t>
  </si>
  <si>
    <t>CEDULA DILIGENCIADA - HUO RIVERO</t>
  </si>
  <si>
    <t>CEDULA DILIGENCIADA - ESTER RODRIGUEZ</t>
  </si>
  <si>
    <t xml:space="preserve"> PUBLICACION DE EDICTO - MAGDALENA ANGELA SANCHEZ - D.N.I. N° 5.640.771</t>
  </si>
  <si>
    <t>INFORME LA SRA ACTUARIA</t>
  </si>
  <si>
    <t>POR CONTESTADA VISTA O.C.T.</t>
  </si>
  <si>
    <t>ACOMPAñA - A SECRETARIA PARA COTEJO</t>
  </si>
  <si>
    <t>TRASLADO NULIDADA (NOT) - INTERPOSICION DE APELACION (NOT) - A SECRETARIA PARA NOTIFICAR</t>
  </si>
  <si>
    <t>AUTOS PARA SENTENCIA - ESTIME MONTO</t>
  </si>
  <si>
    <t>CUMPLIMENTA ACOMPAÑA COPIAS TRASLADO</t>
  </si>
  <si>
    <t>DECRETO NO HA LUGAR Y ESTESE</t>
  </si>
  <si>
    <t>SUC009</t>
  </si>
  <si>
    <t>ADJUDICACION</t>
  </si>
  <si>
    <t>SENTENCIA DEFINITIVA ADJUDICACIÓN</t>
  </si>
  <si>
    <t>CONSTANCIA DE NOTIFICACION</t>
  </si>
  <si>
    <t>PAGO DE HONORARIOS</t>
  </si>
  <si>
    <t>OFICIO PARA CONTROL POR SECRETARIA</t>
  </si>
  <si>
    <t>ADVIERTE-NOTIFICA</t>
  </si>
  <si>
    <t>INTIMACION - NUEVO MAN</t>
  </si>
  <si>
    <t>POR DEVUELTO MANDAMIENTO Y OFICIO DILIGENCIADO- ACUMULESE</t>
  </si>
  <si>
    <t>RECHAZO IN LIMINE ACCIÓN DE AMPARO - OCURRA.-</t>
  </si>
  <si>
    <t>AGREGUESE OFICIO AL JUZGADO FEDERAL DILIGENCIADO</t>
  </si>
  <si>
    <t>POR DEVUELTO CERTIFICACION DE DEUDA - ACUMULESE</t>
  </si>
  <si>
    <t>POR DEVUELTO -CERTIFICACION DE DEUDA - ACUMULESE</t>
  </si>
  <si>
    <t>DECRETO POR PRESENTADA Y LIBRE OFICIO</t>
  </si>
  <si>
    <t>CORRE TRASLADO PLANILA DE HONORARIOS</t>
  </si>
  <si>
    <t>CONTESTA VISTA CUMPLIMENTE</t>
  </si>
  <si>
    <t>POR PRODUCIDA</t>
  </si>
  <si>
    <t>DECRETO POR DEVUELTOS Y VISTA A OCT</t>
  </si>
  <si>
    <t xml:space="preserve">DECRETO POR CONTESTADA VISTA </t>
  </si>
  <si>
    <t>POR DEVUELTOS - TOMESE RAZON</t>
  </si>
  <si>
    <t>POR PRESENTADA Y PREVIO Y AGREGA CEDULA LEY DILIGENCIADA</t>
  </si>
  <si>
    <t>ESTESE - OPORTUNAMENTE</t>
  </si>
  <si>
    <t>ESTESE - OPORTUNAMENTE.-</t>
  </si>
  <si>
    <t>POR COMUNICADA AUDIENCIA Y NOTIFICA</t>
  </si>
  <si>
    <t>DESIGNACION AUDIENCIA</t>
  </si>
  <si>
    <t>EMBARGO POR HONORARIOS</t>
  </si>
  <si>
    <t>LIBRAR OFICIOS</t>
  </si>
  <si>
    <t>OPORTUNAMENTE APERTURA - A SECRETARIA (NOT) - CONT.  CITADA RETESAR - ACLARE</t>
  </si>
  <si>
    <t>ESTESE - HAGASE SABER</t>
  </si>
  <si>
    <t>ADVERTIDO - SUSCRIBA</t>
  </si>
  <si>
    <t>PREVIO CONTESTA DEMANDA - POR PRESENTADOS - A SECRETARÍA</t>
  </si>
  <si>
    <t>EJECUCION SENTENCIA</t>
  </si>
  <si>
    <t>SE DEJE SIN EFECTO-NUEVE DESIGNACION</t>
  </si>
  <si>
    <t>EJECUCION DE SENTENCIA- EMBARGO</t>
  </si>
  <si>
    <t>PREVIO CUMPLIMENTE</t>
  </si>
  <si>
    <t>OPORTUNAMENTE - A SECRETARIA</t>
  </si>
  <si>
    <t>POR FORMULADO DESISTIMIENTO DE TESTIGOS - PREVIO - ESTESE</t>
  </si>
  <si>
    <t>POR PRESENTADOS - ACOMPAÑE - PREVIO</t>
  </si>
  <si>
    <t xml:space="preserve">POR DEVUELTO MANDAMIENTO - ACUMULESE </t>
  </si>
  <si>
    <t>CONSTANCIA DE ENTREGA DE DOCUMENTAL A LA DRA. COSTANZO DE BRIDGER MARIA</t>
  </si>
  <si>
    <t>CONSTANCIA DE ENTREGA DE COPIA CERTIFICADA DE SENTENCIA INTERL. Nº 476</t>
  </si>
  <si>
    <t>CONSTANCIA DE ENTREGA DE CEDULAS LEY</t>
  </si>
  <si>
    <t>CONSTANCIA DE ENTREGA DE DOCUMENTAL A LA DRA COSTANZO DE BRIDGER MARIA</t>
  </si>
  <si>
    <t>DECRETO A SECRETARIA PARA MANDAMIENTO</t>
  </si>
  <si>
    <t>DECRETO A SECRETARIA PARA COTEJO Y TRASLADO DE EXCEPCION</t>
  </si>
  <si>
    <t xml:space="preserve">POR PRODUCIDA-LIBRAR NUEVO OFICIO </t>
  </si>
  <si>
    <t>LIBRAR NUEVO MANDAM</t>
  </si>
  <si>
    <t>DESISTE RECLAMO CIVIL-REMISION MGU</t>
  </si>
  <si>
    <t xml:space="preserve">CEDULA INFORMADA - OSCAR IGNACIO VIRRAREAL </t>
  </si>
  <si>
    <t>CEDULA INFORMADA - PROPIETARIO DEL INMUEBLE SITO EN TUCUMAN N° 70</t>
  </si>
  <si>
    <t>CEDULAS DILIGENCIADAS - EDGAR CESAR LIBAAK - CARINA ELIZABETH LILBAAK</t>
  </si>
  <si>
    <t xml:space="preserve">CEDULAS INFORMADAS - CANGIANO ELSIE MARIA DE LAS NIEVES - PEREIRA RICARDO ALFREDO </t>
  </si>
  <si>
    <t xml:space="preserve">CEDULA DILIGENCIADA - FABIO DANIEL PALACIOS </t>
  </si>
  <si>
    <t>TENGASE PRESENTE RATIFICACION</t>
  </si>
  <si>
    <t>AUTO INTERLOCUTORIO TESTAMENTARIO</t>
  </si>
  <si>
    <t>A SECRETARÍA CERTIFICACIÓN DE DEUDA</t>
  </si>
  <si>
    <t>DEJA SIN EFECTO OFICIO - ORDENA NUEVO LIBRAMIENTO DE OFICIO.-</t>
  </si>
  <si>
    <t>RATIFICA - ESTESE</t>
  </si>
  <si>
    <t>CONSTANCIA DE SECRETARIA POR ACUERDO 61/17</t>
  </si>
  <si>
    <t xml:space="preserve">CEDULAS DILIGENCIADAS - ELVIO BAZAN - FERNANDO BAZAN - </t>
  </si>
  <si>
    <t>CEDUAL LEY CONTROL</t>
  </si>
  <si>
    <t>EJECUCION DE SENTENCIA Y EMBARGO DE CAPITAL</t>
  </si>
  <si>
    <t>APROBACION DE PLANILLA Y AMPLIACION DE EMBARGO DE CAPITAL ACTUALIZADO</t>
  </si>
  <si>
    <t>POR NOTIFICADO- POR SECRETARIA</t>
  </si>
  <si>
    <t>DECRETO EJECUCION DE SETENCIA Y EMBARGO</t>
  </si>
  <si>
    <t>PREVIO CONTESTACION CITADA SMG - OPORTUNAMENTE</t>
  </si>
  <si>
    <t>INTERPOSICION DE APELACION (NOT) - CONCESION DE APELACION</t>
  </si>
  <si>
    <t>CONTESTA VISTA ORGANO - A SECRETARIA CERT. DEUDA</t>
  </si>
  <si>
    <t>DESIGNACION NUEVO MARTILLERO-A SECRETARIA</t>
  </si>
  <si>
    <t xml:space="preserve"> POR INTERPUESTA APELACION</t>
  </si>
  <si>
    <t>SUSPENCION DE AUDIENCIA</t>
  </si>
  <si>
    <t>AUTO INTERLOCUTORIO - DESARCHIVO</t>
  </si>
  <si>
    <t>SE ACUMULE-LIBRAR OFICIO:SECRETARIA</t>
  </si>
  <si>
    <t>CUMPLIMENTA</t>
  </si>
  <si>
    <t>RECTIFICA DECRETO</t>
  </si>
  <si>
    <t>CONTESTA DEMANDA SANUNI</t>
  </si>
  <si>
    <t xml:space="preserve">CEDULA DILIGENCIADA - JORGE PARDO </t>
  </si>
  <si>
    <t>CEDULAS DILIGENCIDAS - ADRIANA SANTAPAU - RAFAEL SANTAPAU - LAURA SANTAPAU - LAURA SANTAPAU</t>
  </si>
  <si>
    <t xml:space="preserve">CEDULA DILIGENCIADAS - NESTOR ROSALES - NANCY ALANIZ </t>
  </si>
  <si>
    <t>CEDULA DILIGENCIADA - JORGE PARDO</t>
  </si>
  <si>
    <t>LIBRESE  MANDAMIENTO</t>
  </si>
  <si>
    <t>SE PONGA EN POSESION DE BIENES MANDAMIENTO</t>
  </si>
  <si>
    <t>DECRETO CORRE TRASLADO DE PRORRATEO</t>
  </si>
  <si>
    <t xml:space="preserve">DESISTIMIENTO </t>
  </si>
  <si>
    <t>G1I004</t>
  </si>
  <si>
    <t>POR DEVUELTO  REVOCA</t>
  </si>
  <si>
    <t>POR DEVUELTO  REVOCA - PREVIO CUMPLIMENTE</t>
  </si>
  <si>
    <t>POR DEVUELTO - A SECRETARÍA - (NOT)</t>
  </si>
  <si>
    <t>TÉNGASE PRESENTE LO INFORMADO</t>
  </si>
  <si>
    <t>LIBRAR NUEVAS CEDULAS-POR SECRETARIA</t>
  </si>
  <si>
    <t>LIBRAR OFICIO REITERATORIO A DIASER SOCIEDAD ANONIMA INMOBILIARIA</t>
  </si>
  <si>
    <t>RATIFICA ACTUACIÓN SIN FIRMA DIGITAL - OPORTUNAMENTE.-</t>
  </si>
  <si>
    <t>POR ADJUNTADA TASA</t>
  </si>
  <si>
    <t>ACREDITE PERSONERÍA - SUSCRIBA ART. 20 R.G.E.E.</t>
  </si>
  <si>
    <t>POR ADJUNTADA CÉDULA - POR DENUNCIADO NUEVO DOMICILIO DE LA DEMANDADA - NO HA LUGAR.-</t>
  </si>
  <si>
    <t>DECRETO LIBRE OFICIO Y SUSPENDE TERMINOS</t>
  </si>
  <si>
    <t>DECRETO ELEVA A CAMARA</t>
  </si>
  <si>
    <t>PREVIO ACOMPAñE</t>
  </si>
  <si>
    <t>TENGASE PRESENTE-  CORRASE VISTA</t>
  </si>
  <si>
    <t>NO HA LUGAR-TRIBUTE APELACION</t>
  </si>
  <si>
    <t xml:space="preserve">ESTUDIOS MEDICOS: LIBRAR OFICIO </t>
  </si>
  <si>
    <t>INFORME CAVM</t>
  </si>
  <si>
    <t>CONSTANCIA ENTREGA DE SENTENCIA INTERLOCUTORIA Nº 579</t>
  </si>
  <si>
    <t>ORDENA PUBLICACION DE EDICTO - JUAN EDUARDO D'AGOSTO - MONICA ALEJANDRA GONZALEZ</t>
  </si>
  <si>
    <t>OCURRA POR VIA QUE CORESP.</t>
  </si>
  <si>
    <t xml:space="preserve">TÉNGASE PRESENTE Y AGRÉGUESE OFICIO - ESTESE.-  </t>
  </si>
  <si>
    <t>POR CUMPLIMENTADO</t>
  </si>
  <si>
    <t>CONSTANCIA DE ENTREGA DE COPIAS CERTIFICADAS DE SENTENCIA INTERLOCUTORIA</t>
  </si>
  <si>
    <t>SOLICITA COPIA</t>
  </si>
  <si>
    <t>A SECRETARIA CONTROL</t>
  </si>
  <si>
    <t>OFICIO Y CED.LEY CONTROL</t>
  </si>
  <si>
    <t>INTIMACION DE PAGO TASA DE JUSTICIA</t>
  </si>
  <si>
    <t>TENGASE PRESENTE-CUMPLIMENTE</t>
  </si>
  <si>
    <t>VISTA COLEGIO ABOGADOS</t>
  </si>
  <si>
    <t>CONSTANCIA DE ENTREGA DE  OFICIO Nº 262</t>
  </si>
  <si>
    <t>CONSTANCIA DE ENTREGA DE OFICIO Nº 265</t>
  </si>
  <si>
    <t>CONSTANCIA DE ENTREGA DE COPIAS CERTIFICADAS DE SENTENCIA INTERLOCUTORIA Nº 273/13</t>
  </si>
  <si>
    <t>CONSTANCIA DE ENTREGA DE COPIAS CERTIFICADAS DE SENTENCIA INTERLOCUTORIA Nº 494</t>
  </si>
  <si>
    <t>AUDIENCIA:SOSA CRISTIAN EDUARDO</t>
  </si>
  <si>
    <t>AUDIENCIA:VALLEJOS WALTER</t>
  </si>
  <si>
    <t>AUDIENCIA:CAUCION REAL</t>
  </si>
  <si>
    <t>DECRETO POR DEVUELKTO OFR ACUMULESE</t>
  </si>
  <si>
    <t xml:space="preserve">CEDULAS DILIGENCIADAS - ANTONIA PROVITINA - NELLO GONZALEZ - AGUEDA PICCOLO - NELLIDA MARCHISIO -REYES VIZCAINO </t>
  </si>
  <si>
    <t xml:space="preserve">CEDULAS DILIGENCIADAS -  GONZALEZ NELLY - CARLOS JOFRE - MARIA TOLEDO - TEREZA CHAVEZ </t>
  </si>
  <si>
    <t>REM.MGU</t>
  </si>
  <si>
    <t>REANUDA TÉRMINOS - A SECRETARÍA</t>
  </si>
  <si>
    <t xml:space="preserve">AGRÉGUESE INFORMES - TÉNGASE PRESENTE </t>
  </si>
  <si>
    <t>ESTESE - CUMPLIMENTE</t>
  </si>
  <si>
    <t xml:space="preserve">CONSTANCIA DE COTEJO </t>
  </si>
  <si>
    <t>ESTESE - FIJACION DE AUDIENCIA -SUSCRIBA</t>
  </si>
  <si>
    <t>PRÉSTAMO</t>
  </si>
  <si>
    <t>RENUNCIA - INTIMACION (NOT) - FIJACION DE AUDIENCIA (NOT) - POR PRESENTADO - CUMPLIMENTE</t>
  </si>
  <si>
    <t>SUSPENDE DESGLOSE - INTERPOSICION DE APELACION (NOT) - CONST. DOMICILIO</t>
  </si>
  <si>
    <t xml:space="preserve">DECRETO RENUNCIA </t>
  </si>
  <si>
    <t>DECRETO DEJA SIN EFECTO, APRUEBA PLANILLA Y EMBARGO</t>
  </si>
  <si>
    <t>DECRETO RENUNCIA PODER</t>
  </si>
  <si>
    <t>RATIFICA DECRETO LIBRESE NUEVO OFICIO</t>
  </si>
  <si>
    <t>DECRETO LIBRESE OFICIO LEY</t>
  </si>
  <si>
    <t>TENGASE PRESENTE-NOT PERITOS</t>
  </si>
  <si>
    <t>INTIMACION DE PAGO DE TASA_x000D_</t>
  </si>
  <si>
    <t>CONSTANCIA DE ENTREGA DE OFICIO Nº 239</t>
  </si>
  <si>
    <t>RATIFICA DECRETO RENUNCIA PATRICINIO</t>
  </si>
  <si>
    <t>LIBRAR OFICIO RJU - VISTA FISCAL</t>
  </si>
  <si>
    <t>TENGASE PRESENTE-POR SECRETARIA NOTIFIQUESE</t>
  </si>
  <si>
    <t>OPORTUNAMENTE-PREVIO ADJUNTE</t>
  </si>
  <si>
    <t>G1I014</t>
  </si>
  <si>
    <t>POR INTERPUESTA DEMANDA (FS)</t>
  </si>
  <si>
    <t>POR INTERPUESTA DEMANDA - POR PRESENTADO - CUMPLIMENTE - HACE SABER.-</t>
  </si>
  <si>
    <t>DECRETO LIBRESE NUEVO MANDAMIENTO</t>
  </si>
  <si>
    <t>DECRETO RENUNCIA Y CESION DE HONORARIOS</t>
  </si>
  <si>
    <t>POR SECRET. CUMPLIMENTESE</t>
  </si>
  <si>
    <t>OTORGA PERSONERÍA - NO HA LUGAR - POR CONTESTADA VISTA</t>
  </si>
  <si>
    <t xml:space="preserve">CORRE TRASLADO NULIDAD Y PRUEBA </t>
  </si>
  <si>
    <t>POR SECRETARIA LIBRESE OFR</t>
  </si>
  <si>
    <t>CUMPLIMENTA - ESTESE</t>
  </si>
  <si>
    <t>DEJESE SIN EFECTO - CONTESTACION DEMANDA SRES. BECERRA Y GONZALEZ - A SECRETARIA P/ DIG. - CORRE TRASLADO (NOT) - HAGASE SABER</t>
  </si>
  <si>
    <t>POR ADJUNTADOS AVALUO Y VALUACIÓN - CÓRRASE VISTA O.C.T.</t>
  </si>
  <si>
    <t>DESIGNACION NUEVO PERITO</t>
  </si>
  <si>
    <t>ORDENA CHEQUE POR REINTEGRO</t>
  </si>
  <si>
    <t>3 ACTAS DE NACIMIENTO, FOTOCOPIA DE DNI Y ACTA DE DEFUNCION</t>
  </si>
  <si>
    <t xml:space="preserve">CEDULAS DILIGENCIADAS - INTER ORGANIZACION - GERMAN MARTINI </t>
  </si>
  <si>
    <t>CONSTANCIA ENTREGA DE OFICIO Nº 153, 154, 155, 156, 157, 158 Y 159</t>
  </si>
  <si>
    <t>CONSTANCIA ENTREGA DE SENTENCIA INTERLOCUTORIA Nº 54</t>
  </si>
  <si>
    <t>CONSTANCIA ENTREGA DE OFICIO Nº 160, 161, 162 Y 163</t>
  </si>
  <si>
    <t xml:space="preserve">SUSCRIBA - ACOMPAÑE - DESISTIMIENTO DE INFORMACIÓN SUMARIA OFRECIDA.- </t>
  </si>
  <si>
    <t>PROVE VUELTA  A DESPACHO - LIBRAR OFICIO A CARGO DEL PRESENTANTE</t>
  </si>
  <si>
    <t>CHEQUE. ORDEN DE LIBRAMIENTO</t>
  </si>
  <si>
    <t>RECTIFICA-CUMPLIMENTE</t>
  </si>
  <si>
    <t>TENGASE PRESENTE-OCURRA</t>
  </si>
  <si>
    <t>DEJAR SIN EFECTO LLAMAMIENTO A AUTOS</t>
  </si>
  <si>
    <t xml:space="preserve">SENTENCIA REGULACION </t>
  </si>
  <si>
    <t>TENGASE PRESENTE-ACLARE-PREVIO</t>
  </si>
  <si>
    <t>POR RECIBIDO-ACUMULESE</t>
  </si>
  <si>
    <t>CONTESTA VISTA OCT:INTIMACION PAGO TASA</t>
  </si>
  <si>
    <t xml:space="preserve">PREVIO CONTESTA DEMANDA ART. 3 R.G.E.E. - A SECRETARÍA COTEJO.- </t>
  </si>
  <si>
    <t xml:space="preserve">DECRETO INCIAL </t>
  </si>
  <si>
    <t>CONSTANCIA DE ENTREGA DE OFICIO Nº 282</t>
  </si>
  <si>
    <t>CONTESTA VISTA ORGANO TASAS</t>
  </si>
  <si>
    <t>FIJACION DE AUDIENCIA (NOT)</t>
  </si>
  <si>
    <t>G1I033</t>
  </si>
  <si>
    <t>RECURSO</t>
  </si>
  <si>
    <t xml:space="preserve">SUSCRIBA - CONCESION DE APELACION </t>
  </si>
  <si>
    <t>C10301</t>
  </si>
  <si>
    <t>VISTA ORGANO CONTRALOR TASAS JUDICIALES</t>
  </si>
  <si>
    <t>POR SECRETARIA LIBRAR OFICIO JUEZ DE PAZ DE LA TOMA</t>
  </si>
  <si>
    <t>AUTOS PARA REGULAR HONORARIOS Y ACREDITE</t>
  </si>
  <si>
    <t>DECRETO ELEVA A CAM. CIVIL 2</t>
  </si>
  <si>
    <t>DECRETO RENUNCIA PATROCINIO</t>
  </si>
  <si>
    <t>DECRETO TOMA PARTICIPACION Y ACLARE</t>
  </si>
  <si>
    <t>NOTIFICADA Y CONSENTIDA - POR SECRETARIA</t>
  </si>
  <si>
    <t>SE NOTIFICAN Y CONSIENTEN S.I. Nº 479-ADJUNTE</t>
  </si>
  <si>
    <t>CEDULA LEY CONTROL</t>
  </si>
  <si>
    <t>CONTESTA TRASLADO PRUEBA DOCUMENTAL - TÉNGASE PRESENTE - ACLARE.-</t>
  </si>
  <si>
    <t>AUDIENCIA: TORNE MARIA</t>
  </si>
  <si>
    <t>AUTOS PARA RESOLVER DESARCHIVO</t>
  </si>
  <si>
    <t>UNIFICA PERSONERIA</t>
  </si>
  <si>
    <t>PRIMER DECRETO-CORRASE VISTA FISCAL-OFICIO RJU</t>
  </si>
  <si>
    <t xml:space="preserve">PREVIO CONTESTA DEMANDA </t>
  </si>
  <si>
    <t>CORRASE VISTA AL ORGANO CONTRALOR DE TASAS JUDICIALES</t>
  </si>
  <si>
    <t xml:space="preserve">CEDULA DILIGENCIADA - MYRNA GONZALEZ </t>
  </si>
  <si>
    <t xml:space="preserve">CEDULAS DILIGENCIADAS - MARIA ABRAMO - SWISS MEDICAL S. A. </t>
  </si>
  <si>
    <t>CEDULAS DILIGENCIADAS - CARLOS DIRENZO - MARFRIG</t>
  </si>
  <si>
    <t xml:space="preserve">CEDULA DILIGENCIADA - HUGO VALENTIN </t>
  </si>
  <si>
    <t>CONSTANCIA DE ENTREGA DE`OFICIO Nº 260</t>
  </si>
  <si>
    <t>CONSTANCIA DE ENTREGA DE DOCUMENTAL A LA DRA. LECUMBERRY</t>
  </si>
  <si>
    <t>INFORME DE NIZA S.A.</t>
  </si>
  <si>
    <t>DECRETO APRUEBA PLANILLAS, EMBARGOS Y EJECUCION DE SENTENCIA</t>
  </si>
  <si>
    <t>NO HA LUGAR-ACLARE</t>
  </si>
  <si>
    <t>CLAUSURA DE PRUEBA-ALEGATOS</t>
  </si>
  <si>
    <t>CONSTANCIA DE NOTIFICACION A FISCALIA N° 3</t>
  </si>
  <si>
    <t>AUDIENCIA: GARGIULO RECONOCIMIENTO DE DOC.</t>
  </si>
  <si>
    <t>AUDIENCIA:PEREZ ENRIQUE ALBERTO</t>
  </si>
  <si>
    <t xml:space="preserve">AUDIENCIA:VUELVA A DESPACHO </t>
  </si>
  <si>
    <t>CEDULA DILIGENCIADA - LUIS ALFREDO PERALTA</t>
  </si>
  <si>
    <t>CEDULAS DILIGENCIADAS - NICOLAS RIOS - JUAN BRIDGER - MARIA DEL CARMEN CONSTANZO DE BRIDGER</t>
  </si>
  <si>
    <t xml:space="preserve">CEDULA DILIGENCIADA  - RAUL ALEJANDRO CHAMARRO </t>
  </si>
  <si>
    <t>ACEPTA CARGO-CORRE TRASLADO ANTICIPO</t>
  </si>
  <si>
    <t>PREVIO AVALÚO FISCAL Y LIBRE DE DEUDA</t>
  </si>
  <si>
    <t>TENGA PRESENTE-LIBRAR OFICIO</t>
  </si>
  <si>
    <t xml:space="preserve">CERTIFICACION POR SECRETARIA </t>
  </si>
  <si>
    <t>AUDIENCIA TESTIMONIAL</t>
  </si>
  <si>
    <t>INFORME DE SECRETARIA: PRUEBAS</t>
  </si>
  <si>
    <t xml:space="preserve">CONSTANCIA DE SECRETARIA </t>
  </si>
  <si>
    <t>NO HA LUGAR PRONTO DESPACHO</t>
  </si>
  <si>
    <t>CONSTANCIA DE ENTREGA DE OFICIO Nº 206</t>
  </si>
  <si>
    <t>CONSTANCIA DE ENTREGA DE OFICIO Nº 216</t>
  </si>
  <si>
    <t>CONSTANCIA DE ENTREGA DE OFICIO Nº 203</t>
  </si>
  <si>
    <t>CONSTANCIA DE ENTREGA DE COPIA CERTIFICADA DE SENTENCIA Nº 34</t>
  </si>
  <si>
    <t>CONSTANCIA DE ENTREGA DE OFICIO Nº 205</t>
  </si>
  <si>
    <t>CONSTANCIA DE ENTREGA DE OFICIO Nº 211</t>
  </si>
  <si>
    <t>CONSTANCIA DE ENTREGA DE OFICIO Nº 202</t>
  </si>
  <si>
    <t>CONSTANCIA DE ENTREGA DE  COPIA CERTIFICADA DE SENTENCIA Nº 30</t>
  </si>
  <si>
    <t>CONTESTA VISTA- CORRASE NUEVA VISTA</t>
  </si>
  <si>
    <t>CORRE TRASLADO - ADJUNTA - OPORTUNAMENTE</t>
  </si>
  <si>
    <t>ADJUNTA COMPROBANTE DE PAGO - HAGASE CONOCER</t>
  </si>
  <si>
    <t>A SECRETARIA:ACUMULESE</t>
  </si>
  <si>
    <t>DECRETO PREVIO Y ESTESE</t>
  </si>
  <si>
    <t>POR DEVUELTO MANDAMIENTO - DILIGENCIADO - ACUMULESE</t>
  </si>
  <si>
    <t xml:space="preserve">POR FORMULADA OPOSICIÓN - SUSPENDE AUDIENCIA - (NOT)  </t>
  </si>
  <si>
    <t>TENGA PRESENTE</t>
  </si>
  <si>
    <t>POR RECIBIDO MANDAMIENTO</t>
  </si>
  <si>
    <t>DECRETO AGREGUESE</t>
  </si>
  <si>
    <t>REMISION</t>
  </si>
  <si>
    <t>TENGASE PRESENTE-ACOMPAñE</t>
  </si>
  <si>
    <t>DECRETO INHIBICION DRA. ALCARAZ DIAZ</t>
  </si>
  <si>
    <t>CONSTANCIA DE ENTREGA DE OFICIO Nº 240</t>
  </si>
  <si>
    <t>CONSTANCIA DE ENTREGA DE OFICIOS Nº 251, 252, 253</t>
  </si>
  <si>
    <t>CONSTANCIA DE ENTREGA DE OFICIO Nº 244</t>
  </si>
  <si>
    <t>CONSTANCIA DE ENTREGA DE OFICIO Nº 03</t>
  </si>
  <si>
    <t>A SECRETARIA:OFICIO SUPERV</t>
  </si>
  <si>
    <t xml:space="preserve">A SECRETARIA:REANUDACION DE TERMINOS </t>
  </si>
  <si>
    <t>LLAMESE AUTOS PARA RESOLVER-ESTESE</t>
  </si>
  <si>
    <t>CONTESTA VISTA-HAGASE CONOCER</t>
  </si>
  <si>
    <t>TENGASE PRESENTE-ESTESE-LLAMESE AUTOS PARA RESOLVER</t>
  </si>
  <si>
    <t>INFORME DEL HOSPITAL JUAN DOMINGO PERON</t>
  </si>
  <si>
    <t>CONSTANCIA DE ENTREGA DE OFICIO SIN DILIGENCIAR Nº 370/17</t>
  </si>
  <si>
    <t>REMISION A MEDIACION</t>
  </si>
  <si>
    <t>CONSTANCIA DE SECRETARIA (COTEJO DE DOCUMENTAL)</t>
  </si>
  <si>
    <t>PREVIO SUSCRIBA</t>
  </si>
  <si>
    <t xml:space="preserve">CONSTITUYE DOMICILIO ELECTRÓNICO - EMBARGO DE HABERES </t>
  </si>
  <si>
    <t>CONSTITUYE DOMICILIO - TRÁBESE EMBARGO</t>
  </si>
  <si>
    <t>PREVIO VISTA A O.C.T.</t>
  </si>
  <si>
    <t>POR DEVUELTO REANUDACION TERMINOS (NOT) - OPORTUNAMENTE</t>
  </si>
  <si>
    <t>LIBRAR NUEVO OFICIO RELACIONADO</t>
  </si>
  <si>
    <t>DECRETO PREVIO VISTA A OCT Y CAVM</t>
  </si>
  <si>
    <t>CEDULA DILIGENCIADA - DPIP</t>
  </si>
  <si>
    <t>SENTENCIA DEFINITIVA DE ADJUDICACION</t>
  </si>
  <si>
    <t xml:space="preserve">CONSTANCIA DE CERTIFICACION POR SECRETARIA </t>
  </si>
  <si>
    <t xml:space="preserve">INFORME DEL POLICLINICO REGIONAL JUAN DOMINGO PERON </t>
  </si>
  <si>
    <t>CONSTANCIA DE ENTREGA DE OFICIO Nº 1154</t>
  </si>
  <si>
    <t>CONSTANCIA DE ENTREGA DE OFICIO Nº 1155</t>
  </si>
  <si>
    <t>CONSTANCIA DE ENTREGA DE OFICIO Nº 1156</t>
  </si>
  <si>
    <t>CORRE TRASLADO DE PLANILLA DE HONORARIOS</t>
  </si>
  <si>
    <t>LIBRAR OFICIO COLEGIO DE ESCRIBANOS</t>
  </si>
  <si>
    <t>CORRASE VISTA AL ORGANO CONTRALOR DE TASAS</t>
  </si>
  <si>
    <t>CORRE TRASLADO-DECRETO INICIAL</t>
  </si>
  <si>
    <t>TENGASE PRESENTE-TRIBUTE</t>
  </si>
  <si>
    <t>POR DEVUELTO  REVOCA - VUELVAN LOS AUTOS A DESPACHO</t>
  </si>
  <si>
    <t>A SECRETARIA(NOT) OPORTUNAMENTE</t>
  </si>
  <si>
    <t>RATIFICA PROVEIDO:INFORME ACTUARIO</t>
  </si>
  <si>
    <t>POR ADJUNTADA TASA - CÓRRASE VISTA O.C.T.</t>
  </si>
  <si>
    <t>CORRE TRASLADO CADUCIDAD (NOT)</t>
  </si>
  <si>
    <t>CUMPLIMENTE - A SECRETARÍA LÍBRESE OFICO RELACIONADO A J.C.C.M.Nº: 2.-</t>
  </si>
  <si>
    <t>ADJUNTA EDICTOS - A SECRETARIA CONTROL DE OFICIO</t>
  </si>
  <si>
    <t>REM. JUZG.CORRECCIONAL</t>
  </si>
  <si>
    <t>LIBRAR OFICIO A COMPAñIA DE SEGUROS ALIANZ</t>
  </si>
  <si>
    <t>DENUNCIA  DOMICILIO</t>
  </si>
  <si>
    <t xml:space="preserve">DECRETO VUELVA A DESPACHO </t>
  </si>
  <si>
    <t>AUDIENCIA:FUNES CESAR</t>
  </si>
  <si>
    <t>APERTURA SUCESORIO-DESIGNA AUDIENCIA</t>
  </si>
  <si>
    <t>TENGASE PRESENTE-REMISION</t>
  </si>
  <si>
    <t xml:space="preserve">APRUEBA PLANILLA </t>
  </si>
  <si>
    <t>SUSTITUYE BIEN A EMBARGO - DEJA SIN EFECTO EMBARGO ANTERIOR.-</t>
  </si>
  <si>
    <t>CORRE TRASLADO EXCEPCIÓN (NOT)</t>
  </si>
  <si>
    <t>OFICIO PARA CONTROL Y ENVIO JUZGADO DE PAZ DE LA TOMA</t>
  </si>
  <si>
    <t>ARCHIVO-NOTIF</t>
  </si>
  <si>
    <t>TENGASE PRESENTE-LLAMESE AUTOS PARA RESOLVER</t>
  </si>
  <si>
    <t>OFICIO LEY CONTROL</t>
  </si>
  <si>
    <t>EJECUCION DE SENTENCIA Y EMBARGO DE HONORARIOS ACTUALIZADOS</t>
  </si>
  <si>
    <t>HAGASE SABER-POR SECRETARIA</t>
  </si>
  <si>
    <t>POR PRESENTADO PLAZO ART. 48 C.P.C.C.- POR FORMULADA RESERVA DE AMPLIAR.-</t>
  </si>
  <si>
    <t>DECRETO CORRE TRASLADO</t>
  </si>
  <si>
    <t>DECRETO TENGASE PRESENTE Y LIBRE OFICIO</t>
  </si>
  <si>
    <t>DECRETO TOMA PARTICIPACION</t>
  </si>
  <si>
    <t>POR RECIBIDO - ACUMÚLESE</t>
  </si>
  <si>
    <t>SUC005</t>
  </si>
  <si>
    <t>AUTO AMPLIACION DE DECLARATORIA</t>
  </si>
  <si>
    <t>SENTENCIA DEFIITVA HACE LUGAR</t>
  </si>
  <si>
    <t>DEJESE SIN EFECTO - VISTA - AUTOS PARA SENTENCIA</t>
  </si>
  <si>
    <t>CONSTANCIA DE ENTREGA DE OFICIO Nº 166</t>
  </si>
  <si>
    <t xml:space="preserve">CONSTANCIA DE ENTREGA DE COPIAS CERTIFICADAS DE SENT. INTERL. Nº 9 </t>
  </si>
  <si>
    <t>CONSTANCIA DE ENTREGA DE OFICIO Nº 167</t>
  </si>
  <si>
    <t>CONSTANCIA DE ENTREGA DE OFICIO Nº 174</t>
  </si>
  <si>
    <t>CONSTANCIA DE ENTREGA DE OFICIO Nº 173</t>
  </si>
  <si>
    <t>CONSTANCIA DE ENTREGA DE OFICIO Nº 179</t>
  </si>
  <si>
    <t>CONSTANCIA DE ENTREGA DE OFICIO Nº 180</t>
  </si>
  <si>
    <t>CONSTANCIA DE ENTREGA DE OFICIO Nº 169</t>
  </si>
  <si>
    <t>CONSTANCIA DE ENTREGA DE OFICIO Nº 170</t>
  </si>
  <si>
    <t>CONSTANCIA DE ENTREGA DE EDICTO DE FECHA 20/03/2018</t>
  </si>
  <si>
    <t>CONSTANCIA DE ENTREGA DE OFICIO Nº 172</t>
  </si>
  <si>
    <t>CONSTANCIA DE ENTREGA DE OFICIO Nº 177</t>
  </si>
  <si>
    <t>INFORME BAGLEY S.A.</t>
  </si>
  <si>
    <t>COTEJO DE SECRETARIA_x000D_</t>
  </si>
  <si>
    <t xml:space="preserve">DECRETO A SECRETARIA PARA CONTROL DE OFICIOS </t>
  </si>
  <si>
    <t xml:space="preserve"> PUBLICACION DE EDICTO </t>
  </si>
  <si>
    <t>PROVEE VUELTA A DESPACHO</t>
  </si>
  <si>
    <t>ORDENA LIQUIDACION - HONORARIOS</t>
  </si>
  <si>
    <t>CONSTANCIA DE ENTREGA DE OFICIOS Nº 102, 103 Y 104</t>
  </si>
  <si>
    <t>CONSTANCIA DE ENTREGA DE OFICIO Nº 106</t>
  </si>
  <si>
    <t>INFORME DEL MINISTERIO DE RELACIONES INSTITUCIONALES Y SEGURIDAD</t>
  </si>
  <si>
    <t>INFORME DE COLEGIO DE ABOGADOS</t>
  </si>
  <si>
    <t>HAGASE CONOCER - CUMPLIMENTESE</t>
  </si>
  <si>
    <t>CONCEDE PRESTAAMO</t>
  </si>
  <si>
    <t>HAGASE SABER AL PETICIONANTE</t>
  </si>
  <si>
    <t>OCURRA - HAGASE CONOCER</t>
  </si>
  <si>
    <t xml:space="preserve">CEDULA DILIGENCIADA - GRACIELA ARDU  </t>
  </si>
  <si>
    <t>ORDENA OFICIO POR SECRETARÍA</t>
  </si>
  <si>
    <t>INFORME LA ACTUARIA</t>
  </si>
  <si>
    <t xml:space="preserve">POR SECRETARIA-DEJAR SIN EFECTO PASE </t>
  </si>
  <si>
    <t>PREVIO SUBASTA-TENGAS EPRESENTE OFICIO</t>
  </si>
  <si>
    <t>A SECRETARÍA OFICIO INFORME AL BANCO SUPERVIELLE.-</t>
  </si>
  <si>
    <t>ADJUNTA TASA - TRASLADO REVOCATORIA (NOT) - INFORME LA ACTUARIA</t>
  </si>
  <si>
    <t>LIBRAR OFICIO -VISTA</t>
  </si>
  <si>
    <t>TENGA PRESENTE-VISTA</t>
  </si>
  <si>
    <t>AUDIENCIA: ORTIZ MARGARITA</t>
  </si>
  <si>
    <t>AUDIENCIA: OROZCO MARIA ANTONIA</t>
  </si>
  <si>
    <t>AUDIENCIA. VUELBVA A DESPACHO</t>
  </si>
  <si>
    <t>DECRETO VUELVA</t>
  </si>
  <si>
    <t>TENGASE PRESENTE - ELEVACION</t>
  </si>
  <si>
    <t>AUTOS PARA  REGULAR HONORARIOS (CPN WALDO PEREZ)</t>
  </si>
  <si>
    <t xml:space="preserve">POR RECIBIDO - NOTIFIQUESE Y ELEVENSE </t>
  </si>
  <si>
    <t>POR DEVUELTO MANDAMIENTO SIN DILIGECNIAR - ACUMULESE</t>
  </si>
  <si>
    <t>CEDULAS DILIGENCIADAS - MARCELO CASTAGNO - CLAUDIA CASTAGNO</t>
  </si>
  <si>
    <t>CEDULA DILIGENCIADA - VALENTIN PEIRONE</t>
  </si>
  <si>
    <t>CEDULA DILIGENCIADA - MAURICIO JOFRE</t>
  </si>
  <si>
    <t>DESIGNACION FECHA VISITA-OPORTUNAMENTE</t>
  </si>
  <si>
    <t>DESIGNACION AUDIENCIA DE RECONOCIMIENTO</t>
  </si>
  <si>
    <t>CONSTANCIA DE ENTREGA DE ENTREGA DE OFICIO Nº 71</t>
  </si>
  <si>
    <t xml:space="preserve">CEDULAS DILIGENCIADAS - DELLA VEDOVA SILVIA - DELLA VEDOVA MIRTA - DELLA VEDOVA JORGE </t>
  </si>
  <si>
    <t xml:space="preserve">CEDULAS DILIGENCIADAS - LUIS SHIRO -FERNADNO BATISTA - NATALIO MUñOZ </t>
  </si>
  <si>
    <t xml:space="preserve">CEDULA DILIGENCIADA - RAIMUNDO DANTE </t>
  </si>
  <si>
    <t xml:space="preserve">CEDULA DILIGENCIADA - CPN MIRIAM LEWANDOWSKI </t>
  </si>
  <si>
    <t xml:space="preserve">CEDULAS DILIGENCIADAS - OBRAS SANITARIAS MERCEDES - MUNICIPALIDAD DE VM  </t>
  </si>
  <si>
    <t xml:space="preserve">CEDULAS DILIGENCIADAS - RICARDO VIJOVICH - FERNANDO OLMEDO - MARIA AGUILERA </t>
  </si>
  <si>
    <t xml:space="preserve">CEDULA DILIGENCIADA - MARIA C. AGUILERA </t>
  </si>
  <si>
    <t xml:space="preserve">CEDULAS DILIGENCIADAS - DPIP - GODOY HUGO </t>
  </si>
  <si>
    <t xml:space="preserve">CEDULA DILIGENCIADA - MARIA FERRARO </t>
  </si>
  <si>
    <t xml:space="preserve">CEDULAS DILIGENCIADAS - EDITH GONZALEZ - ABEL GONZALEZ - RUTH GONZALEZ </t>
  </si>
  <si>
    <t xml:space="preserve">CEDULAS DILIGENCIADAS - DPIP - ANTONIA LUCERO - JUAN LUCERO </t>
  </si>
  <si>
    <t xml:space="preserve">CEDULA DILIGENCIADA - ELBIO MILL... </t>
  </si>
  <si>
    <t>CONSTANCIA DE NOTIFICACION POR SECRETARIA A FISCALIA N° 3 - SI N° 73</t>
  </si>
  <si>
    <t>PUBLICACION DE EDICTO -  ANGEL FERNANDO BARCIA - L.F. N° 6.801.905</t>
  </si>
  <si>
    <t>AMPLIA DEMANDA-VISTA-CUMPLIMENTE</t>
  </si>
  <si>
    <t>COPIAS DE DNI DE BECERRA EVA, GONZALEZ BECERRA ROCíO Y GONZALEZ JOSE</t>
  </si>
  <si>
    <t>CONSTANCIA DE ENTREGA DE OFICIO Nº 19</t>
  </si>
  <si>
    <t>LIBRAR OFICIO LEY</t>
  </si>
  <si>
    <t>POR RECIBIDO AGREGUESE-OBRESE EN FORMA.</t>
  </si>
  <si>
    <t>ORDEN DE ELEVACION</t>
  </si>
  <si>
    <t>CORRE TRASLADO PROPONE PERITO</t>
  </si>
  <si>
    <t xml:space="preserve">TÉNGASE PRESENTE - VISTA AL O.C.T. - OCURRA.- </t>
  </si>
  <si>
    <t>CONCESION DE APELACION - ORDEN ELEVACION</t>
  </si>
  <si>
    <t xml:space="preserve">ORDEN DE ELEVACION </t>
  </si>
  <si>
    <t>RENUNCIA MANDATO (PROVINCIA ART)</t>
  </si>
  <si>
    <t>POR CONTESTADA VISTA AL M.P.F.</t>
  </si>
  <si>
    <t>DECRETO AGREGUESE Y TENGASE PRESENTE</t>
  </si>
  <si>
    <t>POR INICIADO SUCESORIO - CORRASE VISTA M.P.F. - OFR REGISTRO DE JUICIOS UNIVERSLAES.-</t>
  </si>
  <si>
    <t>DEJESE SIN EFECTO - ELEVESE</t>
  </si>
  <si>
    <t>CONSTANCIA DE ELEVACION CAMARA CIVIL N° 2</t>
  </si>
  <si>
    <t>CONSTANCIA DE ENTREGA DE OFICIO Nº 11</t>
  </si>
  <si>
    <t>CONSTANCIA DE ENTREGA DE OFICIO Nº 12</t>
  </si>
  <si>
    <t>CONSTANCIA DE ENTREGA DE OFICIO Nº 13</t>
  </si>
  <si>
    <t>CONSTANCIA DE ENTREGA DE OFICIO Nº 25</t>
  </si>
  <si>
    <t>CONSTANCIA DE ENTREGA DE OFICIO Nº 26</t>
  </si>
  <si>
    <t>CONSTANCIA DE ENTREGA DE OFICIO Nº 27</t>
  </si>
  <si>
    <t xml:space="preserve">INFORME DEL BANCO FRANCES </t>
  </si>
  <si>
    <t>INFORME DE OSPLAD</t>
  </si>
  <si>
    <t>CONSTANCIA DE ENTREGA DE OFICIO Nº 28</t>
  </si>
  <si>
    <t>DECRETO INICIAL-MANDAMIENTO DE INTIMACION</t>
  </si>
  <si>
    <t>DECRETO INICIAL-MANDAMIENTO INTIMACION</t>
  </si>
  <si>
    <t>POR RECIBIDO Y CUMPLIMENTE</t>
  </si>
  <si>
    <t>ADVIERTE ERROR</t>
  </si>
  <si>
    <t>EXCUSACION DEL SR.JUEZ</t>
  </si>
  <si>
    <t>A SECRETARIA-CONFORMIDAD COLEGIO</t>
  </si>
  <si>
    <t>INTIMACION</t>
  </si>
  <si>
    <t>CONTESTA VISTA OCT</t>
  </si>
  <si>
    <t>CORRE TRASLADO PLANILLA-ADECUE</t>
  </si>
  <si>
    <t>ACLARESE</t>
  </si>
  <si>
    <t>TENGASE PRESENTE-CORRASE VISTA</t>
  </si>
  <si>
    <t>TENGASE PRESENTE-CORRASE VISTA-CUMPLIMENTE</t>
  </si>
  <si>
    <t>REMOCION-DESIGNACION</t>
  </si>
  <si>
    <t>LIBRAR OFICIO</t>
  </si>
  <si>
    <t>IMPUGNACION ESTIMACION MONTO - OPORTUNAMENTE</t>
  </si>
  <si>
    <t>POSESION DEFINITIVA DE INMUEBLE - LIBRAR MANDAMIENTO</t>
  </si>
  <si>
    <t>CORRASE VISTA ORGANO DE TASAS</t>
  </si>
  <si>
    <t>ACLARE - CUMPLIMENTE - VISTA COLEGIO - OPORTUNAMENTE</t>
  </si>
  <si>
    <t>REVOCATORIA NO HA LUGAR - INTERPOSICION DE APELACION (NOT)</t>
  </si>
  <si>
    <t>POR PREPARADA VIA EJECUTIVA A- CORRE TRASLADO PRIMER DECRETO EJECUTIVO</t>
  </si>
  <si>
    <t>POR PRESENTADO - LLÉNESE LOS CLAROS</t>
  </si>
  <si>
    <t>ACUMULA ERE Y OFR-DENUNCIA DE BIENES-VISTA ORGANO</t>
  </si>
  <si>
    <t>CONST. DE DOMIC-PREVIO-POR SECRETARIA</t>
  </si>
  <si>
    <t>PRESENTESE EN FORMA-POR CUMPLIMENTADO</t>
  </si>
  <si>
    <t xml:space="preserve">ACEPTACION DE CARGO </t>
  </si>
  <si>
    <t>CEDULA DILIGENCIADA - GRACIELA AGUILERA</t>
  </si>
  <si>
    <t>CEDULA DILIGENCIADA - ROLANDO OVIEDO</t>
  </si>
  <si>
    <t>CEDULAS DILIGENCIADAS - PERALTA ROBERTO - PAYERO RAMON - GODOY VIVIANA</t>
  </si>
  <si>
    <t>CEDULAS DILIGENCIADAS - LUIS DIAZ... - SUSAANA DIAZ...</t>
  </si>
  <si>
    <t>INFORME DEL JUZGADO FEDERAL DE SAN LUIS</t>
  </si>
  <si>
    <t xml:space="preserve">CONSTANCIA DE ENTREGA DE OFICIO Nº 7 Y 8 </t>
  </si>
  <si>
    <t xml:space="preserve">CUMPLIMENTA - A SECRETARIA (NOT) </t>
  </si>
  <si>
    <t xml:space="preserve">DECRETO LIBRE OFICIO POR SECRETARIA </t>
  </si>
  <si>
    <t xml:space="preserve">CEDULAS DILIGENCIADAS - JESSICA CHAVES - EVI PALUMBO </t>
  </si>
  <si>
    <t xml:space="preserve">CEDULAS DILIGENCIADAS - ALBERICO MARIANA - MELISA SALINAS - CORDOBA SERGIO - LACERDA LUCIA </t>
  </si>
  <si>
    <t>APROBADO DENUNCIO-TRANSFERENCIA DE DOMINIO-LIBRAR OFICIO RPA 1</t>
  </si>
  <si>
    <t>ACUSE DE NEGLIGENCIA</t>
  </si>
  <si>
    <t>MANDAMIENTO CONTROL</t>
  </si>
  <si>
    <t>G1I002</t>
  </si>
  <si>
    <t>AUTO INTERLOCUTORIO DE HOMOLOGACION</t>
  </si>
  <si>
    <t>CONSTANCIA DE ENTREGA DE OFICIO Nº 124</t>
  </si>
  <si>
    <t>CONSTANCIA DE ENTREGA DE OFICIO Nº 123</t>
  </si>
  <si>
    <t>CORRE TRASLADO DE PERICIAS</t>
  </si>
  <si>
    <t>CUMPLIMENTE POR SECRET.</t>
  </si>
  <si>
    <t>CUMPLIMENTA ACLARACIÓN</t>
  </si>
  <si>
    <t>EMBARGO AMPLIACIÓN</t>
  </si>
  <si>
    <t>EXCUSACIÓN DRA. ALCARAZ DÍAZ</t>
  </si>
  <si>
    <t>PRESTA CONFORMIDAD - CORRE TRASLADO NULIDAD.-</t>
  </si>
  <si>
    <t>POR PERDIDO DERECHO - ACLARE</t>
  </si>
  <si>
    <t>PREVIO HOMOL-CORRASE VISTA</t>
  </si>
  <si>
    <t>AUDIENCIA: SALINAS MELISA CELESTE</t>
  </si>
  <si>
    <t>TENGASE PRESENTE-FIJACION DE PERICIA</t>
  </si>
  <si>
    <t>A SECRETARIA OFICIO PARA CONTROL</t>
  </si>
  <si>
    <t>A SECRETARTIA CEDULA LEY</t>
  </si>
  <si>
    <t>LIBRESE NUEVO OFICIO</t>
  </si>
  <si>
    <t>SUSCRIBA - TENGASE PRESENTE</t>
  </si>
  <si>
    <t>CONSTANCIA DE ENTREGA DE OFICIOS Nº 216 Y 217</t>
  </si>
  <si>
    <t>CONSTANCIA DE ENTREGA DE COPIAS CETIFICADAS DE SENTENCIA INTERLOC.</t>
  </si>
  <si>
    <t>INFORME DE ANSES</t>
  </si>
  <si>
    <t>CONSTANCIA DE ENTREGA DE COPIAS CERTIFICADAS DE SENTENCIA INTERLOCUT.</t>
  </si>
  <si>
    <t>CONSTANCIA DE ENTREGA DE OFICIO Nº 218</t>
  </si>
  <si>
    <t>CONSTANCIA DE ENTREGA DE OFICIOS Nº 222 Y 223</t>
  </si>
  <si>
    <t>SENTENCIA DEFINITIVA  HOMOLOGACION</t>
  </si>
  <si>
    <t>TENGASE PRESENTE- CORRASE VISTA</t>
  </si>
  <si>
    <t>LIBRAR NUEVO OFICIO (FS)</t>
  </si>
  <si>
    <t>REVOCA PODER-TOMA PARTICIPACION-COPIAS-CERTIF. POR SECRET.</t>
  </si>
  <si>
    <t>CUMPLIMENTE-DEJAR SIN EFECTO ELEVACION-OPORTUNAMENTE</t>
  </si>
  <si>
    <t>APROBACION DE DENUNCIO DE BIENES</t>
  </si>
  <si>
    <t>DEVOLUCION DE DOCUMENTAL RESERVADO CAJA DE SEGURIDAD</t>
  </si>
  <si>
    <t>DECRETO DESGLOSE</t>
  </si>
  <si>
    <t>OCURRA - POR ACOMPAÑADO INFORME BANCO COLUMBIA</t>
  </si>
  <si>
    <t>AUTOS PARA RESOLVER CADUCIDAD</t>
  </si>
  <si>
    <t>ACLARE PETICION</t>
  </si>
  <si>
    <t>CUMPLIMENTA COPIAS TRASLADO</t>
  </si>
  <si>
    <t>RATIFICA - OFICIO DE TRASNFERENCIA</t>
  </si>
  <si>
    <t>ESTESE AL PROVEIDO DE FECHA 27/02</t>
  </si>
  <si>
    <t>ESTESE AL PROVEIDO 27/02</t>
  </si>
  <si>
    <t>CEDULA DILIGENCIADA - BARZOLA HUGO</t>
  </si>
  <si>
    <t>CONSTANCIA DE SECRETARIA DE COTEJO</t>
  </si>
  <si>
    <t>SUSPENSION DE AUDIENCIA DE VISTA CAUSA-CUMPLIMENTE</t>
  </si>
  <si>
    <t xml:space="preserve">CEDULA DILIGENCIADA - ESTELA GIL </t>
  </si>
  <si>
    <t xml:space="preserve">CEDULA DILIGENCIADA  ADOLFO JOSE HIDALGO </t>
  </si>
  <si>
    <t xml:space="preserve">CEDULAS DILIGENCIADAS - FERNANDEZ ROBERTO - JAVIER GATTI  </t>
  </si>
  <si>
    <t xml:space="preserve">CEDULA DILIGENCIADA - HOSPITAL DE LA VILLA </t>
  </si>
  <si>
    <t xml:space="preserve">CEDULA INFORMADA - JAMES LUJAN </t>
  </si>
  <si>
    <t xml:space="preserve">OTORGA PARTICIPACIÓN COMO APODERADA - FACILITA PRÉSTAMO DE DOCUMENTAL.- </t>
  </si>
  <si>
    <t>SENTENCIA DEFINITIVA ADJUDICACION</t>
  </si>
  <si>
    <t>CONSTANCIA DE ENTREGA DE COPIAS CERTIFICADAS DE SENT. INTERL. Nº 479</t>
  </si>
  <si>
    <t xml:space="preserve">CEDULA DILIGENCIADA - JULIO GUZMAN </t>
  </si>
  <si>
    <t xml:space="preserve">CEDULA DILIGENCIADA - GONZALO MARRACO </t>
  </si>
  <si>
    <t>OCURRA-TENGASE PRESENTE</t>
  </si>
  <si>
    <t>AMPLIACION DE AUTOS PARA RESOLVER</t>
  </si>
  <si>
    <t>POR NOTIFICADOS</t>
  </si>
  <si>
    <t>CORRASE NUEVA VISTA</t>
  </si>
  <si>
    <t>POR RECIBIDO-AGREGUESE - PREVIO SUSCRIBA</t>
  </si>
  <si>
    <t>ADJUNTA</t>
  </si>
  <si>
    <t>POR INTERPUESTA EXCEPCIÓN - TRIBUTESE - HACE SABER.-</t>
  </si>
  <si>
    <t xml:space="preserve">RENUNCIA PATROCINIO - A SECRETARíA (NOT) - CUMPLIMENTE.- </t>
  </si>
  <si>
    <t>CORRASE VISTA AL COLEGIO DE ABOGADOS</t>
  </si>
  <si>
    <t>AGREGUENSE EDICTOS-OPORTUNAMENTE</t>
  </si>
  <si>
    <t>CEDULAS DILIGENCIADAS - PABLO OLMEDO... - D.P.I.P.</t>
  </si>
  <si>
    <t xml:space="preserve">CEDULA DILIGENCIADA - RAMON FUENTES </t>
  </si>
  <si>
    <t>CEDULAS DILIGENCIADAS - PABLO CONDE... - MARIA CONDE....</t>
  </si>
  <si>
    <t>POR DEVUELTO MANDAMIENTO -ACUMULESE</t>
  </si>
  <si>
    <t>CONSTANCIA DE RECARATULACIÓN</t>
  </si>
  <si>
    <t>CONTESTACION DEMANADA SRES. BECERRA Y GONZALEZ</t>
  </si>
  <si>
    <t>INFORME DE SECRETARÍA DRA. MARCHISIO MIGNÓN</t>
  </si>
  <si>
    <t>CORRE TRASLADO DESISTIMIENTO PRUEBAS</t>
  </si>
  <si>
    <t>CORRASE VISTA OCT-FISCALIA</t>
  </si>
  <si>
    <t xml:space="preserve">TENGASE PRESENTE </t>
  </si>
  <si>
    <t>LIBRAR OFICIO CON HABILITACION DE DIA Y HORA</t>
  </si>
  <si>
    <t>CONSTANCIA DE NOTIFICACION FISCALIA N° 3 DE S.I.N° 5</t>
  </si>
  <si>
    <t>HAGASE SABER- CUMPLIMENTE</t>
  </si>
  <si>
    <t>DEVOLUCION DE DOCUMENTAL RESERVADA</t>
  </si>
  <si>
    <t>POR NOTIFICADAS-POR SECRETARIA</t>
  </si>
  <si>
    <t>A SECRETARIA PARA CONFECCION DE DEUDA</t>
  </si>
  <si>
    <t>DECRETO CORRASE VISTA AL OCTJ</t>
  </si>
  <si>
    <t>CONSTANCIA DE ENTREGA DE OFICIO Nº 96, 97 Y 98</t>
  </si>
  <si>
    <t xml:space="preserve"> PUBLICACION DE EDICTO - LUIS FERNADNO ROSALES - DNI N° 6.535.376</t>
  </si>
  <si>
    <t>INFORME DE LABORATORIOS PUNTANOS</t>
  </si>
  <si>
    <t>DECRETO APRUEBA PLANILLAS</t>
  </si>
  <si>
    <t>DECRETO EMBARGO Y CITACION DE VENTA</t>
  </si>
  <si>
    <t>CONTESTA VISTA OCT-OPORTUNAMENTE HOMOL.</t>
  </si>
  <si>
    <t>A SECRET:LIBRAR OFICIO JUZGADO PENAL</t>
  </si>
  <si>
    <t>NUEVO EMBARGO</t>
  </si>
  <si>
    <t>CEDUAL DILIGENCIADA - ELBIO MILL - GODOY FABIANA</t>
  </si>
  <si>
    <t xml:space="preserve">CEDULA DILIGENCIADA - BERNARDAS VANESA </t>
  </si>
  <si>
    <t>POR INTERPUESTA CADUCIDAD</t>
  </si>
  <si>
    <t>REBELDIA (NOT) - OPORTUNAMENTE</t>
  </si>
  <si>
    <t>ACOMPAñE COPIAS -</t>
  </si>
  <si>
    <t>CONSTANCIA DE VISTA A FISCALIA N° 3</t>
  </si>
  <si>
    <t>LIBRAR OFICIO -TENGASE PRESENTE</t>
  </si>
  <si>
    <t>LLAMESE AUTOS PARA RESOLVER</t>
  </si>
  <si>
    <t>A SECRETARIA - CERTIFICACION COPIAS - TRASLADO ESTIMACION</t>
  </si>
  <si>
    <t>IMPUGNA AMPLIAC.PERICIA PSICOLOG</t>
  </si>
  <si>
    <t>REM. STJ</t>
  </si>
  <si>
    <t>REM. JDO CIVIL 1</t>
  </si>
  <si>
    <t xml:space="preserve">RECTIFICA </t>
  </si>
  <si>
    <t>TENGASE PRESENTE ACLARACION - CUMPLIMENTESE VISTA ORG. TASAS</t>
  </si>
  <si>
    <t>CONTESTA VISTA - CUMPLIMENTESE</t>
  </si>
  <si>
    <t>CONTESTA VISTA - CUMPLIMENTE</t>
  </si>
  <si>
    <t>AGREGUESE Y POR SECRET. CUMPLIMENTE</t>
  </si>
  <si>
    <t>CORRE TRASLADO:ACUSE NEGLIGENCIA</t>
  </si>
  <si>
    <t>OF.CONTROL HABILITADO</t>
  </si>
  <si>
    <t>EXCUSACION DRA. ALCARAZ DIAZ - RECHAZA EXCUSACION DRA. IBAÑEZ - FORMULA RESERVA</t>
  </si>
  <si>
    <t xml:space="preserve">CEDULA DILIGENCIADA - VILMA VILCHEZ </t>
  </si>
  <si>
    <t>POR PRESENTADO - POR INTERPUESTA CADUCIDAD - CUMPLIMENTE.-</t>
  </si>
  <si>
    <t>ADJUNTA TASA - APELACION NO HA LUGAR- DENUNCIA DOMICILIO</t>
  </si>
  <si>
    <t>CEDULA DILIGENCIADA - MARIA BARBOZA</t>
  </si>
  <si>
    <t>CEDULA DILIGENCIADA - MUNICIPALIDAD VM</t>
  </si>
  <si>
    <t xml:space="preserve">CEDULAS DILIGENCIADAS - MARGARITA DELFINO - MIGUEL RIO </t>
  </si>
  <si>
    <t>CEDULA DILIGENCIADA - AMELIA NAVARRO</t>
  </si>
  <si>
    <t xml:space="preserve">CEDULA DILIGENCIDA - ALFREDO GIL </t>
  </si>
  <si>
    <t>CEDULAS DILIGENCIADAS - MARTHA SAVORETTI - RAUL SAVORETTI -D.P.I.P.</t>
  </si>
  <si>
    <t>CEDULA DILIGENCIADA   ERICA PESSIO</t>
  </si>
  <si>
    <t xml:space="preserve">CEDULAS DILIGENCIADAS - ROBERTO CHOQUE - SANTIAGO STANG </t>
  </si>
  <si>
    <t xml:space="preserve">TÉNGASE PRESENTE - HÁGASE SABER.- </t>
  </si>
  <si>
    <t>NO HA LUGAR - INTERPOSICION APELACION (NOT)- ESTESE</t>
  </si>
  <si>
    <t>REMOCION-T.PRESENTE</t>
  </si>
  <si>
    <t>DEJESE SIN EFECTO - NOTIFIQUESE - FECHO AUTOS PARA SENTENCIA - NOTIFIQUE SECRETARIA</t>
  </si>
  <si>
    <t>A SECRETARÍA</t>
  </si>
  <si>
    <t>LIBRAR OFICIO A LA DIRECCIÓN CONTABLE Y DE PERSONAL</t>
  </si>
  <si>
    <t>INHIBICION</t>
  </si>
  <si>
    <t>PODER JUDICIAL DE LA NACIÓN-JUSTICIA NACIONAL DEL TRABAJO.EXHORTO 4008</t>
  </si>
  <si>
    <t>CONSTANCIA DE SECRETARIA- FORMACION INR</t>
  </si>
  <si>
    <t xml:space="preserve">TOMA DE RAZON EMBARGO EN CIVIL 2 </t>
  </si>
  <si>
    <t>CONTESTA DEMANDA GATICA-CUMPLIMENTE</t>
  </si>
  <si>
    <t>A SECRETARIA:LIBRAR MANDAMIENTO</t>
  </si>
  <si>
    <t>A SECRETARIA (ART. 924 CPCC)</t>
  </si>
  <si>
    <t>TRASLADO ANTICIPO DE GASTOS</t>
  </si>
  <si>
    <t>OPORTUNAMENTE - A SECRETARÍA LÍBRESE OFICIO</t>
  </si>
  <si>
    <t>PREVIO A SECRETARÍA PARA NOTIFICAR CON COPIA SIMPLE</t>
  </si>
  <si>
    <t>INTIMACION A LAS PARTES</t>
  </si>
  <si>
    <t>LIBRAR OFICIO POR SECRETARIA HAB</t>
  </si>
  <si>
    <t xml:space="preserve">CEDULA DILIGENCIADAS - MARIA MATILLA - MARIA SOSA </t>
  </si>
  <si>
    <t>CEDULAS DILIGENCIADAS - CLARA VILLEGAS - RODOLFO OCHOA -  JAVIER LEONTE</t>
  </si>
  <si>
    <t>CEDULA DILIGENCIADA - MARIA CLAUDIA JOFRE</t>
  </si>
  <si>
    <t xml:space="preserve">CEDULAS DILIGENCIADAS - VERONICA HARTE - ANA HARTE - NANCY ROJO - ANDRES HARTE </t>
  </si>
  <si>
    <t xml:space="preserve">CEDULAS DILIGENCIADAS - </t>
  </si>
  <si>
    <t>CEDULA DILIGENCIADA - CARLOS ZUNINI</t>
  </si>
  <si>
    <t xml:space="preserve">CEDULA DILIGENCIADA - LUQUE RICARDO </t>
  </si>
  <si>
    <t>COP.CERTIFICAR</t>
  </si>
  <si>
    <t>CEDULAS DILIGENCIADAS - GOLEZ CASAñAS - CESAR PRADO</t>
  </si>
  <si>
    <t>AUDIENCIA:EXHIBICION DE DNI</t>
  </si>
  <si>
    <t>REP. NO HA LUGAR - INT. APELACION EN SUBSIDIO (NOT) - SUSPENDA OFICIO - OPORTUNAMENTE</t>
  </si>
  <si>
    <t>CONSTANCIA DE ENTREGA DE OFICIO Nº 226</t>
  </si>
  <si>
    <t>CONSTANCIA DE DEVOLUCION DE UN PLANO DE MENSURA</t>
  </si>
  <si>
    <t>CONSTANCIA DE ENTREGA DE OFICIOS Nº 227, 228 Y 229</t>
  </si>
  <si>
    <t>INFORME DEL MINISTERIO DE GOBIERNO JUSTICIA Y CULTO</t>
  </si>
  <si>
    <t>CONSTANCIA DE ENTREGA DE OFICIO Nº 225</t>
  </si>
  <si>
    <t>CONSTANCIA DE ENTREGA DE ENTREGA DE EDICTO DE FECHA 15/03/18</t>
  </si>
  <si>
    <t>CONSTANCIA DE ENTREGA DE EDICTO DE FECHA 26/03/18</t>
  </si>
  <si>
    <t>CONSTANCIA DE ENTREGA DE OFICIO LEY Nº 231</t>
  </si>
  <si>
    <t>INFORME DEL BANCO SUPERVILLE</t>
  </si>
  <si>
    <t>CONSTANCIA DE ENTREGA DE OFICIO LEY Nº 230</t>
  </si>
  <si>
    <t>CONTESTA DEMANDA PRODAGRO - AUTOS PARA RESOLVER</t>
  </si>
  <si>
    <t xml:space="preserve">CUMPLIMENTE COPIAS - ESTESE </t>
  </si>
  <si>
    <t>CUMPLIMENTE-LIBRESE OFICIO-TENGASE PRESENTE</t>
  </si>
  <si>
    <t>DIFIERE REVOCATORIA</t>
  </si>
  <si>
    <t xml:space="preserve">CEDULA DILIGENCIADA - ESTHER LUJAN_x000D_.... </t>
  </si>
  <si>
    <t xml:space="preserve">CEDULAS DILIGENCIADAS - BONIVARDO ROGER - RODRIGUEZ MIGUEL </t>
  </si>
  <si>
    <t>REVOCA-CORRASE VISTA</t>
  </si>
  <si>
    <t>DECRETO CUMPLIMENTE NOTIFICACION POR CEDULA LEY 22.172 Y ACLARE</t>
  </si>
  <si>
    <t>POR DEVUELTO MANDAMIENTOS - ACUMULENSE</t>
  </si>
  <si>
    <t>CONSTANCIA DE ENTREGA DE EDICTO DE FECHA 28/03/18</t>
  </si>
  <si>
    <t>ACLARATORIA - A SECRETARIA - DESGLOSE - VISTA</t>
  </si>
  <si>
    <t>A SECRETARIA: REANUDACION DE TERMINOS</t>
  </si>
  <si>
    <t>APROBACION DE PLANILLA HONOR</t>
  </si>
  <si>
    <t xml:space="preserve">FIJACION DE PERICIA MEDICA-PRESTAMO </t>
  </si>
  <si>
    <t>REM.JUZG.CIVIL 1</t>
  </si>
  <si>
    <t>PRESENTACION SR. RIVADERA - ACREDITE - PRESENTACION SRA. MARQUEZ - OPORTUNAMENTE</t>
  </si>
  <si>
    <t>TÉNGASE PRESENTE - OPORTUNAMENTE.-</t>
  </si>
  <si>
    <t>ADJUNTA OFICIO INFORMADO - A SECRETARIA</t>
  </si>
  <si>
    <t>CONSTANCIA DE NOTIFICACION A FISCALIA N° 3 DE LA S.D. N° 24</t>
  </si>
  <si>
    <t>CONTESTA TRASLADO EXCEPCIONES</t>
  </si>
  <si>
    <t>AUDIENCIA:GARRO LILIANA</t>
  </si>
  <si>
    <t xml:space="preserve">CEDULA DILIGENCIADA - PEDRO GOMEZ </t>
  </si>
  <si>
    <t xml:space="preserve">CONSTANCIA DE DEVOLUCIÓN DE DOCUMENTAL Y EXPEDIENTE </t>
  </si>
  <si>
    <t>CONSTANCIA DE ENTREGA DE OFICIO Nº 01</t>
  </si>
  <si>
    <t xml:space="preserve">CONSTANCIA DE ENTREGA DE OFICIO Nº 5 Y 6 </t>
  </si>
  <si>
    <t>CONSTANCIA DE ENTREGA DE OFICIO Nº 04</t>
  </si>
  <si>
    <t>DECRETO TENGASE PRESENTE Y AGREGUESE INFORME DE DPIP</t>
  </si>
  <si>
    <t>POR DEVUELTO - NOTIFIQUESE Y ELEVENSEN</t>
  </si>
  <si>
    <t>POR DEVUELTO - NOTIFIQUESE  - ELEVENSE</t>
  </si>
  <si>
    <t>ARCHIVO-NOT</t>
  </si>
  <si>
    <t>AUDIENCIA EXHIBICION DE DNI</t>
  </si>
  <si>
    <t>AUDIENCIA: ACIARE MARIELA</t>
  </si>
  <si>
    <t>AUDIENCIA: ZUNINI CARLOS</t>
  </si>
  <si>
    <t>AUDIENCIA: VIDELA FRANCO</t>
  </si>
  <si>
    <t>INFORME DEL MINISTERIO DE GOBIERNO,-VILLA MERCEDES</t>
  </si>
  <si>
    <t>INFORME DE BANCO SANTANDER RIO</t>
  </si>
  <si>
    <t>F60079</t>
  </si>
  <si>
    <t>CONTESTA VISTA FISCALIA</t>
  </si>
  <si>
    <t>LIBRAR OFICIO BANCO COLUMBIA</t>
  </si>
  <si>
    <t>INTIMA DENUNCIAR DOMICILIO (NOT)</t>
  </si>
  <si>
    <t xml:space="preserve">CEDULA DILIGENCIADA - MIGUEL DIAZ </t>
  </si>
  <si>
    <t>CEDULAS DILIGENCIADAS - MARCELA RODRIGUEZ - JULIO MALDONADO - HORACIO INSUA - ALEJANDRO MALDONADO</t>
  </si>
  <si>
    <t>CEDULA DILIGENCIADA - EDUARDO VILLEGAS</t>
  </si>
  <si>
    <t xml:space="preserve">CEDULA DILIGENCIADA - JOSE MOLINA </t>
  </si>
  <si>
    <t xml:space="preserve">CEDULA DILIGENCIADA - VANINA ELIZONDO </t>
  </si>
  <si>
    <t xml:space="preserve">CEDULAS DILIGENCIADA - CARLOS ALBERTO DIAZ </t>
  </si>
  <si>
    <t xml:space="preserve">CEDULA DILIGENCIADA - NESTOR CHIRINO </t>
  </si>
  <si>
    <t xml:space="preserve">CEDULA DILIGENCIADA - CARLOS DIAZ - </t>
  </si>
  <si>
    <t xml:space="preserve">DEFENSORA CONTESTA VISTA ASUME INTERVENCION </t>
  </si>
  <si>
    <t>REVOCATORIA NO HA LUGAR - POR INTERPUESTA APELACIÓN TRIBUTESE</t>
  </si>
  <si>
    <t>DECRETO POR ACOMPAñADA CONSTANCIA DE CUIT</t>
  </si>
  <si>
    <t>DECRETO EMBARGO</t>
  </si>
  <si>
    <t>DECRETO FORMACION DE INCIDENTE DE ADMINISTRACION</t>
  </si>
  <si>
    <t>DECRETO REVOCA, APRUEBA PLANILLA Y PREVIO</t>
  </si>
  <si>
    <t>DECRETO PREVIO CUMPLIMENTE Y ACLARE</t>
  </si>
  <si>
    <t>DECRETO OTORGA PARTICIPACION Y AGREGUESE ACTAS DE NOTIFICACION</t>
  </si>
  <si>
    <t>HAGASE CONOCER</t>
  </si>
  <si>
    <t>INFORME DE SECRETARIA RATIFICA</t>
  </si>
  <si>
    <t>CONSTANCIA DE ENTREGA DE OFICIO Nº 125</t>
  </si>
  <si>
    <t>NO HA LUGAR HABILITACION</t>
  </si>
  <si>
    <t>REM. CAMARA 2</t>
  </si>
  <si>
    <t xml:space="preserve">ME NOTIFICO </t>
  </si>
  <si>
    <t>ME NOTIFICO</t>
  </si>
  <si>
    <t>AUTOS PARA RESOLVER ACUSE DE NEGLIGENCIA</t>
  </si>
  <si>
    <t>ACUMULESE - CUMPLIMENTE SUSCRIPCION</t>
  </si>
  <si>
    <t xml:space="preserve">INTIMA </t>
  </si>
  <si>
    <t>ACOMPAÑA OFICIO INFORMADO - HACE SABER - OPORTUNAMENTE.-</t>
  </si>
  <si>
    <t>INTIMACION PREVIO SECUESTRO (NOT)</t>
  </si>
  <si>
    <t>ESTESE-TENGASE PRESENTE</t>
  </si>
  <si>
    <t>EJECUCION DE SENTENCIA</t>
  </si>
  <si>
    <t>LIBRAR OFICIO RJU</t>
  </si>
  <si>
    <t>CEDULAS INFORMADAS - MIRIAM RIBBA - DANTE SIEBENHAR</t>
  </si>
  <si>
    <t xml:space="preserve">CONCEDE RECURSO APELACION. </t>
  </si>
  <si>
    <t>POR DEVUELTO MANDAMIENTO  - ACUMULESE</t>
  </si>
  <si>
    <t>POR DEVUELTO MANDAMIENTOS ACUMULESE</t>
  </si>
  <si>
    <t xml:space="preserve">CEDULA DILIGENCIADA - FABIO PALACIOS </t>
  </si>
  <si>
    <t>INFORME DEL BANCO DE LA NACIÒN ARGETINA- SUCURSAL VILLA MERCEDES</t>
  </si>
  <si>
    <t>PREPARA VIA EJECUTIVA - SENTENCIA INTERL. Nº 125 - CEDULA DE NOTIF.</t>
  </si>
  <si>
    <t xml:space="preserve">PREPARA VIA EJECUTIVA - SENT. DEF. Nº 84/11 - CEDULA DE NOTIFICAC. - PRACTICA PLANILLA </t>
  </si>
  <si>
    <t>PREPARA VIA EJECUTIVA - SENTENCIA INTERL. Nº 14 - 2 CEDULAS DE NOTIF.</t>
  </si>
  <si>
    <t xml:space="preserve"> EDICTO</t>
  </si>
  <si>
    <t>CONSTANCIA DE NOTIFICACION A FISCALIA N° 3 POR  SECRETARIA</t>
  </si>
  <si>
    <t>CEDULA INFORMADA - SANTIAGO GANDINO</t>
  </si>
  <si>
    <t xml:space="preserve">CEDULA DILIGENCIADA - MARCHISIO CRISTIAN </t>
  </si>
  <si>
    <t>CONSTANCIA DE ENTREGA DE OFICIO Nº 221</t>
  </si>
  <si>
    <t>POR PRESENTADO- CORRASE VISTA</t>
  </si>
  <si>
    <t>DECRETO POR RECIBIDO</t>
  </si>
  <si>
    <t>DEJA SIN EFECTO INTIMACION - TENGASE PRESENTE</t>
  </si>
  <si>
    <t>MARANGUELLO MANDAMIENTO</t>
  </si>
  <si>
    <t>INFORME DOMINIO</t>
  </si>
  <si>
    <t>FORMACION DE INCIDENTE DE ADMINISTRACION</t>
  </si>
  <si>
    <t>ADJUNTA COPIAS - SE PROVEA</t>
  </si>
  <si>
    <t>POR ACOMPAñADA TASA Y CORRE TRASLADO DE AGRAVIOS</t>
  </si>
  <si>
    <t>CEDULA DILIGENCIADA - ANGEL GATICA - CEDULA INFORMADA CARLOS SAAVEDRA</t>
  </si>
  <si>
    <t>CEDULA DILIGENCIADA - NILDA BARBOZA - ROSA DIAZ</t>
  </si>
  <si>
    <t>PRÉSTAMO DOCUMENTAL</t>
  </si>
  <si>
    <t>OPORTUNAMENTE - CORRE TRASLADO OPOSICION (NOT)</t>
  </si>
  <si>
    <t>AGREGUESE - LIBRAR NUEVO MANDAMIENTO</t>
  </si>
  <si>
    <t>POR PRESENTADA</t>
  </si>
  <si>
    <t>SUSCRIBA - ESTESE - PRESENTESE EN FORMA</t>
  </si>
  <si>
    <t xml:space="preserve">POR INTER REPOSICION -INDIQUE </t>
  </si>
  <si>
    <t>CONSTANCIA DE ENTREGA DE OFICIOS Nº 127, 128, 129 Y 130</t>
  </si>
  <si>
    <t>INFORME POLICLINICO JUAN DOMINGO PERON</t>
  </si>
  <si>
    <t>INFORME DEL POLICLINICO REGIONAL JUAN DOMINGO PERÓN</t>
  </si>
  <si>
    <t>ELEVESE A CAM. CIVIL 1 PARA NOTIFICAR</t>
  </si>
  <si>
    <t>CORRE TRASLADO NULIDAD - SUSPENSÍON DE TÉRMINOS - (NOT)</t>
  </si>
  <si>
    <t>TÉNGASE PRESENTE - VISTA COLEGIO DE ABOGADOS</t>
  </si>
  <si>
    <t>DECRETO VISTA FISCALIA</t>
  </si>
  <si>
    <t>DECRETO VISTA O.C.T.</t>
  </si>
  <si>
    <t>DECRETO ESTESE Y LIBRE OFICIO</t>
  </si>
  <si>
    <t>AMPLIA DEMANDA-ESTESE</t>
  </si>
  <si>
    <t>POR RECIBIDOS</t>
  </si>
  <si>
    <t>CUMPLIMENTA - CÓRRASE VISTA AL O.C.T.</t>
  </si>
  <si>
    <t>CORRE TRASLADO PLANILLA HONORARIOS PERITO</t>
  </si>
  <si>
    <t xml:space="preserve">CORRASE VISTA M.P.F. </t>
  </si>
  <si>
    <t>POR RECIBIDO.-</t>
  </si>
  <si>
    <t>NO  HA LUGAR</t>
  </si>
  <si>
    <t xml:space="preserve">DECRETO INICIAL-MANDAMIENTO INTIMACION </t>
  </si>
  <si>
    <t>POR SECRETARIA CUMPLIMENTE</t>
  </si>
  <si>
    <t>CONSTANCIA DE NOTIFICACION POR SECRETARIA</t>
  </si>
  <si>
    <t>A SECRETARIA - OPORTUNAMENTE</t>
  </si>
  <si>
    <t>CONTESTA VISTA DEFENSORA Y ASUME INTERVENCION - OPORTUNAMENTE</t>
  </si>
  <si>
    <t>CONTESTA TRASLADO DOCUMENTAL</t>
  </si>
  <si>
    <t>A SECRETARIA - ACUMULESE</t>
  </si>
  <si>
    <t>TENGASE PRESENTE - ACUMULESE</t>
  </si>
  <si>
    <t>EMBARGO</t>
  </si>
  <si>
    <t>TRASLADO DESISTIMIENTO DE ACCION - OPORTUNAMENTE</t>
  </si>
  <si>
    <t>AUTO INTERLOCUTORIO DE DESARCHIVO</t>
  </si>
  <si>
    <t xml:space="preserve">AUTO INTERLOCUTORIO INFORMACION SUMARIA </t>
  </si>
  <si>
    <t>DECRETO ORDEN DE PAGO Y FORMACION DE INCIDENTE</t>
  </si>
  <si>
    <t>AUDIENCIA TESTIMONIAL: CORDOBA SERGIO</t>
  </si>
  <si>
    <t xml:space="preserve">CONSTANCIA DE CERTIRFICACION POR SECRETARIA </t>
  </si>
  <si>
    <t>A SECRET. OFICIO CONTRO</t>
  </si>
  <si>
    <t>ADVIERTE: LIBRAR MANDAM</t>
  </si>
  <si>
    <t xml:space="preserve">EMBARGO PREVENTIVO SOBRE REMUNERACIONES </t>
  </si>
  <si>
    <t>CONTESTA DEMANDA BANCO SUPERVIELLE</t>
  </si>
  <si>
    <t>VISTA DEFENSORA CIVIL</t>
  </si>
  <si>
    <t>RATIFICA ACTUACIÓN SIN FIRMA - A SECRETARÍA</t>
  </si>
  <si>
    <t>OCURRA POR LA VIA QUE CORRESPONDE</t>
  </si>
  <si>
    <t xml:space="preserve">EMBARGO PREVENTIVO </t>
  </si>
  <si>
    <t>CONSTITUYE DOMICILIO REAL Y FISCAL POR ANTE LA D.P.I.P. - TENGASE PRESENTE COMPROBANTES</t>
  </si>
  <si>
    <t>POR PRESENTADO - LÍBRESE OFICIO AL COLEGIO DE ESCRIBANOS</t>
  </si>
  <si>
    <t>POR DEVUELTO MANDAMIENTO SIN CUMPLIMENTAR ACUMULESE</t>
  </si>
  <si>
    <t>POR DEVUELTO MANDAMIENTO SIN CUMPLIMENTAR - ACUMULESE</t>
  </si>
  <si>
    <t>DECRETO APRUEBA PLANILLA Y EMBARGO</t>
  </si>
  <si>
    <t>DECRETO EJECUCION DE SENTENCIA Y PREVIO</t>
  </si>
  <si>
    <t>DECRETO TENGASE PRESENTE, POR ACOMPAñADA CEDULA LEY Y POR PRESENTADA</t>
  </si>
  <si>
    <t>TENGASE PRESENTE-LIBRAR OFICIO (FS)</t>
  </si>
  <si>
    <t>CORRE TRASLADO DE CADUCIDAD (NOT)</t>
  </si>
  <si>
    <t xml:space="preserve">CEDULAS DILIGENCIADAS - ANHA COMINO - MUñOZ DANIEL </t>
  </si>
  <si>
    <t>ARCHIVO ADJ.NO VALIDO</t>
  </si>
  <si>
    <t>FI0448</t>
  </si>
  <si>
    <t>ABRE PROCESO SUCESORIO Y ORDENA MEDIDAS</t>
  </si>
  <si>
    <t xml:space="preserve">ABRE PROCESO SUCESORIO </t>
  </si>
  <si>
    <t xml:space="preserve">LIBRAR OFICIOS A PARRA E HIJOS S.A.,  BERKLEY INTERNACIONAL SEGUROS S.A.  Y  SMATA </t>
  </si>
  <si>
    <t xml:space="preserve">SUSCRIBA ART. 19 R.G.E.E. - HACE SABER </t>
  </si>
  <si>
    <t>AUTOS PARA RESOLVER CADUCIDAD Y EXEPCIONES</t>
  </si>
  <si>
    <t>CORRIGE FECHA</t>
  </si>
  <si>
    <t>SE DEJE SIN EFECTO-DESIGNACION NOT-ESTESE</t>
  </si>
  <si>
    <t>DECRETO TRAMITE DE ARCHIVO</t>
  </si>
  <si>
    <t>DECRETO DEJA SIN EFECTO Y ORDEN DE PAGO</t>
  </si>
  <si>
    <t>CONSTANCIA DE ENTREGA COPIAS CERTIFICADAS DE SENTENCIAS INTERLOCUTORIAS</t>
  </si>
  <si>
    <t>CONSTANCIA DE ENTREGA DE EDICTO DE FECHA 15/02/18</t>
  </si>
  <si>
    <t>CONSTANCIA DE ENTREGA DE OFICIOS Nº 43 Y 44</t>
  </si>
  <si>
    <t>CONSTANCIA DE ENTREGA DE EDICTOS FECHA 09-02-18</t>
  </si>
  <si>
    <t>CONSTANCIA DE ENTREGA DE EDICTO DE FECHA 16/02/18</t>
  </si>
  <si>
    <t>DECRETO 11-12-17</t>
  </si>
  <si>
    <t>CONSTANCIA DE CERTIFICACION POR SECRETARIA S. I. N° 579</t>
  </si>
  <si>
    <t>CONSTANCIA DE VISTA CON HABILITACION DE DIA Y HORA  ORGANO CONTRALOR DE TASAS JUDICIALES</t>
  </si>
  <si>
    <t>COMUNICACION DE PAGO-TENGASE PRESENTE</t>
  </si>
  <si>
    <t>APROBACION DE PLANILLA - EJECUCION DE SENTENCIA Y EMBARGO DE HONORARIOS ACTUALIZADOS</t>
  </si>
  <si>
    <t>POR NOTIFICADAS</t>
  </si>
  <si>
    <t>TENGASE PRESEBTE</t>
  </si>
  <si>
    <t>CUMPLIMENTE: SECRETARIA</t>
  </si>
  <si>
    <t>SUBSANA ERROR-TENGASE PRESENTE</t>
  </si>
  <si>
    <t>AUTOS PARA RESOLVER R.H.</t>
  </si>
  <si>
    <t>DESISTIMIENTO DE LA ACCIÓN - ORDENA ENTREGA DOCUMENTAL - VISTA O.C.T.</t>
  </si>
  <si>
    <t>CUMPLIMENTA - DEJA SIN EFECTO NOTIFICACIÓN</t>
  </si>
  <si>
    <t xml:space="preserve"> NOTIFICACION A CARGO DEL ABOGADO PETICIONANTE</t>
  </si>
  <si>
    <t>TENGASE PRESENTE-LLENE CLAROS</t>
  </si>
  <si>
    <t>A SECRETARIA: LIBRAR OFICIO MEDICINA LABORAL</t>
  </si>
  <si>
    <t>CORRASE VISTA COLEGIO DE ABOGADOS</t>
  </si>
  <si>
    <t>A SECRETARIA PARA CERTIFICACION DE DEUDA</t>
  </si>
  <si>
    <t>DECRETO NO HA LUGAR Y LIBRESE OFICIO</t>
  </si>
  <si>
    <t>ADJUNTA - A SECRETARIA (NOT)</t>
  </si>
  <si>
    <t>POR PRESENTADO - POR ADJUNTADA TASA - ESTESE - ACOMPAÑE</t>
  </si>
  <si>
    <t>CONSTANCIA DE ENTREGA DE COPIAS CERTIF. DE SENT. INTERLOCUTORIAS Nº 391/17 Y 447/17</t>
  </si>
  <si>
    <t>DECRETO AGREGA OFICIO DILIGENCIADO Y ORDEN DE PAGO</t>
  </si>
  <si>
    <t>DECRETO APRUEBA PLANILLA Y ORDEN DE PAGO</t>
  </si>
  <si>
    <t>ORDENA PUBLICACION DE EDICTO PEREZ LUIS D.N.I. N° 12.545.653</t>
  </si>
  <si>
    <t>CONSTANCIA DE CERTIFICACION POR SECRETARIA S. I. N° 54</t>
  </si>
  <si>
    <t>RESOLUCION DEL TRIBUNAL DE TASACIONES</t>
  </si>
  <si>
    <t xml:space="preserve">CEDULA DILIGNEICADA - CARLOS GIL </t>
  </si>
  <si>
    <t>CEDULA DILIGENCIADAS - RODOLFO FRANZINI - CAROLINA FRANZINI</t>
  </si>
  <si>
    <t>CEDULA DILIGENCIADA - HECTOR SOSA</t>
  </si>
  <si>
    <t>CEDULA INFORMADA - CIRILO BARROSO</t>
  </si>
  <si>
    <t xml:space="preserve">CEDULA DILIGENCIADA - CELINA CASTRO </t>
  </si>
  <si>
    <t xml:space="preserve">CEDULA DILIGENCIADA - DANIEL PONTEL  </t>
  </si>
  <si>
    <t xml:space="preserve">CEDULA DILIGENCIADA - NORA ESCUDERO </t>
  </si>
  <si>
    <t>REM. JDO DE FAMILIA</t>
  </si>
  <si>
    <t>TENGASE PRESENTE-ACLARE</t>
  </si>
  <si>
    <t>ACLARA OPORTUNAMENTE</t>
  </si>
  <si>
    <t xml:space="preserve">TÉNGASE PRESENTE -ESTESE </t>
  </si>
  <si>
    <t xml:space="preserve">CORRE TRASLADO DE EXCEPCIÓN DE INCOMPETENCIA </t>
  </si>
  <si>
    <t>NO HA LUGAR PRESTAMO</t>
  </si>
  <si>
    <t>NOTIFIQUESE POR SECRETARIA-OPORTUNAMENTE</t>
  </si>
  <si>
    <t>DECRETO INTIMA Y FORMACION DE INCIDENTE DE REGULACION</t>
  </si>
  <si>
    <t>INTIMESE DEVOLUCION</t>
  </si>
  <si>
    <t>HÁGASE CONOCER</t>
  </si>
  <si>
    <t xml:space="preserve">RATIFICA - TÉNGASE PRESENTE - DEJA SIN EFECTO - A SECRETARÍA VISTA </t>
  </si>
  <si>
    <t>ACOMPAÑE</t>
  </si>
  <si>
    <t>ADJUNTA COPIAS - EJECUCION - A SECRETARIA - DESIGNACION MARTILLERO (NOT)</t>
  </si>
  <si>
    <t>CONSTANCIA DE ENTREGA DE OFICIOS Nº 247 Y 248</t>
  </si>
  <si>
    <t>DECRETO REMISION A JDO. FAMILIA 1</t>
  </si>
  <si>
    <t>CONTESTA TRASLADO - ORDEN DE ELEVACION</t>
  </si>
  <si>
    <t>POR DEVUELTO MANDAMIENTO SIN CUMPLIMENATR - ACUMULESE</t>
  </si>
  <si>
    <t xml:space="preserve">INFORME DE SECRETARIA RECTIFICA CONSTANCIA </t>
  </si>
  <si>
    <t>OFICIO CONTROL_x000D_</t>
  </si>
  <si>
    <t>ACLARE - DENUNCIE</t>
  </si>
  <si>
    <t>TRANSFERENCIA DE DOMINIO-LIBRAR OFICIO RPA 2 -</t>
  </si>
  <si>
    <t>AUTOS PARA RESOLVER DECLAARATORIA DE HEREDEROS</t>
  </si>
  <si>
    <t>POR RECIBIDO - A SECRETARIA (NOT)</t>
  </si>
  <si>
    <t>PREVIO PRESENTACION SR. SANUNI</t>
  </si>
  <si>
    <t>A SECRET.CED. LEY CONTROL</t>
  </si>
  <si>
    <t xml:space="preserve">CEDULA DILIGENCIADA - CLINICA DEL NIñO </t>
  </si>
  <si>
    <t>A SECRETARIA-LIBRAR OFICIOS</t>
  </si>
  <si>
    <t>POR CUMPLIMENTADO.TENGASE PRESENTE</t>
  </si>
  <si>
    <t>TOMA PARTICIPACION-PREVIO</t>
  </si>
  <si>
    <t xml:space="preserve">POR NOTIFICADO </t>
  </si>
  <si>
    <t>CONSTANCIA DE VISTA ORGANO CONTRALOR DE TASAS JUDICIALES</t>
  </si>
  <si>
    <t>TENGASE PRESENTE-DEVIENE INOFICIOSO</t>
  </si>
  <si>
    <t>ADJUNTA - PRESENTE EN FORMA</t>
  </si>
  <si>
    <t>PREVIO DESALOJO</t>
  </si>
  <si>
    <t>DECRETO APRUEBA DENUNCIO Y ACLARE</t>
  </si>
  <si>
    <t>DECRETO ACOMPAñE EN FORMA</t>
  </si>
  <si>
    <t>DECRETO CUMPLIMENTE NOTIFICACIóN</t>
  </si>
  <si>
    <t>DEJESE SIN EFECTO MANDAMIENTO-POR CUMPLIMENTADO</t>
  </si>
  <si>
    <t>POR INTERPUESTA CADUCIDAD - CUMPLIMENTE.-</t>
  </si>
  <si>
    <t>PRESTE CONFORMIDAD ACTORA</t>
  </si>
  <si>
    <t>NO HA LUGAR.-</t>
  </si>
  <si>
    <t>CEDULA DILIGENCIADA - ALEJANDRA ADARO</t>
  </si>
  <si>
    <t>INFORME DEL MINISTERIO DE GOBIERNO</t>
  </si>
  <si>
    <t>CONSTANCIA DE ENTREGA DE OFICIO Nº 1158</t>
  </si>
  <si>
    <t>CONSTANCIA DE ENTREGA DE OFICIO Nº 1152</t>
  </si>
  <si>
    <t>INFORME DE AVEX S.A</t>
  </si>
  <si>
    <t xml:space="preserve">CONSTANCIA DE ENTREGA DE OFICIO Nº 1153 </t>
  </si>
  <si>
    <t>CONSTANCIA DE ENTREGA DE OFICIO Nº 1159</t>
  </si>
  <si>
    <t>DECRETO POR ACOMPAñADO Y LIBRESE OFICIO</t>
  </si>
  <si>
    <t>DECRETO FIJA FECHA DE PERICIA</t>
  </si>
  <si>
    <t>SE NOTIFICA DRA. INHIBIENTE</t>
  </si>
  <si>
    <t>CONTESTA TRASLADO - ELEVESE</t>
  </si>
  <si>
    <t>DEVOLUCION DOCUMENTAL</t>
  </si>
  <si>
    <t>ORA004</t>
  </si>
  <si>
    <t>ACTA CONSTANCIA AUDIENCIA PRELIMINAR FRUSTRADA FS</t>
  </si>
  <si>
    <t>ACTA  AUDIENCIA PRELIMINAR FRUSTRADA FS</t>
  </si>
  <si>
    <t>CONSTANCIA ENTREGA DE OFICIO Nº 134</t>
  </si>
  <si>
    <t>INFORME DE LA URII</t>
  </si>
  <si>
    <t>REPOSICION CON APELACION - INFORME AL ACTUARIA</t>
  </si>
  <si>
    <t>CORRASE VISTA FISCALIA - VISTA ORGANO DE TASAS - OPORTUNAMENTE</t>
  </si>
  <si>
    <t>LIBRAR OFICIO REGISTRO DE PROPIEDAD INMUEBLE</t>
  </si>
  <si>
    <t>REMOCION/DESIGNACION-</t>
  </si>
  <si>
    <t>EJECUCION SENTENCIA:HONORARIOS</t>
  </si>
  <si>
    <t>ADVERTIDO</t>
  </si>
  <si>
    <t>CONTESTA VISTA DEFENSORIA-ASUME INTERV.</t>
  </si>
  <si>
    <t>LIBRAR OFICIO:SECRETARIA</t>
  </si>
  <si>
    <t>CUMPLIMENTE:SECRETARIA-ESTESE</t>
  </si>
  <si>
    <t xml:space="preserve">DEJA SIN EFECTO EMBARGO - ORDENA NUEVO EMBARGO.- </t>
  </si>
  <si>
    <t xml:space="preserve">ACOMPAÑE COPIAS PARA TRASLADO </t>
  </si>
  <si>
    <t>LIBRAR OFICIO JUEZ DE PAZ</t>
  </si>
  <si>
    <t>CONTESTA DEMANDA. ACOMPAñE.OFICIO PARA CONTROL</t>
  </si>
  <si>
    <t>POR DEVUELTO MANDMIENTO SIN CUMPLIMENTAR - ACUMULESE</t>
  </si>
  <si>
    <t>POR DEVUELTO MANDAMIENTO SIN CUMPLIMENTAR- ACUMULESE</t>
  </si>
  <si>
    <t>CONSTANCIA DE CERTIFICACION POR SECRETARIA S. I. N° 38</t>
  </si>
  <si>
    <t>LIBRESE OFICIO</t>
  </si>
  <si>
    <t>POR DEVUELTO MANDAMIENTO . ACUMULESE</t>
  </si>
  <si>
    <t>TRANSFORMA DEMANDA-PREVIO</t>
  </si>
  <si>
    <t>POR SECRETARIA MANDAMIENTO JUEZ DE PAZ JUSTO DARACT</t>
  </si>
  <si>
    <t xml:space="preserve">CEDULA DILIGENCIADA - ENZO SUAREZ </t>
  </si>
  <si>
    <t>CEDULA DILIGENCIADA - JULIO FIGUEROA</t>
  </si>
  <si>
    <t xml:space="preserve">CEDULA DILIGENCIADA - ROBERTO GONZALEZ </t>
  </si>
  <si>
    <t xml:space="preserve">CEDULA DILIGENCIADA - GOMEZ GUSTAVO... </t>
  </si>
  <si>
    <t xml:space="preserve">CEDULA INFORMADA - PATRICIA BARCIA </t>
  </si>
  <si>
    <t>VISTA DEFENSORA AUSENTES</t>
  </si>
  <si>
    <t>CONSTANCIA DE SECRETARIA COTEJO DOCUMENTAL</t>
  </si>
  <si>
    <t xml:space="preserve">INFORME DEL BANCO COLUMBIA </t>
  </si>
  <si>
    <t>INFORME DE CORREO ANDREANI</t>
  </si>
  <si>
    <t>INFORME DE BAGLEY S.A.</t>
  </si>
  <si>
    <t>CONSTANCIA DE ENTREGA DE OFICIO Nº 131</t>
  </si>
  <si>
    <t>AUDIENCIA: NELLY GONZALEZ</t>
  </si>
  <si>
    <t>AUDIENCIA: TOLESCO MARIA ISABEL</t>
  </si>
  <si>
    <t>AUDIENCIA:JOFRE SABAS</t>
  </si>
  <si>
    <t>LIBRAR OFICIO CON HAB, DE DIA Y HORA</t>
  </si>
  <si>
    <t>CONSTANCIA ENTREGA DE OFICIO Nº 143</t>
  </si>
  <si>
    <t>SUSPENDE ELEVACION</t>
  </si>
  <si>
    <t>POR PRESENTADO - DENUNCIA FALLECIMIENTO CODEMANDADO - ACLARE.-</t>
  </si>
  <si>
    <t>TRABA EMBARGO - ORDEN OFICIO.-</t>
  </si>
  <si>
    <t>DENUNCIA NUEVO DOMICILIO LABORAL - LIBRAR OFICIO DE EMBARGO - NOTIFIQUESE.-</t>
  </si>
  <si>
    <t>POR ACOMPAÑADAS COPIAS</t>
  </si>
  <si>
    <t>A SECRETARÍA O.F.R. -  ACEPTA CARGO MART. ESQUERRE.-</t>
  </si>
  <si>
    <t>POR FORMULADO DESISTIMIENTO DEL PROCESO</t>
  </si>
  <si>
    <t>A SECRETARIA-CUMPLIMENTE</t>
  </si>
  <si>
    <t>DECRETO POR INTERPUESTA CADUCIDAD DE INSTANCIA</t>
  </si>
  <si>
    <t>DECRETO POR ACOMPAñADO PAGO</t>
  </si>
  <si>
    <t xml:space="preserve">OFICIOS PARA CONTROL - TOMA PARTICIPACION </t>
  </si>
  <si>
    <t>REM.FAMILIA 2</t>
  </si>
  <si>
    <t>MEDIDA CAUTELAR</t>
  </si>
  <si>
    <t>DESPACHA MEDIDA-ORDENA EMBARGO</t>
  </si>
  <si>
    <t>CONSTANCIA DE ENTREGA DE OFICIO Nº 263</t>
  </si>
  <si>
    <t>CONSTANCIA DE ENTREGA DE COPIAS CERTIFICADAS DE SENTENCIA INTERLOCUTORIA Nº 578</t>
  </si>
  <si>
    <t>POR RECIBIDO - ACUMULESE</t>
  </si>
  <si>
    <t>DECRETO AMPLIA EMBARGO</t>
  </si>
  <si>
    <t>A SECRETARIA: LIBRAR MANDAMIENTO</t>
  </si>
  <si>
    <t>POR INTERPUESTA CADUCIDAD DE INSTANCIA - TRIBÚTESE</t>
  </si>
  <si>
    <t>CONTESTA CITACIÓN - PREVIO</t>
  </si>
  <si>
    <t>FORMACION DE ERE Y OPORTUNAMENTE</t>
  </si>
  <si>
    <t>DECRETO A SECRETARIA PARA DIGITALIZACION DE CEDULAS Y REMISION A CAMARA</t>
  </si>
  <si>
    <t>A SECRETARIA PARA COTEJO - ENTREGA DE DOCUMENTAL</t>
  </si>
  <si>
    <t>CONTESTA TRASLADO - CORRASE VISTA FISCALIA</t>
  </si>
  <si>
    <t>ANALISIS DE ADN DE LABORATORIO DE GENETICA FORENSE</t>
  </si>
  <si>
    <t xml:space="preserve">CEDULA DILIGENCIADA - RAMON SILVA </t>
  </si>
  <si>
    <t xml:space="preserve">CEDULAS MARTINEZ MARIA - MIGUEL MARTINEZ -  CEDULA INFORMADA JUAN MARTINEZ -  </t>
  </si>
  <si>
    <t>CORRASE VISTA FISCAL-OPORTUNAMENTE</t>
  </si>
  <si>
    <t>CEDULA DILIGENCIADA - SERGIO BENITEZ</t>
  </si>
  <si>
    <t>CEDULAS DILIGENCIADAS - CARLOS CABEZUELO - ARIEL CABEZUELO</t>
  </si>
  <si>
    <t>LIBRAR NUEVO OFICIO DIRECC.CATASTRO</t>
  </si>
  <si>
    <t>CONSTANCIA DE ENTREGA DE OFICIO Nº 132</t>
  </si>
  <si>
    <t>CEDULA DILIGENCIADA - MONICA LUCERO</t>
  </si>
  <si>
    <t>A SECRETARíA - ADJUNTA - NO HA LUGAR SUSPENSION DE SUBASTA</t>
  </si>
  <si>
    <t>CONSTANCIA DE ENTREGA DE OFICIO Nº 89</t>
  </si>
  <si>
    <t>CONSTANCIA DE ENTREGA DE OFICIO Nº 86</t>
  </si>
  <si>
    <t>CONSTANCIA DE ENTREGA DE OFICIO Nº 85</t>
  </si>
  <si>
    <t>CARTA DOCUMENTO DE ISS ARGENTINA</t>
  </si>
  <si>
    <t>CONTESTACION DE OFICIO Nº 740 DE FECHA 17/09/2017</t>
  </si>
  <si>
    <t xml:space="preserve">CEDULA DILIGENCIADA - CARLOS OSCAR GIL </t>
  </si>
  <si>
    <t xml:space="preserve">CEDULAS DILIGENCIADAS - TRISTAN GRAFFIGNA - MARIA SIRI - IRIS ARMANDO - FELIZ SALDAÑA </t>
  </si>
  <si>
    <t>CEDULA INFORMADA - NOVELLINO ALFREDO WALTER</t>
  </si>
  <si>
    <t xml:space="preserve">CEDULA DILIGENCIADA - AUDELINA SELVA DOMINGUEZ </t>
  </si>
  <si>
    <t xml:space="preserve">CEDULA SIN DILIGENCIAR - MONICA TERESA LUCERO </t>
  </si>
  <si>
    <t xml:space="preserve">CEDULA DILIGENCIADA - RIOS PATRICIA </t>
  </si>
  <si>
    <t xml:space="preserve">CEDULA DILIGENCIADA - ROJO EDGARDO </t>
  </si>
  <si>
    <t xml:space="preserve"> OFICIO CONTROL</t>
  </si>
  <si>
    <t>TRASLADO - CONTROL</t>
  </si>
  <si>
    <t>SUSPENSION DE TERMINOS DE PERICIA-NUEVA FECHA DE PERICIA-NOTIFICACION POR SECRETARIA</t>
  </si>
  <si>
    <t>INTIMACION DE PRESENTACION DE PERICIA</t>
  </si>
  <si>
    <t>ADJUNTA - INTIMACION - OPORTUNAMENTE</t>
  </si>
  <si>
    <t>ADJUNTA - TENGASE PRESENTE - INDIVIDUALICE</t>
  </si>
  <si>
    <t>POR RENUNCIADO PATROCINIO - A SECRETARÍA (NOT).-</t>
  </si>
  <si>
    <t>APRUEBA PLANILLA - INICIA EJECUCIÓN - EMBARGO OPORTUNAMENTE.-</t>
  </si>
  <si>
    <t>AMPLIA EMBARGO</t>
  </si>
  <si>
    <t xml:space="preserve">CEDULA DILIGENCIADA - DON VALENTIN S. A. </t>
  </si>
  <si>
    <t>CEDULAS DILIGENCIADAS - ESTHER AGUERO - ANTONIO OVIEDO ...</t>
  </si>
  <si>
    <t>CEDULA DILIGENCIADA - HUGO ANTONIO RAMALLO ....</t>
  </si>
  <si>
    <t>CEDULA DILIGENCIADA - CRISTIAN MAURELLE LOPEZ</t>
  </si>
  <si>
    <t>DEJESE SIN EFECTO RECURSO DE APELACION</t>
  </si>
  <si>
    <t>TOMA PARTICIPACION. CORRE TRASLADO</t>
  </si>
  <si>
    <t>POR CONTESTADA VISTA - ASUMIDA INTERVENCION DEFENSORA DE MENORES</t>
  </si>
  <si>
    <t>ADJUNTA TASA - CONCEDE RECURSO APELACION</t>
  </si>
  <si>
    <t>POR INTERPUESTA CADUCIDAD - ACOMPAÑE TASA</t>
  </si>
  <si>
    <t>POR ACOMPAÑADA CONSTANCIA DE INSCRIPCIÓN AFIP</t>
  </si>
  <si>
    <t>FIJA AUDIENCIA - LIBRAR OFICIO.-</t>
  </si>
  <si>
    <t>OPORTUNAMENTE - A SECRETARÍA (NOT).-</t>
  </si>
  <si>
    <t>CONTROL CEDULA</t>
  </si>
  <si>
    <t>DECRETO INICIAL-INTIMACION DE PAGO</t>
  </si>
  <si>
    <t xml:space="preserve">CONSTANCIA DE SECRETARIA - CEERTIFICACION </t>
  </si>
  <si>
    <t xml:space="preserve">CEDULA DILIGENCIADA - FERNANDO GONZALO BAZAN </t>
  </si>
  <si>
    <t>CEDULA DILIGENCIADA - RICARDO AGUILAR</t>
  </si>
  <si>
    <t>CEDULA DILIGENCIADA - CHRINOS ESCUDERO ILEANA</t>
  </si>
  <si>
    <t xml:space="preserve">CEDULA INFORMADA - MUNICIPALIDAD DE VILLA MERCEDES </t>
  </si>
  <si>
    <t>CEDULA INFORMADA - GUILLERMO FEDERIGI</t>
  </si>
  <si>
    <t xml:space="preserve">CEDULAS DILIGENCIADAS - PAOLA MICHEL - ERNESTO BARRIOS - JAVIER ANDINO - MARIAANGELES RUSTICHELLI - CEDULA DILIGENCIADA - ESTRELLA BILLONI </t>
  </si>
  <si>
    <t xml:space="preserve">CEDULA DILIGENCIADA - ALEJANDRO M. SOSA  </t>
  </si>
  <si>
    <t xml:space="preserve">CEDULA INFORMADA - PAMELA FERNANDEZ </t>
  </si>
  <si>
    <t>CEDULA DILIGENCIADA - ARIAS MANRIQUEZ ALEJANDRA</t>
  </si>
  <si>
    <t>CYQ030</t>
  </si>
  <si>
    <t>AUTO ACUERDO PREVENTIVO</t>
  </si>
  <si>
    <t>AUTO EXISTENCIA DE  ACUERDO PREVENTIVO</t>
  </si>
  <si>
    <t>C00500</t>
  </si>
  <si>
    <t>ACTA (FS)</t>
  </si>
  <si>
    <t>ACTA CONSTATACION</t>
  </si>
  <si>
    <t>POR SECRETARíA CERTIFICACION DE COPIAS - CORRASE VISTA AL ORGANO CONTRALOR DE TASAS JUDICIALES</t>
  </si>
  <si>
    <t>DECRETO AGREGUESE Y OPORTUNAMENTE</t>
  </si>
  <si>
    <t>CONTESTA VISTA - POR SUBSANADO</t>
  </si>
  <si>
    <t>CEDULA INFORMADA NORMA GODOY - CEDULA DILIGENCIADA FANNY AVECILLA - ROBERTO CONTRERAS - CEDULA INFORMADAENRIQUE PEREZ ARAÑA - CEDULA DILIGENCIADA - RODOLGO GARGIULO - OLGA MAZZETTI</t>
  </si>
  <si>
    <t>DECRETO LIBRESE OFICIO</t>
  </si>
  <si>
    <t>DECRETO POR ACOMPAñADA CONSTANCIA Y VISTAS A OCT</t>
  </si>
  <si>
    <t xml:space="preserve">DECRETO TRASLADO DE PLANILLA Y CUMPLIMENTE </t>
  </si>
  <si>
    <t>DECRETO TENGASE PRESENTE Y CUMPLIMENTESE CON ORDEN DE PAGO</t>
  </si>
  <si>
    <t>DECRETO POR CONTESTADO Y CORRE TRASLADO</t>
  </si>
  <si>
    <t>DECRETO CORRE VISTA A OCT</t>
  </si>
  <si>
    <t>DECRETO APRUEBA PLANILLA Y AMPLIA EMBARGO</t>
  </si>
  <si>
    <t>DECRETO TRASLADO DE ESTIMACION DE MONTO - A SECRETARIA PARA CEDULA POSTAL</t>
  </si>
  <si>
    <t>DECRETO TRASLADO DE EXCEPCION</t>
  </si>
  <si>
    <t xml:space="preserve">AUDIENCIA: LIBRAR OFICIO </t>
  </si>
  <si>
    <t>CONSTANCIA DE CERTIFICACION POR  SECRETARIA S. I. N° 546</t>
  </si>
  <si>
    <t>LIBRAR OFICIO REGISTRO DE LA PROPIEDAD INMUEBLE</t>
  </si>
  <si>
    <t>DECRETO DEJA SIN EFECTO Y LIBRA NUEVO OFICIO</t>
  </si>
  <si>
    <t>DESIGNACION NUEVO MARTILLERO</t>
  </si>
  <si>
    <t>AUDIENCIA:GOMEZ PAOLA</t>
  </si>
  <si>
    <t>AUDIENCIA: GABRIELATOLLI</t>
  </si>
  <si>
    <t>AUDIENCIA: CAUCION REAL</t>
  </si>
  <si>
    <t>AUDIENCIA:REC.DOCUMENTAL</t>
  </si>
  <si>
    <t xml:space="preserve">AUDIENCIA:REC. DOCUMENTAL </t>
  </si>
  <si>
    <t>CONSTANCIA DE ENTREGA DE OFICIOS Nº 68, 69</t>
  </si>
  <si>
    <t>CONSTANCIA DE ENTREGA DE OFICIO Nº 70</t>
  </si>
  <si>
    <t>CONSTANCIA DE ENTREGA DE OFICIO Nº 82</t>
  </si>
  <si>
    <t>AMPLIACION DE SEGUNDO DECRETO</t>
  </si>
  <si>
    <t xml:space="preserve">ADJUNTA TASA - CORRE TRASLADO DE EXCEPCION  </t>
  </si>
  <si>
    <t>OBSERVA - PROMUEVE INCIDENTE DE NULIDAD</t>
  </si>
  <si>
    <t>DOCUMENTAL ASENSIO</t>
  </si>
  <si>
    <t>OCURRA-ACREDITE-LIBRAR OFICIO COLEGIO DE ESCRIBANOS</t>
  </si>
  <si>
    <t>POR DEVUELTO MANDAMIENTO - SIN DILIGENCIAR - ACUMULESE</t>
  </si>
  <si>
    <t>OFICIO CONTROL CON HABILITACION DE DIA Y HORA</t>
  </si>
  <si>
    <t>AUDIENCIA - DOMINGUEZ-</t>
  </si>
  <si>
    <t>ARCHIVO-NOTIF.</t>
  </si>
  <si>
    <t xml:space="preserve">POR RECIBIDO OFR - TÉNGASE PRESENTE AGRÉGUESE </t>
  </si>
  <si>
    <t>AUTOS PARA RESOLVER-OPORTUNAMENTE-POR SECRETARIA</t>
  </si>
  <si>
    <t>FECHA-HORA-LUGAR DE PERICIA-NOTIF</t>
  </si>
  <si>
    <t>AGREGUENSE-TENGANSE PRESENTE</t>
  </si>
  <si>
    <t>RATIFIQUE PROVEIDO</t>
  </si>
  <si>
    <t>RATIFICA PROVEIDO</t>
  </si>
  <si>
    <t>RATIFICA ACTUACIÓN SIN FIRMA DIGITAL</t>
  </si>
  <si>
    <t>CUMPLIMENTE 29 Y 48 R.G.E.E.</t>
  </si>
  <si>
    <t>POR DEVUELTO ACUMULESE</t>
  </si>
  <si>
    <t xml:space="preserve">CONSTANCIA DE SECRETARIA POR NOTIFICACIóN ART. 67 DEL AC. 61/17 </t>
  </si>
  <si>
    <t>INFORME DEL BANCO DE LA NACION ARGENTINA</t>
  </si>
  <si>
    <t>CONSTANCIA ENTREGA DE EDICTOS</t>
  </si>
  <si>
    <t>CONSTANCIA ENTREGA DE OFICIO Nº 142</t>
  </si>
  <si>
    <t>CONSTANCIA ENTREGA DE OFICIO Nº 144, 145, 146, 147, 148, 149, 150, 151 Y 152</t>
  </si>
  <si>
    <t xml:space="preserve">CONSTANCIA ENTREGA DE DOCUMENTAL </t>
  </si>
  <si>
    <t>INFORME DEL PODER EJECUTIVO DE LA NACION</t>
  </si>
  <si>
    <t>CONSTANCIA DE ENTREGA DE OFICIO Nº 258</t>
  </si>
  <si>
    <t>CONSTANCIA DE ENTREGA DE CEDULA LEY DE FECHA 16/04/18</t>
  </si>
  <si>
    <t>CONSTANCIA DE ENTREGA DE 3 COPIAS CERTIFICADAS DE SENTENCIA INTERLOCUTORIA Nº 88/18</t>
  </si>
  <si>
    <t>REMOCION-POR SECRETARIA-TENGASE PRESENTE</t>
  </si>
  <si>
    <t>CONTROL DE CEDULA</t>
  </si>
  <si>
    <t>ORDENA PUBLICACION DE EDICTO - LUCERO DIONISIO L.E. N° 6.628.555 - BARRIONUEVO ZULEMA D.N.I. N° 7.775.513</t>
  </si>
  <si>
    <t>PUBLICACION DE EDICTO - ANITA OCHOA - DNI N° 3.805.788</t>
  </si>
  <si>
    <t>CONSTANCIA DE CERTIFICACION POR SECRETARIA S.I. N° 479</t>
  </si>
  <si>
    <t xml:space="preserve">CONSTANCIA DE CERTIFICACION SECRETARIA </t>
  </si>
  <si>
    <t>CORRE TRASLADO EXCEPCIONES</t>
  </si>
  <si>
    <t>CORRASE VISTA DEFENSORIA DE NIÑEZ, ADOLESCENCIA E INCAP. NRO. 2.-</t>
  </si>
  <si>
    <t>DECRETO TENGASE PRESENTE, ACOMAñE Y RECARATULESE</t>
  </si>
  <si>
    <t>ESTESE DECRETO DE FECHA 23/04/2018</t>
  </si>
  <si>
    <t>CONSTANCIA DE ENTREGA DE OFICIO Nº 278</t>
  </si>
  <si>
    <t>CONSTANCIA DE ENTREGA DE OFICIO LEY Nº 268</t>
  </si>
  <si>
    <t>CONSTANCIA DE ENTREGA DE OFICIO Nº 276</t>
  </si>
  <si>
    <t>CONSTANCIA DE ENTREGA DE OFICIO Nº 272</t>
  </si>
  <si>
    <t>CONSTANCIA DE ENTREGA DE OFICIO Nº 274</t>
  </si>
  <si>
    <t>CONSTANCIA DE ENTREGA DE COPIAS CERTIFICADAS DE SENTENCIA DEFINITIVA Nº 32</t>
  </si>
  <si>
    <t>CONSTANCIA DE ENTREGA DE DOCUMENTAL A LA DRA. LIANA VENECIANO</t>
  </si>
  <si>
    <t>CONSTANCIA DE ENTREGA DE OFICIO Nº 273</t>
  </si>
  <si>
    <t>CONSTANCIA DE ENTREGA DE OFICIO Nº 267</t>
  </si>
  <si>
    <t>CARTA DOCUMENTO DEL DEPARTAMENTO COORDINACION DE RELATORIAS</t>
  </si>
  <si>
    <t>AMPLIA DEMANDA-DESISTE-PREVIO</t>
  </si>
  <si>
    <t>REMISION -INHIBICION</t>
  </si>
  <si>
    <t>REV. NO HA LUGAR - CONCEDE RECURSO APELACION - VISTA DEFENSORA</t>
  </si>
  <si>
    <t>AGREGUESE OFICIO DILIGENCIADO</t>
  </si>
  <si>
    <t>CEDULA DILIGENCIADA - OMAR SALTO</t>
  </si>
  <si>
    <t>CONSTANCIA DE VISTA</t>
  </si>
  <si>
    <t>SUSPENSION Y REPROGRAMACION DE AUDIENCIA</t>
  </si>
  <si>
    <t>CORRASE NUEVA VISTA AL ORGANO CONTRALOR DE TASAS JUDICIALES</t>
  </si>
  <si>
    <t>CORRASE NUEVA VISTA EN EL DIA DE PUBLICACION</t>
  </si>
  <si>
    <t xml:space="preserve">EXCUSACION </t>
  </si>
  <si>
    <t>A SECRET. MANDAMIENTO CONTROL</t>
  </si>
  <si>
    <t>CORRASE VISTA DEFENSORA DE MENORES Nº 2</t>
  </si>
  <si>
    <t xml:space="preserve">CONTESTA VISTA - A SECRETARIA </t>
  </si>
  <si>
    <t>CORRE TRASLADO (NOT) - OPORTUNAMENTE</t>
  </si>
  <si>
    <t>PUBLICACION DE EDICTOS</t>
  </si>
  <si>
    <t>ACOMPAñA DOCUMENTAL. COTEJESE</t>
  </si>
  <si>
    <t>FIJACIÓN DE AUDIENCIA RECONOCIMIENTO</t>
  </si>
  <si>
    <t>REBELDIA SR. LUNA PAULO DAVID</t>
  </si>
  <si>
    <t>AGREGUESE-CONSTITUCION DE DOMICILIO</t>
  </si>
  <si>
    <t>COMPROBANTE DE APORTE AL COLEGIO DE ABOGADOS DE VILLA MERCEDES</t>
  </si>
  <si>
    <t xml:space="preserve">A SECRETARIA </t>
  </si>
  <si>
    <t>CORRE TRASLADO PLANILLA HONORARIOS</t>
  </si>
  <si>
    <t>AGREGUESE Y TENGASE PRESENTE</t>
  </si>
  <si>
    <t>TENGA PRRESENTE</t>
  </si>
  <si>
    <t>CEDULA DILIGENCIADO ENRIQUE PEREZ</t>
  </si>
  <si>
    <t>CEDULA DILIGENCIADA - WALTER LIBAAK</t>
  </si>
  <si>
    <t>HAGASE LUGAR</t>
  </si>
  <si>
    <t>AUTO INTERLOCUTORIO Nº 52 EXCMA. C.C.C.M. Y L. Nº 2</t>
  </si>
  <si>
    <t>DECRETO TRASLADO DE PERICIA</t>
  </si>
  <si>
    <t>ORDEN DE PAGO</t>
  </si>
  <si>
    <t>CUMPLIMENTA ESTUDIO DE ANTECEDENTES - ESTESE</t>
  </si>
  <si>
    <t>LIBRAR OFICIO LEY NRO. 22.172.-</t>
  </si>
  <si>
    <t>LIBRAR OFICIO-OFICIO CONTROL</t>
  </si>
  <si>
    <t>REM.JDO CIVIL 2</t>
  </si>
  <si>
    <t>OFICIO-GREMIO DE TRAB</t>
  </si>
  <si>
    <t>OFICIO-HOSP. DE LA VILLA</t>
  </si>
  <si>
    <t>SENTENCIA DEFINITIVA HACE LUGAR</t>
  </si>
  <si>
    <t>DECRETO POR RECIBIDO EXP 287513/15</t>
  </si>
  <si>
    <t>SUBSANA ERROR FECHA</t>
  </si>
  <si>
    <t>VISTA DEFESORA DE MENORES</t>
  </si>
  <si>
    <t>CEDULA INFORMADA - OSCAR IGNACIO VILLAREAL</t>
  </si>
  <si>
    <t>INFORME DEL MINISTERO DE SALUD</t>
  </si>
  <si>
    <t>CONSTANCIA DE ENTREGA DE EDICTO</t>
  </si>
  <si>
    <t xml:space="preserve">CEDULA DILIGENCIADA - ENRIQUE PEREYRA </t>
  </si>
  <si>
    <t>PREVIO COPIAS - ACLARE</t>
  </si>
  <si>
    <t>DESIGNA NUEVA FECHA DE AUDIENCIA</t>
  </si>
  <si>
    <t>NO HA LUGAR-CORRASE VISTA</t>
  </si>
  <si>
    <t>CYQ046</t>
  </si>
  <si>
    <t>CONTESTA CITACION DEUDOR</t>
  </si>
  <si>
    <t xml:space="preserve">CONTESTA CITACION </t>
  </si>
  <si>
    <t>DEJA SIN EFECTO</t>
  </si>
  <si>
    <t>INHIBICION -REMISION</t>
  </si>
  <si>
    <t>POR PRESENTADO -REVIO</t>
  </si>
  <si>
    <t>TRASLADO</t>
  </si>
  <si>
    <t>CONSTANCIA DE CERTIFICACION POR SECRETARIA SI N° 63</t>
  </si>
  <si>
    <t>CEDULA DILIGENCIADA - RAMON MORA- LEPEZ MIRTHA</t>
  </si>
  <si>
    <t>CEDULA DILIGENCIADA - CARLOS CANCINI</t>
  </si>
  <si>
    <t>CEDULA DILIGENCIADA JOSE BAIURA</t>
  </si>
  <si>
    <t>ACREDITE PERSONERÍA EN FORMA</t>
  </si>
  <si>
    <t>AUDIENCIA: EXPLICACION DE PERICIA</t>
  </si>
  <si>
    <t>AGREGUESE Y POR SECRET.CUMPLIMENTE</t>
  </si>
  <si>
    <t>A SECRET. OFICIO CONTOL</t>
  </si>
  <si>
    <t>VISTA HABILITADA DPIP</t>
  </si>
  <si>
    <t>CONSTANCIA DE ENTREGA DE OFICIO LEY Nº 269</t>
  </si>
  <si>
    <t>CONSTANCIA DE ENTREGA DE OFICIO Nº 279</t>
  </si>
  <si>
    <t>CONSTANCIA DE ENTREGA DE OFICIO LEY Nº 270</t>
  </si>
  <si>
    <t>CONSTANCIA DE ENTREGA DE OFICIO Nº 277</t>
  </si>
  <si>
    <t>CONSTANCIA DE ENTREGA DE OFICIO Nº 275</t>
  </si>
  <si>
    <t>CONSTANCIA DE ENTREGA DE OFICIO LEY Nº 271</t>
  </si>
  <si>
    <t>CONSTANCIA DE ENTREGA DE OFICIO Nº 266</t>
  </si>
  <si>
    <t>VISTA AL COLEGIO DE ABOGADOS</t>
  </si>
  <si>
    <t>AUTORIZA</t>
  </si>
  <si>
    <t>DECRETO POR CONTESTADA VISTA E INICIA TRAMITE DE ARCHIVO</t>
  </si>
  <si>
    <t>CORRIJE FECHA-NOT</t>
  </si>
  <si>
    <t xml:space="preserve">ME NOTIFICO - ELEVENSE </t>
  </si>
  <si>
    <t xml:space="preserve">POR RECIBIDO - NOTIFIQUESE - ELEVENSE </t>
  </si>
  <si>
    <t>POR RECIBIDO CERTIFICACION DE DEUDA - ACUMULESE</t>
  </si>
  <si>
    <t>INFORME URII</t>
  </si>
  <si>
    <t>CONSTANCIA DE ENTREGA DE OFICIO LEY Nº 178, 182, 181 Y 183</t>
  </si>
  <si>
    <t>CONSTANCIA DE ENTREGA DE OFICIO Nº 164</t>
  </si>
  <si>
    <t>CONSTANCIA DE ENTREGA DE OFICIO Nº 165</t>
  </si>
  <si>
    <t>CONSTANCIA DE ENTREGA DE OFICIO Nº 184</t>
  </si>
  <si>
    <t>CONSTANCIA DE ENTREGA DE OFICIO Nº 176</t>
  </si>
  <si>
    <t>CONSTANCIA DE ENTREGA DE OFICIO Nº 175</t>
  </si>
  <si>
    <t>INFORME DE BANCO CREDICOOP</t>
  </si>
  <si>
    <t>INFORME DE MUNICIPALIDAD DE V. MERCEDES</t>
  </si>
  <si>
    <t>INFORME DE BANCO SANTANDER</t>
  </si>
  <si>
    <t>ADJUNTA - HAGASE SABER</t>
  </si>
  <si>
    <t xml:space="preserve">INFORME B.L.S.G. - RECTIFICA.- </t>
  </si>
  <si>
    <t>OFICIO A LA RPI</t>
  </si>
  <si>
    <t xml:space="preserve">CEDULAS DILIGENCIADAS - ORGANIZACION MERCEDES - MARIA PALMA - PEDRO ANDINO... </t>
  </si>
  <si>
    <t>CEDULAS DILIGENCIADAS - OLGA VALLEBONI... - ALBERTO VALLEBONI - DPIP</t>
  </si>
  <si>
    <t>CEDULAS DILIGENCIADAS - LADY PEREZ - OLGUIN ALICIA</t>
  </si>
  <si>
    <t>OORTUNAMENTE</t>
  </si>
  <si>
    <t>AUTORIZACION DE TRANSFERENCIA DE DOMINIO-LIBRAR OFICIO RPA Nº 1</t>
  </si>
  <si>
    <t>CONTROL OFICIO POR SECRETARIA. LIBRAR ORDEN DE TRASNFERENCIA</t>
  </si>
  <si>
    <t>APRUEBA PLANILLA. ESTESE</t>
  </si>
  <si>
    <t>CONSTANCIA DE NOTIFICACION POR SECRETARIA A FISCALIA N° 3</t>
  </si>
  <si>
    <t>AUDIENCIA:SEBASTIAN SCARSO</t>
  </si>
  <si>
    <t>CEDULA DILIGENCIADA - JOSE LUIS GIMENEZ</t>
  </si>
  <si>
    <t>ACOMPAñE COMPROBANTES</t>
  </si>
  <si>
    <t>REMISIÓN A JUZGADO CIVIL 1</t>
  </si>
  <si>
    <t>POR FORMULADO DESISTIMIENTO - HÁGASE ENTREGA DE DOCUMENTAL.-</t>
  </si>
  <si>
    <t>POR PRESENTADO - PREVIO COPIAS TRASLADO.-</t>
  </si>
  <si>
    <t>TENGASE PRESENTE. ELEVACION</t>
  </si>
  <si>
    <t>DECRETO VISTA DEF. MEN 2</t>
  </si>
  <si>
    <t>LÍBRESE NUEVO MANDAMIENTO DE SECUESTRO</t>
  </si>
  <si>
    <t xml:space="preserve">INFORME DE SECRETARIA ADMINISTRATIVA </t>
  </si>
  <si>
    <t xml:space="preserve">CONSTANCIA DE DEVOLUCIÓN </t>
  </si>
  <si>
    <t>POR CONTESTADA VISTA - LIBRESE MANDAMIENTO</t>
  </si>
  <si>
    <t>CONSTANCIA DE ENTREGA DE UNA COPIA DE SENT. INTERL. 35</t>
  </si>
  <si>
    <t>CONSTANCIA DE ENTREGA DE OFICIO Nº 101</t>
  </si>
  <si>
    <t>CONSTANCIA DE ENTREGA DE OFICIO Nº 94</t>
  </si>
  <si>
    <t>CONSTANCIA DE ENTREGA DE OFICIO Nº 95</t>
  </si>
  <si>
    <t>LIBRAR OFICIO A ASENSIO</t>
  </si>
  <si>
    <t>COPIA CERTIFICADA Y LEGALIZADA DE ESCRITURA</t>
  </si>
  <si>
    <t>CUMPLIMENTE-NOTIFIQUESE-OPORUNAMENTE</t>
  </si>
  <si>
    <t>CONTROL DE OFICIO-NOTIFIQUESE-TENGASE PRESENTE</t>
  </si>
  <si>
    <t>CONSTANCIA AUDIENCIA INFORMATIVA</t>
  </si>
  <si>
    <t>A SECRETARIA: LIBRAR NUEVO MANDAMIENTO</t>
  </si>
  <si>
    <t>POR COMUNICADA FECHA DE RESTITUCION</t>
  </si>
  <si>
    <t>OFICIO CONTROL POR SECRETARIA</t>
  </si>
  <si>
    <t xml:space="preserve">POR ADJUNTADO INFORME DE DOMINIO - OPORTUNAMENTE - HABILITACIÓN NO HA LUGAR </t>
  </si>
  <si>
    <t xml:space="preserve">CEDULA DILIGENCIADA - ENZO MARCON </t>
  </si>
  <si>
    <t xml:space="preserve">CEDULA DILIGENCIADA - ERIKA LUCERO... </t>
  </si>
  <si>
    <t xml:space="preserve">CEDULA INFORMADA FREDY ALANIZ.... </t>
  </si>
  <si>
    <t>CEDULA INFORMADA ANTONIA PEREZ - CEDULAS DILIGENCIADAS DOMINGUEZ CESAR - EZEQUIEL AYALA</t>
  </si>
  <si>
    <t>AUDIENCIA:CAUCION PERSONAL</t>
  </si>
  <si>
    <t>CONSTANCIA DE ENTREGA DE OFICIO Nº 281</t>
  </si>
  <si>
    <t>DECRETO TRASLADO Y A SECRETARIA PARA CONTROL DE OFICIO</t>
  </si>
  <si>
    <t>PREVIO VISTA O.C.T.</t>
  </si>
  <si>
    <t>AUTOS PARA RESOLVER CADUCIDAD - RATIFICA DECRETO.-</t>
  </si>
  <si>
    <t xml:space="preserve">POR ADJUNTADO INFORME DE DOMIMIO - AGRÉGUESE.- </t>
  </si>
  <si>
    <t>APROBACION PLANILLA</t>
  </si>
  <si>
    <t>CORRASE VISTA ORGANO DE TASAS - OPORTUNAMENTE</t>
  </si>
  <si>
    <t xml:space="preserve"> POR PRESENTADO-CORRASE VISTA</t>
  </si>
  <si>
    <t>CONSTITUYE DOMICILIO. TOMA PARTICIPACION.-</t>
  </si>
  <si>
    <t>A SECRETARÍA COTEJO - NOTIFICACIÓN</t>
  </si>
  <si>
    <t>CUMPLIMENTE-CORRASE VISTA COLEGIO DE ABOGADOS</t>
  </si>
  <si>
    <t>CORRASE VISTA FISCAL-DEFENSORA DE MENORES</t>
  </si>
  <si>
    <t>DESIGNACION DE PERITO</t>
  </si>
  <si>
    <t>DECRETO DESIGNA AUDIENCIA</t>
  </si>
  <si>
    <t>DECRETO OPORTUNAMENTE Y A SECRETARIA PARA NOTIFICAR INTIMACION</t>
  </si>
  <si>
    <t xml:space="preserve"> REPOSICION A LUGAR - INFORME AL ACTUARIA - LIBRAR NUEVO OFICIO RPI </t>
  </si>
  <si>
    <t>OFICIO-JUEZ DE PAZ</t>
  </si>
  <si>
    <t>CONSTANCIA DE ENTREGA DE 11 COPIAS DE SENT. INTERL. 255 Y CEDULA LEY</t>
  </si>
  <si>
    <t>CEDULAS DILIGENCIADAS - CLAUDIO CORZO - NIEVAS ANTONIO - MASTELLONE - CLAUDIO CORZO</t>
  </si>
  <si>
    <t>INFORME DE LA DIRECCION PROVINCIAL DE CATASTRO Y TIERRAS FISCALES</t>
  </si>
  <si>
    <t>CONSTANCIA DE ENTREGA DE EDICTO DE FECHA 23/02/2018</t>
  </si>
  <si>
    <t>CONSTANCIA DE ENTREGA DE OFICIO Nº100</t>
  </si>
  <si>
    <t>A SECRETARIA: OFIC SUPERV</t>
  </si>
  <si>
    <t>LIBRAR NUEVO OFICIO RPI</t>
  </si>
  <si>
    <t>VUELVAN</t>
  </si>
  <si>
    <t>CONSTANCIA DE ENTREGA DE OFICIO Nº29</t>
  </si>
  <si>
    <t xml:space="preserve">CEDULA DILIGENCIADA - IVANA FURLAN </t>
  </si>
  <si>
    <t xml:space="preserve">CEDULA DILIGENCIAR - IVANA FURLAN </t>
  </si>
  <si>
    <t xml:space="preserve">CEDULA DILIGENCIADA - JUAN VISENTIN </t>
  </si>
  <si>
    <t>CEDULA DILIGENCIADA - MARIA DE LOS ANGELES NOVAS</t>
  </si>
  <si>
    <t>DEJESE SIN EFECTO APELACION CONCEDIDA</t>
  </si>
  <si>
    <t>CEDULA DILIGENCIADA - FRANCISCO ROTTI.... - MIRIAM BOGINO...</t>
  </si>
  <si>
    <t>SENTENCIA DEFIITIVA</t>
  </si>
  <si>
    <t>CONSTANCIA DE ENTREGA DE OFICIO Nº 20</t>
  </si>
  <si>
    <t>CONSTANCIA DE ENTREGA DE OFICIO N 114</t>
  </si>
  <si>
    <t>CONSTANCIA DE ENTREGA DE OFICIO LEY Nº 112</t>
  </si>
  <si>
    <t>AMPLIA DEMANDA-PREVIO</t>
  </si>
  <si>
    <t xml:space="preserve">PRIMER DECRETO </t>
  </si>
  <si>
    <t>DENUNCIA NUEVO DOMICILIO</t>
  </si>
  <si>
    <t>HAGASE SABER - TENGASE PRESENTE</t>
  </si>
  <si>
    <t>PREVIO DENUNCIE BIENES</t>
  </si>
  <si>
    <t>ADJUNTA - CORRE TRASLADO (NOT)</t>
  </si>
  <si>
    <t>A SECRETARíA - OPORTUNAMENTE</t>
  </si>
  <si>
    <t>MAN</t>
  </si>
  <si>
    <t>MANDAMIENTO DE SECUESTRO DE EXPEDIENTE</t>
  </si>
  <si>
    <t>MANDAMIENTO DE SECUESTRO DE AUTOMOTOR</t>
  </si>
  <si>
    <t>A SECRETARIA P/ CONTROL DE OFICIO Y DESGLOSE</t>
  </si>
  <si>
    <t>PREVIO ACLARE</t>
  </si>
  <si>
    <t>POR CUMPLIMENTADO - ACREDITE PERSONERÍA</t>
  </si>
  <si>
    <t>POR PRESENTADO- CORRASE VISTA-CUMPLIMENTE</t>
  </si>
  <si>
    <t>POR PRESENTADO-TRIBUTESE</t>
  </si>
  <si>
    <t>CYQ011</t>
  </si>
  <si>
    <t>AGREGUESE OBSERVACION AL INFORME GENERAL</t>
  </si>
  <si>
    <t xml:space="preserve">AGREGUESE </t>
  </si>
  <si>
    <t>INFORME DE LA POLICIA DE LA PROVINCIA DE SAN LUIS UR II DM</t>
  </si>
  <si>
    <t>CLAUSURA DE PRUEBA: BLSG</t>
  </si>
  <si>
    <t>PRIMER DECRETO - VISTA M.P.F. - OFR R.J.U.</t>
  </si>
  <si>
    <t>ADJUNTA - LIBRAR NUEVO OFICIO R.P.I.</t>
  </si>
  <si>
    <t>ACOMPAÑA PODER - APODERADA DE LA SRA. TORO TAMARA.-</t>
  </si>
  <si>
    <t>CORRE TRASLADO EXCEPCIONES (NOT)</t>
  </si>
  <si>
    <t>POR ADJUNTADA TASACIÓN DE INMUEBLE</t>
  </si>
  <si>
    <t>POR PRESENTADO - POR INTERPUESTA CADUCIDAD - A SECRETARÍA (NOT)</t>
  </si>
  <si>
    <t>ACREDITE (NOT) - OPORTUNAMENTE</t>
  </si>
  <si>
    <t>AUTO INTERLOCUTORIO DESARCHIVO</t>
  </si>
  <si>
    <t>INFORME DE SECRETARIA P.V.E.</t>
  </si>
  <si>
    <t>DECRETO PREVIO ACUMULA Y NOTIFICA</t>
  </si>
  <si>
    <t xml:space="preserve">LIBRAR OFICIO - DEVOLUCION OFICIO </t>
  </si>
  <si>
    <t>DECRETO LIBRE OFICIO A JDO. DE PAZ</t>
  </si>
  <si>
    <t>A SECRETARIA PARA CONTROL DE OFICIO A JDO. DE PAZ</t>
  </si>
  <si>
    <t>NUEVO OFICIO</t>
  </si>
  <si>
    <t>LIBRAR OFICIO DE TRASNFERENCIA</t>
  </si>
  <si>
    <t>PRESENTA INVENTARIO - CORRE TRASLADO GASTOS (NOT)</t>
  </si>
  <si>
    <t>CORRASE VISTA A MINISTERIO FISCAL</t>
  </si>
  <si>
    <t>OPORTUNAMENTE - CORRASE VISTA ORG. TASAS</t>
  </si>
  <si>
    <t>PRIMER DECRETO -APERTURA</t>
  </si>
  <si>
    <t>A SECRETARIA: LIBRAR OFICIO-SUSTITUCION DE PODER</t>
  </si>
  <si>
    <t xml:space="preserve">INTIMACION </t>
  </si>
  <si>
    <t>TENGASE PRESENTE-SE LIBRE OFICIO-NOT</t>
  </si>
  <si>
    <t>CONSTANCIA DE NOTIFICACION A FISCALIA N° 3 DE S.I. N° 6</t>
  </si>
  <si>
    <t xml:space="preserve">CONSTANCIA DE NOTIFICACION A FISCALIA N° 3 DE S.I. N° 3 </t>
  </si>
  <si>
    <t>RENDIDA EXPLICACION DE PERICIA-OPORTUNAMENTE</t>
  </si>
  <si>
    <t>CORRE TRASLADO DESISTIMIENTO-NUEVO PERITO</t>
  </si>
  <si>
    <t>A SECRETARIA: OFI. SUPERV</t>
  </si>
  <si>
    <t>LIBRAR OFICIO JUEZ DE PAZ DE CONCARAN - POR SECRETARIA- TRASLADO DE PLANILLA DE HONORARIOS</t>
  </si>
  <si>
    <t>ESTESE - ADJUNTA OFICIO PARA CONTROL</t>
  </si>
  <si>
    <t>LÍBRESE O.F.R. - HACE SABER.-</t>
  </si>
  <si>
    <t>ACEPTACION DE CARGO</t>
  </si>
  <si>
    <t>FIJACION DE PERICIA CONTABLE</t>
  </si>
  <si>
    <t>DECRETO REVOCA E INTIMACION</t>
  </si>
  <si>
    <t>DEJESE SIN EFECTO - LIBRAR OFICIO - HAGASE SABER</t>
  </si>
  <si>
    <t>DECRETO ADVERTIDO - LIBRE OFICIO</t>
  </si>
  <si>
    <t>POR CONCEDIDA  APELACION - FECHO ELEVENSE - ESTESE</t>
  </si>
  <si>
    <t>DECRETO SUSCRIBA</t>
  </si>
  <si>
    <t>CONSTANCIA DE ENTREGA DE OFICIO Nº 10</t>
  </si>
  <si>
    <t>INFORME CORREO ANDREANI</t>
  </si>
  <si>
    <t>DECRETO AMPLIACION DE EMBARGO</t>
  </si>
  <si>
    <t>TENGASE PRESENTE. CUMPLIMENTE</t>
  </si>
  <si>
    <t>CONSTANCIA DE ENTREGA DE OFICIO Nº 35</t>
  </si>
  <si>
    <t>CONSTANCIA DE ENTREGA</t>
  </si>
  <si>
    <t>INFORME DE LA SECRETARIA ADMINISTRATIVA</t>
  </si>
  <si>
    <t>OFICIO-DIARIO DE LA REP</t>
  </si>
  <si>
    <t>CEDULA INFORMADA - VICTOR REQUELEME</t>
  </si>
  <si>
    <t>POR RECIBIDO OFR</t>
  </si>
  <si>
    <t xml:space="preserve">CONTESTA TRASLADO. </t>
  </si>
  <si>
    <t>REM. CIVIL 2</t>
  </si>
  <si>
    <t>VISTA DEF.MENORES</t>
  </si>
  <si>
    <t>AUDIENCIA: REC.DOCUMENTAL</t>
  </si>
  <si>
    <t>AUDIENCIA - NO COMPARECEN-</t>
  </si>
  <si>
    <t>NO HA LUGAR - VUELVAN</t>
  </si>
  <si>
    <t>VISTA-DIREC.PROV.ING.PUBLICOS</t>
  </si>
  <si>
    <t>CONSTANCIA DE VERTIFICACIóN POR SECRETARIA</t>
  </si>
  <si>
    <t>AUDIENCIA. LIBRAR OFI</t>
  </si>
  <si>
    <t>AUDIENCIA: RECONOCIMIENTO DE DOCUMENTAL</t>
  </si>
  <si>
    <t>DESISTIMIENTO PRUEBA-OPORTUNAMENTE</t>
  </si>
  <si>
    <t>TENGASE PRESENTE-AMPLIA DEMANDA-PREVIO</t>
  </si>
  <si>
    <t>A SECRETARIA:FECHA JUNTA MEDICA</t>
  </si>
  <si>
    <t>OPORTUNAMENTE-TENGASE PRESENTE</t>
  </si>
  <si>
    <t xml:space="preserve">POR PRESENTADA TASACIÓN - CÓRRASE VISTA O.C.T. </t>
  </si>
  <si>
    <t>CONTESTA TRASLADO 358 C.P.C.C. 28/03/2018</t>
  </si>
  <si>
    <t>DECRETO SUSCRIBA BAJO APERCIBIMIENTO</t>
  </si>
  <si>
    <t>CORRASE VISTA HABILITADA</t>
  </si>
  <si>
    <t>AUDIENCIA TESTIMIONIAL</t>
  </si>
  <si>
    <t>DESIGNACION PERITO SEGURID E HIGIENE</t>
  </si>
  <si>
    <t>ADJUNTE</t>
  </si>
  <si>
    <t>DESIGNACION-LIBRAR OFICIO</t>
  </si>
  <si>
    <t>DESISTE REVOCATORIA</t>
  </si>
  <si>
    <t>LIBRAR OFICIO POR SECRETARÍA</t>
  </si>
  <si>
    <t>INFORME DE LA ACTUARIA</t>
  </si>
  <si>
    <t>RATIFIQUESE.TENGASE PRESENTE</t>
  </si>
  <si>
    <t>INFORME DEL BANCO FRANCÉS</t>
  </si>
  <si>
    <t>CONSTANCIA DE ENTREGA DE OFICIO Nº 23</t>
  </si>
  <si>
    <t>NO HA LUGAR. VUELVAN.</t>
  </si>
  <si>
    <t>VUELVAN - A LA HABILITACION NO HA LUGAR</t>
  </si>
  <si>
    <t>MANDAMIENTO PARA CONTROL</t>
  </si>
  <si>
    <t>CED. POSTAL PAPEL</t>
  </si>
  <si>
    <t xml:space="preserve">CUMPLIMENTA - LÍBRESE NUEVO MANDAMIENTO </t>
  </si>
  <si>
    <t>DEJESE SIN EFECTO APELACION CONCEDIDA - INTERPOSICION DE APELACION (NOT)</t>
  </si>
  <si>
    <t>ESTESE - INTERPOSICION DE APELACION (NOT)</t>
  </si>
  <si>
    <t>CORRASE VISTA M.P.F.</t>
  </si>
  <si>
    <t>AMPLIA MONTO DE DEMANDA - ACOMPAñA COPIAS - VISTA O.C.T.</t>
  </si>
  <si>
    <t>LIBRAR OFICIO JUEZ DE PAZ JUSTO DARACT-PREVIO-CUMPLIMENTE</t>
  </si>
  <si>
    <t>HAGASE SABER-PREVIO-CUMPLIMENTE</t>
  </si>
  <si>
    <t>POR NOTIFICADO</t>
  </si>
  <si>
    <t>POR CUMPLIMENTADO. LIBRESE ORDEN DE PAGO</t>
  </si>
  <si>
    <t>A SECRETARIA PARA CONTROL DE OFICIOS</t>
  </si>
  <si>
    <t>TENGASE PRESENTE-LIBRAR OFICIO</t>
  </si>
  <si>
    <t xml:space="preserve">ACUMÚLESE OFICIO RELACIONADO </t>
  </si>
  <si>
    <t xml:space="preserve"> A SECRET. OFICIO CONTROL</t>
  </si>
  <si>
    <t>LIBRAR OFICIO TRASNFERENCIA</t>
  </si>
  <si>
    <t>CONSTANCIA DE CERTIFICACION  POR SECRETARIA</t>
  </si>
  <si>
    <t>POR RECIBIDO - NOTIFIQUESE -ELEVENSE</t>
  </si>
  <si>
    <t>AUDIENCIA: VUELTA DE AUDIENCIA</t>
  </si>
  <si>
    <t>AUDIENCIA:MESSA SURROCA JORGE</t>
  </si>
  <si>
    <t>AUDIENCIA: LUQUE RICARDO</t>
  </si>
  <si>
    <t>POR DEVUELTO MANDAMIENTO</t>
  </si>
  <si>
    <t>CEDULA DILIGENCIADA - D.P.I.P.</t>
  </si>
  <si>
    <t xml:space="preserve">CEDULA DILIGENCIADA - GUSTAVO RIVAROLA </t>
  </si>
  <si>
    <t>DEJAR SIN EFECTO-TRABAR NUEVO EMBARGO DE HABERES</t>
  </si>
  <si>
    <t>CORRASE VISTA DEFENSORIA DE MENORES Nº 2-PREVIO</t>
  </si>
  <si>
    <t>POR ADJUNTADA TASA DE JUSTICIA</t>
  </si>
  <si>
    <t>TENGASE PRESENTE-ORDENA EMBARGO</t>
  </si>
  <si>
    <t>DECRETO ADECUE</t>
  </si>
  <si>
    <t>POR PRESENTADA-HACE SABER</t>
  </si>
  <si>
    <t>CONTESTA TRASLADO - APERTURA A PRUEBA (NOT)</t>
  </si>
  <si>
    <t>CONSTANCIA DE ENTREGA DE CEDULA LEY DE FECHA 06/04/18</t>
  </si>
  <si>
    <t>CONSTANCIA DE ENTREGA DE OFICIO Nº 233</t>
  </si>
  <si>
    <t>CONSTANCIA DE ENTREGA DE EDICTO DE FECHA 05/04/18</t>
  </si>
  <si>
    <t xml:space="preserve">CEDULAS DILIGENCIADAS - NANCY SOLDERA... - ALICIA ROSA SOLDERA BAZAN... </t>
  </si>
  <si>
    <t xml:space="preserve">CEDULA INFORMADA - DANIEL MONASTEROLO - CEDULAS DILIGENCIADAS - B_x000D_USELLI DENIS - LILIANA VICO - VILLEGAS DARIO -JOSEFINA TOMAS </t>
  </si>
  <si>
    <t>OFICIO DILIGENCIADO</t>
  </si>
  <si>
    <t>DECRETO PREVIO INTIMACION</t>
  </si>
  <si>
    <t>DECRETO DEJA SIN EFECTO Y AMPLIACION DE EMBARGO</t>
  </si>
  <si>
    <t>TRAMITE FISCAL EXCEPCIONES (NOT) - A SECRETARIA - OPORTUNAMENTE</t>
  </si>
  <si>
    <t xml:space="preserve">REMISION </t>
  </si>
  <si>
    <t xml:space="preserve">A SECRETARÍA - PRONTO DESPACHO NO HA LUGAR.- </t>
  </si>
  <si>
    <t xml:space="preserve">CONSTANCIA DE ENTREGA DE FOTOCOPIA CERTIFICADA </t>
  </si>
  <si>
    <t>CONSTANCIA DE VISTA POR SISTEMA A FISCALIA N° 3</t>
  </si>
  <si>
    <t>ORA005</t>
  </si>
  <si>
    <t>AUDIENCIA DE VISTA DE CAUSA CON CLAUSURA FM</t>
  </si>
  <si>
    <t>CONSTANCIA DE ENTREGA DE OFICIO Nº 36</t>
  </si>
  <si>
    <t>CONSTANCIA DE ENTREGA DE OFICIO Nº 41</t>
  </si>
  <si>
    <t>CUMPLIMENTESE CON HABILITACION DE DIA Y HORA</t>
  </si>
  <si>
    <t>LIBRAR NUEVO OFICIO</t>
  </si>
  <si>
    <t>LIBRESE OFICIO:SECRETARIA</t>
  </si>
  <si>
    <t>AMPLIACION DE PERICIA</t>
  </si>
  <si>
    <t>SE DEJE SIN EFECTO-NUEVA FECHA</t>
  </si>
  <si>
    <t>DECRETO CORRE NUEVA VISTA AL O.C.T.</t>
  </si>
  <si>
    <t>DECRETO FUNDA DENEGACION DE REVOCATORIA Y ELEVA</t>
  </si>
  <si>
    <t xml:space="preserve"> POR SECRETARIA LIBRAR OFICIO (FS)</t>
  </si>
  <si>
    <t>IMPUGNA- LIBRAR OFICIO (FS)</t>
  </si>
  <si>
    <t xml:space="preserve">NO HA LUGAR </t>
  </si>
  <si>
    <t>REMISION MGU HABILITACION DE DIA Y HORA</t>
  </si>
  <si>
    <t xml:space="preserve">POR DEVUELTO MANDAMIENTO INFORMADO - ACUMULESE </t>
  </si>
  <si>
    <t>AUTOS PARA SENTENCIA DE ADJUDICACION</t>
  </si>
  <si>
    <t>CONTESTA OFICIO-ACUMULAR</t>
  </si>
  <si>
    <t>CONTESTA OFICIO</t>
  </si>
  <si>
    <t xml:space="preserve">PUBLICACION DE EDICTO - IGLESIAS GERONIMO EDUARDO - </t>
  </si>
  <si>
    <t>EXCUSACIÓN DRA. ALCARÁZ DÍAZ - REMISIÓN A M.G.U.</t>
  </si>
  <si>
    <t>ENTREGA DE MAQUINARIAS</t>
  </si>
  <si>
    <t>CONSTANCIA DE ELEVACION CAMARA CIVIL N° 2 EN SOPORTE PAPEL</t>
  </si>
  <si>
    <t>CONSTANCIA DE ENTREGA DE OFICIO Nº 38</t>
  </si>
  <si>
    <t>AGREGUESE - INFORME AL ACTUARIA - VUELVAN A DESPACHO</t>
  </si>
  <si>
    <t>CONSTANCIA DE VISTA OCT EN SOPORTE PAPEL</t>
  </si>
  <si>
    <t>PUBLICACION DE EDICTO - JUAN MUIñA L.E. 3.226.712 - ELENA MARIA PERUGINI LC 2.842.498</t>
  </si>
  <si>
    <t>REMISION MESGENERAL UNICA</t>
  </si>
  <si>
    <t>CONSTANCIA DE SECRETARIA PRESCRPCIóN ADQUISITIVA</t>
  </si>
  <si>
    <t>POR CONTESTADA VISTA. SUBSANE-TERM PERENTORIO E IMPRORROGABLE</t>
  </si>
  <si>
    <t>POR CONTESTADA VISTA. TOMESE RAZON- DIFIERASE</t>
  </si>
  <si>
    <t>CEC004</t>
  </si>
  <si>
    <t>INTIMACION DE PAGO COMPENSACION ECONOMICA</t>
  </si>
  <si>
    <t>CONTESTA TRASLADO</t>
  </si>
  <si>
    <t>DESISTE B.L.S.G. - CÓRRASE VISTA O.C.T. - ACLARE EN RELACIÓN A LA TASA.-</t>
  </si>
  <si>
    <t xml:space="preserve">POR CONTESTADA VISTA AL O.C.T. </t>
  </si>
  <si>
    <t xml:space="preserve">RECUSACIÓN HA LUGAR - REMÍTASE M.G.U. </t>
  </si>
  <si>
    <t xml:space="preserve"> PUBLICACION DE EDICTO - LUCERO TRANSITO - DNI 3.202.838</t>
  </si>
  <si>
    <t>CORRE TRASLADO DESISTIMIENTO PRUEBA TESTIMONIAL - OPORTUNAMENTE</t>
  </si>
  <si>
    <t>CORRE TRASLADO ACTUALIZACION PLANILLA DE HONORARIOS</t>
  </si>
  <si>
    <t xml:space="preserve">ACREDITE VINCULO </t>
  </si>
  <si>
    <t>CORRE TRASLADO PLANILLA POR HONORARIOS</t>
  </si>
  <si>
    <t>ACUMULESE OFR - CONTESTA VISTA ORG. TASAS</t>
  </si>
  <si>
    <t>SENTENCIA DEFINITIVA HOMOLOGACION DE ACUERDO</t>
  </si>
  <si>
    <t>OFICIO-CORREO ARG</t>
  </si>
  <si>
    <t xml:space="preserve">DEJA SIN EFECTO PASE - LÍBRESE MANDAMIENTO </t>
  </si>
  <si>
    <t>DECRETO PREVIO VISTA OCT</t>
  </si>
  <si>
    <t>RINDASE EXPLICACION DE PERICIA</t>
  </si>
  <si>
    <t>TENGASE PRESENTE-OFI/CED CONTROL</t>
  </si>
  <si>
    <t>LIBRAR MANDAMIEBNTO: SECRETARIA</t>
  </si>
  <si>
    <t>A SECRETARIA-ESTESE</t>
  </si>
  <si>
    <t>PERICIA CONTABLE CORRE TRASLADO-ACLARE</t>
  </si>
  <si>
    <t>FIJACION DE JUNTA MEDICA-NOT</t>
  </si>
  <si>
    <t>CONTESTA TRASLADO - AUTOS PARA RESOLVER CADUCIDAD</t>
  </si>
  <si>
    <t xml:space="preserve">POR CUMPLIMENTADO - CÓRRASE VISTA AL O.C.T.J.- </t>
  </si>
  <si>
    <t>LIBRAR OFICIO - ACREDITE</t>
  </si>
  <si>
    <t xml:space="preserve">ADJUNTA - LIBRAR OFICIO </t>
  </si>
  <si>
    <t>LIBRAR NUEVO OFICIO-OPORTUNAMENTE</t>
  </si>
  <si>
    <t>DECRETO PREVIO CUMPLIMENTE</t>
  </si>
  <si>
    <t>DECRETO POR PRESENTADO Y PREVIO</t>
  </si>
  <si>
    <t>DESISTIMIENTO-CADUCIDAD PRUEBA</t>
  </si>
  <si>
    <t xml:space="preserve">DEVOLUCION DE DOCUMENTAL RESERVADA </t>
  </si>
  <si>
    <t>DEJAR SIN EFECTO PASE - POR SECRETARIA</t>
  </si>
  <si>
    <t>DEVOLUCION DE DOCUMENTAL RESERVADA CAJA DE SEGURIDAD</t>
  </si>
  <si>
    <t>POR NOTIFICADA-ACLARE</t>
  </si>
  <si>
    <t xml:space="preserve">POR FORMULADO DESISTIMIENTO - A SECRETARÍA LÍBRESE OFICIOS RELACIONADOS - TRIBÚTESE.-  </t>
  </si>
  <si>
    <t>MODIFICA DEMANDA - COPIAS PARA TRASLADO</t>
  </si>
  <si>
    <t>CONTESTA TRASLADO-RATIFIQUE</t>
  </si>
  <si>
    <t xml:space="preserve">CEDULA DILIGENCIADA - JUAN MANUEL VEGA </t>
  </si>
  <si>
    <t xml:space="preserve">CEDULA DILIGENCIADA - SILVIA POLANCO </t>
  </si>
  <si>
    <t>CEDULA DILIGENCIADA - JUAN OLIVARES</t>
  </si>
  <si>
    <t>CEDULA DILIGENCIADA - NSTOR ESTRADA</t>
  </si>
  <si>
    <t>A SECRET. OFICIO Y TEST. CONTROL</t>
  </si>
  <si>
    <t>A SECRETARIA CONTROLE</t>
  </si>
  <si>
    <t>DEJA SIN EFECTO-CUMPLIMENTE</t>
  </si>
  <si>
    <t>TENGA PRESENTE-ACREDITE</t>
  </si>
  <si>
    <t>CORRASE VISTA-POR SECRETARIA COTEJO</t>
  </si>
  <si>
    <t>TENGA PRESENTE-ESTESE</t>
  </si>
  <si>
    <t>REM.  JDO CIVIL 2</t>
  </si>
  <si>
    <t>A SECRETARIA PARA NOTIFICACION</t>
  </si>
  <si>
    <t>ADVIERTE-SOLICITA</t>
  </si>
  <si>
    <t>INFORME INDUSTRIA ARGENTINA DE LA INDUMENTARIA</t>
  </si>
  <si>
    <t>CONSTANCIA DE ENTREGA DE OFICIO Nº 55</t>
  </si>
  <si>
    <t>CONSTANCIA DE ENTREGA DE 4 COPIAS CERTIF. DE SENT. INTERL.</t>
  </si>
  <si>
    <t>CONSTANCIA DE ENTREGA DE OFICIOS</t>
  </si>
  <si>
    <t>TENGASE PRESENTE PARA SU OPORTUNIDAD</t>
  </si>
  <si>
    <t>OFICIO CONTROL JUEZ PAZ BUENA ESP.</t>
  </si>
  <si>
    <t>INTIMESE</t>
  </si>
  <si>
    <t>AGREGUESE-TENGASE PRESENTE</t>
  </si>
  <si>
    <t xml:space="preserve">CEDULAS DILIGENCIADAS - CARLOS GATICA - OVIEDO VICTOR - ARCE ANDREA - GOMEZ VIVIANA - </t>
  </si>
  <si>
    <t>CEDULA DILIGENCIADA - MELISA PERSA</t>
  </si>
  <si>
    <t>AUDIENCIA:VILCHEZ RITA</t>
  </si>
  <si>
    <t>RATIFICA DECRETO TOMA PARTICIPACION</t>
  </si>
  <si>
    <t>AUTOS PARA SENTENCIA DEFINITIVA</t>
  </si>
  <si>
    <t xml:space="preserve">CUMPLIMENTA - PREVIO </t>
  </si>
  <si>
    <t>ADVIERTE - HACE SABER</t>
  </si>
  <si>
    <t xml:space="preserve">LIBRAR OFICIO - A SECRETARIA - ACLARE </t>
  </si>
  <si>
    <t>TENGASE PRESENTE - INTERPOSICION DE APELACION (NOT)</t>
  </si>
  <si>
    <t xml:space="preserve">CEDULAS DILIGENCIADAS - ALDO RODRIGUEZ - RICARDO LOPEZ </t>
  </si>
  <si>
    <t xml:space="preserve">CEDULAS DILIGENICIADAS - LILIANA MATRICARDI </t>
  </si>
  <si>
    <t>CORRE TRASLADO PLANILLA CAPITAL</t>
  </si>
  <si>
    <t>CORRE TRASLADO PLANILLA HONOR</t>
  </si>
  <si>
    <t>PREVIO-CUMPLIMENTE</t>
  </si>
  <si>
    <t>CONSTANCIA DE ENTREGA DE OFICIO Nº 288</t>
  </si>
  <si>
    <t>CONTESTACION DE CRAFMSA POR OFICIO Nº 971</t>
  </si>
  <si>
    <t>CONSTANCIA DE ENTREGA DE 2 COPIAS CERT. DE SENT. INTERLOC.</t>
  </si>
  <si>
    <t>TENGASE PRESENTE-VUELVAN</t>
  </si>
  <si>
    <t>POR RECIBIDO-ACLARE</t>
  </si>
  <si>
    <t>CONSTANCIA DE SECRETARIA PRESCRIP. AD.</t>
  </si>
  <si>
    <t>DECRETO EMBARGO DE AUTOMOTOR</t>
  </si>
  <si>
    <t>ADVIERTE</t>
  </si>
  <si>
    <t>ACTA DE MATRIMONIO</t>
  </si>
  <si>
    <t>DECRETO APRUEBA PLANILLA, EJECUCION DE SENTENCIA, EMBARGO Y AUTOS FUERA DE LISTA</t>
  </si>
  <si>
    <t>RATIFICA DECRETO APRUEBA PLANILLA</t>
  </si>
  <si>
    <t>TENGASE PRESENTE - OPORTUNAMENTE</t>
  </si>
  <si>
    <t>AGREGUENSE</t>
  </si>
  <si>
    <t>CONSTANCIA DE SECRETARIA-COTEJO ACTA DEFUNCION</t>
  </si>
  <si>
    <t>DECRETO INICIAL(EJECUTIVO)</t>
  </si>
  <si>
    <t>CONTESTA VISTA-HAGASE CONOCER-ESTESE</t>
  </si>
  <si>
    <t>RATIFICA DECRETO LIBRESE CEDULA DE NOTIFICACION</t>
  </si>
  <si>
    <t>DECRETO POR ACOMPAñADO PODER Y POR CONTESTADA VISTA</t>
  </si>
  <si>
    <t>DEVOLUCION DE DOCUMENTAL (15 FS)</t>
  </si>
  <si>
    <t>NUEVO DOMICILIO-OPORTUNAMENTE</t>
  </si>
  <si>
    <t xml:space="preserve">TENGASE PRESENTE-LIBRAR OFICIO </t>
  </si>
  <si>
    <t>DECRETO FORMACION DE INC., ORDEN DE PAGO Y PREVIO</t>
  </si>
  <si>
    <t>CONSTANCIA DE SECRETARIA - ELEVAR A EXCMA CAMARA CIVIL N° 1</t>
  </si>
  <si>
    <t>INFORME ACINDAR</t>
  </si>
  <si>
    <t>CONSTANCIA DE ENTREGA DE OFICIO Nº 171_x000D_</t>
  </si>
  <si>
    <t>CONSTANCIA DE ENTREGA DE OFICIO Nº 185</t>
  </si>
  <si>
    <t xml:space="preserve">AUDIENCIA DE VISTA DE CAUSA CON CLAUSURA </t>
  </si>
  <si>
    <t>CEDULA DILIGENCIADA - MARIA NIEVAS</t>
  </si>
  <si>
    <t xml:space="preserve">CEDULAS DILIGENCIADAS - AMELIA RODRIGUEZ - GABRIELA LOPEZ - RODRIGUEZ MARTIN </t>
  </si>
  <si>
    <t xml:space="preserve">CONSTANCIA DE NOTIFICACION POR SECRETARIA A FISCALIA N° 3 - S.I. N° 70 </t>
  </si>
  <si>
    <t>A SECRETARIA:VISTA OCT</t>
  </si>
  <si>
    <t>POR CONTESTADA VISTA DEFENSORÍA OFICIAL CIVIL</t>
  </si>
  <si>
    <t>CORRASE VISTA O.C.T. - ESTESE</t>
  </si>
  <si>
    <t>A SECRETARIA.LIBRAR MANDAMIENTO</t>
  </si>
  <si>
    <t>TENGASE PRESENTE. CONTROL POR SECRETARIA. VISTA A SINDICATURA</t>
  </si>
  <si>
    <t>NO HA LUGAR-ORDENA DESGLOSE</t>
  </si>
  <si>
    <t>SE DEJE SIN EFECTO</t>
  </si>
  <si>
    <t>TENGASE PRESENTE-ACLARA-CUMPLIMENTE</t>
  </si>
  <si>
    <t>APRUEBA PLANILLA-AMPLIACION EMBARGO</t>
  </si>
  <si>
    <t>POR CONCEDIDA APELACION - ELEVACION A CAMARA</t>
  </si>
  <si>
    <t xml:space="preserve">A SECRETARIA PARA COJETO Y VUELVA A DESPACHO </t>
  </si>
  <si>
    <t>DECRETO PREVIO VISTA A CAVM Y OCTJ</t>
  </si>
  <si>
    <t>DECRETO POR PRESENTADA Y A SECRETARIA PARA CONTROL DE OFICIO</t>
  </si>
  <si>
    <t>POR ADJUNTADA TASA - CORRASE VISTA O.C.T.</t>
  </si>
  <si>
    <t>PÉRDIDA DE DERECHO - EMBARGO</t>
  </si>
  <si>
    <t>FIJACION DE JUNTA MEDICA</t>
  </si>
  <si>
    <t>LIBRESE OFICIO POR SECRETARIA A BCO. SUPERVIELLE</t>
  </si>
  <si>
    <t>POR RECIBIDO OFR - HÁGASE CONOCER.-</t>
  </si>
  <si>
    <t>POR DESISTIDA PRUEBA DOCUMENTAL Y REMISION A MEDIACION</t>
  </si>
  <si>
    <t>ORDEN DE PAGO POR TRANSFERENCIA</t>
  </si>
  <si>
    <t>CORRASE NUEVA VISTA OCT</t>
  </si>
  <si>
    <t xml:space="preserve">OPORTUNAMENTE - A SECRETARIA </t>
  </si>
  <si>
    <t>SUSCRIBA - ESTESE</t>
  </si>
  <si>
    <t>PREVIO SECUESTRO</t>
  </si>
  <si>
    <t>CEDULAS DILIGENCIADAS - GABRIEL VILCHE - MARIO VILCHE</t>
  </si>
  <si>
    <t>LIBRAR MANDAMIENTO-HABILITACION DE DIA Y HORA</t>
  </si>
  <si>
    <t>POR ADJUNTADO COMPROBANTE - ACLARE</t>
  </si>
  <si>
    <t>INFORME DE LA UR II</t>
  </si>
  <si>
    <t xml:space="preserve">REVOCATORIA CON APELACION NO HA LUGAR </t>
  </si>
  <si>
    <t>FIJA NUEVA FECHA DE AUDIENCIA</t>
  </si>
  <si>
    <t>ORDENA PUBLICACION DE EDICTO CIRPIANO RAMON MARTINEZ D.N.I. 6.789.134 - JUAN BAIGORRIA D.N.I. 2.723.411</t>
  </si>
  <si>
    <t>VUELVAN AUTOS A DESPACHO</t>
  </si>
  <si>
    <t>ADVIERTE TRASLADO PERICIA(NOT)</t>
  </si>
  <si>
    <t>PREVIO CÓRRASE VISTA AL O.C.T.</t>
  </si>
  <si>
    <t>A SECRETARÍA - LÍBRESE OFICIO RELACIONADO - OPORTUNAMENTE</t>
  </si>
  <si>
    <t xml:space="preserve">POR DEVUELTO OFR - ACUMULESE - CUMPLIMENTE VISTA </t>
  </si>
  <si>
    <t>TENGASE PRESENTE-NOT</t>
  </si>
  <si>
    <t>DESIGNACION DE AUDIENCIA-NOT</t>
  </si>
  <si>
    <t xml:space="preserve">ADJUNTE </t>
  </si>
  <si>
    <t>REM. JUZG.PAZ</t>
  </si>
  <si>
    <t>REM.JUZG.PAZ</t>
  </si>
  <si>
    <t>REM. JUZG. PAZ</t>
  </si>
  <si>
    <t>A SECRETARIA:DEFENSORA DE AUSENTES</t>
  </si>
  <si>
    <t>ADVIERTE-SE DEJE SIN EFECTO</t>
  </si>
  <si>
    <t>CLAUSURA DE PRUEBA:SUMARIO-CUERDA FLOJA</t>
  </si>
  <si>
    <t>UNIFICA PERSONERIA - ORDEN DE ELEVACION</t>
  </si>
  <si>
    <t>LÍBRESE NUEVA CÉDULA LEY 22.172</t>
  </si>
  <si>
    <t>CORRE TRASLADO FUNDAMENTACION APELACION</t>
  </si>
  <si>
    <t>CUMPLIMENTA  ADJUNTA OFICIO DILIGENCIADO</t>
  </si>
  <si>
    <t>ESTESE_x000D_</t>
  </si>
  <si>
    <t>AUTOS PARA RESOLVER APROBACION DE CESION</t>
  </si>
  <si>
    <t>AUDIENCIA: CHAVEZ TERESA</t>
  </si>
  <si>
    <t>SE CORRIJA</t>
  </si>
  <si>
    <t>ADVIERTE-NUEVAS FECHAS DE AUDIENCIAS</t>
  </si>
  <si>
    <t>LIBRAR OFICIOS (ART. 576 CPCC)</t>
  </si>
  <si>
    <t>ORDENA PUBLICACION DE EDICTO - VALLEBONI RODOLFO ANGÉL - DNI N° 6.792.908</t>
  </si>
  <si>
    <t xml:space="preserve">CONSTANCIA DE CERTIFICACION POR SECRETARIA S.I. N° 495 </t>
  </si>
  <si>
    <t>CONSTANCIA DE NOTIFICACION A FISCALIA N°3 - S.I. N° 52 DE FECHA 01/03/2018</t>
  </si>
  <si>
    <t>SENTENCIA ACLARATORIA</t>
  </si>
  <si>
    <t>CORRASE VISTA MPF-TRIBUTE</t>
  </si>
  <si>
    <t xml:space="preserve">INTIMACIÓN </t>
  </si>
  <si>
    <t xml:space="preserve">CUMPLIMENTE </t>
  </si>
  <si>
    <t>FIJACIÓN DE AUDIENCIA - A SECRETARÍA O.F.R.</t>
  </si>
  <si>
    <t>CONTESTA TRASLADO EXCEPCIÓN - A SECRETARÍA (NOT).-</t>
  </si>
  <si>
    <t>A SECRETARIA - ADJUNTA TASA - CONTESTA TRASLADO - TENGASE PRESENTE</t>
  </si>
  <si>
    <t>CORRE TRASLADO PLANILLA (DRA. MARRACO)</t>
  </si>
  <si>
    <t>OPORTUNAMENTE - CORRASE VISTA DEFENSORA (ART. 917 CPCC)</t>
  </si>
  <si>
    <t>PREVIO PRESÉNTESE EN FORMA</t>
  </si>
  <si>
    <t>POR AMPLIADA DEMANDA (DEMANDADO Y PRUEBA)</t>
  </si>
  <si>
    <t>POR PRESENTADO - POR FORMULADA RESERVA DE AMPLIAR DEMANDA</t>
  </si>
  <si>
    <t>PREVIO SUBASTA LIBRAR OFICIO POR SECRETARIA</t>
  </si>
  <si>
    <t xml:space="preserve">SEGUNDO DECRETO </t>
  </si>
  <si>
    <t>RATIFICA DECRETO PREVIO DENUNCIE</t>
  </si>
  <si>
    <t>DECRETO DEJA SIN EFECTO Y TRASLADO DE PLANILLA</t>
  </si>
  <si>
    <t>INFORME DE LA ANSES</t>
  </si>
  <si>
    <t>INFORME DEL BANCO CREDICOOP</t>
  </si>
  <si>
    <t>CONSTANCIA DE ENTREGA DE OFICIO Nº 116</t>
  </si>
  <si>
    <t>CONSTANCIA DE ENTREGA DE OFICIO Nº 115</t>
  </si>
  <si>
    <t>CONSTANCIA DE ENTREGA DE OFICIO Nº 120</t>
  </si>
  <si>
    <t>CONSTANCIA DE ENTREGA DE OFICIO Nº 119</t>
  </si>
  <si>
    <t>CONSTANCIA DE ENTREGA DE 6 COPIAS CERTIFICADAS DE SENT. INTERL. Nº38/18</t>
  </si>
  <si>
    <t>POR ACOMPAñADOS MANDAMIENTOS- PRIMER DECRETO- PUESTA EN POSESION</t>
  </si>
  <si>
    <t>OFICIO JUEZ DE PAZ JUSTO DARACT</t>
  </si>
  <si>
    <t>CORRASE VISTA-MINISTERIO FISCAL</t>
  </si>
  <si>
    <t>CONTESTACION DE DEMANDA ASENSIO</t>
  </si>
  <si>
    <t>INFORME DE SECRETARIA - CHEQUE</t>
  </si>
  <si>
    <t>CONSTANCIA DE SECRETARIA DE COTEJO DOCUMENTAL DEMANDADA</t>
  </si>
  <si>
    <t>CEDULA DILIGENCIADA - BEATRIZ MORAN - MORAN ANSELMO</t>
  </si>
  <si>
    <t>CEDULA DILIGENCIADA - GERARDO ZARRATEA</t>
  </si>
  <si>
    <t xml:space="preserve">LÍBRESE OFICIO RELACIONADO POR SECRETARÍA - HACE SABER.- </t>
  </si>
  <si>
    <t>CONSTANCIA DE SECRETARIA - COTEJO</t>
  </si>
  <si>
    <t>CONSTANCIA DE SECRETARIA COTEJO</t>
  </si>
  <si>
    <t>POR PRESENTADO - CORRASE VISTA</t>
  </si>
  <si>
    <t>VISTA COLEGIO DE ABOG.</t>
  </si>
  <si>
    <t>POR ACOMPAÑADAS COPIAS PARA TRASLADO</t>
  </si>
  <si>
    <t>SUSPENDE DESGLOSE - POR INTERPUESTA REPOSICIÓN CON APELACIÓN EN SUBSIDIO.-</t>
  </si>
  <si>
    <t>AUDIENCIA: ARCE ANDEA</t>
  </si>
  <si>
    <t>ADJUNTA - NOTIFIQUESE</t>
  </si>
  <si>
    <t>CONSTANCIA DE ENTREGA DE OFICIO Nº 168</t>
  </si>
  <si>
    <t>CEDULAS DILIGENCIADAS - LAURA RODRIGUEZ -. D.P.I.P. - MARIA J DOMINGUEZ RODRIGUEZ - CARLOS DOMINGUEZ RODRIGUEZ</t>
  </si>
  <si>
    <t>INFORME ACTUARIO-POR NO RELAC BLSG</t>
  </si>
  <si>
    <t>CONSTANCIA DE ENTREGA DE OFICIOS LEY Nº 193, 194 Y 195</t>
  </si>
  <si>
    <t>CONSTANCIA DE ENTREGA  DE CEDULA LEY</t>
  </si>
  <si>
    <t xml:space="preserve">CEDULAS DILIGENCIADAS - MARIANA TORRES - LUCAS TORRES... </t>
  </si>
  <si>
    <t xml:space="preserve">CEDULA DILIGENCIADA - MARIA C THEA </t>
  </si>
  <si>
    <t>TRABESE EMBARGO-OPORTUNAMENTE</t>
  </si>
  <si>
    <t>RATIFICACION DECRETO: (COMUNICACION RENUNCIA EJECUCION DE HONORARIOS - PRESTA CONFORMIDAD ARCHIVO)</t>
  </si>
  <si>
    <t>NO HA LUGAR - HAGASE SABER - ORDENA DEVOLUCION GASTOS - OPORTUNAMENTE</t>
  </si>
  <si>
    <t>ADJUNTA OFICIO - A SECRETARIA</t>
  </si>
  <si>
    <t xml:space="preserve"> AGREGUESE - ORDENA DESGLOSE - ELEVE</t>
  </si>
  <si>
    <t xml:space="preserve">CEDULA DILIGENCIADA - ALDO ESCUDERO </t>
  </si>
  <si>
    <t xml:space="preserve">CEDULA DILIGENCIADA - ARIEL ALANIZ </t>
  </si>
  <si>
    <t>CEDULA DILIGENCIADA - EMANUEL ALTURRIA - EMANUEL ALTURRIA</t>
  </si>
  <si>
    <t xml:space="preserve">INFORME DE DIRECCIÓN PROVINCIAL DE INGRESOS PÚBLICOS </t>
  </si>
  <si>
    <t>CONSTANCIA DE SECRETARIA COMUNICA</t>
  </si>
  <si>
    <t>LIBRAR NUEVOS MANDAMIENTOS</t>
  </si>
  <si>
    <t>TENGASE PRESENTE. LIBRESE OFICIO.</t>
  </si>
  <si>
    <t>AVOCAMIENTO-POR PRESENTADO-LIBRAR OFICIO</t>
  </si>
  <si>
    <t xml:space="preserve">ADJUNTA TASA - CONCEDE RECURSO APELACION - ORDEN DE ELEVACION </t>
  </si>
  <si>
    <t>OPORTUNAMENTE - A SECRETARIA (NOT)</t>
  </si>
  <si>
    <t>POR ACOMPAÑADA DOCUMENTAL Y COPIAS - PREVIO 120 C.P.C.C.-</t>
  </si>
  <si>
    <t xml:space="preserve">DENUNCIE DOMICILIO </t>
  </si>
  <si>
    <t>TÉNGASE PRESENTE - DESIGNA PERITO CALÍGRAFO</t>
  </si>
  <si>
    <t>CORRE TRASLADO PLANILLA  ACTUALIZACION DE HONORARIOS-EJECUC</t>
  </si>
  <si>
    <t>DECRETO ACLARE Y ACREDITE</t>
  </si>
  <si>
    <t>DECRETO INTIMA Y CORRE VISTA A OCTJ</t>
  </si>
  <si>
    <t xml:space="preserve">CONTESTA VISTA-CUMPLIMENTE-HABILITACION DE DIA </t>
  </si>
  <si>
    <t>AUDIENCIA RECONOCIMIENTO</t>
  </si>
  <si>
    <t>CORRASE VISTA ORGANO</t>
  </si>
  <si>
    <t>LIBRAR NUEVOS OFICIOS AL RPA Nº 1 Y 2</t>
  </si>
  <si>
    <t>CORRASE VISTA FISCAL- DENUNCIO PARCIAL DE BIENES-LIBRAR OFICIO RPA Nº 2</t>
  </si>
  <si>
    <t>VINCULE</t>
  </si>
  <si>
    <t>TENGASE PRESENTE-RECARATULE-CUMPLIMENTE</t>
  </si>
  <si>
    <t>A SECRETARIA: OFICIO SUPERVIELLE</t>
  </si>
  <si>
    <t>CORRIJASE PROVEIDO-A SECRETARIA</t>
  </si>
  <si>
    <t>POR ACOMPAÑADAS COPIAS PARA TRASLADO - SUSCRIBA</t>
  </si>
  <si>
    <t>AMPLIA PROVEIDO - OCURRA Y POR PRESENTADO</t>
  </si>
  <si>
    <t>DEJAR SIN EFECTO-EMBARGO DE HABERES</t>
  </si>
  <si>
    <t>INICIA EJECUCION DE HONORARIOS</t>
  </si>
  <si>
    <t>TENGASE PRESENTE. VUELVAN PARA REGULAR HONORARIOS.-</t>
  </si>
  <si>
    <t>EJECUCUCION DE HONORARIOS (DRA. RUBIO-DR. MARTIN)</t>
  </si>
  <si>
    <t>OPORTUNAMENTE DE CORRESPONDER</t>
  </si>
  <si>
    <t>CEDULA LEY CONTROL Y COPIAS P. TRASL.</t>
  </si>
  <si>
    <t>IMPUGNA PERICIA</t>
  </si>
  <si>
    <t>CORRASE VISTA M.P.F. POR PLANTEO DE INCONSTITUCIONALIDAD - CORRE TRASLADO DOCUMENTAL (NOT).-</t>
  </si>
  <si>
    <t>POR ACOMPAÑADAS COPIAS TRASLADO</t>
  </si>
  <si>
    <t>DECAIMINETO PRUEBA INF.-OPORTUNAMENTE</t>
  </si>
  <si>
    <t>POR PRESENTADO - ACOMPAÑE</t>
  </si>
  <si>
    <t>INFORME BANCO ICBC</t>
  </si>
  <si>
    <t>DECRETO A SECRETARIA PARA NOTIFICAR, APRUEBA PLANILLA, EJECUCION DE SENTENCIA Y EMBARGO</t>
  </si>
  <si>
    <t>CONTESTA TRASLADO - DIFIERE TRATAMIENTO EXCEPCIONES - OPORTUNAMENTE</t>
  </si>
  <si>
    <t>DECRETO SIMPLE -POR CONTESTADA EXCEPCION-TENGASE PRESENTE P SD</t>
  </si>
  <si>
    <t>CONSTITUYE DOMICILIO. TRABE EMBARGO</t>
  </si>
  <si>
    <t>CONSTITUYE DOMICILIO. LIBRAMIENTO DE OFICIO</t>
  </si>
  <si>
    <t>CONSTITUYE DOMICILIO. LIBRAR OFICIO</t>
  </si>
  <si>
    <t>A SECRETARIA: DESGLOSE</t>
  </si>
  <si>
    <t>DECRETO LIBRESE OFICIO POR SECRETARIA</t>
  </si>
  <si>
    <t>CEDULA INFORMADA - JUAN ORIVE - CEDULA DILIGENCIADA - JORGE MESA SURROCA</t>
  </si>
  <si>
    <t xml:space="preserve">CEDULA INFORMADA CRISTIAN REYERO - CEDULA DILIGENCIADA -  JUAN FERRO   </t>
  </si>
  <si>
    <t>A SECRET.MANDAMIENTO CONTROL</t>
  </si>
  <si>
    <t>DESISTE DEMANDADO-TENGASE PRESENTE</t>
  </si>
  <si>
    <t>CLAUSURA DE PRUEBA:SUMARISIMO</t>
  </si>
  <si>
    <t>PRESTAMO EXPEDIENTE</t>
  </si>
  <si>
    <t>AUTO INTERLOCUTORIO INFORMACION SUMARIA - NOMBRE</t>
  </si>
  <si>
    <t>CONTESTA VISTA - CORRASE VISTA</t>
  </si>
  <si>
    <t>A SECRETARÍA PARA RE CARATULACIÓN - OPORTUNAMENTE.-</t>
  </si>
  <si>
    <t>ACLARE-LIBRAR OFICIO COLEGIO DE ESCRIBANOS</t>
  </si>
  <si>
    <t xml:space="preserve">ADVIERTE - LLAMA AUTOS PARA SENTENCIA </t>
  </si>
  <si>
    <t>REANUDA (NOT) - ORDEN LIBRAMIENTO DE OFICIO - A.P.R. DESARCHIVO</t>
  </si>
  <si>
    <t xml:space="preserve">POR INTERPUESTOS RECURSOS - TÉNGASE PRESENTE - TRASLADO DE OPOSICIÓN. (NOT) </t>
  </si>
  <si>
    <t>PRIMER DECRETO-APERTURA</t>
  </si>
  <si>
    <t>POR SUSTITUIDO- DESIGNACION NOT- LIBRAR OFI SECRETARIA</t>
  </si>
  <si>
    <t>REITERE</t>
  </si>
  <si>
    <t xml:space="preserve">CONSTANCIA DE ELEVACION CAMARA DE APELACIONES </t>
  </si>
  <si>
    <t>CONSTANCIA DE REMISION POR SISTEMA AL JUZGADO DE PAZ</t>
  </si>
  <si>
    <t xml:space="preserve">CONSTANCIA DE REMISION AL SUPERIOR TRIBUNAL DE JUSTICIA </t>
  </si>
  <si>
    <t xml:space="preserve">CEDULAS DILIGENCIADAS - OLGA DIAZ.... - D.P.I.P. </t>
  </si>
  <si>
    <t>POR AMPLIADA DEMANDA - DENUNCIA NUEVO DOMICILIO REAL DEMANDADA.-</t>
  </si>
  <si>
    <t>A SECRETARIA PARA CERTIFICACION DE DEUDA Y ESTESE</t>
  </si>
  <si>
    <t>DECRETO DESIGNA NUEVA FECHA DE AUDIENCIA</t>
  </si>
  <si>
    <t>DECRETO CORRASE VISTA AL OCT</t>
  </si>
  <si>
    <t>REANUDACION DE TERMINOS</t>
  </si>
  <si>
    <t>CORRASE VISTA SRA. DEFENSORA DE AUSENTES- OPORTUNAMENTE</t>
  </si>
  <si>
    <t>CONTESTA TRASLADO - PREVIO A CITACION DE TERCERO</t>
  </si>
  <si>
    <t xml:space="preserve">TENGASE PRESENTE - ASUME INTERVENCION DEFENSORA </t>
  </si>
  <si>
    <t xml:space="preserve">CONSTANCIA DE DEVOLUCIÓN DE DOCUMENTAL </t>
  </si>
  <si>
    <t>TENGASE PRESENTE-LIBRESE MANDAMIENTO</t>
  </si>
  <si>
    <t>COPIAS P. CERTIFICAR</t>
  </si>
  <si>
    <t>CUMPLIMENTESE VISTA</t>
  </si>
  <si>
    <t xml:space="preserve">ADJUNTA - LIBRAR NUEVO OFICIO </t>
  </si>
  <si>
    <t>TENGASE PRESENTE-DESIGNACION DE AUDIENCIA</t>
  </si>
  <si>
    <t>DECRETO POR ACOMPAñADO PAGO DE TASA</t>
  </si>
  <si>
    <t>A SECRETARIA PARA COTEJO Y VUELTA A DESPACHO PARA PROVEER</t>
  </si>
  <si>
    <t>ACOMPAñA - LIBRAR OFICIO - SUSCRIBA</t>
  </si>
  <si>
    <t xml:space="preserve">CEDULA DILIGENCIADA - COMPAñIA ARGENTINA DE SEGUROS VICTORIA S. A. </t>
  </si>
  <si>
    <t xml:space="preserve">LIBRAR OFICIO COLEGIO DE ESCRIBANOS - VISTA AL ORGANO </t>
  </si>
  <si>
    <t>A SECRET:LIBRAR NUEVO MANDAMIENTO</t>
  </si>
  <si>
    <t>CONSTANCIA DE ENTREGA DE OFICIO Nº 213</t>
  </si>
  <si>
    <t>CONSTANCIA DE SECRETARIA NOTIFICACION AUCERDO 61/17_x000D_</t>
  </si>
  <si>
    <t>AUDIENCIA:MARCHISIO CRISTIAN</t>
  </si>
  <si>
    <t>CONSTANCIA DE ENTREGA DE DOCUMENTAL A LA SRA. VANESA CARREñO</t>
  </si>
  <si>
    <t>CORRASE VISTA ORG. TASAS</t>
  </si>
  <si>
    <t xml:space="preserve">CUMPLIMENTA - ACLARE - CUMPLIMENTE - OPORTUNAMENTE.- </t>
  </si>
  <si>
    <t xml:space="preserve">POR ADJUNTADA CÉDULA LEY 22172 DE NOTIFICACIÓN DILIGENCIADA </t>
  </si>
  <si>
    <t>CÓRRASE VISTA AL O.C.T.J.-</t>
  </si>
  <si>
    <t>CUMPLIMENTE R.G.E.E.</t>
  </si>
  <si>
    <t xml:space="preserve">CEDULA DILIGENCIADA - ALBA FERNANDEZ - OMAR FERNANDEZ </t>
  </si>
  <si>
    <t xml:space="preserve">CEDULA DILIGENCIADA - AGENOR ALVAREZ </t>
  </si>
  <si>
    <t xml:space="preserve">CEDULA DILIGENCIADA - VERONICA ORLANDO </t>
  </si>
  <si>
    <t xml:space="preserve"> CEDULA DILIGENCIADA - HORACIO HUMBERTO AIME </t>
  </si>
  <si>
    <t xml:space="preserve">ORDEN RESTITUCION GASTOS </t>
  </si>
  <si>
    <t>POR INFORMADO OFICIO BANCO SUEPRVIELLE. LIBRESE OFICIO BANCO</t>
  </si>
  <si>
    <t>CONSTANCIA DE ENTREGA DE OFICIO Nº 283</t>
  </si>
  <si>
    <t>CONSTANCIA DE ENTREGA DE OFICIO Nº 280</t>
  </si>
  <si>
    <t>CONSTANCIA DE ENTREGA DE COPIAS CERTIFICADAS DE SENTENCIA Nº 84</t>
  </si>
  <si>
    <t>CONSTANCIA DE ENTREGA DE OFICIOS Nº 284, 285, 286 Y 287</t>
  </si>
  <si>
    <t>CONSTANCIA DE ENTREGA DE EDICTO DE FECHA 19/09/2017</t>
  </si>
  <si>
    <t>CONSTANCIA DE ENTREGA DE OFICIO Nº 299</t>
  </si>
  <si>
    <t>DECRETO PRESTAMO</t>
  </si>
  <si>
    <t>ESTESE A LA CADUCIDAD DE INSTANCIA</t>
  </si>
  <si>
    <t>POR CONTESTADA VISTA AL O.C.T.J. - CUMPLIMENTE</t>
  </si>
  <si>
    <t xml:space="preserve">ACLARE </t>
  </si>
  <si>
    <t>LIBRAR OFICIO ORDEN DE PAGO</t>
  </si>
  <si>
    <t xml:space="preserve">CONSTANCIA DE NOTIFICACION A FISCALIA N° 3 DE S. I. N° 578 DE FECHA 20/12/2017.- </t>
  </si>
  <si>
    <t>CONSTANCIA DE ELEVACION CAMARA CIVIL N° 1 POR SISTEMA</t>
  </si>
  <si>
    <t xml:space="preserve">CEDULA DILIGENCIADA -  LILIANA B ARES </t>
  </si>
  <si>
    <t xml:space="preserve">CEDULAS DILIGENCIADAS - MARCELO VIDELA - CLAUDIO BASTIANELLI  </t>
  </si>
  <si>
    <t xml:space="preserve">CEDULA DILIGENCIADA - JAVIER SERRA </t>
  </si>
  <si>
    <t>TÉNGASE PRESENTE - POR DENUNCIADO NUEVO DOMICILIO DEMANDADO - A SECRETARÍA OFR.-</t>
  </si>
  <si>
    <t>PREVIO - ESTESE - CUMPLIMENTE</t>
  </si>
  <si>
    <t>A SECRETARÍA - LÍBRESE NUEVO MANDAMIENTO</t>
  </si>
  <si>
    <t>PRESTAMO NO HA LUGAR</t>
  </si>
  <si>
    <t>ACOMPAÑE CONSTANCIA DE ENTREGA Y RECEPCIÓN</t>
  </si>
  <si>
    <t>DEJESE SIN EFECTO-VISTA OCT</t>
  </si>
  <si>
    <t xml:space="preserve">CEDULA DILIGENCIADA - TRIUNFO COOPERATIVA DE SEGUROS </t>
  </si>
  <si>
    <t xml:space="preserve">POR DEVUELTO MANDAMIENTO DILIGENCIADO - ACUMULESE - </t>
  </si>
  <si>
    <t>POR DEVUELTO MANDAMIENTO SIN DILIGENCIAR -  ACUMULESE</t>
  </si>
  <si>
    <t>ESTESE-CONTROL DE OFICIO-TENGASE PRESENTE</t>
  </si>
  <si>
    <t>DESIGNACION PERITO ACCIDENTOLOGIA</t>
  </si>
  <si>
    <t>SE NOTIFICA-SE LIBRE OFICIO POR SECRETARIA</t>
  </si>
  <si>
    <t>SUBSANA ERROR-ACLARE</t>
  </si>
  <si>
    <t>DEISITIMIENTO</t>
  </si>
  <si>
    <t>CONSTANCIA DE ENTREGA DE OFICIO LEY N| 291</t>
  </si>
  <si>
    <t>CONSTANCIA DE ENTREGA DE OFICIO N° 292</t>
  </si>
  <si>
    <t>INFORME DEL MINISYERIO DE DESARROLLO SOCIAL</t>
  </si>
  <si>
    <t>DECRETO POR RECIBIDOS OFR</t>
  </si>
  <si>
    <t>CONTESTA VISTA ASUME INTERVENCION DEFENSORA</t>
  </si>
  <si>
    <t xml:space="preserve">CONTESTA VISTA ORGANO TASAS - A SECRETARIA </t>
  </si>
  <si>
    <t xml:space="preserve">REVOCATORIA NO HA LUGAR - ACREDITA PERSONERIA </t>
  </si>
  <si>
    <t>POR ADJUNTADO - A SECRETARIA PARA CERTIFICAR</t>
  </si>
  <si>
    <t>POR INTERPUESTO RECURSO APEL</t>
  </si>
  <si>
    <t>CEDULA DILIGENCIADA - MUNICILPALIDAD DE VILLA MERCEDES</t>
  </si>
  <si>
    <t>CONSTANCIA DE MANDAMIENTO LEY Nº 16</t>
  </si>
  <si>
    <t>DECRETO RATIFICA, ESTESE Y ACLARE</t>
  </si>
  <si>
    <t>ENTREGA DE DOCUMENTAL AL DR. GARCIA JUAN PABLO</t>
  </si>
  <si>
    <t>CONSTANCIA DE ENTREGA DE OFICIO Nº 259</t>
  </si>
  <si>
    <t>CONSTANCIA DE ENTREGA DE OFICIOS Nº 254, 255, 256 Y 257</t>
  </si>
  <si>
    <t>POR DEVUELTO MANDAMIETNO SIN CUMPLIMENTAR - ACUMULESE</t>
  </si>
  <si>
    <t>CEDULA DILIGENCIADA - ANDRES ARRIETA</t>
  </si>
  <si>
    <t xml:space="preserve">CEDULA DILIGENCIADA - MONICA LUCERO </t>
  </si>
  <si>
    <t>CONSTANCIA DE NOTIFICACION A FISCALIA N° 2 SI N° 113</t>
  </si>
  <si>
    <t>ACUMULACION-RESERVA DOCUMENTAL</t>
  </si>
  <si>
    <t>CUMPLIMENTESE-VUELVAN</t>
  </si>
  <si>
    <t>CUMPLIMENTESE-OCURRA</t>
  </si>
  <si>
    <t xml:space="preserve">CEDULAS DILIGENCIADAS - SILVIA AGUILERA </t>
  </si>
  <si>
    <t>CEDULAS DILIGENCIADAS - NARCISA BARROSO - HECTOR BARROSO - CIRILO BARROSO</t>
  </si>
  <si>
    <t>ADVIRTIENDO AUDIENCIA</t>
  </si>
  <si>
    <t>OCURRA_x000D_OCURRA_x000D_</t>
  </si>
  <si>
    <t>ACREDITE-SE LIBRE OFICIO:SECRETARIA</t>
  </si>
  <si>
    <t>POR CONTESTADO TRASLADO EXCEPCIONES - AUTOS PARA RESOLVER</t>
  </si>
  <si>
    <t>ADJUNTA DOCUMENTAL - ACOMPAÑA DOCUMENTAL POR BARANDILLA - A SECRETARÍA PARA COTEJO - OPORTUNAMENTE.-</t>
  </si>
  <si>
    <t>POR PRESENTADOS - PREVIO</t>
  </si>
  <si>
    <t>REM. DEFENSORA N2</t>
  </si>
  <si>
    <t>A SECRETARIA. CONTROL OFICIO. CEDULA LEY.-</t>
  </si>
  <si>
    <t>ORDEN FORMACION INCDENTE DE APELACION - OPORTUNAMENTE</t>
  </si>
  <si>
    <t>INFORME AL ACTUARIO</t>
  </si>
  <si>
    <t>DEJESE SIN EFECTO LLAMAMIENTO AUTOS</t>
  </si>
  <si>
    <t>DESIGNACION PERITO TASADOR</t>
  </si>
  <si>
    <t>ADJUNTA - HAGASE SABER - OPORTUNAMENTE</t>
  </si>
  <si>
    <t>POR ACLARADO - A SECRETARÍA.-</t>
  </si>
  <si>
    <t>PRÉSTAMO EXPEDIENTE</t>
  </si>
  <si>
    <t>ESTESE - A SECRETARÍA (NOT)</t>
  </si>
  <si>
    <t>TÉNGASE PRESENTE INFORME - PREVIO COPIAS 120 CPCC</t>
  </si>
  <si>
    <t>DECRETO TRASLADO DE PLANILLA E INTIMACION</t>
  </si>
  <si>
    <t>DECRETO PRACTICA PLANILLA</t>
  </si>
  <si>
    <t>DECRETO EJECUCION DE SENTENCIA</t>
  </si>
  <si>
    <t>DECRETO EJECUCION DE SENTENCIA Y OCURRA</t>
  </si>
  <si>
    <t>DECRETO PREVIO SUSCRIBA Y A SECRETARIA PARA OFICIO A BCO. SUPERVIELLE</t>
  </si>
  <si>
    <t>APROBACION DE PLANILLA-AMPLIA EMBARGO</t>
  </si>
  <si>
    <t>CONSTANCIA DE SECRETARIA- COTEJO</t>
  </si>
  <si>
    <t>CONSTANCIA DE ENTREGA DE CONSTANCIA DE ADMINISTRADOR</t>
  </si>
  <si>
    <t>CONSTANCIA DE ENTREGA DE OFICIOS Nº 293 Y 294</t>
  </si>
  <si>
    <t>POR ACOMPAÑADAS COPIAS - SUSCRIBA</t>
  </si>
  <si>
    <t xml:space="preserve">CONTROL DE OFICIO </t>
  </si>
  <si>
    <t>ADVIRERTE FECHAS DE AUDIENCIA</t>
  </si>
  <si>
    <t>OTORGUE PARTICIPACION</t>
  </si>
  <si>
    <t>POR SECRETARIA CUMPLIMENTESE-ELEVENSE</t>
  </si>
  <si>
    <t>LIBRAR  NUEVO OFICIO (FS)</t>
  </si>
  <si>
    <t>CONTESTA VISTA-SEGUNDO DECRETO APERTURA.</t>
  </si>
  <si>
    <t>NOTIFIQUESE POR SECRETARIA.-</t>
  </si>
  <si>
    <t>INFORME DEL INSTITUTO SAGRADO CORAZON</t>
  </si>
  <si>
    <t>CONSTANCIA DE ENTREGA DE DOCUMENTAL COTEJADA A LA DRA. OLGA OLMEDO</t>
  </si>
  <si>
    <t>INFORME DE ACINDAR</t>
  </si>
  <si>
    <t>CONSTANCIA DE ENTREGA DE DOCUMENTAL COTEJADA AL DR. LUC EDUARDO</t>
  </si>
  <si>
    <t>CONSTANCIA DE ENTREGA DE 4 COPIAS DE SENTENCIA INTERLOCUTORIA N° 86/19</t>
  </si>
  <si>
    <t>CONSTANCIA DE ENTREGA DE OFICIO Nº 290</t>
  </si>
  <si>
    <t>CONSTANCIA DE ENTREGA DE ESCRITURA ORIGINAL</t>
  </si>
  <si>
    <t>CONSTANCIA DE ENTREGA DE OFICIO LEY Nº 276</t>
  </si>
  <si>
    <t>PREVIO CONTESTA DEMANDA SLOTS MACHINES S.A</t>
  </si>
  <si>
    <t>CORRE TRASLADO PERICIA (NOT)</t>
  </si>
  <si>
    <t>DECRETO ADVIRTIENDO</t>
  </si>
  <si>
    <t>DECRETO LIBRE OFICIO A RPI</t>
  </si>
  <si>
    <t>ACLARE - ADJUNTE</t>
  </si>
  <si>
    <t>RATIFICA DECRETO ESTESE</t>
  </si>
  <si>
    <t>CORRASE VISTA-TENGASE PRESENTE -PREVIO</t>
  </si>
  <si>
    <t>NUEVO MANDAMIENTO POR SECRETARIA</t>
  </si>
  <si>
    <t>A SECRETARIA PARA LIBRAR MANDAMIENTO</t>
  </si>
  <si>
    <t>ACLARA - CUMPLIMENTE - TRASLADO PERITO TASADOR PROPUESTO</t>
  </si>
  <si>
    <t>ADJUNTA - CORRASE VISTA DEFENSORA</t>
  </si>
  <si>
    <t>ADJUNTA OFICIO RPI - OPORTUNAMENTE APERTURA</t>
  </si>
  <si>
    <t>OPORTUNAMENTE - CUMPLIMENTESE</t>
  </si>
  <si>
    <t>INTIMA LIBRAR OFICIO</t>
  </si>
  <si>
    <t>AUTOS PARA ACLARATORIA</t>
  </si>
  <si>
    <t>DECRETO LIBRE OFICIO LEY 22.172</t>
  </si>
  <si>
    <t>PLAZO PARA DILIGENCIAR OFICIOS ART. 576</t>
  </si>
  <si>
    <t>ACOMPAÑE COMPROBANTE</t>
  </si>
  <si>
    <t>PREVIO CONTESTA DEMANDA TEL - FO S.A., CONSTRUCTEL S.A., CONSTRUCTORA G Y G S.A., Y JORGE NELSON GARCIA</t>
  </si>
  <si>
    <t>CONSTANCIA DE ENTREGA DE OFICIO Nº 30</t>
  </si>
  <si>
    <t>LIBRE NUEVA CEDULA-CONCEDE PRESTAMO</t>
  </si>
  <si>
    <t>LIBRESE NUEVO MANDAMIENTO-ACOMPAñE</t>
  </si>
  <si>
    <t>AUDIENCIA. VUELVAN A DESPACHO</t>
  </si>
  <si>
    <t>CADUCIDAD PRUEBA-ACUSE NEGLIGENCIA</t>
  </si>
  <si>
    <t>CORRASE VISTA-NO HA LUGAR-PREVIO</t>
  </si>
  <si>
    <t>REMISION POR FUERO DE ATRACCION</t>
  </si>
  <si>
    <t>REANUDACION DE TERMINOS-POR DEVUELTO</t>
  </si>
  <si>
    <t>CLAUSURA DE PRUEBA.VISTA FISCALIA-OCT</t>
  </si>
  <si>
    <t>CLAUSURA DE PRUEBA:VISTA FISCALIA-OCT</t>
  </si>
  <si>
    <t>TRANSFERENCIA DE AUTOMOTOR - LIBRAR OFICIO RPA 1</t>
  </si>
  <si>
    <t xml:space="preserve">LIBRESE OFICIO </t>
  </si>
  <si>
    <t>POR RECIBIDO - INFORME LA SRA. ACTUARIA - REMISIÓN.-</t>
  </si>
  <si>
    <t>VISTA HABILITADA FISCAL</t>
  </si>
  <si>
    <t>VUELVAN LOS AUTOS</t>
  </si>
  <si>
    <t>SE LIBRE OFICIO: SECRETARIA</t>
  </si>
  <si>
    <t>LIBRESE OFICIO A LA SUPERINTENDECIA DE RIESGOS DE TRABAJO DE LA NACION</t>
  </si>
  <si>
    <t>APROBACION DE PLANILLA DE HONORARIOS DE PERITO</t>
  </si>
  <si>
    <t>DECRETO OPORTUNAMENTE Y REITERENSE OFICIOS</t>
  </si>
  <si>
    <t>ORDENA DESGLOSE - CLAUSURA OPORTUNAMENTE</t>
  </si>
  <si>
    <t>ACLARE-HAGASE SABER</t>
  </si>
  <si>
    <t>REMOCION-DESIGNACION PERICIA MEDICA</t>
  </si>
  <si>
    <t>LIBRAR OFICIO -RETIRE DOCUMENTAL</t>
  </si>
  <si>
    <t xml:space="preserve">CONSTANCIA DE CERTIFICACION POR SECRETARIA Y ENTREGA DE CEDULA DE </t>
  </si>
  <si>
    <t xml:space="preserve">INFORME ACTUARIO </t>
  </si>
  <si>
    <t>DECRETO POR NOTIFICADO Y ACOMPAñE</t>
  </si>
  <si>
    <t>CONCEDE RECURSOS DE APELACION Y ELEVA A CAMARA</t>
  </si>
  <si>
    <t>DECRETO A SECRETARIA PARA COMPUTO DE ASTREINTES</t>
  </si>
  <si>
    <t xml:space="preserve">DECRETO OTORGA PARTICIPACIÓN </t>
  </si>
  <si>
    <t>AUTOS PARA RESOLVER EXCEPCION</t>
  </si>
  <si>
    <t>AUDIENCIA: CHICCO ADRIANA</t>
  </si>
  <si>
    <t>AUDIENCIA:ROSALES DANIEL</t>
  </si>
  <si>
    <t>PRESENTACION INICIAL</t>
  </si>
  <si>
    <t>POR RECIBIDO MANDAMIENTO - ACUMULESE</t>
  </si>
  <si>
    <t xml:space="preserve">CONTESTA TRASLADO - AUTOS PARA RESOLVER </t>
  </si>
  <si>
    <t>TENGA PRESENTE-CORRASE VISTA-PREVIO</t>
  </si>
  <si>
    <t>TENGASE PRESENTE-CORRASE VISTA-CUMPLIMENTESE</t>
  </si>
  <si>
    <t>ACOMPAñE Y SE PROVEERA</t>
  </si>
  <si>
    <t>CEDULAS DILIGENCIADAS - SUSNA MUÑOZ - JEREMIAS ECHESURI - LEONTES ROBERTO - CEDULA INFORMADA DAIANA ROMERO</t>
  </si>
  <si>
    <t>ACUSE DE RECIBO CORREO OCA</t>
  </si>
  <si>
    <t>CONSTANCIA DE ENTREGA DE TESTIMONIOS CERTIFICADOS</t>
  </si>
  <si>
    <t>ACUSA CADUCIDAD DE INSTANCIA</t>
  </si>
  <si>
    <t>PODER</t>
  </si>
  <si>
    <t>AUDIENCIA: PòRTELA SILVANA LEONOR</t>
  </si>
  <si>
    <t>CONSTANCIA DE ENTREGA DE OFICIO Nº 602</t>
  </si>
  <si>
    <t>CONSTANCIA DE ENTREGA DE COPIAS CERTIFICADAS DE SNETENCIA Nº 222</t>
  </si>
  <si>
    <t>NO HA LUGAR-ACREDITE</t>
  </si>
  <si>
    <t>CEDULA DILIGENCIADA - CIENCIA ECONOMICAS -  JULIO OJEDA</t>
  </si>
  <si>
    <t>POR SECRET. LIBRESE OFICIO</t>
  </si>
  <si>
    <t>OTORGA PARTICIPACIÓN</t>
  </si>
  <si>
    <t>TÉNGASE PRESENTE - CUMPLIMENTE.-</t>
  </si>
  <si>
    <t>A SECRETARIA (ART. 918 CPCC)</t>
  </si>
  <si>
    <t>PERDIDA DE DEMANDA - OPORTUNAMENTE APERTURA</t>
  </si>
  <si>
    <t>AUTOS PARA RESOLVER NULIDAD</t>
  </si>
  <si>
    <t>CONSTANCIA DE ENTREGA DE DOCUMENTAL AL DR. MASINI FEDERICO</t>
  </si>
  <si>
    <t>CONTESTACION DE VISTA DPIP</t>
  </si>
  <si>
    <t xml:space="preserve"> PREVIO CONTESTA DEMANDA </t>
  </si>
  <si>
    <t>DECRETO VUELTA A DESPACHO</t>
  </si>
  <si>
    <t>TÉNGASE PRESENTE - A SECRETARÍA PARA COTEJO.</t>
  </si>
  <si>
    <t>TENGASE PRESENTE-VISTA HABILITACION DE DIA Y HORA</t>
  </si>
  <si>
    <t xml:space="preserve">SENTENCIA DEFINITIVA </t>
  </si>
  <si>
    <t>LIBRAR OFICIO LEY N° 22172 HABILITACION DE DIA Y HORA.-</t>
  </si>
  <si>
    <t>TENGA PRESENTE-CORRASE VISTA-ESTESE</t>
  </si>
  <si>
    <t>CONTESTA TRASLADO. ELEVENSE. ESTESE</t>
  </si>
  <si>
    <t>A SECRETARIA-DEJE SIN EFECTO</t>
  </si>
  <si>
    <t xml:space="preserve">ADVIRTIENDO-NOTIFIQUESE CON HABILITACION </t>
  </si>
  <si>
    <t>DECRETO LIBRESE OFICIO CON HABILITACION DE DIA Y HORA</t>
  </si>
  <si>
    <t>DECLARACION DE INCOMPETENCIA HABILITACION</t>
  </si>
  <si>
    <t>INFORME DE VISTA DEL COLEGIO DE ABOGADOS DE VILLA MERCEDES</t>
  </si>
  <si>
    <t>CONTESTACION DE VISTA ORG</t>
  </si>
  <si>
    <t>CEDULA DILIGENCIADA - PATRICIA MUñOZ</t>
  </si>
  <si>
    <t>TENGA PRESENTE-CUMPLIMENTE</t>
  </si>
  <si>
    <t>INFORME DEL MINISTERIO DE EDUCACION</t>
  </si>
  <si>
    <t>DECLARACION DE INCOMPETENCIA-REMISION</t>
  </si>
  <si>
    <t>CONTESTA VISTA ORG.</t>
  </si>
  <si>
    <t>CONTESTA VISTA-TENGASE PRESENTE</t>
  </si>
  <si>
    <t>CUMPLIMENTA - A SECRETARÍA COTEJO.</t>
  </si>
  <si>
    <t>HABILITACION DE FERIA</t>
  </si>
  <si>
    <t xml:space="preserve">HABILITACION DE FERIA </t>
  </si>
  <si>
    <t>CORRASE VISTA ORGANO CONTRALOR DE TASAS</t>
  </si>
  <si>
    <t>ARCHIVO-NOTIFICAR</t>
  </si>
  <si>
    <t>VISTA DE LA DIRECCION PROVINCIAL DE INGRESOS PUBLICOS</t>
  </si>
  <si>
    <t>REM. CAMARA DEL CRIMEN 1</t>
  </si>
  <si>
    <t>AUDIENCIA: CAUCION PERSONAL</t>
  </si>
  <si>
    <t>TÉNGASE PRESENTE INFORME - ESTESE - OPORTUNAMENTE ACUMÚLESE.- _x000D_</t>
  </si>
  <si>
    <t xml:space="preserve">CORRE TRASLADO CADUCIDAD </t>
  </si>
  <si>
    <t>CORRE TRASLADO PLANILLA DE HONORARIOS</t>
  </si>
  <si>
    <t xml:space="preserve">CEDULA DILIGENCIADA - EDITH DEL CARMEN MOLINA </t>
  </si>
  <si>
    <t xml:space="preserve">CEDULA DILIGENCIADA - GIMENEZ MANUEL ADAN </t>
  </si>
  <si>
    <t>CEDULA DILIGENCIADA - RUBEN FARIAS</t>
  </si>
  <si>
    <t>CEDULA DILIGENCIADA - HUGO ORELLANO</t>
  </si>
  <si>
    <t>CEDULA DILIGENCIADA - PAOLA MARIANI</t>
  </si>
  <si>
    <t xml:space="preserve">CEDULA DILIGENCIADA - JOSE RAMON ROLDAN </t>
  </si>
  <si>
    <t>TÉNGASE PRESENTE</t>
  </si>
  <si>
    <t>POR CONTESTADO TRASLADO - NO HA LUGAR - POR PRESTADA CONFORMIDAD - INFORME LA SRA. ACTUARIA.-</t>
  </si>
  <si>
    <t xml:space="preserve">DRA. ALCARAZ DÍAZ SE NOTIFICA DE INTEGRACIÓN DE TRIBUNAL.- </t>
  </si>
  <si>
    <t>DECRETO EMBARGO DE INMUEBLE</t>
  </si>
  <si>
    <t>CONSTANCIA DE ENTREGA DE OFICIO Nº 392</t>
  </si>
  <si>
    <t>CONSTANCIA DE ENTREGA DE OFICIO LEY Nº 386</t>
  </si>
  <si>
    <t>CONSTANCIA DE ENTREGA DE OFICIO LEY Nº 385</t>
  </si>
  <si>
    <t>POR PRESENTADO (NOBILE)-PREVIO</t>
  </si>
  <si>
    <t>DECRETO CONTESTA DEMANDA - CORRASE VISTA A FISCALIA</t>
  </si>
  <si>
    <t>SENTENCIA DEFINITIVA DECLARA DIV.COND.</t>
  </si>
  <si>
    <t>POR PRESENTADO-VISTA ORGANO</t>
  </si>
  <si>
    <t>POR CONTESTADA VISTA - CUMPLIMENTE R.G.E.E.</t>
  </si>
  <si>
    <t>TENGA PRESENTE-POR SECRETARIA ACUMULENSE</t>
  </si>
  <si>
    <t>CORRE TRASLADO DE PLANILLA</t>
  </si>
  <si>
    <t>CONTESTA TRASLADO DE AGRAVIOS</t>
  </si>
  <si>
    <t>CONTESTA VISTA ASUME INTERVENCION DEFENSORA AUSENTES</t>
  </si>
  <si>
    <t>TOMA DE RAZON - S. I. N° 468 DE FECHA 26/09/2017</t>
  </si>
  <si>
    <t>CONTESTA TRASLADO - HAGASE CONOCER</t>
  </si>
  <si>
    <t>ADVIERTE - CUMPLIMENTE ART. 3 R.G.E.E</t>
  </si>
  <si>
    <t>DE CORRESPONDER</t>
  </si>
  <si>
    <t>DECRETO INICIAL B.L.S.G.</t>
  </si>
  <si>
    <t>CORRASE VISTA AL ORGANO CONTRALOR DE TASAS JUDICIALES (ARCHIVO)</t>
  </si>
  <si>
    <t>INFORME ACTUARIO</t>
  </si>
  <si>
    <t>REVOCA PATROCINIO-TOMA PARTICIPACION-AGREGUESE-ESTESE</t>
  </si>
  <si>
    <t>POR SECRETARIA - CUMPLIMENTE</t>
  </si>
  <si>
    <t>DECRETO DEJA SIN EFECTO ARCHIVO - INDIQUE</t>
  </si>
  <si>
    <t>AUTOS PARA REGULAR</t>
  </si>
  <si>
    <t>DECRETO POR CONSTITUIDO NUEVO DOMICILIO LEGAL</t>
  </si>
  <si>
    <t>TRABESE EMBARGO</t>
  </si>
  <si>
    <t xml:space="preserve">REVOCA </t>
  </si>
  <si>
    <t>AMPLIA PLAZO</t>
  </si>
  <si>
    <t>ACREDITA - AMPLÍA DEMANDA - CONCEDE RECURSO APELACIÓN.-</t>
  </si>
  <si>
    <t>ESTESE-CUMPLIMENTE: SECRETARIA</t>
  </si>
  <si>
    <t>CORRE TRASLADO 61/17.-</t>
  </si>
  <si>
    <t>OPORTUNAMENTE.</t>
  </si>
  <si>
    <t>EMBARGO EJECUTIVO - ORDEN LIBRAMIENTO OFICIO - DEJA SIN EFECTO EMBARGOS.-</t>
  </si>
  <si>
    <t>PREVIO ADJUNTE - CONTESTA AGRAVIOS OPORTUNAMENTE</t>
  </si>
  <si>
    <t>INFORME DE CRAFMSA</t>
  </si>
  <si>
    <t>CONTESTA VISTA. ACLARE</t>
  </si>
  <si>
    <t>LIBRESE OFR-HABILITACION DE DIA Y HORA</t>
  </si>
  <si>
    <t>DECLARACION INCOMPETENCIA HABILITACION</t>
  </si>
  <si>
    <t>DECRETO INICIAL-DESPACHA MEDIDA HABILITACION DE DIA</t>
  </si>
  <si>
    <t xml:space="preserve">CEDULAS DILIGENCIADAS - LUCIANA PEREYRA - MARIO PAEZ - ZANDRA AFIONIS </t>
  </si>
  <si>
    <t>TENGA PRESENTE-INTEGRE</t>
  </si>
  <si>
    <t>LIBRAR OFICIO (FS)-RECARATULE</t>
  </si>
  <si>
    <t xml:space="preserve">A SECRETARIA-DEVOLUCION DE DOCUMENTAL </t>
  </si>
  <si>
    <t>DEJA SIN EFECTO-INTIMA</t>
  </si>
  <si>
    <t>DECRETO RENUNCIA MANDATO</t>
  </si>
  <si>
    <t>DECRETO DESIGNA PERITO</t>
  </si>
  <si>
    <t>CARGA DE DATOS</t>
  </si>
  <si>
    <t>AGRÉGUESE - CORRE TRASLADO (NOT)</t>
  </si>
  <si>
    <t>CONTESTA TRASLADO PRUEBA DOCUMENTAL - A SECRETARÍA.-</t>
  </si>
  <si>
    <t>AUTOS PARA RESOLVER DIFERIDO - INT. EXCPECION (NOT) - A SECRETARIA</t>
  </si>
  <si>
    <t xml:space="preserve">LEVANTAMIENTO ANOTACION LITIS </t>
  </si>
  <si>
    <t>ADJUNTA INFORME - LEVANTAMIENTO EMBARGO PREVENTIVO</t>
  </si>
  <si>
    <t xml:space="preserve">POR PRESENTADO DIFERIMENTO ART. 48 C.P.C.C. - ACOMPAÑE.- </t>
  </si>
  <si>
    <t xml:space="preserve">DECLARE NULIDAD - VUELVAN AUTOS </t>
  </si>
  <si>
    <t>DEJA SIN EFECTO - MEDIDAS - AUTOS PARA SENTENCIA</t>
  </si>
  <si>
    <t xml:space="preserve">CEDULAS DILIGENCIADAS - RODOLFO O. LUTZ - TRANSPORTE MICHO </t>
  </si>
  <si>
    <t>CEDULA DILIGENCIADA - VANESA BERNADAS</t>
  </si>
  <si>
    <t>ADJUNTA TASA - CONCEDE RECURSO APELACION - CORRE TRASLADO AGRAVIOS</t>
  </si>
  <si>
    <t xml:space="preserve">TENGA PRESENTE-PREVIO </t>
  </si>
  <si>
    <t>TENGA PRESENTE-CORRE VISTA</t>
  </si>
  <si>
    <t>A SECRETARIA COTEJE DOCUMENTAL</t>
  </si>
  <si>
    <t>TRAMITE FISCAL ARCHIVO (NOT)</t>
  </si>
  <si>
    <t>CONTESTA VISTA - A SECRETARIA P/ OFR</t>
  </si>
  <si>
    <t>CONTESTA VISTA - HAGASE CONOCER</t>
  </si>
  <si>
    <t>CONTESTA VISTA - A SECRETARIA</t>
  </si>
  <si>
    <t>ACLARA - CORRASE VISTA COLEGIO ABOGADOS</t>
  </si>
  <si>
    <t>PREVIO CONTESTA SR. PONCE</t>
  </si>
  <si>
    <t>POR CONSTITUIDO DOMICILIO REAL</t>
  </si>
  <si>
    <t>ESTIME MONTO</t>
  </si>
  <si>
    <t>CORRE TRASLADO PLANILLA DE CAPITAL ACTUALIZADO</t>
  </si>
  <si>
    <t>CONSTANCIA DE ENTREGA DE OFICIO LEY Nº 492</t>
  </si>
  <si>
    <t>INFOME DEL BANCO SANTANDER RIO</t>
  </si>
  <si>
    <t>CONSTANCIA DE ENTREGA DE OFICIO Nº 493</t>
  </si>
  <si>
    <t>ADJUNTA - ORDEN DE ELEVACION</t>
  </si>
  <si>
    <t>PREVIO CONTESTA DEMANDA ORBIS SA</t>
  </si>
  <si>
    <t xml:space="preserve">CORRASE VISTA O C T </t>
  </si>
  <si>
    <t>DECRETO DEVUELTOS</t>
  </si>
  <si>
    <t>DECRETO RATIFICA</t>
  </si>
  <si>
    <t>CORRASE VISTA O.C.T. - A SECRETARÍA - CUMPLIMENTE.-</t>
  </si>
  <si>
    <t>CONSTANCIA DE CERTIFICAION POR SECRETARIA</t>
  </si>
  <si>
    <t>DENUNCIA NUEVA ENTIDAD A EMBARGAR - LIBRAR OFICIO</t>
  </si>
  <si>
    <t>AGRÉGUESE - A SECRETARÍA.-</t>
  </si>
  <si>
    <t xml:space="preserve">ELÉVESE A LA EXCMA. CÁMARA DE APELACIONES.- </t>
  </si>
  <si>
    <t xml:space="preserve">TÉNGASE PRESENTE VISTA - POR INTERPUESTA CADUCIDAD TRIBÚTESE.-  </t>
  </si>
  <si>
    <t>ELÉVESE A LA EXCMA. CÁMARA DE APLEACIONES.-</t>
  </si>
  <si>
    <t>CONSTANCIA DE ENTREGA DE OFICIO Nº 327</t>
  </si>
  <si>
    <t>CONSTANCIA DE ENTREGA DE OFICIO Nº 378</t>
  </si>
  <si>
    <t>CONSTANCIA DE ENTREGA DE OFICIO Nº 396</t>
  </si>
  <si>
    <t>CONSTANCIA DE ENTREGA DE OFICIO Nº 397</t>
  </si>
  <si>
    <t>POR PRESENTADO. CORRASE VISTA</t>
  </si>
  <si>
    <t>CONSTANCIA DE ENTREGA DE OFICIO Nº 506</t>
  </si>
  <si>
    <t>CONSTANCIA DE ENTREGA DE OFICIO Nº 368</t>
  </si>
  <si>
    <t>CONSTANCIA DE ENTREGA DE DOCUMENTAL EN 7 FS. AL SR. NESTOR EDGAR MIRANDA</t>
  </si>
  <si>
    <t>CONSTANCIA DE ENTREGA DE OFICIO Nº 500</t>
  </si>
  <si>
    <t>PASE DEJADO SIN EFECTO- ORDENA SUSTANCIAR</t>
  </si>
  <si>
    <t>ORDENA EMBARGO-LIBRE OFICIO</t>
  </si>
  <si>
    <t>TREBESE EMBARGO</t>
  </si>
  <si>
    <t>LIBRAR OFICIO REITERATORIO</t>
  </si>
  <si>
    <t xml:space="preserve">POR CUMPLIMENTADO - LÍBRESE NUEVA CÉDULA LEY 22.172.- </t>
  </si>
  <si>
    <t>AGRÉGUESE - DEJA SIN EFECTO.-</t>
  </si>
  <si>
    <t>DRA. ALCARAZ DÍAZ SE NOTIFICA.-</t>
  </si>
  <si>
    <t xml:space="preserve">PURO DERECHO-AUTOS PARA SENTENCIA </t>
  </si>
  <si>
    <t>LIBRAR OFICIO RJU-VISTA FISCAL</t>
  </si>
  <si>
    <t>INFORME ACTUARIO-OFICIO RPA</t>
  </si>
  <si>
    <t>A SECRET. CEDUAL LEY CONTROL</t>
  </si>
  <si>
    <t>APROBACION PLANILLA - INTIMACION</t>
  </si>
  <si>
    <t>CORRASE VISTA FISCAL - DEFENSORIA DE MENORES Nº 2</t>
  </si>
  <si>
    <t>MODIFICA-CUMPLIMENTE</t>
  </si>
  <si>
    <t>CEDULAS DILIGENCIADAS - CESAR DIAZ - HILADOS S.A.</t>
  </si>
  <si>
    <t>DECRETO PREVIO PRESENTE EN FORMA Y SUSCRIBA</t>
  </si>
  <si>
    <t>DESERCIÓN RECURSIVA - PREVIO.-</t>
  </si>
  <si>
    <t>DESIGNACION DE ADMINISTRADOR</t>
  </si>
  <si>
    <t>DESIGNACION DE ADMINISTRADOR DE LA SUCESION</t>
  </si>
  <si>
    <t>REPROGRAMACION DE AUDIENCIA PRELIMINAR</t>
  </si>
  <si>
    <t>NO HA LUGAR - ACOMPAÑE</t>
  </si>
  <si>
    <t>INCOMPETENCIA</t>
  </si>
  <si>
    <t>COSNTANCIA DE SECRETARIA</t>
  </si>
  <si>
    <t>POR RECIBIDO AGREGUESE - POR PRESENTADO - INTERPONE APELACION (NOT)</t>
  </si>
  <si>
    <t xml:space="preserve">APROBACION PLANILLA - INTIMACION </t>
  </si>
  <si>
    <t>ADJUNTA - ACLARE</t>
  </si>
  <si>
    <t>ESTESE - A SECRETARIA</t>
  </si>
  <si>
    <t>RECARATULACION</t>
  </si>
  <si>
    <t>POR NOTIFICADO-TENGASE PRESENTE</t>
  </si>
  <si>
    <t>ESTESE-CUMPLIMENTE</t>
  </si>
  <si>
    <t>DECRETO TENGASE PRESENTE - RECARATULAR POR SECRETARIA</t>
  </si>
  <si>
    <t>DECRETO ACLARE Y PRESTAMO</t>
  </si>
  <si>
    <t>AUDIENCIA DE VISTA DE CAUSA CON NUEVAS MEDIDAS _x000D_</t>
  </si>
  <si>
    <t>CORRE TRASLADO DESISTIMIENTO-OPORTUNAMENTE</t>
  </si>
  <si>
    <t>DESISTIMIENTO DE PRUEBAS</t>
  </si>
  <si>
    <t>DECRETO RECTIFICA Y LIBRE OFICIO</t>
  </si>
  <si>
    <t>A SECRET. EDICTO CONTROL</t>
  </si>
  <si>
    <t>A SECRET. OFICIO CONTROL HABILITADO</t>
  </si>
  <si>
    <t>LÍBRESE NUEVO MANDAMIENTO</t>
  </si>
  <si>
    <t>ACREDITE PERSONERÍA - SE ABSTENGA.-</t>
  </si>
  <si>
    <t>MEDIDA NO INNOVAR</t>
  </si>
  <si>
    <t>POR INTERPUESTA APELACION (NOT)</t>
  </si>
  <si>
    <t xml:space="preserve">LEVANTAMIENTO ANOTACION LITIS - LIBRAR OFICIO </t>
  </si>
  <si>
    <t>A SECRETARIA:OFICIO SUPERV.</t>
  </si>
  <si>
    <t>POR SECRETARIA-OFICIO RJU-CORRASE VISTA FISCAL</t>
  </si>
  <si>
    <t>LIBRAR OFICIO AL MINISTERIO DE VIVIENDA</t>
  </si>
  <si>
    <t>AUDIENCIA:GIL JUAN CARLOS</t>
  </si>
  <si>
    <t>TÉNGASE PRESENTE NUEVO DOMICILIO DEL DEMANDADO - PRÉSTAMO NO HA LUGAR - AUTORIZA COPIAS.-</t>
  </si>
  <si>
    <t xml:space="preserve">RENUNCIA PATROCINIO - A SECRETARÍA (NOT) </t>
  </si>
  <si>
    <t>RENUNCIA PATROCINIO - A SECRETARÍA (NOT)</t>
  </si>
  <si>
    <t>VUELVAN LOS AUTOS PARA ACLARATORIA</t>
  </si>
  <si>
    <t>ORDEN DE PAGO-INTERESES</t>
  </si>
  <si>
    <t>A SECRET. EXHORTO CONTROL HAB.</t>
  </si>
  <si>
    <t>LIBRAR OFICIO LEY DE INTIMACION</t>
  </si>
  <si>
    <t>A SECRETARIA: LIBRAR OFICIO JUZGADO FAMILIA N°2</t>
  </si>
  <si>
    <t>ACOMPAñE COPIAS</t>
  </si>
  <si>
    <t>A SECRETARIA: LIBRAR OFR CMVM</t>
  </si>
  <si>
    <t>CONSTANCIA DE SECRETARIA - RECARATULACION</t>
  </si>
  <si>
    <t>A SECRETARIA-PREVIO-HABILITACION DE DIA</t>
  </si>
  <si>
    <t>INFORME DE OFICIO DEL MINISTERIO DE EDUCACION DE LA PROVINCIA DE SAN LUIS</t>
  </si>
  <si>
    <t>AUDIENCIA:PROPONE PERITO</t>
  </si>
  <si>
    <t>AUDIENCIA:COLAUT ANA</t>
  </si>
  <si>
    <t>AUDIENCIA: RUBIRA LUCIANA</t>
  </si>
  <si>
    <t>AUDIENCIA: PAYKOVZKI SILVINA DEL VALLE</t>
  </si>
  <si>
    <t>REANUDACION DE TERMINOS - OPORTUNAMENTE APERTURA</t>
  </si>
  <si>
    <t>ADVIERTE-CORRASE VISTA CON HABILITACION</t>
  </si>
  <si>
    <t>AUTOS PARA SENTENCIA P/ ADJUDICAR</t>
  </si>
  <si>
    <t>PRODUCCION PRUEBA EXCEPCIONES</t>
  </si>
  <si>
    <t>EJECUCION SENTENCIA HONORARIOS - LIBRAR OFICIO ART. 400 CPCC</t>
  </si>
  <si>
    <t>LIBRAR MANDAMIENTO DE SECUESTRO</t>
  </si>
  <si>
    <t>DECRETO A SECRETARIA PARA OFR A JDO. DE PAZ</t>
  </si>
  <si>
    <t>DECRETO AGREGA OFICIO DILIGENCIADO</t>
  </si>
  <si>
    <t xml:space="preserve">DECRETO PREVIO COTEJO Y VUELTA A DESPACHO </t>
  </si>
  <si>
    <t>DECRETO PREVIO COTEJO Y VUELTA A DESPACHO</t>
  </si>
  <si>
    <t>CONSTANCIA DE ENTREGA DE OFICIOS Nº 322, 323, 324, 325 Y 326</t>
  </si>
  <si>
    <t>CORRE TRASLADO DE HONORARIOS DE PERITO</t>
  </si>
  <si>
    <t>A SECRET. OFR CONTROL</t>
  </si>
  <si>
    <t>CONTESTA TRASLADO PLANILLA</t>
  </si>
  <si>
    <t>NUEVO PATROCINIO-POR SECRETARIA CONTROL OFICIO-</t>
  </si>
  <si>
    <t>POR SECRETARIA- OFR RJU-CORRASE VISTA FISCAL-</t>
  </si>
  <si>
    <t>RATIFIQUESE _x000D_</t>
  </si>
  <si>
    <t xml:space="preserve">CORRASE VISTA </t>
  </si>
  <si>
    <t>CONSTANCIA DE ENTREGA DE OFICIO Nº 416</t>
  </si>
  <si>
    <t>CONSTANCIA DE ENTREGA DE OFICIO Nº 423</t>
  </si>
  <si>
    <t>CONSTANCIA DE ENTREGA DE DOCUMENTAL EN 7 FS. AL DR. JAVIER MARQUEZ</t>
  </si>
  <si>
    <t>CORRE TRASLADO EXCEPCION</t>
  </si>
  <si>
    <t>DESISTIMIENTO DE LA ACCIÓN Y DEL DERECHO</t>
  </si>
  <si>
    <t>TENGA PRESENTE-OPORTUNAMENTE</t>
  </si>
  <si>
    <t>LIBRAR OFICIO (FS)-TENGA PRESENTE</t>
  </si>
  <si>
    <t>DESISTIMIENTO DEL PROCESO - VISTA</t>
  </si>
  <si>
    <t>TENGA PRESENTE-VUELVAN</t>
  </si>
  <si>
    <t>TENGASE PRESENTE-CUMPLIMENTESE</t>
  </si>
  <si>
    <t xml:space="preserve">ACTA CONSTANCIA AUDIENCIA FRUSTRADA AVC </t>
  </si>
  <si>
    <t>LIBRAR OFICIO A INGENIERIA MONTAJES INDUSTRIALES</t>
  </si>
  <si>
    <t>INFORME DE LA SECRETARIA DE TURISMO DE SAN LUIS</t>
  </si>
  <si>
    <t>INFORME DE NERCEDES 2000</t>
  </si>
  <si>
    <t>INFORME DE MARFRIG</t>
  </si>
  <si>
    <t>ONFORME DE LA DIRECCION PROVINCIAL DE CATASTRO Y TIERRAS FISCALES</t>
  </si>
  <si>
    <t>CEDULA DILIGENCIADA - MARIA ROSALVINA GODOY</t>
  </si>
  <si>
    <t>RECTIFICA PROVEIDO - ESTIMACION MONTO</t>
  </si>
  <si>
    <t>POR PRESENTADO - DECLARA DESIERTO RECURSO</t>
  </si>
  <si>
    <t>TÉNGASE PRESENTE - A SECRETARÍA LÍBRESE MANDAMIENTO CONSTATACIÓN</t>
  </si>
  <si>
    <t>POR CONTESTADA VISTA O.C.T. - A SECRETARÍA</t>
  </si>
  <si>
    <t>POR PRESENTADOS-PREVIO</t>
  </si>
  <si>
    <t xml:space="preserve">REMISIÓN JUZGADO DE PAZ </t>
  </si>
  <si>
    <t>CONSTANCIA DE ENTREGA DE OFICIO LEY Nº 430</t>
  </si>
  <si>
    <t>CONSTANCIA DE ENTREGA DE OFICIOS Nº 440, 441 Y 442</t>
  </si>
  <si>
    <t>CONSTANCIA DE ENTREGA DE OFICIOS Nº 426 Y 427</t>
  </si>
  <si>
    <t>INFORME DE SECRETARIA P.V.E. A EJECUTIVO</t>
  </si>
  <si>
    <t>COPIA CERTIFICADA DE ESCRITURA Nº 378</t>
  </si>
  <si>
    <t>INFORME DE EL VIEJO TONEL S.A.</t>
  </si>
  <si>
    <t>LIBRAR OFICIO RPI</t>
  </si>
  <si>
    <t>DECRETO APRUEBA PLANILLA Y AMPLACION DE EMBARGO</t>
  </si>
  <si>
    <t>DECRETO RENUNCIA Y TENGASE PRESENTE</t>
  </si>
  <si>
    <t>REM. CAMARA 1</t>
  </si>
  <si>
    <t>REM. CAMARA</t>
  </si>
  <si>
    <t xml:space="preserve"> A SECRET. OFICIO LEY CONTROL</t>
  </si>
  <si>
    <t>CEDULA DILGENCIADA - MEDEL PATRICIO</t>
  </si>
  <si>
    <t>CEDULA DILIGENCIADA - JUAN PEREYRA - MARIA PEREYRA</t>
  </si>
  <si>
    <t>DEJESE SIN EFECTO -VISTA FISCALIA</t>
  </si>
  <si>
    <t>POR PRESENTADO-REMISION</t>
  </si>
  <si>
    <t>PREVIO-ADJUNTE</t>
  </si>
  <si>
    <t>CORRASE VISTA FISCAL-OFICIO AL RJU</t>
  </si>
  <si>
    <t>AUTOS PARA RESOLVER ADJUDICACION</t>
  </si>
  <si>
    <t>POR DEVUELTO  REVOCA - DESIGNACION MARTILLERO (NOT)</t>
  </si>
  <si>
    <t>DECRETO VISTA AL OCT Y CAVM</t>
  </si>
  <si>
    <t>CONSTANCIA DE SECRETARIA-COTEJO DOC.</t>
  </si>
  <si>
    <t xml:space="preserve">ADVIERTE - CÓRRASE VISTA O.C.T. </t>
  </si>
  <si>
    <t>POR DEVUELTO  REVOCA - PREVIO CONTESTA DEMANDA BAGLEY</t>
  </si>
  <si>
    <t>CONSTANCIA DE ENTREGA DE OFICIO LEY Nº 514 Y 515</t>
  </si>
  <si>
    <t>AUDIENCIA:LEGUIZAMON PAULA</t>
  </si>
  <si>
    <t>AUDIENCIA: SOSA FIDELA</t>
  </si>
  <si>
    <t>AUDIENCIA: JUAN LUCERO</t>
  </si>
  <si>
    <t>AUDIENCIA: TORERS VANESA</t>
  </si>
  <si>
    <t>CUMPLIMENTE POR SECRETARIA</t>
  </si>
  <si>
    <t>CONTESTA VISTA - CUMPLIMENTE VISTA</t>
  </si>
  <si>
    <t>ADJUNTA OFICIO - REMISION A MEDIACION</t>
  </si>
  <si>
    <t>TENGA PRESENTE-POR SECRETARIA CUMPLIMENTESE</t>
  </si>
  <si>
    <t xml:space="preserve"> INTIMACION</t>
  </si>
  <si>
    <t>INTIMACION SINDICATURA</t>
  </si>
  <si>
    <t xml:space="preserve">INFORME DE SECRETARIA </t>
  </si>
  <si>
    <t>TENGASE PRESENTE. INTIMASE</t>
  </si>
  <si>
    <t>POR CONTESTADA VISTA - CUMPLIMENTE (NOT)</t>
  </si>
  <si>
    <t>TÉNGASE PRESENTE - REBELDIA</t>
  </si>
  <si>
    <t>SENTENCIA INTERLOCUTORIA DESARCHIVO</t>
  </si>
  <si>
    <t>DECRETO OPORTUNAMENTE - VISTA OCT</t>
  </si>
  <si>
    <t xml:space="preserve">DECRETO INICIAL - TRASLADO </t>
  </si>
  <si>
    <t>ORDENA PUBLICACION DE EDICTO - ROSALES OSVALDOS - DNI N° 6.814.258</t>
  </si>
  <si>
    <t>INFORME DEL HOSPITAL PRIVADO DE LA VILLA</t>
  </si>
  <si>
    <t>DEJA SIN EFECTO PASE.-</t>
  </si>
  <si>
    <t>OPORTUNAMENTE AGREGUESE</t>
  </si>
  <si>
    <t>LIBRAR NUEVO OFICIO EMBARGO</t>
  </si>
  <si>
    <t>LIBRAR OFICIO CAMARA ELECTORAL</t>
  </si>
  <si>
    <t>CONSTANCIA DE ENTREGA DE OFICIO Nº 529</t>
  </si>
  <si>
    <t>CONSTANCIA DE ENTREGA DE OFICIO Nº 512</t>
  </si>
  <si>
    <t>CONSTANCIA DE ENTREGA DE OFICIO Nº 508</t>
  </si>
  <si>
    <t>CONSTANCIA DE ENTREGA DE OFICIO Nº 522</t>
  </si>
  <si>
    <t>CONSTANCIA DE ENTREGA DE OFICIO Nº 514</t>
  </si>
  <si>
    <t xml:space="preserve">CONSTANCIA DE ENTREGA DE MANDAMIENTOS LEY </t>
  </si>
  <si>
    <t>CONSTANCIA DE ENTREGA DE OFICIO Nº 507</t>
  </si>
  <si>
    <t>AUDIENCIA: FIANZA PERSONAL</t>
  </si>
  <si>
    <t>NOTIFIQUESE</t>
  </si>
  <si>
    <t>CORRASE VISTA ORG. TASAS - OPORTUNAMENTE APERTURA</t>
  </si>
  <si>
    <t>INTIMA</t>
  </si>
  <si>
    <t>A SECRETARIA P/ OFICIO</t>
  </si>
  <si>
    <t xml:space="preserve">ORDENA PUBLICACION DE EDICTO - TURIENZO MABEL MARY - DNI N° 3.076.583 </t>
  </si>
  <si>
    <t>CORRASE VISTA PREVIO PROVEER</t>
  </si>
  <si>
    <t>SE CARGUE COMO PARTE</t>
  </si>
  <si>
    <t>CORRE TRASLADO ESTIMACION MONTO - ACOMPAñE</t>
  </si>
  <si>
    <t>DEJESE SIN EFECTO APS - CUMPLIMENTE</t>
  </si>
  <si>
    <t>POR PRESENTADO DR. NOVILLO - AUTOS PARA RESOLVER RH</t>
  </si>
  <si>
    <t>PERDIDA DOC. - CONTESTACION DEMANDA  SRA. NORMA CAMPO - TRASLADO</t>
  </si>
  <si>
    <t>ACOMPAÑA NOTIFICACIÓN - A SECRETARÍA</t>
  </si>
  <si>
    <t>PRÉSTAMO DOCUMENTAL - HACE SABER</t>
  </si>
  <si>
    <t>REMISION LLAVES</t>
  </si>
  <si>
    <t>VUELTA A DESPACHO</t>
  </si>
  <si>
    <t xml:space="preserve">LÍBRESE OFICIO A J.C.C.M. NRO. 2 </t>
  </si>
  <si>
    <t>FORMESE ERE-AGREGUESE</t>
  </si>
  <si>
    <t>LIBRAR NUEVOS OFICIOS</t>
  </si>
  <si>
    <t>TRABE EMBARGO</t>
  </si>
  <si>
    <t>POR SECRETARIA-DEVOLUCION DE DOCUMENTAL EN ORIGINAL</t>
  </si>
  <si>
    <t>A SECRETARIA:CERTIFICACION DE DEUDA</t>
  </si>
  <si>
    <t>LIBRAR OFICIOS-A SECRETARIA:OFI SUPERV</t>
  </si>
  <si>
    <t>A SECRETARÍA - REMISIÓN</t>
  </si>
  <si>
    <t>CORRASE VISTA-TENGA PRESENTE</t>
  </si>
  <si>
    <t>CORRASE VISTA-CUMPLIMENTE</t>
  </si>
  <si>
    <t>DEJAR SIN EFECTO PASE</t>
  </si>
  <si>
    <t xml:space="preserve">INTIMACION (NOT) - FIJACION AUDIENCIA (NOT) - REBELDIA </t>
  </si>
  <si>
    <t>NO HA LUGAR - LIBRAR MANDAMIENTO</t>
  </si>
  <si>
    <t>A SECRETARÍA MANDAMIENTO LANZAMIENTO PUESTA EN POSESIÓN</t>
  </si>
  <si>
    <t>REMISION MEDIACION-ACLARE</t>
  </si>
  <si>
    <t>CEDULA DILIGENCIADA - EUGENIO ANGEL ESTRADA...</t>
  </si>
  <si>
    <t xml:space="preserve">CEDULA DILIGENCIADA  - JORGE MANUEL GARCIA </t>
  </si>
  <si>
    <t xml:space="preserve">CEDULA DILIGENCIADA - JAIRO HEBER VILLAROEL </t>
  </si>
  <si>
    <t xml:space="preserve">CEDULAS DILIGENCIADAS -SIVANO QUIROGA - EUSEBIO QUIROGA - PASTOR QUIROGA - CLARA QUIROGA VDA DE URQUIZA - MARIA E. QUIROGA VDA DE PISANO - </t>
  </si>
  <si>
    <t xml:space="preserve">CEDULAS DILIGENCIADAS - FRANCISCA QWUIRGOA VDA DE MORETONE - REGINA QUIROGA VDA DE POBLET - MAXIMO QUIROGA - MERCEDES QUIROGA DE CAMPAÑARO </t>
  </si>
  <si>
    <t>CEDULAS DILIGENCIADAS - CLAUDIA M. BOGINO.... - DPIP</t>
  </si>
  <si>
    <t>CONSTANCIA DE CERTIFICACION POR SECRETARIA (SENASA)</t>
  </si>
  <si>
    <t>CONSTANCIA DE CERTIFICACION POR  SECRETARIA (COSAFI)</t>
  </si>
  <si>
    <t>CONSTANCIA DE CERTIFICACION POR  SECRETARIA (AFIP)</t>
  </si>
  <si>
    <t>CONSTANCIA DE CERTIFICACION POR SECRETARIA (DPIP)</t>
  </si>
  <si>
    <t>CONSTANCIA DE ENTREGA DE OFICIO Nº 297</t>
  </si>
  <si>
    <t>CONSTANCIA DE ENTREGA DE OFICIO Nº 298</t>
  </si>
  <si>
    <t>CONSTANCIA DE ENTREGA DE OFICIO LEY Nº 313</t>
  </si>
  <si>
    <t>CONSTANCIA DE ENTREGA DE OFICIO Nº 315</t>
  </si>
  <si>
    <t>INFORME DEL MINISTERIO DE EDUCACION DE CORDOBA</t>
  </si>
  <si>
    <t>INFORME DEL MINISTERIO DE TRABAJO, EMPLEO Y SEGURIDAD SOCIAL</t>
  </si>
  <si>
    <t>ORDENA PUBLICACION DE EDICTO - RUIZ FLORENTINO TOMAS DNI N° 6.797.318 - PETRONA CASTRO LC N° 2.507.702</t>
  </si>
  <si>
    <t>INTIMESE. ESTESE</t>
  </si>
  <si>
    <t>DEJA SIN EFECTO PASE A RESOLVER</t>
  </si>
  <si>
    <t>ADJUNTA INF. INHIBICION - ACREDITE</t>
  </si>
  <si>
    <t xml:space="preserve">DECRETO TRASLADO DE OPOSICION </t>
  </si>
  <si>
    <t>DECRETO A SECRETARIA PARA CONTROL DE MANDAMIENTO</t>
  </si>
  <si>
    <t>CEDULA DILIGENCIADA</t>
  </si>
  <si>
    <t>SOLICITA PARTICIPACION SRA. ADRIANA LUNA</t>
  </si>
  <si>
    <t>DECRETO DE FECHA 13/12/17</t>
  </si>
  <si>
    <t>ESCRITO DEL DR. MARIANI SOLICITA RESUELVAN Y ELEVEN</t>
  </si>
  <si>
    <t>DECRETO DE FECHA 18/06/18</t>
  </si>
  <si>
    <t>ESCRITO EXTERNO DE FECHA 05/06/18</t>
  </si>
  <si>
    <t>POR DEVUELTO MANDAMIENTO DILIGENCIADO  - AGREGUESE</t>
  </si>
  <si>
    <t xml:space="preserve">CEDULA DILIGENCIADA - ARMANDO REDONDO - LILIANA REDONDO </t>
  </si>
  <si>
    <t xml:space="preserve">DESPACHA MEDIDA </t>
  </si>
  <si>
    <t>LIBRAR OFICIO-PRESTAMO NO HA LUGAR</t>
  </si>
  <si>
    <t xml:space="preserve">RECTIFICA ORDENA CHEQUE </t>
  </si>
  <si>
    <t>CONTESTA TRASLADO - AUTOS PARA RESOLVER CADUCIDAD EXCEPCIONES</t>
  </si>
  <si>
    <t xml:space="preserve">POR RECIBIDO - INFORME LA SRA. ACTUARIA - ELÉVESE.- </t>
  </si>
  <si>
    <t>A SECRETARIA-CORRASE TRASLADO</t>
  </si>
  <si>
    <t>POR DEVUELTO MANDMIENTO DILIGENCIADO - ACUMULESE</t>
  </si>
  <si>
    <t>ADJUNTA OFICIO - CORRASE VISTA DEFENSORA - PROPONGA FECHA INSPECCION</t>
  </si>
  <si>
    <t>TÉNGASE PRESENTE DESIGNACIÓN DE PATROCINIO</t>
  </si>
  <si>
    <t>DESIGNACION PERITO-TENGASE PRESENTE</t>
  </si>
  <si>
    <t>LIBRAR OFICIO AL COLEGIO DE ESCRIBANOS</t>
  </si>
  <si>
    <t>NO HA LUGAR- VUELVAN</t>
  </si>
  <si>
    <t>VISTA DPIP HABILITADA</t>
  </si>
  <si>
    <t>DECRETO INTIMA A PAGO DE 50% DE TASA - A SECRETARIA PARA NOTIFICAR</t>
  </si>
  <si>
    <t>DECRETO PREVIO NOTIFICACION</t>
  </si>
  <si>
    <t>HABILITACION NO HA LUGAR</t>
  </si>
  <si>
    <t xml:space="preserve">CEDULA DILIGENCIADA - MARIO F. NAVARRO - NATALIA GIL </t>
  </si>
  <si>
    <t xml:space="preserve">CEDULAS DILIGENCIADAS - JOSE SORUCO - HUGO LATHOT - SERGIO CHIOFALO </t>
  </si>
  <si>
    <t xml:space="preserve">CEDULA DILIGENCIADA - EDITH MOLINA </t>
  </si>
  <si>
    <t>CEDULA DILIGENCIADA - FABIO PALACIOS</t>
  </si>
  <si>
    <t>CEDULA DILIGENCIADA - BINTANA MARIA B</t>
  </si>
  <si>
    <t>DECRETO DEJA SIN EFECTO ARCHIVO</t>
  </si>
  <si>
    <t>DECRETO POR ACOMPAñADA TASA Y ELEVA A CAM. CIVIL 1</t>
  </si>
  <si>
    <t>OFICIO BCO SANTANDER</t>
  </si>
  <si>
    <t>DECRETO APRUEBA PLANILLA Y ACLARE</t>
  </si>
  <si>
    <t>CEDULA DILIGENCIADA MARTIN RIVADERA - CEDULA INFORMADA WALTER VEGA - CEDULAS DILIGENCIADAS DE LA ROCHA VIVIANA - HOSPITAL DE LA VILLA</t>
  </si>
  <si>
    <t xml:space="preserve">ACTA DE MATRIMONIO DE SANTOS TORRES Y MARGARITA DI MARCO, CERTIFICADO DE NACIMIENTO: JUAN TORRES, MARCELO TORRES, ARMANDO TORRES, ORIANA TORRES Y ADRIAN TORRES </t>
  </si>
  <si>
    <t>CONSTANCIA DE ENTREGA DE DOCUMENTAL EN 6 FS. A LA DRA. LIMINA MONICA</t>
  </si>
  <si>
    <t>CONSTANCIA DE ENTREGA DE OFICIO Nº 518</t>
  </si>
  <si>
    <t>NO HA LUGAR - INTIMACION - OPORTUNAMENTE APERTURA - RATIFICA</t>
  </si>
  <si>
    <t xml:space="preserve">EXCUSACIÓN DE SRA. JUEZ ALCARAZ DÍAZ.- </t>
  </si>
  <si>
    <t>TENGA PRESENTE-DESPACHA MEDIDA</t>
  </si>
  <si>
    <t>CONTESTA TRASLADO-CORRASE VISTA HABILITADA</t>
  </si>
  <si>
    <t>A SECRETARIA:REANUDACION DE TERMINOS</t>
  </si>
  <si>
    <t>PRESENTA DICTAMEN PERICIAL .CORRE TRASLADO</t>
  </si>
  <si>
    <t>NO HA LUGAR. TENGASE PRESENTE</t>
  </si>
  <si>
    <t>SUBSANA DECRETO</t>
  </si>
  <si>
    <t>SOLICITA</t>
  </si>
  <si>
    <t>NUEVA VISTA DEFENSORA DE MENORES</t>
  </si>
  <si>
    <t>CONTROL POR SECRETARIA</t>
  </si>
  <si>
    <t>LIBRAR OFICIO DE EMBARGO</t>
  </si>
  <si>
    <t>AMPLIACIÓN EMBARGO</t>
  </si>
  <si>
    <t>LIBRAR OFICIO JUEZ DE PAZ DE LA PUNILLA - ACOMPAÑE.-</t>
  </si>
  <si>
    <t>APLIQUE APERCIBIMIENTO-NO HA LUGAR</t>
  </si>
  <si>
    <t>INFORME DEL BANCI SANTANDER RIO</t>
  </si>
  <si>
    <t>OFICIO AUTOTRANSPORTE SAN JUAN</t>
  </si>
  <si>
    <t>PRUEBA DESISTIDA</t>
  </si>
  <si>
    <t>TENGASE PRESENTE-SE LIBRE OFICIO: SECRETARIA</t>
  </si>
  <si>
    <t>SENTENCIA DEFINITIVA_x000D_</t>
  </si>
  <si>
    <t>AUDIENCIA: RECONOCIMIENTO DE ACUERDO</t>
  </si>
  <si>
    <t>CEDULAS DILIGENCIADAS - RODOLFO FERNANDEZ - MARCELO FERNANDEZ - DPIP</t>
  </si>
  <si>
    <t>ANSES</t>
  </si>
  <si>
    <t>LIBRAR NUEVO OFICIOS</t>
  </si>
  <si>
    <t>CEDULA DILIGENCIADA - GABRIEL FERRERO</t>
  </si>
  <si>
    <t>CEDULAS DILIGENCIADAS  - JOSE SABER - ROSALES FRANCISCO</t>
  </si>
  <si>
    <t>CEDULA DILIGENCIADA - RUBEN DOMINGUEZ</t>
  </si>
  <si>
    <t>CEDUALS DILIGENCIADAS - SUSANA DIAZ - DOMINGUEZ DIAZ</t>
  </si>
  <si>
    <t xml:space="preserve">CEDULAS DILIGENCIADAS - BECERRA MARIA - DPIP - BECERRA EDUARDO  - BECERRA JUAN </t>
  </si>
  <si>
    <t>A SECRETARIA:LIBRAR OFICIO JUZGADO CIVIL N°2</t>
  </si>
  <si>
    <t>A SECRETARIA:INTIMESE</t>
  </si>
  <si>
    <t>DEJA SIN EFECTO APELACION - AUTOS PARA RESOLVER - A SECRETARIA PARA CONTROL DE OFICIO</t>
  </si>
  <si>
    <t>ORDENA DESGLOSE ACTUACION F60111 8427388/17</t>
  </si>
  <si>
    <t>TENGASE PRESENTE. CUMPLIMENTESE</t>
  </si>
  <si>
    <t xml:space="preserve">CEDULA DILIGENCIADA - FERNADNO DEVIA </t>
  </si>
  <si>
    <t xml:space="preserve">CEDULAS DILIGENCIADAS - BARZANTE BEATRIZ - CASTRO MIGUEL </t>
  </si>
  <si>
    <t>DEJESE SIN EFECTO-VISTA FISCALIA</t>
  </si>
  <si>
    <t>FIJACION DE JUNTA MEDICA-SECRETARIA:NOT</t>
  </si>
  <si>
    <t>TENGASE PRESENTE-SE LIBRE OFICIO</t>
  </si>
  <si>
    <t>TENGASE PRESENTE- DESIGNACION DE AUDIENCIA-SECRETARIA:NOT</t>
  </si>
  <si>
    <t xml:space="preserve">AUTOS PARA RESOLVER R.H. </t>
  </si>
  <si>
    <t xml:space="preserve">CEDULA DILIGENCIADA - OLGARIO EDUARDO - ESTER BOLLO </t>
  </si>
  <si>
    <t>OFICIO CHEVALLIER-FLECHA BUS</t>
  </si>
  <si>
    <t>LIBRAR OFICIO RELACIONADO JUSTO DARACT</t>
  </si>
  <si>
    <t>POR DEVUELTO MANDMAIENTO - ACUMULESE</t>
  </si>
  <si>
    <t>G1I031</t>
  </si>
  <si>
    <t>LIQUIDACION POR SECRETARIA</t>
  </si>
  <si>
    <t>SE NOTIFICA-REPROGRAMACION DE AUDIENCIA</t>
  </si>
  <si>
    <t>CONSTANCIA DE SECRETARIA COTEJO DE DOCUMENTAL</t>
  </si>
  <si>
    <t>C00518</t>
  </si>
  <si>
    <t>INFORME SECRETARIA</t>
  </si>
  <si>
    <t>AGREGUESE, VISTA DEF. CIVIL</t>
  </si>
  <si>
    <t xml:space="preserve">MANDAMIENTO LEY OLAGUER EDUARDO </t>
  </si>
  <si>
    <t>MANDAMIENTO LEY TOMSIC CLAUDIA</t>
  </si>
  <si>
    <t>INTERPOSICION CADUCIDAD RECURSO (NOT)</t>
  </si>
  <si>
    <t>APROBACION PLANILLA - EJECUCION SENTENCIA HONORARIOS</t>
  </si>
  <si>
    <t>ACLARA -  DESISTE - RECURSO DESIERTO - ADJUNTA</t>
  </si>
  <si>
    <t xml:space="preserve">A SECRETARÍA (NOT) - OPORTUNAMENTE.- </t>
  </si>
  <si>
    <t>VUELVAN AUTOS</t>
  </si>
  <si>
    <t>AUTOS PARA RESOLVER IMPUGNACION</t>
  </si>
  <si>
    <t>CORRE TRASLADO ESTIMACION MONTO</t>
  </si>
  <si>
    <t>AUTOS PARA RESOLVER - TENGASE PRESENTE, CUMPLIMENTE</t>
  </si>
  <si>
    <t>AMPLIA PROVIDENCIA</t>
  </si>
  <si>
    <t>POR DEVUELTO MANDAMIENTO INFORMADO - ACUMULESE</t>
  </si>
  <si>
    <t xml:space="preserve">FIJACIÓN DE AUDIENCIA PRELIMINAR (NOT) </t>
  </si>
  <si>
    <t>PREVIO CONTESTA CITACION TRIUNFO SEGUROS - A SECRETARIA P/ COTEJO</t>
  </si>
  <si>
    <t>AMPLIA EMBARGO - LIBRE OFICIO.-</t>
  </si>
  <si>
    <t>LIBRAR OFICIO JUEZ DE PAZ JUSTO DARACT</t>
  </si>
  <si>
    <t>CONTROL DE OFICIO POR SECRETARIA</t>
  </si>
  <si>
    <t>CONSTANCIA DE SECRETARIA COTEJO DOCUMENTAL DEMANDADA</t>
  </si>
  <si>
    <t>ORDENA PUBLICACION DE EDICTO - JOSé RODOLFO FéRNANDEZ DNI N° 5.037.878</t>
  </si>
  <si>
    <t>CEDULA DILIGENCIADA - MARIA M. PONCE - JORGE SILVA</t>
  </si>
  <si>
    <t>CUMPLIMENTE NOTIFICACION-ACOMPAñE COPIAS</t>
  </si>
  <si>
    <t>NUEVO EMPLEADOR - OFICIO LEY 22.172.-</t>
  </si>
  <si>
    <t>DESISTIMIENTO CITACION</t>
  </si>
  <si>
    <t>LIBRAR OFICIO BANCO SUPERVIELLE - A SECRETARÍA.-</t>
  </si>
  <si>
    <t xml:space="preserve">PRESTA CONFORMIDAD - PREVIO CONTESTA DEMANDA </t>
  </si>
  <si>
    <t>ADVIERTE - ORDENA NOTIFICACIÓN.-</t>
  </si>
  <si>
    <t>INT. REV. C/ APELACION SUBS. - HAGASE SABER - ACREDITE</t>
  </si>
  <si>
    <t>A SECRET. OFICIO Y MAND. CONTROL</t>
  </si>
  <si>
    <t>NUEVO TESTIGO-LIBRAR OFR JUEZ DE PAZ ANCHORENA</t>
  </si>
  <si>
    <t>CUMPLIMENTE - HAGASE SABER</t>
  </si>
  <si>
    <t>AUTORIZA EXTRACCIÓN DE COPIAS</t>
  </si>
  <si>
    <t>LIBRAR MANDAMIENTO PUESTA EN POSESIÓN - ENTREGA DE LLAVES Y CONSTATACIÓN.-</t>
  </si>
  <si>
    <t xml:space="preserve">INTIMACION DE PAGO ART 311 </t>
  </si>
  <si>
    <t>REM. JDO DE ORIGEN</t>
  </si>
  <si>
    <t>CONTESTA VISTA-ACOMPAÑE</t>
  </si>
  <si>
    <t>CEDULA DILIGENCIADA - ALDANA MANCEñIDO</t>
  </si>
  <si>
    <t>INFORME DEL BANCO NACION ARGENTINA</t>
  </si>
  <si>
    <t>CEDULA DILIGENCIADA - HECTOR BERRO</t>
  </si>
  <si>
    <t>TENGA PRESENTE-LIBRAR OFICIO (FS)</t>
  </si>
  <si>
    <t>SUBSANE</t>
  </si>
  <si>
    <t>ADJUNTA OFICIO INFORMADO - LIBRAR OFICIO</t>
  </si>
  <si>
    <t xml:space="preserve">PREVIO - CUMPLIMENTE </t>
  </si>
  <si>
    <t>AUDIENCIA DESINSACULACION SINDICO</t>
  </si>
  <si>
    <t>CORRASE VISTA AGENTE FISCAL</t>
  </si>
  <si>
    <t>OFICIO BANCO</t>
  </si>
  <si>
    <t>CONCEDASE PLAZO P/ PRESENTAR DOCUMENTAL</t>
  </si>
  <si>
    <t>POR INT. INC. NULIDAD - INF. AL ACTUARIA - VUELVAN AUTOS - NO HA LUGAR</t>
  </si>
  <si>
    <t>LIBRAR OFICIO LEY A INDUSTRIAS MAS SRL</t>
  </si>
  <si>
    <t>POR SECRETARIA-VISTA</t>
  </si>
  <si>
    <t>CORRASE VISTA - OPORTUNAMENTE</t>
  </si>
  <si>
    <t>PARTICIPACION DRA. NARVAEZ - OPORTUNAMENTE APERTURA</t>
  </si>
  <si>
    <t>ENTREGA DOCUMENTAL ACTORA</t>
  </si>
  <si>
    <t xml:space="preserve">OTORGA CARÁCTER DE PATROCINANTE DE LA PARTE ACTORA A DR. CELDRÁN </t>
  </si>
  <si>
    <t>POR NOTIFICADO - ESTESE.-</t>
  </si>
  <si>
    <t>A SECRETARÍA - OPORTUNAMENTE</t>
  </si>
  <si>
    <t>REVOCACION - DEJESE SIN EFECTO DESGLOSE - OPORTUNAMENTE</t>
  </si>
  <si>
    <t>ESTESE - ACLARE.-</t>
  </si>
  <si>
    <t>CONTESTA VISTA-DEVOLUCION DE ROGATORIA</t>
  </si>
  <si>
    <t>APROBACION DE DENUNCIO DE BIENES-AGREGUESE-OCURRA</t>
  </si>
  <si>
    <t>ACREDITA</t>
  </si>
  <si>
    <t>DECRETO LEVANTA MEDIDA DE NO INNOVAR</t>
  </si>
  <si>
    <t>CONSTANCIA DE SECRETARIA -  COTEJO</t>
  </si>
  <si>
    <t>CONSTANCIA DE ENTREGA DE OFICIO LEY Nº 560</t>
  </si>
  <si>
    <t>CONSTANCIA DE ENTREGA DE OFICIO Nº 538</t>
  </si>
  <si>
    <t>CONSTANCIA DE ENTREGA DE OFICIO LEY Nº 558</t>
  </si>
  <si>
    <t>DECRETO DEJA SIN EFECTO  PASE PARA SENTENCIA</t>
  </si>
  <si>
    <t>DECRETO TENGASE PRESENTE - CLAUSURA OPORTUNAMENTE</t>
  </si>
  <si>
    <t>PREVIO A SECRETARIA PARA NOTIFICACION Y ACOMPAñE EN FORMA</t>
  </si>
  <si>
    <t>AUDIENCIA:RECONOC DE DOCUMENTAL</t>
  </si>
  <si>
    <t>APRUEBA PLANILLA-INTIMESE</t>
  </si>
  <si>
    <t>POR DESISTIDA DE CITACION</t>
  </si>
  <si>
    <t>POR INTERPUESTA CADUCDAD - TRIBUTE.-</t>
  </si>
  <si>
    <t>TENGASE PRESENTE OFICIOS-INFORME ACTUARIO</t>
  </si>
  <si>
    <t>CONSTANCIA DE ENTREGA DE OFICIO Nº 411</t>
  </si>
  <si>
    <t>CONSTANCIA DE ENTREGA DE OFICIO Nº 424</t>
  </si>
  <si>
    <t>CONSTANCIA DE ENTREGA DE OFICIO Nº 410</t>
  </si>
  <si>
    <t>G1I011</t>
  </si>
  <si>
    <t>AUTO INTERLOCUTORIO CONCLUSION POR CADUCIDAD</t>
  </si>
  <si>
    <t>CONTESTA VISTA, ACOMPAÑE</t>
  </si>
  <si>
    <t>TENGASE PRESENTE, LIBRESE OFR</t>
  </si>
  <si>
    <t>DECRETO POR IMPUGNADA PLANILLA - TRASLADO</t>
  </si>
  <si>
    <t>INFORME LA SRA. ACTUARIA.</t>
  </si>
  <si>
    <t>HÁGASE CONOCER - ACUMÚLESE OFR 116045/8.-</t>
  </si>
  <si>
    <t xml:space="preserve">ADJUNTA D.N.I. ACTORA - ESTESE.- </t>
  </si>
  <si>
    <t>ADJUNTA - TENGASE PRESENTE - OPORTUNAMENTE</t>
  </si>
  <si>
    <t>CEDULA DILIGENCIADA - CLINICA DEL NIñO</t>
  </si>
  <si>
    <t>CEDULA DILIGENCIADA - MARCOS GONZALEZ QUIROGA</t>
  </si>
  <si>
    <t>CEDULA DILIGENCIADA - HORACIO DIAZ</t>
  </si>
  <si>
    <t>CEDULA DILIGENCIADA MIZRAHI MOTOS - CEDULA INFORMADA PATO'S MOTOS</t>
  </si>
  <si>
    <t>CEDULA DILIGENCIADA - ANIBAL ESPAMER</t>
  </si>
  <si>
    <t>CEDULA DILIGENCIADA - MARIA DELIA AGUERO</t>
  </si>
  <si>
    <t>CONSTANCIA DE ENTREGA DE OFICIO LEY Nº 389</t>
  </si>
  <si>
    <t>CONSTANCIA DE ENTREGA DE OFICIOS Nº 381, 382, 383 Y 384</t>
  </si>
  <si>
    <t>DECRETO POR DENUNCIADO DOMICILIO</t>
  </si>
  <si>
    <t>DECRETO POR ACOMPAñADA Y OPORTUNAMENTE</t>
  </si>
  <si>
    <t>DECRETO PREVIO SUSCRIBA Y A SECRETARIA PARA ORDEN DE PAGO</t>
  </si>
  <si>
    <t>CONCEDE RECURSO-PREVIO CONTESTA INFORME</t>
  </si>
  <si>
    <t>LÍBRESE MANDAMIENTO LEY 22.172</t>
  </si>
  <si>
    <t>TENGASE PRESENTE-NO HA LUGAR-HAGASE SABER</t>
  </si>
  <si>
    <t>ESTESE-TENGASE PRESENTE-SE LIBRE OFICIO SECRETARIA-CUMPLIMENTE</t>
  </si>
  <si>
    <t xml:space="preserve">A SECRETARIA:LIBRAR NUEVO MANDAMIENTO </t>
  </si>
  <si>
    <t>DECRETO PREVIO ACOMPAÑE CONSTANCIA DE SALDO</t>
  </si>
  <si>
    <t>DECRETO FORMACION DE INCIDENTE DE REGULACION DE HONORARIOS</t>
  </si>
  <si>
    <t>TRASLADO A LA CONTRARIA</t>
  </si>
  <si>
    <t xml:space="preserve">LIBRAR NUEVO OFICIO LEY </t>
  </si>
  <si>
    <t>DECRETO INTIMA A BCO. PATAGONIA</t>
  </si>
  <si>
    <t>CEDULAS DE NOTIFICACION ELECTRONICAS PRESENTACION 14/06/18</t>
  </si>
  <si>
    <t>SENTENCIA INTERLOCUTORIA Nº 538</t>
  </si>
  <si>
    <t>DECRETO DE FECHA 21/12/2017</t>
  </si>
  <si>
    <t>DECRETO DE FECHA 16/04/18</t>
  </si>
  <si>
    <t>SENTENCIA INTERLOCUTORIA Nº 105/17</t>
  </si>
  <si>
    <t>PLANTEO DE RECUSACION CON CAUSA</t>
  </si>
  <si>
    <t>CEDULA POSTAL 18/10/2016</t>
  </si>
  <si>
    <t>AUTO INTERLOCUTORIO Nº 53 CAMARA Nº 2</t>
  </si>
  <si>
    <t xml:space="preserve">CEDULA DILIGENCIADA - CAMILA OJEDA ROSTAGNO </t>
  </si>
  <si>
    <t>CONSTANCIA DE ENTREGA DE 2 LLAVES</t>
  </si>
  <si>
    <t>VISTA DEL COLEGIO DE ABOGADOS</t>
  </si>
  <si>
    <t>DEJESE SIN EFECTO - A SECRETARIA (NOT)</t>
  </si>
  <si>
    <t>AMPLIA EMBARGO POR DIFERENCIA PLANILLA INTERESES</t>
  </si>
  <si>
    <t>PREVIO SUBASTA</t>
  </si>
  <si>
    <t>PRESTAMO</t>
  </si>
  <si>
    <t>F60077</t>
  </si>
  <si>
    <t>FECHA AUDIENCIA</t>
  </si>
  <si>
    <t>FECHA JUNTA MEDICA</t>
  </si>
  <si>
    <t>TOMA PARTICIPACION -PRESTAMO EXPED</t>
  </si>
  <si>
    <t>A SECRETARIA:LIBRAR NUEVO MANDAMIENTO</t>
  </si>
  <si>
    <t>AUDIENCIA:PEREZ ARAñA ENRIQUE</t>
  </si>
  <si>
    <t>ACTA CONSTANCIA AUDIENCIA FRUSTRADA-PROVEE PRUEBA</t>
  </si>
  <si>
    <t>VISTA DEL COLEGIO DE ABOGADOS DE VILLA MERCEDES</t>
  </si>
  <si>
    <t>CONSTANCIA DE ENTREGA DE OFICIO Nº 525</t>
  </si>
  <si>
    <t>CONSTANCIA DE ENTREGA DE OFICIO Nº 519</t>
  </si>
  <si>
    <t>INFORME DE ACINDAR GRUPO ARCELOR MITTAL</t>
  </si>
  <si>
    <t>CORRASE VISTA ORGANO - APERTURA OPORTUNAMENTE</t>
  </si>
  <si>
    <t>CONTESTA TRASLADO EXCPECIONES</t>
  </si>
  <si>
    <t>ADVERTIDO - AUTOS PARA SENTENCIA (NOT)</t>
  </si>
  <si>
    <t xml:space="preserve">POR CUMPLIMENTADO. </t>
  </si>
  <si>
    <t>HAGASE SABER-SOLICITA</t>
  </si>
  <si>
    <t>POR SUSTITUIDO, TENGASE PRESENTE</t>
  </si>
  <si>
    <t>TÉNGASE PRESENTE - A SECRETARÍA (NOT)</t>
  </si>
  <si>
    <t>CONTESTA DEMANDA - CÓRRASE TRASLADOS - TÉNGASE PRESENTE.-</t>
  </si>
  <si>
    <t>POR DEVUELTO MANDAMIENTO  INFORMADO - ACUMULESE</t>
  </si>
  <si>
    <t>POR DEVUELTO MANDAMIENTOS DILIGENCIADOS - ACUMULESE</t>
  </si>
  <si>
    <t>POR DEVUELTO MANDAMIENTOS DILIGENCIADOS - ACUMULENSE</t>
  </si>
  <si>
    <t>LIBRAR OFICIO LEY A LA CAJA DE VALORES S.A.</t>
  </si>
  <si>
    <t xml:space="preserve">REBELDIA - A SECRETARÍA.- </t>
  </si>
  <si>
    <t>OCURRA, TENGASE PRESENTE</t>
  </si>
  <si>
    <t>PREVIO-LIBRAR OFICIO SUPERVIELLE-POR SECRETARIA</t>
  </si>
  <si>
    <t>NUEVOS OFICIOS A LOS BANCOS</t>
  </si>
  <si>
    <t>CERTIFICAR COPIAS POR SECRETARIA-AUTOS PARA RESOLVER REGULACION DE HONORARIOS</t>
  </si>
  <si>
    <t>APERTURA OPORTUNAMENTE - INTIMACION (NOT)</t>
  </si>
  <si>
    <t>LIBRESE MANDAMIENTO.AUTOS PARA RESOLVER</t>
  </si>
  <si>
    <t xml:space="preserve">CEDULA DILIGENCIADA -HORACIO LACERNA </t>
  </si>
  <si>
    <t xml:space="preserve">ESTESE-FIJA FECHA DE PERICIA-CONTROL DE OFICIO </t>
  </si>
  <si>
    <t>ACEPTA CARGO</t>
  </si>
  <si>
    <t>ADJUNTA - PREVIO CONTESTA DEMANDA ESCUDOS SEGUROS</t>
  </si>
  <si>
    <t xml:space="preserve">RATIFICA DECRETO </t>
  </si>
  <si>
    <t>TENGA PRESENTE-´PREVIO</t>
  </si>
  <si>
    <t>POR SECRETARIA CONTROL OFICIOS</t>
  </si>
  <si>
    <t>ADVIRTIENDO-NOT:SECRETARIA</t>
  </si>
  <si>
    <t>TENGA PRESENTE-ACLARE</t>
  </si>
  <si>
    <t>CORRASE VISTA-POR PRESENTADO</t>
  </si>
  <si>
    <t>CONTESTA VISTA-PREVIO</t>
  </si>
  <si>
    <t>TÉNGASE PRESENTE - ESTESE.-</t>
  </si>
  <si>
    <t xml:space="preserve">POR INTERPUESTA CADUCIDAD DE INSTANCIA - TRIBUTESE.- </t>
  </si>
  <si>
    <t xml:space="preserve">LIBRAR OFICIO COLEGIO DE INGENIEROS </t>
  </si>
  <si>
    <t>A SECRETARÍA - EDICTO.-</t>
  </si>
  <si>
    <t xml:space="preserve">AGRÉGUESE ESCRITURA DE CESIÓN - POR FORMULADO DENUNCIO Y TASACIÓN - ACOMPAÑE.- </t>
  </si>
  <si>
    <t>DESISTIMIENTO DE LA ACCIÓN - VISTA O.C.T.</t>
  </si>
  <si>
    <t xml:space="preserve">POR RECIBIDO - ACUMULESE.- </t>
  </si>
  <si>
    <t>UNIFIQUE PERSONERIA</t>
  </si>
  <si>
    <t xml:space="preserve">CEDULA DILIGENCIADA - ENRIQUE PERZ ARAÑA </t>
  </si>
  <si>
    <t>REGULACION DE HONORARIOS PEDIDO POR EL DR. CARLOS COBO</t>
  </si>
  <si>
    <t>DECRETO DE FECHA 12/12/2017</t>
  </si>
  <si>
    <t>DRA. VALERIA COBO SE PRESENTA</t>
  </si>
  <si>
    <t>DECRETO DE FECHA 13/10/2017</t>
  </si>
  <si>
    <t>ACTUACION 8072370 DE FECHA 20/10/2017</t>
  </si>
  <si>
    <t>DECRETO DE FECHA 25/10/2017</t>
  </si>
  <si>
    <t>SENTENCIA INTERLOCUTORIA Nº 537/17</t>
  </si>
  <si>
    <t>SENTENCIA ACLARATTORIA Nº 540/17</t>
  </si>
  <si>
    <t>PRESENTACION DE GLORIA LUNA SOLICITANDO PARTICIPACION</t>
  </si>
  <si>
    <t>G1I000</t>
  </si>
  <si>
    <t>DENIEGA RECURSO APELACION</t>
  </si>
  <si>
    <t>DENIEGA RECURSO APELACION - A SECRETARIA (NOT)</t>
  </si>
  <si>
    <t>CORRASE VISTA FISCAL - OPORTUNAMENTE APERTURA</t>
  </si>
  <si>
    <t xml:space="preserve">INTIMA ART. 3 Y 29 R.G.E.E. </t>
  </si>
  <si>
    <t>POR CONTESTADA VISTA - ARCHIVO</t>
  </si>
  <si>
    <t>POR CONTESTADA VISTA - INTIMA.-</t>
  </si>
  <si>
    <t>DECRETO AGREGUESE Y ACLARE</t>
  </si>
  <si>
    <t>PREVIO-HABILITACION DE DIA</t>
  </si>
  <si>
    <t>CORRE TRASLADO DE INVENTARIO (NOT)</t>
  </si>
  <si>
    <t>DESISTIMIENTO</t>
  </si>
  <si>
    <t xml:space="preserve">LIBRAR OFICIO LEY </t>
  </si>
  <si>
    <t xml:space="preserve">DECRETO OTORGA PARTICIPACION </t>
  </si>
  <si>
    <t>TENGASE PRESENTE-ORDENA MEDIDAS</t>
  </si>
  <si>
    <t xml:space="preserve">CEDULA DILIGENCIADA - GUSTAVO PALLERO </t>
  </si>
  <si>
    <t xml:space="preserve">CEDULAS DILIGENCIADAS - DOLARD JONATHAN EMANUEL - MAURICIO MONTI </t>
  </si>
  <si>
    <t xml:space="preserve">ACOMPAñE </t>
  </si>
  <si>
    <t>POR CONCECIDA APELACION - POR CONTESTADO TRASLADO - FECHO ELEVENSE</t>
  </si>
  <si>
    <t>DECRETO LIBRAR OFR A JDO. PAZ JUSTO DARACT</t>
  </si>
  <si>
    <t>APRUEBA DENUNCIO DE BIENES</t>
  </si>
  <si>
    <t>ACOMPAñA - OPORTUNAMENTE - CUMPLIMENTE NOT.</t>
  </si>
  <si>
    <t>AUTOS PARA RESOLVER PRORRATEO</t>
  </si>
  <si>
    <t>ADJUNTA TASA - CORRE TRASLADO CADUCIDAD (NOT)</t>
  </si>
  <si>
    <t>POR CONTESTADA VISTA - CUMPLIMENTE</t>
  </si>
  <si>
    <t xml:space="preserve">CEDULA DILIGENCIADA - DEVIA JUAN </t>
  </si>
  <si>
    <t>DECRETO INICIAL EJECUTIVO</t>
  </si>
  <si>
    <t>DECRETO REBELDIA FABIO DANIEL PALACIOS Y ROMILIO ALBERTO CASALE - A SECRETARIA PARA NOTIFICAR</t>
  </si>
  <si>
    <t>TRÁMITE FISCAL</t>
  </si>
  <si>
    <t>LIBRAR OFR-PREVIO-AMPLIA DEMANDA</t>
  </si>
  <si>
    <t>CONTESTA VISTA-A SECRETARIA:CERTIF DEUDA</t>
  </si>
  <si>
    <t>DECRETO A SECRETARIA PARA NOTIFICAR FECHA DE JUNTA MEDICA</t>
  </si>
  <si>
    <t>POR CONTESTADA VISTA O.C.T. - INTIMA (NOT).-</t>
  </si>
  <si>
    <t>ADVIERTE-DESIGNACION</t>
  </si>
  <si>
    <t>AUTORIZA DEVOLUCIóN DOCUMENTAL - PRIMER DECRETO - VISTA FISCAL - OFR R.J.U.</t>
  </si>
  <si>
    <t>HACE SABER - PONE A DISPOSICIÓN AUTOS.-</t>
  </si>
  <si>
    <t>CORRE TRASLADO DECRETO INICIAL</t>
  </si>
  <si>
    <t>CUMPLIMENTA - ORDENA CHEQUE</t>
  </si>
  <si>
    <t>LIBRESE MANDAMMIENTO</t>
  </si>
  <si>
    <t>CORRASE VISTA-TENGASE PRESENTE</t>
  </si>
  <si>
    <t>DECRETO PREVIO ACLARE</t>
  </si>
  <si>
    <t>DECRETO AGREGUESE ERE - ADECUE</t>
  </si>
  <si>
    <t xml:space="preserve">CONSTANCIA DE VISTA OCT </t>
  </si>
  <si>
    <t>AUTOS PARA RESOLVER TESTAMENTARIO</t>
  </si>
  <si>
    <t>POR PRESENTADO -CORRASE VISTA</t>
  </si>
  <si>
    <t xml:space="preserve">LIBRAR NUEVO OFICIO RPI </t>
  </si>
  <si>
    <t>LIBRE MANDAMIENTO-HABILITACION</t>
  </si>
  <si>
    <t xml:space="preserve">AGRÉGUESE MANDAMIENTO - LÍBRESE NUEVO MANDAMIENTO.- </t>
  </si>
  <si>
    <t>CONSTANCIA DE ENTREGA DE OFICIOS Nº 350, 351, 352 Y 353</t>
  </si>
  <si>
    <t>CONSTANCIA DE ENTREGA DE OFICIO Nº 344</t>
  </si>
  <si>
    <t>CONSTANCIA DE ENTREGA DE OFICIO Nº 347</t>
  </si>
  <si>
    <t>POR CONTESTADO TRASLADO - AUTOS PARA RESOLVER</t>
  </si>
  <si>
    <t xml:space="preserve">ESTESE A LAS CONSTANCIAS DE AUTOS - NO HA LUGAR.- </t>
  </si>
  <si>
    <t>DECLARACIÓN DE INCOMPETENCIA</t>
  </si>
  <si>
    <t>OCURRA POR LOS RESENTES AUTOS</t>
  </si>
  <si>
    <t>LIBRAR OFICIO FS</t>
  </si>
  <si>
    <t>INFORME DE SECRETARIA - PRUEBA PRODUCIDA</t>
  </si>
  <si>
    <t>ESTESE, CUMPLIMENTE POR SECRET.</t>
  </si>
  <si>
    <t>CEDULA DILIGENCIADA - SORIA BUCCO SILVIO</t>
  </si>
  <si>
    <t>POR DENUNCIADO NUEVO DOMICILIO DEMANDADA.-</t>
  </si>
  <si>
    <t>LIBRAR CEDULAS LEY A BS AS Y CORDOBA</t>
  </si>
  <si>
    <t>ESTIMA MONTO PROCESO</t>
  </si>
  <si>
    <t>AUDIENCIA: RODRIGO EDGARDO DANIEL</t>
  </si>
  <si>
    <t xml:space="preserve"> POR DEVUELTO</t>
  </si>
  <si>
    <t xml:space="preserve">CEDULA DILIGENCIADA - MENICHETTI FRANCO </t>
  </si>
  <si>
    <t>POR PRESENTADO-VUELVAN-HABILITACION</t>
  </si>
  <si>
    <t>TENGA PRESENTE-VUELVAN-HABILITACION</t>
  </si>
  <si>
    <t>POR PRESENTADO-CORRASE VISTA-HABILITACION</t>
  </si>
  <si>
    <t>PODER OTORGADO POR LA MUNICIPALIDAD</t>
  </si>
  <si>
    <t>CONSTANCIA DE VISTA A LA OFICINA DEL ORGAQNO CONTRALOR DE TASAS</t>
  </si>
  <si>
    <t>DESIGNACION DE ADMINISTRADOR PROVISORIO-DEJA SIN EFECTO AUDIENCIA</t>
  </si>
  <si>
    <t>POR DESISTIDA ACCION</t>
  </si>
  <si>
    <t>COMUNICA FECHA JUNTA MEDICA</t>
  </si>
  <si>
    <t>FIJACION DE PERICIA MEDICA</t>
  </si>
  <si>
    <t xml:space="preserve">TOMA PARTICIPACION </t>
  </si>
  <si>
    <t>HAGASE SABER -  LIBRAR OFICIO POR SECRETARIA - TRASLA CADUCIDAD</t>
  </si>
  <si>
    <t>HAGASE SABER - LIBRAR OFICIO POR SECRETARIA - TRASLADO CADUCIDAD</t>
  </si>
  <si>
    <t xml:space="preserve">CEDULAS DILGIENCIADAS - MERCEDES 2000 S. A. - MARIANA VILLAR </t>
  </si>
  <si>
    <t xml:space="preserve">CEDULAS DILIGENCIADAS - MARIA AGUILAR.. - MARIA BUSTOS... </t>
  </si>
  <si>
    <t xml:space="preserve">CEDULA DILIGENCIADA - MAURO CHANDIA </t>
  </si>
  <si>
    <t>A SECRETARIA - TRASLADO</t>
  </si>
  <si>
    <t>A SECRET. MAND. CONTROL</t>
  </si>
  <si>
    <t>POR PRESENTADO-ACLARE</t>
  </si>
  <si>
    <t>POR PRESENTADO-LIBRAR OFICIO</t>
  </si>
  <si>
    <t xml:space="preserve">LIBRAR MANDAMIENTO LEY </t>
  </si>
  <si>
    <t>LIBRAR MANDAMIENTO LEY</t>
  </si>
  <si>
    <t>HA LUGAR - A SECRETARÍA (NOT).-</t>
  </si>
  <si>
    <t>CONSTANCIA DE PRESTAMO DE DOCUMENTAL RESERVADA</t>
  </si>
  <si>
    <t xml:space="preserve">CEDULA DILIGENCIADA - GASTON FERNANDEZ </t>
  </si>
  <si>
    <t xml:space="preserve">CEDULA DILIGENCIADA - MATIAS ECHESURI </t>
  </si>
  <si>
    <t>CEDULA DILIGENCIADA - LOVERA JELDRES GABRIELA</t>
  </si>
  <si>
    <t xml:space="preserve">CEDULA DILIGENCIADA - JOSE SUCCOTTI.. </t>
  </si>
  <si>
    <t>DECLARACION INCOMPETENCIA</t>
  </si>
  <si>
    <t>CUMPLIMENTE-PREVIO</t>
  </si>
  <si>
    <t>A SECRETARIA: LIBRAR OFICIO</t>
  </si>
  <si>
    <t>DECRETO A SECRETARIA PARA COTEJO Y BUSQUEDA</t>
  </si>
  <si>
    <t>DECRETO FORMACION DE ERE Y OPORTUNAMENTE</t>
  </si>
  <si>
    <t>DECRETO OCURRA Y ACOMPAñE EN FORMA</t>
  </si>
  <si>
    <t>AMPLIACION DE EMBARGO</t>
  </si>
  <si>
    <t>CORRASE VISTA ACOMAPñE</t>
  </si>
  <si>
    <t>DESIGNACION DE ADMINISTRADOR-POR SECRETARIA-ACLARE</t>
  </si>
  <si>
    <t>DECRETO TENGASE PRESENTE Y A SECRETARIA PARA COTEJO</t>
  </si>
  <si>
    <t xml:space="preserve">EJECUCIÓN DE SENTENCIA - EMBARGO - A SECRETARÍA </t>
  </si>
  <si>
    <t>INFORME DEL HOSPITAL REGIONAL JUAN DOMINGO PERON VILLA MERCEDES</t>
  </si>
  <si>
    <t xml:space="preserve">CONSTANCIA DE VISTA CON HABILITACION A FISCALIA 3 </t>
  </si>
  <si>
    <t>CONSTANCIA DE ENTREGA DE OFICIO Nº 391</t>
  </si>
  <si>
    <t>CONSTANCIA DE ENTREGA DE OFICIO LEY Nº 388</t>
  </si>
  <si>
    <t>CONSTANCIA DE ENTREGA DE OFICIO Nº 398</t>
  </si>
  <si>
    <t>CONSTANCIA DE ENTREGA DE OFICIO Nº 394</t>
  </si>
  <si>
    <t>CONSTANCIA DE ENTREGA DE OFICIO Nº 395</t>
  </si>
  <si>
    <t>CONSTANCIA DE ENTREGA DE EDICTO DE FECHA 16/05/2018</t>
  </si>
  <si>
    <t>CONSTANCIA DE ENTREGA DE TARJETA VERDE A LA DRA. BUNINO VERONICA</t>
  </si>
  <si>
    <t>CONSTANCIA DE ENTREGA DE OFICIO Nº 380</t>
  </si>
  <si>
    <t>A SECRETARIA P/ OFI BCO.</t>
  </si>
  <si>
    <t>FIJACION DE AUDIENCIA P/ RATIFICAR ACUERDO (NOT)</t>
  </si>
  <si>
    <t>CONTESTA CITACIÓN - CORRE TRASLADO DOCUMENTAL.-</t>
  </si>
  <si>
    <t>EXCUSACION DRA. VILLAR</t>
  </si>
  <si>
    <t>TENGASE PRESENTE. DEVUELVASE</t>
  </si>
  <si>
    <t>REMITASE</t>
  </si>
  <si>
    <t>DECRETO FORMACION DE ERE Y PREVIO ACOMPAñE</t>
  </si>
  <si>
    <t>CONTESTA VISTA-ACLARE</t>
  </si>
  <si>
    <t>A SECRETARIA P/ COTEJO</t>
  </si>
  <si>
    <t>A SECRETARIA - OPORTUNAMENTE APERTURA</t>
  </si>
  <si>
    <t xml:space="preserve">TÉNGASE PRESENTE - A SECRETARÍA COTEJO - ESTESE.- </t>
  </si>
  <si>
    <t xml:space="preserve">POR PRESENTADO - CONSTITUYA DOMICILIO LEGAL - INTEGRE EXPEDIENTE DIGITAL - LÍBRESE OFICIO.- </t>
  </si>
  <si>
    <t>CEDULA DILIGENCIADA - SILVIA CORIA</t>
  </si>
  <si>
    <t>ORDENA PUBLICACION DE EDICTO - ESCUDERO SALVADOR MONITOR - DNI N° 6.812.162</t>
  </si>
  <si>
    <t>ORDENA PUBLICACION DE EDICTO - CARLOS ENRIQUE LARICE - L.E. N° 6.814.788</t>
  </si>
  <si>
    <t>CEDULA DILIGENCIADA - ROSANA B. MERCADO</t>
  </si>
  <si>
    <t>CEDULA INFORMADA - DIEGO GARRO</t>
  </si>
  <si>
    <t xml:space="preserve">CEDULA DILIGENCIADA - BAGLEY ARGENTINA S.A. </t>
  </si>
  <si>
    <t>CEDULA CEDULAS DILIGENCIADAS - HILDA GONZALEZ - BLANCA ZUNINI - CARLOS CABALLERO - CARMEN PALACIO - CEDULA INFORMADA MARIA DEL C. ECHENIQUE</t>
  </si>
  <si>
    <t>CEDULA DILIGENCIADA - GRACIELA MUñOZ</t>
  </si>
  <si>
    <t xml:space="preserve">CEDULAS DILIGENCIADAS - DANIEL BONGIOVANNI - DANIEL BONGIOVANNI </t>
  </si>
  <si>
    <t xml:space="preserve">CEDULA DILIGENCIADA - RIDERS S. A. </t>
  </si>
  <si>
    <t xml:space="preserve">CEDULA DILOIGENCIADA . RIDERS S.A . </t>
  </si>
  <si>
    <t xml:space="preserve">CEDULA DILIGENCIADA - ALICIA OLGUIN </t>
  </si>
  <si>
    <t xml:space="preserve">CEDULA DILIGENCIADA - JAMES CLAUDIO LUJAN  </t>
  </si>
  <si>
    <t>CEDULA DILIGENCIADA - ROGELIO CARLOS - CEDULA INFORMADA - DOMINGA FERNANDEZ</t>
  </si>
  <si>
    <t>CONSTANCIA DE ENTREGA DE OFICIO Nº 488</t>
  </si>
  <si>
    <t>CONSTANCIA DE ENTREGA DE OFICIO Nº 477</t>
  </si>
  <si>
    <t>CONSTANCIA DE ENTREGA DE OFICIO Nº 476</t>
  </si>
  <si>
    <t>CONSTANCIA DE ENTREGA DE OFICIO Nº 478</t>
  </si>
  <si>
    <t>CONSTANCIA DE ENTREGA DE OFICIO Nº 471</t>
  </si>
  <si>
    <t>CONSTANCIA DE ENTREGA DE OFICIO Nº 472</t>
  </si>
  <si>
    <t>AUTORIZACION P/ NOTIFICACION - PREVIO CONTESTA CITACION DE NOBLE SA</t>
  </si>
  <si>
    <t>APERTURA A PRUEBA EXCEPCIONES (NOT)</t>
  </si>
  <si>
    <t>LIBRAR OFR POR SECRETARIA- REBELDIA (NOT) - AGREGUESE MANDAMIENTO</t>
  </si>
  <si>
    <t>TOMA PARTICIPACION-A SECRETARIA</t>
  </si>
  <si>
    <t>CONSTANCIA DE ENTREGA DE OFICIO Nº 486</t>
  </si>
  <si>
    <t>INFORME DE MAPFRE ARGENTINA</t>
  </si>
  <si>
    <t>CONSTANCIA DE PRESTAMO DE DOCUMENTAL EN 79 FS.</t>
  </si>
  <si>
    <t>CONSTANCIA DE ENTREGA DE DOCUMENTAL A LA DRA. GARCIA MARIA FLORENCIA</t>
  </si>
  <si>
    <t>DECRETO INCIAL</t>
  </si>
  <si>
    <t>CEDULA DILIGECNIADA - JUAN C. AGUILAR</t>
  </si>
  <si>
    <t xml:space="preserve">CEDULAS DILIGENCIADAS - ROTTI MARIA - ROTTI FRANCISCO - ROTTI ANA - ROTTI MARCELO  - ROTTI MIRIAM  </t>
  </si>
  <si>
    <t xml:space="preserve">CEDULAS DILIGENCIADAS - JUAN BECERRA - LUCAS OZAN </t>
  </si>
  <si>
    <t>CORRASE VISTA M.P.F. - COLEGIO DE ABOGADOS.-</t>
  </si>
  <si>
    <t>A SECRETARIA CONTROL DE OFICIO</t>
  </si>
  <si>
    <t xml:space="preserve">AMPLÍA EMBARGO POR CAPITAL ACTUALIZADO.- </t>
  </si>
  <si>
    <t>ACLARE.-</t>
  </si>
  <si>
    <t>APRUEBA PLANILLA - AMPLÍA EMBARGO.-</t>
  </si>
  <si>
    <t>CORRE TRASLADO PLANILLA CONFORME ACUERDO 61/17.-</t>
  </si>
  <si>
    <t xml:space="preserve">AUTOS PARA RESOLVER ESTIMACION </t>
  </si>
  <si>
    <t>CONTESTA TRASLADO - OPORTUNAMENTE</t>
  </si>
  <si>
    <t>TRASLADO DE PLANILLA DE CAPITAL-LIBRAR OFICIO CANNON</t>
  </si>
  <si>
    <t xml:space="preserve">ASUME INTERVENCION DEFENSORA </t>
  </si>
  <si>
    <t>CONSTANCIA DE ENTREGA DE OFICIO Nº 603</t>
  </si>
  <si>
    <t>CONSTANCIA DE ENTREGA DE OFICIO Nº 612</t>
  </si>
  <si>
    <t>CONSTANCIA DE ENTREGA DE DOCUMENTAL ORIGINAL AL DR. HECTOR SILVERA</t>
  </si>
  <si>
    <t>NO HA LUGAR-DESIGNACION DE AUDIENCIA</t>
  </si>
  <si>
    <t>CORRE TRASLADO-SE CUMPLIMENTE-ACEPTA CARGO</t>
  </si>
  <si>
    <t xml:space="preserve">REVOCA - CORRE TRASLADO </t>
  </si>
  <si>
    <t>TENGASE PRESENTE-SE CUMPLIMENTE</t>
  </si>
  <si>
    <t>INFORME DE SECRETARIA (RATIFICA)</t>
  </si>
  <si>
    <t>ADJUNTA - NO HA LUGAR - ACOMPAñE</t>
  </si>
  <si>
    <t>INTIMACION-FIJE FECHA</t>
  </si>
  <si>
    <t>FACILITESE EN PRESTAMO</t>
  </si>
  <si>
    <t>APROBACION PLANILLA - EJECUCION POR HONORARIOS</t>
  </si>
  <si>
    <t>OPORTUNAMENTE APERTURA - ESTESE</t>
  </si>
  <si>
    <t>SE HACE SABER</t>
  </si>
  <si>
    <t>ADVIRTINEDO-CUMPLIMENTE</t>
  </si>
  <si>
    <t>A SECRETARIA P/ OFR</t>
  </si>
  <si>
    <t>ORDENA DEVOLUCION DE ROGATORIA</t>
  </si>
  <si>
    <t>PREVIO-ESTESE</t>
  </si>
  <si>
    <t>CORRASE VISTA-COTEJO-PREVIO</t>
  </si>
  <si>
    <t>CONSTANCIA DE ENTREGA DE COPIAS CERTIFICADAS DE FS. 17, 18, 63 Y 66 DEL EXPTE. PRINCIPAL</t>
  </si>
  <si>
    <t>DESPACHA MEDIDA</t>
  </si>
  <si>
    <t xml:space="preserve">CEDULA DILIGENCIADA - VIDAL CARLOS </t>
  </si>
  <si>
    <t xml:space="preserve">CEDULAS DILIGENCIADAS - DPIP - ESCUDERO GABRIELA - ESCUDERO ANDREA - ESCUDERO NESTOR </t>
  </si>
  <si>
    <t>NO HA LUGAR - CUMPLIMENTE</t>
  </si>
  <si>
    <t>DEJESE SIN EFECTO. VUELVAN A DESPACHO</t>
  </si>
  <si>
    <t>CONSTANCIA DE ENTREGA DE OFICIO LEY Nº 494</t>
  </si>
  <si>
    <t>CONSTANCIA DE ENTREGA DE OFICIO Nº 505</t>
  </si>
  <si>
    <t>CONSTANCIA DE DEVOLUCION DE DOCUMENTAL EN 14 FS.</t>
  </si>
  <si>
    <t>LÍBRESE OFICIO LEY 22.172 AL B.C.R.A.</t>
  </si>
  <si>
    <t>TENGASE PRESENTE, AGREGUESE</t>
  </si>
  <si>
    <t>A SECRETARIA P/ CERT. DEUDA</t>
  </si>
  <si>
    <t>REMOCION MARTILLERO - NUEVA DESIGNACION (NOT)</t>
  </si>
  <si>
    <t>ADJUNTA OFICIO - PREVIO INHIBICION BIENES</t>
  </si>
  <si>
    <t>DECRETO LIBRESE NUEVA CEDULA LEY 22172</t>
  </si>
  <si>
    <t>DECRETO POR DEVUELTOS</t>
  </si>
  <si>
    <t>CONSTANCIA DE ENTREGA DE OFICIO LEY Nº 336</t>
  </si>
  <si>
    <t>ADJUNTA - ESTIMA MONTO (NOT)</t>
  </si>
  <si>
    <t>DECRETO APERTURA SUCESORIO</t>
  </si>
  <si>
    <t>PRESTAMO DE EXPEDIENTE</t>
  </si>
  <si>
    <t>DECRETO TRASLADO DE PLANILLA - CUMPLIMENTESE CON PASE A RESOLVER</t>
  </si>
  <si>
    <t>DECRETO OPORTUNAMENTE CLAUSURA</t>
  </si>
  <si>
    <t>LIBRAR OFICIO DPIP</t>
  </si>
  <si>
    <t>CONSTANCIA DE ENTREGA DE OFICIO Nº 364</t>
  </si>
  <si>
    <t>CONSTANCIA DE ENTREGA DE OFICIO Nº 363</t>
  </si>
  <si>
    <t>CORRASE VISTA ORGANO TASAS</t>
  </si>
  <si>
    <t>CONSTANCIA DE ENTREGA DE OFICIO Nº 490</t>
  </si>
  <si>
    <t>CONSTANCIA DE ENTREGA DE OFICIO Nº 497</t>
  </si>
  <si>
    <t xml:space="preserve">CONSTANCIA DE ENTREGA DE OFICIO Nº 496 </t>
  </si>
  <si>
    <t>CONSTANCIA DE ENTREGA DE COPIAS CERTIFICADAS DE SENTENCIA Nº 676 Y 416</t>
  </si>
  <si>
    <t>CONSTANCIA DE ENTREGA DE 5 COPIAS CERTIFICADAS DE SENTENCIA DEFINITIVA Nº 37/18 Y 5 DE SENTENCIA INTERLOCUTORIA Nº 59/14</t>
  </si>
  <si>
    <t>CONSTANCIA DE ENTREGA DE 5 COPIAS CERTIFICADAS DE SENTENCIA INTERLOCUTORIA Nº 191/18</t>
  </si>
  <si>
    <t>CONSTANCIA DE ENTREGA DE COPIA CERTIFICADA DE SENTENCIA INTERLOCUTORIA Nº 119</t>
  </si>
  <si>
    <t>CONSTANCIA DE ENTREGA DE OFICIO Nº 503</t>
  </si>
  <si>
    <t>CONSTANCIA DE ENTREGA DE OFICIO LEY Nº 489</t>
  </si>
  <si>
    <t>CONSTANCIA DE ENTREGA DE OFICIO Nº 587</t>
  </si>
  <si>
    <t>CONSTANCIA DE ENTREGA DE OFICIO LEY Nº 595</t>
  </si>
  <si>
    <t>CONSTANCIA DE ENTREGA DE OFICIO Nº 601</t>
  </si>
  <si>
    <t>CONSTANCIA DE ACEPTACION DE CARGO</t>
  </si>
  <si>
    <t>RECIBO INGRESO DE CAUSA</t>
  </si>
  <si>
    <t>OCURRA POR LA VIA QUE CORRESPONDA</t>
  </si>
  <si>
    <t>SE LIBRE OFICIO-CADUCIDAD</t>
  </si>
  <si>
    <t>POR CONTESTADA VISTA O.C.T. - INTIMA (NOT).</t>
  </si>
  <si>
    <t>POR CONTESTADA VISTA O.C.T. - INTIMA (NOT)</t>
  </si>
  <si>
    <t>CONTESTA PLANTEO CADUCIDAD - ELEVACIÓN</t>
  </si>
  <si>
    <t>PASE EN VISUALIZACION</t>
  </si>
  <si>
    <t>LIBRESE MANDAMIENTO CON HABILITACION</t>
  </si>
  <si>
    <t xml:space="preserve">CEDULA DILIGENCIADA - FANNY TORRES </t>
  </si>
  <si>
    <t>CEDULA DILIGENCIADA - GUSTAVO PALLERO</t>
  </si>
  <si>
    <t>CEDULAS DILIGENCIADAS - OLGA NOEMI VALLEBONI ... - IRMA VERICAT...</t>
  </si>
  <si>
    <t>CEDULA DILIGENCIADA - ALBERTO VALLEBONI</t>
  </si>
  <si>
    <t>CEDULAS DILIGENCIADAS - AGUSTINA GUZMAN VELAZQUEZ - VERONICA VELAZQUEZMARTIN GUZMAN VELAZQUEZ ....</t>
  </si>
  <si>
    <t>CEDULA INFORMADA - OSCAR IGNACIO VILLARREAL</t>
  </si>
  <si>
    <t>CEDULAS DILIGENCIADAS - CORTEZ MAURICIO MATIAS CORTEZ - RIOS PATRICIA SANTIAGO CORTEZ</t>
  </si>
  <si>
    <t>CEDULA DILIGENCIADA - MARIA ROSARIO ASENSIO</t>
  </si>
  <si>
    <t>POR CONTESTADA VISTA-INTIMESE</t>
  </si>
  <si>
    <t>POR RECIBIDO. ELEVACION</t>
  </si>
  <si>
    <t xml:space="preserve">CEDULA DILIGENCIADA - PAULO LUNA </t>
  </si>
  <si>
    <t xml:space="preserve">CEDULAS DILIGENCIADAS - RAMIREZ JOSE - JOSE MARIA RAMIREZ </t>
  </si>
  <si>
    <t>ACTA DE MANIFESTACION</t>
  </si>
  <si>
    <t>A SECRETARIA: CONTROL</t>
  </si>
  <si>
    <t>DECRETO POR PRESENTADO Y AUTORIZA PRESTAMO</t>
  </si>
  <si>
    <t>CLAUSURA-NOT-CORRASE VISTA</t>
  </si>
  <si>
    <t>CEDULA INFORMADA - CAUSCH EMILIO</t>
  </si>
  <si>
    <t xml:space="preserve">CEDULA DILIGENCIADA - ALBERTO GUZMAN </t>
  </si>
  <si>
    <t>CEDULA DILIGENCIADA - MARIA TERESA MANSILLA</t>
  </si>
  <si>
    <t>PREVIO INFORME</t>
  </si>
  <si>
    <t>CONTESTA DEMANDA (RAMONDA MOTORS)</t>
  </si>
  <si>
    <t>SUBSANESE PRESENTACION</t>
  </si>
  <si>
    <t>CONTESTACION DE OFICIO POR LA ASOCIACION COLUMUS PROPIETARIOS DEL COLEGIO SAGRADO CORAZON</t>
  </si>
  <si>
    <t>CONSTANCIA DE CERTIFICACION POR SECRETARIA SECRETARIA</t>
  </si>
  <si>
    <t>TENGASE PRESENTE-DEJESE SIN EFECTO</t>
  </si>
  <si>
    <t>VISTA HABILITADA A LA DEFENSORA DE MENORES 2</t>
  </si>
  <si>
    <t xml:space="preserve">PRÉSTAMO NO HA LUGAR - AUTORIZA EXTRACCIÓN DE COPIAS.- </t>
  </si>
  <si>
    <t>CORRE TRASLADO CADUCIDAD - AGRÉGUESE.-</t>
  </si>
  <si>
    <t>OFR RJU-CORRASE VISTA FISCAL</t>
  </si>
  <si>
    <t xml:space="preserve">TÉNGASE PRESENTE - AGRÉGUESE.- </t>
  </si>
  <si>
    <t xml:space="preserve">POR RECONOCIDA FIRMA Y CONTENIDO - CÓRRASE VISTA O.C.T - M.P.F.  </t>
  </si>
  <si>
    <t>DECRETO TRASLADO DE AGRAVIOS</t>
  </si>
  <si>
    <t>LIBRAR OFICIO SUPERVIELLE</t>
  </si>
  <si>
    <t>DECRETO PREVIO PRESENTE PLANILLA</t>
  </si>
  <si>
    <t>CONSTANCIA DE ENTREGA DE OFICIO Nº 317</t>
  </si>
  <si>
    <t>CONTROL DE OFICIOS - CUMPLIMENTE</t>
  </si>
  <si>
    <t>DECRETO APRUEBA PLANILLA Y DENUNCIE</t>
  </si>
  <si>
    <t>OFICIO Nº 96 DE MEDIACION</t>
  </si>
  <si>
    <t>CONTESTA TRASLADO - ORDEN ELEVACION</t>
  </si>
  <si>
    <t>CONTESTA VISTA FISCAL</t>
  </si>
  <si>
    <t>CORRASE VISTA A LA DEFENSORIA DE MENORES Nº 2 Y VISTA FISCAL</t>
  </si>
  <si>
    <t>LIBRESE OFICIO:SECRETARIA-TENGASE PRESENTE</t>
  </si>
  <si>
    <t xml:space="preserve">SE DEJE SIN EFECTO-NUEVA DESIGANCION </t>
  </si>
  <si>
    <t>LIBRAR OFICIO-TENGASE PRESENTE-DESIGNACION DE AUDIENCIA</t>
  </si>
  <si>
    <t>INFORME DEL  SANATORIO DE LA MERCED</t>
  </si>
  <si>
    <t xml:space="preserve">DECRETO </t>
  </si>
  <si>
    <t>CUERDA FLOJA</t>
  </si>
  <si>
    <t>ORDENA PUBLICACION DE EDICTO - OSCAR DIONISIO PORTILLO DNI 3.339.119  - NELIDA LIA PAGANO L.C. 1.593.270</t>
  </si>
  <si>
    <t>LIBRAR OFICIO LEY 22.172 - AGRÉGUESE.-</t>
  </si>
  <si>
    <t>CONSTANCIA DE ENTREGA DE OFICIO Nº 399</t>
  </si>
  <si>
    <t>CONSTANCIA DE ENTREGA DE OFICIO Nº 409</t>
  </si>
  <si>
    <t>CONSTANCIA DE ENTREGA DE DOCUMENTAL RESERVADA EN 3 FS.</t>
  </si>
  <si>
    <t>CONSTANCIA DE ENTREGA DE OFICIO Nº 400</t>
  </si>
  <si>
    <t>CONSTANCIA DE ENTREGA DE OFICIO Nº 404</t>
  </si>
  <si>
    <t>VISTA DE LA DIRECCION PROVINCIAL DE INGRESOS PUBLICOS DE SAN LUIS</t>
  </si>
  <si>
    <t>CONSTANCIA DE ENTREGA DE OFICIOS Nº 402 Y 403</t>
  </si>
  <si>
    <t>A SECRT. OFICIO CONTROL</t>
  </si>
  <si>
    <t>TENGASE PRESENTE. OPORTUNAMENTE</t>
  </si>
  <si>
    <t>RECTIFICA-HABILITADO</t>
  </si>
  <si>
    <t>CONSTESTA VISTA-ACOMPAÑE</t>
  </si>
  <si>
    <t>REMISISON POR INHIBICION</t>
  </si>
  <si>
    <t>G1I024</t>
  </si>
  <si>
    <t>DESARCHIVO</t>
  </si>
  <si>
    <t>CONSTANCIA DE ENTREGA DE OFICIO Nº 337</t>
  </si>
  <si>
    <t>LÍBRESE MANDAMIENTO</t>
  </si>
  <si>
    <t>CAUCION</t>
  </si>
  <si>
    <t>ESTESE-NO HA LUGAR-CORRE TRASLADO</t>
  </si>
  <si>
    <t>PÉRDIDA PRUEBA INFORMATIVA</t>
  </si>
  <si>
    <t>CONSTANCIA DE ENTREGA DE CARTEL</t>
  </si>
  <si>
    <t xml:space="preserve">CONTESTACION DE OFICIO Nº 381 </t>
  </si>
  <si>
    <t>INFORME DE LA DRA. MARCELA F. ANTEQUEDA CENTIONI</t>
  </si>
  <si>
    <t>TOMA PARTICIPACION-PRESTAMO-POR SECRETARIA</t>
  </si>
  <si>
    <t>ACLARA - ESTESE</t>
  </si>
  <si>
    <t>CEDULA DILIGENCIADA - HECTOR MOSAINER</t>
  </si>
  <si>
    <t>ATENTO</t>
  </si>
  <si>
    <t>SE LIBRE OFICIO LEY</t>
  </si>
  <si>
    <t>PREVIO-VISTA AL ORGANO</t>
  </si>
  <si>
    <t>A SECRETARIA:OFI SUPERV-LIBRAR OFICIOS</t>
  </si>
  <si>
    <t>DECRETO POR ACOMPAñADO Y ACLARE</t>
  </si>
  <si>
    <t>DECRETO REVOCA DECRETO, CONCEDE APELACION CON EFECTO DIFERIDO Y ACOMPAñE COPIAS</t>
  </si>
  <si>
    <t>AMPLIACION DE EMBARGO DE CAPITAL ACTUALIZADO</t>
  </si>
  <si>
    <t xml:space="preserve">OTORGA PARTICIPACION - OCURRA - NO HA LUGAR NULIDAD - CORRE TRASLADO TOPE (ART. 730 CPCC) - </t>
  </si>
  <si>
    <t>DECRETO ORDEN DE PAGO - ELEVA ACTUACIONES</t>
  </si>
  <si>
    <t>A SECRER. OFR CONTROL</t>
  </si>
  <si>
    <t xml:space="preserve">CEDULA DILIGENCIADA - ERNESTO BARRIOS </t>
  </si>
  <si>
    <t xml:space="preserve">CEDULA DILIGENCIADA - JORGE CANGIANO </t>
  </si>
  <si>
    <t>CEDULA DILIGENCIADA - ANGEL ALBERTO AGUILERA</t>
  </si>
  <si>
    <t>DECRETO INFORME DE SECRETARIA Y NUEVA VISTA AL O.C.T.</t>
  </si>
  <si>
    <t>DECRETO TRASLADO DE PLANILLA_x000D_</t>
  </si>
  <si>
    <t>TENGASE PRESENTE. NOTIFIQUESE</t>
  </si>
  <si>
    <t>NOTIFIQUESE CON HABLITACION DE DIA Y HORA</t>
  </si>
  <si>
    <t>ACLARA-PREVIO</t>
  </si>
  <si>
    <t>A SECRETARÍA PARA COTEJO</t>
  </si>
  <si>
    <t>OPORTUNAMENTE - PREVIO CONTESTA DEMANDA LIDERAR</t>
  </si>
  <si>
    <t>CONTESTA VISTA - INTIMESE (NOT)</t>
  </si>
  <si>
    <t>PLANTEO INCOMPETENCIA</t>
  </si>
  <si>
    <t>PREVIO PRESENTACION SRA. ADRIANA RINALDI</t>
  </si>
  <si>
    <t>DECRETO EMBARGO Y MANDAMIENTO</t>
  </si>
  <si>
    <t>DECRETO INFORME LA ACTUARIA</t>
  </si>
  <si>
    <t>CEDULAS DILIGENCIADAS - JOSE TURME - GLADYS TURME - BLNC TURME</t>
  </si>
  <si>
    <t>AUDIENCIA: RACEDO MARGARITA</t>
  </si>
  <si>
    <t>POR PRESENTADO</t>
  </si>
  <si>
    <t>CONSTANCIA DE ENTREGA DE OFICIO Nº 413</t>
  </si>
  <si>
    <t>CONSTANCIA DE ENTREGA DE OFICIO Nº 417</t>
  </si>
  <si>
    <t>CONSTANCIA DE ENTREGA DE OFICIO Nº 414</t>
  </si>
  <si>
    <t>PEX</t>
  </si>
  <si>
    <t>CONSTANCIA DE REMISION O ELEVACION</t>
  </si>
  <si>
    <t>REM. CAMARA PENAL 1</t>
  </si>
  <si>
    <t>AUDIENCIA: RECONOCIMIENTO DE CONVENIO</t>
  </si>
  <si>
    <t>DECRETO VISTA OCT</t>
  </si>
  <si>
    <t>CONSTANCIA DE ENTREGA DE OFICIO Nº 577</t>
  </si>
  <si>
    <t>CONSTANCIA DE ENTREGA DE OFICIO Nº 531</t>
  </si>
  <si>
    <t>CONSTANCIA DE ENTREGA DE OFICIO Nº 550</t>
  </si>
  <si>
    <t>CONSTANCIA DE ENTREGA DE OFICIO Nº 554</t>
  </si>
  <si>
    <t>CONSTANCIA DE ENTREGA DE OFICIO Nº 555</t>
  </si>
  <si>
    <t>CONSTANCIA DE ENTREGA DE OFICIO Nº 584</t>
  </si>
  <si>
    <t xml:space="preserve">CONSTANCIA DE ENTREGA DE OFICIOS Nº 532 Y 533 </t>
  </si>
  <si>
    <t>CONSTANCIA DE ENTREGA DE EDCITO</t>
  </si>
  <si>
    <t>CONSTANCIA DE VISTA COLEGIO DE ABOGADOS</t>
  </si>
  <si>
    <t>CONSTANCIA DE VISTA EN SOPORTE PAPEL _ COLEGIO DE ABOGADOS</t>
  </si>
  <si>
    <t>CONTESTA VISTA-CORRASE VISTA ORGANO</t>
  </si>
  <si>
    <t xml:space="preserve">CUMPLIMENTA - A SECRETARÍA </t>
  </si>
  <si>
    <t>REMISION JUZGADO LABORAL</t>
  </si>
  <si>
    <t>CEDULA DILIGENCIADA - LUIS DOMINGUEZ</t>
  </si>
  <si>
    <t xml:space="preserve">CEDULA DILIGENCIADA - </t>
  </si>
  <si>
    <t>CEDULA DILIGENCIADA - NESOTR MOLINA ERNESTO MOLINA</t>
  </si>
  <si>
    <t>A SECRET. OFICIO CONTROL-AGREGUESE</t>
  </si>
  <si>
    <t>DEJAR SIN EFECTO-PLIEGO</t>
  </si>
  <si>
    <t>DEVOLUCION DE EXP. CAMARA PENAL 2</t>
  </si>
  <si>
    <t>CORRASE VISTA FISCAL-OFR RJU</t>
  </si>
  <si>
    <t>VISTA DEFENSORA DE MENORES 2</t>
  </si>
  <si>
    <t>CONSTANCIA DE ENTREGA DE OFICIO Nº 316</t>
  </si>
  <si>
    <t>CONSTANCIA DE ENTREGA DE OFICIO Nº 295</t>
  </si>
  <si>
    <t>LÍBRESE CÉDULA LEY NRO. 22.172</t>
  </si>
  <si>
    <t>CONTESTA TRASLADO - OPORTUNAMENTE APERTURA -  ESTESE</t>
  </si>
  <si>
    <t>CONTESTA VISTA-CORRASE VISTA</t>
  </si>
  <si>
    <t>POR SUSTITUIDO-LIBRESE OFICIO POR SECRETARIA</t>
  </si>
  <si>
    <t>ACREDITA PERSONERÍA</t>
  </si>
  <si>
    <t>FIJACION JUNTA MEDICA</t>
  </si>
  <si>
    <t>POR ADJUNTADO PODER</t>
  </si>
  <si>
    <t>POR NOTIFICADO PERSONALMENTE</t>
  </si>
  <si>
    <t>CONSTITUYE NUEVO DOMICILIO - INTERPOSICION DE APELACION (NOT) - DEJA SIN EFECTO</t>
  </si>
  <si>
    <t>ACLARA - DESISTE CADUCIDAD</t>
  </si>
  <si>
    <t>CUMPLIMENTA - ESTESE.-</t>
  </si>
  <si>
    <t>CEDULA DILIGENCIADA - MIGUEL A GUZMAN - LUCERO JUANA - GUZMAN CELESTE</t>
  </si>
  <si>
    <t>CEDULA DILIGENCIADA - GABRIEL VILCHE</t>
  </si>
  <si>
    <t xml:space="preserve">CEDULA DILIGENCIADA - JOSE OCHOA </t>
  </si>
  <si>
    <t>TENGASE PRESENTE-LIBRESE OFICIO: SECRETARIA</t>
  </si>
  <si>
    <t>VUELTA DE AUDIENCIA</t>
  </si>
  <si>
    <t>A SECRETARIA CONTROL OFICIO</t>
  </si>
  <si>
    <t>CORRASE TRASLADO-FIJA FECHA-SE LIBRE OFICIO</t>
  </si>
  <si>
    <t>CEDULA DILIGENCIADA - NORA ZAMORA - CEDULA INFORMADA COOPERACION MUTUAL - CEDULA DILIGENCIADA - WALTER MARTINEZ</t>
  </si>
  <si>
    <t xml:space="preserve">CEDULA DILIGENCIADA - MAURICIO FERNADEZ - CEDULA INFORMADA MARISA FERNANDEZ </t>
  </si>
  <si>
    <t>CEDULA DILIGENCIADA - MIRIAM PEIRANO</t>
  </si>
  <si>
    <t>CEDULA DILIGENCIADA - ALEJANDRO CASALE</t>
  </si>
  <si>
    <t xml:space="preserve">CEDULA DILIGENCIADA - ROBERTO VEGA </t>
  </si>
  <si>
    <t>CEDULA DILIGENCIADA - SUSANA ZUNINI</t>
  </si>
  <si>
    <t xml:space="preserve">CEDULAS DILIGENCIADAS - PATRICIA PAYES - PAULO LUNA </t>
  </si>
  <si>
    <t>RECIBO DE PAGO TASA</t>
  </si>
  <si>
    <t>DECRETO LIBRE OFICIO POR SECRETARIA</t>
  </si>
  <si>
    <t>DECRETO ELEVA A CAM. CIVIL 1</t>
  </si>
  <si>
    <t>DECRETO LIBRESE OFICIO Y MANDAMIENTO</t>
  </si>
  <si>
    <t>DECRETO TENGASE PRESENTE Y ACUMULENSE</t>
  </si>
  <si>
    <t>CONTITUCION DOMICILIO REAL Y FISCAL</t>
  </si>
  <si>
    <t>CORRE TRASLADO DESISTIMIENTO PRUEBA</t>
  </si>
  <si>
    <t>CONTESTA TRASLADO - AUTOS PARA RESOLVER PLANTEO DE NULIDAD</t>
  </si>
  <si>
    <t>POR RENUNCIADO PATROCINIO - A SECRETARIA (NOT).-</t>
  </si>
  <si>
    <t>POR INTERPUESTA CADUCIDAD DEL RECURSO DE APELACIÓN, TRIBÚTESE.-</t>
  </si>
  <si>
    <t xml:space="preserve">POR RENUNCIADO DR. RODRÍGUEZ - SUSCRIBA DRA. SOSA. </t>
  </si>
  <si>
    <t>REPROGRAMACION FIJACIÓN DE AUDIENCIA PRELIMINAR (NOT)</t>
  </si>
  <si>
    <t>CONSTANCIA DE ENTREGA DE OFICIO Nº  575</t>
  </si>
  <si>
    <t>CONSTANCIA DE ENTREGA DE OFICIO Nº 553</t>
  </si>
  <si>
    <t>CONSTANCIA DE ENTREGA DE OFICIO Nº 579</t>
  </si>
  <si>
    <t>CONSTANCIA DE ENTREGA DE OFICIO Nº 548</t>
  </si>
  <si>
    <t>CONSTANCIA DE ENTREGA DE OFICIO Nº  556</t>
  </si>
  <si>
    <t>CONSTANCIA DE ENTREGA DE OFICIO Nº 574</t>
  </si>
  <si>
    <t>INTIMACION DEVOLUCION (NOT)</t>
  </si>
  <si>
    <t>OPORTUNAMENTE - LÍBRESE OFICIOS</t>
  </si>
  <si>
    <t>REMOCION DE PERITO - NUEVA DESIGNACION (NOT)</t>
  </si>
  <si>
    <t>POR INTERPUESTO RECURSO DE REPOSICIÓN CON APELACIÓN EN SUBSIDIO - A SECRETARÍA (NOT).-</t>
  </si>
  <si>
    <t>APRUEBA PLANILLA - ORDENA CHEQUE - AMPLIA EMBARGO</t>
  </si>
  <si>
    <t>AGRÉGUESE - OPORTUNAMENTE.-</t>
  </si>
  <si>
    <t>EJECUCION SENTENCIA-TRABA EMBARGO</t>
  </si>
  <si>
    <t>DECRETO ACREDITE</t>
  </si>
  <si>
    <t>CEDULA INFORMADA - SPRING AIR COMPANY S. A.</t>
  </si>
  <si>
    <t>POR NOTIFICADA</t>
  </si>
  <si>
    <t xml:space="preserve">CONTESTA DEMANDA ASOCIART S.A. </t>
  </si>
  <si>
    <t>OFICIO: REGISTRO DEL ESTDO CIVIL Y CAPACIDAD DE LAS PERSONAS</t>
  </si>
  <si>
    <t>DESIGNACION-LIBRESE OFICIO:SECRETARIA</t>
  </si>
  <si>
    <t>SUSPENSION DE TERMINOS</t>
  </si>
  <si>
    <t>RATIFICA DECRETO ORDENA DESGLOSE Y LIBRA OFICIO</t>
  </si>
  <si>
    <t>RATIFICA DECRETO PREVIO</t>
  </si>
  <si>
    <t>CONSTANCIA DE ENTREGA DE OFICIO Nº 320</t>
  </si>
  <si>
    <t>CEDULA DILIGENCIADA - ALEXIS PALLERO</t>
  </si>
  <si>
    <t>CEDULA DILIGENCIADA - JULIO RODOLFO SUAREZ</t>
  </si>
  <si>
    <t>CEDULA DILIGENCIADA - MARIO VILCHE</t>
  </si>
  <si>
    <t>CEDULA DILIGENCIADA - MARGARITA ROXANA DEL HUERTO RASEDO</t>
  </si>
  <si>
    <t xml:space="preserve">CEDULA DILIGENCIADA - LAZARO SERVICIO VIAL S. A. </t>
  </si>
  <si>
    <t>POR ACOMPAÑADA DOCUMENTAL - PÓNGASE A DISPOSICIÓN.</t>
  </si>
  <si>
    <t>OFI</t>
  </si>
  <si>
    <t>CONSTANCIA DE ENTREGA DE OFICIO Nº 549</t>
  </si>
  <si>
    <t>CONSTANCIA DE ENTREGA DE OFICIO Nº 578</t>
  </si>
  <si>
    <t>CONSTANCIA DE ENTREGA DE OFICIOS Nº 535 Y 536</t>
  </si>
  <si>
    <t>CONSTANCIA DE ENTREGA DE OFICIO Nº  580</t>
  </si>
  <si>
    <t>CONSTANCIA DE ENTREGA DE OFICIO Nº  530</t>
  </si>
  <si>
    <t>CONSTANCIA DE ENTREGA DE OFICIO Nº 582</t>
  </si>
  <si>
    <t>CONSTANCIA DE EMTREGA DE OFICIO Nº 583</t>
  </si>
  <si>
    <t>CONSTANCIA DE ENTREGA DE OFICIO Nº 541</t>
  </si>
  <si>
    <t>CONSTANCIA DE ENTREGA DE OFICIO Nº 563</t>
  </si>
  <si>
    <t>CONSTANCIA DE ENTREGA DE OFICIO Nº 540</t>
  </si>
  <si>
    <t>CONSTANCIA DE ENTREGA DE OFICIO Nº 572</t>
  </si>
  <si>
    <t>CONSTANCIA DE ENTREGA DE OFICIO Nº 570</t>
  </si>
  <si>
    <t>CONSTANCIA DE ENTREGA DE OFICIO Nº 567</t>
  </si>
  <si>
    <t>ORDENA SECUESTRO</t>
  </si>
  <si>
    <t>RENUNCIA MANDATO (NOT)</t>
  </si>
  <si>
    <t>CONTESTA TRASLADO - REMISION A  MEDIACION</t>
  </si>
  <si>
    <t xml:space="preserve">CEDULA DILIGENCIADA - QUICKFOOD S. A. </t>
  </si>
  <si>
    <t xml:space="preserve">CEDULA DILIGENCIADA - CARLOS CERCHIAI.... </t>
  </si>
  <si>
    <t xml:space="preserve">CEDULAS DILIGENCIADAS - IGNACIO OLLOQUI - GRACIELA BOSSA DE PATORELLI - MANUEL VELA - MANUEL BARRIO </t>
  </si>
  <si>
    <t>CEDULAS DILIGENCIADAS - PABLO ORTIZ - LUCAS ORTIZ</t>
  </si>
  <si>
    <t xml:space="preserve">CEDULA DILIGENCIADA - ALBA PARIS </t>
  </si>
  <si>
    <t>DECRETO OPORTUNAMENTE Y CUMPLIMENTE CON PASE A RESOVER</t>
  </si>
  <si>
    <t>OFICIO-POLICLINICO REGIONAL JUAN DOMINGO PERON</t>
  </si>
  <si>
    <t>ORDENA LIQUIDACION - TASA DE JUSTICIA Y CAPITAL</t>
  </si>
  <si>
    <t>A SECRET. OFICIO Y CEDULA CONTROL</t>
  </si>
  <si>
    <t>PRESTAMO EXPEDIENTE-NUEVO DOMICILIO DEMANDADO</t>
  </si>
  <si>
    <t>INFORME ACTUARIO-DESISTIMIENTO TESTIGO</t>
  </si>
  <si>
    <t>DECRETO DE FECHA 10/08/2017</t>
  </si>
  <si>
    <t>PEDIDO DE REGULACION DE HONORARIOS POR EL DR. VITTA MARCELO</t>
  </si>
  <si>
    <t>SOLICITA REG. DE HONORARIOS PERITO ESQUERRE</t>
  </si>
  <si>
    <t>TOMA PARTICIPACION DR. ALBERTO MARIANI</t>
  </si>
  <si>
    <t>ANTICIPO DE GASTOS</t>
  </si>
  <si>
    <t>RECARATULE-PREVIO</t>
  </si>
  <si>
    <t>PREVIO-LIBRESE OFR-RECARATULE</t>
  </si>
  <si>
    <t>CONSTANCIA DE ENTREGA DE OFICIO Nº 437</t>
  </si>
  <si>
    <t xml:space="preserve">DEJA SIN EFECTO - INICIA EJECUCIÓN - EMBARGO.- </t>
  </si>
  <si>
    <t xml:space="preserve">OPORTUNAMENTE REMISION </t>
  </si>
  <si>
    <t>DIFIERE PASE DE AUTOS PARA SENTENCIA</t>
  </si>
  <si>
    <t>POR CUMPLIMENTADO-INFORME LA ACTUARIA</t>
  </si>
  <si>
    <t>PREVIO PRESTEN CONFORMIDAD</t>
  </si>
  <si>
    <t>DECRETO CUMPLIMENA VISTA A OCT</t>
  </si>
  <si>
    <t xml:space="preserve">CEDULA DILIGENCIADA- ESTRADA RENATA </t>
  </si>
  <si>
    <t>CEDULA DILIGENCIADA ALEJANDRO CASALE</t>
  </si>
  <si>
    <t>CEDULA DILIGENCIADA - SIRI LUIS ANDRES</t>
  </si>
  <si>
    <t>ADVIERTE - ACUMÚLESE.-</t>
  </si>
  <si>
    <t>INTIMACION DE PAGO TASA-ART 311-VISTA COLEGIO DE ABOGADOS</t>
  </si>
  <si>
    <t>DECRETO FORMACION ERE Y OPORTUNAMENTE</t>
  </si>
  <si>
    <t>FIJACION DE AUDIENCIA P/ RATIFICAR (NOT)</t>
  </si>
  <si>
    <t>LIBRAR OFICIO ARCHIVO</t>
  </si>
  <si>
    <t>NO HA LUHAR</t>
  </si>
  <si>
    <t>PREVIO-NUEVA FECHA DE PERICIA-NOTIFIQUESE</t>
  </si>
  <si>
    <t>CEDULA DILIGENCIADA - SERGIO ROSALES</t>
  </si>
  <si>
    <t>AUDIENCIA: REC.DOC VALERIA RUTH</t>
  </si>
  <si>
    <t>POR UNIFICADA PERSONERIA</t>
  </si>
  <si>
    <t>CONTESTA TRASLADO DE CADUCIDAD. AUTOS PARA RESOLVER</t>
  </si>
  <si>
    <t>ESTESE-CORRE TRASLADO</t>
  </si>
  <si>
    <t>NO HA LUGAR-DESIGNACION</t>
  </si>
  <si>
    <t>AUTORIZA RETIRO DOCUMENTAL ACTORA</t>
  </si>
  <si>
    <t>VUELVA A DESPACHO</t>
  </si>
  <si>
    <t>INTEGRE JUEGO DE COPIAS</t>
  </si>
  <si>
    <t>CONTESTA TRASLADO. ELEVESE</t>
  </si>
  <si>
    <t>ADJUNTA - ACOMPAñE</t>
  </si>
  <si>
    <t>OPORTUNAMENTE - ESTESE</t>
  </si>
  <si>
    <t>DECRETO VUELVA A DESPACHO PARA ACLARATORIA</t>
  </si>
  <si>
    <t>DECRETO APRUEBA PLANILLA - NO HA LUGAR</t>
  </si>
  <si>
    <t>DECRETO ACLARE Y FUNDAMENTE</t>
  </si>
  <si>
    <t>CEDULA DILIGENCIADA - JORGE VELEZ</t>
  </si>
  <si>
    <t>FIJACIÓN DE AUDIENCIA PRELIMINAR</t>
  </si>
  <si>
    <t>POR CONSTITUIDO DOMICILIO DPIP</t>
  </si>
  <si>
    <t>DECRETO INICIAL DE HOMOLOGACION</t>
  </si>
  <si>
    <t>INFORME DEL LABORATORIO DE GENETICA FORENSE</t>
  </si>
  <si>
    <t>CONSTANCIA DE ENTREGA DE OFICIO LEY Nº 374</t>
  </si>
  <si>
    <t>INFORME DE LA DIRECCION PROVINCIAL DE CATASTRO  Y TIERRAS FISCALES</t>
  </si>
  <si>
    <t>CONSTANCIA DE ENTREGA DE OFICIO Nº 376</t>
  </si>
  <si>
    <t>OFICIO Nº 85 DE MEDIACION</t>
  </si>
  <si>
    <t>POR PRESENTADO-CORRASE VISTA-PREVIO</t>
  </si>
  <si>
    <t>CONSTANCIA DE ENTREGA DE OFICIO Nº 566</t>
  </si>
  <si>
    <t>CONSTANCIA DE ENTREGA DE DOCUMENTAL AL DR. PABLO ACCETA</t>
  </si>
  <si>
    <t>CONSTANCIA DE ENTREGA DE OFICIO Nº 543</t>
  </si>
  <si>
    <t>CONSTANCIA DE ENTREGA DE OFICIO Nº 544</t>
  </si>
  <si>
    <t>CONSTANCIA DE ENTREGA DE OFICIO Nº 546</t>
  </si>
  <si>
    <t>CONSTANCIA DE ENTREGA DE OFICIO LEY Nº 559</t>
  </si>
  <si>
    <t>CONSTANCIA DE ENTREGA DE OFICIO Nº 565</t>
  </si>
  <si>
    <t>CONSTANCIA DE ENTREGA DE OFICIO Nº 537</t>
  </si>
  <si>
    <t>CONSTANCIA DE ENTREGA DE OFICIO LEY Nº 562</t>
  </si>
  <si>
    <t>PRIMER DECRETO P.V.E.</t>
  </si>
  <si>
    <t>DEJESE SIN EFECTO AUTOS PARA RESOLVER</t>
  </si>
  <si>
    <t>CORRE TRASLADO_x000D_</t>
  </si>
  <si>
    <t>CITACION DE TERCEROS - A SECRETARIA P/ OFR</t>
  </si>
  <si>
    <t>TENGASE PRESENTE - ACLARE</t>
  </si>
  <si>
    <t>CONCEDE RECURSO APELACION - TRASLADO AGRAVIOS</t>
  </si>
  <si>
    <t>AGREGUESE ERE OPORTUNAMENTE</t>
  </si>
  <si>
    <t>CLAUSURA DE PRUEBA-VISTA FISCALIA OCT</t>
  </si>
  <si>
    <t>ARCHIVO (NOT)</t>
  </si>
  <si>
    <t>ADJUNTA - CUMPLIMENTE</t>
  </si>
  <si>
    <t xml:space="preserve">PREVIO INTIMACION </t>
  </si>
  <si>
    <t>LIBRAR OFICIO SECRETARIA ELECTORAL NACIONAL</t>
  </si>
  <si>
    <t xml:space="preserve">REVOCA MANDATO - OTORGA PARTICIPACIÓN </t>
  </si>
  <si>
    <t>AUTO INTERLOCUTORIO (ACUMULACION)</t>
  </si>
  <si>
    <t>AUTO INTERLOCUTORIO (REDARGUCION)</t>
  </si>
  <si>
    <t>LIBRAR MANDAMIENTO PUESTA EN POSESIÓN PROVISORIA</t>
  </si>
  <si>
    <t>RENUNCIA PATROCINIO</t>
  </si>
  <si>
    <t>CONSTANCIA DE ENTREGA DE OFICIO LEY Nº 590</t>
  </si>
  <si>
    <t>OFICIO INFORMADO POR LA MUNICIPALIDAD DE VILLA MERCEDES</t>
  </si>
  <si>
    <t xml:space="preserve">AUDIENCIA: RECONOCIMIENTO </t>
  </si>
  <si>
    <t>CONSTANCIA POR  SECRETARIA</t>
  </si>
  <si>
    <t>CUMPLIMENTA - CORRE TRASLADO EXCEPCIONES</t>
  </si>
  <si>
    <t>CORRASE VISTA FISCAL-DEFENS MENORES-OFICIO RJU</t>
  </si>
  <si>
    <t>DECRETO EMGARGO</t>
  </si>
  <si>
    <t>PREVIO-ACLARE</t>
  </si>
  <si>
    <t>DESIGNACION DE NUEVA FECHA AUDIENCIA</t>
  </si>
  <si>
    <t xml:space="preserve">AUTORIZA ENTREGA DOCUMENTAL </t>
  </si>
  <si>
    <t>CONTESTA TRASLADO (NOT)</t>
  </si>
  <si>
    <t>A SECRETARIA P/ COTEJO - ADJUNTA</t>
  </si>
  <si>
    <t>DESISTE APELACION - DEJESE SIN EFECTO CEDULA - HAGASE SABER</t>
  </si>
  <si>
    <t>TENGADE PRESENTE</t>
  </si>
  <si>
    <t>OPORTUNAMENTE-A SECRETARIA</t>
  </si>
  <si>
    <t>APROBACION DE DENUNCIO DE BIENES-AUTOS PARA RESOLVER APROBACION DE CESION-ESTIMACION DE MONTO</t>
  </si>
  <si>
    <t>AGREGUESE EDICTOS DIARIO DE LA REPUBLICA</t>
  </si>
  <si>
    <t xml:space="preserve">CEDULA DILIGENCIADA - GOMEZ CARLOS </t>
  </si>
  <si>
    <t>CEDULA DILIGENCIADA -GUSTAVO LUSICICH</t>
  </si>
  <si>
    <t xml:space="preserve">CEDULA DILIGENCIADA - VIVIANA VELIZ </t>
  </si>
  <si>
    <t>APRUEBA PLANILLA. EJECUCION DE SENTENCIA. OFICIO DE EMBARGO</t>
  </si>
  <si>
    <t>TENGASE POR DESISTIDO</t>
  </si>
  <si>
    <t xml:space="preserve">LIBRAR NUEVO MANDAMIENTO </t>
  </si>
  <si>
    <t>AUTOS PARA RESOLVER REGUACION DE HONORARIOS</t>
  </si>
  <si>
    <t>SE LIBRE OFICIO:SECRETARIA</t>
  </si>
  <si>
    <t>RECITIFIQUESE TERMINO DE PRUEBA</t>
  </si>
  <si>
    <t>POR RECIBIDO - ACUMÚLESE.-</t>
  </si>
  <si>
    <t>TOMA PARTICIPACION-INFORME ACTUARIA</t>
  </si>
  <si>
    <t xml:space="preserve">INFORME DEL PODER EJECUTIVO NACIONAL </t>
  </si>
  <si>
    <t>INFORME DE INTIGRITY SEGUROS</t>
  </si>
  <si>
    <t>CONSTANCIA DE ENTREGA DE OFICIO Nº 373</t>
  </si>
  <si>
    <t xml:space="preserve">A SECRETARIA PARA LIBRAR OFICIO A CPF </t>
  </si>
  <si>
    <t>DECRETO POR NOTIFICADO Y TENGASE PRESENTE</t>
  </si>
  <si>
    <t>RATIFICO DECRETO</t>
  </si>
  <si>
    <t>AUTOS PARA REGULAR HONORARIOS_x000D_</t>
  </si>
  <si>
    <t>PROVEIDOS VARIOS</t>
  </si>
  <si>
    <t>LIBRAR CEDULA LEY - HAGASE SABER</t>
  </si>
  <si>
    <t>VISTA FISCAL HABILITADA</t>
  </si>
  <si>
    <t>CEDULA DILIGENCIADA - ELBIO MILL - FABIANA GODOY</t>
  </si>
  <si>
    <t>PREVIO CUMPLIMENTE. TENGASE PRESENTE</t>
  </si>
  <si>
    <t>NO HA LUGAR. POR INTERPUESTA APELACION</t>
  </si>
  <si>
    <t>LIBRAR OFICIO DISCO S.A.</t>
  </si>
  <si>
    <t>CLAUSURA DE PRUEBA:VISTA OCT-FISCALIA</t>
  </si>
  <si>
    <t>LIBRAR NUEVA CEDULA</t>
  </si>
  <si>
    <t>TENGASE PRESENTE-POR SECRETARIA</t>
  </si>
  <si>
    <t>ORA006</t>
  </si>
  <si>
    <t>AUDIENCIA DE VISTA DE CAUSA CON CONCILIACIÓN FM</t>
  </si>
  <si>
    <t xml:space="preserve">AUDIENCIA DE VISTA DE CAUSA CON CONCILIACIÓN </t>
  </si>
  <si>
    <t>EMBARGO REINSCRIPCION</t>
  </si>
  <si>
    <t xml:space="preserve">DESIGNACION DE AUDIENCIA </t>
  </si>
  <si>
    <t>LIBRAR OFICIO SECRET. ELECTORAL</t>
  </si>
  <si>
    <t xml:space="preserve">SUBSANE </t>
  </si>
  <si>
    <t xml:space="preserve">SENTENCIA PARTICION Y ADJUDICACION </t>
  </si>
  <si>
    <t>AUTO INTERLOCUTORIO INFORMACION SUMARIA-NOMBRES</t>
  </si>
  <si>
    <t>OFICIO COLEGIO DE ESCRIBANOS</t>
  </si>
  <si>
    <t>AGRÉGUESE - ACREDITE PERSONERÍA.-</t>
  </si>
  <si>
    <t>PREVIO CUMPLIMENTESE</t>
  </si>
  <si>
    <t>PLANTEA INCOMPETENCIA-APELA</t>
  </si>
  <si>
    <t>OFRECIDA INFORMACION SUMARIA-AUDIENCIA-POR SECRETARIA</t>
  </si>
  <si>
    <t>APROBACION DE DENUNCIO DE BIENES-OCURRA</t>
  </si>
  <si>
    <t>INFORMACION SUMARIA-POR SECRETARIA-LIBRAR OFICIO ANSES</t>
  </si>
  <si>
    <t>DEJA SIN EFECTO/ FIJA AUDIENCIA</t>
  </si>
  <si>
    <t>POR NOTIFICACO - ELEVENSE</t>
  </si>
  <si>
    <t>POR RECIBIDO CERTIFICACION DE DEUDA</t>
  </si>
  <si>
    <t>DEJA SIN EFECTO-LIBRESE NUEVO MANDAMIENTO-CORRASE VISTA</t>
  </si>
  <si>
    <t>CONSTANCIA DE ENTREGA DE OFICIO Nº 357</t>
  </si>
  <si>
    <t>CONSTANCIA DE ENTREGA DE OFICIO Nº 356</t>
  </si>
  <si>
    <t>CONSTANCIA DE ENTREGA DE OFICIO Nº 346</t>
  </si>
  <si>
    <t>PREVIO-POR SECRETARIA-LIBRAR OFICIO JUEZ DE PAZ DE LA PUNILLA</t>
  </si>
  <si>
    <t>POR SECRETARIA RECARATULAR-LIBRAR OFICIO AL COLEGIO DE ESCRIBANOS</t>
  </si>
  <si>
    <t>CUMPLIMENTE-CORRASE VISTA AL ORGANO CONTRALOR DE TASAS</t>
  </si>
  <si>
    <t xml:space="preserve">AUTOS PARA SENTENCIA </t>
  </si>
  <si>
    <t>CONTESTA TRASLADO EXCEPCIONES OFRECE PRUEBA</t>
  </si>
  <si>
    <t>DECRETO DEJA SIN EFECTO EMBARGO Y OFICIO A RPA 1</t>
  </si>
  <si>
    <t>DECRETO CUMPLIMENTA ORDEN DE PAGO</t>
  </si>
  <si>
    <t>CEDULAS DILIGENCIADAS - MARIA HONDERE - DIAZ LUIS - DIAZ ELSA</t>
  </si>
  <si>
    <t>CEDULA INFORMADA ELISA MIRANDA - CEDULA DILIGENCIADA ROMERO NOEMI</t>
  </si>
  <si>
    <t>TENGASE PRESENTE-POR DESISTIDO</t>
  </si>
  <si>
    <t>SE DEJE SIN EFECTO-ALEGATOS_x000D_</t>
  </si>
  <si>
    <t>ESETESE. ACUMULESE</t>
  </si>
  <si>
    <t>CONTESTA VISTA-LLAMESE AUTOS PARA RESOLVER</t>
  </si>
  <si>
    <t>TENGA PRESENTE-CORRASE VISTA</t>
  </si>
  <si>
    <t>LIBRE CEDULA</t>
  </si>
  <si>
    <t>LIBRAR OFICIO SECRETARÍA ELECTORAL NACIONAL</t>
  </si>
  <si>
    <t>DESISTE EMBARGO - TRABA NUEVO EMBARGO POR HONORARIOS ACTUALIZADOS</t>
  </si>
  <si>
    <t>TÉNGASE PRESENTE PARA SU OPORTUNIDAD.-</t>
  </si>
  <si>
    <t>POR CONTESTADA VISTA.CORRASE VISTA FISCALIA</t>
  </si>
  <si>
    <t>ACREDITE-PREVIO</t>
  </si>
  <si>
    <t>FIJA  NUEVA AUDIENCIA</t>
  </si>
  <si>
    <t>CONTESTA VISTA ORGANO</t>
  </si>
  <si>
    <t xml:space="preserve"> POR PRESENTADO-VISTA</t>
  </si>
  <si>
    <t>POR INICIADO SUCESORIO - VISTA M.P.F. - A SECRETARÍA OFR R.J.U.</t>
  </si>
  <si>
    <t>ELEVA A CAM. DE APELACIONES</t>
  </si>
  <si>
    <t>DECRETO POR CONTESTADA DEMANDA Y CITACION EN GARANTIA</t>
  </si>
  <si>
    <t>DECRETO PREVIO ACLARE Y ACOMPAñE</t>
  </si>
  <si>
    <t>HAGASE DEVOLUCION</t>
  </si>
  <si>
    <t>ACLARE - DEJESE SIN EFECTO VISTA</t>
  </si>
  <si>
    <t xml:space="preserve">AMPLIA CITACION </t>
  </si>
  <si>
    <t>ORDENA SECUESTRO-HABILITACION</t>
  </si>
  <si>
    <t xml:space="preserve">TOMA DE RAZON - </t>
  </si>
  <si>
    <t>ADVIERTE-AMPLIA</t>
  </si>
  <si>
    <t>LIBRAR OFICIO SECRETARIA ELECTORAL</t>
  </si>
  <si>
    <t>ADJUNTA OFICIO RPI INFORMADO</t>
  </si>
  <si>
    <t>LIBRAR OFICIO EMBARGO</t>
  </si>
  <si>
    <t>DESIGNACION DE NUEVO MARTILLERO</t>
  </si>
  <si>
    <t xml:space="preserve">CEDULA DILIGENCIADA - RUBEN CASTRO </t>
  </si>
  <si>
    <t xml:space="preserve">CEDULA DILGENCIADA - SUPERMERCADO EUROPA SRL </t>
  </si>
  <si>
    <t xml:space="preserve">CEDULA DILIGENCIADA - CENTRO DE QUINTEROS Y ANEXOS </t>
  </si>
  <si>
    <t xml:space="preserve">CEDULAS DILIGENCIADAS - DEVIA FERNANDO - GIL JUAN - OCHOA SILVIO </t>
  </si>
  <si>
    <t>LÍBRESE MANDAMIENTO - PREVIO CAUCIÓN - A SECRETARÍA (NOT).-</t>
  </si>
  <si>
    <t>TENGASE PRESENTE-RECARATULE</t>
  </si>
  <si>
    <t xml:space="preserve">CONSTANCIA DE ENTREGA DE OFICIO LEY  Nº 444 </t>
  </si>
  <si>
    <t xml:space="preserve">CONSTANCIA DE ENTREGA DE MANDAMIENTO LEY </t>
  </si>
  <si>
    <t>CONSTANCIA DE ENTREGA DE OFICIO Nº 451</t>
  </si>
  <si>
    <t>CONSTANCIA CONSTATACIóN</t>
  </si>
  <si>
    <t xml:space="preserve">POR CONTESTADA VISTA M.P.F. - FORMULA ACEPTACIÓN Y PROPOSICIÓN.- </t>
  </si>
  <si>
    <t xml:space="preserve">POR RECIBIDO MANDAMIENTO - ACUMULESE - LIBRESE NUEVO MANDAMIENTO HAB. </t>
  </si>
  <si>
    <t>AUDIENCIA DE VISTA DE CAUSA CON NUEVAS MEDIDAS</t>
  </si>
  <si>
    <t xml:space="preserve">VUELVAN - HABILITACIÓN NO HA LUGAR.- </t>
  </si>
  <si>
    <t>CONTESTA DEMANDA (FERRO)</t>
  </si>
  <si>
    <t>PORE PRESENTADO-LIBRAR OFICIO</t>
  </si>
  <si>
    <t>TENGASE PRESENTE. AUTORICESE. HAB.</t>
  </si>
  <si>
    <t>CONSTANCIA DE ENTREGA DE OFICIO Nº 455</t>
  </si>
  <si>
    <t>CONSTANCIA DE ENTREGA DE OFICIO Nº 452_x000D_</t>
  </si>
  <si>
    <t>CONSTANCIA DE ENTREGA DE OFICIO Nº 450</t>
  </si>
  <si>
    <t>CONSTANCIA DE ENTREGA DE OFICIO Nº 453</t>
  </si>
  <si>
    <t>CONSTANCIA DE ENTREGA DE OFICIO LEY Nº 454</t>
  </si>
  <si>
    <t>CONSTANCIA DE ENTREGA DE OFICIO Nº 446</t>
  </si>
  <si>
    <t>CONSTANCIA DE ENTREGA DE OFICIO Nº 448</t>
  </si>
  <si>
    <t>CONSTANCIA DE ENTREGA DE OFICIO Nº 464</t>
  </si>
  <si>
    <t>CONSTANCIA DE ENTREGA DE DOCUMENTAL AL DR. DARIO ALONSO</t>
  </si>
  <si>
    <t>CONSTANCIA DE ENTREGA DE OFICIO Nº 447</t>
  </si>
  <si>
    <t>CONSTANCIA DE SECRETARIA COTEJO.-</t>
  </si>
  <si>
    <t>DEJESE SIN EFECTO. REMITANSE</t>
  </si>
  <si>
    <t>ADJUNTA - OTORGA PARTICIPACION - LIBRAR CEDULA LEY</t>
  </si>
  <si>
    <t>ADJUNTA - OTORGA PARTICIPACION - LIBRAR NUEVA CEDULA LEY</t>
  </si>
  <si>
    <t>OTORGA PARTICIPACION DRA. NARVAEZ- CONTESTACION DE LIDERAR (NOT) - VISTA -</t>
  </si>
  <si>
    <t>EJECUCION SENTENCIA HONORARIOS</t>
  </si>
  <si>
    <t>APROBACION DE PLANILLA-ORDENA LIQUIDACION-HONORARIOS ACTUALIZADOS</t>
  </si>
  <si>
    <t>INTIMACION-SE LIBRE OFICIO-CUMPLIMENTE</t>
  </si>
  <si>
    <t>ESTESE PROV 16/05/18</t>
  </si>
  <si>
    <t>TENGASE PRESENTE - POR NOTIFICADO - OPORTUNAMENTE - ADJUNTE</t>
  </si>
  <si>
    <t>POR PRESENTADO - PREVIO</t>
  </si>
  <si>
    <t>POR SECRET. CERTIFIQUE</t>
  </si>
  <si>
    <t>CONSTANCIA DE ENTREGA DE OFICIO Nº 470</t>
  </si>
  <si>
    <t>CORRASE VISTA FISCAL-POR SECRETARIA OFR RJU</t>
  </si>
  <si>
    <t>DECRETO RECTIFICA Y ACLARE</t>
  </si>
  <si>
    <t>CONSTANCIA DE ENTREGA DE OFICIOS 465, 466 Y 467</t>
  </si>
  <si>
    <t>CONSTANCIA DE ENTREGA DE OFICIOS Nº 479, 480 Y 481</t>
  </si>
  <si>
    <t>INFORME DE DEL COLEGIO SAN BUENA VENTURA</t>
  </si>
  <si>
    <t>ACREDITE- NO HA LUGAR</t>
  </si>
  <si>
    <t>LIBRESE NUEVO  MANDAMIENTO</t>
  </si>
  <si>
    <t>LIBRAR OFICIO INTIMACIÓN</t>
  </si>
  <si>
    <t xml:space="preserve">AMPLIA EMBARGO </t>
  </si>
  <si>
    <t>ADJUNTA - LIBRAR OFICIO RPI</t>
  </si>
  <si>
    <t>LIBRAR CEDULA</t>
  </si>
  <si>
    <t>TOMA PARTICIPACION (DR. SILVERA)</t>
  </si>
  <si>
    <t>CEDULA VERDE TITULAR VASCOS ZACARIAS Nº 01274 DOMINIO WUI286</t>
  </si>
  <si>
    <t>POR DESISTIDA</t>
  </si>
  <si>
    <t>POR ACOMPAÑADA TASA - DESISTE PRUEBA INSTRUMENTAL</t>
  </si>
  <si>
    <t>CÓRRASE VISTA O.C.T.</t>
  </si>
  <si>
    <t>POR DESISTIDO - TRABA EMBARGO CAPITAL ACTUALIZADO - ACLARE</t>
  </si>
  <si>
    <t>AGREGUESE EDICTOS-INSTRUMENTE</t>
  </si>
  <si>
    <t xml:space="preserve">CEDULAS DILIGENCIADAS - CLAUDIO BAROTTI - MELISA RODRIGUEZ  </t>
  </si>
  <si>
    <t xml:space="preserve">CEDULA DILIGENCIADA - DALMIRO CARDONA </t>
  </si>
  <si>
    <t>CEDULA DILIGENCIADA - SILVIA FANTAGOSSI....</t>
  </si>
  <si>
    <t>CEDULA DILIGENCIADA - EDGARDO SOSA</t>
  </si>
  <si>
    <t xml:space="preserve">CEDULA SIN DILIGENCIAR  - JUAN ESCUDERO </t>
  </si>
  <si>
    <t>G1I023</t>
  </si>
  <si>
    <t>POR DEVUELTO CONFIRMA</t>
  </si>
  <si>
    <t>POR DEVUELTO CONFIRMA - INTIMACION (NOT)</t>
  </si>
  <si>
    <t>ESTESE - CUMPLIMENTE (NOT)</t>
  </si>
  <si>
    <t>DEJESE SIN EFECTO  - AUTOS PARA SENTENCIA</t>
  </si>
  <si>
    <t>ACLARE - FIJACIÓN DE AUDIENCIA PRELIMINAR (NOT)</t>
  </si>
  <si>
    <t>DECRETO ELEVA A CAMARA CIVIL 1</t>
  </si>
  <si>
    <t>CONSTANCIA DE ENTREGA DE EXHORTO Nº 523</t>
  </si>
  <si>
    <t>VISTA DEFENSORA  CIVIL</t>
  </si>
  <si>
    <t>POR CUMPLIMENTADO. COTEJESE POR SECRETARIA</t>
  </si>
  <si>
    <t>DECRETO FORMACION DE ERE - OPORTUNAMENTE</t>
  </si>
  <si>
    <t>ESTESE A DESIGNACION AUDIENCIA</t>
  </si>
  <si>
    <t>HACE SABER-HABILITACION DE DIA</t>
  </si>
  <si>
    <t>POR INTERPUESTA APELACION_x000D_</t>
  </si>
  <si>
    <t xml:space="preserve">A SECRETARIA - LIBRAR OFICIO </t>
  </si>
  <si>
    <t>CORRE TRASLADO - ESTESE</t>
  </si>
  <si>
    <t>RATIFICADAS ACTUACIONES</t>
  </si>
  <si>
    <t>CONSTANCIA DE ENTREGA DE OFICIO Nº 517</t>
  </si>
  <si>
    <t xml:space="preserve">PAGO DE TASA </t>
  </si>
  <si>
    <t xml:space="preserve"> DEJE SIN EFECTO - ACLARATORIA</t>
  </si>
  <si>
    <t>DECRETO TENGASE PRESENTE, ACOMPAÑE Y  RECARATULESE</t>
  </si>
  <si>
    <t xml:space="preserve">CEDULA DILIGENCIADA - SANTOS GARAY.... </t>
  </si>
  <si>
    <t>APROBACION INVENTARIO - DESIGNACION MARTILLERO</t>
  </si>
  <si>
    <t>DEJESE SIN EFECTO OFICIO LIBRADO</t>
  </si>
  <si>
    <t xml:space="preserve">PRESTAMO </t>
  </si>
  <si>
    <t>SE DEJE SIN EFECTO-TENGASE PRESENTE</t>
  </si>
  <si>
    <t>P00011</t>
  </si>
  <si>
    <t>DECRETO AVOCAMIENTO</t>
  </si>
  <si>
    <t>CADUCIDAD INFORMATIVA</t>
  </si>
  <si>
    <t>DECRETO TENGASE PRESENTE - VISTAS OCT Y CAVM</t>
  </si>
  <si>
    <t>DECRETO HAGASE SABER</t>
  </si>
  <si>
    <t>CONTESTA TRASLADO NULIDAD - PRODUCCION PRUEBAS EXCEPCION (NOT) - ADJUNTA</t>
  </si>
  <si>
    <t>EMBARGO PREVENTIVO</t>
  </si>
  <si>
    <t>ACREDITE-VISTA DEFENSORIA</t>
  </si>
  <si>
    <t>ADJUNTA OFICIO RPI - A SECRETARIA P/ CONTROL</t>
  </si>
  <si>
    <t>ACLARA - CORRE TRASLADO AGRAVIOS</t>
  </si>
  <si>
    <t>DECRETO DEJESE SIN EFECTO Y DESIGNA MARTILLERO</t>
  </si>
  <si>
    <t>AGREGUESE Y LIBRESE OFICIO</t>
  </si>
  <si>
    <t>A SECRETARIA: OFICIO SUPERV</t>
  </si>
  <si>
    <t>DECRETO OPORTUNAMENTE E INTIMA</t>
  </si>
  <si>
    <t>RECHAZA AMPARO</t>
  </si>
  <si>
    <t>POR CONTESTADA VISTA, CUMPLIMENTE</t>
  </si>
  <si>
    <t>TENGA PRESENTE-CUMPLIMENTESE</t>
  </si>
  <si>
    <t>APRUEBA PLANILLA - ACLARE</t>
  </si>
  <si>
    <t>ADVIRTIENDO - NOTIFIQUESE 24 Y 71 R.G.E.E.</t>
  </si>
  <si>
    <t xml:space="preserve">ESTESE - OCURRA </t>
  </si>
  <si>
    <t>VISTA DEFENSORA MEN. 2</t>
  </si>
  <si>
    <t>PRODUCCION PRUEBAS EXCEPCION</t>
  </si>
  <si>
    <t>AMPLIA DECRETO</t>
  </si>
  <si>
    <t>ADJUNTA OFICIO SIN DILIGENCIAR - OPORTUNAMENTE</t>
  </si>
  <si>
    <t>REM. FAMILIA</t>
  </si>
  <si>
    <t xml:space="preserve">CEDULA DILIGENCIADA - CARLOS LUCERO </t>
  </si>
  <si>
    <t xml:space="preserve">CEDULAS DILIGENCIADAS MAURO ROSALES... - DPIP - VALERIA ROSALES..... </t>
  </si>
  <si>
    <t>CEDULA DILIGENCIADA . ENRIQUE PEREYRA</t>
  </si>
  <si>
    <t>CEDULA DILIGENCIADA - PAMELA FERNANDEZ</t>
  </si>
  <si>
    <t>CEDULA DILIGENCIADA - JUAN RAMON MUñOZ</t>
  </si>
  <si>
    <t xml:space="preserve">CEDULA DILIGENCIADA - RAUL MOSUNICH </t>
  </si>
  <si>
    <t xml:space="preserve">CEDULA DILIGENCIADA -  ANNA JULIETA PIZARRO </t>
  </si>
  <si>
    <t>CEDULA DILIGENCIADA - EMANUEL ALTURRIA</t>
  </si>
  <si>
    <t>CEDULA DILIGENCIADA - MUNICIPALIDAD DE VILLA MERCEDES</t>
  </si>
  <si>
    <t>ORDENA PUBLICACION DE EDICTO - ROSALES DESIDERIO ERASMO - DNI 3.214.257</t>
  </si>
  <si>
    <t xml:space="preserve">CEDULA DILIGENCIADA - HILADOS S.A. </t>
  </si>
  <si>
    <t>CEDULA DILIGENCIADA - MERCEDES ESTHER VARAS</t>
  </si>
  <si>
    <t xml:space="preserve">CEDULA DILIGENCIADA - TRIUNFO COMPAñIA DE SEGUROS </t>
  </si>
  <si>
    <t>G1I005</t>
  </si>
  <si>
    <t>POR DEVUELTO REVOCA PARCIALMENTE</t>
  </si>
  <si>
    <t>PRÉSTAMO DOCUMENTAL - DEJA SIN EFECTO</t>
  </si>
  <si>
    <t>ELEV. STJ</t>
  </si>
  <si>
    <t>CEDULA DILIGENCIADA - GABRIELA MUñOZ...</t>
  </si>
  <si>
    <t>PERDIDA DE PRUEBA</t>
  </si>
  <si>
    <t>POR NO RENUNCIADO - FIJACIÓN DE AUDIENCIA PRELIMINAR (NOT)</t>
  </si>
  <si>
    <t>RECHAZO IN LIMIME</t>
  </si>
  <si>
    <t>CONSTANCIA DE ENTREGA DE OFICIO Nº 469</t>
  </si>
  <si>
    <t>CONSTANCIA DE ENTREGA DE OFICIO Nº 468</t>
  </si>
  <si>
    <t>CONSTANCIA DE ENTREGA DE OFICIOS Nº 481 Y 482</t>
  </si>
  <si>
    <t>CONSTANCIA DE ENTREGA DE OFICIOS Nº 474 Y 475</t>
  </si>
  <si>
    <t xml:space="preserve">CEDULAS DILIGENCIADAS - CLAUDIA LANDA - SANTOS LANDA - MIGUEL LANDA </t>
  </si>
  <si>
    <t>CEDULAS DILIGENCIADAS - ARIEL MIAZZO - ELIO OLIVERO</t>
  </si>
  <si>
    <t xml:space="preserve">CEDULA DILIGENCIADA - ALBERTO ANDRADA </t>
  </si>
  <si>
    <t>ACOMPAñE NUEVAMENTE</t>
  </si>
  <si>
    <t>CEDULA DILIGENCIADA - BASILIA LEON ....</t>
  </si>
  <si>
    <t xml:space="preserve">CEDULAS DILIGENCIADAS  - JORGE LEGUIZAMON - DARIO MOYANO - OSCAR MANSILLA </t>
  </si>
  <si>
    <t>CEDULA DILIGENCIADA - LUCAS MANUEL DI PAOLO</t>
  </si>
  <si>
    <t>ADVERTIDO A SECRETARIA</t>
  </si>
  <si>
    <t>POR PRESEBTADO-VISTA</t>
  </si>
  <si>
    <t>TOMA PARTICIPACION-DEMANDADO</t>
  </si>
  <si>
    <t>A SECRETARIA:MANDAMIENTO-LIBRAR OFICIOS</t>
  </si>
  <si>
    <t>DECRETO REITERA OFICIO LEY 22.172</t>
  </si>
  <si>
    <t>POR RECIBIDO. REMITASE</t>
  </si>
  <si>
    <t>CONTESTA VISTA-APERTURA SUCESORIO</t>
  </si>
  <si>
    <t>POR FORMULADA ACLARACIÓN - OFICIESE.-</t>
  </si>
  <si>
    <t>APRUEBA DENUNCIO Y TASACION - OCURRA</t>
  </si>
  <si>
    <t>NO HA LUGAR - INTIMACION</t>
  </si>
  <si>
    <t>DECRETO POR DEVUELTOS - A SECRETARIA PARA TOMA DE RAZON</t>
  </si>
  <si>
    <t>DECRETO INICIAL - A SECRETARÍA MANDAMIENTO.-</t>
  </si>
  <si>
    <t>ACLARA - CORRE TRASLADO PLANILLA HONORARIOS</t>
  </si>
  <si>
    <t>ADJUNTA TASA</t>
  </si>
  <si>
    <t>CONCEDE RECURSO APELACION -TRASLADO AGRAVIOS</t>
  </si>
  <si>
    <t>CORRASE VISTA FISCALIA-CONTESTA VISTA</t>
  </si>
  <si>
    <t>APRUEBA PLANILLA-TRABA EMBARGO</t>
  </si>
  <si>
    <t>A SECRETARIA: OFIC. SUPERVIELLE</t>
  </si>
  <si>
    <t xml:space="preserve">A SECRETARÍA REMISIÓN OFR ARCHIVO </t>
  </si>
  <si>
    <t>PREVIO CONTESTA TRASLADO</t>
  </si>
  <si>
    <t>NO HA LUGAR - FACILITA EXTRACCIÓN DE COPIAS.-</t>
  </si>
  <si>
    <t>F60052</t>
  </si>
  <si>
    <t>DEJA SIN EFECTO PASE - MEDIDAS -VUELVAN AUTOS A RESOLVER</t>
  </si>
  <si>
    <t>CONSTANCIA DE ENTREGA DE EDICTO DE FECHA 09/05/18</t>
  </si>
  <si>
    <t>CONSTANCIA DE ENTREGA DE COPIAS CERTIFICADAS DE SENTENCIA INTERL. Nº 90, 2 CEDULAS POSTALES</t>
  </si>
  <si>
    <t>CEDULA DILIGENCIADA - RICARDO TARTARA</t>
  </si>
  <si>
    <t xml:space="preserve">CEDULA DILIGENCIADA - JESUS SUAREZ -NANCY AMAYA </t>
  </si>
  <si>
    <t>CONTESTA VISTA ORG. TASAS - TRAMITE FISCAL (NOT)</t>
  </si>
  <si>
    <t>ACREDITA PERSONERIA - CUMPLIMENTE - HAGASE SABER</t>
  </si>
  <si>
    <t>ADJUNTA - AMPLIA PREVIO SUBASTA (ART. 576 CPCC) - A SECRETARIA P/ OFICIO</t>
  </si>
  <si>
    <t>REMISION A AMEDIACION - OPORTUNAMENTE APERTURA</t>
  </si>
  <si>
    <t>AGREGUESE MANDAMIENTO SIN DILIGENCIAR - PREVIO -DESIGNACION AUDIENCIA (NOT)</t>
  </si>
  <si>
    <t>NO HA LUGAR-LIBRAR OFICIO: SECRETARIA</t>
  </si>
  <si>
    <t xml:space="preserve"> CONTROL DE OFICIOS - CUMPLIMENTE</t>
  </si>
  <si>
    <t>LIBRESE NUEVA CEDULA</t>
  </si>
  <si>
    <t>LIBRAR MANDAMIENTO DE CONSTATACION</t>
  </si>
  <si>
    <t>LIBRAR OFICIO JUEZ DE PAZ -POR SECRETARIA- CUMPLIMENTE</t>
  </si>
  <si>
    <t>DEJESE SIN EFECTO PASE APR</t>
  </si>
  <si>
    <t>CORRASE VISTA DEFENSORIA-TENGASE PRESENTE</t>
  </si>
  <si>
    <t>DECRETO LIBRE ORDEN DE PAGO Y PREVIO DENUNCIE</t>
  </si>
  <si>
    <t>AUDIENCIA:OCHO SILVIO JAVIER</t>
  </si>
  <si>
    <t>PREVIO CONTESTA INFORME(DR. ALONSO) ESTESE</t>
  </si>
  <si>
    <t>A SECRET. OFICIO COCNTROL</t>
  </si>
  <si>
    <t>AGREGUESE-LIBRAR OFICIO</t>
  </si>
  <si>
    <t>POR SECRET. ACUMULESE</t>
  </si>
  <si>
    <t>ADVIERTE-ARCHIVO</t>
  </si>
  <si>
    <t>LIBRAR OFICIO SUPERV.</t>
  </si>
  <si>
    <t>REMISION MEDIACION</t>
  </si>
  <si>
    <t>DECRETO RATIFICA C00150 8674711/18</t>
  </si>
  <si>
    <t>CORRASE VISTA-HABILITACION DE DIA Y HORA</t>
  </si>
  <si>
    <t>SUBSANA ERROR</t>
  </si>
  <si>
    <t>SE NOTIFICA - OPORTUNAMENTE</t>
  </si>
  <si>
    <t>DECRETO DEJA SIN EFECTO Y LIBRE OFICIO</t>
  </si>
  <si>
    <t>CONSTANCIA DE ENTREGA DE OFICIO Nº 367</t>
  </si>
  <si>
    <t>INFORME DEL MINISTERIO DE SALUD</t>
  </si>
  <si>
    <t>CONSTANCIA DE ENTREGA DE OFICIO Nº 361</t>
  </si>
  <si>
    <t>TENGASE PRESENTE-NOTIFIQUESE</t>
  </si>
  <si>
    <t>FIJA FECHA JUNTA MEDICA</t>
  </si>
  <si>
    <t>POR CONTESTADO PLANTEO DE CADUCIDAD - ELEVACIÓN.-</t>
  </si>
  <si>
    <t>CUMPLIMENTA - DEJESE SIN EFECTO APR - OPORTUNAMENTE</t>
  </si>
  <si>
    <t>POR NOTIFICADO DENUNCIO DE BIENES - CORRASE VISTA ORGANO DE TASAS</t>
  </si>
  <si>
    <t>APRUEBA DENUNCIO Y TASACIÓN DE BIENES.-</t>
  </si>
  <si>
    <t>POR COMUNICADA FECHA JUNTA MEDICA</t>
  </si>
  <si>
    <t>CORRASE VISTA AL ORGANO CONTRALOR</t>
  </si>
  <si>
    <t>CEDULA DILIGENCIADA - GOMEZ GUSTAVO Y CARDON RUT</t>
  </si>
  <si>
    <t>CEDULA DILIGENCIADA - JUAN CARLOS GATICA</t>
  </si>
  <si>
    <t>CONSTANCIA DE VISTA EN SOPORTE PAPEL AL COLEGIO DE ABOGADOS</t>
  </si>
  <si>
    <t>INFORME DEL SANATORIO DE LA MERCED</t>
  </si>
  <si>
    <t>CONSTANCIA DE ENTREGA DE OFICIO Nº 401</t>
  </si>
  <si>
    <t>CORRASE TRASLADO</t>
  </si>
  <si>
    <t>CEDULAS DILIGENCIADAS - DIEGO MARTINEZ - ANDREA BOSSA</t>
  </si>
  <si>
    <t>DECRETO POR CONSTITUIDO DOMICILIO ELECTRONICO</t>
  </si>
  <si>
    <t>DECRETO LIBRE OFR A JDO. DE PAZ</t>
  </si>
  <si>
    <t>POR RENUNCIADO MANDATO - A SECRETARÍA (NOT).</t>
  </si>
  <si>
    <t>OCURRA POR LA VIA PERTINENTE</t>
  </si>
  <si>
    <t>EJECUCION DE HONORARIOS</t>
  </si>
  <si>
    <t>ADJUNTA - APROBACION DE PLANILLA - EJECUCION SENTENCIA</t>
  </si>
  <si>
    <t>APROBACION DE DENUNCIO-POR SECRETARIA CERTIFICAR TASA</t>
  </si>
  <si>
    <t>CONTESTACION DE VISTA-TENGASE PRESENTE</t>
  </si>
  <si>
    <t xml:space="preserve">CEDULAS DILIGENCIADAS - JULIO OJEDA - </t>
  </si>
  <si>
    <t>CONSTANCIA DE ENTREGA DE DEVOLUCION DE DOCUMENTAL</t>
  </si>
  <si>
    <t>CONSTANCIA DE ENTREGA DE 2 CEDULAS LEY</t>
  </si>
  <si>
    <t>A SECRETARíA - SORTEO Y REMISIÓN.-</t>
  </si>
  <si>
    <t>TENGASE PRESENTE, ESTESE</t>
  </si>
  <si>
    <t>NUEVA VISTA DPIP</t>
  </si>
  <si>
    <t>CEDULA DILIGENCIADA  - MYRIAM SOSA</t>
  </si>
  <si>
    <t>OPORTUNAMENTE APERTURA  - CORRASE VISTA DEFENSORA</t>
  </si>
  <si>
    <t>AUDIENCIA: MUñOZ NATALIA</t>
  </si>
  <si>
    <t>AUDIENCIA: IRIBARREN CARLOS</t>
  </si>
  <si>
    <t>CONSTANCIA DE ENTREGA DE OFICIO LEY Nº 328</t>
  </si>
  <si>
    <t>CONSTANCIA DE ENTREGA DE OFICIOS Nº 329, 330 Y 331</t>
  </si>
  <si>
    <t>CONSTANCIA DE ENTREGA DE OFICIO Nº 491</t>
  </si>
  <si>
    <t>CONTESTA VISTA-TRIBUTE</t>
  </si>
  <si>
    <t>DECRETO POR DESISTIDOS DE APELACION</t>
  </si>
  <si>
    <t xml:space="preserve">CEDULA DILIGENCIADA - ROSA CASTRO </t>
  </si>
  <si>
    <t>CEDULA INFORMADA - MIRTHA MOLINA</t>
  </si>
  <si>
    <t>CEDULA DILIGENCIADA - GUILLERMO MUñOZ</t>
  </si>
  <si>
    <t>CEDULA DILIGENCIADA - OSDE</t>
  </si>
  <si>
    <t>EMBARGO PREVENTIVO - ORDEN LIBRAMIENTO OFICIO - A SECRETARÍA APERTURA CUENTA.-</t>
  </si>
  <si>
    <t>POR RECIBIDO-REMITIR</t>
  </si>
  <si>
    <t>DECRETO LEVANTA EMBARGO, OFICIO A RPI, EMBARGO PREVENTIVO Y TRASLADO DE PLANILLA</t>
  </si>
  <si>
    <t>DECRETO APRUEBA PLANILLA - A SECRETARIA PARA NOTIFICAR</t>
  </si>
  <si>
    <t>DECRETO APRUEBA PLANILLA Y OFICIO POR SECRETARIA</t>
  </si>
  <si>
    <t>CORRE TRASLADO-CUMPLIMENTE</t>
  </si>
  <si>
    <t xml:space="preserve">CEDULA DILIGENCIADA - MUNICIPALIDAD DE VILLA MERCEDES </t>
  </si>
  <si>
    <t>AUDIENCIA: BECERRA FABIAN</t>
  </si>
  <si>
    <t xml:space="preserve">INFORME LA SRA. ACTUARIA </t>
  </si>
  <si>
    <t xml:space="preserve">PRESÉNTESE EN FORMA </t>
  </si>
  <si>
    <t>POR PRESENTADO ESTUDIOS-LIBRESE OFICIO: SECRETARIA</t>
  </si>
  <si>
    <t>CONSTITUCION DE DOMICILIO REAL Y FISCAL-CORRASE VISTA FISCAL</t>
  </si>
  <si>
    <t>RESERVENSE FOTOS POR SECRETARIA</t>
  </si>
  <si>
    <t xml:space="preserve">CEDULAS DILIGENCIADAS - JUAN BARRIONUEVO - ALDO LUCERO - RAUL LUCERO - </t>
  </si>
  <si>
    <t>CEDULA DILIGENCIADA - ZULMA LUCERO....</t>
  </si>
  <si>
    <t>DECRETO LIBRE MANDAMIENTO</t>
  </si>
  <si>
    <t>LIBRESE OFICIO. FORMACION DE INCIDENTE</t>
  </si>
  <si>
    <t>TENGASE PRESENTE - PREVIO</t>
  </si>
  <si>
    <t>DECRETO SIMPLE - AMPLIA PROVIDENCIA QUE ANTECEDE</t>
  </si>
  <si>
    <t>TENGASE PRESENTE. CORRASE VISTA</t>
  </si>
  <si>
    <t xml:space="preserve">REMISION POR INHIBICION </t>
  </si>
  <si>
    <t>CONSTITUYASE  LA ACTUARIA</t>
  </si>
  <si>
    <t>CONTESTA VISTA DE LA DPIP</t>
  </si>
  <si>
    <t>POR NOTIFICADAS-POR SECRETARIA CONTROL OFICIO</t>
  </si>
  <si>
    <t>DECRETO VUEVA A DESPACHO</t>
  </si>
  <si>
    <t>A SECRET.OFICO CONTROL-AGREGUESE</t>
  </si>
  <si>
    <t>CONSTANCIA DE ENTREGA DE OFICIOS LEY Nº 418, 419, 420 Y 421</t>
  </si>
  <si>
    <t>CONSTANCIA DE ENTREGA DE OFICIO Nº 422</t>
  </si>
  <si>
    <t>ASUME INTERVENCION DEFENSORA AUSENTES</t>
  </si>
  <si>
    <t>CITACION DE TERCEROS</t>
  </si>
  <si>
    <t xml:space="preserve">CONTESTA TRASLADO - ORDEN DE ELEVACION </t>
  </si>
  <si>
    <t>A SECRETARIA:NOTIFIQUE SENTENCIA</t>
  </si>
  <si>
    <t>DECRETO ELEVA A STJ</t>
  </si>
  <si>
    <t>ELEVENSE</t>
  </si>
  <si>
    <t>TENGASE PRESENTE ACLARACION</t>
  </si>
  <si>
    <t>APRUEBA PLANILLA-AMPLIA EMBARGO</t>
  </si>
  <si>
    <t>DECRETO LIBRE AMPLIA EMBARGO</t>
  </si>
  <si>
    <t>DECRETO LIBRAR MANDAMIENTO</t>
  </si>
  <si>
    <t>ORDENA PUBLICACION DE EDICTO - ALLASIA ANGELICA MONICA - DNI 17.698.591</t>
  </si>
  <si>
    <t xml:space="preserve">CONSTANCIA DE VISTA COLEGIO DE ABOGADOS </t>
  </si>
  <si>
    <t>CONSTANCIA DE VISTA COLEGIO DE ABOGADOS EN SOPORTE PAPEL</t>
  </si>
  <si>
    <t>INFORME DE SECRETARIA: RATIFICACION DE AUDIENCIA</t>
  </si>
  <si>
    <t>AUDIENCIA: MARTINEZ GRACIELA</t>
  </si>
  <si>
    <t>CEDULA DILIGENCIADA - CARLA PEREYRA</t>
  </si>
  <si>
    <t>CEDULA DILIGENCIADA - ALICA B. BONAVENTURA</t>
  </si>
  <si>
    <t xml:space="preserve">CEDULAS DILIGENCIADAS - SILVIA BARCIA - LUCIA CANGIANO </t>
  </si>
  <si>
    <t xml:space="preserve">CEDULA DILIGENCIADA - NANCY BLANGERO </t>
  </si>
  <si>
    <t>CEDULAS DILIGENCIADAS - MAXIMILIANO LOSASSO - BATLE HUGO</t>
  </si>
  <si>
    <t>TENGASE PRESENTE-HABILITACION</t>
  </si>
  <si>
    <t>DEJE SIN EFECTO</t>
  </si>
  <si>
    <t>F10204</t>
  </si>
  <si>
    <t>APERTURA A PRUEBA (FS)</t>
  </si>
  <si>
    <t>APERTURA A PRUEBA (FS) EXCEPCIONES - ARTICULO DE NULIDAD - DEJA SIN EFECTO - LLAMA AUTOS PARA RESOLVER AMPLIATORIO</t>
  </si>
  <si>
    <t>A SECRET OFICIO CONTROL</t>
  </si>
  <si>
    <t xml:space="preserve">A SECRETARIA CONTROL OFICIO </t>
  </si>
  <si>
    <t>CORRE TRASLADO CADUCIDAD DE INSTANCIA A SECRETARIA (NOT)</t>
  </si>
  <si>
    <t>CONTESTA TRASLADO TOPE ART. 730 CC</t>
  </si>
  <si>
    <t>CONTESTA TRASLADO- SE ALLANA - CORRE TRASLADO EXIMICION DE COSTAS</t>
  </si>
  <si>
    <t>NO HA LUGAR - CORRASE VISTA COLEGIO</t>
  </si>
  <si>
    <t>VISTA DEF. CIVIL</t>
  </si>
  <si>
    <t>CONSTANCIA DE SECRETARIA COTEJO-RECARATULACION</t>
  </si>
  <si>
    <t>POR FUNDADO RECURSO</t>
  </si>
  <si>
    <t>CONTESTA TRASLADO - AUTOS PARA RESOLVER OPOSICION A PRUEBA</t>
  </si>
  <si>
    <t>CEDULA DILIGENCIADA - MARIO NEYRA</t>
  </si>
  <si>
    <t>PINFORME DEL COLEGIO DE ABOGADOS DE VILLA MERCEDES</t>
  </si>
  <si>
    <t>REM. JDO CIVIL2</t>
  </si>
  <si>
    <t>ADVIRTIENDO - LIBRESE NUEVOS OFICIOS RELACIONADOS POR SECRETARÍA - FÓRMESE ESCRITO SUELTO RELACIONADO - TÉNGASE PRESENTE - ESTESE.-</t>
  </si>
  <si>
    <t xml:space="preserve">CEDULAS DILIGENCIADAS - GERARDO ZARRATEA - ERNESTO BARRIOS - VALERIA GONZALEZ </t>
  </si>
  <si>
    <t>CONSTANCIA DE ENTREGA DE COPIAS CERTIFICADAS DE SENTENCIA INTERLOCUTORIA Nº 321</t>
  </si>
  <si>
    <t>CEDULA DILIGENCIADA - JUAN C ARAUZ</t>
  </si>
  <si>
    <t>CONSTANCIA DE ENTREGA DE OFICIO LEY Nº 495</t>
  </si>
  <si>
    <t xml:space="preserve">CONSTANCIA DE ENTREGA DE 1 COPIA CERTIFICADA DE DECRETO </t>
  </si>
  <si>
    <t>CONSTANCIA DE ENTREGA DE OFICIOS Nº 498, 499 Y 504</t>
  </si>
  <si>
    <t>CONSTANCIA DE ENTREGA DE OFICIO LEY Nº 502</t>
  </si>
  <si>
    <t>A SECRET. OFICIO  LEY CONTROL</t>
  </si>
  <si>
    <t>AUDIENCIA:REC. DOCUMENTAL</t>
  </si>
  <si>
    <t>AUDIENCIA: REC.DOC ESTRELLA BILLONE</t>
  </si>
  <si>
    <t>ACUSE NEGLIGENCIA-POR PRODUCIDA</t>
  </si>
  <si>
    <t>OPORTUNAMENTE REGULACION HONORARIOS</t>
  </si>
  <si>
    <t>INFORME DE GOBIERNO, JUSTICIA Y CULTO PROGRAMA DE RELACIONES LABORALES</t>
  </si>
  <si>
    <t>CONSTANCIA DE ENTREGA DE FOTOCOPIAS CERTIFICADAS</t>
  </si>
  <si>
    <t>CONSTANCIA DE ENTREGA DE COPIAS DE SENTENCIA INTERLOCUTORIA Nº 69</t>
  </si>
  <si>
    <t>INFORME DEL MINISTERIO DE GOBIERNO, JUSTICIA Y CULTO PROGRAMA DE RELACIONES LABORALES</t>
  </si>
  <si>
    <t>CEDULA DILIGENCIADA - CESAR DAVID PRADO</t>
  </si>
  <si>
    <t xml:space="preserve">CEDULA DILIGENCIADA - LUIS PADILLA - MARCELA BUDIN </t>
  </si>
  <si>
    <t xml:space="preserve">CEDULAS DILIGENCIADAS - ANA GALLO - RAMON MORA </t>
  </si>
  <si>
    <t xml:space="preserve">CEDULA DILIGENCIADA - EDUARDO PERALTA </t>
  </si>
  <si>
    <t>CEDULAS DILIGENCIADAS - DARIO MUñOZ - RODRIGO AMAYA</t>
  </si>
  <si>
    <t>CEDULA INFORMADA - ADRIANA MANCEÑIDO</t>
  </si>
  <si>
    <t xml:space="preserve">CEDULA DILIGENCIADA - PERDO QUIROGA </t>
  </si>
  <si>
    <t xml:space="preserve">CONSTANCIA DE ENTREGA DE CARTEL </t>
  </si>
  <si>
    <t>CONSTANCIA DE ENTREGA DE  CEDULA LEY</t>
  </si>
  <si>
    <t>TENGASE  PRESENTE</t>
  </si>
  <si>
    <t>POR RECIBIDO AGRAGUESE</t>
  </si>
  <si>
    <t>ORDENA PUBLICACION DE EDICTO - MARIA ANGELICA GIORGI - DNIN 4.322.152</t>
  </si>
  <si>
    <t>CONSTANCIA DE NOTIFICACION POR  SECRETARIA</t>
  </si>
  <si>
    <t>ORDENA PUBLICACION DE EDICTO - JOSé OSCAR D'AGOSTO DNI 23.549.160</t>
  </si>
  <si>
    <t>CEDULA DILIGENCIADA - CIRCULO MEDICO VILLA MERCEDES</t>
  </si>
  <si>
    <t>CEDULA DILIGENCIADA - MUNICPALIDAD DE VILLA MERCEDES</t>
  </si>
  <si>
    <t>CEDULA DILIGECNIADA - ADRIAN CAJAL - CEDULA INFORMADA JUAN D. MALDONADO</t>
  </si>
  <si>
    <t xml:space="preserve">CEDULA DILIGENCIADA - CRISTIAN FUNES... - MIRYAM FUBNES </t>
  </si>
  <si>
    <t>CEDULA DILIGENCIADA - QUIñONES JUAN BAUTISTA</t>
  </si>
  <si>
    <t xml:space="preserve">CONTESTA TRASLADO - CORRE TRASLADO -REMISION A MEDIACION </t>
  </si>
  <si>
    <t>PREVIO ADJUDICACION</t>
  </si>
  <si>
    <t>POR ADJUNTADO INFORME - HA LUGAR.-</t>
  </si>
  <si>
    <t>ADJUNTA CEDULAS DE NOTIFICACION - CUMPLIMENTE</t>
  </si>
  <si>
    <t xml:space="preserve">CORRE TRASLADO DESISTIEMIENTO PRUEBA </t>
  </si>
  <si>
    <t xml:space="preserve">POR PRESENTADO - CONTESTA TRASLADO </t>
  </si>
  <si>
    <t>DECRETO TRASLADO DE PLANILLA - A SECRETARIA PARA NOTIFICAR</t>
  </si>
  <si>
    <t>DECRETO POR CONTESTADA VISTA - SUSCRIBA</t>
  </si>
  <si>
    <t>CUMPLIMENTESE PASE A RESOLVER</t>
  </si>
  <si>
    <t>DECRETO POR PERDIDO DERECHO Y ELEVA A CAMARA</t>
  </si>
  <si>
    <t>LIBRAR OFICIO-PRACTICA PLANILLA</t>
  </si>
  <si>
    <t>FIJACION DE AUDIENCIA EXP. PERICIA - LIBRAR OFICIO</t>
  </si>
  <si>
    <t>NO HA LUGAR - ACLARE</t>
  </si>
  <si>
    <t>CORRASE VISTA-HAB. DE DIA Y HORA</t>
  </si>
  <si>
    <t>ORDENA DESGLOSE-INTIMACION-NOT</t>
  </si>
  <si>
    <t>CORRE TRASLADO DESISTIMIENTO-ACLARE</t>
  </si>
  <si>
    <t>DECRETO ESTESE Y CUMPLIMENTESE CON VISTA A OCT</t>
  </si>
  <si>
    <t>POR DEVUELTO MANDAMIENTO DILIGENCIADO -AGREGUESE</t>
  </si>
  <si>
    <t>POR DEVUELTO MANDAMIENTO SIN DILIGENCIAR ACUMULESE</t>
  </si>
  <si>
    <t>POR DEVUELTO MANDAMIENTO - DILIGENCIADO ACUMULESE</t>
  </si>
  <si>
    <t>PREVIO SUBSANE</t>
  </si>
  <si>
    <t>LIBRAR OFICIO-ESTESE</t>
  </si>
  <si>
    <t>DEJESE SIN EFECTO-LIBRAR OFICIO AL COLEGIO DE ESCRIBANOS</t>
  </si>
  <si>
    <t xml:space="preserve">CEDULAS DILIGENCIADAS - DANIEL ROSALES - ADRIANA CHICCO - CEDULA INFORMADA - YANINA F. DEL PILAR DIAZ </t>
  </si>
  <si>
    <t>TENGA PRESENTE -NO HA LUGAR</t>
  </si>
  <si>
    <t>CEDULA DILIGENCIADA - ESTER TURME</t>
  </si>
  <si>
    <t>CEDULAS DILIGENCIADAS - MARIA SOLER - LA TORRE VICTOR</t>
  </si>
  <si>
    <t xml:space="preserve">CEDULA INFORMADA - GABRIELA RAMALLO </t>
  </si>
  <si>
    <t>CONSTANCIA DE ENTREGA DE OFICIO Nº 588</t>
  </si>
  <si>
    <t>CONSTANCIA DE ENTREGA DE OFICIO Nº 596</t>
  </si>
  <si>
    <t>CONSTANCIA DE ENTREGA DE DOCUMENTAL AL DR. SABATINI DANIEL</t>
  </si>
  <si>
    <t>CONSTANCIA DE ENTREGA DE COPIAS CERTIFICADAS DE SENTENCIA DEFINITIVA</t>
  </si>
  <si>
    <t>CONSTANCIA DE ENTREGA DE OFICIOS Nº 597, 598 Y 599</t>
  </si>
  <si>
    <t>CONSTANCIA DE ENTREGA DE COPIAS CERTIFICADAS DE SENTENCIA INTERLOCUTORIA Nº 106</t>
  </si>
  <si>
    <t>CONSTANCIA DE ENTREGA DE OFICIO Nº 600</t>
  </si>
  <si>
    <t>POR AMPLIADA DEMANDA</t>
  </si>
  <si>
    <t>ACLARE - ACREDITE</t>
  </si>
  <si>
    <t>EMBARGO DE CAPITAL ACTUALIZADO</t>
  </si>
  <si>
    <t>A SECRETARIA: LIBRE OFICIO SUPERV</t>
  </si>
  <si>
    <t>INFORME ACTUARIO-POR DESISTIDA</t>
  </si>
  <si>
    <t>POR RECIBIDO MANDAMIENTO DILIGENCIADO - ACUMULESE</t>
  </si>
  <si>
    <t xml:space="preserve">CEDULA DILIGENCIADA - HERMINIO CARRANZA </t>
  </si>
  <si>
    <t xml:space="preserve">CEDULAS DILIGENCIADAS - DPIP - MARTHA RUIZ </t>
  </si>
  <si>
    <t xml:space="preserve">CEDULA DILIGENCIADA - LUIS ECHEVARRIA </t>
  </si>
  <si>
    <t>POR FORMULADA ACLARACIÓN - ACOMPAÑA - DECRETO INICIAL</t>
  </si>
  <si>
    <t>ACLARE-POR SECRETARIA</t>
  </si>
  <si>
    <t>REMISIÓN A DEFENSORIA N. A. E I. NRO. 1 CON CAMBIO DE RADICACIÓN</t>
  </si>
  <si>
    <t>POR ACREDITADA NOTIFICACION - NO HA LUGAR</t>
  </si>
  <si>
    <t>EJECUCIÓN DE SENTENCIA - EMBARGO - OFICIO.-</t>
  </si>
  <si>
    <t>AMPLIACION PLAZO</t>
  </si>
  <si>
    <t>AUTOS PARA RESOLVER RH</t>
  </si>
  <si>
    <t>LIBRAR NUEVOS OFICIOS BCOS</t>
  </si>
  <si>
    <t>CONTESTA CITADA TRIUNFO - CORRE TRASLADO DOC. (ART. 358) - OPORTUNAMENTE APERTURA</t>
  </si>
  <si>
    <t>INT. APELACION POR COSTAS (NOT)</t>
  </si>
  <si>
    <t>INT. APELACION (NOT)</t>
  </si>
  <si>
    <t>REMOCION-DESIGNACION DE PERITO</t>
  </si>
  <si>
    <t>CONTROL DE OFICIO-TENGASE PRESENTE</t>
  </si>
  <si>
    <t>APROBACION DE PLANILLAS DE CAPITAL Y HONORARIOS-EJECUCION DE SENTENCIA DE HONORARIOS Y EMBARGO-NOT POR SECRETARIA</t>
  </si>
  <si>
    <t>OPORTUNAMENTE - CUMPLIMENTE</t>
  </si>
  <si>
    <t xml:space="preserve">POR ACOMPAÑADA DOCUMENTAL A SECRETARÍA - POR ADJUNTADA CONSTANCIA INSCRIPCIÓN AFIP ASOCIART S.A. </t>
  </si>
  <si>
    <t>LIBRAR OFICIO AL SUPERVIELLE</t>
  </si>
  <si>
    <t>POR DEVUELTO - MANDAMIENTO - ACUMULESE</t>
  </si>
  <si>
    <t>CADUCIDAD-ACLARE-NUEVA FECHA DE AUDIENCIA</t>
  </si>
  <si>
    <t>NUEVO EMPLEADOR-LIBRAR OFICIO</t>
  </si>
  <si>
    <t>TRAMITE FISCAL (NOT)</t>
  </si>
  <si>
    <t>AUTOS PARA RESOLVER AMPLIATORIA DE DECLARATORIA</t>
  </si>
  <si>
    <t>POR CONTESTADA VISTA O.C.T. - ARCHIVO</t>
  </si>
  <si>
    <t>INTIMA PAGO LIQUIDACIÓN (NOT)</t>
  </si>
  <si>
    <t>POR PRODUCIDA PRUEBA</t>
  </si>
  <si>
    <t>NOTA DE PRESENTACION DE CONSTATACION DE SINDICO</t>
  </si>
  <si>
    <t>DISPONE MEDIDAS- OFICIO DE TRASNFERENCIA</t>
  </si>
  <si>
    <t>PREVIO - A SECRETARIA VISTAS.-</t>
  </si>
  <si>
    <t>DEVOLUCION</t>
  </si>
  <si>
    <t>CORRE TRASLADO DE PERICIA</t>
  </si>
  <si>
    <t>DECRETO EMBARGO_x000D_</t>
  </si>
  <si>
    <t>DECRETO ACREDITE Y CUMPLIMENTE</t>
  </si>
  <si>
    <t>DECRETO POR ACOMPAñADA CONSTANCIA - MODIFICA</t>
  </si>
  <si>
    <t>ADJUNTE - CORRE TRASLADO REINTEGRO DE GASTOS (NOT) - LIBRAR OFICIO POR SECRETARIA - OPORTUNAMENTE</t>
  </si>
  <si>
    <t>CONSTESTA VISTA DEFENS. MENORES 2</t>
  </si>
  <si>
    <t>AMPLIA DEMANDA</t>
  </si>
  <si>
    <t>APROBACION DE DENUNCIO-TRANSFERENCIA DE DOMINIO-LIBRAR OFICIO RPA Nº 1</t>
  </si>
  <si>
    <t>DECRETO LIBRE OFICIOS Y ACLARE</t>
  </si>
  <si>
    <t>CAUSA DE PURO DERECHO - AUTOS PARA SENTENCIA</t>
  </si>
  <si>
    <t>DECRETO TRASLADO DE PLANILLA Y AGREGUESE</t>
  </si>
  <si>
    <t>A SECRETARIA PARA OFICIO A BANCO SUPERVIELLE</t>
  </si>
  <si>
    <t>PROVEE PRUEBA-DESGLOSE-CONTROL DE OFICIO</t>
  </si>
  <si>
    <t xml:space="preserve">EMBARGO CUENTA BANCO PATAGONIA S.A. </t>
  </si>
  <si>
    <t>ACOMPAÑA COPIAS - CÓRRASE TRASLADO (NOT)</t>
  </si>
  <si>
    <t>TENGASE PRESENTE-DESIGNACION-CORRASE TRASLADO</t>
  </si>
  <si>
    <t>CLAUSURA DE PRUEBA: VISTA OCT-FISCALIA</t>
  </si>
  <si>
    <t>LIBRAR NUEVO OFICIO URII</t>
  </si>
  <si>
    <t>NO HA LUGAR - A SECRETARIA</t>
  </si>
  <si>
    <t>ORDEN ELEVACION</t>
  </si>
  <si>
    <t xml:space="preserve">LIBRAR MANDAMIENTO </t>
  </si>
  <si>
    <t>ORDENA SECUESTRO HABILITACION DE DIA Y HORA</t>
  </si>
  <si>
    <t>CONSTANCIA DE VISTA COLEGIO DE ABOGADOS SOPORTE PAPEL</t>
  </si>
  <si>
    <t>ESTESE AL DECRETO INICIAL</t>
  </si>
  <si>
    <t xml:space="preserve">RATIFICA: DEJESE SIN EFECTO CORRE TRASLADO - ESTESE </t>
  </si>
  <si>
    <t>SUSPENSION DE TERMINOS (NOT)</t>
  </si>
  <si>
    <t xml:space="preserve">POR DESIGNADO NUEVO PATROCINANTE </t>
  </si>
  <si>
    <t>LIBRAR OFICIO INFORMATIVO CRAFMSA</t>
  </si>
  <si>
    <t>POR PRESENTADO DR. DÓMINE POR PARTE ACTORA - CUMPLIMENTE.-</t>
  </si>
  <si>
    <t xml:space="preserve">DEJESE SIN EFECTO - A SECRETARIA </t>
  </si>
  <si>
    <t xml:space="preserve">ACLARE - CUMPLIMENTE BAJO APERCIBIMIENTO DE LEY.- </t>
  </si>
  <si>
    <t>ACLARE PERSONERíA</t>
  </si>
  <si>
    <t>PARTE FISICA DE EXPTE. PRINCIPAL DE FS 01 HASTA FS. 46</t>
  </si>
  <si>
    <t>POR RECIBIDO - A SECRETARIA</t>
  </si>
  <si>
    <t>A SECRET.OFICIO Y TEST. CONTROL</t>
  </si>
  <si>
    <t>DEJESE SIN EFECTO - REBELDIA (NOT) - OPORTUNAMENTE</t>
  </si>
  <si>
    <t>POR SECRETARIA CERTIFICACION DE COPIAS</t>
  </si>
  <si>
    <t>F40123</t>
  </si>
  <si>
    <t>DECRETO DE APERTURA A PRUEBA</t>
  </si>
  <si>
    <t>DECRETO DE APERTURA A PRUEBA - A SECRETARIA PARA NOTIFICAR</t>
  </si>
  <si>
    <t>LIBRAR OFICIO INSTITUTO DEL CARMEN</t>
  </si>
  <si>
    <t xml:space="preserve">DEJAR SIN EFECTO </t>
  </si>
  <si>
    <t>A SECRET. CEDULA LEY HABILITADA CONTROL</t>
  </si>
  <si>
    <t>CONSTANCIA DE ENTREGA DE OFICIO Nº 343</t>
  </si>
  <si>
    <t>CONSTANCIA DE ENTREGA DE OFICIO Nº 348</t>
  </si>
  <si>
    <t>CONSTANCIA DE ENTREGA DE OFICIOA Nº 339 Y 340</t>
  </si>
  <si>
    <t>ORDENA DESGLOSE-CUMPLIMETE-SE DEJE SIN EFECTO</t>
  </si>
  <si>
    <t>CONSTANCIA DE ENTREGA DE OFICIO Nº 375</t>
  </si>
  <si>
    <t>CONTESTA VISTA-DESIGNA CURADOR</t>
  </si>
  <si>
    <t>POR SUSTITUIDO</t>
  </si>
  <si>
    <t>A SECRETARIA CONTROLE OFICIO</t>
  </si>
  <si>
    <t>POR SECRETARIA-PREVIO</t>
  </si>
  <si>
    <t xml:space="preserve">PREVIO ACOMPAÑE COPIAS </t>
  </si>
  <si>
    <t xml:space="preserve">EXCUSACIÓN </t>
  </si>
  <si>
    <t>DEJESE SIN EFECTO - DENUNCIE</t>
  </si>
  <si>
    <t>CONSTANCIA DE ENTREGA DE OFICIO Nº 428</t>
  </si>
  <si>
    <t xml:space="preserve">CONSTANCIA DE ENTREGA DE OFICIO LEY Nº 432 </t>
  </si>
  <si>
    <t>CONSTANCIA DE ENTREGA DE DOCUMENTAL RESERVADA A LA DRA. CYNTIA GONELLA</t>
  </si>
  <si>
    <t>CONSTANCIA DE ENTREGA DE COPIA DE SENTENCIA 90/2017</t>
  </si>
  <si>
    <t>CONSTANCIA DE ENTREGA DE DOCUMENTAL A LA SRA. MARISA SVID</t>
  </si>
  <si>
    <t>CONSTANCIA DE ENTREGA DE OFICIOS Nº 438 Y 439</t>
  </si>
  <si>
    <t>TENGA POR CONTESTADO AGRAVIOS. CUMPLIMENTESE</t>
  </si>
  <si>
    <t xml:space="preserve">CUMPLIMENTE REMISION - OPORTUNAMENTE </t>
  </si>
  <si>
    <t>INTIMA A PRESENTAR ORIGINALES PARA COTEJO</t>
  </si>
  <si>
    <t>CORRE TRASLADO EXCEPCIONES - VISTA A FISCAL</t>
  </si>
  <si>
    <t>DECRETO EJECUCION DE SENTENCIA Y ACLARE</t>
  </si>
  <si>
    <t>TENGASE PRESENTE - RESERVENSE EN SECRETARIA</t>
  </si>
  <si>
    <t>EXC. DRA. VILLAR</t>
  </si>
  <si>
    <t>DEJAR SIN EFECTO NOTIFICACION POR SECRETARIA-LIBRAR CEDULA LEY</t>
  </si>
  <si>
    <t>REBELDIA-OPORTUNAMENTE</t>
  </si>
  <si>
    <t>CORRASE VISTA FISCALIA-OCT</t>
  </si>
  <si>
    <t xml:space="preserve">POR CONTESTADO TRASLADO CADUCIDAD TÉNGASE PRESENTE.- </t>
  </si>
  <si>
    <t>AGRÉGUESE - TÉNGASE PRESENTE -DENUNCIO DE BIENES</t>
  </si>
  <si>
    <t>VISTA A SINDICATURA</t>
  </si>
  <si>
    <t>APROBACION DE PLANILLA DE CAPITAL-HONORARIOS-AMPLIACION DE EMBARGO DE CAPITAL Y HONORARIOS ACTUALIZADOS</t>
  </si>
  <si>
    <t>LIBRAR OFICIO SUPERVIELLE-POR SECRETARIA</t>
  </si>
  <si>
    <t xml:space="preserve">AUTOS PARA RESOLVER PLANILLA </t>
  </si>
  <si>
    <t>CONSTESTA VISTA ORGANO</t>
  </si>
  <si>
    <t>CEDULA DILIGENCIADA - PAOLA PERALTE</t>
  </si>
  <si>
    <t>CEDULA DILIGENCIADA - MYRIAM ROSALES</t>
  </si>
  <si>
    <t xml:space="preserve">CEDULAS DILIGENCIADAS - JULIA LUNA - MARQUEZA GODOY </t>
  </si>
  <si>
    <t>AUDIENCIA: VIDAL CARLOS DANIEL</t>
  </si>
  <si>
    <t>AUDIENCIA: GURRUCHAGA DANIEL</t>
  </si>
  <si>
    <t>NO HA LUGAR- DESIGNACION</t>
  </si>
  <si>
    <t>CYQ032</t>
  </si>
  <si>
    <t>AUTO HOMOLOGA ACUERDO</t>
  </si>
  <si>
    <t xml:space="preserve">CEDULA DILIGENCIADA - DULCIORA S. A. </t>
  </si>
  <si>
    <t xml:space="preserve">CEDULA DILIGENCIADA - MUñOZ DIANA </t>
  </si>
  <si>
    <t xml:space="preserve">CEDULA DILIGENCIADA - ACINDAR S. A. </t>
  </si>
  <si>
    <t>CEDULA DILIGENCIADA - MARIA DEL CARMEN ECHENIQUE</t>
  </si>
  <si>
    <t xml:space="preserve">CEDULAS DILIGENCIADAS -  MARIO GARRAZA - GRACIELA MARTINEZ - GRACIELA MARINEZ - HECTOR GOMEZ </t>
  </si>
  <si>
    <t xml:space="preserve">A SECRETARIA  - DEVOLUCION DE DOCUMENTAL </t>
  </si>
  <si>
    <t>CONSTANCIA DE ENTREGA DE OFICIO Nº 547</t>
  </si>
  <si>
    <t>CONSTANCIA DE ENTREGA DE OFICIO Nº 581</t>
  </si>
  <si>
    <t>CONSTANCIA DE ENTREGA DE OFICIO Nº 564</t>
  </si>
  <si>
    <t>CONSTANCIA DE ENTREGA DE OFICIO Nº 571</t>
  </si>
  <si>
    <t>CONSTANCIA DE ENTREGA DE COPIAS SOLICITADAS POR LA DRA GARGIULO</t>
  </si>
  <si>
    <t xml:space="preserve">TENGASE PRESENTE - PREVIO </t>
  </si>
  <si>
    <t>ACOMPAñA - RASLADO ESTIMACION DE MONTO -ACOMPAñE COPIAS</t>
  </si>
  <si>
    <t xml:space="preserve">ADJUNTA - APERTURA OPORTUNAMENTE - INSPECCION OCULAR </t>
  </si>
  <si>
    <t>CONSTANCIA DE ENTREGA DE OFICIO Nº 597</t>
  </si>
  <si>
    <t>INFORME DEL POLICLINICO REGIONAL JUAN DOMINGO PERON</t>
  </si>
  <si>
    <t>CONSTANCIA DE ENTREGA DE OFICIOS Nº 592, 593 Y 594</t>
  </si>
  <si>
    <t>CONSTANCIA DE ENTREGA DE OFICIO LEY Nº 589</t>
  </si>
  <si>
    <t xml:space="preserve">CONSTANCIA DE ENTREGA DE OFICIOS Nº 585 Y 586 </t>
  </si>
  <si>
    <t>POR DEVUELTO MANDAMIENTO DILIGENCIADO - AGREGUESE</t>
  </si>
  <si>
    <t>POR DEVUELTO MANDAMIENTOS DILIGENCIADOS - AGREGUESE Y ACUMULESE</t>
  </si>
  <si>
    <t>POR DEVUELTO MADAMIENTO DILIGENCIADO - ACUMULESE</t>
  </si>
  <si>
    <t>POR SECRETARIA DESGLOSE</t>
  </si>
  <si>
    <t xml:space="preserve">DEJA SIN EFECTO ARCHIVO - LÍBRESE OFICIOS - A SECRETARÍA OFICIO.- </t>
  </si>
  <si>
    <t xml:space="preserve">CONSTANCIA DE VISTA </t>
  </si>
  <si>
    <t>CONSTANCIA DE REMISION JUZGADO CIVIL Nº 1</t>
  </si>
  <si>
    <t>CORRE TRASLADO Y NOTIFICA- DECRETO 29/12/17</t>
  </si>
  <si>
    <t>ADJUNTO SOLICITA PARTICIPACION ADRIANA LUNA</t>
  </si>
  <si>
    <t>DECRETO DE FECHA 18/06/2018</t>
  </si>
  <si>
    <t>SENTENCIA CLARATORIA Nº 541/17</t>
  </si>
  <si>
    <t>TOMA PARTICIPACION DR. MARIANI</t>
  </si>
  <si>
    <t>ACT. 6243946</t>
  </si>
  <si>
    <t>CEDULA DILIGENCIADA 27/10/2016</t>
  </si>
  <si>
    <t>SOLICITA PARTICIPACION ADRIANA LUNA</t>
  </si>
  <si>
    <t>AGREGUENSE EDICTOS</t>
  </si>
  <si>
    <t>AFIP</t>
  </si>
  <si>
    <t>TRANSFERENCIA DE DOMINIOS-LIBRAR OFICIOS AL RPA Nº 1 Y Nº 2</t>
  </si>
  <si>
    <t>DECRETO INCIAL -DESPACHA MEDIDA</t>
  </si>
  <si>
    <t>AUTO INTERLOCUTORIO APROBACION DE CESION</t>
  </si>
  <si>
    <t>SE DEJE SIN EFECTO-PRESTAMO DE EXPEDIENTE</t>
  </si>
  <si>
    <t>LIBRESE ORDEN DE PAGO</t>
  </si>
  <si>
    <t>DEVOLUCION DE DOCUMENTAL:PODER GENERAL</t>
  </si>
  <si>
    <t>INFORME DE ICBC</t>
  </si>
  <si>
    <t>INFORME DE CARTOCOR S.A.</t>
  </si>
  <si>
    <t>CONTESTA VISTA DPIP</t>
  </si>
  <si>
    <t>INFORME DEL MINISTERIO DE DESARROLLO SOCIAL</t>
  </si>
  <si>
    <t xml:space="preserve">CEDULAS DILIGENCIADAS - ANA ESTHER DI CRISTOFANO SERGIO DI CRISTOFANO... - OSCAR DI CRISTOFANO </t>
  </si>
  <si>
    <t>CEDULA DILIGENCIADA - JORGE JUAN DE DIOS FERREYRA</t>
  </si>
  <si>
    <t xml:space="preserve">CEDULA DILIGENCIADA - SANCHEZ DUILIO DARIO </t>
  </si>
  <si>
    <t>LIBRAR OFICIO BANCO SUPERVIELLE</t>
  </si>
  <si>
    <t>VUELVAN A DESAPACHO</t>
  </si>
  <si>
    <t>CONSTANCIA DE ENTREGA DE OFICIO Nº 377</t>
  </si>
  <si>
    <t>PRESTE CONFORMIDAD</t>
  </si>
  <si>
    <t>CORRASE VISTA OCT Y COLEGIO DE ABOGADOS</t>
  </si>
  <si>
    <t>CONTESTA INFORME (DR. ALONSO)</t>
  </si>
  <si>
    <t xml:space="preserve">REBELDIA - LIBRAR MANDAMIENTO - A SECRETARIA </t>
  </si>
  <si>
    <t>CONTESTA VISTA - ASUME INTERVENCION DEFENSORA AUSENTES</t>
  </si>
  <si>
    <t>INFORME DEL COLEGIO DE ESCRIBANO</t>
  </si>
  <si>
    <t xml:space="preserve">CEDULA DILIGENCIADA - CLEMENTINA DIEZ </t>
  </si>
  <si>
    <t>CORRASE VISTA-TENGASE PRESENTE-CUMPLIMENTE</t>
  </si>
  <si>
    <t>OFICIO Nº 95 DE MEDIACION</t>
  </si>
  <si>
    <t>CERTIFICACION DE COPIAS</t>
  </si>
  <si>
    <t>CONTESTA VISTA- APERTURA A PRUEBA -AUTOS PARA RESOLVER</t>
  </si>
  <si>
    <t>CUMPLIMENTESE NOTIFICACION</t>
  </si>
  <si>
    <t>INTIMACION CPF-NOT SECRETARIA</t>
  </si>
  <si>
    <t>INFORME DE SECRETARIA REBELDÍA</t>
  </si>
  <si>
    <t>POR SECRET.CUMPLIMENTE</t>
  </si>
  <si>
    <t>CORRASE VISTA A FISCALIA</t>
  </si>
  <si>
    <t>TENGASE PRESENTE. VUELVAN A DESPACHO</t>
  </si>
  <si>
    <t>AUTOS PARA RESOLVER HOMOLACION</t>
  </si>
  <si>
    <t>CONSTANCIA DE ENTREGA DE OFICIO Nº 300</t>
  </si>
  <si>
    <t>CONSTANCIA DE ENTREGA DEOFICIO Nº 296</t>
  </si>
  <si>
    <t>CONSTANCIA DE ENTREGA DE OFICIO Nº 312</t>
  </si>
  <si>
    <t xml:space="preserve">CONSTANCIA DE ENTREGA DE OFICIOS Nº 301, 302, 303, 304, 305, 306, 307, 308, 309, 310 Y 311 </t>
  </si>
  <si>
    <t>CEDUAL DILIGENCIADA - POLICLINICO JUAN D. PERON - JUNTA EVALUADORA DE DISCAPACIDAD</t>
  </si>
  <si>
    <t>A SECRETARIA - VUELVAN</t>
  </si>
  <si>
    <t>NUEVO EMPLEADOR-LIBRAR OFICIO LEY</t>
  </si>
  <si>
    <t>REPROGRAMACION INS. OCULAR (NOT)</t>
  </si>
  <si>
    <t>OFICIO Nº 58/17 DE MEDIACION</t>
  </si>
  <si>
    <t>ACTA CONTRAVENCIONAL Nº 1010008</t>
  </si>
  <si>
    <t>PLANTEA NULIDAD-NOTIFIQUE</t>
  </si>
  <si>
    <t xml:space="preserve">DESISTE - DEJESE SIN EFECTO APR </t>
  </si>
  <si>
    <t xml:space="preserve">CEDULA INFORMADA - CLAUDIO MILONI </t>
  </si>
  <si>
    <t>POR DEVUELTO MANDAMIENO - ACUMULESE</t>
  </si>
  <si>
    <t>POR SECRETARIA:VISTA OCT</t>
  </si>
  <si>
    <t>A SECRETARÍA - NOTIFICACIÓN EN EL DÍA DE PUBLICACIÓN.-</t>
  </si>
  <si>
    <t>A SECRETARÍA (NOT.)</t>
  </si>
  <si>
    <t>DECRETO A SECRETARIA PARA CONTROL DE OFICIOS</t>
  </si>
  <si>
    <t>LIBRAR OFICIO DE INTIMACION</t>
  </si>
  <si>
    <t>CEDULA DILIGENCIADA - GODOY VICTOR</t>
  </si>
  <si>
    <t xml:space="preserve">CEDULA DILIGENCIADA - PABLO FORCONESI </t>
  </si>
  <si>
    <t>CEDULA  DILIGENCIADA - VICTOR GODOY</t>
  </si>
  <si>
    <t xml:space="preserve">CEDULA DILIGENCIADA - METALMECANICA S. A. </t>
  </si>
  <si>
    <t xml:space="preserve">CEDULAS DILIGENCIADAS - MARCOS MUñOZ - SILVINA MUñOZ ...- RAMONA MUñOZ - MARIO MUñOZ - RAUL MUñOZ - DPIP - NANCY MUñOZ </t>
  </si>
  <si>
    <t xml:space="preserve">CEDULA DILIGENCIADA - NORMA MUñOZ </t>
  </si>
  <si>
    <t>AUDIENCIA: MOSAINER HECTOR</t>
  </si>
  <si>
    <t>ORDENA PUBLICACION DE EDICTO - ABEL MERCEDES BECERRA LE. N° 6.800.952  - NIEVAS MARCELA SALINAS DNI N° 4.192.891</t>
  </si>
  <si>
    <t>TENGASE PRESENTE-TRASLADO A LA CONTRARIA</t>
  </si>
  <si>
    <t>TENGASE PRESENTE-SE LIBRE OFICIO:SECRETARIA</t>
  </si>
  <si>
    <t>LIBRAR CEDULA P/ EXPLICACION PERICIA</t>
  </si>
  <si>
    <t>PREVIO CONTESTA DEMANDA SRES. PEREIRA Y CANGIANO</t>
  </si>
  <si>
    <t>CONTESTA TRASLADO. ELEVACION</t>
  </si>
  <si>
    <t xml:space="preserve">CORRE TRASLADO EXCEPCIONES </t>
  </si>
  <si>
    <t>CONSTANCIA DE ENTREGA DE COPIA CERTIFICADA DE SENTENCIA INTERLOCUTORIA 324/99</t>
  </si>
  <si>
    <t>CONSTANCIA DE ENTREGA DE OFICIO LEY Nº 429</t>
  </si>
  <si>
    <t>CONSTANCIA DE ENTREGA DE OFICIO Nº 434</t>
  </si>
  <si>
    <t>CONSTANCIA DE ENTREGA DE OFICIO LEY Nº 431</t>
  </si>
  <si>
    <t>CONSTANCIA DE ENTREGA DE OFICIO Nº 436</t>
  </si>
  <si>
    <t>CONSTANCIA DE ENTREGA DE OFICIO Nº 435</t>
  </si>
  <si>
    <t xml:space="preserve">CONSTANCIA DE ENTREGA DE OFICIO LEY Nº 433 </t>
  </si>
  <si>
    <t>CONSTANCIA DE ENTREGA DE OFICIO Nº 425</t>
  </si>
  <si>
    <t>POR RECIBIDO-AVOCOME</t>
  </si>
  <si>
    <t>INFORME DEL COLEGIO DE ABOGADOS DE SAN LUIS</t>
  </si>
  <si>
    <t>POR INTERPUESTA REVOCATORIA C/ APELACION EN SUBSIDIO (NOT)</t>
  </si>
  <si>
    <t>DECRETO RECONSTRUCCION</t>
  </si>
  <si>
    <t>DECRETO A SECRETARIA PARA OFICIO A BCO. SUPERVIELLE - OPORTUNAMENTE TRASNFERENCIA</t>
  </si>
  <si>
    <t>PUBLIQUEN ACTUACIONES</t>
  </si>
  <si>
    <t xml:space="preserve">NOTIFIQUESE POR CEDULA LEY </t>
  </si>
  <si>
    <t>DECRETO RATIFIQUE Y OPORTUNAMENTE</t>
  </si>
  <si>
    <t>AGREGUESE, TENGASE PRESENTE</t>
  </si>
  <si>
    <t>DECRETO AGREGUESE Y CUMPLIMENTE</t>
  </si>
  <si>
    <t>ESTESE-POR SECRETARIA</t>
  </si>
  <si>
    <t>DESIGNACION AUDIENCIA-ACEPTA CARGO</t>
  </si>
  <si>
    <t>A SECRETARIA: NOTIFICACION</t>
  </si>
  <si>
    <t>POR DENUNCIADO DOMICILIO</t>
  </si>
  <si>
    <t>RATIFICA - CONTESTA TRASLADO - OPORTUNAMENTE</t>
  </si>
  <si>
    <t>POR PRESENATADO NUEVO PATROCINIO - RECHAZO IN LIMINE</t>
  </si>
  <si>
    <t>RECTIFICA DOMICILIO - LIBRAR NUEVA CEDULA</t>
  </si>
  <si>
    <t>DESISTE RECURSO - EXTRACCION DE COPIAS DOCUMENTAL</t>
  </si>
  <si>
    <t xml:space="preserve">A SECRETARIA:LIBRAR OFICIO </t>
  </si>
  <si>
    <t>SUSCRIBA_x000D_</t>
  </si>
  <si>
    <t>A SECRETARIA: LIBRESE OFR</t>
  </si>
  <si>
    <t xml:space="preserve">DECRETO VISTA O.C.T. </t>
  </si>
  <si>
    <t>FIANZA PERSONAL</t>
  </si>
  <si>
    <t>POR RECIBIDO. CUMPLIMENTESE</t>
  </si>
  <si>
    <t xml:space="preserve">CEDULA DILIGENCIADA - DIAZ CESAR </t>
  </si>
  <si>
    <t>DECRETO AGREGA MANDAMIENTO Y ACLARE</t>
  </si>
  <si>
    <t>VISTA COLEG. ABOGADOS</t>
  </si>
  <si>
    <t>CONSTANCIA DE ENTREGA DE OFICIO Nº 379</t>
  </si>
  <si>
    <t>CONSTANCIA DE ENTREGA DE OFICIO LEY Nº 387</t>
  </si>
  <si>
    <t>CONSTANCIA DE ENTREGA DE OFICIO Nº 390</t>
  </si>
  <si>
    <t>CONSTANCIA DE ENTREGA DE OFICIO LEY Nº 393</t>
  </si>
  <si>
    <t>INTEPOSICION DE APELACION (NOT)</t>
  </si>
  <si>
    <t>TRANSFERENCIA DE AUTOMOTOR-LIBRAR OFICIO RPA Nº 2 Y Nº 1</t>
  </si>
  <si>
    <t>CORRASE VISTA ORG. TASAS - INTIMACION - OPORTUNAMENTE APERTURA</t>
  </si>
  <si>
    <t>COMUNICA - OTORGA PARTICIPACION - CUMPLIMENTE</t>
  </si>
  <si>
    <t>DECRETO APERTURA</t>
  </si>
  <si>
    <t xml:space="preserve">TENGASE POR NOTIFICADOS </t>
  </si>
  <si>
    <t>OFICIO:ACINDAR</t>
  </si>
  <si>
    <t>POR CONTESTADA VISTA - INTIMA.</t>
  </si>
  <si>
    <t xml:space="preserve">HACE SABER </t>
  </si>
  <si>
    <t xml:space="preserve">AGRÉGUESE - ESTESE.- </t>
  </si>
  <si>
    <t>CÓRRASE TRASLADO PLANILLA Y RECTIFICACIÓN</t>
  </si>
  <si>
    <t>DESIGNACION DE NUEVA AUDIENCIA</t>
  </si>
  <si>
    <t>CORRE TRASLADO PLANILLA DE CAPITAL ACTUALIZADA</t>
  </si>
  <si>
    <t>TOMA PARTICIPACION-ADJUNTE</t>
  </si>
  <si>
    <t>DECRETO TRASLADO DE EXCEPCIONES</t>
  </si>
  <si>
    <t>CEDULA DILIGENCIADA - NORMA GODOY</t>
  </si>
  <si>
    <t xml:space="preserve">CEDULAS DILIGENCIADAS - ADRIANA COLLADO - CHRISTIAN ALFONZO </t>
  </si>
  <si>
    <t>POR RECIBIDO NOTIFIQUESE - ELEVENSE</t>
  </si>
  <si>
    <t xml:space="preserve">POR RECIBIDO-RESERVESE </t>
  </si>
  <si>
    <t>NO HA LUGAR-CUMPLIMENTE</t>
  </si>
  <si>
    <t>POR CONTESTADA VISTA - A SECRETARÍA</t>
  </si>
  <si>
    <t>POR CONTESTADA VISTA - INTIMA</t>
  </si>
  <si>
    <t>DESIGNACION DE PERITO-LIBRAR OFICIO-TENGASE PRESENTE</t>
  </si>
  <si>
    <t>OPORTUNAMENTE APERTURA - A SECRETARIA P/ COTEJO</t>
  </si>
  <si>
    <t xml:space="preserve">ADJUNTA - CUMPLIMENTE </t>
  </si>
  <si>
    <t>POR CONTESTADA VISTA - A SECRETARÍA CERTIFICACIÓN DE DEUDA.-</t>
  </si>
  <si>
    <t>POR RECIBIDO.</t>
  </si>
  <si>
    <t>CONTESTA VISTA - INTIMA (NOT).-</t>
  </si>
  <si>
    <t>CORRE TRASLADO (NOT)</t>
  </si>
  <si>
    <t>DECRETO NUEVO EMBARGO</t>
  </si>
  <si>
    <t>A SECRETARÍA - DECRETO INICIAL CORRE TRASLADO - VISTA M.P.F.</t>
  </si>
  <si>
    <t xml:space="preserve">LÍBRESE MANDAMIENTO - CÓRRASE VISTA M.P.F. - AGRÉGUESE.- </t>
  </si>
  <si>
    <t>CONSTANCIA DE ENTREGA DE OFICIO Nº 487</t>
  </si>
  <si>
    <t>CONSTANCIA DE ENTREGA DE DPCUMENTAL AL DR. ANDREOTTI OSVALDO</t>
  </si>
  <si>
    <t xml:space="preserve">CORRE TRASLADO DECRETO INICIAL </t>
  </si>
  <si>
    <t>DECRETO INFORME SECRETARIA</t>
  </si>
  <si>
    <t>POR PRESENTADO - INTERPONE NULIDAD - SUSPENSIÓN DE TÉRMINOS.-</t>
  </si>
  <si>
    <t>AUTO INTERLOCUTORIO. RH</t>
  </si>
  <si>
    <t>LIBRAR OFICIO (FS)-DESIGNA AUDIENCIA</t>
  </si>
  <si>
    <t>A SECRETARIA:NOTIFIQUESE</t>
  </si>
  <si>
    <t>PRESTAMO EXPED- NUEVO DOMICILIO DEMANDADO</t>
  </si>
  <si>
    <t>SE PRESENTA LA SRA. GLORIA LUNA POR DERECHO PROPIO</t>
  </si>
  <si>
    <t>DECRETO DE FECHA 07/03/18</t>
  </si>
  <si>
    <t>ESCRITO DEL DR. MARCELO VITTA</t>
  </si>
  <si>
    <t>DECRETO DE FECHA 08/06/18</t>
  </si>
  <si>
    <t>SENTENCIA INTERLOCUTORIA Nº 153/18</t>
  </si>
  <si>
    <t xml:space="preserve">DECRETO DE FECHA 08/06/18 </t>
  </si>
  <si>
    <t>SENTENCIA DEFINITIVA 146/15</t>
  </si>
  <si>
    <t>PEDIDO DE RECUSACION</t>
  </si>
  <si>
    <t>DECRETO DE FECHA 30/06/2017</t>
  </si>
  <si>
    <t>RENUNCIA PRESENTADA EL 20/06/2017</t>
  </si>
  <si>
    <t>LIBRAR NUEVO OFICIO AL ANSES</t>
  </si>
  <si>
    <t>CORECCION - LIBRAR OFICIO NUEVO COLEGIO DE ESCRIBANOS- OFR RJU</t>
  </si>
  <si>
    <t>AUTOS PARA REGULAR  HONORARIOS</t>
  </si>
  <si>
    <t>REMOCION-DESIGNACION CPN</t>
  </si>
  <si>
    <t>INTIMACION DE PAGO ART. 311</t>
  </si>
  <si>
    <t>AUTOS PARA REGULAR HONORARIOS - DEJA SIN EFECTO ARCHIVO</t>
  </si>
  <si>
    <t>POR CONTESTADA VISTA - CLAUSURA DE PRUEBA</t>
  </si>
  <si>
    <t>PLANO DE MENSURA</t>
  </si>
  <si>
    <t>INFORME DE LA POLICIA DE LA PROVINCIA DE SAN LUIS CUERPO DE TRANSITO</t>
  </si>
  <si>
    <t>CINTESTA VISTA DPIP</t>
  </si>
  <si>
    <t xml:space="preserve">CEDULA DILIGENCIADA - ROBERTO ZAMBRANO </t>
  </si>
  <si>
    <t>CEDULA DILIGENCIADA - ANA LUCIA PROVITINA</t>
  </si>
  <si>
    <t xml:space="preserve">CEDULA DILIGENCIADA - MARIN JUAN ARIEL </t>
  </si>
  <si>
    <t xml:space="preserve">CEDULAS DILIGENCIADAS - HECTOR MIRANDA - TRANSPORTE REYERO SRL  - </t>
  </si>
  <si>
    <t>CEDULA DILIGENCIADA - MARIA ORTIZ</t>
  </si>
  <si>
    <t>REV. NO HA LUGAR - INT. APELACION (NOT)</t>
  </si>
  <si>
    <t>POR SECRETARIA:OFIC SUPERV</t>
  </si>
  <si>
    <t>CONSTANCIA DE ENTREGA DE OFICIO Nº 321</t>
  </si>
  <si>
    <t>CONSTANCIA DE PRESTAMO DE DOCUMENTAL POR 48 HS.</t>
  </si>
  <si>
    <t>CONSTANCIA DE ENTREGA DE OFICIO Nº 318</t>
  </si>
  <si>
    <t>ENTREGA DOCUMENTAL - ARCHIVO</t>
  </si>
  <si>
    <t>LIBRAR NUEVO  OFICIO RPI</t>
  </si>
  <si>
    <t>PREVIO CONTESTA DEMANDA - NOTIFÍQUESE MEDIANTE CÉDULA LEY 22.172.-</t>
  </si>
  <si>
    <t xml:space="preserve">CEDULAS DILIGENCIADAS - MATILDA TURME - HUGO TURME </t>
  </si>
  <si>
    <t>CEDULA DILIGENCIADA - ROSALES EDGAR</t>
  </si>
  <si>
    <t xml:space="preserve">CEDULA DILIGENCIADA - BUSTOS MIGUEL </t>
  </si>
  <si>
    <t>CEDULAS DILIGENCIADAS - KARINA LOPEZ - MARCELO ROMERO</t>
  </si>
  <si>
    <t>CEDULAS DILIGENCIADAS - JUAN LUCERO - VALERIA TORRES</t>
  </si>
  <si>
    <t xml:space="preserve">CEDULA DILIGENCIADA - ELVA DOMINGUEZ </t>
  </si>
  <si>
    <t>CEDULA DILIGENCIADA - O.S.D.E.</t>
  </si>
  <si>
    <t xml:space="preserve">CEDULA DILIGENCIADA - EDUARDO GARCIA </t>
  </si>
  <si>
    <t xml:space="preserve">CEDULA DILIGENCIADA - ANGELICA CARDARELLI </t>
  </si>
  <si>
    <t xml:space="preserve">CEDULA DILIGENCIADA - RIDERS S.A. </t>
  </si>
  <si>
    <t xml:space="preserve">CEDULA DILIGENCIADA - RIDERS S.A . </t>
  </si>
  <si>
    <t>CEDULA DILIGENCIADA - SILVIA VARGAS</t>
  </si>
  <si>
    <t xml:space="preserve">CEDULAS DILIGENCIADAS - CAMILA OJEDA ROSTAGNO (2) </t>
  </si>
  <si>
    <t xml:space="preserve">CEDULA DILIGENCIADA - HUGO PIRAN </t>
  </si>
  <si>
    <t xml:space="preserve">CEDULA DILIGENICIADA - VERONICA CASTILLO </t>
  </si>
  <si>
    <t>CEDULA INFORMADA - ALBERTO ANDRADA</t>
  </si>
  <si>
    <t xml:space="preserve">CEDULA  DILIGENCIADA - YONG WANG </t>
  </si>
  <si>
    <t>CEDULA DILIGENICIADA - MANRIQUEZ ALEJANDRA ARIAS</t>
  </si>
  <si>
    <t>CONTESTA VISTA, AGREGUESE</t>
  </si>
  <si>
    <t>DENUNCIO DE BIEN</t>
  </si>
  <si>
    <t>POR CONSTITUIDO DOMICILIO REAL Y FISCAL</t>
  </si>
  <si>
    <t>DECRETO A SECRETARIA PARA LIBRAR OFR A ARCHIVO 1° C.</t>
  </si>
  <si>
    <t>CADUCIDAD-CUMPLIMENTE-NO HA LUGAR</t>
  </si>
  <si>
    <t>DECRETO POR CONTESTADO OFICIO Y TENGASE PRESENTE</t>
  </si>
  <si>
    <t>REMISION DE DOCUMENTAL</t>
  </si>
  <si>
    <t>ACLARATORIA NO HA LUGAR - INT. APELACION (NOT) - CONCEDE APELACION</t>
  </si>
  <si>
    <t>TENGASE PRESENTE - TRANSFERENCIA DE VEHICULO - LIBRAR OFICIO</t>
  </si>
  <si>
    <t>REMISIÓN A JUZGADO CIVIL 2.-</t>
  </si>
  <si>
    <t xml:space="preserve">CUMPLIMENTE R.G.E.E. </t>
  </si>
  <si>
    <t>RESERVESE EN SECRETARIA</t>
  </si>
  <si>
    <t>ORDENA DESGLOSE - A SECRETARIA PARA CONTROL DE OFICIO</t>
  </si>
  <si>
    <t>AUDIENCIA PRELIMINAR. PROVEE PRUEBAS. FIJA AUDIENCIA DE VISTA DE CAUSA.</t>
  </si>
  <si>
    <t xml:space="preserve">DECRETO ACREDITE PERSONERIA Y CUMPLIMENTESE PASE A RESOLVER </t>
  </si>
  <si>
    <t>AUDIENCIA:BONIVARDO ROGER</t>
  </si>
  <si>
    <t xml:space="preserve">CEDULA DILIGENCIADA - HECTOR QUIROGA </t>
  </si>
  <si>
    <t xml:space="preserve">CEDULA DILIGENCIADA - CARLOS GUZZIO </t>
  </si>
  <si>
    <t>CONSTANCIA DE SECRETARIA RECARATULACIÓN</t>
  </si>
  <si>
    <t xml:space="preserve">CEDULAS DILIGENCIADAS - JULIO OJEDA - HILADOS S. A. - CESAR DIAZ </t>
  </si>
  <si>
    <t>CEDULAS DILIGENCIADAS - PORTELA SILVANA - LEGUIZAMON PAULA - SOSA FIDELA</t>
  </si>
  <si>
    <t>INFORME DE GHEQUE</t>
  </si>
  <si>
    <t>ORDENA PUBLICACION DE EDICTO - EMILIA GARCIA - DNI N° 8.576.666</t>
  </si>
  <si>
    <t>CEDULA DILIGENCIADA - JORGE LUIS ONTIVEROS...</t>
  </si>
  <si>
    <t>CEDULA DILIGECNIADA - CLARA SOSA - CEDULA INFORMADA - SILVIA RUGGERI</t>
  </si>
  <si>
    <t>CONSTANCIA DE ENTREGA DE COPIAS CERTIFICADAS DE SENTENCIA INTERLOCUTORIA Nº 87</t>
  </si>
  <si>
    <t>POR PRESENTADO-VISTA-LIBRAR OFICIO</t>
  </si>
  <si>
    <t>PLANTEA EXCEPCION</t>
  </si>
  <si>
    <t>F30002</t>
  </si>
  <si>
    <t>ARCHIVO DEL EXPTE</t>
  </si>
  <si>
    <t>CUMPLIMENTE - DEJESE SIN EFECTO PASE - A SECRETARIA</t>
  </si>
  <si>
    <t>A SECRETARIA P/ COTEJO - VUELVA</t>
  </si>
  <si>
    <t>SENTENCIA DEFINITVA</t>
  </si>
  <si>
    <t>ADVIERTE - CORRASE VISTA - DEJA SIN EFECTO - INVITA ORALIDAD</t>
  </si>
  <si>
    <t>DECRETO PREVIO ADECUE</t>
  </si>
  <si>
    <t>DECRETO AGREGA TASA</t>
  </si>
  <si>
    <t>EXPIDANSE COPIAS HABILITACION</t>
  </si>
  <si>
    <t xml:space="preserve">CEDULA INFORMADA - ALEJANDRO CASALE </t>
  </si>
  <si>
    <t>EJECUCION DE HONORARIOS-EMBARGO NO HA LUGAR</t>
  </si>
  <si>
    <t>CORRE TRASLADO ACUSE NEGLIG</t>
  </si>
  <si>
    <t>POR RECIBIDO MANDAMIENTO -ACUMULESE</t>
  </si>
  <si>
    <t>CORRASE VISTA-TENGA PRESENTE-NO HA LUGAR</t>
  </si>
  <si>
    <t>NUEVO PATROCINANTE</t>
  </si>
  <si>
    <t>DESIGNA AUDIENCIA</t>
  </si>
  <si>
    <t>SUBSANA OMISION-FIJA AUDIENCIA</t>
  </si>
  <si>
    <t>PREVIO TRIBUTE</t>
  </si>
  <si>
    <t>DECRETO - ADJUNTE</t>
  </si>
  <si>
    <t xml:space="preserve">CEDULA DILIGENCIADA FRONTERA PABLO - CEDULA INFRIMADA ALVARO POMPOSIELLO  </t>
  </si>
  <si>
    <t>POR SECRETARIA CUMPLIMENTESE CON HABILITACION</t>
  </si>
  <si>
    <t>REM. JDO INST.CORRECCIONAL Y CONTRAVENCIONAL</t>
  </si>
  <si>
    <t>PREVIO-NO HA LUGAR</t>
  </si>
  <si>
    <t>EXPIDA COPIA CERTIFICADA</t>
  </si>
  <si>
    <t>DEJESE SIN EFECTO RECURSO - OCURRA</t>
  </si>
  <si>
    <t>NO HA LUGAR - POR INTERPUESTA APELACION (NOT)</t>
  </si>
  <si>
    <t xml:space="preserve">AGRÉGUESE - EMBARGO - OFICIO.- </t>
  </si>
  <si>
    <t xml:space="preserve">CEDULA DILIGENCIADA - ESTER CAPUERO </t>
  </si>
  <si>
    <t>POR RECIBIDO AGREGUESE-OCURRA</t>
  </si>
  <si>
    <t>OCURRA-CORRASE VISTA OCT</t>
  </si>
  <si>
    <t>OFICIO RPA N° 2</t>
  </si>
  <si>
    <t>ADVIERTE-POR PRESENTADO-HABILITACION</t>
  </si>
  <si>
    <t>INFORME DE SECRETARIA DE B.L.S.G.</t>
  </si>
  <si>
    <t>LIBRAR OFICIO AL JUEZ DE PAZ DE JUSTO DARACT</t>
  </si>
  <si>
    <t>DECRETO OCURRA Y LIBRE OFICIO POR SECRETARIA</t>
  </si>
  <si>
    <t>TENGASE PRESENTE PLIEGO</t>
  </si>
  <si>
    <t>ADJUNTA OFICIO - A SECRETARIA - CUMPLIMENTA - INT. REV. C/ APELACION  EN SUBSIDIO (NOT)</t>
  </si>
  <si>
    <t>ORDEN DE ELEVACION - NO HA LUGAR</t>
  </si>
  <si>
    <t>ACUMULESE-HAGASE SABER</t>
  </si>
  <si>
    <t xml:space="preserve">SE DEJE SIN EFECTO-INTIMESE </t>
  </si>
  <si>
    <t>CORRE TRASLADO DESISTIMIENTO DE ACCION CONTRA SAPRIME SA</t>
  </si>
  <si>
    <t>REM. CAMARA PENAL 2</t>
  </si>
  <si>
    <t>OFICIO MUNICIPALIDAD DE VM</t>
  </si>
  <si>
    <t xml:space="preserve">PODER </t>
  </si>
  <si>
    <t>OPORTUNAMENTE APERTURA - ACLARE</t>
  </si>
  <si>
    <t>DEJESE SIN EFECTO COBRO DE TASA - CORRE TRASLADO  REV. C/ APELACION EN SUBSIDIO</t>
  </si>
  <si>
    <t>TENGASE PRESENTE-DEVOLUCION</t>
  </si>
  <si>
    <t>INTIMACION-DESIGNACION</t>
  </si>
  <si>
    <t>REMISION POR CONEXIDAD</t>
  </si>
  <si>
    <t xml:space="preserve">CEDULA DILIGENCIADA - CARLOS VARELA - CLAUDIO VARELA </t>
  </si>
  <si>
    <t xml:space="preserve">CEDULA INFORMADA - ESTRELLA BILLONI </t>
  </si>
  <si>
    <t xml:space="preserve">CEDULA DILIGENCIADA - JOSE LUIS SALINAS </t>
  </si>
  <si>
    <t>AUDIENCIA: EXHIBICION DE DNI</t>
  </si>
  <si>
    <t>AUDIENCIA:REC.DOCUMENTAL RAMIREZ</t>
  </si>
  <si>
    <t>LIBRAR OFICIO RJU - ARCHIVO SAN LUIS Y VILLA MERCEDES</t>
  </si>
  <si>
    <t>CORRASE VISTA  FISCAL</t>
  </si>
  <si>
    <t xml:space="preserve">OCURRA </t>
  </si>
  <si>
    <t>POR CONTESTADA VISTA MPF</t>
  </si>
  <si>
    <t>CONTESTA TRASLADO - CITACION DE TERCERO</t>
  </si>
  <si>
    <t>POR CONTESTADA DEMANDA - A SECRETARÍA (NOT)</t>
  </si>
  <si>
    <t>RATIFICA - LIBRAR NUEVO OFICIO RPI</t>
  </si>
  <si>
    <t>EJECUCION DE HONORARIOS-TRABA EMBARGO</t>
  </si>
  <si>
    <t>ESTESE-CUMPLIMENSE POR SECRETARIA</t>
  </si>
  <si>
    <t xml:space="preserve">ESTESE -CUMPLIMENTESE </t>
  </si>
  <si>
    <t>CEDULA DILIGENCIADA- VANESA BERNADAS</t>
  </si>
  <si>
    <t>CEDULA DILIGENCIADA - LUCIANO LUCERO</t>
  </si>
  <si>
    <t xml:space="preserve">CEDULA DILIGENCIADA - PANGUINAO DOMINGUEZ RAUL </t>
  </si>
  <si>
    <t>DECRETO ACOMPAñE</t>
  </si>
  <si>
    <t>INFORME DEL HOSPITAL REGIONAL JUAN DOMINGO PERON</t>
  </si>
  <si>
    <t>CEDULA DILIGENCIADA - JOSEFA TURMA</t>
  </si>
  <si>
    <t xml:space="preserve">CEDULA DILIGENCIADA - PAOLA DOMINGUEZ </t>
  </si>
  <si>
    <t>TÉNGASE PRESENTE - VISTA O.C.T. - OPORTUNAMENTE.-</t>
  </si>
  <si>
    <t>DRA. ALCARAZ DÍAZ SE NOTIFICA - ELEVACIÓN.-</t>
  </si>
  <si>
    <t xml:space="preserve"> ATENTO</t>
  </si>
  <si>
    <t>OFICIO:HOSPITAL DE LA VILLA</t>
  </si>
  <si>
    <t>OFICIO:UOMRA</t>
  </si>
  <si>
    <t>CONTESTA TRASLADO AGRAVIOS - ORDEN ELEVACION</t>
  </si>
  <si>
    <t xml:space="preserve">CORRE TRASLADO CADUCIDAD EXCEPCIONES </t>
  </si>
  <si>
    <t xml:space="preserve">A SECRETARÍA </t>
  </si>
  <si>
    <t xml:space="preserve">A SECRETARÍA MULTA </t>
  </si>
  <si>
    <t>AGRÉGUESE</t>
  </si>
  <si>
    <t>APERTURA A PRUEBA (NOT)</t>
  </si>
  <si>
    <t>A SECRETARÍA - VISTAS.-</t>
  </si>
  <si>
    <t>CEDULAS DILIGENCIADAS SAMANTA  ORENGO - JORGE VIAMONTE</t>
  </si>
  <si>
    <t>CONSTANCIA DE ENTREGA DE OFICIO Nº 611_x000D_</t>
  </si>
  <si>
    <t>CONSTANCIA DE ENTREGA DE OFICIO Nº 606</t>
  </si>
  <si>
    <t>CONSTANCIA DE ENTREGA DE OFICIO Nº 608</t>
  </si>
  <si>
    <t>CONSTANCIA DE ENTREGA DE MANDAMIENTOS LEY</t>
  </si>
  <si>
    <t>CONSTANCIA DE ENTREGA DE OFICIO Nº 610</t>
  </si>
  <si>
    <t>CEDULAS DILIGENCIADAS - MONICA GONZALEZ - JOSé SUCCOTTI_x000D_</t>
  </si>
  <si>
    <t xml:space="preserve">CEDULAS DILIGENCIADAS - DIEGO BERNABEU - DPIP </t>
  </si>
  <si>
    <t>AUDIENCIA:GONZALEZ EDGAR OSCAR</t>
  </si>
  <si>
    <t>AUDIENCIA: GONZALEZ VICTOR SEBASTIAN</t>
  </si>
  <si>
    <t>TENGA PRESENTE- A SECRETARIA CONTROL OFICIO</t>
  </si>
  <si>
    <t>APRUEBA PLANILLA-AMPLIA EMBARGO - ORDEN DE PAGO</t>
  </si>
  <si>
    <t>ORDENA CHEQUE - POR SECRETARÍA - LIBRAR OFICIO.-</t>
  </si>
  <si>
    <t>CONTESTA VISTA ORG. TASAS - INTIMESE (NOT)</t>
  </si>
  <si>
    <t>ESTESE - OPORTUNAMENTE APERTURA</t>
  </si>
  <si>
    <t>REVOCATORIA NO HA LUGAR</t>
  </si>
  <si>
    <t xml:space="preserve">CONSTITUYE DOMICILIOS - ESTESE - A SECRETARÍA (NOT).- </t>
  </si>
  <si>
    <t>DEJA SIN EFECTO - CONCEDE APELACION - A SECRETARIA PARA NOTIFICACION</t>
  </si>
  <si>
    <t>CORRE TRASLADO PLANILLA ACTUALIZACION DE HONORARIOS</t>
  </si>
  <si>
    <t>TRANSFERENCIAS DE DOMINIO-LIBRAR OFICIO RPA Nº 1 Y Nº 2</t>
  </si>
  <si>
    <t>ESTESE, OPORTUNAMENTE</t>
  </si>
  <si>
    <t>DECRETO CORRASE VISTA OCT Y CAVM</t>
  </si>
  <si>
    <t>DECRETO CLAUSURA OPORTUNAMENTE</t>
  </si>
  <si>
    <t xml:space="preserve">ORDENA PAGO CHEQUE POR CAPITAL DE HONORARIOS. </t>
  </si>
  <si>
    <t>A SECRET. TEST. CONTROL, ACLARE</t>
  </si>
  <si>
    <t>POR INTERPUESTAS APELACIONES</t>
  </si>
  <si>
    <t>DECRETO CADUCIDAD DE PRUEBA</t>
  </si>
  <si>
    <t>TRANSFERENCIA DE DOMINIO-LIBRAR OFICIO RPA Nº 2</t>
  </si>
  <si>
    <t>DECRETO APRUEBA PLANILLA - EJECUCIÓN DE SENTENCIA Y EMBARGO</t>
  </si>
  <si>
    <t>AUTOS PARA RESOLVER ESTIMACION DE MONTO</t>
  </si>
  <si>
    <t xml:space="preserve">INTIMA (53 INC. 6 - 59 Y 135 INC. 12 C.P.C.C.) CEDULA LEY 22.172.- </t>
  </si>
  <si>
    <t>DEJA SIN EFECTO - LIBRAR OFICIO.-</t>
  </si>
  <si>
    <t>LIBRAR MANDAMIENTO-CARGA MEDIANTE SISTEMA</t>
  </si>
  <si>
    <t>AMPLIACION DE EMBARGO DE HABERES POR HONORARIOS ACTUALIZADOS</t>
  </si>
  <si>
    <t>ACREDITE-LIBRAR OFICIO COLEGIO DE ESCRIBANOS</t>
  </si>
  <si>
    <t>LIBRAR OFICIO JUEZ DE PAZ DE JUSTO DARACT</t>
  </si>
  <si>
    <t>ESTESE Y AGREGUESE</t>
  </si>
  <si>
    <t>APRUEBA PLANILLA - INTIMA AL PAGO.-</t>
  </si>
  <si>
    <t>ENTREGA DOCUMENTAL</t>
  </si>
  <si>
    <t>TÉNGASE PRESENTE - ACREDITE</t>
  </si>
  <si>
    <t>CEDULA DILIGENCIADA  - PABLO OLMEDO - SERGIO OLMEDO</t>
  </si>
  <si>
    <t>VISTA-POR PRESENTADO</t>
  </si>
  <si>
    <t>POR NOTIFICADO - ELEVENSE</t>
  </si>
  <si>
    <t>CONSTANCIA DE VISTA CON HABILITACION DE DIA Y HORA</t>
  </si>
  <si>
    <t>CONTESTA DEMANDA</t>
  </si>
  <si>
    <t>INFORME DEL CORREO OFICIAL DE LA REPUBLICA ARGENTINA</t>
  </si>
  <si>
    <t xml:space="preserve">CEDULA DILIGENCIADA - MARIA BAIGORRIA </t>
  </si>
  <si>
    <t xml:space="preserve">CEDULAS DILIGENCIADAS - JUAN C. D. ARIAS.... - MARIA FERNANDEZ </t>
  </si>
  <si>
    <t>CEDULA DILIGENCIADA - ARCE VINUESA  JUAN CARLOS</t>
  </si>
  <si>
    <t>CEDULA DILIGENCIADA -  ALBA PARIS</t>
  </si>
  <si>
    <t xml:space="preserve">CEDULAS DILIGENCIADAS - NANCY BLANGERO - MARIELA E. BLANGERO... </t>
  </si>
  <si>
    <t>ACEPTA CARGO PERITO TECNICO</t>
  </si>
  <si>
    <t>TASA DE ACEPTACION DE CARGO</t>
  </si>
  <si>
    <t>AGREGUESE-CUMPLIMENTE</t>
  </si>
  <si>
    <t>DEVOLUCION DE DOCUMENTAL-ESTESE</t>
  </si>
  <si>
    <t>POR PRODUCIDA-A SECRETARIA:OFICIO SUPERV</t>
  </si>
  <si>
    <t>CORRE TRASLADO PRUEBA (NOT)</t>
  </si>
  <si>
    <t>INTIMACION - OPORTUNAMENTE APERTURA</t>
  </si>
  <si>
    <t>POR NO PRESENTADO - ACREDITE - ACLARE</t>
  </si>
  <si>
    <t>PRESENTE EN FORMA - TENGASE PRESENTE</t>
  </si>
  <si>
    <t>G1I028</t>
  </si>
  <si>
    <t>INFORME RECUSACION</t>
  </si>
  <si>
    <t>SE NOTIFIQUE ART 133</t>
  </si>
  <si>
    <t>CARTA DOCUMENTO DE ISS ARGENTINA SA</t>
  </si>
  <si>
    <t>CONSTANCIA DE ENTREGA DE OFICIO Nº 358</t>
  </si>
  <si>
    <t>CONSTANCIA DE ENTREGA DE OFICIO Nº 355</t>
  </si>
  <si>
    <t>CONSTANCIA DE ENTREGA DE OFICIO Nº 354</t>
  </si>
  <si>
    <t>CONSTANCIA DE ENTREGA DE OFICIO Nº 338</t>
  </si>
  <si>
    <t>CONSTANCIA DE ENTREGA DE OFICIOS Nº 332, 333, 334 Y 335</t>
  </si>
  <si>
    <t>CONSTANCIA DE ENTREGA DE OFICIO Nº 341</t>
  </si>
  <si>
    <t>CONSTANCIA DE ENTREGA DE OFICIO Nº 342</t>
  </si>
  <si>
    <t>RATIFICA-DECRETO INICIAL</t>
  </si>
  <si>
    <t>INTIMACION DE PAGO TAS-ART 311</t>
  </si>
  <si>
    <t>INTIMACION DE PAGO TASA-ART 311</t>
  </si>
  <si>
    <t>EJECUCION DE SENTENCIA Y EMBARGO DE HONORARIOS</t>
  </si>
  <si>
    <t>PREVIO-ACREDITE VINCULO</t>
  </si>
  <si>
    <t>DESIGNACION DE ADMINISTRADOR PROVISORIO</t>
  </si>
  <si>
    <t>TENGASE PRESENTE, ACOMPAñE</t>
  </si>
  <si>
    <t>CONSTANCIA DE ENTREGA DE OFICIO Nº 314</t>
  </si>
  <si>
    <t>DECRETO POR PERDIDO DERECHO DE CONTESTAR Y ELEVA A CAMARA CIVIL 1</t>
  </si>
  <si>
    <t>A SECRETARIA: LIBRAR OFICIO JUZGADO CRIMEN</t>
  </si>
  <si>
    <t xml:space="preserve">DEJA SIN EFECTO PASE - LÍBRESE MANDAMIENTO  </t>
  </si>
  <si>
    <t>ADJUNTA - LIBRAR OFICIOS LEY</t>
  </si>
  <si>
    <t>ADJUNTA TASA - CUMPLIMENTE</t>
  </si>
  <si>
    <t>REM.CAMARA 2</t>
  </si>
  <si>
    <t>AMPLIA DEMANDA-ACOMPAñE</t>
  </si>
  <si>
    <t>POR SUSTITUIDO PODER - POR ADJUNTADO OFICIO INFORMADO CÓRRASE VISTA O.C.T.</t>
  </si>
  <si>
    <t>POR DENUNCIADO NUEVO DOMICILIO DEL DEMANDADO - LÍBRESE CÉDULA LEY 22.172.-</t>
  </si>
  <si>
    <t>OPORTUNAMENTE - A SECRETARÍA.-</t>
  </si>
  <si>
    <t>A SECRETARIA: CUMPLIMENTESE</t>
  </si>
  <si>
    <t>DECRETO TRASLADO DE TASACION</t>
  </si>
  <si>
    <t>DECRETO APRUEBA PLANILLA E INTIMA</t>
  </si>
  <si>
    <t>DECRETO TENGASE POR NOTIFICADA</t>
  </si>
  <si>
    <t>INTIMACION-CUMPLIMENTE</t>
  </si>
  <si>
    <t>PREVIO-CORRASE VISTA COLEGIO ABOGADOS</t>
  </si>
  <si>
    <t>CORRASE NUEVA VISTA DEFENSORA</t>
  </si>
  <si>
    <t>TENGASE PRESENTE-LIBRAR OFICIO:SECRETARIA</t>
  </si>
  <si>
    <t>DESISTE-TENGASE PRESENTE</t>
  </si>
  <si>
    <t>ESTESE - ACLARE</t>
  </si>
  <si>
    <t>POR DEVUELTO - TENGASE PRESENTE ACUERDO</t>
  </si>
  <si>
    <t xml:space="preserve">LIBRAR NUEVO OFICIO MUNICIPALIDAD </t>
  </si>
  <si>
    <t>OFICIO-MUNICIPALIDADA DE VM</t>
  </si>
  <si>
    <t>INTIMACION DE PAGO ART 311 - VISTA COLEGIO DE ABOGADOS</t>
  </si>
  <si>
    <t>INTIMACION DE PAGO ART 311 - VISTA A CAVM</t>
  </si>
  <si>
    <t>INTIMACION DE PAGO ART 311 - VISTA AL COLEGIO DE ABOGADOS</t>
  </si>
  <si>
    <t>INTIMACION DE PAGO TASA - ART 311 - VISTA COLEGIO DE ABOGADOS</t>
  </si>
  <si>
    <t>TENGASE PRESENTE. DESIGNA AUDIENCIA</t>
  </si>
  <si>
    <t xml:space="preserve">DEJA SIN EFECTO-CORRASE TRASLADO </t>
  </si>
  <si>
    <t xml:space="preserve">LIBRAR NUEVO OFICIO RELACIONADO  </t>
  </si>
  <si>
    <t>LIBRAR OFICIO R.P.I. - A SECRETARÍA CERTIFICACIÓN.-</t>
  </si>
  <si>
    <t>A SECRETARIA (NOT)</t>
  </si>
  <si>
    <t>PREVIO LIBRESE MANDAMIENTO</t>
  </si>
  <si>
    <t xml:space="preserve">CEDULA DILIGENCIADA  - GLADIS NELLY LUCERO </t>
  </si>
  <si>
    <t xml:space="preserve">CEDULA DILIGENCIADA- JUAN ESCUDERO </t>
  </si>
  <si>
    <t>MANDAMIENTO LEY</t>
  </si>
  <si>
    <t>DECRETO TRASLADO DE CADUCIDAD - ESTESE</t>
  </si>
  <si>
    <t>HAGÁSE CONOCER</t>
  </si>
  <si>
    <t>AGREGUESE CEDULA DE NOTIFICACION</t>
  </si>
  <si>
    <t>POR CUMPLIMENTADO-LIBRAR OFICIO (FS)</t>
  </si>
  <si>
    <t>CONSTANCIA DE  DESGLOSE POR SECRETARIA</t>
  </si>
  <si>
    <t>TÉNGASE PRESENTE - NOTIFIQUESE CONFORME ACUERDO.-</t>
  </si>
  <si>
    <t>COMUNICA PAGO - ADJUNTA - LIBRAR OFICIO LEV. EMBARGO</t>
  </si>
  <si>
    <t>CONSTANCIA DE DEVOLUCION DE DOCUMENTAL</t>
  </si>
  <si>
    <t>CONSTANCIA DE ENTREGA DE OFICIO Nº 359</t>
  </si>
  <si>
    <t>POR CONTESTADA VISTA AL O.C.T. - ARCHIVO</t>
  </si>
  <si>
    <t>DEJESE SIN EFECTO-VISTA FISCAL</t>
  </si>
  <si>
    <t>A SECRETARÍA COTEJO - OPORTUNAMENTE.-</t>
  </si>
  <si>
    <t>CONSTANCIA DE ENTREGA DE EDICTO DE FECHA 18/08/17</t>
  </si>
  <si>
    <t>CONSTANCIA DE ENTREGA DE OFICIO Nº 319</t>
  </si>
  <si>
    <t>SENTENCIA DEFINTIVA</t>
  </si>
  <si>
    <t>POR CUMPLIMENTADO-RECTIFICA</t>
  </si>
  <si>
    <t>REM.JDO CIVIL 1 SL</t>
  </si>
  <si>
    <t>DRA. ALCARÁZ DÍAZ SE NOTIFICA.-</t>
  </si>
  <si>
    <t>CORRE TRASLADO EJECUTIVO</t>
  </si>
  <si>
    <t>TRIBUTE</t>
  </si>
  <si>
    <t>A SECRETARIA:REMISION A MEDIACION</t>
  </si>
  <si>
    <t>INFORME ACTUARIO-TENGASE PRESENTE OFICIO</t>
  </si>
  <si>
    <t>POR DESISITIDA PRUEBA INFORMATIVA</t>
  </si>
  <si>
    <t>DECRETO APRUEBA PLANILLA - EJECUCION DE SENTENCIA - EMBARGO</t>
  </si>
  <si>
    <t>DECRETO POR DENUNCIADO DOMICILIO - A SECRETARIA PARA NOTIFICACION</t>
  </si>
  <si>
    <t>DESIGNACION DE AUIENCIA</t>
  </si>
  <si>
    <t>POR RECIBIDO-REANUDACION</t>
  </si>
  <si>
    <t>DESIGNACION DE PERITOS</t>
  </si>
  <si>
    <t>LIBRAR OFICIO-TENGASE PRESENTE</t>
  </si>
  <si>
    <t>A SECRETARIA: NUEVO OFR</t>
  </si>
  <si>
    <t>CORRE TRASLADO DESISTIMIENTO</t>
  </si>
  <si>
    <t>PLANTEO DE NULIDAD POR EL DR. MARIANI</t>
  </si>
  <si>
    <t>ORDENA LIQUIDACION - CHEQUE - CAPITAL</t>
  </si>
  <si>
    <t>CONSTANCIA DE ENTREGA DE OFICIO Nº 473</t>
  </si>
  <si>
    <t>CONSTANCIA DE ENTREGA DE OFICIO Nº 484</t>
  </si>
  <si>
    <t>DECRETO A SECRETARIA PARA OFICIO A BANCO SUPERVIELLE</t>
  </si>
  <si>
    <t>REVOCA DECRETO-DECRETO INICIAL</t>
  </si>
  <si>
    <t>APRUEBA PLANILLA-AMPLIA EMBARGO-EJECUCION</t>
  </si>
  <si>
    <t>NO HA LUGAR A LA REVOCATORIA.-</t>
  </si>
  <si>
    <t>ESTESE - LIBRAR OFICIO - A SECRETARIA OFR</t>
  </si>
  <si>
    <t>TENGASE PRESENTE-OFICIO-NO HA LUGAR</t>
  </si>
  <si>
    <t>TENGASE PRESENTE-EXPLICACION DE PERICIA</t>
  </si>
  <si>
    <t>ORDEN DE TRASNFERENCIA</t>
  </si>
  <si>
    <t>CEDULA DILGENCIADA - ENRIQUE RANZ</t>
  </si>
  <si>
    <t xml:space="preserve">CEDULAS DILIGENCIADAS - PONCE FRANCISCO -PAEZ MARGARITA - LOPEZ ALBERTO </t>
  </si>
  <si>
    <t>TENGASE PRESENTE-LIBRESE OFICIO:SECRETARIA</t>
  </si>
  <si>
    <t>REMISION STJ</t>
  </si>
  <si>
    <t>ELEVESE</t>
  </si>
  <si>
    <t>LIBRAR MANDAMIENTO. AUTOS PARA RESOLVER</t>
  </si>
  <si>
    <t>CONSTANCIA DE ENTREGA DE OFICIO N° 501</t>
  </si>
  <si>
    <t>CONSTANCIA DE REMISION JUZGADO CIVIL COMERCIAL Y MINAS N° 1</t>
  </si>
  <si>
    <t>REVOCATORIA NO HA LUGAR - POR INTERPUESTA APELACION (NOT)</t>
  </si>
  <si>
    <t>CONTESTA VISTA: A SECRETARIA</t>
  </si>
  <si>
    <t>LIBRAR OFICIO: ACLARE</t>
  </si>
  <si>
    <t>NO HA LUGAR-CUMPLIMENTE:SECRETARIA</t>
  </si>
  <si>
    <t>REQUIERASE A OFICINA DE MEDICINA LABORAL</t>
  </si>
  <si>
    <t>DECRETO EJECUCION DE SENTENCIA - EMBARGO</t>
  </si>
  <si>
    <t>DESIGNACION PERITO TASADOR (NOT)</t>
  </si>
  <si>
    <t>CONSTESTA VISTA DEF. MENORES 2</t>
  </si>
  <si>
    <t>POR RECIBIDO AGRGUESE</t>
  </si>
  <si>
    <t>CONSTANCIA DE ENTREGA DE OFICIO Nº 456</t>
  </si>
  <si>
    <t>CONSTANCIA DE ENTREGA DE COPIAS CERTIFICADAS EN 5 FS. AL DR. LOPEZ FERLA SEBASTIAN</t>
  </si>
  <si>
    <t>CONSTANCIA DE ENTREGA DE OFICIO Nº 459</t>
  </si>
  <si>
    <t>CONSTANCIA DE ENTREGA DE DOCUMENTAL A LA DRA. MARTINA CATEULA EN 6 FS.</t>
  </si>
  <si>
    <t>CONSTANCIA DE ENTREGA DE OFICIO Nº 445</t>
  </si>
  <si>
    <t>CONSTANCIA DE ENTREGA DE COPIAS CERTIFICADAS DE SENTENCIA Nº 549 (6 JGOS.)</t>
  </si>
  <si>
    <t>CONSTANCIA DE ENTREGA DE OFICIO Nº 460</t>
  </si>
  <si>
    <t>CONSTANCIA DE ENTREGA DE OFICIO Nº 462</t>
  </si>
  <si>
    <t>CONSTANCIA DE ENTREGA DE OFICIO Nº 461</t>
  </si>
  <si>
    <t>CONSTANCIA DE ENTREGA DE OFICIO Nº 457</t>
  </si>
  <si>
    <t>CONSTANCIA DE ENTREGA DE OFICIO Nº 463</t>
  </si>
  <si>
    <t>CONSTANCIA DE ENTREGA DE DOCUMENTAL AL DR. BERRO NICOLAS EN 47 FS.</t>
  </si>
  <si>
    <t>CONSTANCIA DE ENTREGA DE OFICIO Nº 458</t>
  </si>
  <si>
    <t>CONSTANCIA DE ENTREGA DE OFICIO Nº 449_x000D_</t>
  </si>
  <si>
    <t xml:space="preserve">CEDULA DILIGENCIADA DOMINGO GODOY - CEDULA INFORMADA TAINOR </t>
  </si>
  <si>
    <t>CEDULA DILIGENCIADA - JAVIER BORDA</t>
  </si>
  <si>
    <t xml:space="preserve">CEDULA INFROMADA - SONIA DEL VALLE AMAYA.... </t>
  </si>
  <si>
    <t>CEDULA DILIGENCIADA - MARIA VALDEZ...</t>
  </si>
  <si>
    <t xml:space="preserve">CEDULA DILIGENCIADA - MARIA E LARICE - MARIO LARICE </t>
  </si>
  <si>
    <t>APROBACION DE PLANILLA - AMPLIACION DE EMBARGO DE HONORARIOS</t>
  </si>
  <si>
    <t>AMPLIA EMBARGO - ORDEN LIBRAMIENTO DE OFICIO.-</t>
  </si>
  <si>
    <t>ORDENA CHEQUE - A SECRETARÍA</t>
  </si>
  <si>
    <t>SE DEJE SIN EFECTO-SE LIBRE OFICIO:SECRETARIA</t>
  </si>
  <si>
    <t>CAMBIO CARÁCTER DE AUTOS A PÚBLICO.-</t>
  </si>
  <si>
    <t>ESTESE.-</t>
  </si>
  <si>
    <t>CONTESTACION DEMANDA SR. FREIRE - TRAMITE FISCAL (NOT)</t>
  </si>
  <si>
    <t>EXCUSACION SRA. JUEZA VILLAR</t>
  </si>
  <si>
    <t>CONSTITUYASE LA ACTUARIA</t>
  </si>
  <si>
    <t>TENGASE PRESENTE-DESIGNACION-OFICIO CONTROL</t>
  </si>
  <si>
    <t>CADUCIDAD PRUEBA INFORMATIVA</t>
  </si>
  <si>
    <t>POR INTERPUESTA CADUCIDAD INSTANCIA</t>
  </si>
  <si>
    <t>APROBAR DENUNCIO- TRANSFERENCIA DE AUTOMOTOR</t>
  </si>
  <si>
    <t>DECRETO AGREGUESE Y A SECRETARIA PARA NOTIFICAR</t>
  </si>
  <si>
    <t>POR INTERPUESTA APELACIONES</t>
  </si>
  <si>
    <t>REANUDACION DE TERMINOS (NOT)</t>
  </si>
  <si>
    <t>LIBRAR OFICIO -TENGA PRESENTE</t>
  </si>
  <si>
    <t>AUTOS PARA RESOLVER EXCEPCIONES</t>
  </si>
  <si>
    <t>DECRETO VUELTA A DESPACHO PARA ACLARATORIA</t>
  </si>
  <si>
    <t>DEJESE SIN EFECTO - NOTIFIQUESE</t>
  </si>
  <si>
    <t>AUTOS PARA RESOLVER - ACOMPAÑE COPIAS</t>
  </si>
  <si>
    <t>ACREDITA PERSONERIA DRES. BRIDGER</t>
  </si>
  <si>
    <t>AUTOS PARA SENTENCIA (ADJUDICACION)</t>
  </si>
  <si>
    <t>POR INTERPUESTA CADUCIDAD - TRIBUTE.-</t>
  </si>
  <si>
    <t>AUDIENCIA:VUELVAN LOS AUTOS</t>
  </si>
  <si>
    <t>CEDULA DILIGENCIADA - BETTY RODRIGUEZ</t>
  </si>
  <si>
    <t xml:space="preserve">CEDULA DILIGENCIADA - MARTHA QUIROGA </t>
  </si>
  <si>
    <t>CEDULA DILIGENCIADA - ARIEL STAZZONELLI GADYS PAREDES</t>
  </si>
  <si>
    <t>CEDULA DILIGENCIADA - TITO SOMBRA</t>
  </si>
  <si>
    <t>POR CUMPLIMENTADO - A  SECRETARIA P/ COTEJO</t>
  </si>
  <si>
    <t>CUMPLIMENTE DIGITALIZACION</t>
  </si>
  <si>
    <t xml:space="preserve">REPROGRAMACION DE AUDIENCIA PRELIMINAR </t>
  </si>
  <si>
    <t>INFORME DE CONSTATACION</t>
  </si>
  <si>
    <t>CEDULA DILIGENCIADA  - KARINA MIRANDA... - DPIP</t>
  </si>
  <si>
    <t>POR RECIBIDO MANDAMIENTO SIN CUMPLIMENTAR - ACUMULESE</t>
  </si>
  <si>
    <t>POR DEVUELTO MANDAMIENTO  DILIGENCIADO - ACUMULESE</t>
  </si>
  <si>
    <t>CEDULAS DILIGENCIADAS - ROLANDO QUIROGA - DI PAOLO LUCAS</t>
  </si>
  <si>
    <t>A SECRETARIA: FECHA JUNTA MEDICA</t>
  </si>
  <si>
    <t>SUSTITUCION DE TESTIGOS-TRASLADO</t>
  </si>
  <si>
    <t>CORRE TRASLADO-TENGASE PRESENTE</t>
  </si>
  <si>
    <t>LIBRE NUEVO MANDAMIENTO</t>
  </si>
  <si>
    <t>ELEVACION. FORMACION INCIDENTE</t>
  </si>
  <si>
    <t>DEJA SIN EFECTO ARCHIVO.-</t>
  </si>
  <si>
    <t>CONTESTA DEMANDA BAGLEY S.A. - VISTA M.P.F.</t>
  </si>
  <si>
    <t xml:space="preserve">ORDENA CHEQUE </t>
  </si>
  <si>
    <t>LIBRAR OFICIO RELACIONADO A CIVIL 2</t>
  </si>
  <si>
    <t>AGRÉGUESE - RECUSACIÓN SIN CAUSA - REMISIÓN.-</t>
  </si>
  <si>
    <t>CORRASE NUEVA VISTA ORGANO CONTRALOR DE TASAS JUDICIALES</t>
  </si>
  <si>
    <t>ACOMPAÑA COPIAS - RESERVESE.-</t>
  </si>
  <si>
    <t>LIBRAR OFICIO R.P.I.</t>
  </si>
  <si>
    <t>POR RECIBIDO - AGRÉGUESE.-</t>
  </si>
  <si>
    <t>INTERPONE RECURSO-PREVIO-NOTIFIQUESE</t>
  </si>
  <si>
    <t>DECRETO NUEVO MANDAMIENTO</t>
  </si>
  <si>
    <t>CONSTANCIA DE ENTREGA DE OFICIO Nº 362</t>
  </si>
  <si>
    <t>CONSTANCIA DE ENTREGA DE OFICIO Nº 372</t>
  </si>
  <si>
    <t>CONSTANCIA DE ENTREGA DE OFICIO Nº 365</t>
  </si>
  <si>
    <t>CONSTANCIA DE ENTREGA DE OFICIO Nº 360</t>
  </si>
  <si>
    <t>CONSTANCIA DE ENTREGA DE OFICIO Nº 370</t>
  </si>
  <si>
    <t>CONSTANCIA DE ENTREGA DE OFICIO Nº 371</t>
  </si>
  <si>
    <t>DECRETO SIMPLE - TRAMITE FISCAL POR REPOS ART 241 CPCC -</t>
  </si>
  <si>
    <t xml:space="preserve">CONSTANCIA DE ENTREGA DE CEDULAS LEY </t>
  </si>
  <si>
    <t>CONSTANCIA DE ENTREGA DE OFICIO Nº 415</t>
  </si>
  <si>
    <t>CONSTANCIA DE ENTREGA DE OFICIO Nº 412</t>
  </si>
  <si>
    <t xml:space="preserve">CEDULA  INFORMADA  - MARCOS GONZALEZ </t>
  </si>
  <si>
    <t xml:space="preserve">CEDULA DILIGENCIADA - MARIO SISTERNA </t>
  </si>
  <si>
    <t xml:space="preserve">CEDULAS DILIGENCIADAS  - HERNAN FUENTES - MARGARITA BECERRA </t>
  </si>
  <si>
    <t>OFICIO COLEGIO SAGRADO CORAZON</t>
  </si>
  <si>
    <t>DEJESE SIN EFECTO. CUMPLIMENTESE</t>
  </si>
  <si>
    <t>POR RECIBIDO AGREGUESE, CUMPLIMENTE</t>
  </si>
  <si>
    <t xml:space="preserve">CEDULA DILIGENCIADA - DANIEL AGUERO </t>
  </si>
  <si>
    <t xml:space="preserve">CEDULA DILIGENCIADA - MARIA R. RODRIGUEZ </t>
  </si>
  <si>
    <t xml:space="preserve">CEDULA DILIGENCIADA - MARCELO ORTIZ </t>
  </si>
  <si>
    <t>CEDULA INFORMADA - CRISTIAN AVILA</t>
  </si>
  <si>
    <t>VISTA ORGANO HAB.</t>
  </si>
  <si>
    <t>CONSTANCIA DE ENTREGA DE DOCUMENTAL EN 7 FS. AL DR. QUIROGA FEDERICO</t>
  </si>
  <si>
    <t>CONSTANCIA DE ENTREGA DE  OFICIO Nº 516</t>
  </si>
  <si>
    <t>CONSTANCIA DE ENTREGA DE COPIAS CERTIFICADAS SENTENCIA INTERLOCUTORIA 194</t>
  </si>
  <si>
    <t>CONSTANCIA DE ENTREGA DE OFICIO Nº 520</t>
  </si>
  <si>
    <t>CONSTANCIA DE ENTREGA DE COPIAS CERTIFICADAS DE SENTENCIA INTERLOCUTORIA 107/18</t>
  </si>
  <si>
    <t>CONSTANCIA DE ENTREGA DE OFICIO Nº 509</t>
  </si>
  <si>
    <t>CONSTANCIA DE ENTREGA DE 2 COPIAS CERTIFICADAS DE SENTENCIA INTERLOCUTORIA 193/18</t>
  </si>
  <si>
    <t>CONSTANCIA DE ENTREGA DE OFICIO Nº 528</t>
  </si>
  <si>
    <t>CONSTANCIA DE ENTREGA DE OFICIO Nº 521</t>
  </si>
  <si>
    <t>NO HA LUGAR APELACION-CORRASE VISTA</t>
  </si>
  <si>
    <t>REM. JDO DE INSTRUCCION, CORRECCIONAL Y CONTRAVENCIONAL</t>
  </si>
  <si>
    <t>DECLARO LA CAUSA DE PURO DERECHO</t>
  </si>
  <si>
    <t>CORRE TRASLADO REVOCATORIA CON APELACION EN SUBSIDIO</t>
  </si>
  <si>
    <t>CONSTANCIA DE ENTREGA DE OFICIOS Nº 405, 406, 407 Y 408</t>
  </si>
  <si>
    <t>POR COMUNICADA FECHA PERICIA - A SECRETARÍA (NOT)</t>
  </si>
  <si>
    <t>ORDENA SECUESTRO-HABILITADO</t>
  </si>
  <si>
    <t>POR ACOMPAÑADAS COPIAS - A SECRETARÍA</t>
  </si>
  <si>
    <t>RATIFICA - A SECRETARÍA.-</t>
  </si>
  <si>
    <t>POR RECIBDIO AGREGUESE</t>
  </si>
  <si>
    <t>ORDENA PUBLICACION DE EDICTO - ROJAS JUAN MANUEL - DNIN 6.802.320</t>
  </si>
  <si>
    <t>POR SECRETARIA CUMPLIMENTESE</t>
  </si>
  <si>
    <t>AUTOS PARA RESOLVER ACUMULACION</t>
  </si>
  <si>
    <t>DECRETO POR CONTESTADA VISTA - ESTESE</t>
  </si>
  <si>
    <t xml:space="preserve">CONSTANCIA DE SECRETARIA COTEJO DE DOCUMENTAL </t>
  </si>
  <si>
    <t>NUEVA VISTA FISCAL</t>
  </si>
  <si>
    <t>ACLARE Y CUMPLIMENTE</t>
  </si>
  <si>
    <t>DECRETO INTIMA - LIBRE OFICIO</t>
  </si>
  <si>
    <t>SE NOTIFICA DRA. CYNTHIA ALCARAZ DIAZ -</t>
  </si>
  <si>
    <t>INT. APELACION (NOT) - TOMA PARTICIPACION - INT. APELACION (NOT)</t>
  </si>
  <si>
    <t>POR PRESENTADO-TENGA PRESENTE</t>
  </si>
  <si>
    <t xml:space="preserve">CEDULA DILIGENCIADA - OSCAR TOBARES - MARGARITA MOYANO </t>
  </si>
  <si>
    <t>POR DRECIBIDO MANDAMIENTO SIN DILIGENCIAR - ACUMULESE</t>
  </si>
  <si>
    <t>OFICIO MINISTERIO DE EDUCACION</t>
  </si>
  <si>
    <t>LIBRAR OFR</t>
  </si>
  <si>
    <t>LLAMESE AUTOS PARA SENTENCIA</t>
  </si>
  <si>
    <t>DECRETO POR AMPLIADA DEMANDA Y OFRECIDA PRUEBA</t>
  </si>
  <si>
    <t>DECRETO POR CONTESTADA VISTA Y ESTESE</t>
  </si>
  <si>
    <t>DECRETO POR CONTESTADA VISTA - ESTESE- CORRE VISTA A OCT</t>
  </si>
  <si>
    <t>DECRETO CONTESTA VISTA - ESTESE- CORRE VISTA A OCT</t>
  </si>
  <si>
    <t>ADJUNTA -CORRE TRASLADO - CONTESTA TRASLADO - OPORTUNAMENTE</t>
  </si>
  <si>
    <t>TENGA PRESENTE-TRASLADO</t>
  </si>
  <si>
    <t>CEDULAS INFORMADAS JUAN GUIñAZU - ESTEBAN FRENCIA</t>
  </si>
  <si>
    <t>DECRETO CONTESTA VISTA</t>
  </si>
  <si>
    <t>CEDULA INFORMADA - ASEGURADORA FEDERAL ARGENTINA S. A.</t>
  </si>
  <si>
    <t>CEDULA DILIGENCIADA - KARINA AGUILAR</t>
  </si>
  <si>
    <t>CONSTANCIA DE ENTREGA DE OFICIO Nº 609</t>
  </si>
  <si>
    <t>CONSTANCIA DE ENTREGA DE OFICIO Nº 607</t>
  </si>
  <si>
    <t>CONSTANCIA DE ENTREGA DE OFICIO LEY</t>
  </si>
  <si>
    <t>CONSTANCIA DE ENTREGA DE OFICIOS Nº 604 Y 605</t>
  </si>
  <si>
    <t>SOLICITA INTERVENCION DE TERCEROS - OBJETA - PONE EN CONOCIMIENTO - CONSTITUYE DOCMICILIO</t>
  </si>
  <si>
    <t xml:space="preserve">CEDULA DILIGENCIADA - FELIX RACALBUTTO </t>
  </si>
  <si>
    <t>ORDENA PUBLICACION DE EDICTO - JOSE ANTONIO BAGINO - DNI N° 6.648.184</t>
  </si>
  <si>
    <t>CONSTANCIA DE SECRETARIA - COTEJO DE DOCUMENTAL</t>
  </si>
  <si>
    <t>CONSTANCIA DE ENTREGA DE OFICIO Nº 542</t>
  </si>
  <si>
    <t>CONSTANCIA DE ENTREGA DE OFICIO Nº  534</t>
  </si>
  <si>
    <t>CONSTANCIA DE ENTREGA DE OFICIO Nº 576</t>
  </si>
  <si>
    <t>CONSTANCIA DE ENTREGA DE OFICIO Nº 551</t>
  </si>
  <si>
    <t>CONSTANCIA DE ENTREGA DE OFICIO Nº 552</t>
  </si>
  <si>
    <t>CONSTANCIA DE ENTREGA DE OFICIO Nº 561</t>
  </si>
  <si>
    <t>CONSTANCIA DE ENTREGA DE OFICIO Nº 539</t>
  </si>
  <si>
    <t>CONSTANCIA DE ENTREGA DE OFICIO LEY Nº 557</t>
  </si>
  <si>
    <t>CONSTANCIA DE ENTREGA DE OFICIO Nº 569</t>
  </si>
  <si>
    <t>CONSTANCIA DE ENTREGA DE OFICIO Nº 573</t>
  </si>
  <si>
    <t>CONSTANCIA DE ENTREGA DE OFICIO Nº 568 Y CONSTANCIA DE ENTREGA DE EXPTE. SOPORTE PAPEL DE EXPTE 323176/18_x000D_</t>
  </si>
  <si>
    <t>DECRETO TENGASE PRESENTE - A SECRETARIA PARA DIGITALIZAR - OPORTUNAMENTE CLAUSURA</t>
  </si>
  <si>
    <t>APROBACION DE PLANILLA DE CAPITAL-AMPLIACION DE EMBARGO CAPITAL ACTUALIZADO</t>
  </si>
  <si>
    <t>TÉNGASE PRESENTE - NO HA LUGAR.-</t>
  </si>
  <si>
    <t>POR CONSTITUIDO DOMICILIO-LIBRAR OFICIO J.PAZ SALADILLO</t>
  </si>
  <si>
    <t>POR RECIBIDO. CORRASE VISTA</t>
  </si>
  <si>
    <t>CUMPLIMENTA - LIBRAR OFICIO POR SECRETARIA - CONTESTACION DEMANDA SRA. BOMBEN - CORRE TRASLADO OPOSICION (NOT)</t>
  </si>
  <si>
    <t>CONSTANCIA DE ENTREGA DE OFICIO LEY Nº 591</t>
  </si>
  <si>
    <t>CONSTANCIA DE ENTREGA DE DOCUMENTAL AL DR BERTRES</t>
  </si>
  <si>
    <t>CONSTANCIA DE ENTREGA DE DOCUMENTAL A LA DRA MARRACO</t>
  </si>
  <si>
    <t>A SECRETARIA PARA OFICIO A BCO. SUPERVIELLE</t>
  </si>
  <si>
    <t>HABILITADO</t>
  </si>
  <si>
    <t>DESPACHO_COMUN</t>
  </si>
  <si>
    <t>ACTUACIONES</t>
  </si>
  <si>
    <t>EXPEDIENTES</t>
  </si>
  <si>
    <t>ESTADO DEL ESCEXT</t>
  </si>
  <si>
    <t>solicita orden de pago</t>
  </si>
  <si>
    <t>Agregado y Publicado</t>
  </si>
  <si>
    <t>SE APLIQUE TOPE</t>
  </si>
  <si>
    <t>SE LIBREN ORDENES DE PAGO DE HONORARIOS- MANIFIESTAN</t>
  </si>
  <si>
    <t>HABILITACION DE DIA Y HORA - ADJUNTA INFORME - SE LIBRE NUEVO OFICIO</t>
  </si>
  <si>
    <t>ACOMPA?O COPIAS PARA TRASLADO POR MESA DE ENTRADA</t>
  </si>
  <si>
    <t>ADVIERTO</t>
  </si>
  <si>
    <t>DESISTE APELACION</t>
  </si>
  <si>
    <t>se notifique citacion de venta - habilitacion.-</t>
  </si>
  <si>
    <t>ADVIERTE PAGO CUMPLIDO</t>
  </si>
  <si>
    <t>ACOMPA?A OFICIO Y MANDAMIENTO PARA CONTROL</t>
  </si>
  <si>
    <t>ACOMPA?O CONFORMIDADES</t>
  </si>
  <si>
    <t>HABILITACION DIA Y HORA SOLICITA COMPENSACION</t>
  </si>
  <si>
    <t>reitera pasen autos para sentencia</t>
  </si>
  <si>
    <t>Solicita apertura a prueba</t>
  </si>
  <si>
    <t>DENUNCIA BIEN A EMBARGO</t>
  </si>
  <si>
    <t>REVOCATORIA CON APELACION</t>
  </si>
  <si>
    <t>APRUEBE PLANILLA</t>
  </si>
  <si>
    <t>ACTOR SOLICITA SE DEJE SIN EFECTO LIBRAMIENTO DE OFICIO ACOMPA?O DOCUMENTAL Y SOLICITO SE ABRAN A P</t>
  </si>
  <si>
    <t>SE LIBRE ORDEN DE PAGO MANIFIESTA -  ADJUNTA</t>
  </si>
  <si>
    <t>se cite de venta</t>
  </si>
  <si>
    <t>SOLICITA ENTREGA DE DOCUMENTOS ? SOLICITA PRESTAMO DEL EXPEDIENTE PAPEL</t>
  </si>
  <si>
    <t>SE LIBRE ORDEN DE PAGO - MANIFIESTA</t>
  </si>
  <si>
    <t>constesta traslado solicita continua con la ejecucion</t>
  </si>
  <si>
    <t>Habilitaci?n de d?a y hora - Solicita prestamo de documental</t>
  </si>
  <si>
    <t>ADJUNTA OFICIO PARA CONTROL</t>
  </si>
  <si>
    <t>ACTOR RATIFICA ESCRITO Y SOLICITA SE PROVEA</t>
  </si>
  <si>
    <t>ACOMPA?A COMPROBANTE DE PAGO TASA DE JUSTICIA</t>
  </si>
  <si>
    <t>SE LIBRE ORDEN DE PAGO</t>
  </si>
  <si>
    <t>Plantea excepcion de incompetencia-Contesta demanda subsidiariamente-Ofrece pruebas-Efectua reserva</t>
  </si>
  <si>
    <t>SOLICITAN SUSPENSION DE TERMINOS</t>
  </si>
  <si>
    <t>ADVIERTE SOLICITA</t>
  </si>
  <si>
    <t>ACOMPANA COMPROBANTE y MANIFIESTA y SE LIBRE ORDEN DE PAGO</t>
  </si>
  <si>
    <t>SE NOTIFICA CONSIENTE</t>
  </si>
  <si>
    <t>FIJA FECHA DE JUNTA MEDICA</t>
  </si>
  <si>
    <t>ACOMPA?A TASA</t>
  </si>
  <si>
    <t>SE FIJE FECHA DE INSPECCION</t>
  </si>
  <si>
    <t>ADJUNTO PUBLICACIONES TASA DE JUSTICIA SOLICITO</t>
  </si>
  <si>
    <t>SOLICITA LIBRAMIENTO DE NUEVO OFICIO</t>
  </si>
  <si>
    <t>COMPROBANTE REMISION CED NOTIF DECR 27-12 DRA GAYNOR</t>
  </si>
  <si>
    <t>se haga efectivo apercibimiento</t>
  </si>
  <si>
    <t>COMPROBANTE RECEPCION CED NOTIF DECR 27-12 DRA GAYNOR</t>
  </si>
  <si>
    <t>DA CUMPLIMIENTO - ACOMPA?A COPIAS</t>
  </si>
  <si>
    <t>ACOMPA?A OFICIO</t>
  </si>
  <si>
    <t>SOLICITA  SE AUTORICE VENTA</t>
  </si>
  <si>
    <t>Hace presente y solicita se provea</t>
  </si>
  <si>
    <t>con habilitacion - deje sin efecto - cumplimente desglose</t>
  </si>
  <si>
    <t>ADVIERTE CUMPLA NOTIFICACION</t>
  </si>
  <si>
    <t>ACOMPA?A CEDULA LEY PARA CONTROL</t>
  </si>
  <si>
    <t>DESISTO PRUEBA. PETICIONO.</t>
  </si>
  <si>
    <t>provea medida anticipada, fuera de lista</t>
  </si>
  <si>
    <t>ACOMPA?O DOCUMENTAL SOLICITA</t>
  </si>
  <si>
    <t>EFECTIVICE ELEVACION</t>
  </si>
  <si>
    <t>Adjunta escrito y oficio</t>
  </si>
  <si>
    <t>adjunto escrito, documento y constitucion domicilio fiscal, pase a dictar declaratoria de herederos</t>
  </si>
  <si>
    <t>Hace presente, acompa?a, nuevamente denuncia trato desigual</t>
  </si>
  <si>
    <t>SE DICTE AUTO HOMOLOGATORIO</t>
  </si>
  <si>
    <t>CUMPLE ACOMPANA PLANILLA</t>
  </si>
  <si>
    <t>SE FIJE NUEVA FECHA DE AUDIENCIA ? COMUNICA</t>
  </si>
  <si>
    <t>SE ORDENE NUEVO MANDAMIENTO</t>
  </si>
  <si>
    <t>HABILITACION DE DIA Y HORA MANIFIESTA SOLICITA PRUEBA DE ADN</t>
  </si>
  <si>
    <t>Aceptacion, Fecha y Tasa</t>
  </si>
  <si>
    <t>ACOMPA?A - SOLICITA</t>
  </si>
  <si>
    <t>ACTORA DENUNCIA BIEN A EMBARGO ? SE LIBRE OFICIO</t>
  </si>
  <si>
    <t>SOLICITA ENTREGA DE POSESION</t>
  </si>
  <si>
    <t>denuncia extravio -se libre nueva - autorice prestamo para copias</t>
  </si>
  <si>
    <t>SOLICITO SE REALICE COMPUTO E INFORME POR SECRETARIA</t>
  </si>
  <si>
    <t>ADJUNTA ? SOLICITA</t>
  </si>
  <si>
    <t>denuncia extravio-ordene nueva notificacion - solicita prestamo</t>
  </si>
  <si>
    <t>confeccione oficio</t>
  </si>
  <si>
    <t>nuevo oficio sosa de los santos</t>
  </si>
  <si>
    <t>ADJUNTA CONSTANCIA-ORDEN DE PAGO-HABILITACION DE DIA Y HORA</t>
  </si>
  <si>
    <t>REGULACION HONORARIOS</t>
  </si>
  <si>
    <t>REITERA-SOLICITA DICTE DECLARATORIA DE HEREDEROS</t>
  </si>
  <si>
    <t>ADVIERTE SITUACION ? SE REMITA - HABILITACION DE DIA Y HORA</t>
  </si>
  <si>
    <t>HABILITACION DE DIA Y HORAS ? SOLICITO PROVEA ROGATORIA.-</t>
  </si>
  <si>
    <t>HABILITACION DE DIA Y HORA - MANIFIESTA ? ADJUNTA OFICIO SIN DILIGENCIAR - SE LIBRE NUEVO OFICIO</t>
  </si>
  <si>
    <t>DENUNCIA BIEN - SOLICITA</t>
  </si>
  <si>
    <t>SOLICITA INMEDIATA ORDEN DE PAGO</t>
  </si>
  <si>
    <t>Se regulen honorarios</t>
  </si>
  <si>
    <t>INFORMA - SOLICITA</t>
  </si>
  <si>
    <t>ACTOR ADJUNTA LIBERE FONDOS POR CAPITAL REAJUSTADO</t>
  </si>
  <si>
    <t>ACTOR ACOMPA?A OFICIO LEY INFORMADO</t>
  </si>
  <si>
    <t>ADJUNTA CONTESTACION DE OFICIO- ORDENE NOTIFICAR</t>
  </si>
  <si>
    <t>Solicita</t>
  </si>
  <si>
    <t>acompa?a informes-dicte adjudicaci?n</t>
  </si>
  <si>
    <t>DILIGENCIAMIENTO OFICIO LEY</t>
  </si>
  <si>
    <t>Acompa?a oficio - Solicita pasen autos a resolver</t>
  </si>
  <si>
    <t>adjunta oficio cumplimente por Secretaria confecci?n de edictos  comuniquese</t>
  </si>
  <si>
    <t>ATENTO - SOLICITA - ACOMPANA COMPROBANTE - MANIFIESTA y SE LIBRE ORDEN DE PAGO</t>
  </si>
  <si>
    <t>Actora acompa?a comprobante de pago</t>
  </si>
  <si>
    <t>CUMPLIMENTA- ACOMPA?A SUSTITUCION DE PODER- ADJUNTA OFICIO A CONTROL.-</t>
  </si>
  <si>
    <t>ACOMPA?A CONTESTACION DE OFICIO.-</t>
  </si>
  <si>
    <t>CORRA VISTA AL ORGANO DE CONTRALOR DE TASAS JUDICIALES- CERTIFIQUE DEUDA POR SECRETARIA.-</t>
  </si>
  <si>
    <t>PROVEA ESCRITO ADJUNTO</t>
  </si>
  <si>
    <t>SE INTIME</t>
  </si>
  <si>
    <t>DENUNCIA EXTRAVIO ? SE LIBREN NUEVOS OFICIOS</t>
  </si>
  <si>
    <t>ACOMPA?O OFICIO PARA CONTROL</t>
  </si>
  <si>
    <t>PROMUEVE DEMANDA DESALOJO POR FALTA DE PAGO-OFRECE PRUEBA-CASO FEDERAL</t>
  </si>
  <si>
    <t>DENUNCIA EMBARGO HONORARIOS</t>
  </si>
  <si>
    <t>Solicito se provea</t>
  </si>
  <si>
    <t>SOLICITA PROVEA DEMANDA Y AMPLIACION ? ORDENE CORRER TRASLADO ? COLOQUE LAS ACTUACIONES EN ESTADO P</t>
  </si>
  <si>
    <t>SOLICITA APERTURA A PRUEBA</t>
  </si>
  <si>
    <t>CUMPLIMENTE DESGLOSE ? ABRA A PRUEBA</t>
  </si>
  <si>
    <t>SOLICITO SE APLIQUE MULTA ? SE LIBRE NUEVO OFICIO</t>
  </si>
  <si>
    <t>SOLICITA SE DICTE SENTENCIA DEFINITIVA</t>
  </si>
  <si>
    <t>INSTAMOS PROVEA TRASLADO DE LAS EXCEPCIONES DEDUCIDAS POR LA CITADA</t>
  </si>
  <si>
    <t>INFORMA-SOLICITA MEDIDA DE NO INNOVAR</t>
  </si>
  <si>
    <t>SOLICITA MANDAMIENTO</t>
  </si>
  <si>
    <t>solicita regulacion</t>
  </si>
  <si>
    <t>AMPLIA DEMANDA - SOLICITA</t>
  </si>
  <si>
    <t>Contesta traslado</t>
  </si>
  <si>
    <t>CONTESTA</t>
  </si>
  <si>
    <t>SOLICITA PERDIDA- CLAUSURA</t>
  </si>
  <si>
    <t>SOLICITA REGULACION</t>
  </si>
  <si>
    <t>HABILITACION DIA Y HORA SE REVOQUE</t>
  </si>
  <si>
    <t>SOLICITA SUSPENDA REMISION</t>
  </si>
  <si>
    <t>contesta demanda- deduce prescripcion-ofrece prueba</t>
  </si>
  <si>
    <t>Actora Pasen autos a apertura a prueba</t>
  </si>
  <si>
    <t>ACTOR - PRESENTA DOCUMENTAL</t>
  </si>
  <si>
    <t>nuevo oficio</t>
  </si>
  <si>
    <t>ACOMPA?A DOCUMENTAL POR MESA DE ENTRADA</t>
  </si>
  <si>
    <t>PIDE ASTREINTES</t>
  </si>
  <si>
    <t>propone perito</t>
  </si>
  <si>
    <t>SOLICITA CONTROL DE OFICIO</t>
  </si>
  <si>
    <t>por solicitada la ejecucion y el embargo</t>
  </si>
  <si>
    <t>OBSERVA RENDICI?N SOLICITA AUDIENCIA</t>
  </si>
  <si>
    <t>RECTIFIQUE</t>
  </si>
  <si>
    <t>ACOMPA?A COPIAS PARRA TRASLADO</t>
  </si>
  <si>
    <t>RATIFICA ACTUACIONES</t>
  </si>
  <si>
    <t>Acompa?a oficios</t>
  </si>
  <si>
    <t>Adjunto Edicto</t>
  </si>
  <si>
    <t>ACOMPA?A CEDULAS Y OFICIOS A CONTROL</t>
  </si>
  <si>
    <t>ACLARA-MANIFIESTA. SE PROVEA</t>
  </si>
  <si>
    <t>CEDULA DR. LOPEZ PAGELLA Y COMPROBANTES DE ENVIO Y RECEPCION</t>
  </si>
  <si>
    <t>DA CUMPLIMIENTO - SOLICITA</t>
  </si>
  <si>
    <t>demandada se notifica plantea recurso de nulidad y apelacio  formula reserva</t>
  </si>
  <si>
    <t>INTERPONE RECURSO DE APELACION</t>
  </si>
  <si>
    <t>SOLICITO ORDENE TRASFERIR  Y AUTORIZACION DE VENTA</t>
  </si>
  <si>
    <t>MANIFIESTO RESPECTO A DECRETO DE DESPACHO DIARIO</t>
  </si>
  <si>
    <t>SOLICITA DILIGENCIAMIENTO ? SE DISPONGA LA DESIGNACION DE PERITO CONTADOR</t>
  </si>
  <si>
    <t>ACTOR- SOLICITA SE PROVEA CITACION</t>
  </si>
  <si>
    <t>ACTOR - TOMA PARTICIPACION - SOLICITA PRESTAMO</t>
  </si>
  <si>
    <t>SOLICITO SE CONTINUE TRAMITE</t>
  </si>
  <si>
    <t>oficio a control</t>
  </si>
  <si>
    <t>SOLICITA SE PROVEA</t>
  </si>
  <si>
    <t>ACCION AUTONOMA DE NULIDAD TRAMITE DE AMPARO SUSPENDA PROCESO</t>
  </si>
  <si>
    <t>ACOMPA?O</t>
  </si>
  <si>
    <t>SOLICITA APERTURA A PRUEB A</t>
  </si>
  <si>
    <t>ACTOR ADJUNTA LIBERE FONDOS POR HONORARIOS</t>
  </si>
  <si>
    <t>INFORME PERICIA M?DICA</t>
  </si>
  <si>
    <t>OTORGUE PARTICIPACION - COMUNICA ? PROVEA DEMANDA.-</t>
  </si>
  <si>
    <t>nuevo oficio al RPI cordoba</t>
  </si>
  <si>
    <t>aclaro olicito</t>
  </si>
  <si>
    <t>ACOMPA?A COPIAS PARA CERTIFICAR</t>
  </si>
  <si>
    <t>Acompa?a-Mandamiento</t>
  </si>
  <si>
    <t>ACEPTA CARGO PERITO RODOLFO OCHOA</t>
  </si>
  <si>
    <t>Comunica Imposibilidad de visualizar audiencia</t>
  </si>
  <si>
    <t>ACOMPA?A OFICIO PARA CONTROL</t>
  </si>
  <si>
    <t>MANIFIESTA</t>
  </si>
  <si>
    <t>Da cumplimiento - Acredita - Solicita</t>
  </si>
  <si>
    <t>adj of p control</t>
  </si>
  <si>
    <t>Solicita pasen autos para dictar declaratoria de herederos</t>
  </si>
  <si>
    <t>adj oficios diligenciados</t>
  </si>
  <si>
    <t>Ofrece Informacion Sumaria</t>
  </si>
  <si>
    <t>REALIZO DENUNCIO DE BIENES</t>
  </si>
  <si>
    <t>solicito</t>
  </si>
  <si>
    <t>ADJUNTA - PETICIONA</t>
  </si>
  <si>
    <t>SOLICITA PROVEA</t>
  </si>
  <si>
    <t>solicita elevense</t>
  </si>
  <si>
    <t>Solicita se intime cumplimentar con citacion en garant?a. Devuelva documental</t>
  </si>
  <si>
    <t>PLANTEA JUSTIFICA ACREDITA ACOMPA?A SUSPENDA SUBASTA HABILITACION</t>
  </si>
  <si>
    <t>solicito copia certificada</t>
  </si>
  <si>
    <t>SE NOTIFICAN</t>
  </si>
  <si>
    <t>ACTOR ACOMPA?A CEDULA LEY PARA CONTROL</t>
  </si>
  <si>
    <t>SOLICITA HONORARIOS POR EJECUCI?N</t>
  </si>
  <si>
    <t>ACOMPA?A OFICIO PARA CONTROL Y FIRMA</t>
  </si>
  <si>
    <t>Actora Hace Notar Carencia de Inscripcion dominial</t>
  </si>
  <si>
    <t>acompa?ana</t>
  </si>
  <si>
    <t>cumplimenta solicita declaratoria de herederos</t>
  </si>
  <si>
    <t>ABRA A PRUEBA = FIJE AUDIENCIA</t>
  </si>
  <si>
    <t>Solicita-Adjunta oficios para control</t>
  </si>
  <si>
    <t>Cedula Dr Bernardis</t>
  </si>
  <si>
    <t>Comprobante  Dr Bernardis</t>
  </si>
  <si>
    <t>REITERA PETICION DE CLAUSURA DE PRUEBAS</t>
  </si>
  <si>
    <t>Cedula  Lopez  Pagella</t>
  </si>
  <si>
    <t>Comprobante cedula Lopez pagella</t>
  </si>
  <si>
    <t>Cedula Dr  Olagaray</t>
  </si>
  <si>
    <t>Comprobante ced. dr Olagaray</t>
  </si>
  <si>
    <t>Cedula Dr Ramallo</t>
  </si>
  <si>
    <t>Comp. cedula Dr RAmallo</t>
  </si>
  <si>
    <t>SE LIBRE NUEVO MANDAMIENTO</t>
  </si>
  <si>
    <t>Cedula   Dr Constanzo</t>
  </si>
  <si>
    <t>Comp. Ced Dr Constanzo</t>
  </si>
  <si>
    <t>ACREDITA NOTIFICACION</t>
  </si>
  <si>
    <t>cedula notifiacion experta art</t>
  </si>
  <si>
    <t>confirmacion svr arnijas</t>
  </si>
  <si>
    <t>INTERPONEE REPOSICION IN EXTREMIS CON APELACION EN SUBSIDIO</t>
  </si>
  <si>
    <t>Fe de Erratas - informe pericial</t>
  </si>
  <si>
    <t>SOLICITA ENTREGA DE POSESION- ACREDITA PORPIEDAD-ACOMPA?A ESTADO DE DEUDA-CUMPLIMENTA-</t>
  </si>
  <si>
    <t>PREPARA DEMANDA DE USUCAPION</t>
  </si>
  <si>
    <t>ADJUNTA CEDULA LEY N?22.172 DILIGENCIADA</t>
  </si>
  <si>
    <t>ACOMPA?A OFICIO DILIGENCIADO-SE PROVEA</t>
  </si>
  <si>
    <t>ACTOR SOLICITO SE PROVEA CONTESTACION DE DEMANDA</t>
  </si>
  <si>
    <t>demanda y documental</t>
  </si>
  <si>
    <t>Se notifica personalmente</t>
  </si>
  <si>
    <t>SOLICITA SE DICTE SENTENCIA</t>
  </si>
  <si>
    <t>desiste apelacion</t>
  </si>
  <si>
    <t>SOLICITA PASE AUTOS PARA DICTAR SENTENCIA</t>
  </si>
  <si>
    <t>SE FIJEN FECHAS ? SE ORDENEN OFICIOS QUE VS CONSIDERE HAY QUE ACTUALIZAR</t>
  </si>
  <si>
    <t>SOLICITA PASE A DICTAR SENTENCIA</t>
  </si>
  <si>
    <t>PRESENTA PERICIA M?DICA</t>
  </si>
  <si>
    <t>Fundo apelacion</t>
  </si>
  <si>
    <t>Acompa?o Ofiio Diligenciado</t>
  </si>
  <si>
    <t>acompa?o estudios medicos - se intime.-</t>
  </si>
  <si>
    <t>SE PRESENTA - CONTESTA DEMANDA ? AUSENCIA DE DENUNCIA - DEFENSA DE FALTA DE LEGITIMACI?N PASIVA POR</t>
  </si>
  <si>
    <t>SOLICITA ARCHIVO y PRESTA CONFORMIDAD</t>
  </si>
  <si>
    <t>RECURSO REPOSICION APELACION EN SUBSIDIO</t>
  </si>
  <si>
    <t>DEMANDADA.    SE PROVEA ESRITO</t>
  </si>
  <si>
    <t>deje sin efecto - cumpliemente desglose</t>
  </si>
  <si>
    <t>CONTESTA TRASLADO EXCEPCIONES SU RECHAZO</t>
  </si>
  <si>
    <t>CUMPLIMENTA ADJUNTA</t>
  </si>
  <si>
    <t>ACTUALIZA LIQUIDACION HONORARIOS</t>
  </si>
  <si>
    <t>SOLICITA APROBACON DE PLANILLA  - SOLICITA OFICIO DE AMPLIACION POR INTERESES Y ACTUALIZACION DE HO</t>
  </si>
  <si>
    <t>Acompa?a - Manifiesta</t>
  </si>
  <si>
    <t>apruebe planialla</t>
  </si>
  <si>
    <t>SE CITE TERCERO</t>
  </si>
  <si>
    <t>DEJA CONSTANCIA - ADJUNTA COPIAS - SOLICITA</t>
  </si>
  <si>
    <t>PETICIONANTE - ACLARA - TENGASE PRESENTE</t>
  </si>
  <si>
    <t>ADJUNTA OFICIOS A CONTROL Y FIRMA</t>
  </si>
  <si>
    <t>ADJUNTA OFICIO PARA CONTROL Y FIRMA</t>
  </si>
  <si>
    <t>PATROCINANTE  DE  LA  ACTORA  - SOLICITA  AMPLIACION DE SENTENCIA  DE  ADJUDICACION</t>
  </si>
  <si>
    <t>ACTOR CUMPLIMENTA Y ACOMPA?A CEDULAS Y COMPROBANTES DE ENTREGA</t>
  </si>
  <si>
    <t>ACOMPANA OFICIO PARA CONTROL</t>
  </si>
  <si>
    <t>Adjunta comprobante de pago de tasa de excepcion previa interpuesta</t>
  </si>
  <si>
    <t>Acompana cedula ley</t>
  </si>
  <si>
    <t>AGREGA SALDO BCRIO</t>
  </si>
  <si>
    <t>Solicito</t>
  </si>
  <si>
    <t>DESGINE PERITO PROVEA AUDIENCIA</t>
  </si>
  <si>
    <t>ACREDITA PERSONERIA- SOLICITO HOMOLOGACION DE CONVENIO</t>
  </si>
  <si>
    <t>cedula aguilera</t>
  </si>
  <si>
    <t>comp cedula aguilera</t>
  </si>
  <si>
    <t>solicito se provea</t>
  </si>
  <si>
    <t>ADJUNTA OFICIOS PARA SUSCRIPCION Y CONTROL</t>
  </si>
  <si>
    <t>edicto</t>
  </si>
  <si>
    <t>PREPARA VIA</t>
  </si>
  <si>
    <t>SOLICITA PASEN AUTOS PARA ALEGAR-</t>
  </si>
  <si>
    <t>Apertura a prueba</t>
  </si>
  <si>
    <t>AMPLIA DEMANDA - DENUNCIA NUEVO MONTO</t>
  </si>
  <si>
    <t>SE CORRA VISTA</t>
  </si>
  <si>
    <t>RATIFICA -DR BERTRES-</t>
  </si>
  <si>
    <t>ADJUNTA ESCRTIO DE CUMPLIMIENTO ART 921 CPCC</t>
  </si>
  <si>
    <t>cedula chacur</t>
  </si>
  <si>
    <t>comp cedula chacur</t>
  </si>
  <si>
    <t>CONTESTA TRASLADO FALTA DE ACCION Y FALTA LEG PASIVA</t>
  </si>
  <si>
    <t>TOMA PARTICIPACION-PIDE MEDIDAS</t>
  </si>
  <si>
    <t>acompa?a, hace saber, solicita</t>
  </si>
  <si>
    <t>AMPLIO DEMANDA OFREZCO PRUEBA TESTIMONIAL</t>
  </si>
  <si>
    <t>SOLICITA NUEVO OFICIO</t>
  </si>
  <si>
    <t>Cumpla Vista Habilitacion de dia y hora</t>
  </si>
  <si>
    <t>PROVEA ESCRITO ADJUNTO - ACOMPANA COMPROBANTE y MANIFIESTA y SE LIBRE ORDEN DE PAGO</t>
  </si>
  <si>
    <t>HAGA CONOCER ACUERDO PREVENTIVO</t>
  </si>
  <si>
    <t>SOLICITA APROBACION DE PLANILLA y ACOMPANA COMPROBANTE - MANIFIESTA y SE LIBRE ORDEN DE PAGO</t>
  </si>
  <si>
    <t>ACOMPANA OFICIO INFORMADO</t>
  </si>
  <si>
    <t>PRESENTEA DENUNCIO Y AVALUO DE BIENES</t>
  </si>
  <si>
    <t>ADVIERTE ? RECARATULE EXPEDIENTE</t>
  </si>
  <si>
    <t>ADJUNTO OFICIO A CONTROL.-</t>
  </si>
  <si>
    <t>HABILITACION DIA Y HORA ACOMPANA</t>
  </si>
  <si>
    <t>CUMPLE PRESENTA PLANILLA</t>
  </si>
  <si>
    <t>SOLICITA APROBACION DE PLANILLA</t>
  </si>
  <si>
    <t>SE DESIGNE NUEVO PERITO</t>
  </si>
  <si>
    <t>ADJUNTO CEDULA Y COMPROBANTE</t>
  </si>
  <si>
    <t>ACREDITA PERSONERIA</t>
  </si>
  <si>
    <t>CORRIJA FECHA</t>
  </si>
  <si>
    <t>DESISTE PRUEBA - SE PROVEA DEMANDA</t>
  </si>
  <si>
    <t>ADJUNTO OFICIOS</t>
  </si>
  <si>
    <t>SOLICITO SE PROVEA</t>
  </si>
  <si>
    <t>cedula electronica</t>
  </si>
  <si>
    <t>constancia de recepcion de cedula elctronica</t>
  </si>
  <si>
    <t>AGREGA CONSTANCIA DE NOTIFICACION Y ACUSE DE RECIBO</t>
  </si>
  <si>
    <t>CEDULA DRA PEREZ</t>
  </si>
  <si>
    <t>COMPROBANTE CEDULA</t>
  </si>
  <si>
    <t>HACE PRESENTE SOLICITA TOME RAZON</t>
  </si>
  <si>
    <t>PROVEA ESCRITO ADJUNTO - INICIA EJECUCION DE  HONORARIOS y SOLICITA EMBARGO DE HABERES</t>
  </si>
  <si>
    <t>apruebe planilla</t>
  </si>
  <si>
    <t>LIBRE NUEVO MANDAMIENTO SECUESTRO - HABILITACION</t>
  </si>
  <si>
    <t>SENTENCIA Y REBELDIA</t>
  </si>
  <si>
    <t>ADJUNTO OFICIO PARA CONTROL</t>
  </si>
  <si>
    <t>Cedula Dr Morales Coppola</t>
  </si>
  <si>
    <t>Comp Envio Dr Morales Coppola</t>
  </si>
  <si>
    <t>SOLICITO CERTIFICACION DE DEUDA</t>
  </si>
  <si>
    <t>Presenta Escrito - Se notifica - Contesta - Se pase a Resolver</t>
  </si>
  <si>
    <t>PASEN AUTOS A REGULAR HONORARIOS</t>
  </si>
  <si>
    <t>ACOMPA?O EDICTO PARA CONTROL , FIRMA Y PUBLICACION</t>
  </si>
  <si>
    <t>ACOMPA?A COPIA DE OFICIO - ACREDITA DILIGENCIAMIENTO</t>
  </si>
  <si>
    <t>DENUNCIA DOMICILIO</t>
  </si>
  <si>
    <t>Adjunta cedula de notificacion</t>
  </si>
  <si>
    <t>INICIA DEMANDA SUMARISIMA</t>
  </si>
  <si>
    <t>SOLICITO LIBRE OFICIO</t>
  </si>
  <si>
    <t>SOY EL BENEFICIARIO DE MIS HONORARIOS</t>
  </si>
  <si>
    <t>ACREDITO CONSTANCIA CUIL</t>
  </si>
  <si>
    <t>ACTOR - SOLICITA RESUELVA - HAGA LUGAR - COSTAS</t>
  </si>
  <si>
    <t>ADJUNTA OFICIOS PARA CONTROL</t>
  </si>
  <si>
    <t>ACTOR - ADJUNTA - RESUELVA - HAGA LUCAR - COSTAS</t>
  </si>
  <si>
    <t>Solicita se provea - MEDIDAS - SANCIONES- SUMARIO</t>
  </si>
  <si>
    <t>ACOMPA?A C?DULA LEY PARA CONTROL Y FIRMA</t>
  </si>
  <si>
    <t>Acompa?a Solicita</t>
  </si>
  <si>
    <t>solicito provea</t>
  </si>
  <si>
    <t>CUMPLIMENTO PEDIDO- ACOMPA?O</t>
  </si>
  <si>
    <t>ADJUNTO OFICIO DILIGENCIADO E INFORMADO Y OFICIO SIN DILIGENCIAR - SOLICITO MANDAMIENTO - INGRESO O</t>
  </si>
  <si>
    <t>SOLICITO PROVEA DEMANDA</t>
  </si>
  <si>
    <t>APELA</t>
  </si>
  <si>
    <t>COMUNICA RADICACION - FECHA PERICIA TECNICA</t>
  </si>
  <si>
    <t>ACTOR CLAUSURA PRUEBA-SE ALEGUE</t>
  </si>
  <si>
    <t>ACLARA-SE PROVEA</t>
  </si>
  <si>
    <t>cumplimenta</t>
  </si>
  <si>
    <t>ACTOR SOLICITA</t>
  </si>
  <si>
    <t>SOLICITA REMOCION NUEVA DESIGNACION.</t>
  </si>
  <si>
    <t>PRACTICA NUEVA LIQUIDACION</t>
  </si>
  <si>
    <t>ACTOR ADJUNTA CONSTANCIAS LIBERE FONDOS POR HONORARISO</t>
  </si>
  <si>
    <t>ADJUNTA ESCRITO</t>
  </si>
  <si>
    <t>Adjunto pago complemento de Tasa Judicial</t>
  </si>
  <si>
    <t>presentacion  de demanda</t>
  </si>
  <si>
    <t>INSTA APERTURA A PRUEBA</t>
  </si>
  <si>
    <t>IMPUGNA TASACI?N.   SE DESIGNE MARTILLERO</t>
  </si>
  <si>
    <t>INSTA PROVEA REGULACION  = IMPROCEDENCIA DE UNIFICACION COMO REQUISITOS PREVIO A LA REGULACION = EJ</t>
  </si>
  <si>
    <t>SOLICITA SE LIBRE ORDEN DE PAGO - ADJUNTA</t>
  </si>
  <si>
    <t>ACOMPA?O COPIAS PARA TRASLADO.</t>
  </si>
  <si>
    <t>Adjunta oficio para control</t>
  </si>
  <si>
    <t>ACOMPA?A DEMANDA Y DOCUMENTAL</t>
  </si>
  <si>
    <t>prestamo expediente</t>
  </si>
  <si>
    <t>Adjunta escrito-Provea</t>
  </si>
  <si>
    <t>Advierte</t>
  </si>
  <si>
    <t>SE ACOMPA?A COPIAS POR MESA DE ENTRADAS</t>
  </si>
  <si>
    <t>CONSTITUYE DOMICILIO ELECTRONICO - INSTA INHIBICION GENERAL</t>
  </si>
  <si>
    <t>acompa?o solicito orden de pago</t>
  </si>
  <si>
    <t>SE DICTE DECLARATORIA DE HEREDEROS</t>
  </si>
  <si>
    <t>ACOMPA?A COMPROBANTE - MANIFIESTA</t>
  </si>
  <si>
    <t>MANIFIESTA - SOLICITA NUEVO OFICIO DE AMPLIACION</t>
  </si>
  <si>
    <t>Solicita Documental</t>
  </si>
  <si>
    <t>ACTOR ACOMPA?O PARA CONTROL CEDULA LEY Y ACOMPA?A OFICIOS PARA CONTROL</t>
  </si>
  <si>
    <t>SOLICITA LIBRE OFICIO DE TRANSFERENCIA</t>
  </si>
  <si>
    <t>PRESENTA INFORME PERICIAL.-</t>
  </si>
  <si>
    <t>SE PROVEA DEMANDA</t>
  </si>
  <si>
    <t>Manifiesta-Adjunta</t>
  </si>
  <si>
    <t>DEMANDA</t>
  </si>
  <si>
    <t>NULIDAD DEL DICTAMEN-DESIGNACI?N DE PERITO DE OFICIO</t>
  </si>
  <si>
    <t>ADJUNTA OFICIO- SE LIBRE MANDAMIENTO</t>
  </si>
  <si>
    <t>Hace saber - Acepta cargo</t>
  </si>
  <si>
    <t>DEMANDADA SOLICITA SE ELEVE</t>
  </si>
  <si>
    <t>TENGA PRESENTE INAPELABILIDAD</t>
  </si>
  <si>
    <t>INFORMO-FINALIZACION DE EMBARGO</t>
  </si>
  <si>
    <t>ACUSA CADUCIDAD</t>
  </si>
  <si>
    <t>INTERPONE PRONTO DESPACHO</t>
  </si>
  <si>
    <t>suspenda audiencia - fije nueva audiencia - cite bajo apercibimientos</t>
  </si>
  <si>
    <t>adjunta oficio</t>
  </si>
  <si>
    <t>AGREGUE CUADERNOS DE PRUEBA - CLAUSURE  PERIODO  DE  PRUEBA</t>
  </si>
  <si>
    <t>INVOCO PERSONERIA- CONTESTO DEMANDA</t>
  </si>
  <si>
    <t>MANIFIESTA ? SE DEJE SIN EFECTO</t>
  </si>
  <si>
    <t>solicito numero de cuenta judicial para cumplir con embargo</t>
  </si>
  <si>
    <t>REITERA. Habilitaci?n de d?a y hora</t>
  </si>
  <si>
    <t>OFICIO COMPLENTARIO</t>
  </si>
  <si>
    <t>DENUNCIA NUEVO DOMICILIO LABORAL- SOLICITA SE LIBRE OFICIO</t>
  </si>
  <si>
    <t>ACOMPA?O CONSTANCIAS / REGULE HONORARIOS</t>
  </si>
  <si>
    <t>DESISTE DE PRUEBA TESTIMONIAL Y CONFESIONAL  PIDE CADUCIDAD AUTOMATICA PRUEBA TESTIMONIAL Y CONFESI</t>
  </si>
  <si>
    <t>LIBRE OF COMPL-HABILITACION DIA Y HORA-</t>
  </si>
  <si>
    <t>solicito nuevo oficio</t>
  </si>
  <si>
    <t>PRESENTA PERICIA MEDICA</t>
  </si>
  <si>
    <t>Solicita desglose - Acompa?a firma</t>
  </si>
  <si>
    <t>ACOMPA?A COPIAS PARA TRASLADO</t>
  </si>
  <si>
    <t>AGREGA OF 13</t>
  </si>
  <si>
    <t>CUMPLIMENTA: ADJUNTA/ DENUNCIA</t>
  </si>
  <si>
    <t>PERITO PROPONE FECHA</t>
  </si>
  <si>
    <t>ACOMPA?A DEMANDA</t>
  </si>
  <si>
    <t>COMUNICA NOTIFICACION</t>
  </si>
  <si>
    <t>CEDULA DRA PERTICAROLLI</t>
  </si>
  <si>
    <t>RECEPCION CEDULA DRA PERTICAROLLI</t>
  </si>
  <si>
    <t>SE PROVEA</t>
  </si>
  <si>
    <t>SUSCRPCION COPIA SENTENCIA</t>
  </si>
  <si>
    <t>SOLICITA SE APRUEBE PLANILLA</t>
  </si>
  <si>
    <t>ACOMPA?O COPIA DNI</t>
  </si>
  <si>
    <t>CEDULA DE NOTIFICACION</t>
  </si>
  <si>
    <t>CONSTANCIA ENTREGA NOTIFICACION</t>
  </si>
  <si>
    <t>SOLICITA SE DECLARE REBELD?A</t>
  </si>
  <si>
    <t>Adjunta Informa Oficio</t>
  </si>
  <si>
    <t>APERTURA A PRUEBA</t>
  </si>
  <si>
    <t>Not Personal Dom Rentas Dicte Declaratoria Regule Honorarios</t>
  </si>
  <si>
    <t>se presenta suspenda medida con habilitaciond de dia y hora</t>
  </si>
  <si>
    <t>Adjunta informe Fije Audiencia art 918  Prueba</t>
  </si>
  <si>
    <t>SOLICITA REGULACION DE HONORARIOS, AGREGA CONSTANCIAS DE IMPUESTOS.-</t>
  </si>
  <si>
    <t>Adjunto informe  fotos Designe audiencia Prueba</t>
  </si>
  <si>
    <t>acompa?a  demanda y documental</t>
  </si>
  <si>
    <t>acompa?a documental</t>
  </si>
  <si>
    <t>ADJUNTA PODER DNI Y DERECHO DE FIRMA</t>
  </si>
  <si>
    <t>SOLICITA SE DICTE DECLARATORIA DE HEREDEROS</t>
  </si>
  <si>
    <t>SOLICITO PRESTAMO DE DOCUMENTAL</t>
  </si>
  <si>
    <t>Ampliacion de pericia</t>
  </si>
  <si>
    <t>ACOMPA?O TASA DE JUSTICIA INSTO TRAMITE</t>
  </si>
  <si>
    <t>Ratifica y ofrece prueba</t>
  </si>
  <si>
    <t>DR CANDREVA - RATIFICA ACTUACIONES - SUSTANCIE APELACION</t>
  </si>
  <si>
    <t>Solicita Homologacion Judicial</t>
  </si>
  <si>
    <t>HABILITACION DE DIA Y HORA - SOLICITO PASE A RESOLVER</t>
  </si>
  <si>
    <t>Acompa?a documental original</t>
  </si>
  <si>
    <t>ACOMPA?A DOCUMENTAL</t>
  </si>
  <si>
    <t>por adjuntado oficio</t>
  </si>
  <si>
    <t>HABILITACION DE DIA Y HORA - ADJUNTA OFICIO PARA CONTROL</t>
  </si>
  <si>
    <t>SE DESGLOSE.</t>
  </si>
  <si>
    <t>cumplimente oficio - habilitacion.-</t>
  </si>
  <si>
    <t>solicito apertura a prueba</t>
  </si>
  <si>
    <t>ADJUNTA CEDULA LEY PARA CONTROL</t>
  </si>
  <si>
    <t>resuelva</t>
  </si>
  <si>
    <t>ACTORA ADJUNTA OFICIO DILIGENCIADO</t>
  </si>
  <si>
    <t>SOLICITA EMBARGO ? LIBRE OFICIO - AUTOS FUERA DE LISTA.-</t>
  </si>
  <si>
    <t>ADVIERTE ? MANIFIESTA ? SOLICITA FIJE FECHA</t>
  </si>
  <si>
    <t>acompa?o oficio para control</t>
  </si>
  <si>
    <t>CUMPLIMENTO</t>
  </si>
  <si>
    <t>ACOMPA?A</t>
  </si>
  <si>
    <t>CEDULA  DE NOTIFICACION</t>
  </si>
  <si>
    <t>SOLICITA REGULACION DE HONORARIOS- PROCESO PRINCIPAL- PROCESO EJECUCION DE SENTENCIA</t>
  </si>
  <si>
    <t>actor OFICIO PARA CONTROL Y LIBRAMIENTO</t>
  </si>
  <si>
    <t>SOLICITA MEDIDAS-RESERVA DE LAS ACTUACIONES</t>
  </si>
  <si>
    <t>CLAUSURA- PASE A RESOLVER</t>
  </si>
  <si>
    <t>PARTE ACTORA - INTERPONE DEMANDA - ADJUNTA DOCUMENTAL</t>
  </si>
  <si>
    <t>AGREGUE OFR - CLAUSURA DE T?RMINO PROBATORIO</t>
  </si>
  <si>
    <t>CONFIRMACION DE RECEPCION</t>
  </si>
  <si>
    <t>Hace saber - Solicita</t>
  </si>
  <si>
    <t>SOLICITA HABILITACION DIA Y HORA</t>
  </si>
  <si>
    <t>DESISTE-SOLICITA ENTREGA DE DOCUMENTACION</t>
  </si>
  <si>
    <t>DESISTO INFORMACI?N SUMARIA/VISTA INNECESARIA/ SE PROVEA DEMANDA</t>
  </si>
  <si>
    <t>AUTOS PARA SENTENCIA.-</t>
  </si>
  <si>
    <t>ADJUNTO PAGO  DE TASA DE JUSTICIA-PROVEA</t>
  </si>
  <si>
    <t>actor MANIFIESTA SOLICITA SE CUMPLA</t>
  </si>
  <si>
    <t>SOLICITA  ESTUDIO  MEDICO</t>
  </si>
  <si>
    <t>actor MANIFIESTA PIDE AUDIENCIA</t>
  </si>
  <si>
    <t>TOMAN PARTICIPACION.</t>
  </si>
  <si>
    <t>SOLICITA ELEVACION SUPERIOR TRIBUNAL</t>
  </si>
  <si>
    <t>CUMPLIMENTA SUSCRIBRE DOCUMENTO SE TENGA PRESENTE</t>
  </si>
  <si>
    <t>Adjunta particion privada suscripta en forma olografa</t>
  </si>
  <si>
    <t>SOLICITO</t>
  </si>
  <si>
    <t>?	SOLICITA</t>
  </si>
  <si>
    <t>AUTORICE</t>
  </si>
  <si>
    <t>Constancia acompa?a copias para traslado</t>
  </si>
  <si>
    <t>ADJUNTO PAGO  DE TASA DE JUSTICIA</t>
  </si>
  <si>
    <t>MANIFIESTO/ SOLICITO CEDULA LEY</t>
  </si>
  <si>
    <t>DENUNCIA INCUMPLIMIENTO - VISTA AL FISCAL - RESTITUCION DE FONDOS - ASTREINTES</t>
  </si>
  <si>
    <t>SE ORDENE PAGO HONORARIOS DE SEGUNDA INSTANCIA</t>
  </si>
  <si>
    <t>ACOMPA?A-SOLICITA</t>
  </si>
  <si>
    <t>ACLARA DOMICILIO- SEPROVEA DEMANDA</t>
  </si>
  <si>
    <t>ACOMPANA COMPROBANTE - SOLICITA LIBRE ORDEN DE PAGO</t>
  </si>
  <si>
    <t>MANIFIESTA ? CORRA TRASLADO</t>
  </si>
  <si>
    <t>SOLICITA PRORROGA</t>
  </si>
  <si>
    <t>Plantea Revocatoria con apelaci?n en subsidio</t>
  </si>
  <si>
    <t>REMITA LOS PRESENTES AUTOS</t>
  </si>
  <si>
    <t>ACREDITA PUBLICACION DE EDICTOS - ACOMPA?A COMPROBANTES DE PAGO - MANIFIESTA</t>
  </si>
  <si>
    <t>ACTORA SOLICITA SE DEJE SIN EFECTO</t>
  </si>
  <si>
    <t xml:space="preserve">COMPARECE COMO APODERADO - ACREDITA PERSONERIA ? ADJUNTA CARTA PODER ? SE NOTIFICA PERSONALMENTE ? </t>
  </si>
  <si>
    <t>ADVIERTE - SE NOTIFIQUE POR OFICIO</t>
  </si>
  <si>
    <t>SE APRUEBE PLANILLA DE ACTUALIZACION DE CAPITAL - AMPLIA EJECUCION DE SENTENCIA</t>
  </si>
  <si>
    <t>ACTORA ADJUNTA OFICIO SIN DILIGENCIAR</t>
  </si>
  <si>
    <t>CUMPLIMENTA SOLICITA APROBACION DEL DENUNCIO DE BIENES</t>
  </si>
  <si>
    <t>DESISTE - DENUNCIA NUEVO BIEN A EMBARGO ? SE LIBRE OFICIO</t>
  </si>
  <si>
    <t>ADJUNTA ESTUDIOS MEDICOS SOLICITADOS POR EL PERITO MEDICO DE OFICIO</t>
  </si>
  <si>
    <t>ACOMPANA COPIAS</t>
  </si>
  <si>
    <t>HABILITACION DE DIA Y HORA DA CUMPLIMIENTO PROVEA</t>
  </si>
  <si>
    <t>ACTORA ADJUNTA OFICIO INFORMADO</t>
  </si>
  <si>
    <t>con habilitacion - provea escrito del 11-10-17</t>
  </si>
  <si>
    <t>HDyH-Adjunta saldo-Orden de pago</t>
  </si>
  <si>
    <t>CONTESTA EXCEPCION DE PRESCRIPCION</t>
  </si>
  <si>
    <t>Adjunta informe del Registro del automotor</t>
  </si>
  <si>
    <t>Acompana copias para traslado</t>
  </si>
  <si>
    <t>adjunto oficio - denuncio nuevo domicilio</t>
  </si>
  <si>
    <t>solicito resuelva</t>
  </si>
  <si>
    <t>ACTORA ADJUNTA OFICIO DILIGENCIADO (primer oficio de embargo)</t>
  </si>
  <si>
    <t>solicito continue</t>
  </si>
  <si>
    <t>MANIFIESTA - SOLICITA SE LIBRE ORDEN DE PAGO EN CONCEPTO DE CAPITAL E INTERESES -  ACOPA?A CONSULTA</t>
  </si>
  <si>
    <t>DA CUMPLIMENTO SOLICITA</t>
  </si>
  <si>
    <t>Plantea revocatoria sin sustanciacion</t>
  </si>
  <si>
    <t>PRACTICO PLANILLA SE DEJE SIN EFECTO</t>
  </si>
  <si>
    <t>DENUNCIA DATOS - SOLICITA - RESERVA</t>
  </si>
  <si>
    <t>Renuncia patrocinio. Cede honorarios.</t>
  </si>
  <si>
    <t>NUEVA AUDIENCIA - CITE CON APERCIBMIENTOS</t>
  </si>
  <si>
    <t>soliocita explicaci?n y ampliaci?n de pericia-acompa?a pliego</t>
  </si>
  <si>
    <t>SOLICITA SE LIBREN OFICIOS</t>
  </si>
  <si>
    <t>adjunto tasa de justicia</t>
  </si>
  <si>
    <t>CUMPLIMENTA - ACOMPA?A COPIAS PARA TRASLADO</t>
  </si>
  <si>
    <t>SOLICITO PRUEBA TESTIMONIAL</t>
  </si>
  <si>
    <t>ACTORA SE TENGA POR INICIADA LA ACCION</t>
  </si>
  <si>
    <t>HABILITACION DIA Y HORA CUMPLE</t>
  </si>
  <si>
    <t>fundamenta apelacion</t>
  </si>
  <si>
    <t>SE CUMPLIMENTE</t>
  </si>
  <si>
    <t>IMPUGNA PERICIA PSICOLOGICA</t>
  </si>
  <si>
    <t>SOLICITA SE VINCULE A LA CAUSA</t>
  </si>
  <si>
    <t>denuncia domicilio - solicita oficio</t>
  </si>
  <si>
    <t>DENUNCIA DOMICILIO - SOLICITA OFICIO</t>
  </si>
  <si>
    <t>adjunto documental.</t>
  </si>
  <si>
    <t>ACOMPA?O NUEVAMENTE COPIAS. SE EFECTIVICE TRASLADO</t>
  </si>
  <si>
    <t>ADJUNTA TASA DE JUSTICIA</t>
  </si>
  <si>
    <t>ADJUNTA OFICIO DILIGENCIADO</t>
  </si>
  <si>
    <t>ACOMPA?O OFICIO CLAUSURA ETAPA PROBATORIA</t>
  </si>
  <si>
    <t>RENUNCIAN AL PODER-COMUNICAN</t>
  </si>
  <si>
    <t>SOLICITA REGULACION DE HONORARIOS</t>
  </si>
  <si>
    <t>MANIFIESTA - SOLICITA PROVEA</t>
  </si>
  <si>
    <t>ADJUNTA OFICIO REGISTRO PROPIEDAD PARA CONTROL Y FORMA</t>
  </si>
  <si>
    <t>AGREGA TASA DE JUSTICIA.-</t>
  </si>
  <si>
    <t>ACOMPA?A ESTUDIOS COMPLEMENTARIO</t>
  </si>
  <si>
    <t>SOLICITA CLAUSURA ETAPA PROBATORIA</t>
  </si>
  <si>
    <t>MANIFIESTA - SOLICITA SE PROVEA DEMANDA</t>
  </si>
  <si>
    <t>SE PROVEA CONTESTACION DE OFICIO</t>
  </si>
  <si>
    <t>ACOMPA?O TASA Y COMPROBANTE DE PAGO COLEGIO DE ABOGADOS</t>
  </si>
  <si>
    <t>acompa?a notificaci?n personal</t>
  </si>
  <si>
    <t>ADJUNTA PIDE ORDEN DE PAGO</t>
  </si>
  <si>
    <t>CEDULA NOTIFICA EJECUCION</t>
  </si>
  <si>
    <t>recepcion cedula traslado ejecucion</t>
  </si>
  <si>
    <t>REQUIERE MEDIDAS -APELACION SUBSIDIARIA-</t>
  </si>
  <si>
    <t>SOLICITA PRESTAMO</t>
  </si>
  <si>
    <t>SOLICITA PROVEA DEMANDA</t>
  </si>
  <si>
    <t>SOLICITA AUDIENCIA ART. 360</t>
  </si>
  <si>
    <t>SOLICITA SE ACUMULE - SE LIBRE NUEVO OFICIO</t>
  </si>
  <si>
    <t>ACOMPA?A CON HABILITACI?N DE D?A Y HORA</t>
  </si>
  <si>
    <t>aplique apercibimiento</t>
  </si>
  <si>
    <t>CUMPLE PREVIO  ADJUNTA TASACION</t>
  </si>
  <si>
    <t>ACOMPA?A OFICIOS PARA CONTROL</t>
  </si>
  <si>
    <t>acompa?a ampliacion de pericia</t>
  </si>
  <si>
    <t>Adjunta oficios para control y suscripcion</t>
  </si>
  <si>
    <t>Adjunta testimonio para control</t>
  </si>
  <si>
    <t>ratifica, provea</t>
  </si>
  <si>
    <t>SOLICITA AUDIENCIA PARA DETERMINAR PARTIDOR</t>
  </si>
  <si>
    <t>SOLICITO COTEJO Y DEVOLUCI?N.-</t>
  </si>
  <si>
    <t>acompa?o oficio diligenciado</t>
  </si>
  <si>
    <t>ESTADO DE DOMINIO</t>
  </si>
  <si>
    <t>se provea</t>
  </si>
  <si>
    <t>solicita se provea</t>
  </si>
  <si>
    <t>MANIFIESTA ORDENE PROCEDIMIENTO RESUELVA</t>
  </si>
  <si>
    <t>A SENTENCIA</t>
  </si>
  <si>
    <t>Se declare la causa como cuestion de puro derecho</t>
  </si>
  <si>
    <t>DESIGNE PERITO</t>
  </si>
  <si>
    <t>PRACTICA LIQUIDACION POR HONORARIOS</t>
  </si>
  <si>
    <t>ACOMPAÑA TASA SE ELEVE</t>
  </si>
  <si>
    <t>ACOMPA?A OFICIO PARA CONTROL HABILITACION</t>
  </si>
  <si>
    <t>solicito cumplimente por Secretaria</t>
  </si>
  <si>
    <t>ACTORA AMPLIA DEMANDA POR DA?OS Y PERJUICIOS</t>
  </si>
  <si>
    <t>ADJUNTA OFICIO</t>
  </si>
  <si>
    <t>Adjunta oficio para control y suscripcion</t>
  </si>
  <si>
    <t>SE NOTIFICA PERSONALMENTE- PASE A DICTAR SENTENCIA.-</t>
  </si>
  <si>
    <t>CUMPLIMENTA - SE ORDENE NUEVA VISTA</t>
  </si>
  <si>
    <t>acompa?a oficio</t>
  </si>
  <si>
    <t>me notifico contesto excepcion</t>
  </si>
  <si>
    <t>Deposita en secretaria para su suscripcion en forma olografa</t>
  </si>
  <si>
    <t>FIJE TERMINO A VISTA SINDICAL</t>
  </si>
  <si>
    <t>ADJUNTA CEDULA LEY 22172  DILIGENCIADA</t>
  </si>
  <si>
    <t>ACLARA ? SE PROVEA</t>
  </si>
  <si>
    <t>presenta alegatos</t>
  </si>
  <si>
    <t>SE ACOMPA?A OFICIO PARA CONTROL</t>
  </si>
  <si>
    <t>ADJUNTA OFICIOS LE PARA CONTROL</t>
  </si>
  <si>
    <t>ordene proceso insta proceso</t>
  </si>
  <si>
    <t>ADJUNTO ESCRITO SUSCRIPTO POR PARTE PATROCINADA-</t>
  </si>
  <si>
    <t>ACLARO  -  RATIFICO . CONTESTA CITACION TERCERO, EXCEPCION PLUS PETITO.-</t>
  </si>
  <si>
    <t>ACEPTA CARGO ACOMPA?A TASA</t>
  </si>
  <si>
    <t>ADVIERTE, SOLICITA, ADJUNTA</t>
  </si>
  <si>
    <t>MANIFIESTA - SOLICITA</t>
  </si>
  <si>
    <t>DEMANDADO- MANIFIESTA- SE PROVEA</t>
  </si>
  <si>
    <t>adjunta documental provea</t>
  </si>
  <si>
    <t>INSTA EFECTIVICE PASE PARA REGULAR HONORARIOS</t>
  </si>
  <si>
    <t>notificacion cedula</t>
  </si>
  <si>
    <t>constancia de notificacion</t>
  </si>
  <si>
    <t>acompa?o constancia de notificacion</t>
  </si>
  <si>
    <t>SE INTIME POR PLAZO PERENTORIO</t>
  </si>
  <si>
    <t>SOLICITO DESCONOCIMINETO DE HISTORIA CLINICA  (DOCUMENTAL)- VISTA FISCAL DE TURNO.</t>
  </si>
  <si>
    <t>ACOMPA?A- COMUNICA- PROVEA</t>
  </si>
  <si>
    <t>acompa?o</t>
  </si>
  <si>
    <t>SOLICITO ORDENE EMBARGO</t>
  </si>
  <si>
    <t>SOLICITO DICTE SENTENCIA</t>
  </si>
  <si>
    <t>provea</t>
  </si>
  <si>
    <t>ORDENE</t>
  </si>
  <si>
    <t>CUMPLIMENTA  YACOMPA?A COPIA DEL DNI DEL PROMOVIENTE</t>
  </si>
  <si>
    <t>ACOMPA?A OFICIO DEBIDAMENTE DILIGENCIADO.-</t>
  </si>
  <si>
    <t>ACTOR ADJUNTA CONSTANCIA - LIBERE FONDOS POR HONORARIOS</t>
  </si>
  <si>
    <t>DENUNCIA NUEVO EMPLEO - SOLICITA NUEVO OFICIO - ACOMPANA PDF - DEJE SIN EFECTO</t>
  </si>
  <si>
    <t>SOLICITO SE PROVEA CONTESTACION DE DEMANDA - IDENTIFICACION CUMPLIDA EN AUTOS</t>
  </si>
  <si>
    <t>DENUNCIO Y TASACION DE BIENES</t>
  </si>
  <si>
    <t>TRANSFORMA DEMANDA</t>
  </si>
  <si>
    <t>PRACTICAN PLANILLA  HONORARIOS ? SE CORRA TRASLADO (escrito conjunto con Dr. Ramos)</t>
  </si>
  <si>
    <t>SOLICITO HOMOLOGACION</t>
  </si>
  <si>
    <t>SE CORRA ORGANO DE CONTRALOR DE TASAS</t>
  </si>
  <si>
    <t>SE PROVEA DEMANDA-  CORRA TRASLADO</t>
  </si>
  <si>
    <t>INICIA DEMANDA EJECUTIVA</t>
  </si>
  <si>
    <t>cumplimenta-acompa?a poder en forma</t>
  </si>
  <si>
    <t>ACLARO Y SOLICITO.</t>
  </si>
  <si>
    <t>Dicte D. Her.  Regule Honorarios</t>
  </si>
  <si>
    <t>ACTOR ADJUNTA IIBB ACTUALIZADO LIBRE ORDEN DE PAGO POR HONORARIOS</t>
  </si>
  <si>
    <t>CUMPLIMENTA  Y ACOMPA?A DOCUMENTAL</t>
  </si>
  <si>
    <t>SE NOTIFICA -RESUELVA-</t>
  </si>
  <si>
    <t>ACEPTA CARGO - SOLICITA ANTICIPO DE GASTOS ? PRESTAMO ? FIJA DOMICILIO ELECTRONICO</t>
  </si>
  <si>
    <t>apela</t>
  </si>
  <si>
    <t>TOMA PARTICIPACI?N - SOLICITA</t>
  </si>
  <si>
    <t>DEMANDADO- CUMPLIMENTA</t>
  </si>
  <si>
    <t>ADVIERTE RECARATULE</t>
  </si>
  <si>
    <t>SOLICITA  SE DESACTIVE LA NOTIFIACION A ANTERIORES PROFESIONALES AFECTADOS A LA CAUSA</t>
  </si>
  <si>
    <t>HABILITACION DE DIA Y HORA - ADJUNTA INFORME - ASTREINTES - SE LIBRE NUEVO OFICIO</t>
  </si>
  <si>
    <t>CUMPLE PREVIO ADJUNTA SALDO   PROVEA</t>
  </si>
  <si>
    <t>SOLICITAMOS FORMACION DE INCIDENTE INSTAMOS REGULACION DE HONORARIOS ADJUNTAMOS COPIAS</t>
  </si>
  <si>
    <t>INTERPONE CADUCIDAD INSTANCIA EXCPCION</t>
  </si>
  <si>
    <t>ejecucion de honorarios.-</t>
  </si>
  <si>
    <t>SOLICITO SE ACLARE</t>
  </si>
  <si>
    <t>adjunto</t>
  </si>
  <si>
    <t>ADVIERTE -HABILITACION DIA Y HORA-</t>
  </si>
  <si>
    <t>SE CORRA NUEVA VISTA A LA D.P.I.P. - RENTAS</t>
  </si>
  <si>
    <t>SOLICITO  SE DEJE SI EFECTO .</t>
  </si>
  <si>
    <t>SOLICITO PROVEA</t>
  </si>
  <si>
    <t>HAGA EFECTIVO APERCIBIMIENTO ? RESUELVA ? VISTA AL ORGANO DE CONTRALOR DE TASAS.-</t>
  </si>
  <si>
    <t>SE ORDENE VISTA AL ORGANO DE CONTRALOR DE TASAS</t>
  </si>
  <si>
    <t>Digitaliza demanda y documental- Coteje documental y devuelva originales- Solicita provea</t>
  </si>
  <si>
    <t>ADVIERTE ? SOLICITA PUBLICACI?N DE EDICTOS</t>
  </si>
  <si>
    <t>Resuelva Regule Adjunta</t>
  </si>
  <si>
    <t>SOLICITO SE APLIQUE APERCIBIMIENTO Y SE NOTIFIQUE - SE LIBRE NUEVO OFICIO</t>
  </si>
  <si>
    <t>Resuelva. Constancias oportunamente</t>
  </si>
  <si>
    <t>Contesta traslado sustitucion testigo</t>
  </si>
  <si>
    <t>NOTIFICACION PERSONAL ? CERTIFIQUE COPIAS</t>
  </si>
  <si>
    <t>NUEVA PLANILLA LIQUIDACION - ADJUNTA ARCHIVO</t>
  </si>
  <si>
    <t>ADJUNTO OFICIO</t>
  </si>
  <si>
    <t>SE ORDENE TRASLADO-AUTOS PARA SENTENCIA</t>
  </si>
  <si>
    <t>Aud 360</t>
  </si>
  <si>
    <t>ACLARA SE PROVEA</t>
  </si>
  <si>
    <t>SE APRUEBE PLANILLA ?HONORARIOS? - EJECUCION DE SENTENCIA (escrito conjunto con Dr. Ramos)</t>
  </si>
  <si>
    <t>PROVEA HABILITACION DE DIA Y HORA</t>
  </si>
  <si>
    <t>SE APRUEBE PLANILLA ?HONORARIOS?- EJECUCION DE SENTENCIA (escrito conjunto con Dra. Abramo)</t>
  </si>
  <si>
    <t>SOLICITO RESUELVA</t>
  </si>
  <si>
    <t>DENUNCIA DENUNCIA DOMICILIO</t>
  </si>
  <si>
    <t>Se fije nueva fecha inspeccion judicial</t>
  </si>
  <si>
    <t>MANIFIESTA - DEJE SIN EFECTOS - PROVEA ADJUNTO</t>
  </si>
  <si>
    <t>Acompa?a Copias</t>
  </si>
  <si>
    <t>AGREGA OFICIO DILIGENCIADO - CONSULTA DE SALDO BANCARIO</t>
  </si>
  <si>
    <t>MANIFESTACION - ACOMP ACTA</t>
  </si>
  <si>
    <t>SOLICITA SE LIBRE OFICIO POR SECRETARIA</t>
  </si>
  <si>
    <t>acompa?a cedula</t>
  </si>
  <si>
    <t>SOLICITA AUTOS PARA SENTENCIA</t>
  </si>
  <si>
    <t>Contesta Vista</t>
  </si>
  <si>
    <t>Correccion Audiencia</t>
  </si>
  <si>
    <t>SE FIJE PLAZO</t>
  </si>
  <si>
    <t>gonzalez se certifique</t>
  </si>
  <si>
    <t>COMPARECE</t>
  </si>
  <si>
    <t>MANIFIESTA ? SE LIBRE OFR POR SECRETARIA</t>
  </si>
  <si>
    <t>actor ACLARA- SE RECTIFIQUE INFORME</t>
  </si>
  <si>
    <t>PONE DE MANIFIESTO</t>
  </si>
  <si>
    <t>ACOMPAÑA DNI.-</t>
  </si>
  <si>
    <t>SOLICITA INTIME A LA EMPLEADORA - OFICIO LEY 22172 - ACOMPANA PDF</t>
  </si>
  <si>
    <t>toma participacion</t>
  </si>
  <si>
    <t>CUMPLE RPEVIO  ADJUNTO POLIZAS  ACOMPA?A TASA DE JUSTICIA</t>
  </si>
  <si>
    <t>Notificacion Dra Capobianco</t>
  </si>
  <si>
    <t>Constancia notificaion Dra Capobianco</t>
  </si>
  <si>
    <t>Practica nueva liquidacion</t>
  </si>
  <si>
    <t>SE NOTIFICA-PRESENTA COPIAS</t>
  </si>
  <si>
    <t>SOLICITA INTIME A LA EMPLEADORA - ACOMPANA PDF</t>
  </si>
  <si>
    <t>SE LIBRE NUEVO OFICIO BAJO APERCIBIMIENTO DE LEY</t>
  </si>
  <si>
    <t>CITADA  ACOMPA?A  OFICIO  LEY  22172 PARA SU  CONTROL</t>
  </si>
  <si>
    <t>solicita medida</t>
  </si>
  <si>
    <t>CEDULA MANSILLA AVILA</t>
  </si>
  <si>
    <t>REITERA PETICION  SE DECLARE REBELDIA</t>
  </si>
  <si>
    <t>CEDULA LOYOLA</t>
  </si>
  <si>
    <t>confirmacion entrega mansilla avila</t>
  </si>
  <si>
    <t>PIDE PROVEIDO</t>
  </si>
  <si>
    <t>PROMUEVE BENEFICIO DE LITIGAR SIN GASTOS</t>
  </si>
  <si>
    <t>PRESENTO DOCUMENTAL POR  MESA ENTRADA DEL JUZGADO .</t>
  </si>
  <si>
    <t>INICIA DEMANDA POR DA?OS Y PERJUCIOS.</t>
  </si>
  <si>
    <t>PRACTICA PLANILLA- SE CORRA TRASLADO</t>
  </si>
  <si>
    <t>ADJUNTA DEMANDA, CUIT DE LOS JUSTICIABLES Y PODER-AUTOS FUERA DE LISTA</t>
  </si>
  <si>
    <t>PRACTICA PLANILA- SE CORRA TRASADO</t>
  </si>
  <si>
    <t>solicito regulen honorarios</t>
  </si>
  <si>
    <t>ACOMPANA</t>
  </si>
  <si>
    <t>CONTESTA CITACION TERCERO, EXCEPCION PLUS PETITO.-</t>
  </si>
  <si>
    <t>ACTOR - ADJUNTA OFICIO PARA CONTROL</t>
  </si>
  <si>
    <t>PAGO TOTAL ? RESTITUYA DOCUMENTAL RESERVADA ? SE ARCHIVE</t>
  </si>
  <si>
    <t>actor INTERRUPCION PAGOS- PIDE AUDIENCIA</t>
  </si>
  <si>
    <t>PRACTICAN PLANILLA HONORARIOS ? SE CORRA TRASLADO (escrito conjunto con Dra. Abramo)</t>
  </si>
  <si>
    <t>PLANTEA RECURSO DE APELACION</t>
  </si>
  <si>
    <t>SOLICITA SE RECTIFIQUE DECRETO</t>
  </si>
  <si>
    <t>confirmacion entrega loyola</t>
  </si>
  <si>
    <t>CONTESTA TRASLADO DE EXCEPCIONES</t>
  </si>
  <si>
    <t>escrito con habilitacion</t>
  </si>
  <si>
    <t>HEREDERO SOLICITA SE LIBRE NUEVA CEDULA</t>
  </si>
  <si>
    <t>SOLICITA CLAUSURA DE LA ETAPA PROBATORIA</t>
  </si>
  <si>
    <t>SOLICITA SE APLIQUE APERCIBIMIENTO</t>
  </si>
  <si>
    <t>SOLICITA SE HOMOLOGUE CONVENIO</t>
  </si>
  <si>
    <t>ADJUNTA CONSTANCIA DILIGENCIMIENTO OFICIO a SENASA</t>
  </si>
  <si>
    <t>MANIFIESTA ? ORDENE NUEVO OFICIO ? SE HAGA SABER.</t>
  </si>
  <si>
    <t>URGENTE DESGLOSE</t>
  </si>
  <si>
    <t>oficio por Secretar?a-acompa?a oficio para la firma</t>
  </si>
  <si>
    <t>SE ELEVE</t>
  </si>
  <si>
    <t>ADJUNTA TASA-SE PROVEA</t>
  </si>
  <si>
    <t xml:space="preserve">REQUIERE MEDIAS -APELACION EN SUBSIDIO- </t>
  </si>
  <si>
    <t>acompa?a constancia deposito</t>
  </si>
  <si>
    <t>suscribo.-</t>
  </si>
  <si>
    <t>SOLICITA SE INTIME A FIJAR NUEVA FECHA DE JUNTA MEDICA</t>
  </si>
  <si>
    <t>CLAUSURA-ALEGATOS</t>
  </si>
  <si>
    <t>CUMPLIMENTA - ADJUNTA MEMORIAL DE DEMANDA Y DOCUMENTAL</t>
  </si>
  <si>
    <t>ACTOR -DENUNCIA INCUMPLIMIENTO -VISTA AL FISCAL - RESTITUCION DE FONDOS - ASTREINTES</t>
  </si>
  <si>
    <t>PROVEA</t>
  </si>
  <si>
    <t>ACOMPA?A CEDULAS LEY DEBIDAMENTE DILIGENCIADAS</t>
  </si>
  <si>
    <t>ACCION AUTONOMA DE NULIDAD ?POR AUTOS PEREYRA JUAN CARLOS C COURT EDUARDO FEDERICO Y OTROS EJECUCIO</t>
  </si>
  <si>
    <t>ADJUNTA TASA ACLARA</t>
  </si>
  <si>
    <t>ADJUNTA OFICIO DILIGENCIADO - ACOMPANA COMPROBANTE - LIBRE ORDEN DE PAGO</t>
  </si>
  <si>
    <t>DE POR PERDIDO DERECHO - PASE A RESOLVER</t>
  </si>
  <si>
    <t>PLANTEA RECUSACI?N SIN EXPRESI?N DE CAUSA</t>
  </si>
  <si>
    <t>ACOMPA?A. SOLICITA DICTE DECLARATORIA DE HEREDEROS. adjunta firmados</t>
  </si>
  <si>
    <t>SOLICITA AUDIENCIA DE RATIFICACION</t>
  </si>
  <si>
    <t>SOLICITA EXPLICACION DE PERICIA - RENUNCIA MANDATO</t>
  </si>
  <si>
    <t>SOLICITA APERTURA DE LA CAUSA APRUEBA.-</t>
  </si>
  <si>
    <t>REQUIERE MEDIDAS -APELACION EN SUBSIDIO-</t>
  </si>
  <si>
    <t xml:space="preserve">SE ABRA A PRUEBA </t>
  </si>
  <si>
    <t>SOLICITA SE NOTIFIQUE AL DEMANDADO</t>
  </si>
  <si>
    <t>Adjunta oficio</t>
  </si>
  <si>
    <t>ACOMPANA CONSTANCIAS - SOLICITA REGULACION DE HONORARIOS</t>
  </si>
  <si>
    <t>SOLICITA APERTURA DE JUICIO SUCESORIO</t>
  </si>
  <si>
    <t>MANIFIESTA ? SE HAGA SABER ? NUEVA VISTA</t>
  </si>
  <si>
    <t>RECTIFIQUE ? SE LIBRE OFICIO LEY</t>
  </si>
  <si>
    <t>SE TENGA POR DESISTIDA</t>
  </si>
  <si>
    <t>Acompa?a oficio para control</t>
  </si>
  <si>
    <t>ACLARO - SOLICITO</t>
  </si>
  <si>
    <t>ACOMPA?A PROVEA HABILITACION DE DIA Y HORA</t>
  </si>
  <si>
    <t>INFORMA FORMACION DE CONCURSO PREVENTIVO.-</t>
  </si>
  <si>
    <t>remueva perito</t>
  </si>
  <si>
    <t>ADJUNTA COPIAS. SE EFECTIVICE TRASLADO.</t>
  </si>
  <si>
    <t>SOLICITA APRUEBE PLANILLA - ACOMPANA COMPROBANTE - SOLICITA LIBRE ORDEN DE PAGO</t>
  </si>
  <si>
    <t>SOLICITA OFICIO DE AMPLIACION POR HONORARIOS</t>
  </si>
  <si>
    <t>da cuenta. aclara. solicta provea</t>
  </si>
  <si>
    <t>Adjunta Originales para Cotejo</t>
  </si>
  <si>
    <t>embargo</t>
  </si>
  <si>
    <t>SOLICITO APRUEBE</t>
  </si>
  <si>
    <t>SOLICITO CLAUSURA PERIODO DE PRUEBA</t>
  </si>
  <si>
    <t>REITERE - CLAUSURE  PERIODO  DE  PRUEBA - AGREGUE CUADERNOS DE PRUEBA</t>
  </si>
  <si>
    <t>SOLICITA LEVANTAMIENTO DE MEDIDDA CAUTELAR</t>
  </si>
  <si>
    <t>PROVEA DEMANDA</t>
  </si>
  <si>
    <t>ELEVE</t>
  </si>
  <si>
    <t>Acompa?a oficio diligenciado Solicita</t>
  </si>
  <si>
    <t>ACREDITA PRESENTACION OFI N° 11</t>
  </si>
  <si>
    <t>SE REGULEN HONORARIOS</t>
  </si>
  <si>
    <t>ACREDITA -PRESENTACION OFICIO N° 12</t>
  </si>
  <si>
    <t>acompa?a oficio correcto para la firma</t>
  </si>
  <si>
    <t>aclara</t>
  </si>
  <si>
    <t>deduce revocatoria-apelacion en subsidio-suspenda subasta-dispense tasa de justicia</t>
  </si>
  <si>
    <t>Acredita transferencia consiente pago</t>
  </si>
  <si>
    <t>actor HAB CARGO DOS PRIMERAS HORAS APELA</t>
  </si>
  <si>
    <t>ADJUNTA TASA DE JUSTICIA SOLICITA ORDENE SECUESTRO PRENDARIO.</t>
  </si>
  <si>
    <t>DESISTE APELACION SOLICITA PLANILLA</t>
  </si>
  <si>
    <t>ADJUNTA ?DOS? OFICIO PARA CONTROL</t>
  </si>
  <si>
    <t>ACTOR ACOMPA?O OFICIOS DEBIDAMENTE DILIGENCIADOS</t>
  </si>
  <si>
    <t>SE DENUNCIA NUEVO DOMICILIO</t>
  </si>
  <si>
    <t>COMUNICAN PAGO</t>
  </si>
  <si>
    <t>provea pericia 29-11-17-traslado</t>
  </si>
  <si>
    <t>Acumule y regule honorarios</t>
  </si>
  <si>
    <t>RATIFICA ACTUACIONES ACOMPA?A</t>
  </si>
  <si>
    <t>COMUNICO NUMERO DE CUENTA Y CBU CORRESPONDIENTE A LOS PRESENTES AUTOS- SE INCORPORE EN EL OFICIO OR</t>
  </si>
  <si>
    <t>CONSTITUYO DOMICILIO REAL Y FISCAL</t>
  </si>
  <si>
    <t>firme decreto-presta conformidad-pone a disposici?n-asume responsabilidad</t>
  </si>
  <si>
    <t>adjunta - solicita</t>
  </si>
  <si>
    <t>Acompa?a oficio</t>
  </si>
  <si>
    <t>ACTOR - SE ORDENE NUEVA C?DULA LEY</t>
  </si>
  <si>
    <t>ADJUNTA COPIAS PARA TRASLADO- DENUNCIA DNI DE TESTIGOS- ACLARA- ACOMPA?A CONSTANCIA DE SORTEO Y DEC</t>
  </si>
  <si>
    <t>pase a resolver</t>
  </si>
  <si>
    <t>HABILITACION DIA Y HORA ADVIERTE</t>
  </si>
  <si>
    <t>APELA IMPOSICION DE COSTAS</t>
  </si>
  <si>
    <t>SOLICITA PROVEA PRESENTACION</t>
  </si>
  <si>
    <t>ADJUNTA TASA JUSTICIA.</t>
  </si>
  <si>
    <t>Acompaño Tasa</t>
  </si>
  <si>
    <t>SOLICITO copias certificadas</t>
  </si>
  <si>
    <t>DEMANDADA TOMA PARTICIPACION-CUMPLIMENTA-SE PROVEA</t>
  </si>
  <si>
    <t>SE NOIFICAN PERSONALMENTE Y CONSIENTEN</t>
  </si>
  <si>
    <t>COMUNICA   SOLICITA EMBARGO</t>
  </si>
  <si>
    <t>TOMA PARTICIPACION- DEJA SIN EFECTO- SOLICITA SE HOMOLOGUE</t>
  </si>
  <si>
    <t>adjunta tasa apelacion</t>
  </si>
  <si>
    <t>CLAUSURA PERIODO PROBATORIO - SOLICITO SE PONGAN PARA ALEGAR</t>
  </si>
  <si>
    <t>PARTE ACTORA - SE LIBREN FONDOS</t>
  </si>
  <si>
    <t>PROVEA PRESENTACION</t>
  </si>
  <si>
    <t>ACOMPA?A MODELO DE CARTEL INDICATIVO PARA CONTROL DE SECRETARIA</t>
  </si>
  <si>
    <t>Hace saber</t>
  </si>
  <si>
    <t>CEDULA DR SABATINI</t>
  </si>
  <si>
    <t>COMPROBANTE DE CEDULA DR SABATINI</t>
  </si>
  <si>
    <t>ACREDITA NOTIFICACIÓN - ACOMPAÑA CEDULA</t>
  </si>
  <si>
    <t>SOLICITA PROVEA POSESION ? ORDENE TRASLADO DE DEMANDA</t>
  </si>
  <si>
    <t>Manifiesta - Solicita aclare</t>
  </si>
  <si>
    <t>Acompa?a - Solicita homologacion</t>
  </si>
  <si>
    <t>libre nuevo oficio</t>
  </si>
  <si>
    <t>ACOMPA?A CEDULA Y COMPROBANTE DE ENTREGA</t>
  </si>
  <si>
    <t>PRACTICA PLANILLA ACTUALIZACI?N DE CAPITAL - ADJUNTA</t>
  </si>
  <si>
    <t>Quevedo Carmen</t>
  </si>
  <si>
    <t>cedula Dra Maria Teresa Dominguez</t>
  </si>
  <si>
    <t>SE PROVA CON HABILITACI?N DE D?A Y HORA/SOLICITO TRABE   EMBARGO</t>
  </si>
  <si>
    <t>DESECHE PRESENTACION - VISTA</t>
  </si>
  <si>
    <t>ACOMPA?A TASA PAGA</t>
  </si>
  <si>
    <t>APERTURA A PRUEBA.-</t>
  </si>
  <si>
    <t>ACREDITA INSCRIPCION - REITERA SOLICITUD DE FONDOS - SOLICITA REGULACION DE HONORARIOS</t>
  </si>
  <si>
    <t>ADJUNTA DOCUMENTAL ESCRITURA</t>
  </si>
  <si>
    <t>SE CORRIJA-SE AMPLIE</t>
  </si>
  <si>
    <t>CONTESTA TRASLADO- SE DECLARE NEGLIGENCIA</t>
  </si>
  <si>
    <t>SOLICITA PROVEA Y ORDENE SECUESTRO PRENDARIO.</t>
  </si>
  <si>
    <t>Solicita apruebe planilla. Inicia Ejecucion. Da cuenta. Adjunta cesion de derechos</t>
  </si>
  <si>
    <t>DA CUMPLIMIENTO- PROVEA</t>
  </si>
  <si>
    <t>DEMANDADO UNIFICA PERSONERIA-SE ELEVEN</t>
  </si>
  <si>
    <t>HABILITACIÓN DE DÍA Y HORA-SOLICITA NUEVO MANDAMIENTO</t>
  </si>
  <si>
    <t>solicito oficio reiteratorio</t>
  </si>
  <si>
    <t>acompa?o copia de sentencia</t>
  </si>
  <si>
    <t>ADJUNTAN DEMANDA Y DOCUMENTAL</t>
  </si>
  <si>
    <t>dictamen pericial</t>
  </si>
  <si>
    <t>ADJUNTO COPIA DE LA CEDULA PRESENTADA PARA DILIGENCIAR CLINICA DEL NIÑO. AE ACREDITA. CON HABILITACION DE DIA Y HORA:</t>
  </si>
  <si>
    <t>Remocion de perito-Efectivice apercibimiento</t>
  </si>
  <si>
    <t>PROMUEVE EJECUCION DE HONORARIOS</t>
  </si>
  <si>
    <t>PLANTEA REVOQUE SIN SUSTANCIACION</t>
  </si>
  <si>
    <t>PLANTEA REITERA RESUELVA</t>
  </si>
  <si>
    <t>RENUNCIA AL MANDATO</t>
  </si>
  <si>
    <t>SE ORDENE APERTURA DEL SUCESORIO</t>
  </si>
  <si>
    <t>INICIA EJECUCION DE  HONORARIOS</t>
  </si>
  <si>
    <t>SE PROVEA BENEFICIO DE LITIGAR SIN GASTOS</t>
  </si>
  <si>
    <t>SE LIBRE MANDAMIENTO - FUERA DE LISTA</t>
  </si>
  <si>
    <t>invoca personería toma participación denuncia circunstancia</t>
  </si>
  <si>
    <t>CUMPLA- HABILITACION</t>
  </si>
  <si>
    <t>ACOMPA?A CONTESTACI?N OFICIO N?99 - ACOMPA?A MANDAMIENTO</t>
  </si>
  <si>
    <t>ABRA A PRUEBA</t>
  </si>
  <si>
    <t>ADJUNTA OFICIO A CONTROL.-</t>
  </si>
  <si>
    <t>ADVIERTE INEXISTENCIA FACULTAD EJERCITADA</t>
  </si>
  <si>
    <t>SOLICITA ENTREGA DE DOCUMENTAL</t>
  </si>
  <si>
    <t>Acompa?a - Solicita Vista</t>
  </si>
  <si>
    <t>SOLICITA PROVEA PRUEBA INFORMATIVA</t>
  </si>
  <si>
    <t xml:space="preserve">SOLICITA PRESTAMO FOTOCOPIAS </t>
  </si>
  <si>
    <t>cedula mezzano</t>
  </si>
  <si>
    <t>ratifica</t>
  </si>
  <si>
    <t>AGREGA 	escrito patrocinado</t>
  </si>
  <si>
    <t xml:space="preserve"> ADJUNTA TASA  CONCEDA</t>
  </si>
  <si>
    <t>DEPOSITO COPIA.-</t>
  </si>
  <si>
    <t>Presenta alegatos</t>
  </si>
  <si>
    <t>SE APRUEBE PLANILLA ?HONORARIOS? - EJECUCION - EMBARGO</t>
  </si>
  <si>
    <t>ADJUNTO OFICIOS DILIGENCIADOS - SOLICITO SE APLIQUE MULTA Y SE ORDENE NOTIFICAR - SE LIBRE NUEVO OF</t>
  </si>
  <si>
    <t>INICIA EJECUCION DE SENTENCIA DE CAPITAL - SE CITE DE VENTA</t>
  </si>
  <si>
    <t>ACLARA- SOLICITA</t>
  </si>
  <si>
    <t>Acompa?a oficio Peticiona</t>
  </si>
  <si>
    <t>comp cedula mezzano</t>
  </si>
  <si>
    <t>SOLICITA AUDIENCIA DE APERTURA A PRUEBA</t>
  </si>
  <si>
    <t>CEDULA ELECTRONICA</t>
  </si>
  <si>
    <t>recepcion en servidor</t>
  </si>
  <si>
    <t>DEDUCE Y FUNDA RECURSO DE APELACION</t>
  </si>
  <si>
    <t>EJECUTA HONORARIOS</t>
  </si>
  <si>
    <t>CONTESTA TRASLADO DE EXCEPCIONES DE PRESCRIPCION Y LITIS PENDENCIA.-</t>
  </si>
  <si>
    <t>ADJUNTO CONSTANCIA Y FORMULARIO DE INICIO Y COPIA CERTIFICADA DNI</t>
  </si>
  <si>
    <t>REITERA MEDIDAS-ACLARA-SE PROVEA</t>
  </si>
  <si>
    <t>ACOMPA?O CONSTANCIA SALDO CERO - PROVEA EMBARGO</t>
  </si>
  <si>
    <t>ACOMPA?A CONSTANCIA DE DILIGENCIAMIENTO DE OFICIO LEY</t>
  </si>
  <si>
    <t>INTERPONEN APELACION COMPRENSIVA NULIDAD</t>
  </si>
  <si>
    <t>CON HABILITACI?N DE D?A Y HORA PROMUEVE EJECUCI?N DE PLANILLA ? SOLICITA EMBARGO ? SE LIBRE OFICIO</t>
  </si>
  <si>
    <t>MANIFIESTA - LIBRE ORDEN DE PAGO ? CONSTANCIA DE INSCRIPCION ACTUALIZADAS</t>
  </si>
  <si>
    <t>SE CUMPLIMENTE  POR SECRETARIA CON EL LIBRAMIENTO DE OFICIO</t>
  </si>
  <si>
    <t>Presenta Escrito - Acompa?a diligenciamiento de Oficio - Solicita</t>
  </si>
  <si>
    <t>ACREDITA DILIGENCIAMIENTO</t>
  </si>
  <si>
    <t>Solicita copias certificadas</t>
  </si>
  <si>
    <t>Provea Demanda</t>
  </si>
  <si>
    <t>Solicita Clausura de periodo de prueba</t>
  </si>
  <si>
    <t>UNIFICA DOMICILIO ELECTRONICO</t>
  </si>
  <si>
    <t>ALEGA</t>
  </si>
  <si>
    <t>TENGA PRESENTE DESISTIMIENTO TESTIMONIALES = LIBRE OFICIO LEY 22172</t>
  </si>
  <si>
    <t>SE NOTIFICA ? CONSIENTE ? EFECTIVICE PASE A SENTENCIA</t>
  </si>
  <si>
    <t>godoy adjunta solicita</t>
  </si>
  <si>
    <t>CLAUSURA PRUEBA</t>
  </si>
  <si>
    <t>ACOMPA?A-CUMPLIMENTA</t>
  </si>
  <si>
    <t>SE NOTIFICA PERSONALMENTE</t>
  </si>
  <si>
    <t>SOLICITA RETIRAR DOCUMENTAL ORIGINAL</t>
  </si>
  <si>
    <t>SOLICITA APERTURA DE CUENTA ? SE LIBRE OFICIO</t>
  </si>
  <si>
    <t>SUSCRIBO COPIAS. SE PROVEA  TRASLADO.</t>
  </si>
  <si>
    <t>ADJUNTO ESCRITO. CUMPLIMENTA. SE EFECTIVICE TRASLADO.</t>
  </si>
  <si>
    <t>ACOMPA?A ESTUDIO DE TITULO</t>
  </si>
  <si>
    <t>se libren oficios</t>
  </si>
  <si>
    <t>CUMPLIMENTA ? SE PROVEA DEMANDA</t>
  </si>
  <si>
    <t>SOLICITA QUE SE CONTINUE CON LA CAUSA SOLICITA SE ORDENE EDICTOS</t>
  </si>
  <si>
    <t>Acompa?a copias para traslado</t>
  </si>
  <si>
    <t>Acredita Notificacion</t>
  </si>
  <si>
    <t>Comprobante de Cedula</t>
  </si>
  <si>
    <t>Comprobante de entrega de cedula</t>
  </si>
  <si>
    <t>ACLARATORIA SUSPENDA TERMINOS APELA</t>
  </si>
  <si>
    <t>Cumplimenta - acompa?a acta de nacimiento</t>
  </si>
  <si>
    <t>eleve</t>
  </si>
  <si>
    <t>Solicito nueva fecha de Audiencia. Adjuntos Oficios Diligenciados- Adjunto firma olografa</t>
  </si>
  <si>
    <t>SOLICITA SE PROVEA DECLARATORIA</t>
  </si>
  <si>
    <t>adjunta edictos. dicte declaratoria de herederos</t>
  </si>
  <si>
    <t>adjunta of para control</t>
  </si>
  <si>
    <t>ADJUNTA OFICIO PARA CONTROL POR SECRETARIA</t>
  </si>
  <si>
    <t>Devuelve oficio-Oficio por Secretaria-Adjunta oficios y comp de envio</t>
  </si>
  <si>
    <t>SOLICITA SE FORME INCIDENTE ? HABILITACI?N DE DIA Y HORA</t>
  </si>
  <si>
    <t>PRACTICA LIQUIDACI?N-SOLICITA TRASLADO</t>
  </si>
  <si>
    <t>SUSPENDA TRAMITE PROVEA</t>
  </si>
  <si>
    <t>SUSPENDA TRAMITE  PROVEA</t>
  </si>
  <si>
    <t>PLANILLA DE LIQUIDACION</t>
  </si>
  <si>
    <t>RMC SOLICITA REGULACI?N DE HONORARIOS</t>
  </si>
  <si>
    <t>ACOMPA?A DOCUMENTA DIGITALIZADA ? PROVEA.</t>
  </si>
  <si>
    <t>AGREGO OFICIO DLIGENCIADO</t>
  </si>
  <si>
    <t>advierte solciita revocatoria</t>
  </si>
  <si>
    <t>CUMPLIMENTA - RESUELVA</t>
  </si>
  <si>
    <t>ACOMPA?A CEDULA Y OFICIO</t>
  </si>
  <si>
    <t>IMPUGNA AMPLIACION PERICIA PSICOLOGICA</t>
  </si>
  <si>
    <t>ADJUNTA/PROVEA</t>
  </si>
  <si>
    <t>CONTESTO TRASLADO- SEÑALA INCOHERENCIAS,- RECHACE</t>
  </si>
  <si>
    <t>SOLICITA PROVEA ESCRITO-CUMPLIMENTE TRASLADO</t>
  </si>
  <si>
    <t>subsana error-acompa?a oficio correcto para la firma</t>
  </si>
  <si>
    <t>INICIA SUCESION  AB  INTESTATO</t>
  </si>
  <si>
    <t>PROVEA ESCRITO ADJUNTO - PRACTICA LIQUIDACION POR HONORARIOS</t>
  </si>
  <si>
    <t>ADJUNTA TASA -  PROVEA</t>
  </si>
  <si>
    <t>NOS NOTIFICAMOS</t>
  </si>
  <si>
    <t>PROMUEVE EJECUCION DE HONORARIOS - TRABESE EMBARGO EJECUTIVO</t>
  </si>
  <si>
    <t>ACOMPA?A CEDULA DE NOTIFICACION ELECTRONICA</t>
  </si>
  <si>
    <t>ACOMPA?A PROVEA</t>
  </si>
  <si>
    <t>PROMUEVE DEMANDA DE DA?OS Y PERJUICIOS - MANTENGA RESERVA - FUERA DE LISTA</t>
  </si>
  <si>
    <t>ADJUNTO TASA. SE ELEVEN ACTUACIONES.</t>
  </si>
  <si>
    <t>PRACTICA LIQUIDACION</t>
  </si>
  <si>
    <t>COPIAS PARA TRASLADO</t>
  </si>
  <si>
    <t>ACTOR INFORMA EXTRAVIO DE OFICIO - PIDO NUEVO LIBRAMIENTO</t>
  </si>
  <si>
    <t>SE APRUEBE PLANILLA</t>
  </si>
  <si>
    <t>alegatos</t>
  </si>
  <si>
    <t>Manifiesta-Da cumplimiento a lo intimado</t>
  </si>
  <si>
    <t>PRESENTA COPIAS Y CONSTANCIAS</t>
  </si>
  <si>
    <t>ACOMPA?A APORTES</t>
  </si>
  <si>
    <t>SOLICITA SE CUMPLIMENTE</t>
  </si>
  <si>
    <t>ADJUNTA OFICIO DILIGENCIADO EN RENTAS</t>
  </si>
  <si>
    <t>RECURSO DE REPOSICION</t>
  </si>
  <si>
    <t>Practica Planilla - Acompa?a</t>
  </si>
  <si>
    <t>SOLICITA TRANSFERENCIA. CONFORMIDAD</t>
  </si>
  <si>
    <t xml:space="preserve">CEDULA ANTEQUEDA </t>
  </si>
  <si>
    <t xml:space="preserve">COMPROBANTE DE CEDULA ANTEQUEDA </t>
  </si>
  <si>
    <t xml:space="preserve">CEDULA REVIGLIO </t>
  </si>
  <si>
    <t xml:space="preserve">COMPROBANTE DE CEDULA REVIGLIO </t>
  </si>
  <si>
    <t>DICTE SENTENCIA DEFINITIVA</t>
  </si>
  <si>
    <t>ACOMPA?A OFICIOS DILIGENCIADOS</t>
  </si>
  <si>
    <t>ACOMPA?A OFICIO DILIGENCIADO</t>
  </si>
  <si>
    <t>SOLICITA SE TENGA POR DESISTIDO RECURSO</t>
  </si>
  <si>
    <t>SUSCRIBO ESCRITO.</t>
  </si>
  <si>
    <t>ACOMPA?A BOLETAS Y EDICTOS DEBIDAMENTE PUBLICADOS</t>
  </si>
  <si>
    <t>DEMANDADA ACLARA</t>
  </si>
  <si>
    <t>EXTIENDA CERTIFICACION DE DEUDA POR SECRETARIA</t>
  </si>
  <si>
    <t>PROMUEVE DEMANDA RESERVA DE AMPLIAR AUTOS FUERA DE LISTA</t>
  </si>
  <si>
    <t>HABILITACIOIN DE DIA Y HORA - ACOMPA?A PRORTRATEO HONORARIOS - ACOMPA?A SALDO JUDICIAL - PRESTA CON</t>
  </si>
  <si>
    <t xml:space="preserve">COMUNICO </t>
  </si>
  <si>
    <t>MANIFIESTA - ACLARA</t>
  </si>
  <si>
    <t>ACTOR - ADJUNTA - TOMA PARTICIPACION - SOLICITA</t>
  </si>
  <si>
    <t>ACOMPAÑA CÉDULA LEY 22.172</t>
  </si>
  <si>
    <t>acompa?a estudio medico - comunica - se libre oficio</t>
  </si>
  <si>
    <t>DICTE SENTENCIA</t>
  </si>
  <si>
    <t xml:space="preserve">REITERA -SE ELEVE A LA CAMARA DE APELACIONES- </t>
  </si>
  <si>
    <t>ACOMPA?A ESTUDIOS - OFICIE</t>
  </si>
  <si>
    <t>Da cumplimiento Adjunta Libre Deuda</t>
  </si>
  <si>
    <t>ACOMPA?A ESCRITO Y ROGATORIA,MINUTAY TESTIMONIO CONTROL</t>
  </si>
  <si>
    <t xml:space="preserve">solicito continue la causa </t>
  </si>
  <si>
    <t>Solicita se ordene Apertura Causa a Prueba</t>
  </si>
  <si>
    <t>adjunta oficio para control</t>
  </si>
  <si>
    <t>ORTIZ</t>
  </si>
  <si>
    <t>PRACTICAN PLANILLA DE LIQUIDACION DE HONORARIOS ? SE CORRA TRASLADO</t>
  </si>
  <si>
    <t>se notifica-desiste-oficio control-abra a prueba</t>
  </si>
  <si>
    <t>PETICIONO</t>
  </si>
  <si>
    <t>CUMPLE PREVIO DE FECHA 13 DICIEMBRE DE 2017    ADJUNTA AVALUO FISCAL DEL INMUEBLE</t>
  </si>
  <si>
    <t>PROVEA ESCRITO ADJUNTO - PRACTICA LIQUIDAICON POR HONORARIOS</t>
  </si>
  <si>
    <t>Cedula Dra. Petracini Cerdeiro</t>
  </si>
  <si>
    <t>Comprobante Cedula Dra. Petracini Cerdeiro</t>
  </si>
  <si>
    <t>MANIFIESTA ? SE PROVEA</t>
  </si>
  <si>
    <t>ADJUNTA TASA - SOLICITA</t>
  </si>
  <si>
    <t>SE CORRIJA-REPOSICION SIN SUSTANCIACION CON APELACION EN SUBSIDIO</t>
  </si>
  <si>
    <t>SOLICITA APERTURA SUCESION</t>
  </si>
  <si>
    <t>CONTESTA DEMANDA. INVOCA PODER. OPONE EXCEPCION DE PRESCRIPCION</t>
  </si>
  <si>
    <t>ACTOR - SE PROVEA DEMANDA - CORRA TRASLADO</t>
  </si>
  <si>
    <t>SOLICITA SE ORDENE NOTIFICAR MULTA</t>
  </si>
  <si>
    <t>PRESENTO ESCRITO. SE EFECTIVICE TRASLADO.</t>
  </si>
  <si>
    <t>ADJUNTO DOCUMENTAL. SE EFECTICE TRASLADO</t>
  </si>
  <si>
    <t>COMUNICA SUSCRIPCION DE COPIAS. ADJUNTA. SE PROVEA DEMANDA</t>
  </si>
  <si>
    <t>TOMA PARTICIPACION ADJUNTA PODER ESCRITO SOLICITA</t>
  </si>
  <si>
    <t>SE APRUEBE PLANILLA DE ACTUALIZACION DE CAPITAL - AMPLIA EJECUCION Y EMBARGO</t>
  </si>
  <si>
    <t>SOLICITA SE AGREGUE ? SE LIBRE NUEVO OFICIO</t>
  </si>
  <si>
    <t>ATENTO - SOLICITA NUEVAMENTE</t>
  </si>
  <si>
    <t>SOLICITA PROVEA DEVOLUCION</t>
  </si>
  <si>
    <t>Alegatos.-</t>
  </si>
  <si>
    <t xml:space="preserve">REMUEVA PERITO CONTADOR </t>
  </si>
  <si>
    <t>CUMPLIMENTA-FORMULA ACLARACIONES-SOLICITA SE PROVEAN PRESENTACIONES</t>
  </si>
  <si>
    <t>Oficio a juez de Paz</t>
  </si>
  <si>
    <t>acredita cumplimiento</t>
  </si>
  <si>
    <t>HABILITACION DE DIA Y HORA-TOMA PARTICIPACION-SE LEVANTE MEDIDA CAUTELAR</t>
  </si>
  <si>
    <t>pone en conocimiento-se libren oficios por secretaria</t>
  </si>
  <si>
    <t>ACTOR - SE OFICIE POR SECRETARIA</t>
  </si>
  <si>
    <t>SOLICITAMOS LIBRE OFICIO PARA TRASNFERENCIA TITULARIDAD DOMINIAL</t>
  </si>
  <si>
    <t>NOTIFICACION</t>
  </si>
  <si>
    <t>solicito se cite de venta</t>
  </si>
  <si>
    <t>SOLICITA APRUEBE PLANILLA</t>
  </si>
  <si>
    <t>SE APRUEBE PLANILLA DE ACTUALIZACION DE CAPITAL - AMPLIA EJECUCION DE SENTENCIA ? AMPLIA EMBARGO</t>
  </si>
  <si>
    <t>ACLARA MONTO - SOLICITA</t>
  </si>
  <si>
    <t>EXTEMPORANEIDAD DEL PLANTEO- SUBSIDIARIAMENTE CONTESTA TRASLADO-</t>
  </si>
  <si>
    <t>SE NOTIFICA - PRESTA CONFORMIDAD</t>
  </si>
  <si>
    <t>PROMUEVE EJECUCI?N DE PLANILLA ? SOLICITA EMBARGO</t>
  </si>
  <si>
    <t>captura cedula notificacion</t>
  </si>
  <si>
    <t>adjunta captura cedula</t>
  </si>
  <si>
    <t>captura recepcion cedula</t>
  </si>
  <si>
    <t>SOLICITA CERTIFICACION DE COPIAS</t>
  </si>
  <si>
    <t>Solicito Continuidad del proceso judicial</t>
  </si>
  <si>
    <t>confirmacion</t>
  </si>
  <si>
    <t>acompoa?o cedula</t>
  </si>
  <si>
    <t>PETICIONANTE ADJUNTA OFICIO DILIGENCIADO</t>
  </si>
  <si>
    <t>ADJUNTO TASA JUDICIAL</t>
  </si>
  <si>
    <t>ACOMPA?O OFICIO INFORMADO</t>
  </si>
  <si>
    <t>ACOMPA?O OFICIO POR MESA DE ENTRADA</t>
  </si>
  <si>
    <t>SOLICITA CORRA TRASLADO</t>
  </si>
  <si>
    <t>SOLICITA SE CORRA NUEVA VISTA AL FISCAL</t>
  </si>
  <si>
    <t>FIJE TERMINO PERENTORIO</t>
  </si>
  <si>
    <t>acompa?a -solicita</t>
  </si>
  <si>
    <t>Solicita se cumplimente citacion</t>
  </si>
  <si>
    <t>SOLICITA VISTA AL ORGANO CONTRALOR</t>
  </si>
  <si>
    <t>ACOMPA?A OFICIO DEBIDAMENTE DILIGENCIADO</t>
  </si>
  <si>
    <t>APLIQUE ART 58 RGEE</t>
  </si>
  <si>
    <t>ADVIERTE – CUMPLIMENTA - ACOMPAÑA</t>
  </si>
  <si>
    <t>REPOSICION. APELACION EN SUBSIDIO</t>
  </si>
  <si>
    <t>ADJUNTA CEDULA LEY NACIONAL  DILIGENCIADA</t>
  </si>
  <si>
    <t>RATIFICA DR BERTRES</t>
  </si>
  <si>
    <t>-SOLICITA PROVEA PRUEBA INFORMATIVA- ART. 525 INC. 2 CPCC-</t>
  </si>
  <si>
    <t>ADJUNTA CEDULA LEY 22.172 PARA CONTROL</t>
  </si>
  <si>
    <t>REITERA SOLICITUD PRUEBA INFORMATIVA APARTADO A Y B</t>
  </si>
  <si>
    <t xml:space="preserve"> Solicito se PROVEA EL ESCRITO DE ADJUNTA TASA JUSTICIA.</t>
  </si>
  <si>
    <t>ACOMPA?A PODER</t>
  </si>
  <si>
    <t>solicita</t>
  </si>
  <si>
    <t>SOLICITA PAGO HABILITADO</t>
  </si>
  <si>
    <t>ATENTO - SOLICITA PROVEA</t>
  </si>
  <si>
    <t xml:space="preserve">REVOQUE HABILITACION DIA Y HORA </t>
  </si>
  <si>
    <t>TOMA PARTICIPACION  SOLICITA SE DEPOSITE</t>
  </si>
  <si>
    <t xml:space="preserve"> DEJE SIN EFECTO EXIGENCIA SIN SENTIDO</t>
  </si>
  <si>
    <t>ordene desglose-por no presentada-traslado de nulidad</t>
  </si>
  <si>
    <t>INICIA EJECUCION DE SENTENCIA - SOLICITA EMBARGO DE HABERES</t>
  </si>
  <si>
    <t>Manifiesta</t>
  </si>
  <si>
    <t>actor practica planilla por honorarios - traslado</t>
  </si>
  <si>
    <t>Aceptacion de Cargo, Tasa y Fecha de Pericia Medica Oficial</t>
  </si>
  <si>
    <t>SOLICITA FIJE NUEVA AUDIENCIA</t>
  </si>
  <si>
    <t>acompa?a pago de tasa - solicita vista al organo de contralor</t>
  </si>
  <si>
    <t>Acomapa? Tasa Provea Demanda</t>
  </si>
  <si>
    <t>Acompa?a Cedula Ley</t>
  </si>
  <si>
    <t>solicita apertura de cuenta judicial</t>
  </si>
  <si>
    <t>SE ACLARE</t>
  </si>
  <si>
    <t>Doy cumplimiento Denuncio Domicilio</t>
  </si>
  <si>
    <t>SOLICITO OFICIO REITERATORIO.-</t>
  </si>
  <si>
    <t>REALIZA OPERACI?N DE DENUNCIO Y TASACION DE BIENES HEREDITARIOS</t>
  </si>
  <si>
    <t>PLANTEA REVOQUE SIN SUSTANCIACION HABILITADO</t>
  </si>
  <si>
    <t>PLANTEA RESUELVA REITERA HABILITACION</t>
  </si>
  <si>
    <t>REITERA  -SOLICITA SE DESIGNE  PERITO</t>
  </si>
  <si>
    <t>adjunta mandamiento para control</t>
  </si>
  <si>
    <t>solicita provea</t>
  </si>
  <si>
    <t>ADJUNTO MANDAMIENTO PARA CONTROL</t>
  </si>
  <si>
    <t>APELO SENTENCIA DEFINITIVA NUMERO TRECE . EXPERTA ART S.A.</t>
  </si>
  <si>
    <t>ORDENE TRANSFERENCIA</t>
  </si>
  <si>
    <t>CARECEN DE MONTO DEL PROCESO</t>
  </si>
  <si>
    <t>CARECEN DE MONTO DEL PROCESOI</t>
  </si>
  <si>
    <t>DESISTE</t>
  </si>
  <si>
    <t>PERITO SOLICITA ESTUDIO</t>
  </si>
  <si>
    <t>ADJUNTA CONSTANCIA DE ENVIO DE CEDULA LEY</t>
  </si>
  <si>
    <t>ME PRESENTO - PRACTICO PLANILLA - ADJUNTO CONSTANCIAS</t>
  </si>
  <si>
    <t>se clausure periodo de prueba.-</t>
  </si>
  <si>
    <t>aproebe planilla de liquidacion</t>
  </si>
  <si>
    <t>SOLICITA SE AGREGUE</t>
  </si>
  <si>
    <t>HABILITACION DE DIA Y HORA - SE APRUEBE PLANILLA - EJECUCION DE HONORARIOS - INAUDITA PARTE</t>
  </si>
  <si>
    <t>ADJUNTA OFICIO DEBIDAMENTE DILIGENCIADO</t>
  </si>
  <si>
    <t>SOLICITA LIBRE OFICIO PRUEBA INSTRUMENTAL</t>
  </si>
  <si>
    <t>CUMPLIMENTA ? ACREDITA VINCULO</t>
  </si>
  <si>
    <t>ACOMPA?O PODER</t>
  </si>
  <si>
    <t>OBSERVO SOLICITO</t>
  </si>
  <si>
    <t>libre oficio</t>
  </si>
  <si>
    <t>Adjunta comprobantes de notificaci?n electr?nica</t>
  </si>
  <si>
    <t>DEMANDADA SOLICITA CUMPLIMENTE CON LO ORDENADO – PROVEA CONTESTACION DE DEMANDA Y DOCUMENTAL ACOMPAÑADA</t>
  </si>
  <si>
    <t>SOLICITA PASE A RESOLVER</t>
  </si>
  <si>
    <t>REVOCATORIA CON APELACION EN SUBSIDIO - RESERVA RECURSOS</t>
  </si>
  <si>
    <t>RATIFICO ESCRITOS- SOLICITO HOMOLOGACION- HABILITACION DE DIA Y HORA</t>
  </si>
  <si>
    <t>CON HABILITACI?N DE D?A Y HORA ADJUNTA SOBRE CON DOCUMENTAL ORIGINAL ? SOLICITA ORDENE SECUESTRO PR</t>
  </si>
  <si>
    <t>ACTORA ADJUNTA DOCUMENTAL EN ORIGINAL- SE PROVEA DEMANDA- ADJUNTA COPIAS PARA TRASLADO</t>
  </si>
  <si>
    <t>SE PROVEA IMPUGNACI?N A LA TASACI?N</t>
  </si>
  <si>
    <t>FIJA FECHA DE PERICIAL MEDICA</t>
  </si>
  <si>
    <t>SOLICITA EJECUCION DE HONORARIOS</t>
  </si>
  <si>
    <t>RATIFICO / SUSCRIBO</t>
  </si>
  <si>
    <t>Manifiesta Solicita Ordene Mandamiento de Lanzamiento</t>
  </si>
  <si>
    <t>solicita se declare desierto el recurso</t>
  </si>
  <si>
    <t>ACTOR ACOMPA?O OFICIO DEBIDAMENTE DILIGENCIADO E INFORMADO</t>
  </si>
  <si>
    <t>ALEGATOS</t>
  </si>
  <si>
    <t>revea-subsidiariamente aclara</t>
  </si>
  <si>
    <t>ACTOR - MANIFIESTA - ACOMPA?A DOCUMENTAL</t>
  </si>
  <si>
    <t>IMPUGNA PERICIA SOLICITA EXPLICACION</t>
  </si>
  <si>
    <t>ADJUNTA OFICIO SIN DILIGENCIAR ? SE LIBRE OFICIO RELACIONADO</t>
  </si>
  <si>
    <t>ACTOR PRESENTA COPIAS PARA TRASLADO</t>
  </si>
  <si>
    <t>ACOMPA?O CEDULA DRA. EGUINOA Y COMPROBANTES DE ENVIO Y ENTREGA</t>
  </si>
  <si>
    <t>INSTA VISTA</t>
  </si>
  <si>
    <t>CONTESTAMOS TRASLADO / RECHACE CADUCIDAD RECHACE PRESCRIPCION / RECHACE EXCEPCIONES TEMERIDAD Y MAL</t>
  </si>
  <si>
    <t xml:space="preserve">ADVIERTE-ACOMPAÑA-PROVEA </t>
  </si>
  <si>
    <t>SOLICITA NUEVA VISTA</t>
  </si>
  <si>
    <t>PONE EN CONOCIMIENTO -  SOLICITA PROVEA</t>
  </si>
  <si>
    <t>SE LIBRE MANDAMIENTO</t>
  </si>
  <si>
    <t>DEMANDA DE EXPROPIACION DE URGENCIA CON HABILITACION DE DIA Y HORA</t>
  </si>
  <si>
    <t xml:space="preserve"> CON HABILITACION DE DIA Y HORA</t>
  </si>
  <si>
    <t>SOLICITO CLAUSURA ETAPA PROBATORIA</t>
  </si>
  <si>
    <t>ADVIERTE - SOLICITA</t>
  </si>
  <si>
    <t>EFECTIVICE COMUNICACI?N ORDEN DE PAGO. HABILITACI?N DIA Y HORA</t>
  </si>
  <si>
    <t>ACOMPA?A COPIA DNI</t>
  </si>
  <si>
    <t>SOLICITO REGULACION DE HONORARIOS</t>
  </si>
  <si>
    <t>cédula electronico a la citada en garantía</t>
  </si>
  <si>
    <t>INDICO SE REGULEN HONORARIOS</t>
  </si>
  <si>
    <t>COMUNICA TURNO</t>
  </si>
  <si>
    <t>ACTUALIZA TASACION A?O 2018 Y ADJUNTA DOCUMENTAL</t>
  </si>
  <si>
    <t>INTERPONE RECURSO DE APELACI?N</t>
  </si>
  <si>
    <t>adjunto mandmaiento para control</t>
  </si>
  <si>
    <t>ACOMPA?O CEDULA</t>
  </si>
  <si>
    <t>ACTOR ADJUNTA LIBRE ORDEN DE PAGO POR HONROARIOS</t>
  </si>
  <si>
    <t>ACTOR LIBRE ORDEN DE PAGO POR HONORARIOS</t>
  </si>
  <si>
    <t>DEMANDADA - APELA - SOLICITA</t>
  </si>
  <si>
    <t>Actora Comunica Notificacion</t>
  </si>
  <si>
    <t>interpone recurso de revocatoria</t>
  </si>
  <si>
    <t>CONCEDA APELACION</t>
  </si>
  <si>
    <t>SOLICITA SE LIBRE ORDEN DE PAGO POR HONORARIOS</t>
  </si>
  <si>
    <t>MANIFIESTO - SOLICITO</t>
  </si>
  <si>
    <t>adjunto constancias</t>
  </si>
  <si>
    <t>ADVIERTE – ACOMPAÑA - PROVEA</t>
  </si>
  <si>
    <t>REITERA PETICION DE ORDEN DE PAGO</t>
  </si>
  <si>
    <t>por solicitada apelacion</t>
  </si>
  <si>
    <t>ACTOR ACOMPA?O CEDULA LEY PARA CONTROL</t>
  </si>
  <si>
    <t>ADJUNTA CEDULA LEY PARA CONTROL Y FIRMA</t>
  </si>
  <si>
    <t>adjunta</t>
  </si>
  <si>
    <t>ACTOR ACOMPA?A CEDULAS DE NOTIFICACION Y COMPROBANTES DE ENTREGA</t>
  </si>
  <si>
    <t>SOLICITA ELEVACION DE LOS PRESENTES AUTOS.-</t>
  </si>
  <si>
    <t>PIDE INTEGRACION DE LA LITIS. CEDULA LEY 22.172</t>
  </si>
  <si>
    <t>inicia ejecucion de planilla - solicito ordene trabar embargo -denuncia bien a embargo</t>
  </si>
  <si>
    <t>acompa?a oficio para control y firma</t>
  </si>
  <si>
    <t>ACOMPA?A ESCRITO - CONTESTA TRASLADO</t>
  </si>
  <si>
    <t xml:space="preserve">MANIFIESTA ? SOLICITA AUTORICE CERRAJERO PARA CUMPLIR CON EL LANZAMIENTO - PROVEA CON HABILITACION </t>
  </si>
  <si>
    <t>presta conformidad</t>
  </si>
  <si>
    <t>Acompa?a tasa - se provea</t>
  </si>
  <si>
    <t>reordene proceso-libre oficio</t>
  </si>
  <si>
    <t>CUMPLIMENTA ? ACOMPA?A OFICIO PARA CONTROL</t>
  </si>
  <si>
    <t>ACTOR ACOMPA?O OFICIO DEBIDAMENTE DILIGENCIADOS Y SOLICITO SE DEJE  SIN EFECTO PLIEGO INTERROGATORI</t>
  </si>
  <si>
    <t>SOLICITA EXPLICACIONES - RENUNCIA MANDATO</t>
  </si>
  <si>
    <t>CUMPLIMENTA ? SOLICITA SE LIBRE OFICIO</t>
  </si>
  <si>
    <t>DICTE SENTENCIA DE  REMATE</t>
  </si>
  <si>
    <t>solicita apertura a prueba</t>
  </si>
  <si>
    <t>ACTORA ADJUNTA COPIAS PARA FORMACION DE INCIDENTE</t>
  </si>
  <si>
    <t>EVACUA TRASLADO - PRUEBA - RESERVA</t>
  </si>
  <si>
    <t>SOLICITA  ESTUDIOS   M?DICOS   COMPLEMENTARIOS</t>
  </si>
  <si>
    <t>INTERPONE RECURSO DE APELACION -</t>
  </si>
  <si>
    <t>manifiesta reitera medida</t>
  </si>
  <si>
    <t>ADJUNTO PODER - ACREDITA PERSONERIA</t>
  </si>
  <si>
    <t>SE NOTIFICA-RESPONDE TRASLADO-RESERVA</t>
  </si>
  <si>
    <t>SE CERTIFIQUE DEUDA</t>
  </si>
  <si>
    <t>ADMINISTRADOR SOLICITA SE REGULEN HONORARIOS</t>
  </si>
  <si>
    <t>comprobante de entrega Dra Zeller Yanina Veronica</t>
  </si>
  <si>
    <t>ADVIERTE - ACOMPAÑA - PROVEA</t>
  </si>
  <si>
    <t>T?NGASE PRESENTE</t>
  </si>
  <si>
    <t>ACOMPA?O ACUSE DE RECEPCION</t>
  </si>
  <si>
    <t>POR PREPARADA VIA EJECUTIVA</t>
  </si>
  <si>
    <t>ACTOR MANIFIESTA Y SOLICITA SE ORDENE TRASLADO DE DOCUMENTAL</t>
  </si>
  <si>
    <t>DESITE DE LA ACCI?N - HABILITACI?N DE D?A Y HORA</t>
  </si>
  <si>
    <t>ACOMPA?A OFICIO EN FORMA ? HABILITACI?N DE D?A Y HORA</t>
  </si>
  <si>
    <t>Devuelve rogatoria y minuta Adjunta nuevas para control y frima</t>
  </si>
  <si>
    <t>SOLICITO SE PROVEA CONTESTACION DE DEMANDA</t>
  </si>
  <si>
    <t>REITERA HABILITACION DE DIA Y HORA</t>
  </si>
  <si>
    <t>ACREDITA SALDO BANCARIO ? SOLICITA GIRO</t>
  </si>
  <si>
    <t>SOLICITA OFICIO DE AMPLIACION</t>
  </si>
  <si>
    <t>adjunta tasa de justicia</t>
  </si>
  <si>
    <t>Denuncia Nuevo Domicilio</t>
  </si>
  <si>
    <t>RATIFICA PRESENTACION DR BERTRES</t>
  </si>
  <si>
    <t>SOLICITA OFICIO INFORME - ACOMPANA PDF</t>
  </si>
  <si>
    <t>ADJUNTA OFICIO DILIGENCIADO - DENUNCIA DOMICILIO - SOLICITA NUEVO MANDAMIENTO</t>
  </si>
  <si>
    <t>martinez continue la causa</t>
  </si>
  <si>
    <t>ADJUNTA OFICIO SE REITERE</t>
  </si>
  <si>
    <t>Solicita Copia de Actuaciones y Documental</t>
  </si>
  <si>
    <t>DEMANDADO- CADUCIDAD DE INSTANCIA</t>
  </si>
  <si>
    <t>SOLICITA OFICIOS</t>
  </si>
  <si>
    <t>PRESENTA TASA</t>
  </si>
  <si>
    <t>REMOCION- NUEVA DESIGNACION</t>
  </si>
  <si>
    <t xml:space="preserve">DA CUMPLIMIENTO  -  AGREGA COPIAS DE DEMANDA -  AUTORICE NOTIFICACION -  CEDULA CIUDAD DE SAN LUIS </t>
  </si>
  <si>
    <t>SOLICITO CAMBIO DE FECHA AUDIENCIA</t>
  </si>
  <si>
    <t>COMUNICA   SOLICITA SE ORDENE LA FORMACI?N DE INCIDENTE</t>
  </si>
  <si>
    <t>Toma participacion - Invoca Poder - Plantea Excepcion  - Contesta- Ofrece Prueba - Plantea (14 Fs)</t>
  </si>
  <si>
    <t>REITERA SOLICUTUD DE COPIA PARA TRACTO</t>
  </si>
  <si>
    <t>SOLICITO SE DE POR DECAIDO DERECHO DE CONTESTAR DEMANDA POR NEGLIGENCIA.</t>
  </si>
  <si>
    <t>acompa?a oficio para la firma</t>
  </si>
  <si>
    <t xml:space="preserve">SOLICITA SE PROVEA LA INFORMACI?N SUMARIA TESTIMONIAL - DECRETE LA APERTURA DEL JUICIO SUCESORIO - </t>
  </si>
  <si>
    <t>establezca forma de notificacion</t>
  </si>
  <si>
    <t>S O L I C I T A   P R O N T O   D E S P A C H O</t>
  </si>
  <si>
    <t>se libre orden de pago - habilitacion.-</t>
  </si>
  <si>
    <t>solicita transferencia dr fondos</t>
  </si>
  <si>
    <t>TRABE EMBARGO - LIBRE OFICIO LEY 22172</t>
  </si>
  <si>
    <t>DESISTO BENEFICIO DE LITIGAR SIN GASTOS</t>
  </si>
  <si>
    <t>ACOMPA?A COMPROBANTE - ACOMPA?A OFICIO PARA CONTROL</t>
  </si>
  <si>
    <t>SOLICITA LIBRE OFICIO LEY 22172</t>
  </si>
  <si>
    <t>ATENTO - SOLICITA OFICIO LEY 22172 - INFORME</t>
  </si>
  <si>
    <t>SOLICITA OFICIO LEY 22172 - INFORME</t>
  </si>
  <si>
    <t>acompa?a comprobante de pago de tasa de justicia correspondiente al Recurso Interpuesto</t>
  </si>
  <si>
    <t>adjunto oficio para control.-</t>
  </si>
  <si>
    <t>PLANTEA  NULIDAD   SE OPONE LIBERACION   DE FONDOS  APELA</t>
  </si>
  <si>
    <t>SOLICITA SE PASE A DICTAR SENTENCIA</t>
  </si>
  <si>
    <t>ACOMAPA? P`RORRATEO Y CONSTANCIA DE SALDO JUDICIAL</t>
  </si>
  <si>
    <t>ACTORA ADJUNTA OFICIO PARA CONTROL</t>
  </si>
  <si>
    <t>RINDE EXPLICACION DE PERICIA - SOLICITA APROBACION RENDICION DE CUENTAS</t>
  </si>
  <si>
    <t xml:space="preserve">ADVIERTE HABILITACION </t>
  </si>
  <si>
    <t>ACOMPAÑA CONSTITUCION DE DOMICILIO</t>
  </si>
  <si>
    <t>SOLICITO - ADJUNTO OFICIO</t>
  </si>
  <si>
    <t>ALEGO DE BIEN PROBADO ? PASE A RESOLVER</t>
  </si>
  <si>
    <t>ACOMPAÑA CONSTITUCIÓN DE DOMICILIO</t>
  </si>
  <si>
    <t>DEJA CONSTANCIA</t>
  </si>
  <si>
    <t>COMUNICA</t>
  </si>
  <si>
    <t>solicito cheque</t>
  </si>
  <si>
    <t>CUMPLIMENTA - SOLICITA INMEDIATA ORDEN DE PAGO</t>
  </si>
  <si>
    <t>COMUNICA-PRESTA CONFORMIDAD</t>
  </si>
  <si>
    <t xml:space="preserve">REITERA PROVEA HABILITACION DIA Y HORA </t>
  </si>
  <si>
    <t>DEMANDADO- CONSTANCIA ENVIO CEDULA</t>
  </si>
  <si>
    <t>DEMANDADO- CONSTANCIA RECEPCION CEDULA</t>
  </si>
  <si>
    <t>ACTOR SE DESGLOSE-CLAUSURA DE PRUEBA</t>
  </si>
  <si>
    <t>Impugna Pericia Medica</t>
  </si>
  <si>
    <t>HABILITACION DE DIA Y HORA - FUERA LISTA - SE FORME INCIDENTE DE EJECUCION PARCIAL DE HONORARIOS</t>
  </si>
  <si>
    <t>CONVENIO DE PAGO  PRESTA CONFORMIDAD  LIBRESE OFICIO</t>
  </si>
  <si>
    <t>SE ALLANA</t>
  </si>
  <si>
    <t>TENGASE PRESENTE -. SOLICITO</t>
  </si>
  <si>
    <t>plantea caducidad de instancia</t>
  </si>
  <si>
    <t>ACLARA- SOLICITA AUDIENCIA PARA DETERMINAR PARTIDOR</t>
  </si>
  <si>
    <t>LLENA CLARO- ACLARA NOMBRE TESTIGO- SE PROVEA DEMANDA</t>
  </si>
  <si>
    <t>ADJUNTO AVALUO FISCAL</t>
  </si>
  <si>
    <t>PROVEA ESCRITO ADJUNTO - ACOMPANA COMPROBANTE - MANIFIESTA y SE LIBRE ORDEN DE PAGO</t>
  </si>
  <si>
    <t>SOLICITA OFICIO LEY 22172 DE AMPLIACION</t>
  </si>
  <si>
    <t>adj y solic nuevo oficio</t>
  </si>
  <si>
    <t>adj y solic nuevo of</t>
  </si>
  <si>
    <t>ADJUNTA ESCRITO - SOLICITA SE PROVEA</t>
  </si>
  <si>
    <t>SOLICITA CLAUSURA</t>
  </si>
  <si>
    <t>INFORME DE SECRETARIA INCORRECTO - SOLICITO SE CLAUSURE PERIODO PROBATORIO - SE PONGAN PARA ALEGAR</t>
  </si>
  <si>
    <t>CUMPLIMENTA- ACOMPA?A</t>
  </si>
  <si>
    <t>SE MANIFIESTA SE SOLICITA Y SE REITERA</t>
  </si>
  <si>
    <t>MANIFIESTA - SE TENGA PRESENTE</t>
  </si>
  <si>
    <t>ADJUNTA OFICIO A CONTROL Y FIRMA</t>
  </si>
  <si>
    <t>acompa?a oficio-constate v.s.-acompa?a nuevo para la firma-fije fecha de subasta</t>
  </si>
  <si>
    <t>Cimplimenta - Acompa?a</t>
  </si>
  <si>
    <t>ADJUNTA EDICTO PARA CONTROL</t>
  </si>
  <si>
    <t>PLANILLA DE HONORARIOS - HABILITACION.-</t>
  </si>
  <si>
    <t>DENUNCIA DOMICILIO REAL</t>
  </si>
  <si>
    <t>CUMPLIMENTO RATIFICO</t>
  </si>
  <si>
    <t>SE NOTIFICA PERSONALMENTE-</t>
  </si>
  <si>
    <t>Reitere oficio ley</t>
  </si>
  <si>
    <t>Solicita Traslado - Acompa?a</t>
  </si>
  <si>
    <t>SOLICITA SE INTIME</t>
  </si>
  <si>
    <t>ACOMPA?A OFICIOS DILIGENCIADOS   -</t>
  </si>
  <si>
    <t>OFICIO PARA CONTROL</t>
  </si>
  <si>
    <t>COMUNICA - SOLICITA</t>
  </si>
  <si>
    <t>PATROCINANTES- RENUNCIA</t>
  </si>
  <si>
    <t>cedula cherubini</t>
  </si>
  <si>
    <t>comp cedula cherubini</t>
  </si>
  <si>
    <t>USTIFICA PERSONERIA - ACREDITA IDENTIFICACION JUSTICIABLE.- ACOMPAÑA DOCUMENTAL.</t>
  </si>
  <si>
    <t>adjunta tasa</t>
  </si>
  <si>
    <t>SE NOTIFICA</t>
  </si>
  <si>
    <t>actor acompa?a sustitucion de poder solicito se de por perdido derecho y se declare rebelde</t>
  </si>
  <si>
    <t>COMUNICA PAGO</t>
  </si>
  <si>
    <t>FIJA FECHA JUNTA MEDICA - HABILITACION</t>
  </si>
  <si>
    <t>SOLICITA SE CERTIFIQUEN COPIAS</t>
  </si>
  <si>
    <t>cedula Dra Zeller</t>
  </si>
  <si>
    <t>comprobante de entrega Dra Dominguez</t>
  </si>
  <si>
    <t>solicita prestamo de documental</t>
  </si>
  <si>
    <t>ADJUNTA SOLICITA</t>
  </si>
  <si>
    <t>solicita se pase a resolver</t>
  </si>
  <si>
    <t>Adjunto  captura de pantalla del envi? de la cedula</t>
  </si>
  <si>
    <t>Cedula de notificacion multiple - Constancia de entrega</t>
  </si>
  <si>
    <t>CONTESTA TRASLADO DE CADUCIDAD DE INSTANCIA</t>
  </si>
  <si>
    <t>HABILITACION DE DIA Y HORA - PLANTEA REVOCATORIA Y RATIFICA</t>
  </si>
  <si>
    <t>NUEVO MANDAMIENTO-AUTORIZACION DE CERRAJERO</t>
  </si>
  <si>
    <t>ACOMPA?A COPIA DE LA DEMANDA SUSCRIPTA</t>
  </si>
  <si>
    <t>ACOMPA?A- LIBRE OFICIO</t>
  </si>
  <si>
    <t>SE NOTIFIQUE - HABILITACION DE DIA Y HORA</t>
  </si>
  <si>
    <t>CUMPLIMENTA - SE DICTE DECLARATORIA DE HEREDEROS (adjunta escrito)</t>
  </si>
  <si>
    <t xml:space="preserve"> REMITE ANEXO OMITIDO SUBIR RED</t>
  </si>
  <si>
    <t xml:space="preserve">ADJUNTA CEDULA Y COMPROBANTE RECEPCION </t>
  </si>
  <si>
    <t>Aclara - Se me agregue como Parte</t>
  </si>
  <si>
    <t>HAB DIA Y HORA - FUERA DE LISTA- DENUNCIA NUEVO BIEN A EMBARGO-MANIFIESTA-ORDENE OFICIO</t>
  </si>
  <si>
    <t>acompa?a tasa de justicia</t>
  </si>
  <si>
    <t>HABILITACIÓN DÍA Y HORA DESISTE SOLICITA</t>
  </si>
  <si>
    <t>HABILITACIÓN DÍA Y HORA INSISTE RESERVAS</t>
  </si>
  <si>
    <t>pone en conocimiento-tenga presente-suspenda subasta-caucion real</t>
  </si>
  <si>
    <t>Acepta cargo. Denuncia.Solicita</t>
  </si>
  <si>
    <t>HABILITACION DIA Y HORA INSISTE SOLICITUD</t>
  </si>
  <si>
    <t>con habilitacion confeccione oficio</t>
  </si>
  <si>
    <t>adjunta  tasa</t>
  </si>
  <si>
    <t>se libre nuevo oficio</t>
  </si>
  <si>
    <t>se libre oficio</t>
  </si>
  <si>
    <t>PIDE LANZAMIENTO ? SE LIBRE MANDAMIENTO ? PROVEA CON HABILITACION DE DIA Y HORA.</t>
  </si>
  <si>
    <t>CUMPLIMENTA REQUERIMIENTO ? SE PROVEA EMBARGO</t>
  </si>
  <si>
    <t>CEDULA  DE NOTIFICACION DE CITACION DE VENTA</t>
  </si>
  <si>
    <t>-Acompa?o - Solicito</t>
  </si>
  <si>
    <t>SOLICITA-HABILITACI?N DE D?A Y HORA</t>
  </si>
  <si>
    <t>actor ACLARA MONTO COMPETENCIA HABILITACION DE DIA  Y HORA</t>
  </si>
  <si>
    <t>Acompa?a</t>
  </si>
  <si>
    <t>ACOMPA?A AVAL?O FISCAL - SOLICITO</t>
  </si>
  <si>
    <t>Solicito se Notifique</t>
  </si>
  <si>
    <t>ADJUNTA ESCRITO PROVEA DE PUBLICIDAD</t>
  </si>
  <si>
    <t>SOLICITA. TOMA DE POSESION. CON HABILITACION DE DIA Y HORA</t>
  </si>
  <si>
    <t>adjunta captura</t>
  </si>
  <si>
    <t>PRESENTA COPIA DE  INVENTARIO</t>
  </si>
  <si>
    <t>HABILITACION DIA Y HORA ACUSA SOLICITA</t>
  </si>
  <si>
    <t>Plantea Revocatoria con Apelacion EN SUBSIDIO HABILITADO</t>
  </si>
  <si>
    <t>MANIFIESTO CON HABILITACION DE DIA Y HORA.-</t>
  </si>
  <si>
    <t>Hace presente, informa, solicita HDYH, posible comisi?n de delito</t>
  </si>
  <si>
    <t>Hace presente, informa, solicita, HDYH, POSIBLE COMISION DE DELITO</t>
  </si>
  <si>
    <t>DENUNCIA NUEVO BIEN A EMBARGO -  LIBRE OFICIO - HABILITACI?N DE D?A Y HORA</t>
  </si>
  <si>
    <t>SE ABRA A PRUEBA</t>
  </si>
  <si>
    <t>presento barandilla juzgado  COPIAS PARA TRASLADO.</t>
  </si>
  <si>
    <t>Invoca personer?a Da cuenta proceso elegido- Sobre la naturaleza del tr?mite elegido - Habilitaci?n</t>
  </si>
  <si>
    <t>SOLICITA DEVOLUCION DE DOCUMENTAL</t>
  </si>
  <si>
    <t>SOLICITA SECUESTRO PRENDARIO - ADJUNTA DOCUMENTAL DIGITALIZADA -TASA DE JUSTICIA</t>
  </si>
  <si>
    <t>MANIFIESTA -SOLICITA -</t>
  </si>
  <si>
    <t>Denuncio Solicita Libre oficio</t>
  </si>
  <si>
    <t>PRESENTO ESCRITO. SUSCRIBE COPIAS. SE EFECTIVICE TRASLADO.</t>
  </si>
  <si>
    <t>ADJUNTO PUBLICACION DE EDICTOS APERTURA A PRUEBA</t>
  </si>
  <si>
    <t>SE DICTE AUTO HOMOLOGATORIO.-</t>
  </si>
  <si>
    <t>-	AMPLIO DEMANDA ? FUNDA RECLAMO DENTRO DE LA LEY DE RIESGO ? RECLAMA PRESTACIONES SIST?MICAS ? DEJ</t>
  </si>
  <si>
    <t>ACOMPA?A CONSTANCIA DE OFICIO DEBIDAMENTE DILIGENCIADO.-</t>
  </si>
  <si>
    <t>ACTOR ADJUNTA OFICIO PARA CONTROL</t>
  </si>
  <si>
    <t>CUMPLIMENTA - SOLICITA ORDEN DE PAGO</t>
  </si>
  <si>
    <t>Manifiesta Solicita</t>
  </si>
  <si>
    <t>SUBSANA OMISION - ADJUNTA</t>
  </si>
  <si>
    <t>se regulen honorarios.-</t>
  </si>
  <si>
    <t>Nuevo Domicilio - Se Notifique</t>
  </si>
  <si>
    <t>adjunto comprobantes - pase a regular.-</t>
  </si>
  <si>
    <t>ACLARA   SOLICITA SE AGREGUE   CLAUSURA  AUTOS PARA SENTENCIA</t>
  </si>
  <si>
    <t>Solicita Clausura de Prueba Pase a Definitiva</t>
  </si>
  <si>
    <t>REITERA SOLICITUD DE CLAUSURA PERIODO DE PRUEBA- HACE SABER</t>
  </si>
  <si>
    <t>CON HABILITACIÓN DE DÍA Y HORA DEJE SIN EFECTO VISTA – Y SOLICITUD DE COPIAS PARA TRASLADO – DENUNCIA DOMICILIO REAL.-</t>
  </si>
  <si>
    <t>ADJUNTA OFICIOS-SE REITEREN</t>
  </si>
  <si>
    <t>Actor AUSENTE en la PMO</t>
  </si>
  <si>
    <t>SE HAGA CONOCER HABILITACION DE DIA Y HORA</t>
  </si>
  <si>
    <t>acompa?a oficio para control y firma-tenga presente</t>
  </si>
  <si>
    <t>Se libre mandamiento de lanzamiento</t>
  </si>
  <si>
    <t>SOLICITA PASE A RESOLVER.-</t>
  </si>
  <si>
    <t>adjunto oficio - habilitacion.-</t>
  </si>
  <si>
    <t>HABILITACION DE DIA Y HORA - REITERA ? PASE A RESOLVER.-</t>
  </si>
  <si>
    <t>REVOQUE -HABILITACION-</t>
  </si>
  <si>
    <t>por prestada conformidad-dicte adjudicacion</t>
  </si>
  <si>
    <t>desconozco documental de contestacion de demanda</t>
  </si>
  <si>
    <t>TOMA PARTICIPACION EN CARACTER DE TERCERO</t>
  </si>
  <si>
    <t>ACOMPA?A SOLICITA</t>
  </si>
  <si>
    <t>DESIGNA FECHA DE JUNTA MEDICA</t>
  </si>
  <si>
    <t>FORD - OFRECE PRUEBA - RATIFICA</t>
  </si>
  <si>
    <t>SOLICITA SE PROVEA DEMANDA</t>
  </si>
  <si>
    <t>SE FIJE PLAZO Y APERCIBIMIENTO.-</t>
  </si>
  <si>
    <t>transferencia</t>
  </si>
  <si>
    <t>ACOMPANA COMPROBANTE - MANIFIESTA y SE LIBRE ORDEN DE PAGO</t>
  </si>
  <si>
    <t>Agregada a Despacho</t>
  </si>
  <si>
    <t>PASE LOS AUTOS PARA DICTAR SENTENCIA</t>
  </si>
  <si>
    <t>SOLICITA SE DEJE SIN EFECTO</t>
  </si>
  <si>
    <t>Se ordene apertura a prueba</t>
  </si>
  <si>
    <t>SOLICITA OFICIO</t>
  </si>
  <si>
    <t>suspensi?n de subasta-levantamientod e embargo</t>
  </si>
  <si>
    <t>Solicita clausura de la etapa probatoria</t>
  </si>
  <si>
    <t>comprobante cedula galvan</t>
  </si>
  <si>
    <t>ATENTO - DENUNCIA DOMICILIO  y SOLICITA NUEVO MANDAMIENTO y AUTORIZA DILIGENCIA</t>
  </si>
  <si>
    <t>SOLICITA REGULACION DE HONORARIOS ACOMPA?A CONSTANCIA</t>
  </si>
  <si>
    <t>PIDE SE DICTE SENTENCIA.</t>
  </si>
  <si>
    <t>ACOMPAÑA DOCUMENTAL - CUMPLIMENTA</t>
  </si>
  <si>
    <t>ACOMPA?A OF A CONTROL</t>
  </si>
  <si>
    <t>MANIFIESTA - NUEVO EMBARGO</t>
  </si>
  <si>
    <t>REITERA ? ACREDITA PERSONERIA ? EMBARGO DE HABERES ? LIBRE OFICIO</t>
  </si>
  <si>
    <t>SOLICITA APERTURA Y CITACION INTERESADOS</t>
  </si>
  <si>
    <t>notificacion</t>
  </si>
  <si>
    <t>constancia de recepcion</t>
  </si>
  <si>
    <t>acompa?o notificacion</t>
  </si>
  <si>
    <t>ACOMPA?O CONSTANCIA DE SALDO JUDICIAL Y CONSIENTO PARCIALMENTE - CONTINUE EJECUCION</t>
  </si>
  <si>
    <t>PLIEGO PARA ABSOLVER POSICIONES</t>
  </si>
  <si>
    <t>acompa?o recepcion de notificacion</t>
  </si>
  <si>
    <t>TRABE EMBARGO - OFICIOS LEY 22172</t>
  </si>
  <si>
    <t>ATENTO - MANIFIESTA e  INICIA EJECUCION DE HONORARIOS - SILICITA CITE DE VENTA</t>
  </si>
  <si>
    <t>INFORME ART. 908</t>
  </si>
  <si>
    <t>SE DECRETE</t>
  </si>
  <si>
    <t>ADJUNTA ESCRITO DE PARTE   SOLICITO SE PROVEA</t>
  </si>
  <si>
    <t xml:space="preserve">Explicacion de pericia Impugno Pericia Me notifico </t>
  </si>
  <si>
    <t>Acepta cargo</t>
  </si>
  <si>
    <t>SOLICITA OFICIO DE AMPLIACION POR HONORARIOS y ACLARA - MANIFIESTA y ACOMPANA E-MAIL</t>
  </si>
  <si>
    <t>MANIFIESTA - SOLICITA NUEVO OFICIO LEY 22172 y ACOMPANA E-MAIL</t>
  </si>
  <si>
    <t>CLAUSURA PERIODO PROBATORIO</t>
  </si>
  <si>
    <t>INICIA EJECUCION SENTENCIA HONORARIOS</t>
  </si>
  <si>
    <t>Modifica demanda</t>
  </si>
  <si>
    <t>Acredita personeria.-</t>
  </si>
  <si>
    <t>ACTOR - REPROGRAME AUDIENCIA EXHIBICION DNI ACTOR</t>
  </si>
  <si>
    <t>SOLICITA  PROVEA  APERTURA A PRUEBA</t>
  </si>
  <si>
    <t>PRESENTA OFICIO</t>
  </si>
  <si>
    <t>HACE PRESENTE -SE OPONE- HABILITACION- RESERVAS-</t>
  </si>
  <si>
    <t>se regulen honorarios</t>
  </si>
  <si>
    <t>ACOMPA?O CEDULA LEY PARA CONTROL</t>
  </si>
  <si>
    <t>ADJUNTA  OFICIO LEY INTIMACION DE PAGO  OPOSICION PRUEBA TESTIMONIAL SENTENCIA DE REMATE</t>
  </si>
  <si>
    <t>SOLICITA SE ABRA A PRUEBA</t>
  </si>
  <si>
    <t>SE LIBRE OFICIO SE REMITA COPIA DE INVENTARIO MAQUINARIAS</t>
  </si>
  <si>
    <t>ACLARA PEDIDO DE EMBARGO  SOLICITA TRANSFERENCIA DE FONDOS</t>
  </si>
  <si>
    <t>ACOMPA?A COPIA DE LA DEMANDA PARA TRASLADO</t>
  </si>
  <si>
    <t>ordene desglose-por no presentada-corra traslado</t>
  </si>
  <si>
    <t>ADJUNTA COPIAS SIMPLES DE ESCRITO ACLARATORIO PARA TRASLADO</t>
  </si>
  <si>
    <t>MANIFIESTA ? DICTE SENTENCIA</t>
  </si>
  <si>
    <t>SE LIBRE NUEVO MANDAMIENTO A DOMICILIO DENUNCIADO-HABILITACION DE DIA Y HORA</t>
  </si>
  <si>
    <t>PRACTICA PLANILLA DE LIQUIDACION ? SE CORRA TRASLADO</t>
  </si>
  <si>
    <t>SE PASE A RESOLVER-HABILITACION DE DIA Y HORA</t>
  </si>
  <si>
    <t>DEVUELVE CONSTANCIA DE OFICIO DILIGENCIADO</t>
  </si>
  <si>
    <t>Remite Oficio para control</t>
  </si>
  <si>
    <t>MANIFIESTA - ACOMPA?A E-MAIL</t>
  </si>
  <si>
    <t>MANIFIESTA = REITERA NECESIDAD DE OFICIO = LIBRE OFICIO</t>
  </si>
  <si>
    <t>Adjunta Edictos</t>
  </si>
  <si>
    <t>PRESENTA DEMANDA Y ACOMPA?A DOCUMENTAL</t>
  </si>
  <si>
    <t>ADJUNTA - SOLICITA</t>
  </si>
  <si>
    <t>actor ACOMPAÑA CÉDULAS LEY PARA CONTROL</t>
  </si>
  <si>
    <t>actor ACOMPAÑA CÉDULAS LEY PARA CONTROL Y COPIAS DE TRASLADO</t>
  </si>
  <si>
    <t>escrito patrocinado</t>
  </si>
  <si>
    <t>SE LIBRE OFICIO POR SECRETARIA AL BANCO SUPERVIELLE</t>
  </si>
  <si>
    <t>ACOMPAÑA EDICTOS-SOLICITA DECLARATORIA DE HEREDEROS</t>
  </si>
  <si>
    <t>SOLICITAN REGULACI?N DE HONORARIOS</t>
  </si>
  <si>
    <t>SE NOTIFICA PERSONALMENTE - PLANTEA NULIDAD - APELA - RESERVA CASO FEDERAL</t>
  </si>
  <si>
    <t>ACREDITA PERSONERIA –</t>
  </si>
  <si>
    <t>ADVIERTE - RECTIFIQUE NOMBRE DE PILA</t>
  </si>
  <si>
    <t>REITERA ORDENE PULBICACI?N DE EDICTOS</t>
  </si>
  <si>
    <t>SOLICITA ORDENE VENTA EN REMATE-</t>
  </si>
  <si>
    <t>ATENTO SOLICITA</t>
  </si>
  <si>
    <t>actor ACOMPAÑA SE PROVEA TRASLADO</t>
  </si>
  <si>
    <t>PERITO ACTUALIZA HONORARIOS IMPAGOS (DR CANDREVA)</t>
  </si>
  <si>
    <t>Adjunto oficio</t>
  </si>
  <si>
    <t>SOLICITA -  ADJUNTA</t>
  </si>
  <si>
    <t>ADJUNTA OFICIO LEY PARA CONTROL POR SECRETARIA</t>
  </si>
  <si>
    <t>SUBSANA ERROR INVOLUNTARIO</t>
  </si>
  <si>
    <t xml:space="preserve">RATIFICA DECRETE APELACION </t>
  </si>
  <si>
    <t>CEDULA ANDREOTTI</t>
  </si>
  <si>
    <t>ADVIERTE – SOLICITA SE LIBRE OFICIO</t>
  </si>
  <si>
    <t>CUMPLIMENTA ? ADJUNTA COPIAS PARA TRASLADO ? SOLICITA PROVEA DEMANDA ? ORDENE TRASLADO</t>
  </si>
  <si>
    <t>CUMPLIMENTA - ADJUNTA  COPIAS PARA TRASLADO ? PROVEA BENEFICIO</t>
  </si>
  <si>
    <t>SOLICITA RECTIFICACIÓN ADJUNTA</t>
  </si>
  <si>
    <t>ACTOR ADJUNTA OFICIOS PARA SU CONTROL</t>
  </si>
  <si>
    <t>SOLICITA COPIAS DEL INCIDENTE</t>
  </si>
  <si>
    <t>INICIA ACCION DE SECUESTRO PRENDARIO</t>
  </si>
  <si>
    <t>reposicion con apelacion en subsidio</t>
  </si>
  <si>
    <t>ACTOR SOLICITO SE FIJE NUEVA FECHA DE AUDIENCIA</t>
  </si>
  <si>
    <t>DEVUELVO OFICIO SIN DILIGENCIAR- SOLICITO</t>
  </si>
  <si>
    <t>PONGO EN CONOCIMIENTO APERTURA A PRUEBA</t>
  </si>
  <si>
    <t xml:space="preserve">ADJUNTA OFICIOS PARA CONTROL </t>
  </si>
  <si>
    <t>Aplique - Observa - Solicita apertura</t>
  </si>
  <si>
    <t>solicita remocion</t>
  </si>
  <si>
    <t>DEVUELVE CONSTANCIA DE OFICIO DILIGENCIADO -SOLICITA</t>
  </si>
  <si>
    <t>SOLICITA REITERAR OFICIO</t>
  </si>
  <si>
    <t>PRACTICA PLANILLA DE LIQUIDACIÓN</t>
  </si>
  <si>
    <t>ADJUNTO OFICIO LEY 22172 DILIGENCIADO</t>
  </si>
  <si>
    <t>CEDULA SILVERA</t>
  </si>
  <si>
    <t>CONSTANCIA ANDREOTTI</t>
  </si>
  <si>
    <t>TASA POR APELACION</t>
  </si>
  <si>
    <t>CONSTANCIA SILVERA</t>
  </si>
  <si>
    <t xml:space="preserve">APRUEBE PLANILLA - INICIA EJECUCION DE HONORARIOS ?  DENUNCIA BIEN A EMBARGO -? SE LIBRE OFICIO DE </t>
  </si>
  <si>
    <t>cumplimenta-se libre oficio</t>
  </si>
  <si>
    <t>se presenta. apela</t>
  </si>
  <si>
    <t>TRIBUTA</t>
  </si>
  <si>
    <t>SOLICITA SUSPENSION DE TERMINOS - SOLICITA FIJE NUEVA FECHA PERICIA</t>
  </si>
  <si>
    <t>ADJUNTA OFICIO DILIGENCIADO AL COLEGIO DE ESCRIBANO</t>
  </si>
  <si>
    <t>AGREGA CEDULA Y CONSTANCIAS.</t>
  </si>
  <si>
    <t>ACTORA ADJUNTA CEDULA LEY PARA CONTROL</t>
  </si>
  <si>
    <t>COMUNICA- TASA- SE PROVEA</t>
  </si>
  <si>
    <t>CONTESTA DEMANDA - INHABILIDAD Y FALSEDAD DE TITULO - POSIBLE COMISION DE ILICITO PENAL - PRUEBA  -</t>
  </si>
  <si>
    <t>ACTORA SOLICITA SE LIBRE OFICIO</t>
  </si>
  <si>
    <t>CUMPLIMENTA ? ADJUNTA</t>
  </si>
  <si>
    <t>SOLICITA OFICIO - INFORMA N?MERO DE CUENTA ? CBU - CUIT</t>
  </si>
  <si>
    <t>DENUNCIA NUEVO EMPLEO - SOLICITA NUEVO OFICIO</t>
  </si>
  <si>
    <t>SOLICITO REVOCATORIA PARCIAL CON HABILITACION DE DIA Y HORA</t>
  </si>
  <si>
    <t>EXPRESA AGRAVIOS</t>
  </si>
  <si>
    <t>cedula quiroga</t>
  </si>
  <si>
    <t>comp cedula quiroga</t>
  </si>
  <si>
    <t>INTERPONGO RECURSO DE APELACION - RESERVA DE RECURSOS</t>
  </si>
  <si>
    <t>PERITO MEDICO SOLICITA ESTUDIOS</t>
  </si>
  <si>
    <t>DESCONOCE DOCUMENTAL - ORDENE</t>
  </si>
  <si>
    <t>SE DICTE DECLARATORIA</t>
  </si>
  <si>
    <t>ACTORA SOLICITA</t>
  </si>
  <si>
    <t>adjunta constancia-orden de pago-habilitacion de dia y hora</t>
  </si>
  <si>
    <t xml:space="preserve">YA SE PAGO LA TASA AL RECURRIR </t>
  </si>
  <si>
    <t>MANDESE SUSTANCIAR APELACION</t>
  </si>
  <si>
    <t>RESPONDE TRASLADO</t>
  </si>
  <si>
    <t>MANIFIESTA-APERCIBIMIENTO</t>
  </si>
  <si>
    <t>ADJUNTA TASA PARA APELACION EVENTUAL</t>
  </si>
  <si>
    <t>REPOSICION IN EXTREMIS APELACION SUBSID</t>
  </si>
  <si>
    <t>MANIFIESTA - SOLICITA NUEVO OFICIO LEY 22172 y ACOMPA?A E-MAIL - REPORTER ONLINE</t>
  </si>
  <si>
    <t>ADJUNTA COPIAS</t>
  </si>
  <si>
    <t>DESISTE EJECUCION DE HONORARIOS</t>
  </si>
  <si>
    <t>INFORMA - SOLICITA FIJE FECHA Y HORA PERICIA</t>
  </si>
  <si>
    <t>CUMPLIMENTA  HACE SABER CONSULTA DE SALDO BANCARIO AGREGADA EN AUTOS  PROVEA</t>
  </si>
  <si>
    <t>ADJUNTO DNI DE PARTE ACTORA- HAGO SABER- ACOMPA?O</t>
  </si>
  <si>
    <t>SOLICITO DECLARATORIA DE HEREDEROS</t>
  </si>
  <si>
    <t>DESISTE-SOLICITA SE LIBREN OFICIOS</t>
  </si>
  <si>
    <t>Presenta originales en Mesa de Entradas</t>
  </si>
  <si>
    <t>SOLICITA ORDENE VENTA</t>
  </si>
  <si>
    <t>SOLICITA NUEVO REMATADOR</t>
  </si>
  <si>
    <t>SE ADJUNTA OFICIO POLICLINICO DILIGENCIADO</t>
  </si>
  <si>
    <t>SOLICITA SE DE CUMPLIMIENTO ? HABILITACI?N DE DIA Y  HORA</t>
  </si>
  <si>
    <t>HABILITACION DE DIA Y HORA SOLICITA</t>
  </si>
  <si>
    <t xml:space="preserve">SE CUMPLA ART 58 RGEE </t>
  </si>
  <si>
    <t>solicito prtestamo de expediente</t>
  </si>
  <si>
    <t>PASE A RESOLVER</t>
  </si>
  <si>
    <t>SOLICITA PARTICION-ADJUNTA ESCRITO FIRMADO</t>
  </si>
  <si>
    <t>suscribo - se regulen honorarios.-</t>
  </si>
  <si>
    <t>CONTESTA INTIMACION</t>
  </si>
  <si>
    <t>PLANTEA TOPE LEGAL COSTAS</t>
  </si>
  <si>
    <t>adjunto mandamiento para su control</t>
  </si>
  <si>
    <t>ADJUNTA OFICIO LEY PARA CONTROL</t>
  </si>
  <si>
    <t>PIDO PARTICIPACI?N - ACOMPA?O - INICIA EJECUCION DE SENTENCIA - FUERA DE LISTA -  HABILITACION DE D</t>
  </si>
  <si>
    <t>SOLICITUD DE  ESTUDIOS  M?DICOS</t>
  </si>
  <si>
    <t>Pronto despacho</t>
  </si>
  <si>
    <t>HACE PRESENTE. PETICIONA CONCESION RECURSO LIBREMENTE.</t>
  </si>
  <si>
    <t>ADJUNTA – SOLICITA</t>
  </si>
  <si>
    <t>Acompa?a poder - Solicita</t>
  </si>
  <si>
    <t>Escrito Beneficio Litigar sin Gastos</t>
  </si>
  <si>
    <t>ADJUNTA PAGO DE TASA ? INFORME- CONFORMIDAD- ADJUDICACION</t>
  </si>
  <si>
    <t>ADJUNTA ESCRITO-COMUNICA ACUERDO PAGO</t>
  </si>
  <si>
    <t>HABILITACIÓN DE DÍA Y HORA- SOLICITA NUEVO MANDAMIENTO</t>
  </si>
  <si>
    <t>PLIEGO INTERROGATORIO</t>
  </si>
  <si>
    <t>multa- vista oct</t>
  </si>
  <si>
    <t>ADJUNTA ESCRITO PATROCINADO</t>
  </si>
  <si>
    <t>ACTUALIZA PLANILLA DE LIQUIDACION ? SE CORRA TRASLADO</t>
  </si>
  <si>
    <t>ADJUNTA OFICIO DILIGENCIAD SE LIBRE NUEVO OFICIO</t>
  </si>
  <si>
    <t>ACOMPA?A NOTIFICACION</t>
  </si>
  <si>
    <t xml:space="preserve">AGREGA TASA DECRETE APELACION </t>
  </si>
  <si>
    <t>ADJUNTO.-SOLICITO</t>
  </si>
  <si>
    <t>SOLICITA PUBLICACI?N DE EDICTOS</t>
  </si>
  <si>
    <t>ORDENE ELEVACION DE AUTOS.-</t>
  </si>
  <si>
    <t>PIDE MEDIDAS</t>
  </si>
  <si>
    <t>planilla de honorarios - habilitacion.-</t>
  </si>
  <si>
    <t>BENEFICIO DE LITIGAR SIN GASTOS</t>
  </si>
  <si>
    <t>ACREDITA NOTIFICACION AUDIENCIA 12 DE MARZO</t>
  </si>
  <si>
    <t>INICIA DEMANDA DE DA?OS Y PERJUICIOS</t>
  </si>
  <si>
    <t>TOMA PARTICIPACION SE INTIME</t>
  </si>
  <si>
    <t>adjunta tasa de justicia - provea excepcion</t>
  </si>
  <si>
    <t>actor practica planilla por honorarios</t>
  </si>
  <si>
    <t>REITERA - HAGA EFECTIVO APERCIBIMIENTO ? RESUELVA.</t>
  </si>
  <si>
    <t>ACTOR PRACTICA PLANILLA POR HONORARIOS</t>
  </si>
  <si>
    <t>ACTOR PRACTICA PLANILLA POR HONRARIOS</t>
  </si>
  <si>
    <t>INFORME PERICIA MEDICA</t>
  </si>
  <si>
    <t>SOLICITO FIJE FECHA Y HORA PERICIA</t>
  </si>
  <si>
    <t>Adjunta Oficios 58 y 59 informados</t>
  </si>
  <si>
    <t>solicita copia certificada de plano</t>
  </si>
  <si>
    <t>REVOCATORIA SIN SUSTANCIACION AL DECRETO DE AUTOS</t>
  </si>
  <si>
    <t>SOLICITA PAGO</t>
  </si>
  <si>
    <t>ACOMPA?A OFICIO PARA SU CONTROL</t>
  </si>
  <si>
    <t>CIMPLIMENTA</t>
  </si>
  <si>
    <t>SOLICITA QUE SE PROVEA</t>
  </si>
  <si>
    <t>SOLICITA COMPENSACION HABILITACION DIA Y HORA</t>
  </si>
  <si>
    <t>INTIMACION- LIBRE OFICIO</t>
  </si>
  <si>
    <t>Cedula pericia Dr Silvera</t>
  </si>
  <si>
    <t>Confirmacion cedula pericia Dr. Silvera</t>
  </si>
  <si>
    <t>PLANILLA FIRME Y CONSENTIDA</t>
  </si>
  <si>
    <t>Presenta escrito - Apela</t>
  </si>
  <si>
    <t>SOLICITA  NUEVO MANDAMIENTO</t>
  </si>
  <si>
    <t>Acompa?a oficio para control y firma</t>
  </si>
  <si>
    <t>COMUNICO- ADJUNTO.-</t>
  </si>
  <si>
    <t>ACOMPA?O EDICTOS SOLICITO COPIAS CERTIFICADAS</t>
  </si>
  <si>
    <t>REITERA PEDIDO- SOLICITA SANCION</t>
  </si>
  <si>
    <t>solicita autorizacion de venta del bien</t>
  </si>
  <si>
    <t>hace saber cumplimenta</t>
  </si>
  <si>
    <t>Cedula pericia Dr Ramallo</t>
  </si>
  <si>
    <t>SOLICITA- ADJUNTA OFICIO PARA CONTROL</t>
  </si>
  <si>
    <t>Cumplimenta - Acompa?a Poder Gral para Juicios</t>
  </si>
  <si>
    <t>HABILITADO- ACTORA SOLICITA SE AUTORICE TELEGRAMA CON ACUSE DE RECIBO</t>
  </si>
  <si>
    <t>acredita personeria</t>
  </si>
  <si>
    <t>ACOMPA?O CEDULA PARA CONTROL</t>
  </si>
  <si>
    <t>Confirmacion cedula pericia Dr. Ramallo</t>
  </si>
  <si>
    <t>Cedula pericia Dr. Del Corro</t>
  </si>
  <si>
    <t>Confirmacion cedula pericia Dr. Del corro</t>
  </si>
  <si>
    <t>PERITO - AMPLIE EMBARGO POR HONORARIOS - LIBRE OFICIO ELECTRONICO</t>
  </si>
  <si>
    <t>INFORMA</t>
  </si>
  <si>
    <t>PROVEA TRASLADO DE DEMANDA PENDIENTE</t>
  </si>
  <si>
    <t>HABILITACION DE DIA Y HORA   ADVIERTE</t>
  </si>
  <si>
    <t>SOLICITA ORDENE LIBRAR OFICIO CON HABILITACION DE DIA Y HORA</t>
  </si>
  <si>
    <t>Pericia Medica Oficial</t>
  </si>
  <si>
    <t>ACLARO Y CONSIENTO PARCIALMENTE - PROMUEVE EJECUCION DE HONORARIOS</t>
  </si>
  <si>
    <t>RATIFICA - SOLICITA HOMOLOGACION DE CONVENIO</t>
  </si>
  <si>
    <t>acompa?o escrito solicita provea</t>
  </si>
  <si>
    <t>ACTOR - ADJUNTA CEDULA LEY - DENUNCIA NUEVO DOMICILIO - SE NOTIFIQUE</t>
  </si>
  <si>
    <t>promueve demanda</t>
  </si>
  <si>
    <t>promueve beneficio</t>
  </si>
  <si>
    <t>PATROCINANTE REITERA PETICION</t>
  </si>
  <si>
    <t>ADVIERTE ERROR - SOLICITA PROVEA DEMANDA ? TRASALDO.-</t>
  </si>
  <si>
    <t>SOLICITA - HABILITACI?N DE D?A Y HORA</t>
  </si>
  <si>
    <t>NULIDAD</t>
  </si>
  <si>
    <t>CEDULA NOTIFICACION DR AGUIRRE TORRES</t>
  </si>
  <si>
    <t>CONSTANCIA RECEPCION CEDULA NOTIFICACION DR AGUIRRE TORRES</t>
  </si>
  <si>
    <t>ACOMPA?A Y SOLICITA</t>
  </si>
  <si>
    <t>por no acreditada personer?a-solicita nulidad y desglose</t>
  </si>
  <si>
    <t>ACOMPA?O-SOLICITO</t>
  </si>
  <si>
    <t>SOLICITA AUTOS PARA ALEGAR-</t>
  </si>
  <si>
    <t>PRACTICA LIQUIDACION DE INTERESES Y GASTOS.</t>
  </si>
  <si>
    <t>PRACTICA LIQUIDACION DE INTERESES Y GASTOS.-</t>
  </si>
  <si>
    <t>ACREDITA PERSONER?A</t>
  </si>
  <si>
    <t>ACLARA - PROVEA EMBARGO</t>
  </si>
  <si>
    <t>ENTONCES CONFORME PROPUESTA</t>
  </si>
  <si>
    <t>ADJUNTA OFICIO SENASA PARA GU?A PARA CONTROL Y FIRMA</t>
  </si>
  <si>
    <t>Manifiesta - Por adjuntada documental original</t>
  </si>
  <si>
    <t>MANIFIESTA ? EMBARGO DE HABERES ? LIBRE OFICIO</t>
  </si>
  <si>
    <t xml:space="preserve"> EVIDENCIA TRAMITE CORRECTO</t>
  </si>
  <si>
    <t>Presta Conformidad</t>
  </si>
  <si>
    <t>cumplimente recaratulaci?n-corra traslado de nulidad</t>
  </si>
  <si>
    <t>cedula Dr. garcia</t>
  </si>
  <si>
    <t>Comprobante Dr Garcia</t>
  </si>
  <si>
    <t>ADJUNTO CEDULA SE FIRME.</t>
  </si>
  <si>
    <t xml:space="preserve"> DIGA AL MENOS PORQUE </t>
  </si>
  <si>
    <t>DEMANDADO- ADJUNTA - SE PROVEA</t>
  </si>
  <si>
    <t>CUMPLIMENTA - SE ORDENE TRASLADO DE DEMANDA</t>
  </si>
  <si>
    <t>HABILITACIÓN DÍA Y HORA SOLICITA</t>
  </si>
  <si>
    <t>ACTOR - ADJUNTA ESCRITO M?S LIBRE DEUDA</t>
  </si>
  <si>
    <t>CUMPLIMENTA. ADJUNTA DOCUMENTAL. SE PROVEA CON HABILITACION DE DIA Y HORA</t>
  </si>
  <si>
    <t>cedula Dr tete</t>
  </si>
  <si>
    <t>comprobante Dr Tete</t>
  </si>
  <si>
    <t>CONTESTA TRASLADO INOPONIBILIDAD DE CONCURSO</t>
  </si>
  <si>
    <t>ACTOR ACOMPA?O SUSTITUCION DE PODER Y SOLICITA SE OTORGUE PARTICIPACION CUMPLIMENTA Y ACOMPA?A CEDU</t>
  </si>
  <si>
    <t>SOLICITA NUEVO MANDAMIENTO</t>
  </si>
  <si>
    <t>SOLICITO OFICIOS REITERATORIOS</t>
  </si>
  <si>
    <t>ACTORA ACLARA- SE PROVEA BENEFICIO DE LITIGAR SIN GASTOS</t>
  </si>
  <si>
    <t>POR ADJUNTO ACOMPA?A OFICIO PARA CONTROL  DECRETO 06/03/2018</t>
  </si>
  <si>
    <t>SOLICITO CLAUSURA - NO EXISTE PRUEBA PENDIENTE - SE PONGA PARA ALEGAR</t>
  </si>
  <si>
    <t>SE ELEVEN ACTUACIONES</t>
  </si>
  <si>
    <t>toma participacion-designa-adjunta</t>
  </si>
  <si>
    <t>ACTORA ADJUNTA COPIAS PARA TRASLADO</t>
  </si>
  <si>
    <t>PRESENTA PARTICI?N</t>
  </si>
  <si>
    <t>ADJUNTA - MANIFIESTA - SE PROVEA</t>
  </si>
  <si>
    <t>DEMANDADO CUMPLIMENTA-SE PROVEA</t>
  </si>
  <si>
    <t>ACOMPA?A DOCUMENTAL ORIGINAL</t>
  </si>
  <si>
    <t>SOLICITO NUEVO OFICIO</t>
  </si>
  <si>
    <t>FUNDA RECURSO DE APELACION</t>
  </si>
  <si>
    <t>CUMPLE PREVIO ACOMPA?A CONSTANCIA DE PAGO TASA DE JUSTICIA  SOLICITO PROVEA TRASLADO DE DEMANDA</t>
  </si>
  <si>
    <t>DETERMINA MONTO DEL PROCESO</t>
  </si>
  <si>
    <t>PROVEA ESCRITO ADJUNTO -SOLICITA APROBACION DE PLANILLA e INICIA EJECUCION y SOLICITA EMBARGO DE HA</t>
  </si>
  <si>
    <t>ACTOR ADJUNTA OFICIO DILIGENCIADO - ESCRITO SUSCRIPTO ACTOR</t>
  </si>
  <si>
    <t>SE ELEVEN - HABILITACION DE DIA Y HORA</t>
  </si>
  <si>
    <t>ACREDITA CONSTANCIA</t>
  </si>
  <si>
    <t>SOLICITA SE DE INICIO A LA EJECUCION</t>
  </si>
  <si>
    <t>solicita devolucion escritura</t>
  </si>
  <si>
    <t>HABILITACION DE DIA Y HORAS - SOLICITA REINSCRIPCION - SE LIBRE OFICIO</t>
  </si>
  <si>
    <t>ACOMPAÑA OFICIO DILIGENCIADO - LIBRE NUEVO</t>
  </si>
  <si>
    <t>contesta traslado se eleven</t>
  </si>
  <si>
    <t>adjunto unifica domicilio y solicita</t>
  </si>
  <si>
    <t>CUMPLIMENTE RECARATULACION</t>
  </si>
  <si>
    <t>ADJUNTA OFICIO CON HABILITACION DE DIA Y HORA PARA CONTROL Y FIRMA</t>
  </si>
  <si>
    <t>ACOMPAÑA OFICIO</t>
  </si>
  <si>
    <t>ACOMPAÑA CEDULA ELECTRONICA</t>
  </si>
  <si>
    <t>ADJUNTA TASACIÓN DE INMUEBLE</t>
  </si>
  <si>
    <t>REGULACION DE HONORARIOS POR EJECUCIÓN</t>
  </si>
  <si>
    <t>PRESENTA ESCRITO</t>
  </si>
  <si>
    <t>REGULE HONORARIOS</t>
  </si>
  <si>
    <t>INICIA EJECUCION DE HONORARIOS - SOLICITA EMBARGO DE HABERES</t>
  </si>
  <si>
    <t>SOLICITO SE INTIME</t>
  </si>
  <si>
    <t xml:space="preserve">revocatoria con apelación en subsidio </t>
  </si>
  <si>
    <t>SOLICITA REMOCION PERITO PSIQUIATRA</t>
  </si>
  <si>
    <t>SE INFORME POR SECRETARIA-CLAUSURA PRUEBA</t>
  </si>
  <si>
    <t>AC-SALDO_SE NOTIFIQUE EMBARGO Y CITACION VENTA-CESE FUERA DE LISTA-HAB DIA Y HORA</t>
  </si>
  <si>
    <t>se lo tenga por desistido.-</t>
  </si>
  <si>
    <t xml:space="preserve">Solicito </t>
  </si>
  <si>
    <t>Adjunto oficios para control</t>
  </si>
  <si>
    <t>IMPUGNA DICTAMEN</t>
  </si>
  <si>
    <t>ACTOR SOLICITO SE LIBRE NUEVO OFICIO AL REGISTRO DE LA PROPIEDAD INMUEBLE</t>
  </si>
  <si>
    <t>acompaña comprobante de deposito</t>
  </si>
  <si>
    <t>ACREDITA PERSONERIA- SE PROVEA</t>
  </si>
  <si>
    <t>heredero ACREDITA CONSTITUCION DOMICILIO RENTAS</t>
  </si>
  <si>
    <t>OFICIO PARA CONTROL MUNICIPALIDAD JD</t>
  </si>
  <si>
    <t>ADJUNTA OFICIO SOLICITA DESALOJO</t>
  </si>
  <si>
    <t>Acredita personería - Solicita se provea</t>
  </si>
  <si>
    <t>Da en pago - presta conformidad</t>
  </si>
  <si>
    <t xml:space="preserve">CON HABILITACIÓN. A RESOLVER QUE ? </t>
  </si>
  <si>
    <t>ADJUNTA ESCRITO FIRMADO POR LAS PARTES - SOLICITA PROVEA</t>
  </si>
  <si>
    <t>MANIFIESTA - TENGA POR CUMPLIMENTADO- SE NOTIFIQUE</t>
  </si>
  <si>
    <t>ACREDITA PODER ESPECIAL</t>
  </si>
  <si>
    <t>denuncio datos - habilitacion.-</t>
  </si>
  <si>
    <t>se adjunta tasa y prueba</t>
  </si>
  <si>
    <t>SOLICITA ARCHIVO</t>
  </si>
  <si>
    <t>ACOMPAÑA COMPROBANTE - MANIFIESTA y SE LIBRE ORDEN DE PAGO</t>
  </si>
  <si>
    <t>SOLICITA REMOCION</t>
  </si>
  <si>
    <t xml:space="preserve">ordene nueva notificación </t>
  </si>
  <si>
    <t>acompaña tasa</t>
  </si>
  <si>
    <t>SOLICITA SE LIBRE OFICIO AMPLIATORIO - SUSPENSIO DE PLAZOS - HABILITACION DE DIA Y HORA</t>
  </si>
  <si>
    <t>SOLICITA ESTUDIOS MEDICOS</t>
  </si>
  <si>
    <t>CON HABILITACION DE DIA Y HORA ACTOR ACOMPAÑA SUSTITUCION Y UNIFICA SOLICITO SE PROVEA AUDIENCIA SE LIBRE OFICIO</t>
  </si>
  <si>
    <t>Contesta Traslado</t>
  </si>
  <si>
    <t>ADJUNTO CONSTANCIA DE APERTURA DE CUENTA JUDICIAL</t>
  </si>
  <si>
    <t>proveer la demanda</t>
  </si>
  <si>
    <t>acompaña constancia deposito abril 2018</t>
  </si>
  <si>
    <t>MANIFIESTA - SOLICITA REMITA</t>
  </si>
  <si>
    <t>CONTESTA PLIEGO DE PREGUNTAS</t>
  </si>
  <si>
    <t>PRESENTA COPIAS</t>
  </si>
  <si>
    <t>ACOMPAÑO OFICIO PARA CONTROL</t>
  </si>
  <si>
    <t>solicita provea medida</t>
  </si>
  <si>
    <t>SOLICITA OFICIO DE INTIMACIÓN</t>
  </si>
  <si>
    <t>heredero DERECHO DE ARCHIVO</t>
  </si>
  <si>
    <t>TOMA PARTICIPACION-ACLARATORIA</t>
  </si>
  <si>
    <t>acompaña contestacion oficio</t>
  </si>
  <si>
    <t>Adjunta Oficio DIligenciado</t>
  </si>
  <si>
    <t>HABILITACION DIA Y HORA SOLICITA</t>
  </si>
  <si>
    <t>ACOMPAÑA PAGO DE TASA</t>
  </si>
  <si>
    <t>Autos para resolver caducidad</t>
  </si>
  <si>
    <t>CUMPLIMENTA - PROVEA</t>
  </si>
  <si>
    <t>SE CORRA TRASLADO DE DEMANDA</t>
  </si>
  <si>
    <t>SOLICITA DESIGNACIÓN DE MARTILLERO - ORDENE AVALUO</t>
  </si>
  <si>
    <t>ADJUNTA DNI. SE PROVEA</t>
  </si>
  <si>
    <t>HABILITACION DE DIA Y HORA - SOLICITA PROVEA MANDAMIENTO DE INTIMACIÒN DE PAGO</t>
  </si>
  <si>
    <t>TOMA PARTICIPACION-CADUCIDAD DE INSTANCIA</t>
  </si>
  <si>
    <t>acompaña oficio ley diligenciado e informado</t>
  </si>
  <si>
    <t xml:space="preserve">solicita mandamiento con habilitacion de dia y hoa </t>
  </si>
  <si>
    <t>SOLICITA ORDENE SECUESTRO</t>
  </si>
  <si>
    <t xml:space="preserve">ADJUNTA OFICIO PARA CONTROL FIRMA </t>
  </si>
  <si>
    <t>actor solicita</t>
  </si>
  <si>
    <t xml:space="preserve">ACOMPAÑA CARTEL INDICATIVO PARA CONTROL DE SECRETARIA </t>
  </si>
  <si>
    <t>se provea prueba</t>
  </si>
  <si>
    <t>PRESENTA TASACION</t>
  </si>
  <si>
    <t>COMUNICA LUGAR, DIA Y HORA PARA LA REALIZACION DE LA PERICIA.</t>
  </si>
  <si>
    <t>ASUMEN PARTICIPACION - FORMULAN OPOSICION - OFRECEN PRUEBA</t>
  </si>
  <si>
    <t>ACUSA NEGLIGENCIA PROBATORIA</t>
  </si>
  <si>
    <t>adjunta tasa de justicia. se provea, habilitacion de dia y hora</t>
  </si>
  <si>
    <t xml:space="preserve">SOLICITA TRANSFIERA FONDOS </t>
  </si>
  <si>
    <t>SOLICITA ORDEN DE PAGO</t>
  </si>
  <si>
    <t>HABILITACIÓN DÍA Y HORA NUEVA FECHA SUBASTA</t>
  </si>
  <si>
    <t xml:space="preserve">CONTESTA DEMANDA. DENUNCIA CAMBIO DE DENOMINCION. ADJUNTO DOCUMENTAL. </t>
  </si>
  <si>
    <t>tenga cédula por válida-por contestado traslado-se eleven</t>
  </si>
  <si>
    <t xml:space="preserve">FIJA FECHA JUNTA MEDICA </t>
  </si>
  <si>
    <t xml:space="preserve">ADJUNTA COMPROBANTE DE PAGO DE TASA DE JUSTICIA </t>
  </si>
  <si>
    <t>ADJUNTA OFR PARA CONTROL</t>
  </si>
  <si>
    <t>Agrega documental</t>
  </si>
  <si>
    <t>libre orden de pago</t>
  </si>
  <si>
    <t>FORMULA ACLARACI?N REITERA PEDIDO</t>
  </si>
  <si>
    <t>ANTE INFORME SINDICATURA EVIDENCIA ERROR</t>
  </si>
  <si>
    <t xml:space="preserve">ESTIMA BASE REGULATORIA DE HONORARIOS  ADJUNTA TRASLADO </t>
  </si>
  <si>
    <t>SUSPENDA AUDIENCIA PROVEA</t>
  </si>
  <si>
    <t xml:space="preserve">PASE A DICTAR SENTENCIA </t>
  </si>
  <si>
    <t xml:space="preserve">Pase a Resolver excepción planteada </t>
  </si>
  <si>
    <t xml:space="preserve">solicito </t>
  </si>
  <si>
    <t>ADJUNTO DOCUMENTAL SE TENGA PRESENTE</t>
  </si>
  <si>
    <t>ACREDITA PAGO DE TASA</t>
  </si>
  <si>
    <t>PIDE</t>
  </si>
  <si>
    <t>Solicita,medidas, informe</t>
  </si>
  <si>
    <t>RATIFICA - PROVEA</t>
  </si>
  <si>
    <t>por planteado recurso</t>
  </si>
  <si>
    <t>manifiesta y solicita provea tramite</t>
  </si>
  <si>
    <t>ACOMPAÑA OFICIO PARA CONTROL</t>
  </si>
  <si>
    <t>ACREDITA NOTIFICACION - SOLICITA MANDAMIENTO</t>
  </si>
  <si>
    <t>ACOMPAÑO TASA - SOLICITO TRASLADO</t>
  </si>
  <si>
    <t>SOLICITA ORDENE EMBARGO</t>
  </si>
  <si>
    <t>OFICIO HABILITACION</t>
  </si>
  <si>
    <t>APRUEBE INFORMACIONES SUMARIAS</t>
  </si>
  <si>
    <t>Acompaña mandamiento para firma</t>
  </si>
  <si>
    <t>Solicita Sentencia</t>
  </si>
  <si>
    <t>SOLICITA ORDEN DE PAGO ELECTRONICA</t>
  </si>
  <si>
    <t>reitero  poder en el juzgado</t>
  </si>
  <si>
    <t>MANIFIESTA. SOLICITA</t>
  </si>
  <si>
    <t>MANIFIESTA-SOLICITA</t>
  </si>
  <si>
    <t xml:space="preserve">SOLICITO PROVEA DECRETO INICIAL </t>
  </si>
  <si>
    <t>ACOMPAÑO SOLICITO</t>
  </si>
  <si>
    <t xml:space="preserve">COMUNICO Y ACOMPAÑO </t>
  </si>
  <si>
    <t>COMUNICO Y ACOMPAÑO</t>
  </si>
  <si>
    <t xml:space="preserve">solicita continue el debido proceso </t>
  </si>
  <si>
    <t>TOMA PARTICIPACION- ADJUNTA CARTA PODER- SOLICITA MEDIDAS</t>
  </si>
  <si>
    <t xml:space="preserve">REITERA PROVEA ESCRITOS HABILITACION </t>
  </si>
  <si>
    <t>ACOMPAÑA OFICIOS PARA CONTROL</t>
  </si>
  <si>
    <t>Solicita aclare</t>
  </si>
  <si>
    <t xml:space="preserve">ADJUNTO OFICIO PARA CONTROL </t>
  </si>
  <si>
    <t>ADJUNTA LIBRE DEUDA- ACLARA -DESGLOSE</t>
  </si>
  <si>
    <t>ACREDITA NOTIFICACION- ADJUNTA COMPROBANTES</t>
  </si>
  <si>
    <t>ADJUNTA CEDULA LEY DILIGENCIADA</t>
  </si>
  <si>
    <t>DESIGNE MARTILLERO- DEJE SIN EFECTO ORDEN LIBRAMIENTO OFICIO</t>
  </si>
  <si>
    <t>DENUNCIA HECHO NUEVO</t>
  </si>
  <si>
    <t>Adjunta notificación personal. Solicita.</t>
  </si>
  <si>
    <t xml:space="preserve">Acompaño Comprobantes </t>
  </si>
  <si>
    <t>ACOMPAÑA COPIAS CERTIFICADAS</t>
  </si>
  <si>
    <t>Solicita Provea Planilla</t>
  </si>
  <si>
    <t>CON HABILITACIÓN A RESOLVER QUE</t>
  </si>
  <si>
    <t>MANIFIESTA. SE CORRA VISTA</t>
  </si>
  <si>
    <t>abra a prueba</t>
  </si>
  <si>
    <t xml:space="preserve">ACLARA ERROR LIBRE OFICIO </t>
  </si>
  <si>
    <t>APERTURA</t>
  </si>
  <si>
    <t>solicita clausura</t>
  </si>
  <si>
    <t>ACOMPAÑA OF CONTROL POLICLINICO</t>
  </si>
  <si>
    <t>SOLICITA SE DE POR PERDIDO EL DERECHO DEJADO DE USAR</t>
  </si>
  <si>
    <t>SOLICITA CUMPLIMENTE POR SECRETARIA.-</t>
  </si>
  <si>
    <t>SE ORDENE PAGO HONORARIOS</t>
  </si>
  <si>
    <t>Solicito se intime a la segunda art. s.a.</t>
  </si>
  <si>
    <t xml:space="preserve">FIJA FECHA JUNTA MEDICA - HABILITACION </t>
  </si>
  <si>
    <t>actor SE LIBRE OFICIO ELECTRONICO POR SECRETARIA</t>
  </si>
  <si>
    <t xml:space="preserve">MANIFIESTA SE INTIME APERCIBA </t>
  </si>
  <si>
    <t>adjunta comprobante tasa</t>
  </si>
  <si>
    <t xml:space="preserve">ACOMPAÑA INFORME DE NO INHIBICIÓN  AUTORICE VENTA DEL BIEN AUTOMOTOR </t>
  </si>
  <si>
    <t>contesta traslado apelascion</t>
  </si>
  <si>
    <t>ADJUNTA CÉDULA DILIGENCIADA</t>
  </si>
  <si>
    <t xml:space="preserve">SOLICITA INFORME </t>
  </si>
  <si>
    <t>Resuelva Excepciones</t>
  </si>
  <si>
    <t>MED</t>
  </si>
  <si>
    <t>solicita eleven</t>
  </si>
  <si>
    <t>Adjunta Estudio Audiometria</t>
  </si>
  <si>
    <t>adjunta tasación avalúo fiscal</t>
  </si>
  <si>
    <t>Adjunto acta de defunción.</t>
  </si>
  <si>
    <t>reitere oficio</t>
  </si>
  <si>
    <t>ADVIERTE - ACOMPAÑA</t>
  </si>
  <si>
    <t>ACOMPAÑA - SOLICITA</t>
  </si>
  <si>
    <t>adjunta demanda con documental</t>
  </si>
  <si>
    <t>ACLARA HABILITACION DE DIA Y HORA</t>
  </si>
  <si>
    <t>SE OPONE SOLICITA SE MANTENGA EN CASILLERO</t>
  </si>
  <si>
    <t>adjunta oficio para diligenciar por ofr</t>
  </si>
  <si>
    <t>Ofrece Prueba</t>
  </si>
  <si>
    <t>adjunta pliegos solicita se reserven en secretaria</t>
  </si>
  <si>
    <t>SE ORDENE ACTUALZIAR</t>
  </si>
  <si>
    <t>ACREDITA ENVIÓ DE CÉDULA- ADJUNTA.-</t>
  </si>
  <si>
    <t>SE REMUEVA  SE DESIGNE NUEVO  PERITO</t>
  </si>
  <si>
    <t>ADJUNTA SE NOTIFIQUE HABILITACION</t>
  </si>
  <si>
    <t>acompaña - solicita</t>
  </si>
  <si>
    <t>solicita orden de pago - habilitacion dia y hora</t>
  </si>
  <si>
    <t>ADJUNTA ESCRITO PONE A DISPOSICION DOCUMENTAL</t>
  </si>
  <si>
    <t>SE DIGITALICEN CEDULAS</t>
  </si>
  <si>
    <t>SE LLAME AUTOS PARA SENTENCIA</t>
  </si>
  <si>
    <t>solicita autorización d venta</t>
  </si>
  <si>
    <t>RECTIFIQUE HABILITACION DIA Y HORA</t>
  </si>
  <si>
    <t>heredero OFICIO COLEGO ESCRIBANOS PARA CONTROL Y LIBRAMIENTO</t>
  </si>
  <si>
    <t>presenta planilla</t>
  </si>
  <si>
    <t>ADJUNTO PARA CONTROL</t>
  </si>
  <si>
    <t>POR PERIDIDO DERECHO</t>
  </si>
  <si>
    <t>SE ORDENE LIBRAR NUEVA CEDULA LEY</t>
  </si>
  <si>
    <t>ADJUNTO OFICIO LEY Y TESTIMONIO A CONTROL</t>
  </si>
  <si>
    <t xml:space="preserve">acompaña manifiesta </t>
  </si>
  <si>
    <t>solicita oficio</t>
  </si>
  <si>
    <t>PARTE ACTORA - ACOMPAÑO MANDAMIENTO PARA CONTROL</t>
  </si>
  <si>
    <t>FIJA FECHA PERICIA MEDICA marcon</t>
  </si>
  <si>
    <t>CUMPLIMENTA PROVEA</t>
  </si>
  <si>
    <t>INFORMA CUMPLIMIENTO DE MEDIDA - SOLICITA NUEVA FECHA Y HORA DE PERICIA</t>
  </si>
  <si>
    <t>DEVUELVO sin diligenciar - Solicito</t>
  </si>
  <si>
    <t>contesta traslado</t>
  </si>
  <si>
    <t>Escribana Rodriguez presenta inventario.</t>
  </si>
  <si>
    <t>Acompaña recibo de edictos</t>
  </si>
  <si>
    <t>DESISTE PRUEBA ? CAUSA DE PURO DERECHO ? SE DICTE SENTENCIA</t>
  </si>
  <si>
    <t>RATIFICA DR GASTON BERTRES</t>
  </si>
  <si>
    <t>revocatoria in extremis</t>
  </si>
  <si>
    <t>solicita regulacion de honorarios</t>
  </si>
  <si>
    <t>Acompaña comprobante - Solicita Pallero</t>
  </si>
  <si>
    <t>SE LIBRE OFICIO AL RJU</t>
  </si>
  <si>
    <t xml:space="preserve">EFECTUA ACLARACION PROVEA </t>
  </si>
  <si>
    <t>ACOMPA?A COMPROBANTE DE PAGO DE TASA JUDICIAL</t>
  </si>
  <si>
    <t>SOLICITA APROBACION DE PLANILLA - INICIA EJECUCION</t>
  </si>
  <si>
    <t>PROVEA ESCRITO ADJUNTO - INICIA EJECUCION</t>
  </si>
  <si>
    <t>TENGA POR DESISTIDO. PASE A DICTAR SENTENCIA DE TRANCE Y REMATE.</t>
  </si>
  <si>
    <t>Acepta cargo-Solicita medios-Adjunta tasa</t>
  </si>
  <si>
    <t>ADJUNTA CONSTANCIAS - SE TENGA POR NOTIFICADO</t>
  </si>
  <si>
    <t>oficio para control</t>
  </si>
  <si>
    <t>ADJUNTA ESTUDIOS</t>
  </si>
  <si>
    <t>COMUNICA- ACOMPAÑA TASA- SE PROVEA</t>
  </si>
  <si>
    <t>pide</t>
  </si>
  <si>
    <t xml:space="preserve">SOLICITA BUSQUEDA DE EXPEDIENTE </t>
  </si>
  <si>
    <t>PLANTEA NULIDAD</t>
  </si>
  <si>
    <t>ADJUNTA PERICIAL MEDICA - DR MARCON</t>
  </si>
  <si>
    <t>ACOMPAÑA COMPROBANTE DE ENVIO DE CEDULA ELECTRONICA</t>
  </si>
  <si>
    <t>INSTAN CONTROL DE OFICIO POR SECRETARIA</t>
  </si>
  <si>
    <t>ACOMPAÑA DOCUMENTAL PARA COTEJO</t>
  </si>
  <si>
    <t>adjunto cedulas ley.-</t>
  </si>
  <si>
    <t xml:space="preserve">CUMPLIMENTE SIN MAS TRAMITE CON INFORME </t>
  </si>
  <si>
    <t>ADJUNTA OFICIOS</t>
  </si>
  <si>
    <t>ACREDITA PERSONERIA SE PROVEA</t>
  </si>
  <si>
    <t xml:space="preserve">solicito provea escrito </t>
  </si>
  <si>
    <t>SOLICITA INTIMACIÓN - ACOMPAÑA</t>
  </si>
  <si>
    <t>SOLICITA INTIMACIÓN - ACOMPAÑA SALDO</t>
  </si>
  <si>
    <t>SE PROVEA DEMANDA- SE CORRA TRASLADO LEY</t>
  </si>
  <si>
    <t>Acompa?a publicaciones boletin</t>
  </si>
  <si>
    <t>SOLICITA PROVEA DECLARATORIA</t>
  </si>
  <si>
    <t>COMUNICO SOLICITO</t>
  </si>
  <si>
    <t>ACOMPAÑO CEDULAS PARA CONTROL</t>
  </si>
  <si>
    <t>ADMINISTRADOR SOLICITA RETIRO DE FONDOS</t>
  </si>
  <si>
    <t>CUMPLIMENTA - SE PROVEA</t>
  </si>
  <si>
    <t>EVIDENCIA ERROR DE DICTAMEN</t>
  </si>
  <si>
    <t>SOLICITA OFICIOS- MANDAMIENTO- AUTOS FUERA DE LISTA</t>
  </si>
  <si>
    <t>SE NOTIFICA - MANIFIESTA</t>
  </si>
  <si>
    <t>ADJUNTA OFICIO LEY DILIGENCIADO</t>
  </si>
  <si>
    <t xml:space="preserve">SOLICITA SE INTIME AL CPF A CONTESTAR OFICIO </t>
  </si>
  <si>
    <t>ACREDITA PERSONERÍA SOLICITA ADVIERTE</t>
  </si>
  <si>
    <t>ACTOR ACOMPAÑO OFICIO INFORMADO DEL AUTOMOTOR DOS</t>
  </si>
  <si>
    <t>solicautos para sentencia</t>
  </si>
  <si>
    <t>ACOMPAÑA OFICIO DILIGENCIADO E INFORMADO</t>
  </si>
  <si>
    <t>REINSCRIPCION EMBARGO</t>
  </si>
  <si>
    <t>INTERPONE RECURSO DE REPOSICIÓN CON APELACIÓN EN SUBSIDIO- SOLICITA COPIAS CERTIFICADAS.-</t>
  </si>
  <si>
    <t>ACTOR ACOMPAÑO SUSTITUCION RATIFICO SOLICITO SE ABRA A PRUEBA</t>
  </si>
  <si>
    <t xml:space="preserve">ADJUNTA CEDULA Y COMPROBANTE </t>
  </si>
  <si>
    <t>ACOMPAÑO CEDULA LIC GONZALEZ PARA CONTROL</t>
  </si>
  <si>
    <t>INICIO DEMANDA</t>
  </si>
  <si>
    <t>APRUEBE PLANILLA - AMPLIA EJECUCION Y EMBARGO</t>
  </si>
  <si>
    <t>ACOMPAÑA LIBRE DEUDA</t>
  </si>
  <si>
    <t>ACTOR APRUEBE PLANILLA EJECUTO HONORARIOS</t>
  </si>
  <si>
    <t>adjunto oficio para control</t>
  </si>
  <si>
    <t>SOLICITO ENTREGA DOCUMENTAL</t>
  </si>
  <si>
    <t>ACLARA SE ORDENE PAGO HONORARIOS</t>
  </si>
  <si>
    <t xml:space="preserve">EFECTIVICE PASE </t>
  </si>
  <si>
    <t>solicita intimacion</t>
  </si>
  <si>
    <t>TOMA INTERVENCION. ADJUNTA PODER</t>
  </si>
  <si>
    <t xml:space="preserve">Cumplimenta </t>
  </si>
  <si>
    <t>ACTOR ACOMPAÑO SUSTITUCION RATIFICO SOLICITO ORDENE LIBRAR OFICIO CON HABILITACION SE REMUEVA PERITO</t>
  </si>
  <si>
    <t>ACOMPAÑA CEDULA LEY PARA CONTROL</t>
  </si>
  <si>
    <t xml:space="preserve">REITERA EFECTIVICE HABILITACION DIA Y HORA </t>
  </si>
  <si>
    <t>ACOMPAÑA OFICIO PARA CONTROL Y FIRMA</t>
  </si>
  <si>
    <t>ADJUNTA OFICIO ABRA A PRUEBA</t>
  </si>
  <si>
    <t xml:space="preserve">aplique multa reitere oficio </t>
  </si>
  <si>
    <t>Contesta demanda, Ofrece prueba</t>
  </si>
  <si>
    <t xml:space="preserve">pase a resolver </t>
  </si>
  <si>
    <t>ACTOR ACOMPA?A CARTA PODER</t>
  </si>
  <si>
    <t>CONTESTA DEMANDA IMPUGNA MONTO</t>
  </si>
  <si>
    <t>FORMULA OPOSICION AL DESISTIMIENTO</t>
  </si>
  <si>
    <t>ADVIERTE ERROR- NUEVA VISTA AL ORGANO</t>
  </si>
  <si>
    <t>NUEVO MANDAMIENTO HABILITACION</t>
  </si>
  <si>
    <t>adjunta oficios</t>
  </si>
  <si>
    <t>Solicita Homologacion</t>
  </si>
  <si>
    <t>ampliación de informe pericial</t>
  </si>
  <si>
    <t>Advierte, acompaña y solicita</t>
  </si>
  <si>
    <t xml:space="preserve">SOLICITA EXPIDA CONSTANCIA DE JUICIO EN TRAMITE </t>
  </si>
  <si>
    <t>ORDENE LA PRODUCCION DE PRUEBA PENDEINTE</t>
  </si>
  <si>
    <t>Clausura-Autos para alegar</t>
  </si>
  <si>
    <t>acompa?a c?dula y constancia</t>
  </si>
  <si>
    <t>c?dula Dr Roca</t>
  </si>
  <si>
    <t>comprobante c?dula Dr Roca</t>
  </si>
  <si>
    <t>Contesta traslado - Reserva - Acompa?a</t>
  </si>
  <si>
    <t>Cedula notificación Perez Cristina</t>
  </si>
  <si>
    <t>confirmacion svr perez cristina</t>
  </si>
  <si>
    <t>PRACTICA LIQUIDACIÓN-SOLICITA TRASLADO</t>
  </si>
  <si>
    <t>SE LIBRE ORDEN DE TRANSFERENCIA</t>
  </si>
  <si>
    <t>SOLICITA . HABILITACION DE DIA Y HORA</t>
  </si>
  <si>
    <t>Hace presente y solicita</t>
  </si>
  <si>
    <t>REGULEN HONORARIOS</t>
  </si>
  <si>
    <t>APRUEBE</t>
  </si>
  <si>
    <t>ADJUNTA ACLARA PROVEA</t>
  </si>
  <si>
    <t>acompaña oficio para control y firma</t>
  </si>
  <si>
    <t>PRESENTA RECURSO DE APELACION</t>
  </si>
  <si>
    <t>DESISTE PRUEBA INFORMATIVA</t>
  </si>
  <si>
    <t>ACTOR - ACOMPA?A COPIAS PARA TRASLADO</t>
  </si>
  <si>
    <t>ACTOR - ACOMPA?A COPIAS PARA TRASLADO A DIRECCION PROVINCIAL DE INGRESOS PUBLICOS</t>
  </si>
  <si>
    <t>SOLICITA TRANSFERENCIA</t>
  </si>
  <si>
    <t>Acompa?a copias traslado</t>
  </si>
  <si>
    <t>ACOMPA?A COPIAS - MANDAMIENTO</t>
  </si>
  <si>
    <t>SOLICITA SE PROVEA LO QUE MANIFIESTA</t>
  </si>
  <si>
    <t>HAGASE SABER EXISTENCIA DE ACUERDO PRENTIVO</t>
  </si>
  <si>
    <t>HAGA SABER EXISTENCIA DE ACUERDO PREVENTIVO</t>
  </si>
  <si>
    <t>manifiesta. Solicita</t>
  </si>
  <si>
    <t>clausura prueba</t>
  </si>
  <si>
    <t>SE PROVEA CON HABILITACIÓN DE DÍA Y HORA/ ACOMPAÑO OFICIO PARA CONTROL</t>
  </si>
  <si>
    <t>desiste apelacion abra a prueba</t>
  </si>
  <si>
    <t>SOLICITA SE INTIME A CUMPLIMENTAR BAJO APERCIBIMIENTO</t>
  </si>
  <si>
    <t>HABILITACION DE DIA Y HORA SOLICITA TRANSFERENCIA</t>
  </si>
  <si>
    <t>ACTORA ADJUNTA OFICIO DILIGENCIADO E INFORMADO</t>
  </si>
  <si>
    <t>SOLICITA SE HOMOLOGUE- HABILITACION DE DIA Y HORA</t>
  </si>
  <si>
    <t xml:space="preserve">adjunta comprobante de pago </t>
  </si>
  <si>
    <t>ADJUNTA ARCHIVOS. PONE A DISPOSICION COPIAS HABILITACION DE DIA Y HORA</t>
  </si>
  <si>
    <t>SOLICITO ORDENE NOTIFICAR A DOMICILIO CONSTITUIDO</t>
  </si>
  <si>
    <t>CUMPLIMENTA - NUEVA VISTA</t>
  </si>
  <si>
    <t xml:space="preserve">FORMULA PLANILLA DE LIQUIDACIÓN </t>
  </si>
  <si>
    <t>Acompaña</t>
  </si>
  <si>
    <t>Solicita pasen autos a resolver</t>
  </si>
  <si>
    <t>ACOMPAÑA SALDO BANCARIO DENUNCIA EMBARGO</t>
  </si>
  <si>
    <t>SOLICITA SE CONFECCIONE MANDAMIENTO</t>
  </si>
  <si>
    <t>CEDULA DR MARTINEZ</t>
  </si>
  <si>
    <t>REITERO OFICIO. ADJUNTO FIRMA OLOGRAFA</t>
  </si>
  <si>
    <t>ADJUNTA - PROVEA</t>
  </si>
  <si>
    <t>cumple pago de tasa</t>
  </si>
  <si>
    <t>ACOMPAÑA CONSTANCIA DE DOMICILIO</t>
  </si>
  <si>
    <t>SOLICITA CITACION CEDULA SIMPLE</t>
  </si>
  <si>
    <t xml:space="preserve">ACOMPAÑA OFICIO INFORMADO JUZGADO DE CONCARAN </t>
  </si>
  <si>
    <t>adjunta documental</t>
  </si>
  <si>
    <t xml:space="preserve">SOLICITA APERTURA A PRUEBA </t>
  </si>
  <si>
    <t>CÉDULA DR CASAÑAS</t>
  </si>
  <si>
    <t>ACTUALIZA PLANILLA CAPITAL</t>
  </si>
  <si>
    <t>CÉDULA DRA AGAZZI</t>
  </si>
  <si>
    <t>CÉDULA DRA AMISANO</t>
  </si>
  <si>
    <t>CONTESTO DEMANDA</t>
  </si>
  <si>
    <t>COMPROBANTE CEDULA DR MARTINEZ</t>
  </si>
  <si>
    <t>COMPROBANTE CED DRA PEREZ</t>
  </si>
  <si>
    <t>SALDO CUENTA</t>
  </si>
  <si>
    <t>SE AGREGUE CONSTANCIA NOTIFICACION CEDULA ELECTRONICA</t>
  </si>
  <si>
    <t>SE TENGA PRESENTE FECHA DE NOTIFICACION SE PROVEA</t>
  </si>
  <si>
    <t>ACOMPAÑA CONSTANCIA DE NOTIFICACION</t>
  </si>
  <si>
    <t>PARTE ACTORA - SE REITERE MANDAMEINTO</t>
  </si>
  <si>
    <t>CUMPLIMENTE SIN MAS TRAMITE</t>
  </si>
  <si>
    <t>ACTUALIZA PLANILLA HONORARIOS</t>
  </si>
  <si>
    <t>acompa?a tasa</t>
  </si>
  <si>
    <t>ADJUNTA BENEFICIO</t>
  </si>
  <si>
    <t>acompaño tasa</t>
  </si>
  <si>
    <t>ADJUNTA DOCUMENTAL -DEMANDA DIGITALIZADA Y COPIAS PARA TRASLADO</t>
  </si>
  <si>
    <t>ADJUNTA DEMANDA - DOCUMENTAL Y COPIAS PARA TRASLADO</t>
  </si>
  <si>
    <t>ACOMPAÑA TASA DE JUSTICIA</t>
  </si>
  <si>
    <t>ACTORA CUMPLIMENTA, PROFESIONAL SUSCRIBE, ACOMPAÑA DOCUMENTAL</t>
  </si>
  <si>
    <t>DEDUCE RECURSO DE REVOCATORIA SIN SUSTANCIACION CON APELACI?N EN SUBSIDIO</t>
  </si>
  <si>
    <t>por notificado-contestado traslado-se eleven</t>
  </si>
  <si>
    <t>OFICIO URII</t>
  </si>
  <si>
    <t>ACOMPAÑA SOLICITA DECLARATORIA DE HEREDEROS</t>
  </si>
  <si>
    <t xml:space="preserve">PROMUEVE INCIDENTE DE RESTITUCION DE INMUEBLE </t>
  </si>
  <si>
    <t>Presenta documental</t>
  </si>
  <si>
    <t>INICIA SUCESORIO- HACE RESERVA</t>
  </si>
  <si>
    <t>ADJUNTO OFICIO PARA CONTROL.-</t>
  </si>
  <si>
    <t>SOLICITO LEVANTAMIENTO DE EMBARGO - SE PROVEA</t>
  </si>
  <si>
    <t>Presenta Escrito - Cumplimentese</t>
  </si>
  <si>
    <t>PLANILLA HONORARIOS SEGUNDA INSTANCIA</t>
  </si>
  <si>
    <t>solicita se aprueben bienes denunciados</t>
  </si>
  <si>
    <t>ACOMPAÑA COPIAS</t>
  </si>
  <si>
    <t>acompaña estudio -nuevo oficio</t>
  </si>
  <si>
    <t xml:space="preserve">Adecua planilla actualizacion honorarios Traslado </t>
  </si>
  <si>
    <t>Adecua planilla actualizacion honorarios Traslado</t>
  </si>
  <si>
    <t>OFICIO BANCO FRANCES</t>
  </si>
  <si>
    <t>ADJUNTA OFICIO LEY</t>
  </si>
  <si>
    <t xml:space="preserve">RATIFICA Y PRESTA CONFORMIDAD AL PEDIDO DE AUTORIZACION DE VENTA </t>
  </si>
  <si>
    <t>solicita autos para sentencia</t>
  </si>
  <si>
    <t>ACOMPAÑA COPIAS DE OFICIOS - ACREDITA DILIGENCIAMIENTO</t>
  </si>
  <si>
    <t>Solicita devolucion de documental</t>
  </si>
  <si>
    <t>SOLICITA SE ACLARE</t>
  </si>
  <si>
    <t>Cumplimenta (Adjunta)</t>
  </si>
  <si>
    <t>ACOMPAÑA COPIAS-SE FORME INCIDENTE-MANIFIESTA-REITERA-SE LLEVE ADELANTE EJECUCION</t>
  </si>
  <si>
    <t>SOLICITA APRUEBE PLANILLA - ACOMPAÑA COMPROBANTE - LIBRE ORDEN DE PAGO</t>
  </si>
  <si>
    <t>ACOMPAÑA COMPROBANTE - SOLICITA LIBRE ORDEN DE PAGO</t>
  </si>
  <si>
    <t xml:space="preserve">ADJUNTO OFICIO </t>
  </si>
  <si>
    <t>SOLICITA APRUEBE PLANILLA - LIBRE OFICIO DE AMPLIACION</t>
  </si>
  <si>
    <t>SOLICITA LIBRE OFICIOS</t>
  </si>
  <si>
    <t xml:space="preserve">CLAUSURA </t>
  </si>
  <si>
    <t>INTERPONE RECURSO DE REPOSICION CON APELACION EN SUBSIDIO.-</t>
  </si>
  <si>
    <t>manifiesta error- deje sin efecto- acompaña- libre oficio</t>
  </si>
  <si>
    <t>ADJUNTA INFORMES</t>
  </si>
  <si>
    <t>ACTORA ACOMPA?A DEMANDA Y DOCUMENTAL</t>
  </si>
  <si>
    <t>promueve demanda por posesion</t>
  </si>
  <si>
    <t>DENUNCIA NUEVO EMPLEO - SOLICITA LIBRE OFICIO - DEJE SIN EFECTO</t>
  </si>
  <si>
    <t>planilla aprobada EJECUTA</t>
  </si>
  <si>
    <t>ADJUNTO PAGO DE TASA- PROVEA DEMANDA</t>
  </si>
  <si>
    <t>CON HABILITACION DE DIA Y HORA ACTOR SOLICITA</t>
  </si>
  <si>
    <t>adjunta oficio informado se libre nuevo oficio</t>
  </si>
  <si>
    <t>actor SE PROVEA SUSTITUCION- SE FIJE AUDIENCIA</t>
  </si>
  <si>
    <t>ADJUNTO CONTESTACION DE OFICIO- NOTIFIQUE</t>
  </si>
  <si>
    <t>SE NOTIFIQUE</t>
  </si>
  <si>
    <t>PROVEA ESCRITO ADJUNTO - SOLICITA APROBACION DE PLANILLA e INICIA EJECUCION y SOLICITA EMBARGO DE HABERES</t>
  </si>
  <si>
    <t>PROVEA ESCRITO ADJUNTO - SOLICITA APROBACION DE PLANILLA - INICIA EJECUCION - SOLICITA EMBARGO DE HABERES</t>
  </si>
  <si>
    <t>SOLICITA APROBACION DE PLANILLA - INICIA EJECUCION - SOLICITA EMBARGO DE HABERES</t>
  </si>
  <si>
    <t>SOLICITO SE CONCEDA APELACIÓN</t>
  </si>
  <si>
    <t>dicte sentencia - habilitacion.-</t>
  </si>
  <si>
    <t>ACOMPAÑA ACUERDO SE ORDENE RATIFICACION HABILITACION</t>
  </si>
  <si>
    <t>ACOMAPAÑA INFORME SE ORDENE PAGO</t>
  </si>
  <si>
    <t>CONSTITUYE DOMICILIO FISCAL</t>
  </si>
  <si>
    <t>SOLICITA - ACLARA</t>
  </si>
  <si>
    <t>ACOMPA?A CONSTANCIA - CUMPLIMENTA</t>
  </si>
  <si>
    <t>Acompaña plano de mensura - Deposita documental en soporte papel</t>
  </si>
  <si>
    <t>actor  ACOMPA?A DOCUMENTAL EN ORIGINAL PARA CONTROL</t>
  </si>
  <si>
    <t xml:space="preserve">REMUEVA PERITO NOMBRE SUSTITUTO HABILITACION DIA Y HORA </t>
  </si>
  <si>
    <t>c?dula Dr Dominguez</t>
  </si>
  <si>
    <t>comprobante c?dula Dr Dominguez</t>
  </si>
  <si>
    <t>ADJUNTA MANDAMIENTO SIN DILIGENCIAR ? SE LIBREN DOS MANDAMIENTOS</t>
  </si>
  <si>
    <t>Acompaña constancia de CUIL y sentencia de divorcio de la solicitante</t>
  </si>
  <si>
    <t>Pone en conocimiento</t>
  </si>
  <si>
    <t>ACOMPA?O PLANILLA DE LIQUIDACION</t>
  </si>
  <si>
    <t>Apruebe Tasación Manifiesta Sobre ofrecimiento</t>
  </si>
  <si>
    <t>PARTE ACTORA - ACLARA OBJETO DE DEMANDA - PROVEA DEMANDA</t>
  </si>
  <si>
    <t>SUSCRIBE ADJUNTA DOCUMENTAL</t>
  </si>
  <si>
    <t xml:space="preserve">SE REANUDE EL PROCESO-SE LIBREN OFICIOS-HACE SABER </t>
  </si>
  <si>
    <t>ACREDITA CUMPLIMIENTO</t>
  </si>
  <si>
    <t>MANIFIESTA - SOLICITA FIJE NUEVA FECHA DE AUDIENCIA DE EXTRACCION DE ADN</t>
  </si>
  <si>
    <t>HABILITACION DE DIA Y HORA SOLICITA SE TRANSFIERAN HONORARIOS</t>
  </si>
  <si>
    <t>HABILITACION DE D?A Y HORA CUMPLE</t>
  </si>
  <si>
    <t xml:space="preserve">INTERPONE RECURSO DE REPOSICIÓN CON APELACIÓN EN SUBSIDIO.- </t>
  </si>
  <si>
    <t>HOMOLOGUE</t>
  </si>
  <si>
    <t>Comparece, acredita poder, ofrece sumaria</t>
  </si>
  <si>
    <t>SOLICITA ELEVACIÓN DE LOS PRESENTES AUTOS.-</t>
  </si>
  <si>
    <t>ADJUNTA ARCHIVOS. SOLICITA</t>
  </si>
  <si>
    <t>SE CUMPLA</t>
  </si>
  <si>
    <t>SOLICITA INFORME ACTUARIA</t>
  </si>
  <si>
    <t>SE PROVEA CON HABILITACI?N/ PERDIDA DEL DERECHO  /SOLICITO SENTENCIA DE REMATE</t>
  </si>
  <si>
    <t>Solicita regulación honorarios</t>
  </si>
  <si>
    <t>SE PROVEA DEMANDA - SE CORRA TRASLADO DE LEY</t>
  </si>
  <si>
    <t>CUMPLIMENTA ? SOLICITA SE ELEVE</t>
  </si>
  <si>
    <t>DENUNCIA NUEVO DOMICILIO DE LA DEMANDADA</t>
  </si>
  <si>
    <t>informa - solicita</t>
  </si>
  <si>
    <t>solicita control de cedula</t>
  </si>
  <si>
    <t>PROVEA ESCRITO ADJUNTO - PRACTICA LIQUIDACION</t>
  </si>
  <si>
    <t>LO QUE SOLICITA</t>
  </si>
  <si>
    <t>SOLICITA SE TENGA POR RECONOCIDA FIRMA - SOLICITA SE TENGA POR DESISTIDA PRUEBA PERICIAL CONTABLE CITADA</t>
  </si>
  <si>
    <t>ORDENE NOTIFICACION</t>
  </si>
  <si>
    <t>RECURSO DE QUEJA</t>
  </si>
  <si>
    <t>PERITO RESPONDE INTIMACION PARA REALIZAR ESTUDIOS</t>
  </si>
  <si>
    <t>DENUNCIA NUEVO EMPLEO - SOLICITA NUEVO OFICIO y QUE SE DEJE SIN EFECTO</t>
  </si>
  <si>
    <t>SOLICITO REINTEGRO DE GASTOS</t>
  </si>
  <si>
    <t>efectua presentacion</t>
  </si>
  <si>
    <t>ACOMPAÑO OFICIO PARA CONROL</t>
  </si>
  <si>
    <t>PROVEA ESCRITO ADJUNTO - PRACTICA LIQUIDACION DE HONORARIOS</t>
  </si>
  <si>
    <t>CONSTITUYE</t>
  </si>
  <si>
    <t>ACOMPAÑA OFICIO PARA CONTROL - SOLICITA</t>
  </si>
  <si>
    <t>SOLICITA CONSTANCIA</t>
  </si>
  <si>
    <t>LIBRE OFICIO LEY</t>
  </si>
  <si>
    <t xml:space="preserve">SOLICITO REGULACION DE HONORARIOS </t>
  </si>
  <si>
    <t xml:space="preserve">solicito aplique multa </t>
  </si>
  <si>
    <t>eleva escrito solicitando regulacion honorqarios</t>
  </si>
  <si>
    <t>Acompaña cédula ley diligenciada</t>
  </si>
  <si>
    <t>AUTORICE VENTA DEL BIEN AUTOMOTOR</t>
  </si>
  <si>
    <t>ADJUNTA OFICIO DILIGENCIADO - SOLICITA QUEDE NOTIFICADO</t>
  </si>
  <si>
    <t>ADJUNTO OFICIO DILIGENCIADO - SOLICITA QUEDE NOTIFICADO</t>
  </si>
  <si>
    <t>ACTOR ACOMPAÑO SUSTITUCION DE PODER SOLICITO SE PROVEAN ESCRITOS</t>
  </si>
  <si>
    <t>clausura</t>
  </si>
  <si>
    <t>SE APRUEBE PLANILLA - AMPLIA EJECUCION Y EMABRGO</t>
  </si>
  <si>
    <t>ESCRITO CESIONARIA ADJUNTA PARA PROVEER</t>
  </si>
  <si>
    <t>COMPARECE - CONSTITUYE DOMICILIO - CONTESTA DEMANDA</t>
  </si>
  <si>
    <t>ADJUNTA-SOLICITA</t>
  </si>
  <si>
    <t>HBILITACION DE DIA Y  HORAS - ACOMPAÑA OFICIO PARA CONTROL</t>
  </si>
  <si>
    <t>ACOMPAÑA COPIA PARA TRASLADO</t>
  </si>
  <si>
    <t>ACOMPAÑA COPIAS PARA TRASLADO</t>
  </si>
  <si>
    <t>FIJA FECHA Y HORA PERICIA - SOLICITO SE NOTIFIQUE</t>
  </si>
  <si>
    <t xml:space="preserve">SOLICITO TRASLADO DE EXCEPCIONES </t>
  </si>
  <si>
    <t>acompa?a oficio-libre nuevo con apercibimiento</t>
  </si>
  <si>
    <t>oficios CONTROL</t>
  </si>
  <si>
    <t>ADJUNTA DOCUMENTAL-SE PROVEA</t>
  </si>
  <si>
    <t>LIBRE OFICIO</t>
  </si>
  <si>
    <t>ADJUNTO SOLICITO</t>
  </si>
  <si>
    <t>ACLARA - SOLICITA UNIFICACIÓN - REITERA SOLICITUD DE TRACTO</t>
  </si>
  <si>
    <t>contesta excepcion</t>
  </si>
  <si>
    <t>Contesta Oficio Banco Columbia</t>
  </si>
  <si>
    <t>desiste prueba</t>
  </si>
  <si>
    <t>DECRETE CADUCIDAD PROBATORIA AUTOMATICA</t>
  </si>
  <si>
    <t>DENUNCIO DOMICILIO SOLICITO HABILITACION DIA Y HORA</t>
  </si>
  <si>
    <t>adjunta oficio a control</t>
  </si>
  <si>
    <t>CONTESTA DEMANDA OFRECE PRUEBA</t>
  </si>
  <si>
    <t>adjunto comprobante - se provea.-</t>
  </si>
  <si>
    <t>CEDULA DRA RUBIO</t>
  </si>
  <si>
    <t>CEDULA DR TETE</t>
  </si>
  <si>
    <t>RECEPCION CEDULA DRA RUBIO</t>
  </si>
  <si>
    <t>actor MANIFIESTA SOLICITA NUEVA AUDIENCIA</t>
  </si>
  <si>
    <t>RECEPCION CEDULA DR TETE</t>
  </si>
  <si>
    <t>ADJUNTO CEDULAS APRUEBE PLANILLA EJECUCION EMBARGO</t>
  </si>
  <si>
    <t>INFORMO DEPOSITO   SOLICITA OFICIAR AL BANCO SUPERVIELLE A FIN DE QUE TRANSFIERA FONDOS</t>
  </si>
  <si>
    <t>ACLARA SE DECRETE</t>
  </si>
  <si>
    <t>SOLICITA COPIAS CERTIFICADAS. HABILITACION DE DIA Y HORA</t>
  </si>
  <si>
    <t>remita órgano de tasas</t>
  </si>
  <si>
    <t>Provea Planilla</t>
  </si>
  <si>
    <t xml:space="preserve">SE PROVEA </t>
  </si>
  <si>
    <t>SOLICITA APROBACION INVENTARIO</t>
  </si>
  <si>
    <t>toma participacion denuncia domicilio real y constituye legal y electronico</t>
  </si>
  <si>
    <t>DICTE PROVIDENCIA DE APERTURA</t>
  </si>
  <si>
    <t>DESIGNE PERITO EN PSIQUIATRIA</t>
  </si>
  <si>
    <t xml:space="preserve">Acompaña Cedula para control </t>
  </si>
  <si>
    <t xml:space="preserve">acompaña oficios para control </t>
  </si>
  <si>
    <t>SOLICITA URGENTE HABILITACION DE DIA Y HORA</t>
  </si>
  <si>
    <t>CONTESTO TRASLADO SOLICITO</t>
  </si>
  <si>
    <t>ACOMPAÑO</t>
  </si>
  <si>
    <t>Se notifica personalmente Comunica notificacion</t>
  </si>
  <si>
    <t>SOLICITA REITERACION</t>
  </si>
  <si>
    <t>ACOMPAÑA COPIA DNI</t>
  </si>
  <si>
    <t>SOLICITA REGULACION DE HONORARIOS - ACOMPAÑA</t>
  </si>
  <si>
    <t xml:space="preserve">CUMPLIMENTA ACOMPAÑA COPIAS PARA TRASLADO </t>
  </si>
  <si>
    <t xml:space="preserve">SOLICITO SE CONTINÚE TRAMITACIÓN </t>
  </si>
  <si>
    <t>REBELDIA- CEDULA LEY</t>
  </si>
  <si>
    <t xml:space="preserve">INFORMA SOLICITA FIJE NUEVA FECHA </t>
  </si>
  <si>
    <t>REITERA-ADJUNTANDO TASA.</t>
  </si>
  <si>
    <t>CLAUSURA</t>
  </si>
  <si>
    <t>SOLICITA MANDAMIENTO PONE DE MANIFIESTO</t>
  </si>
  <si>
    <t>ADJUNTA OFICIO CON HABILITACION DE D?A Y HORA PARA CONTROL Y FIRMA</t>
  </si>
  <si>
    <t>DEJE SIN EFECTO-PROVEA DEMANDA</t>
  </si>
  <si>
    <t>HACE SABER SOLICITA PASE A SENTENCIA</t>
  </si>
  <si>
    <t>SOLICITA OFICIO LEY 22172</t>
  </si>
  <si>
    <t>SE CLAUSURE TERMINO DE PRUEBAS-LLAME AUTOS PARA SENTENCIA</t>
  </si>
  <si>
    <t xml:space="preserve">Solicita corra traslado de la Demanda </t>
  </si>
  <si>
    <t>SOLICITA SE PROVEA LA PRESENTE ACCION, SE CORRA TRASLADO DE LA DEMANDA</t>
  </si>
  <si>
    <t xml:space="preserve">actor SOLICITA </t>
  </si>
  <si>
    <t xml:space="preserve">ACOMPAÑA OFICIO PARA CORREGIR </t>
  </si>
  <si>
    <t>ADJUNTO OFICIO DILIGENCIADO - APERCIBIMIENTO - SOLICITO NUEVO OFICIO</t>
  </si>
  <si>
    <t>CONTESTAMOS TRASLADO FUNDAMENTOS APELACIÓN REITERAMOS RESERVA RECURSOS EXTRAORDINARIOS</t>
  </si>
  <si>
    <t>PLANTEA REVOCATORIA SIN SUSTANCIACION CON APELACION EN SUBSIDIO</t>
  </si>
  <si>
    <t>FORMULA OPOSICION FORMULA RESERVA</t>
  </si>
  <si>
    <t>OFICIO PARA CONTROL MUNICIPALIDAD DE JD</t>
  </si>
  <si>
    <t>ACTORA ACTORA ADJUNTA INFORME- SE NOTIFIQUE- SE PROVEA DEMANDA</t>
  </si>
  <si>
    <t>DEJE SIN EFECTO - PROVEA DEMANDA</t>
  </si>
  <si>
    <t>SOLICITA HONORARIOS POR EJECUCION DE HONORARIOS (escrito conjunto con Dr. Ramos)</t>
  </si>
  <si>
    <t>presta conformidad-corra traslado de nulidad</t>
  </si>
  <si>
    <t>ACOMPAÑA APORTE- PROVEA CONTESTACIÓN DE DEMANDA</t>
  </si>
  <si>
    <t>SOLICITA APERTURA CAUSA A PRUEBA</t>
  </si>
  <si>
    <t>Pase a Resolver</t>
  </si>
  <si>
    <t>ACOMPAÑO ESCRITO CON PATROCINIO</t>
  </si>
  <si>
    <t>SOLICITA REGULACION HONORARIOS POR EJECUCION DE HONORARIOS (escrito conjunto con Dra. Abramo)</t>
  </si>
  <si>
    <t>SE LIBRE OFICIO RJU</t>
  </si>
  <si>
    <t>acompaña oficio</t>
  </si>
  <si>
    <t>SE TENGA POR DESISTIDA PRUEBA INFORMATIVA</t>
  </si>
  <si>
    <t>SOLICITA PROVEA DEMANDA DE DAÑOS Y PERJUICIOS</t>
  </si>
  <si>
    <t>SOLICITA SE CUMPLIMENTE NOTIFICACION EMBARGO</t>
  </si>
  <si>
    <t xml:space="preserve">CUMPLIMENTA - ADJUNTA - TOMA PARTICIPACIÓN - SOLICITA </t>
  </si>
  <si>
    <t xml:space="preserve">ACLARA </t>
  </si>
  <si>
    <t>Autos Para resolver</t>
  </si>
  <si>
    <t>SE LIBRE CHEQUE</t>
  </si>
  <si>
    <t xml:space="preserve">SOLICITO REBELDIA - ORDENE NOTIFICAR </t>
  </si>
  <si>
    <t>actor MANIFIESTA PIDE NUEVA AUDIENCIA</t>
  </si>
  <si>
    <t>ACTORA ACTUALIZA PLANILLA DE CAPITAL</t>
  </si>
  <si>
    <t>ACREDITA NOTIFICACION PASE A SENTENCIA</t>
  </si>
  <si>
    <t>Da cumplimiento</t>
  </si>
  <si>
    <t>CLAUSURA- ALEGATOS</t>
  </si>
  <si>
    <t>oficio para contro y firma</t>
  </si>
  <si>
    <t>adjunta demanda con tasas de justicia y documental</t>
  </si>
  <si>
    <t>SE CUMPLIMENTE CON VISTA SIN MAS TRAMITE- FORMULA OBSERVACIÓN ESPECIAL.-</t>
  </si>
  <si>
    <t>PRESENTO COPIAS PARA TRASLADO POR MESA DEL JUZGADO-ADJUNTO APORTE COLEGIO.</t>
  </si>
  <si>
    <t xml:space="preserve">FORMULA MANIFESTACIÓN </t>
  </si>
  <si>
    <t xml:space="preserve">PRESENTO COPIAS PARA TRASLADO Y APORTE DEL COLEGIO </t>
  </si>
  <si>
    <t xml:space="preserve">ACREDITA  PERSONERÍA </t>
  </si>
  <si>
    <t>Se provea contestacion demanda</t>
  </si>
  <si>
    <t>da cuenta solicita aclare</t>
  </si>
  <si>
    <t>heredero ACLARA SOLICITA</t>
  </si>
  <si>
    <t>Cedula de notificacion</t>
  </si>
  <si>
    <t>CEDULA DE NOTIFICACION DR ANDREOTTI</t>
  </si>
  <si>
    <t>acompaña oficio para control</t>
  </si>
  <si>
    <t>CONSTANCIA DE RECEPCION CEDULA DR ANDREOTTI</t>
  </si>
  <si>
    <t>ADJUNTA CEDULA</t>
  </si>
  <si>
    <t>ACREDITA PERSONERIA- ADJUNTA CARTAS PODER- SOLICITA MEDIDAS</t>
  </si>
  <si>
    <t>lo que solicita</t>
  </si>
  <si>
    <t>DESISTO DE REVOCATORIA CON APELACIÓN EN SUBSIDIO</t>
  </si>
  <si>
    <t>SOLICITA SE LIBRE OFICIO</t>
  </si>
  <si>
    <t>SUSTITUCION, SOLICITO</t>
  </si>
  <si>
    <t>HAB DIA Y HORA - SOLICITA HOMOLOGACION ACUERDO</t>
  </si>
  <si>
    <t>Solicita adjudicación –se apruebe nuevo avaluo .habilitacion de dia y hora</t>
  </si>
  <si>
    <t>HDyH-Devuelve oficio-Adjunta saldo-Nuevo embargo-Se oficie-Fuera de lista</t>
  </si>
  <si>
    <t xml:space="preserve">practica planilla - se corra traslado </t>
  </si>
  <si>
    <t>por contestado traslado-dicte adjudicación</t>
  </si>
  <si>
    <t xml:space="preserve">MANIFIESTA - LIBRE OFICIO </t>
  </si>
  <si>
    <t>PETICIONANTES- DICTE SENTENCIA</t>
  </si>
  <si>
    <t>HACE SABER- SE PROVEA</t>
  </si>
  <si>
    <t xml:space="preserve">solicita copia certificada del expediente </t>
  </si>
  <si>
    <t>ADJUNTA CEDULA LEY 22172 PARA CONTROL</t>
  </si>
  <si>
    <t>acompaña cédula y constancia de notificación</t>
  </si>
  <si>
    <t>cédula Dr garcia</t>
  </si>
  <si>
    <t>comprobante de envío Dr Garcia</t>
  </si>
  <si>
    <t>cedula dr Tete</t>
  </si>
  <si>
    <t>comprobante cédula Dr tete</t>
  </si>
  <si>
    <t>REITERO MANDAMIENTO DE CONSTATACION</t>
  </si>
  <si>
    <t>ADJUNTA ARCHIVOS DIGITALES pone a disposicion copias habilitacion de dia y hora</t>
  </si>
  <si>
    <t>RATIFICA ACTUACIÓN - PROVEA</t>
  </si>
  <si>
    <t>ACOMPAÑA NUEVO OFICIO PARA CONTROL</t>
  </si>
  <si>
    <t>SOLICITA OFICIO - INFORME NUMERO DE CUENTA</t>
  </si>
  <si>
    <t>RATIFICA PRESENTACION HPV</t>
  </si>
  <si>
    <t>Toma participación como apoderada - Solicita</t>
  </si>
  <si>
    <t>CONTESTA EXCEPCION DE FALSEDAD E INHABILIDAD DE TITULO</t>
  </si>
  <si>
    <t>ACOMPAÑO SALDO Y CEDULAS</t>
  </si>
  <si>
    <t xml:space="preserve">ADJUNTO OFICIO DILIGENCIADO </t>
  </si>
  <si>
    <t>HABILITACIÓN DE DÍA Y HORA SOLICITA</t>
  </si>
  <si>
    <t>acompaña tasa de justicia</t>
  </si>
  <si>
    <t>CUMPLIMENTA - AC_ TASA JUDICIAL - SOLICITA AUTORIZACION DE VENTA</t>
  </si>
  <si>
    <t xml:space="preserve">acompaño solicito </t>
  </si>
  <si>
    <t xml:space="preserve">MANIFIESTA PROVEA ESCRITO </t>
  </si>
  <si>
    <t>Acompaña poder</t>
  </si>
  <si>
    <t>ADJUNTA TASA - SE PROVEA</t>
  </si>
  <si>
    <t>ADJUNTA TASA JUSTICIA</t>
  </si>
  <si>
    <t>DEMANDADA ACLARA ERROR DEL JUZGADO - PROVEA CONTESTACION DE DEMANDA Y DOCUMENTAL ACOMPAÑADA</t>
  </si>
  <si>
    <t xml:space="preserve">HASBILITSACION DE DIA Y HORA deduce revocatoria- </t>
  </si>
  <si>
    <t>solicita mediada urgentes de seguridad- se ordene traslado a la expropiante</t>
  </si>
  <si>
    <t>Cedula Cimoli</t>
  </si>
  <si>
    <t>Comprobante Cimoli</t>
  </si>
  <si>
    <t>Cedula Panero</t>
  </si>
  <si>
    <t>Comprobante Panero</t>
  </si>
  <si>
    <t>Cedula Quiroga</t>
  </si>
  <si>
    <t>Comprobante Quiroga</t>
  </si>
  <si>
    <t xml:space="preserve">Acompaña Cedulas </t>
  </si>
  <si>
    <t>ACTORA SOLICITA SE PROVEA</t>
  </si>
  <si>
    <t>ratifico</t>
  </si>
  <si>
    <t>comunica acompaña</t>
  </si>
  <si>
    <t>PRESENTA PLANILLA READECUA CON HABILITACIN DE DIA Y HORA</t>
  </si>
  <si>
    <t>PETICIONA FORMACION DE INCIDENTE</t>
  </si>
  <si>
    <t>REPOSICION</t>
  </si>
  <si>
    <t>Reserva copias para su certificación</t>
  </si>
  <si>
    <t>CERTIFIQUE DEUDA</t>
  </si>
  <si>
    <t>atento solicita</t>
  </si>
  <si>
    <t>ATENTO - SOLICITA NUEVO OFICIO</t>
  </si>
  <si>
    <t>denuncia nuevo empleo</t>
  </si>
  <si>
    <t>solicita oficio ampliacion</t>
  </si>
  <si>
    <t>manifiesta solicita nuevo oficio</t>
  </si>
  <si>
    <t>heredero ACOMPAÑA TASA- SE PROVEA</t>
  </si>
  <si>
    <t>apertura</t>
  </si>
  <si>
    <t>SOLICITA COPIA SENTENCIA</t>
  </si>
  <si>
    <t>SOLICITA ORDEN DE PAGO -  ADJUNTA</t>
  </si>
  <si>
    <t>CEDULA DR LOPEZ PAGELLA</t>
  </si>
  <si>
    <t>CÉDULA DR LUNA</t>
  </si>
  <si>
    <t>CÉDULA DR TORANZO</t>
  </si>
  <si>
    <t>OTORGA AUTORIZACIÓN</t>
  </si>
  <si>
    <t>contesta traslado de oposicion a sustitucion testigos</t>
  </si>
  <si>
    <t>revocatoria</t>
  </si>
  <si>
    <t>SOLICITA PERICIAL PSICOLOGICA</t>
  </si>
  <si>
    <t>LO QUE EXPONE</t>
  </si>
  <si>
    <t>MANIFIESTA ORDENE OFICIO LEY 22172</t>
  </si>
  <si>
    <t>ADJUNTA DEMANDA Y DOCUMENTAL</t>
  </si>
  <si>
    <t>devuelve constancia de oficio diligenciado</t>
  </si>
  <si>
    <t>ADJUNTA CONSTANCIA DE ENVIO Y RECEPCION DE CEDULA</t>
  </si>
  <si>
    <t>ACTORA ADJUNTA ARCHIVO DE OFICIO PARA CONTRO</t>
  </si>
  <si>
    <t>ACOMPAÑA DOCUMENTAL</t>
  </si>
  <si>
    <t>ACOMPAÑO ME NOTIFICO SOLICITA SENTENCIA</t>
  </si>
  <si>
    <t>SE REMITA A MEDIACION</t>
  </si>
  <si>
    <t>PETICIONA</t>
  </si>
  <si>
    <t>REVOCATORIA IN EXTREMIS  APELA REGULE HONORARIOS OMITIDOS</t>
  </si>
  <si>
    <t>REITERE - DICTE SENTENCIA</t>
  </si>
  <si>
    <t xml:space="preserve">ADJUNTA SE SUSPENDA HABILITACION </t>
  </si>
  <si>
    <t>DENUNCIA FUSION - RECARATULACION</t>
  </si>
  <si>
    <t>Cumplimenta acompaña constancia se Homologue Acuerdo</t>
  </si>
  <si>
    <t>INICIA EJECUCIÓN - SOLICITA EMBARGO DE HABERES</t>
  </si>
  <si>
    <t xml:space="preserve">ACOMPAÑA OFICIO PARA CONTROL - </t>
  </si>
  <si>
    <t>ACTOR ACOMPAÑO SUSTITUCION Y UNIFICO SOLICITO</t>
  </si>
  <si>
    <t>SOLICITA SE PROVEA HABILITACION DE DIA Y HORA</t>
  </si>
  <si>
    <t>Solicita ordene apertura juicio sucesorio.-</t>
  </si>
  <si>
    <t>MANDAMIENTOS PARA CONTROL</t>
  </si>
  <si>
    <t>SOLICITO EFECTIVICE TRANSFERENCIA</t>
  </si>
  <si>
    <t>Adjunta copias de demanda para traslado</t>
  </si>
  <si>
    <t>HABILITACIÓN INVOCA PERSONERÍA NUEVO MANDAMIENTO</t>
  </si>
  <si>
    <t>Deposita en secretaria para su suscripción en forma olografa</t>
  </si>
  <si>
    <t xml:space="preserve">CÉDULA DE NOTIFICACIÓN DRA VIDAL </t>
  </si>
  <si>
    <t>HACE PRESENTE SOLICITA</t>
  </si>
  <si>
    <t>CUMPLIMENTA-RATIFICA-DENUNCIA</t>
  </si>
  <si>
    <t xml:space="preserve">SOLICITA REGULACION DE HONORARIOS POR EJECUCION </t>
  </si>
  <si>
    <t xml:space="preserve">CONFIRMACIÓN DE CÉDULA DRA VIDAL </t>
  </si>
  <si>
    <t>INFORMO - SOLICITO ORDENE NOTIFICAR</t>
  </si>
  <si>
    <t>DESISTE PRUEBA TESTIMONIAL - FIJE AUDIENCIA</t>
  </si>
  <si>
    <t>HABILITACION DE DIA Y HORA - RATIFICO DESISTIMIENTO - PRESTO CONFORMIDAD</t>
  </si>
  <si>
    <t>ACLARO- ADJUNTO COMPROBANTE- TRASLADO</t>
  </si>
  <si>
    <t>SOLICITA SE REITERE OFICIO</t>
  </si>
  <si>
    <t>RATIFICA-DENUNCIA-SOLICITA</t>
  </si>
  <si>
    <t>RECTIFIQUE- LIBRE OFICIO</t>
  </si>
  <si>
    <t>SOLICITA APERTURA A PRUEBA.-</t>
  </si>
  <si>
    <t>actora  ACLARATORIA</t>
  </si>
  <si>
    <t>ACTOR ACOMPAÑO OFICIO INFORMADO DE LA DPIP</t>
  </si>
  <si>
    <t>HACE SABER- REITERA SOLICITUD DE CLAUSURA DE PERÍODO DE PRUEBA</t>
  </si>
  <si>
    <t>INTIME ENTREGAR PRIMER TESTIMONIO</t>
  </si>
  <si>
    <t>DENUNIA FUSION - RECARATULACION</t>
  </si>
  <si>
    <t>ACREDITA SALDO DE CUENTA BANCARIA ? SOLICITA TRANSFERENCIA DE FONDOS ? PETICIONA SE REGULEN HONORAR</t>
  </si>
  <si>
    <t>CUMPLIMENTA ? AMPLIA DEMANDA - SE TENGA POR INTERPUESTA DEMANDA ? IMPRIMA TRAMITE DE LEY</t>
  </si>
  <si>
    <t xml:space="preserve">ADJUNTA OFICIO PARA CONTROL </t>
  </si>
  <si>
    <t>Presento Planilla</t>
  </si>
  <si>
    <t>se solicita oficio Registro Propiedad</t>
  </si>
  <si>
    <t>REVOCATORIA CON APELACION EN SUBSIDIO PAGO DE TASA DE JUSTICIA</t>
  </si>
  <si>
    <t>SE APRUEBE PLANILLA - INTIMACION</t>
  </si>
  <si>
    <t xml:space="preserve">CUMPLIMENTA ADJUNTA COPIA DE ESCRITURA PROVEA </t>
  </si>
  <si>
    <t xml:space="preserve">ACEPTA CARGO PERITO TÉCNICO </t>
  </si>
  <si>
    <t xml:space="preserve">RATIFICA ACTUACION - PROVEA </t>
  </si>
  <si>
    <t>SOLICITO SE FIJE NUEVA FECHA</t>
  </si>
  <si>
    <t>ACOMPAÑA CESION - DENUNCIA PARCIAL DE BIENES</t>
  </si>
  <si>
    <t>NOTIFIQUE PROVEIDO DEL 14 DICIEMBRE 2017</t>
  </si>
  <si>
    <t>ADJUNTO SEGUNDA PUBLICACIÓN DE EDICTOS APERTURA A PRUEBA</t>
  </si>
  <si>
    <t>NOTIFICACION ESTRADOS DE TRIBUNALES</t>
  </si>
  <si>
    <t>SE ORDENE PUBLICACION DE EDICTOS</t>
  </si>
  <si>
    <t>PROVEA ESCRITO</t>
  </si>
  <si>
    <t>ADJ. OFICIO</t>
  </si>
  <si>
    <t>EJECUCION HONORARIOS</t>
  </si>
  <si>
    <t>DENUNCIA EXTRAVIO</t>
  </si>
  <si>
    <t>Acompaña constancia oficio</t>
  </si>
  <si>
    <t>ADJUNTA COMPROBANTE DE PAGO DE TASA</t>
  </si>
  <si>
    <t>ACREDITA PERSONERIA - SE PROVEA</t>
  </si>
  <si>
    <t>SE FORME INCIDENTE</t>
  </si>
  <si>
    <t>PRACTICA ACTUALIZACIÓN DE PLANILLA</t>
  </si>
  <si>
    <t>CLAUSURA DE TERMINO PROBATORIO- AGREGUE CUADERNO DE PRUEBA</t>
  </si>
  <si>
    <t>DECLARE ABIERTO JUICIO SUCESORIO- EDICTOS</t>
  </si>
  <si>
    <t>CONTESTA TRASLADO AGRAVIOS</t>
  </si>
  <si>
    <t>SOLICITA ORDENE NOTIFICACIÓN POR EDICTOS.-</t>
  </si>
  <si>
    <t>adjunta oficio diligenciado solicita apertura</t>
  </si>
  <si>
    <t>CUMPLIMENTA-PROVEA APELACION</t>
  </si>
  <si>
    <t>DENUNCIA - SOLICITA</t>
  </si>
  <si>
    <t>ACOMPAÑA OFICIO DILIGENCIADO</t>
  </si>
  <si>
    <t xml:space="preserve">Apelo sentencia </t>
  </si>
  <si>
    <t>Cumplimenta</t>
  </si>
  <si>
    <t>cumplimenta acompaño solicito</t>
  </si>
  <si>
    <t>COMUNICA -TENGA PRESENTE</t>
  </si>
  <si>
    <t>PROVEA APERTURA A PRUEBA</t>
  </si>
  <si>
    <t>ACOMPAÑA- LIBRE OFICIO</t>
  </si>
  <si>
    <t>acompaña oficio diligenciado</t>
  </si>
  <si>
    <t xml:space="preserve">SOLICITAN - SE LIBRE OFICIO </t>
  </si>
  <si>
    <t>SOLICITAN - SE LIBRE OFICIO</t>
  </si>
  <si>
    <t>AUTORICE OFICIO LEY 22172</t>
  </si>
  <si>
    <t>actor ACOMPAÑA OFICIO PARA CONTROL- SE LIBRE VIA ELÉCTRONICA POR SECRETARIA</t>
  </si>
  <si>
    <t>ADJUNTA OFICIO A CONTROL</t>
  </si>
  <si>
    <t>SOL HOMOLOGUE</t>
  </si>
  <si>
    <t>CUMPLIMENTAN- SOLICITAN EDICTOS, OPORTUNAMENTE SENTENCIA- DECLARATORIA DE HEREDEROS</t>
  </si>
  <si>
    <t xml:space="preserve">suspension audiencia habiliyacion </t>
  </si>
  <si>
    <t>acompaña</t>
  </si>
  <si>
    <t xml:space="preserve">se clausure periodo de prueba.- </t>
  </si>
  <si>
    <t>Interponer revocatoria con apelaci?n en subsidio</t>
  </si>
  <si>
    <t>aclara ..</t>
  </si>
  <si>
    <t>CUMPLIMENTA AMPLIA DEMANDA</t>
  </si>
  <si>
    <t>ADJUNTA CONSTANCIA</t>
  </si>
  <si>
    <t>por notificados a herederos</t>
  </si>
  <si>
    <t>adjunta oficios-cedulas para control</t>
  </si>
  <si>
    <t xml:space="preserve">Ratifico Escrito Provea </t>
  </si>
  <si>
    <t>FORD - ADJUNTA COMPROBANTE ENVIO Y RECEPCION DE CEDULA</t>
  </si>
  <si>
    <t>SE HOMOLOGUE</t>
  </si>
  <si>
    <t>se dicte sentencia</t>
  </si>
  <si>
    <t>CONTESTA TRASLADO.</t>
  </si>
  <si>
    <t>ADJUNTA PRACTICA PLANILLA</t>
  </si>
  <si>
    <t>ADJUNTA OFICIO PARA CONTROL Y FORMA A LA URII</t>
  </si>
  <si>
    <t>actor DEVOLUCION ORIGINALES</t>
  </si>
  <si>
    <t>PARTE ACTORA - PROVEA DEMANDA - ACOMPA?A COPIAS PARA TRASLADO</t>
  </si>
  <si>
    <t>DEMANDADA CUMPLIMENTA</t>
  </si>
  <si>
    <t>HACE CONOCER-ADJUNTA</t>
  </si>
  <si>
    <t>SOLICITO PRORROGA</t>
  </si>
  <si>
    <t>ACOMPAÑA EDICTO</t>
  </si>
  <si>
    <t>CUMPLE - AGREGA CURATELA</t>
  </si>
  <si>
    <t>ADJUNTA CARTAS PODER</t>
  </si>
  <si>
    <t>TOMA PARTICIPACI?N - RATIFICA DOMICILIOS</t>
  </si>
  <si>
    <t>Acompaña Libre Deuda</t>
  </si>
  <si>
    <t>INFORMA-SOLICITA TENGA PRESENTE</t>
  </si>
  <si>
    <t>contesta traslado-ofrece prueba-reserva</t>
  </si>
  <si>
    <t>SOLICITA QUEDE FIRME PLANILLA</t>
  </si>
  <si>
    <t>ACOMPAÑA COPIAS - SE ORDENE TRASLADO</t>
  </si>
  <si>
    <t xml:space="preserve">DICTE SENTENCIA </t>
  </si>
  <si>
    <t xml:space="preserve">Invoca personer?a- Denuncia domicilio legal y electr?nico - Interpone medida preliminar ? Solicita </t>
  </si>
  <si>
    <t>reitera peticion</t>
  </si>
  <si>
    <t>FIJA FECHA PARA MANDAMIENTO - SOLICITA NOTIFICACION</t>
  </si>
  <si>
    <t>Acompaña tasa</t>
  </si>
  <si>
    <t>acompaña. solicita</t>
  </si>
  <si>
    <t>CONTESTA TRASLADO OPOSICION  SUSTITUCION TESTIGOS</t>
  </si>
  <si>
    <t>denuncia bien a embargar</t>
  </si>
  <si>
    <t>Acompaña informe situacion previsional de ANGEL RIKLE</t>
  </si>
  <si>
    <t>CADUCIDAD DE INSTANCIA</t>
  </si>
  <si>
    <t>SOLICITA PASE A SENTENCIA</t>
  </si>
  <si>
    <t>CONTESTA INTIMACION-ADJUNTA</t>
  </si>
  <si>
    <t>ACTOR ACOMPAÑO OFICIO PARA CONTROL AL REGISTRO DE LA PROPIEDAD INMUEBLE</t>
  </si>
  <si>
    <t xml:space="preserve">MANIFIESTA - ACOMPAÑA COPIAS PARA TRASLADO </t>
  </si>
  <si>
    <t>Adjunta copia digitallizada de la demanda y en formato Word para oportuno traslado</t>
  </si>
  <si>
    <t>TOMA PARTICIPACION - AMPLIE DECLARATORIA</t>
  </si>
  <si>
    <t>FIJE AUDIENCIA ART 360 CPCC</t>
  </si>
  <si>
    <t>Solicita regulacion de honorarios</t>
  </si>
  <si>
    <t>acompa?a constancia rectificada</t>
  </si>
  <si>
    <t xml:space="preserve">APELA </t>
  </si>
  <si>
    <t>PERITO - ADECUA PLANILLA  (DR CANDREVA)</t>
  </si>
  <si>
    <t>SOLICITA SE ORDENE LIBRAR OFICIO</t>
  </si>
  <si>
    <t>FUNDAMOS APELACION REITERAMOS RESERVA RECURSOS EXTRAORDINARIOS</t>
  </si>
  <si>
    <t>APLIQUE SANCION</t>
  </si>
  <si>
    <t>se notifica-contesta traslado-reserva</t>
  </si>
  <si>
    <t>SOLICITO REGULACION DE HONORARIOS  ACOMPAÑO CONSTANCIAS IMPOSITIVA</t>
  </si>
  <si>
    <t>SOLICITO REGULACION DE HONORARIOS ACOMPAÑO CONSTANCIAS IMPOSITIVAS</t>
  </si>
  <si>
    <t>ACOMPAÑA COPIAS- SE PROVEA</t>
  </si>
  <si>
    <t>ACEPTA EL CARGO, CONSTITUYE DOMICILIOS, AGREGA TASA, PIDE EL PRESTAMO DEL EXTE Y SU DOCUMENTAL RESERVADA.-</t>
  </si>
  <si>
    <t>observa-deje sin efecto-apertura</t>
  </si>
  <si>
    <t xml:space="preserve">ADJUNTA DOCUMENTAL DR GANDINO </t>
  </si>
  <si>
    <t>PRESENTA DOCUMENTAL EN 1 FOJA EN SOPORTE PAPEL</t>
  </si>
  <si>
    <t xml:space="preserve">contesta citación </t>
  </si>
  <si>
    <t>documental para cotejo</t>
  </si>
  <si>
    <t>MANIFIESTA - REMITA A MEDIACION</t>
  </si>
  <si>
    <t>FORD - SE NOTIFICA PERSONALMENTE</t>
  </si>
  <si>
    <t>APRUEBE DENUNCIO Y TASACI?N DE BIENES HEREDITARIO.</t>
  </si>
  <si>
    <t>Solicita regulacion honorarios</t>
  </si>
  <si>
    <t>Propone. Suspensión de términos</t>
  </si>
  <si>
    <t>DEVUELVE CONSTANCIA DE OFICIO DILIGENCIADO y MANIFIESTA - QUEDE NOTIFICADO</t>
  </si>
  <si>
    <t>RATIFICO GESTION</t>
  </si>
  <si>
    <t>ACOMPA?A ESCRITO  SOLICITA SE PROVEA</t>
  </si>
  <si>
    <t>PARTE ACTORA - SUSCRIBE COPIAS - ACOMPA?A COPIAS - PROVEA DEMANDA</t>
  </si>
  <si>
    <t>HABILITACION - PRESTA CONFORMIDAD</t>
  </si>
  <si>
    <t>SE EFECTIVICE APERCIBIMIENTO</t>
  </si>
  <si>
    <t>CONTESTAMOS TRASLADO - ABRA LA CAUSA A PRUEBA</t>
  </si>
  <si>
    <t>PERITO - ACTUALIZA PLANILLA HONORARIOS (CONTADORA)</t>
  </si>
  <si>
    <t>CUMPLIMENTA-ADJUNTA</t>
  </si>
  <si>
    <t>SE OFRECE COMO DEPOSITARIO JUDICIAL</t>
  </si>
  <si>
    <t>ORDENE APERTURA A PRUEBA  AUDIENCIA ART 360 CPCyC</t>
  </si>
  <si>
    <t>CERTIFIQUE</t>
  </si>
  <si>
    <t xml:space="preserve">DENUNCIA CUENTA BANCARIA - CUMPLIMENTA </t>
  </si>
  <si>
    <t>solicito oficio registro propiedad</t>
  </si>
  <si>
    <t>CONTESTA RECURSO DE APELACION</t>
  </si>
  <si>
    <t>CUMPLIMENTA-RATIFICA</t>
  </si>
  <si>
    <t>Practica Tasación</t>
  </si>
  <si>
    <t>FIJE AUDIENCIA PRELIMINAR</t>
  </si>
  <si>
    <t>SOLICITA PASE A CONTRALOR</t>
  </si>
  <si>
    <t>COMPROBANTE CEDULA DR TETE</t>
  </si>
  <si>
    <t>ACOMPAÑO OFICIOS PARA CONTROL</t>
  </si>
  <si>
    <t>ACOMPAÑO PLIEGO INTERROGATORIO</t>
  </si>
  <si>
    <t>se adjunta</t>
  </si>
  <si>
    <t>SOLICITA HOMOLOGACION</t>
  </si>
  <si>
    <t>ACTORA PIDE NUEVO OFICIO</t>
  </si>
  <si>
    <t>ACOMPAÑA POR ADJUNTO</t>
  </si>
  <si>
    <t>EXPLICACION PERICIA EN AUDIENCIA - RESERVA IMPUGNACION</t>
  </si>
  <si>
    <t>ME APERSONO - CONTESTA DEMANDA - ADJUNTA POLIZA - APORTE</t>
  </si>
  <si>
    <t xml:space="preserve">OBSERVO E IMPUGNO DENUNCIO DE BIENES ADECUE PETICIÓN A SENTENCIA DE CÁMARA </t>
  </si>
  <si>
    <t>REINSCRIPCION - ANOTACION DE EMBARGO EJECUTIVO - HABILITACION DE DIA Y HORA - RESERVA FUERA DE LISTA</t>
  </si>
  <si>
    <t>HABILITACION DE DIA Y HORA - SOLICITA HOMOLOGACION ACUERDO</t>
  </si>
  <si>
    <t>HABILITACIÓN DE DIA Y HORA - DISTRIBUYEN Y ACLARAN</t>
  </si>
  <si>
    <t xml:space="preserve">Provea escrito de apelación subido al sistema </t>
  </si>
  <si>
    <t>CUMPLIMENTA - ACOMPAÑA CONSTANCIA INSCRIPCION - SE TENGA PRESENTE</t>
  </si>
  <si>
    <t>CEDULA DE NOTIFICACION (PRORRATEO)</t>
  </si>
  <si>
    <t>SANDANDE BENEFICIO LIT SIN GTOS</t>
  </si>
  <si>
    <t>ACTOR MANIFIESTA Y SOLICITA SE ELEVE</t>
  </si>
  <si>
    <t>ADJUNTA MANIFIESTA</t>
  </si>
  <si>
    <t>AADJUNTA CUMPLE OFICIO PAGO</t>
  </si>
  <si>
    <t>CONTESTAN DEMANDA-CITACION EN GARANTIA DE COMPAÑIA ASEGURADORA</t>
  </si>
  <si>
    <t>manifiesta</t>
  </si>
  <si>
    <t xml:space="preserve">SOLICITA OFICIO </t>
  </si>
  <si>
    <t>Presenta a sus efectos</t>
  </si>
  <si>
    <t>Efectua presentacion</t>
  </si>
  <si>
    <t>Acompana presentacion</t>
  </si>
  <si>
    <t>SOLICITA AUTORIZACION.</t>
  </si>
  <si>
    <t>ADJUNTA PLIEGO.</t>
  </si>
  <si>
    <t>ACTORA.    SE INFORME POR SECRETAR?A SOBRE PRUEBAS</t>
  </si>
  <si>
    <t>RATIFICA PRUEBA</t>
  </si>
  <si>
    <t>VISTA AL ORGANO</t>
  </si>
  <si>
    <t>ACTOR ACOMPAÑO SUSTITUCION UNIFICA DOMICILIOS ACOMPAÑA OFICIO INFORMADO</t>
  </si>
  <si>
    <t>DESISTO DE MEDIDA CAUTELAR - DESISTE DE CONFESIONAL- AMPLIA DEMANDA A SEGUROMETAL - SE CORRA TRASLADO DE LA DEMANDA- SAQUEN LOS AUTOS FUERA DE LISTA</t>
  </si>
  <si>
    <t>ACOMPA?A ACUERDO SOLICITA SE REQUIERA RATIFICACION</t>
  </si>
  <si>
    <t>ADJUNTO INFORME PERICIAL</t>
  </si>
  <si>
    <t>Solicita Dicte Homologacion</t>
  </si>
  <si>
    <t>SOLICITO PASEN LOS AUTOS A DESPACHO</t>
  </si>
  <si>
    <t xml:space="preserve">acepta cargo acompaña tasa </t>
  </si>
  <si>
    <t>Solicita se Libren Oficios</t>
  </si>
  <si>
    <t>SOLICITA SE PROVEA - PASE CON AUTOS PARA RESOLVER</t>
  </si>
  <si>
    <t>Solicita se controle oficio</t>
  </si>
  <si>
    <t>MANIFIESTA ? SOLICITA REMITA</t>
  </si>
  <si>
    <t>ADJUNTO ESCRITO</t>
  </si>
  <si>
    <t>adjunta noificacion</t>
  </si>
  <si>
    <t>Actor MANIFIESTA ? DESISTE TESTIMONIAL ? SOLICITA CLAUSURA</t>
  </si>
  <si>
    <t>SOLICITA SE CORRIJA - SE CARGUE EN SISTEMA</t>
  </si>
  <si>
    <t>AGREGA COMPROBANTES DE PAGO ART. 51 IN i</t>
  </si>
  <si>
    <t>acompaña contestacion oficio - apertura</t>
  </si>
  <si>
    <t xml:space="preserve">NOTIFICA CPN LUCIA CANDREVA </t>
  </si>
  <si>
    <t xml:space="preserve">actualiza planilla de liquidación </t>
  </si>
  <si>
    <t>SE ME CORRA TRASLADO DE LA EXCEPCION  PLANTEADA  POR LA ASEGURADORA</t>
  </si>
  <si>
    <t>IMPUGNO PERICIA MECANICA</t>
  </si>
  <si>
    <t>IMPUGNA PERICIA MEDICA</t>
  </si>
  <si>
    <t>ACOMPAÑA DOCUMENTACION REQUERIDA</t>
  </si>
  <si>
    <t>ACOMPAÑO PLANILLA - SOLICITO</t>
  </si>
  <si>
    <t>SOLICITO APERTURA A PRUEBA</t>
  </si>
  <si>
    <t>Deuncio Acompaño Solicito</t>
  </si>
  <si>
    <t>ADVIERTE ERROR - SOLICITA</t>
  </si>
  <si>
    <t>PRACTICA PLANILLA DE LIQUIDACIÓN CORRESPONDIENTE A LA EJECUCIÓN DE HONORARIOS</t>
  </si>
  <si>
    <t>PRACTICA PLANILLA DE LIQUIDACIÓN PRACTICA PLANILLA DE LIQUIDACIÓN</t>
  </si>
  <si>
    <t xml:space="preserve">ACTUALIZA PLANILLA HONORARIOS </t>
  </si>
  <si>
    <t xml:space="preserve">SOLICITA CORRA TRASLADO DE LA DEMANDA. </t>
  </si>
  <si>
    <t>adjunto pago tasa de justicia</t>
  </si>
  <si>
    <t>MANIFIESTA - SE LIBREN OFICIOS</t>
  </si>
  <si>
    <t>SE NOTIFICAN PERSONALMENTE SOL COPIA CERTIFICADA DE DECLARATORIA</t>
  </si>
  <si>
    <t>SE TENGA LOS AUTOS FUERA DE LISTA - SE PROVEA CON HABILITACÓN DE DÍA Y HORA - PLATEA REVOCATORIA SIN SUSTANCIACIÓN  CON APELACIÓN EN SUBSIDIO</t>
  </si>
  <si>
    <t>SOLICITA  ESTUDIOS  MEDICOS  COMPLEMENTARIOS</t>
  </si>
  <si>
    <t>declaratoria de heredero</t>
  </si>
  <si>
    <t xml:space="preserve">CUMPLIMENTA - ACOMPAÑA CONSTANCIA INSCRIPCION - SE TENGA PRESENTE </t>
  </si>
  <si>
    <t xml:space="preserve">ACOMPAÑA OFICIO RECEPCIONADO </t>
  </si>
  <si>
    <t xml:space="preserve">ACTOR ACOMPAÑO SUSTITUCION DE PODER Y UNIFICO DOMICILIOS SOLICITO </t>
  </si>
  <si>
    <t>APRUBE PLANILLA</t>
  </si>
  <si>
    <t>acompaña comprobante</t>
  </si>
  <si>
    <t>ADJUNTA OFICIO LEY DILIGENCIADO Y CUMPLIMENTADO</t>
  </si>
  <si>
    <t>SOLICITA AUTOS PARA RESIOLVER</t>
  </si>
  <si>
    <t>CUMPLIMENTA - ACOMPAÑA CONSTANCIA DE INSCRIPCION - SE TENGA PRESENTE</t>
  </si>
  <si>
    <t>adjunto saldo - se provea.-</t>
  </si>
  <si>
    <t>SOLICITA INFORME DE LA ACTUARIA</t>
  </si>
  <si>
    <t>Aplique medidas correctivas y solicita sumario</t>
  </si>
  <si>
    <t>Se deje sin efecto, medidas, informe, Evalue</t>
  </si>
  <si>
    <t>Solicita, medidas, informe, evalue</t>
  </si>
  <si>
    <t>adjunta y solicita</t>
  </si>
  <si>
    <t>CONTESTA AGRAVIOS</t>
  </si>
  <si>
    <t>solicito regulacion de honorarios</t>
  </si>
  <si>
    <t>PRACTICA PLANILLA</t>
  </si>
  <si>
    <t>PUBLIQUE ACTUACIONES</t>
  </si>
  <si>
    <t>acompa?o edcitos solicito copias</t>
  </si>
  <si>
    <t>acompa?o oficio diligenciado en Banco Columbia</t>
  </si>
  <si>
    <t xml:space="preserve">PRACTICA PLANILLA </t>
  </si>
  <si>
    <t xml:space="preserve">DICTE SENTENCIA DEFINITIVA </t>
  </si>
  <si>
    <t>Acompaña Solicita Habilitación de dia y hiora</t>
  </si>
  <si>
    <t>ACLARA Y REITERA DESISTIMIENTO DE EJECUCION DE HONORARIOS</t>
  </si>
  <si>
    <t>funda recurso</t>
  </si>
  <si>
    <t>solicita aprobacion</t>
  </si>
  <si>
    <t>LIBRE ORDEN DE PAGO</t>
  </si>
  <si>
    <t>ACOMPAÑA CONSTANCIAS – REGULE HONORARIOS</t>
  </si>
  <si>
    <t>APRUBE PLANILLA INICIA EJECUCIÓN SENTENCIA HONORARIOS</t>
  </si>
  <si>
    <t>PRACTICA PLANILLA DE LIQUIDACIÓN DE HONORARIOS</t>
  </si>
  <si>
    <t>REGULACION DE HONORARIOS</t>
  </si>
  <si>
    <t>Demandada se notifique</t>
  </si>
  <si>
    <t>ACOMPAÑA - MANIFIESTA</t>
  </si>
  <si>
    <t>ALEGATO</t>
  </si>
  <si>
    <t>SUSTITUYE EMBARGO</t>
  </si>
  <si>
    <t>solicito dictado de sentencia</t>
  </si>
  <si>
    <t>ADJUNTA - SOLICITA OFICIO</t>
  </si>
  <si>
    <t>Actora comunica carencia de inscripción de Dominio</t>
  </si>
  <si>
    <t>CEDULA DRA. IMBERTI</t>
  </si>
  <si>
    <t>CONFIRMACION ENTREGA DRA. IMBERTI</t>
  </si>
  <si>
    <t>ACOMPAÑA CEDULA Y CONFIRMACION DE ENTREGA DRA. IMBERTI</t>
  </si>
  <si>
    <t xml:space="preserve">SOLICITA VISTA ORGANO DE CONTROL DE TASAS </t>
  </si>
  <si>
    <t>corra traslado</t>
  </si>
  <si>
    <t>por reiterado oficio</t>
  </si>
  <si>
    <t xml:space="preserve">RATIFICA CONTESTACION DEMANDA CITACION </t>
  </si>
  <si>
    <t>provea tramite</t>
  </si>
  <si>
    <t>ADJUNTO TASA</t>
  </si>
  <si>
    <t>LLENA CLAROS- SE PROVEA DEMANDA</t>
  </si>
  <si>
    <t>ACTORA SE NOTIFICA- CONTESTA TRASLADO DOCUMENTAL- SOLICITA APERTURA A PRUEBA</t>
  </si>
  <si>
    <t>PARTE DEMANDADA. HACE SABER</t>
  </si>
  <si>
    <t>ACOMPAÑO OFICIO FACULTAD DE ARQUITECTURA PARA CONTROL</t>
  </si>
  <si>
    <t>Acompaña oficio diligenciado</t>
  </si>
  <si>
    <t>DENUNCIA FUSION - RECARATULAION</t>
  </si>
  <si>
    <t>CUMPLIMENTA - SOLICITA</t>
  </si>
  <si>
    <t>ACLARA ORDENE EMBARGO</t>
  </si>
  <si>
    <t>SOLICITA PROVEA TRASLADO Y CITACIÓN EN GARANTÍA</t>
  </si>
  <si>
    <t>REVOCATORIA SIN SUSTANCIACION</t>
  </si>
  <si>
    <t>ACREDITA-ADJUNTA</t>
  </si>
  <si>
    <t>SOLICITA DECLARACION DE PURO DERECHO</t>
  </si>
  <si>
    <t>APRUEBE PLANILLA INICIA EJECUCIÓN SENTENCIA HONORARIOS</t>
  </si>
  <si>
    <t>CEDULA ELECTRONICA A LA DRA AGAZZI</t>
  </si>
  <si>
    <t>CONSTANCIA DE ENTREGA CEDULA ELECTRONICA</t>
  </si>
  <si>
    <t>RATIFICA-DENUNCIA</t>
  </si>
  <si>
    <t>ACOMPAÑA OFICIO PARA SU CONTROL</t>
  </si>
  <si>
    <t xml:space="preserve">SOLICITA </t>
  </si>
  <si>
    <t>HABILITACIÓN DÍA Y HORA REVOCATORIA APELACIÓN SUBSIDIARIA</t>
  </si>
  <si>
    <t>SOLICITA MEDIDAS - HABILITACION DE DIA Y HORA</t>
  </si>
  <si>
    <t>Subsane -Solicita - Adjunta</t>
  </si>
  <si>
    <t>Acompaña Oficio Diligenciado</t>
  </si>
  <si>
    <t>INFORMA-SOLICITA</t>
  </si>
  <si>
    <t>Acompaña Oficio Diligenciado y Contestado</t>
  </si>
  <si>
    <t>ACREDITA PLANTEA</t>
  </si>
  <si>
    <t>SOLICITO SE CONCEDA BENEFICIO</t>
  </si>
  <si>
    <t>PROMUEVE DEMANDA LEY DEFENSA CONSUMIDOR - SOLICITA MEDIDA CAUTELAR FUERA DE LISTA - CLAUSULAS ABUSIVAS – TEORIA DE LA IMPREVISION - APLICACIÓN LEY PROVINCIAL N° I-0021-2004 - EXIMICIÓN TASA DE JUSTICIA - FUERA DE LISTA</t>
  </si>
  <si>
    <t>ACTOR ACOMPAÑA OFICIOS DEBIDAMENTE DILIGENCIADOS</t>
  </si>
  <si>
    <t>Cedula de notificacion Dr Martin</t>
  </si>
  <si>
    <t>Adecua planilla-Traslado-Se intime</t>
  </si>
  <si>
    <t>Constancia de recepcion cedula de notificacion Dr Martin</t>
  </si>
  <si>
    <t>SUSPENDA AUDIENCIA DE PERITO PROVEA</t>
  </si>
  <si>
    <t>SUSCRIBO - HABILITACION DE DIA Y HORA</t>
  </si>
  <si>
    <t>ADJUNTA. ACEPTA CARGO</t>
  </si>
  <si>
    <t xml:space="preserve">Manifiesto respecto a notificacion </t>
  </si>
  <si>
    <t xml:space="preserve">MANIFIESTA - ACOMPAÑA OFICIO PARA CONTROL </t>
  </si>
  <si>
    <t>SANDANDE ACREDITA SOLICITA SE PROVEA</t>
  </si>
  <si>
    <t>se corra traslado</t>
  </si>
  <si>
    <t>REVOCATORIA CON APELACION EN SUBSIDIO - HABILITACION DE DIA Y HORA</t>
  </si>
  <si>
    <t>SOLICITO COPIA CERTIFICADA</t>
  </si>
  <si>
    <t>SOLICITA CITE DE VENTA</t>
  </si>
  <si>
    <t>Adjunta escrito</t>
  </si>
  <si>
    <t>ADJUNTA APORTE COLEGIO DE ABOGADOS</t>
  </si>
  <si>
    <t>ORDENE CORRER TRASLADO DE DEMANDA</t>
  </si>
  <si>
    <t>CONTESTAN DEMANDA CITACION EN GARANTIA</t>
  </si>
  <si>
    <t>SOLICITA PRESTAMO DE EXPEDIENTE</t>
  </si>
  <si>
    <t>heredero ACLARA</t>
  </si>
  <si>
    <t>SOLICITA - DEVUELVE</t>
  </si>
  <si>
    <t>ADJUNTO TASA SOLICITO</t>
  </si>
  <si>
    <t>CUMPLIMENTA. ADJUNTO OFICIOS.</t>
  </si>
  <si>
    <t>RATIFICA ACTUACIONES   SOLICITA COPIAS DE LA CAUSA</t>
  </si>
  <si>
    <t>Heredero ? Se presenta ? Denuncia domicilio real constituye legal y electr?nico ? Solicita provea s</t>
  </si>
  <si>
    <t>CoAdministradora Adjunta</t>
  </si>
  <si>
    <t>Abra a Prueba</t>
  </si>
  <si>
    <t>FUNDA RECURSO DE APELACION - MANTIENE EL PLANTEO DE CUESTION FEDERAL</t>
  </si>
  <si>
    <t>FUNDA RECURSO DE APLEACION - MANTIENE EL PLANTEO DE CUESTION FEDERAL</t>
  </si>
  <si>
    <t>SOLICITA EXIMA DE PRESENTACION DE LIBRE DEUDA-ADJUNTA DEUDA</t>
  </si>
  <si>
    <t>MANIFIESTA- SOLICITA SE ACLARE</t>
  </si>
  <si>
    <t>adjunta-solicita</t>
  </si>
  <si>
    <t>ADJUNTA TASA SE RESUELVA INCIDENCIA</t>
  </si>
  <si>
    <t>ERROR INVOLUNTARIO. SOLICITO REMISIÓN DE EXPEDIENTE</t>
  </si>
  <si>
    <t>CONTESTA TRASLADO ? FUNDAMENTA</t>
  </si>
  <si>
    <t>Acompa?a Adjunto comprobante de pago</t>
  </si>
  <si>
    <t>SOLICITA CHEQUE</t>
  </si>
  <si>
    <t>SOLICITO REGULACION DE HONORARIOS ACOMPA?O</t>
  </si>
  <si>
    <t xml:space="preserve">ADJUNTA DOCUMENTAL HPV </t>
  </si>
  <si>
    <t>ACTOR ACOMPAÑO OFICIO INFORMADO DEL REGISTRO DE LA PROPIEDAD INMUEBLE</t>
  </si>
  <si>
    <t>cumplimenta adjunta por barandilla  documental para cotejo</t>
  </si>
  <si>
    <t>ACTORA ACREDITA DILIGENCIAMIENTO DE OFICIO</t>
  </si>
  <si>
    <t>(6) Contesta demanda</t>
  </si>
  <si>
    <t>ACREDITA PUBLICACION DE EDICTOS</t>
  </si>
  <si>
    <t>Deduce Revocatoria - Grave violaci?n de Derechos Constitucionales - apelaci?n en Subsidio</t>
  </si>
  <si>
    <t>OPONE EXCEPCION- CONTESTA DEMANDA- OFRECE PRUEBA- SOLICITA VISTA- RESERVAS</t>
  </si>
  <si>
    <t>SOLICITO REGULE HONORARIOS ACOMPA?O</t>
  </si>
  <si>
    <t>ACOMPAÑA. SOLICITA</t>
  </si>
  <si>
    <t>Solicita Apertura Causa a Prueba</t>
  </si>
  <si>
    <t>ACTOR SOLICITA ORDENE LIBRAR OFICIO</t>
  </si>
  <si>
    <t>cumplimenta adjunta documentacion para cotejo</t>
  </si>
  <si>
    <t>ACOMPA?A CONSTANCIA DE DOMICILIO</t>
  </si>
  <si>
    <t>oficio Habilitado</t>
  </si>
  <si>
    <t>REVOCATORIA CON APELACION EN SUBSIDIO ?DENUNCIA DOMICILIO</t>
  </si>
  <si>
    <t>acompa?a constancia</t>
  </si>
  <si>
    <t>ADJUNTA OFICIO PARA LA FIRMA</t>
  </si>
  <si>
    <t>Interponde y funda recurso de apelacion  adjunta tasa</t>
  </si>
  <si>
    <t>denuncia bien a embargo</t>
  </si>
  <si>
    <t>CUMPLIMENTA  - SOLICITA SE AUTORICE VENTA</t>
  </si>
  <si>
    <t xml:space="preserve">HABILITACION DIA Y HORA SOLICITA </t>
  </si>
  <si>
    <t>HABILITACION DIA Y HORA ADJUNTA SOLICITA</t>
  </si>
  <si>
    <t>TENGA POR CUMPLIDO TRIBUTO - SOLICITA PROVEA MANDAMIENTO DE INTIMACI?N DE PAGO</t>
  </si>
  <si>
    <t>Planilla de honorarios-Traslado-Se intime</t>
  </si>
  <si>
    <t>CONTROL</t>
  </si>
  <si>
    <t>SOLICITA SE LIBRE OFR POR SECRETARIA</t>
  </si>
  <si>
    <t>PROMUEVE DECLARATORIA DE HEREDEROS - SOLICITA MEDIDA</t>
  </si>
  <si>
    <t>ADJUNTA DOCUMENTAL ORIGINAL ART. 29</t>
  </si>
  <si>
    <t>RATIFICA PRESENTACI?N</t>
  </si>
  <si>
    <t>MANIFIESTA - ACLARA - TENGA POR CUMPLIMENTADO - SOLICITA SE LIBRE OFICIO</t>
  </si>
  <si>
    <t>SOLICITO AUTOS PARA SENTENCIA DEFINITIVA</t>
  </si>
  <si>
    <t>SOLICITA MANDAMIENTO- ADJUNTA</t>
  </si>
  <si>
    <t>Provea contestaci?n de demanda pendiente</t>
  </si>
  <si>
    <t>ADECUA PLANILLA DE LIQUIDACION</t>
  </si>
  <si>
    <t>reitero pedido de cheque</t>
  </si>
  <si>
    <t>ATENTO - MANIFIESTA y ACOMPAÑA COMPROBANTE - MANIFIESTA y SE LIBRE ORDEN DE PAGO</t>
  </si>
  <si>
    <t>acompa?a escrito</t>
  </si>
  <si>
    <t>OFRECE PRUEBA- RATIFICA</t>
  </si>
  <si>
    <t>deje sin efecto</t>
  </si>
  <si>
    <t>SOLICITA APRUEBE PLANILLA - ACOMPAÑA COMPROBANTE - SOLICITA LIBRE ORDEN DE PAGO</t>
  </si>
  <si>
    <t>Adjunta Oficio</t>
  </si>
  <si>
    <t>CONTESTA DEMANDA ? INTERPONE EXCEPCION DE FALSEDAD DE TITULO ? OFRECE PRUEBA- DICE DE IMPROCEDENCIA</t>
  </si>
  <si>
    <t>ACOMPAÑA PAGO DE TASA- SOLICITA SE LIBRE OFICIO</t>
  </si>
  <si>
    <t>DEMANDADA APORTA INFORMACION</t>
  </si>
  <si>
    <t>MANIFIESTA-REPOSICION SIN SUSTANCIACION CON APELACION EN SUBSIDIO</t>
  </si>
  <si>
    <t>-ACOMPA?A OFICIO PARA CONTROL-</t>
  </si>
  <si>
    <t>ACTORA PIDE APERTURA A PRUEBA</t>
  </si>
  <si>
    <t>acompa?a mandamiento para control y firma</t>
  </si>
  <si>
    <t>PETICIONA CONCEDA BENEFICIO DE LITIGAR SIN GASTOS</t>
  </si>
  <si>
    <t>ADJUNTA CONTROL</t>
  </si>
  <si>
    <t>Desiste acción en contra de Dudarlo Antonio Pascual - Solicita se corra traslado de la demanda</t>
  </si>
  <si>
    <t>Pone en conocimiento - Manifiesta - Reserva nuevas copias para traslado</t>
  </si>
  <si>
    <t>ADJUNTA CONTESTACION DE OFICIO</t>
  </si>
  <si>
    <t>Acompaña escrito</t>
  </si>
  <si>
    <t>ACREDITA INSCRIPCION-ADJUNTA</t>
  </si>
  <si>
    <t>ACTOR SOLICITA AUTOS PARA DICTAR SENTENCIA</t>
  </si>
  <si>
    <t>CEDULA LOPEZ PAGELLA</t>
  </si>
  <si>
    <t>ACOMPAÑA PROVEA</t>
  </si>
  <si>
    <t>RECEPCION DE CEDULA LOPEZ PAGELLA</t>
  </si>
  <si>
    <t>REITERA SOLICITUD CLAUSURA PERIODO DE PRUEBA</t>
  </si>
  <si>
    <t>oficie</t>
  </si>
  <si>
    <t xml:space="preserve">manifiesta atento a la contestacion de oficio </t>
  </si>
  <si>
    <t>CONTESTA TRASLADO. PLANTEA INCOMPETENCIA. COMUNICA.</t>
  </si>
  <si>
    <t>solicita aprobacion de planilla acompaña</t>
  </si>
  <si>
    <t>acompaña comprobante manifiesta</t>
  </si>
  <si>
    <t>autos para sentencia</t>
  </si>
  <si>
    <t>HABILITACION DE DIA Y HORA- HACE SABER</t>
  </si>
  <si>
    <t>ACLARA CUMPLIMENTA</t>
  </si>
  <si>
    <t>aclara cumplimenta</t>
  </si>
  <si>
    <t>Alegato - Parte Citada CENPROFAR</t>
  </si>
  <si>
    <t>ACOMPAÑA PAGO DE TASA - MANIFIESTA - SOLICITA</t>
  </si>
  <si>
    <t>SE ACLARE. SE FIJE NUEVA FECHA DE AUDIENCIA</t>
  </si>
  <si>
    <t>ACOMPAÑA TRANSFIERA</t>
  </si>
  <si>
    <t>devuelve constancia de oficio diligencia</t>
  </si>
  <si>
    <t>adjunta escrito</t>
  </si>
  <si>
    <t>ACOMPAÑA</t>
  </si>
  <si>
    <t>ADJUNTA-MANDAMIENTO DE CONSTATACION</t>
  </si>
  <si>
    <t xml:space="preserve">ACUSA CADUCIDAD DE LA SEGUNDA INSTANCIA </t>
  </si>
  <si>
    <t xml:space="preserve">FIJE PLAZO APERCIBA </t>
  </si>
  <si>
    <t>CUMPLIMENTA Y PRESENTA</t>
  </si>
  <si>
    <t>SOLICITA-ADJUNTA ESCRITO</t>
  </si>
  <si>
    <t>Informe Registro. Informe de Dominio. Presentan nuevo proyecto de partición</t>
  </si>
  <si>
    <t>ACOMPAÑO CEDULA LEY DILIGENCIADA</t>
  </si>
  <si>
    <t>DENUNCIA- SE APLIQUE SANCION-PRESENTA PLANILLA</t>
  </si>
  <si>
    <t>POR CIERTO ! CONCEDA APELACION</t>
  </si>
  <si>
    <t>PRACTICA PLANLLA</t>
  </si>
  <si>
    <t>SOLICITO ORDENE TRANSFERENCIA</t>
  </si>
  <si>
    <t xml:space="preserve">RENUNCIA MANDATO </t>
  </si>
  <si>
    <t>SOLICITA PASE SENTENCIA</t>
  </si>
  <si>
    <t xml:space="preserve">HAB DIA Y HORA - MANDE LLEVAR ADELANTE EJECUCION-SE LIBRE ORDEN DE PAGO-RESERVA </t>
  </si>
  <si>
    <t>ACTOR RECTIFICA MONTO - PROVEA ORDEN DE PAGO PETICIONADA</t>
  </si>
  <si>
    <t>SOLICITO REMISION</t>
  </si>
  <si>
    <t>ACOMPAÑAN OFICIO DILIGENCIADO</t>
  </si>
  <si>
    <t>Ratifica patrocinio</t>
  </si>
  <si>
    <t>ACOMPAÑA SOLICITA</t>
  </si>
  <si>
    <t>PROMUEVE EJECUCION- SE PROVEA</t>
  </si>
  <si>
    <t>SOLICITA NUEVA FECHA - OFICIE</t>
  </si>
  <si>
    <t>cedula alonso.-</t>
  </si>
  <si>
    <t xml:space="preserve">comp cedula alonso.-    </t>
  </si>
  <si>
    <t>CONCRETE ELEVACION A CAMARA</t>
  </si>
  <si>
    <t>BAJEN A JUZGADO DE GRADO</t>
  </si>
  <si>
    <t>CONCRETE REGULACION HONORARIOS</t>
  </si>
  <si>
    <t>SOLICITA DECLARE NEGLIGENCIA PROBATORIA</t>
  </si>
  <si>
    <t>SE REGULEN HONORARIOS-ADJUNTA</t>
  </si>
  <si>
    <t>ACOMPAÑA PUBLICACION DE EDICTOS</t>
  </si>
  <si>
    <t xml:space="preserve">MANIFIESTA SE PRACTIQUE NOTIFICACION </t>
  </si>
  <si>
    <t>adjunta demanda y documental digitalizada</t>
  </si>
  <si>
    <t>acompaña - denuncia - solicita</t>
  </si>
  <si>
    <t>Planilla liquidacion</t>
  </si>
  <si>
    <t>ADJUNTA DOCUMENTAL</t>
  </si>
  <si>
    <t>cedula miguel.-</t>
  </si>
  <si>
    <t>comp cedula miguel</t>
  </si>
  <si>
    <t>ACOMPAÑO DOCUMENTAL PARA COTEJAR .SOLICITO SE PROVEA LA DEMANDA</t>
  </si>
  <si>
    <t>CONSTANCIA DE RECEPCIÓN DE CÉDULA ELECTRÓNICA</t>
  </si>
  <si>
    <t>solicita decrete apertura a prueba</t>
  </si>
  <si>
    <t>pase aresolver</t>
  </si>
  <si>
    <t>DENUNCIA CADUCIDAD DE INSTANCIA</t>
  </si>
  <si>
    <t xml:space="preserve">FIJA FECHA JUNT AMEDICA </t>
  </si>
  <si>
    <t>APRUEBE DENUNCIO Y TASACION DE BIENES-AC_INFORME DOMINIOS-SOL_SE LIBREN OFICIOS</t>
  </si>
  <si>
    <t>NUEVO TÉCNICO AUXILIAR - CUMPLIMENTA INTIMACIÓN</t>
  </si>
  <si>
    <t>HACE MANIFESTACION-SOLICITA NUEVO LIBRAMIENTO DE CEDULA</t>
  </si>
  <si>
    <t>SOLICITA CLAUSURE ETAPA PROBATORIA</t>
  </si>
  <si>
    <t>ADJUNTA INFORME PERICIAL CONTABLE</t>
  </si>
  <si>
    <t>ADJUNTO -SOLICITO</t>
  </si>
  <si>
    <t>CEDULA DR REVIGLIO Y COMPROBANTES DE ENVIO Y ENTREGA</t>
  </si>
  <si>
    <t>SOLICITA REGULACION DEHONORARIOS</t>
  </si>
  <si>
    <t>cedula electronica Dr Lucas Dezzutto Monasterolo</t>
  </si>
  <si>
    <t>comprobante de recepcion cedula Dr Lucas Dezzutto Monasterolo</t>
  </si>
  <si>
    <t>ACOMPAÑA  CONSTANCIA DE NOTIFICACION Y DE RECEPCION</t>
  </si>
  <si>
    <t xml:space="preserve">SE TENGA PRESENTE </t>
  </si>
  <si>
    <t>ADJUNTA OFICIO SE PASE A SENTENCIA</t>
  </si>
  <si>
    <t>ACTOR - RECTIFICA - ADJUNTA OFICIO A CONTROL</t>
  </si>
  <si>
    <t>ACTOR - RECTIFICA- ADJUNTA OFICIO PARA CONTROL</t>
  </si>
  <si>
    <t>RATIFICA- ACOMPAÑA COPIAS- SE PROVEA DEMANDA</t>
  </si>
  <si>
    <t>SE DECLARE DESIERTO RECURSO</t>
  </si>
  <si>
    <t>ACEPTA CARGO PERITO MEDICO</t>
  </si>
  <si>
    <t>Edictos</t>
  </si>
  <si>
    <t>ACOMPAÑO PUBLICACION DE EDICTOS RECIBOS DE PAGO DE EDICTOS SOLICITA DECLARATORIA DE HEREDEROS</t>
  </si>
  <si>
    <t>acompaña - provea</t>
  </si>
  <si>
    <t>SOLICITA INTIME</t>
  </si>
  <si>
    <t>ACOMPAÑA CEDULA - PROVEA BLSG</t>
  </si>
  <si>
    <t>PLANILLA D LIQUIDACION DE CAPITAL</t>
  </si>
  <si>
    <t>ACTORA ACOMPAÑA ESCRITO Y OFICIO PARA CONTROL</t>
  </si>
  <si>
    <t>SOLICITA DESIGNACION MARTILLERO</t>
  </si>
  <si>
    <t>PLANILLA DE LIQUIDACION DE CAPITAL</t>
  </si>
  <si>
    <t>ACOMPAÑA COMPROBANTES DE PAGO Y EDICTOS</t>
  </si>
  <si>
    <t>PROVEA ESCRITO PENDIENTE</t>
  </si>
  <si>
    <t>ADJUNTA CONSTANCIA DE NOTIFICACION Y RECEPCION</t>
  </si>
  <si>
    <t>solicita se dicte sentencia</t>
  </si>
  <si>
    <t>SOLICITO PROSIGA TRAMITE</t>
  </si>
  <si>
    <t>AMPLIE DECLARATORIA</t>
  </si>
  <si>
    <t>REITERA -HABILITACION DE DIA Y HORA</t>
  </si>
  <si>
    <t>RESUELVA</t>
  </si>
  <si>
    <t>MANIFIESTA - SE ALLANA</t>
  </si>
  <si>
    <t>Se apruebe planilla e intime pago</t>
  </si>
  <si>
    <t>ADJUNTA DOCUMENTAL PAPEL</t>
  </si>
  <si>
    <t>PRACTICA PLANILLA DE LIQUIDACION DE HONORARIOS</t>
  </si>
  <si>
    <t>ACOMPAÑA COPIAS PARA TRASLADO DEMANDA</t>
  </si>
  <si>
    <t>ACOMPAÑA CONTESTE- SE PROVEA DEMANDA</t>
  </si>
  <si>
    <t>ACOMPAÑA TASA PAGA- SE PROVEA DEMANDA</t>
  </si>
  <si>
    <t>practica liquidacion</t>
  </si>
  <si>
    <t>RATIFICA PATROCINA SOLICITA</t>
  </si>
  <si>
    <t>REVOCATORIA APELACION EN SUBSIDIO FORMULA RESERVAS</t>
  </si>
  <si>
    <t>DENUNCIA DOMICILIO - SOLICITA NUEVO MANDAMIENTO - AUTORIZA DILIGENCIA</t>
  </si>
  <si>
    <t>HABILITACIÓN DÍA Y HORA ADVIERTE</t>
  </si>
  <si>
    <t>Hace Saber</t>
  </si>
  <si>
    <t>DISPONGA PUBLICACION DE EDICTOS.</t>
  </si>
  <si>
    <t>CUMPLIMENTA-SE PROVEA CONTESTACION</t>
  </si>
  <si>
    <t>ORDENE LLEVAR EJECUCIÓN ADELANTE SOLICITO PAGO DE CAPITAL</t>
  </si>
  <si>
    <t>DECRETE CADUCIDAD ART 402 CPCyC</t>
  </si>
  <si>
    <t>MANIFIESTA - SOLICITA APERTURA - ACOMPAÑA NOTA DPIP</t>
  </si>
  <si>
    <t>FUNDA APELACION</t>
  </si>
  <si>
    <t>SOLICITA SENTENCIA DE TRANCE Y REMATE.</t>
  </si>
  <si>
    <t>DECLARE REBELDE</t>
  </si>
  <si>
    <t>DENUNCIA EXTRAVÍO</t>
  </si>
  <si>
    <t>por firme sentencias-practica planilla de honorarios-corra traslado</t>
  </si>
  <si>
    <t>ACOMPAÑA OFICIO - INFORME REGISTRO 2</t>
  </si>
  <si>
    <t>DENEGACION EXPRESA</t>
  </si>
  <si>
    <t>DOMICILIO Y OFICIO</t>
  </si>
  <si>
    <t xml:space="preserve">DENUNCIA DOMICILIO - ESPECIFICA - ORDENEN NOTIFICAR </t>
  </si>
  <si>
    <t>ACOMPAÑA OFICIO AL CORREO</t>
  </si>
  <si>
    <t>DENUNCIA NUEVO EMPLEO - SOLICITA LIBRE OFICIO - ACOMPAÑA PDF</t>
  </si>
  <si>
    <t>-ADVIERTE-SOLICITA DESGLOSE-</t>
  </si>
  <si>
    <t>SE PROVEA PRUEBA</t>
  </si>
  <si>
    <t>SE DESIGNE PERITO</t>
  </si>
  <si>
    <t>Sol. libre oficio ANSES</t>
  </si>
  <si>
    <t>ADJUNTA OFICIO. SOLICITA INHIBICIÓN GENERAL DE BIENES.</t>
  </si>
  <si>
    <t>ADJUNTO OFICIO DILIGENCIADO</t>
  </si>
  <si>
    <t>demanda de daños y perjuicios</t>
  </si>
  <si>
    <t>SE RESUELVA</t>
  </si>
  <si>
    <t xml:space="preserve"> DENUNCIA HECHO NUEVO. ADJUNTA DOCUMENTAL</t>
  </si>
  <si>
    <t>ADJUNTA PRENDA CON INTERVENCION DE DPIP DIGITALIZADA TENGA PRESENTE PROVEA SECUESTRO PRENDARIO CON HABILITACION DE DIA Y HORA</t>
  </si>
  <si>
    <t>RECTIFICA NOMBRE- MANIFIESTA- SE PROVEA</t>
  </si>
  <si>
    <t>ACOMPAÑA TASA- SE PROVEA TRASLADO</t>
  </si>
  <si>
    <t>cedula quiroga.-</t>
  </si>
  <si>
    <t>comp cedula quiroga.-</t>
  </si>
  <si>
    <t>ADVIERTE - SOLICITA NUEVO OFICIO</t>
  </si>
  <si>
    <t>FORMULA OPOSICION-SE DESIGNE PARTIDOR DE OFICIO</t>
  </si>
  <si>
    <t>solicita se provea presentacion</t>
  </si>
  <si>
    <t>solicito autos</t>
  </si>
  <si>
    <t xml:space="preserve">SE FIJE FECHA DE PERICIA TÉCNICA </t>
  </si>
  <si>
    <t>REITERA SOLICITUD DE REGULACION DE HONORARIOS</t>
  </si>
  <si>
    <t>ADVIERTE - SOLICITA AGREGUE CONTESTACION DE OFICIO - LIBRE OFICIO</t>
  </si>
  <si>
    <t>Pasen autos a Resolver</t>
  </si>
  <si>
    <t>ADJUNTA - CONTROL</t>
  </si>
  <si>
    <t>PROVEA ESCRITO ADJUNTO - SOLICITAMOS HONORARIOS POR EJECUCION</t>
  </si>
  <si>
    <t>SOLICITA OFICIO - INFORMA NUMERO DE CUENTA</t>
  </si>
  <si>
    <t>ACTOR ADVIERTE YERRO INVOLUNTARIO - SE REENVIE OFICIO AL BANCO</t>
  </si>
  <si>
    <t>ADJUNTA ESCRITO SOLICITA SE PROVEA</t>
  </si>
  <si>
    <t>SE NOTIFICA- SE PROVEA OFUICIO</t>
  </si>
  <si>
    <t>ME ALLANO DESISTO SOLICITA APERTURA A PRUEBA</t>
  </si>
  <si>
    <t>ME NOTIFICO / LIBRE OFICIO CERTIFIQUE SECRETARIA CONCLUSION</t>
  </si>
  <si>
    <t>DE POR PERDIDO DERECHO - ELEVE</t>
  </si>
  <si>
    <t>acompña constancia de saldo. solicita oficio de pago</t>
  </si>
  <si>
    <t xml:space="preserve">ACOMPAÑA INFORME CONTINUE TRAMITE </t>
  </si>
  <si>
    <t>ADJUNTA OFICIO DILIGENCIADO - SOLICITA</t>
  </si>
  <si>
    <t>DESISTE EMBARGO DENUNCIA NUEVO EMBARGO</t>
  </si>
  <si>
    <t>Impugna Pericial Martillero</t>
  </si>
  <si>
    <t xml:space="preserve">PRESENTA SOLICITA REMISIÓN </t>
  </si>
  <si>
    <t>SE HOMOLOGUE ACUERDO</t>
  </si>
  <si>
    <t>TOMA PARTICIPACION. DENUNCIA DOMICILIO</t>
  </si>
  <si>
    <t>ADVIERTE INVIABILIDAD REGULATORIA</t>
  </si>
  <si>
    <t>SOLICITA REGULACION HONORARIOS</t>
  </si>
  <si>
    <t>acompaña cédulas de notificación-comprobante de envio</t>
  </si>
  <si>
    <t>cédula Dr martinez</t>
  </si>
  <si>
    <t>comprobante cédula Dr Martinez</t>
  </si>
  <si>
    <t>ACLARA ORDENE TRASLADO DE DEMANDA</t>
  </si>
  <si>
    <t>SOLICITA SE CUMPLIMENTE POR SECRETARIA</t>
  </si>
  <si>
    <t>ACOMPAÑA DOCUMENTAL  COTEJO</t>
  </si>
  <si>
    <t>ADJUNTA CEDULAS</t>
  </si>
  <si>
    <t>denuncia conexidad - remita</t>
  </si>
  <si>
    <t xml:space="preserve">SE LLAME AUTOS PARA SENTENCIA </t>
  </si>
  <si>
    <t>ACOMPAÑA CESIÓN GRATUITA</t>
  </si>
  <si>
    <t xml:space="preserve">MANIFIESTA- SE INTIME </t>
  </si>
  <si>
    <t xml:space="preserve">SE RECTIFIQUE </t>
  </si>
  <si>
    <t>solicita provea demanda de daños</t>
  </si>
  <si>
    <t>solicitamos honorarios</t>
  </si>
  <si>
    <t xml:space="preserve">PROMUEVE INCIDENTE DE NULIDAD HABILITACION DIA Y HORA </t>
  </si>
  <si>
    <t>CEDULA</t>
  </si>
  <si>
    <t>DENUNCIA LIBRE OFR</t>
  </si>
  <si>
    <t>DENUNCIA LIBRE CÉDULA LEY</t>
  </si>
  <si>
    <t>RATIFICA ACTUACIÓN - SE PROVEA</t>
  </si>
  <si>
    <t>HABILITACIÓN DÍA Y HORA RENUNCIA</t>
  </si>
  <si>
    <t>ADJUNTO CÉDULA Y COMPROBANTE</t>
  </si>
  <si>
    <t>CÉDULA DR. BERRO</t>
  </si>
  <si>
    <t>COMPROBANTE CÉDULA</t>
  </si>
  <si>
    <t>TOMA PARTICIPACION - CONTESTA TRASLADO</t>
  </si>
  <si>
    <t>ACOMPAÑO OFICIO REGISTRO CIVIL PARA SU CONTROL</t>
  </si>
  <si>
    <t>ADJUNTO OFICIO PARA CONTROL Y FIRMA</t>
  </si>
  <si>
    <t xml:space="preserve">DENUNCIA NUEVO EMPLEO - SOLICITA NUEVO OFICIO </t>
  </si>
  <si>
    <t xml:space="preserve">Solicito Provea respecto a Ofrecimiento </t>
  </si>
  <si>
    <t>PLANTEA REVOCATORIA</t>
  </si>
  <si>
    <t>HEREDERA- NUEVO PATROCINIO</t>
  </si>
  <si>
    <t>ACOMPAÑA PODER</t>
  </si>
  <si>
    <t>ADJUNTA SE PROVEA</t>
  </si>
  <si>
    <t>ACTORA SOLICITA SE DE POR PERDIDO DERECHO - REBELDIA</t>
  </si>
  <si>
    <t>PRACTICA PLANILLA LIQUIDACION</t>
  </si>
  <si>
    <t>ACOMPAÑA-REITERA PETICION-</t>
  </si>
  <si>
    <t xml:space="preserve">Adjunto firma olografa, acta de nacimiento, avaluos fiscales, tasa de justicia </t>
  </si>
  <si>
    <t>ACOMPAÑA DOCUMENTAL ORIGINAL</t>
  </si>
  <si>
    <t>adjunta cuit demandados. provea demanda</t>
  </si>
  <si>
    <t>RATIFICA PRESENTACION</t>
  </si>
  <si>
    <t>da cuenta demanda suscripta -provea demanda</t>
  </si>
  <si>
    <t>da cuenta demanda suscripta- provea demanda</t>
  </si>
  <si>
    <t>COMPROBANTE DE PAGO DE TASA DE JUSTICIA</t>
  </si>
  <si>
    <t>POR DESISTIDOS - ALEGATOS</t>
  </si>
  <si>
    <t>llame autos regular hopnorarios</t>
  </si>
  <si>
    <t>SOLICITA SE MANDE A LLEVAR ADELANTE LA EJECUCION</t>
  </si>
  <si>
    <t>Ejecuta Sentencia - Pide Oficio - Fuera de Lista</t>
  </si>
  <si>
    <t>PERITO MEDICO ACLARA</t>
  </si>
  <si>
    <t>ALEGATOS - RESERVA RECURSOS EXTRAORDINARIOS</t>
  </si>
  <si>
    <t>SOLICITA INTIMACION</t>
  </si>
  <si>
    <t>ACOMPAÑA OFICIO DILIGENCIADO - PONE EN CONOCIMIENTO - SOLICITA</t>
  </si>
  <si>
    <t xml:space="preserve">SOLICITO LIBRE OFICIO </t>
  </si>
  <si>
    <t>restituye mandamiento</t>
  </si>
  <si>
    <t>SOLICITA OFICIO DE AMPLIACIÓN POR HONORARIOS</t>
  </si>
  <si>
    <t>MANIFIESTA-ACOMPAÑO COMP DE PAGO ROSA NELLO</t>
  </si>
  <si>
    <t>se suspenda prorrogue habilitacion dia y hora</t>
  </si>
  <si>
    <t>MANIFIESTA FALTA DE CONSTITUCION DOMICILIO PERITO</t>
  </si>
  <si>
    <t>pone en conocimiento. orden de oficio con indica expresa</t>
  </si>
  <si>
    <t>ACLARA - REITERA - ALLANAMIENTO</t>
  </si>
  <si>
    <t>TOMA PARTICIPACION- ACREDITA PERSONERIA-  CONSTITUYE DOMICILIO</t>
  </si>
  <si>
    <t>SOLICITO SE ABRA A PRUEBA</t>
  </si>
  <si>
    <t>INFORMA DOMICILIO</t>
  </si>
  <si>
    <t>comp cedula aguilera.-</t>
  </si>
  <si>
    <t>LIBRE OFICIO A BANCO SUPERVIELLE</t>
  </si>
  <si>
    <t>Solicita Clausura</t>
  </si>
  <si>
    <t>CÉDULA ELECTRÓNICA CARRIO</t>
  </si>
  <si>
    <t>CÉDULA ELECTRÓNICA MANSILLA AVILA</t>
  </si>
  <si>
    <t>CÉDULA ELECTRÓNICA TETE</t>
  </si>
  <si>
    <t>COMPROBANTE CÉDULA MANSILLA AVILA</t>
  </si>
  <si>
    <t>COMPROBANTE CÉDULA CARRIO</t>
  </si>
  <si>
    <t>Oficio diligenciado y nuevo Oficio</t>
  </si>
  <si>
    <t>COMPROBANTE CÉDULA TETE</t>
  </si>
  <si>
    <t>ADJUNTA CÉDULAS Y COMPROBANTES ELECTRÓNICOS</t>
  </si>
  <si>
    <t>SOLICITA ELEVANCION DE AUTOS</t>
  </si>
  <si>
    <t>planilla de liquidacion.-</t>
  </si>
  <si>
    <t>cumplimento</t>
  </si>
  <si>
    <t>SE NOTIFICA- SE PROVEA OFICIO</t>
  </si>
  <si>
    <t>ADJUNTA CEDULAS DE NOTIFICACION</t>
  </si>
  <si>
    <t>SOLICITA APERCIBIMIENTO</t>
  </si>
  <si>
    <t>tenga por desistida</t>
  </si>
  <si>
    <t>SOLICITA PASE A DICTAR SENTENCIA- ACOMPAÑA ACTA</t>
  </si>
  <si>
    <t>CUMPLE CON LO SOLICITADO   ADJUNTA AVALÚO   CORRASE NUEVA VISTA</t>
  </si>
  <si>
    <t>SE MANIFIESTA SE DENUNCIA TESTIGOS</t>
  </si>
  <si>
    <t>ORDENE NOTIFICAR SENTENCIA</t>
  </si>
  <si>
    <t>Se notifica Ana María Parrilla</t>
  </si>
  <si>
    <t>INSTA NOTIFICACION POR SECRETARIA</t>
  </si>
  <si>
    <t>ADJUNTA COMPROBANTE DE ENVIÓ DE CÉDULA ELECTRÓNICA</t>
  </si>
  <si>
    <t xml:space="preserve">ADJUNTA TASA DE JUSTICIA  DE TRAMITE APELACION </t>
  </si>
  <si>
    <t>HABILITACION DE DIA Y HORA SE ORDENE TRASLADO</t>
  </si>
  <si>
    <t>SOLICITA    NULIDAD   IMPUGNACIÓN</t>
  </si>
  <si>
    <t>COMUNICA ERROR INVOLUNTARIO</t>
  </si>
  <si>
    <t>MANIFIESTA - ADVIERTE ERROR - LIBRE OFICIO POR SECRETARIA</t>
  </si>
  <si>
    <t>SOLICITA REGULACION DE HONORARIOS DENUNCIA MONTO ACOMPAÑA</t>
  </si>
  <si>
    <t>ACOMPAÑO OFICIO SIN DILIGENCIAR</t>
  </si>
  <si>
    <t>CÉDULA ELECTRÓNICA MONDELLI CURCHOD</t>
  </si>
  <si>
    <t>COMPROBANTE CÉDULA ELECTRÓNICA</t>
  </si>
  <si>
    <t xml:space="preserve">APRUEBE PLANILLA </t>
  </si>
  <si>
    <t>ADJUNTA CÉDULA Y COMPROBANTE ELECTRÓNICO</t>
  </si>
  <si>
    <t>Sindicaltura Hace Saber</t>
  </si>
  <si>
    <t>URGENTE PROVEA</t>
  </si>
  <si>
    <t>CUMPLE DECRETO ACLARA SOLICITA</t>
  </si>
  <si>
    <t>PROVEA CITACION EN GARANTIA</t>
  </si>
  <si>
    <t>solicita supension de terminos</t>
  </si>
  <si>
    <t>Practica actualizacion honorarios Traslado</t>
  </si>
  <si>
    <t>Solicito se notifique de la sentencia interlocutoria</t>
  </si>
  <si>
    <t>ALEGA DE BIEN PROBADO</t>
  </si>
  <si>
    <t>SOLICITA PRÉSTAMO - ADJUNTA PODER JURAMENTADO</t>
  </si>
  <si>
    <t>ACREDITA PERSONERÍA SE PROVEA</t>
  </si>
  <si>
    <t>ACREDITA SOLICITA SE PROVEAN ESCRITOS</t>
  </si>
  <si>
    <t>heredero OFICIO PARA CONTROL Y LIBRAMIENTO</t>
  </si>
  <si>
    <t xml:space="preserve">MANIFIESTA PROVEA EXCEPCION DE PRESCRIPCION </t>
  </si>
  <si>
    <t>ACTORA PASEN A APERTURA A PRUEBA</t>
  </si>
  <si>
    <t xml:space="preserve">PRESENTA - SOLICITA REMISIÓN </t>
  </si>
  <si>
    <t xml:space="preserve">ABRA CAUSA A PRUEBA </t>
  </si>
  <si>
    <t>ADJUNTA ESCRITO Y TASACIÓN</t>
  </si>
  <si>
    <t>ACOMPAÑA INFORME - SE PROVEA</t>
  </si>
  <si>
    <t>por firme sentencia-practica planilla de liquidacion-corra traslado</t>
  </si>
  <si>
    <t>SOLICITA PROVEA REORDENATORIAMENTE</t>
  </si>
  <si>
    <t>ADJUNTA TASA. ACEPTA CARGO. SOLICITA PRESTAMO</t>
  </si>
  <si>
    <t>SOLICITA ACLARE PUNTOS DE PERICIA</t>
  </si>
  <si>
    <t>CONTESTAMOS  EXCEPCIONES</t>
  </si>
  <si>
    <t>ACOMPAÑA OF DILIGENCIADO POLICLINICO</t>
  </si>
  <si>
    <t>ACLARO</t>
  </si>
  <si>
    <t xml:space="preserve">MANIFIESTA - SOLICITA REMITA </t>
  </si>
  <si>
    <t>adjunto - se provea.-</t>
  </si>
  <si>
    <t>Acompaña Pliego</t>
  </si>
  <si>
    <t>ACOMPAÑO DISPONGA NUEVA AUDIENCIA</t>
  </si>
  <si>
    <t xml:space="preserve">Pongo en conocimiento Errónea Evaluación del Juez de Paz de J Daract  </t>
  </si>
  <si>
    <t xml:space="preserve">ADJUNTA PARA CONTROL </t>
  </si>
  <si>
    <t>CONSTITUYE NUEVO DOMICILIO ELECTRONICO</t>
  </si>
  <si>
    <t>AGREGA CÉDULA DE NOTIFICACIÓN</t>
  </si>
  <si>
    <t>ACTOR ADJUNTA LIBERE FONDOS POR CAPITAL</t>
  </si>
  <si>
    <t>SOLICITA OFICIO INFORMATIVO</t>
  </si>
  <si>
    <t>CEDULA ELECTRONICA DR GUSTAVO ARIEL MATRICARDI</t>
  </si>
  <si>
    <t xml:space="preserve">CADUCIDAD DE RECURSO. </t>
  </si>
  <si>
    <t>SOLICITA SE AUTORICE VENTA</t>
  </si>
  <si>
    <t>EJECUCION DE SENTENCIA - LIBRE OFICIO</t>
  </si>
  <si>
    <t>ACTOR ACOMPAÑO SUSTITUCION RATIFICOO ACOMPAÑO OFICIO INFORMADO SOLICITO</t>
  </si>
  <si>
    <t xml:space="preserve">PRACTICA PLANILLA - SOLICITA CORRA TRASLADO </t>
  </si>
  <si>
    <t>SOLICITA REGULACIÓN - ADJUNTA</t>
  </si>
  <si>
    <t>PLANTEA ACLARATORIA</t>
  </si>
  <si>
    <t>CONSTITUYO NUEVO DOMICILIO ELECTRÓNICO</t>
  </si>
  <si>
    <t>COMPROBANTE CEDULA ELECTRONICA DR GUSTAVO MATRICARDI</t>
  </si>
  <si>
    <t>ACTOR ADJUNTA CEDULA ELECTRONICA DILIGENCIADA</t>
  </si>
  <si>
    <t>ACTOR ADJUNTA LIBERE FONDOS POR CAPITAL Y HONORARIOS CONJUNTAMENTE</t>
  </si>
  <si>
    <t>ACTOR   LIBRE OFICIO AL EMPLEADOR</t>
  </si>
  <si>
    <t>ACTOR ADJUNTA LIBERE FONDOS SALDO POR HONORAIROS</t>
  </si>
  <si>
    <t>PRESENTO NOTIFICACION. PETICIONO</t>
  </si>
  <si>
    <t>solicito actas</t>
  </si>
  <si>
    <t>solicito copias certificadas</t>
  </si>
  <si>
    <t>MANIFIESTA - SOLICITA DEJE SIN EFECTO REMISION - PROVEA DEMANDA</t>
  </si>
  <si>
    <t>SE REITERE</t>
  </si>
  <si>
    <t>SUSPENSION DE PLAZOS</t>
  </si>
  <si>
    <t>APELA IMPOSICION DE COSTAS POR SU ORDEN - ACOMPAÑA TASA</t>
  </si>
  <si>
    <t>Solicita se Libre Oficio</t>
  </si>
  <si>
    <t>ACOMPAÑA CEDULAS DILIGENCIADAS</t>
  </si>
  <si>
    <t>clausure prueba</t>
  </si>
  <si>
    <t>ACOMPAÑA ESCRITO</t>
  </si>
  <si>
    <t>actor adjunta libere fondos por honorarios</t>
  </si>
  <si>
    <t>OFRECE</t>
  </si>
  <si>
    <t>CUMPLIMENTA - SOLICITA BUSQUEDA</t>
  </si>
  <si>
    <t>SOLICITA SE APRUEBE</t>
  </si>
  <si>
    <t>MANIFIESTA - SE LIBRE NUEVO OFR POR SECRETARIA</t>
  </si>
  <si>
    <t>EJECUCION DE HONORARIOS (escrito conjunto con Dr. Ramos)</t>
  </si>
  <si>
    <t>EJECUCION DE HONORARIOS (escrito conjunto con Dra. Abramo)</t>
  </si>
  <si>
    <t>se autorice</t>
  </si>
  <si>
    <t>Solicita suspension de terminos con HDYH</t>
  </si>
  <si>
    <t>acompaña copias y solic</t>
  </si>
  <si>
    <t>solicita provea escrito</t>
  </si>
  <si>
    <t>Apruebe Planilla - Se Intime</t>
  </si>
  <si>
    <t>Adjunta Oficio para control y firma</t>
  </si>
  <si>
    <t>acredita personería adjunta poderes</t>
  </si>
  <si>
    <t>AMPLIA EJECUCION CAPITAL Y EMBARGO</t>
  </si>
  <si>
    <t xml:space="preserve">ACTUALIZA PLANILLA DE HONORARIOS </t>
  </si>
  <si>
    <t>ADJUNTA INFORME-SE OFICIE</t>
  </si>
  <si>
    <t>CUMPLIMENTE SIN MAS TRAMITE NI DEMORA</t>
  </si>
  <si>
    <t>designa nuevo patrocinanate</t>
  </si>
  <si>
    <t>ADJUNTA OFICIO PARA SU FIRMA</t>
  </si>
  <si>
    <t>ACOMPAÑA OFICIOS DILIGENCIADOS</t>
  </si>
  <si>
    <t>ACOMPAÑO OFICIOS DILIGENCIADOS</t>
  </si>
  <si>
    <t>ACOMPAÑO OFICIO DILIGENCIADO E INFORMADO</t>
  </si>
  <si>
    <t>TENGA POR DESISTIDA APELACION</t>
  </si>
  <si>
    <t>PRACTICA PLANILLA HONORARIOS (escrito conjunto con Dr. Ramos)</t>
  </si>
  <si>
    <t>declare causa de puro derecho</t>
  </si>
  <si>
    <t>TOMO PARTICIPACION. CONSTITUYO DOMICILIO PROCESAL Y ELECTRONICO</t>
  </si>
  <si>
    <t>ADJUNTA CÉDULA PARA CONTROL</t>
  </si>
  <si>
    <t>SOLICITA SE REGULEN HONORARIOS</t>
  </si>
  <si>
    <t>PRACTICA PLANILLA HONORARIOS (escrito conjunto con Dra. Abramo)</t>
  </si>
  <si>
    <t>SOLICITA SE LIBRE NUEVO OFICIO</t>
  </si>
  <si>
    <t>SOLICITA ORDENE OFICIO VIA IURIX</t>
  </si>
  <si>
    <t>ACOMPAÑO TASA</t>
  </si>
  <si>
    <t>CUMPLIMENTA - SOLICITA OFICIO</t>
  </si>
  <si>
    <t>SOLICITO SE ELEVE.</t>
  </si>
  <si>
    <t xml:space="preserve">Solicita Devolución </t>
  </si>
  <si>
    <t>HABILITACION DE DIA Y HORA. SE DISPONGA LEVANTAMIENTO DE MEDIDA NO INNOVAR.</t>
  </si>
  <si>
    <t>Acompaña Oficios para control</t>
  </si>
  <si>
    <t>CUMPLIMENTA - SE APRUEBE</t>
  </si>
  <si>
    <t>actor INFORME ACTUARIO- SE CLAUSURE</t>
  </si>
  <si>
    <t>CONSTITUYO DOMICILIO ELECTRONICO</t>
  </si>
  <si>
    <t xml:space="preserve">ACOMPAÑO </t>
  </si>
  <si>
    <t>deje sin efecto - provea prueba</t>
  </si>
  <si>
    <t>APELACIÓN</t>
  </si>
  <si>
    <t>OFICIOS DILIGENCIADOS</t>
  </si>
  <si>
    <t>ADJUNTA OFICIO- DENUNCIO BIEN A EMBARGO</t>
  </si>
  <si>
    <t>ACEPTACIÓN DE CARGO</t>
  </si>
  <si>
    <t>ACOMPAÑO PAGO DE COMPLEMENTO DE TASA DE JUSTICIA-SOLICITO LA CONFORMIDAD DEL PAGO TOTAL DE LA TASA</t>
  </si>
  <si>
    <t>acompaña poder apud adecue caratula remita civil 1</t>
  </si>
  <si>
    <t>PEDIDO REGULACION</t>
  </si>
  <si>
    <t xml:space="preserve">SOLICITO APRUEBE PLANILLA </t>
  </si>
  <si>
    <t>Solicita se notifique a la demandada - Cite de Venta</t>
  </si>
  <si>
    <t>ACOMPAÑA ESCRITO - SE PROVEA</t>
  </si>
  <si>
    <t>RECUSACION SIN CAUSA - CONTESTAN DEMANDA</t>
  </si>
  <si>
    <t>Advierte. Solicita.</t>
  </si>
  <si>
    <t>letrado NOTIFICACION DOMICILIO REAL</t>
  </si>
  <si>
    <t xml:space="preserve">RESUELVA </t>
  </si>
  <si>
    <t>actor OFICIO CONTROL</t>
  </si>
  <si>
    <t>heredero PIDE LIBREN EDICTOS</t>
  </si>
  <si>
    <t xml:space="preserve">MANIFIESTA - DENUNCIA NUEVO EMPLEO - SOLICITA NUEVO OFICIO </t>
  </si>
  <si>
    <t>adjunto constancia - se notifique.-</t>
  </si>
  <si>
    <t>MANIFIESTE = LIBRE NUEVO MANDAMIENTO DE CONSTATACION</t>
  </si>
  <si>
    <t>adjunta oficio- plantea revocatoria</t>
  </si>
  <si>
    <t>CEDULA TRASLADO PLANILLA</t>
  </si>
  <si>
    <t xml:space="preserve">COMPROBANTE CEDULA TRASLADO PLANILLA </t>
  </si>
  <si>
    <t>ADECUA LIQUIDACIÓN CONFORME TOPE- TRASLADO</t>
  </si>
  <si>
    <t>SOLICITO SE COTEJE DOCUMENTAL/ SE PROVEA DEMANDA</t>
  </si>
  <si>
    <t>DE POR PERDIDO DERECHO A CONTESTAR TRASLADO- DISPONGA ELEVAR ACTUACIONES.-</t>
  </si>
  <si>
    <t>SE CUMPLIMENTE NOTIFICACION POR SECRETARIA</t>
  </si>
  <si>
    <t>ORDENE QUE SE CUMPLIMENTE.-</t>
  </si>
  <si>
    <t>SOLICITO A VS</t>
  </si>
  <si>
    <t>ACTOR SOLICITO SE REMITAN AL CENTRO DE MEDIACION</t>
  </si>
  <si>
    <t>ADJUNTA - NUEVA VISTA</t>
  </si>
  <si>
    <t>actor ACREDITA NOTIFICACION</t>
  </si>
  <si>
    <t>envío de cédula demandado</t>
  </si>
  <si>
    <t>recepción cédula demandado</t>
  </si>
  <si>
    <t>adjunta oficio para control y formacion OFR</t>
  </si>
  <si>
    <t>adjunta cedula perito y comprobante envio</t>
  </si>
  <si>
    <t>ADJUNTA TRASLADO EJECUCION</t>
  </si>
  <si>
    <t>aCOMPAÑA - SOLICITA Declaratoria</t>
  </si>
  <si>
    <t>ADJUNTO DOS OFICIOS A CONTROL</t>
  </si>
  <si>
    <t xml:space="preserve">ADJUNTA DOCUMENTAL PARA COTEJO. HABILITACION </t>
  </si>
  <si>
    <t>manifiesta solicita</t>
  </si>
  <si>
    <t>heredero OFICIO ESCRIBANOS DILIGENCIADO</t>
  </si>
  <si>
    <t>PRACTICA PLANILLA DE CAPITAL</t>
  </si>
  <si>
    <t>RATIFICA ACTUACION - ANEXA DOCUMENTAL</t>
  </si>
  <si>
    <t>caducidad</t>
  </si>
  <si>
    <t>INFORMA REQUERIMIENTO AFIP – SOLICITA AUTORIZACION – SOLICITA FIRMA POR SECRETARIA  - HABILITACION DE DIA Y HORA</t>
  </si>
  <si>
    <t>ACOMPAÑO OFICIO</t>
  </si>
  <si>
    <t>DENUNCIA NUEVO EMPLEO - SOLICITA APROBACION - INICIA EJECUCION - SOLICITA EMBARGO DE HABERES</t>
  </si>
  <si>
    <t>DICTE DECLARATORIA DE HEREDEROS</t>
  </si>
  <si>
    <t xml:space="preserve">cumplimenta aclara </t>
  </si>
  <si>
    <t>NOTIFICACION DR. BERNARDIS</t>
  </si>
  <si>
    <t>CONSTANCIA DE ENVIO</t>
  </si>
  <si>
    <t>Comprobante Dr Cimoli</t>
  </si>
  <si>
    <t>Acompaña Cedulas</t>
  </si>
  <si>
    <t>SOLICITA PRESTAMO EXPEDIENTES</t>
  </si>
  <si>
    <t xml:space="preserve">ACEPTA CARGO Y ADJUNTA TASA </t>
  </si>
  <si>
    <t>FUNDA PETICION DE HABILITACION DE DIA Y HORA A PRESENTACION ANTERIOR</t>
  </si>
  <si>
    <t>APELA HACESABER</t>
  </si>
  <si>
    <t>Sindicatura Designa Patrocinio letrado</t>
  </si>
  <si>
    <t>SUSCRIBE- SOLICITA SE PROVEA</t>
  </si>
  <si>
    <t>PARTE ACTORA - DEVUELVE OFICIO SIN DILIGENCIAR - SOLICITO NUEVO EMBARGO SOBRE AUTOMOTOR</t>
  </si>
  <si>
    <t>DILIGENCIA. ADJUNTA OFICIO PARA CONTROL</t>
  </si>
  <si>
    <t>TOMA PARTICIPACION-SE APERSONA-LIBRE NUEVO MANDAMIENTO-INTERVENCION DE CERRAJERO</t>
  </si>
  <si>
    <t>SOLICITO SE EFECTIVICE APERCIBIMIENTO</t>
  </si>
  <si>
    <t>ADJUNTA COPIAS CORRA VISTA DPIP</t>
  </si>
  <si>
    <t>SOLICITA NUEVA NOTIFICACION</t>
  </si>
  <si>
    <t>Presenta escrito - Se provea Tramite de Ley</t>
  </si>
  <si>
    <t>INSISTE SE COTEJE</t>
  </si>
  <si>
    <t>Informa y acompaña</t>
  </si>
  <si>
    <t>SOLICITO SE LIBRE OFICIO - PIDA SE ORDENE DESARCHIVO</t>
  </si>
  <si>
    <t>Presenta escrito - Se libre Nuevo Oficio Municipalidad VM</t>
  </si>
  <si>
    <t xml:space="preserve">SOLICITA SE LIBRE OFICIO </t>
  </si>
  <si>
    <t>PIDE TRANSFERENCIAS HABILITADO</t>
  </si>
  <si>
    <t>SOLICITO REGULACIÓN DE HONORARIOS</t>
  </si>
  <si>
    <t>solicita perdida del derecho desglose se abra la causa a prueba</t>
  </si>
  <si>
    <t>HABILITACION DE DIA Y HORA - SE LIBRE NUEVO OFICIOI</t>
  </si>
  <si>
    <t>PRACTICA LIQUIDACIÓN POR HONORARIOS.-</t>
  </si>
  <si>
    <t>Adjunta copia presentada en mesa de entrada.</t>
  </si>
  <si>
    <t>HABILITACION DE DIA Y HORA PIDE CANCELACION DE MEDIDA-PUBLICIDAD</t>
  </si>
  <si>
    <t>HABILITACION DE DIA Y HORA-ACLARA-SE PROVEA</t>
  </si>
  <si>
    <t>DE NINGUNA MANERA. REVOQUE</t>
  </si>
  <si>
    <t>INSTA PROVEA ESCRITO 08-05-2018 = OFICIO HOSPITAL DE LA VILLA</t>
  </si>
  <si>
    <t>ADJUNTO SOLICITA</t>
  </si>
  <si>
    <t>Contesta Traslado Excepciones - Pide Apertura - Acompaña</t>
  </si>
  <si>
    <t>ADJUNTO</t>
  </si>
  <si>
    <t>se eleven actuaciones.-</t>
  </si>
  <si>
    <t>dicte declaratoria</t>
  </si>
  <si>
    <t>RATIFICACION DE DEMANDA</t>
  </si>
  <si>
    <t>ACREDITA PERSONERIA- SE PROVEA DEMANDA</t>
  </si>
  <si>
    <t>Solicito Devolución de Documental</t>
  </si>
  <si>
    <t>PRACTICA PLANILLA DE HONERARIOS</t>
  </si>
  <si>
    <t>MANIFIESTA SOLICITA HABILITACION DE DIA Y HORA</t>
  </si>
  <si>
    <t>solicito ordene oficio trabe embargo</t>
  </si>
  <si>
    <t>DESGINE NUEVO PERITO TRIBUNALES</t>
  </si>
  <si>
    <t>Acompaña acuerdo</t>
  </si>
  <si>
    <t>Se Libre Nuevo Oficio - Acompaño</t>
  </si>
  <si>
    <t>hace saber y solic control oficio</t>
  </si>
  <si>
    <t>AGREGA PRUEBA SUBSIDIARIA</t>
  </si>
  <si>
    <t>ACTOR ADJUNTA ARCHIVO</t>
  </si>
  <si>
    <t>adjunta escrito-ordene transferencia.habilitacion de dia y hora</t>
  </si>
  <si>
    <t>SOLICITA INTIMACIÓN</t>
  </si>
  <si>
    <t xml:space="preserve">SOLICITA SE PROVEA </t>
  </si>
  <si>
    <t>RATIFICA ACLARA PRESENTACION FALTA CONSTITUCION DOMICILIO</t>
  </si>
  <si>
    <t xml:space="preserve">INICIA EJECUCION - DENUNCIA - HABILITACION DE DIA Y HORA </t>
  </si>
  <si>
    <t>SACLARA SOLICITO SE INTIME A LA SEGUNDA</t>
  </si>
  <si>
    <t>se libre orden de pago.-</t>
  </si>
  <si>
    <t xml:space="preserve">Se tenga por desisitido </t>
  </si>
  <si>
    <t>PLANILLA DE ACTUALIACION DE HONORARIOS</t>
  </si>
  <si>
    <t>MANIFIESTA SOLICITA</t>
  </si>
  <si>
    <t>SOLICITA OFICIO AL BANCO SUPERVIELLE</t>
  </si>
  <si>
    <t>HABILITACION DE DIA Y HORAS - SE LIBRE NUEVO MANDAMIENTO</t>
  </si>
  <si>
    <t>ACOMPAÑO OFICIO URII PARA CONTROL</t>
  </si>
  <si>
    <t>RATIFICO ESCRITO</t>
  </si>
  <si>
    <t>COMUNICA BENEFICIO DE LITIGAR SIN GASTOS. ADJUNTA.SE PROVEA DEMANDA.</t>
  </si>
  <si>
    <t>ACOMPAÑA OFICIO DILIGENCIADO -PERICIAL CONTABLE-</t>
  </si>
  <si>
    <t>SOLICITA APROBACION DE PLANILLA - ACOMPAÑA COMPROBANTE - MANIFIESTA y SE LIBRE ORDEN DE PAGO</t>
  </si>
  <si>
    <t>ACOMPAÑA OFICIO N°276 DEBIDAMENTE DILIGENCIADO</t>
  </si>
  <si>
    <t>TOMO PARTICIPACION- CONSTITUYO DOMIICLIO PROCESAL Y ELECTRONICO</t>
  </si>
  <si>
    <t>dicte sentencia</t>
  </si>
  <si>
    <t>PRESENTA COPIAS PARA CERTIFICAR.</t>
  </si>
  <si>
    <t>ADJUNTA INFORME</t>
  </si>
  <si>
    <t>solicita embargo</t>
  </si>
  <si>
    <t xml:space="preserve">cedula alonso </t>
  </si>
  <si>
    <t>CONSTITUCIÓN DE DOMICILIO FISCAL- DICTAR DECLARATORIA DE HEREDEROS</t>
  </si>
  <si>
    <t>comp cedula alonso</t>
  </si>
  <si>
    <t>cedula mario alonso</t>
  </si>
  <si>
    <t>comp cedula mario alonso</t>
  </si>
  <si>
    <t>ADJUNTA -PREPARA VIA</t>
  </si>
  <si>
    <t xml:space="preserve">MANDAMIENTO CON INTERVENCION JUEZ DE PAZ </t>
  </si>
  <si>
    <t xml:space="preserve">CUMPLIMENTA - ADJUNTA TASA </t>
  </si>
  <si>
    <t>heredero OFICIO DILIGENCIADO</t>
  </si>
  <si>
    <t>SOLICITA SE PROVEAN EDICTOS</t>
  </si>
  <si>
    <t>Se notifican</t>
  </si>
  <si>
    <t>SOLICITO REMISIÓN A CÁMARA DE APELACIONES</t>
  </si>
  <si>
    <t>ACOMPAÑA CUMPLIMENTA</t>
  </si>
  <si>
    <t>ADJUNTA OFICIO-ANOTACION LEVANTAMIENTO EMBARGO SE LIBRE OFICIO</t>
  </si>
  <si>
    <t>PROVEA ESCRITO ADJUNTO - ACOMPAÑA COMPROBANTE - MANIFIESTA y SE LIBRE ORDEN DE PAGO</t>
  </si>
  <si>
    <t xml:space="preserve">ACOMPAÑO PODER </t>
  </si>
  <si>
    <t>ACOMPAÑO OFICIO 285 DRA TORRES DILIGENCIADO</t>
  </si>
  <si>
    <t>ACOMPAÑA OFICIO LEY PARA CONTROL</t>
  </si>
  <si>
    <t xml:space="preserve">ADJUNTA MANDAMIENTOS PARA CONTROL Y FIRMA </t>
  </si>
  <si>
    <t>ADJUNTA CEDULA DEBIDAMENTE DILIGENCIADA</t>
  </si>
  <si>
    <t>ADVIERTE - SOLICITA SE LIBRE OFICIO LEY - ADJUNTA</t>
  </si>
  <si>
    <t>ADJUNTA DNI</t>
  </si>
  <si>
    <t>SOLICITA SE PASEN LOS AUTOS PARA DICTAR SENTENCIA</t>
  </si>
  <si>
    <t>COMPARECE - ACOMPAÑA</t>
  </si>
  <si>
    <t>ACOMPAÑO OFICIOS 406 - 407 Y 408 URII DILIGENCIADOS</t>
  </si>
  <si>
    <t>ADJUNTO CONTESTACION DE OFICIO DPIP</t>
  </si>
  <si>
    <t>AUDIENCIA CON APERCIBIMIENTOS ART 329 CPCC</t>
  </si>
  <si>
    <t xml:space="preserve">COMPARECE COMO APODERADO RATIFICA DOCIMILIOS MANIFIESTA SE HAGA EFECTIVO APERCIBIMIENTO </t>
  </si>
  <si>
    <t>SE INFORME POR SECRETARIA</t>
  </si>
  <si>
    <t xml:space="preserve">PLANTEO INCOMPETENCIA - SOLICITO ACLARATORIA CON HABILITACIÓN DE DÍA Y HORA </t>
  </si>
  <si>
    <t>Cedula Dr Cimoli</t>
  </si>
  <si>
    <t xml:space="preserve">ACLARA - SOLICITA </t>
  </si>
  <si>
    <t>aclara - solicita</t>
  </si>
  <si>
    <t>DESISTE DE LA ACCION</t>
  </si>
  <si>
    <t>ACLARA SOLICITA SE RESUELVA</t>
  </si>
  <si>
    <t>SOLICITA PARTICIPACIÓN - SOLICITA PRÉSTAMO</t>
  </si>
  <si>
    <t>CITADO- RECURSO APELACION</t>
  </si>
  <si>
    <t>peticiono</t>
  </si>
  <si>
    <t>APELA MEDIDA CAUTELAR -FUNDO RECURSO-FORMULO RESERVA</t>
  </si>
  <si>
    <t>HABILITACIÓN DÍA Y HORA INVOCA PERSONERÍA ACOMPAÑA</t>
  </si>
  <si>
    <t>CARATULA Y APORTE COLEGIO</t>
  </si>
  <si>
    <t>DENUNCIA DOMICILIO ACTUAL</t>
  </si>
  <si>
    <t>habilitado provea acta 17-02-2016</t>
  </si>
  <si>
    <t>HABILITACIÓN DÍA Y HORA DENUNCIA DENEGACIÓN DE JUSTICIA</t>
  </si>
  <si>
    <t>SOLICITA AUTORIZACION SALIDA DEL PAIS</t>
  </si>
  <si>
    <t>SOLICITA LIBRAMIENTO DE FONDOS</t>
  </si>
  <si>
    <t xml:space="preserve">HABILITACION DE DIA Y HORA - SOLICITA </t>
  </si>
  <si>
    <t>HABILITACIÓN DÍA Y HORA ADVIERTE SOLICITA</t>
  </si>
  <si>
    <t>ADJUNTA OFICIO INFORMADO  SE LIBRE MANDAMIENTO HABILITACION DE DIA Y HORA</t>
  </si>
  <si>
    <t>adjunta oficio para diligenciar Registro Propiedad inmueble</t>
  </si>
  <si>
    <t>Doy Cumplimiento Solicito</t>
  </si>
  <si>
    <t xml:space="preserve">cedula dr eche3varria hernan </t>
  </si>
  <si>
    <t>correo dr. matricardi</t>
  </si>
  <si>
    <t>INTIMACION A B.N.A, A LA CONCURSADA, SUSP DE TERMINOS AL PERITO, HAB DE DIA Y HORA.-</t>
  </si>
  <si>
    <t>plantea nulidad por lesion y abuso de derecho compensacion de credito habilitacion de dia yhora-suspencion del proceso</t>
  </si>
  <si>
    <t xml:space="preserve">Adjunto oficio para control </t>
  </si>
  <si>
    <t>CONTESTA TRASLADO APELACION</t>
  </si>
  <si>
    <t>ACOMPAÑO COPIAS POR MESA DE ENTRADA COPIAS DE LA DEMANDA</t>
  </si>
  <si>
    <t>RATIFICA PROVEA HABILITACIÓN DÍA Y HORA</t>
  </si>
  <si>
    <t>SOLICITA NUEVA FECHA DE AUDIENCIA</t>
  </si>
  <si>
    <t>SOLICITA SE DECLARE EN REBELDIA</t>
  </si>
  <si>
    <t>solicita busqueda de expediente</t>
  </si>
  <si>
    <t>ADJUNTA PODER-PROVEA PREPARA VIA</t>
  </si>
  <si>
    <t>Ejecuta Planilla - Solicita Oficio - Fuera de Lista</t>
  </si>
  <si>
    <t>ADJUNTO PODER</t>
  </si>
  <si>
    <t>TOMA PARTICIPACIÒN - SOLICITA ENTREGA DE AUTO ELÉCTRICO - LEVANTAMIENTO DE EMBARGO</t>
  </si>
  <si>
    <t>PROSIGA EJECUCIÓN SENTENCIA HONORARIOS</t>
  </si>
  <si>
    <t>SOLICITA ARCHIVO - PRESTA CONFORMIDAD</t>
  </si>
  <si>
    <t>habilitacion de dia y hora-acompaña-reitera</t>
  </si>
  <si>
    <t>SUBSANA- ACOMPAÑA- SOLICITA</t>
  </si>
  <si>
    <t>transferencia - habilitacion</t>
  </si>
  <si>
    <t>ORDENE PRODUCCION DE PRUEBA PENDIENTE</t>
  </si>
  <si>
    <t>SOLICITA SE LIBRE NUEVA CEDULA LEY</t>
  </si>
  <si>
    <t xml:space="preserve">AGREGA CEDULAS DE NOTIFICACION CONTROL Y FIRMA COPIAS DE TRASLADO </t>
  </si>
  <si>
    <t>PROVEA ESCRITO ADJUNTO - SOLICITA APROBACION DE PLANILLA y ACOMPAÑA COMPROBANTE - MANIFIESTA y SE LIBRE ORDEN DE PAGO</t>
  </si>
  <si>
    <t>DENUNCIA NUEVO DOMICILIO  y SOLICITA PRESTAMO - ADJUNTA PODER JURAMENTADO</t>
  </si>
  <si>
    <t>ADJUNTA OFICIO PARA SU RESPECTIVO CONTROL</t>
  </si>
  <si>
    <t>Comparece - Constituye nuevos domicilios - Adhiere</t>
  </si>
  <si>
    <t>PROVEA- HABILITACION</t>
  </si>
  <si>
    <t>ACOMPAÑA OFICIOS DILIGENCIADOS E INFORMADOS</t>
  </si>
  <si>
    <t>ADJUNTA CONSTANCIA AFIP HPV</t>
  </si>
  <si>
    <t>ADJUNTA DNI DR. GANDINO</t>
  </si>
  <si>
    <t>Solicita se tenga por contestado traslado en tiempo y forma - Solicita pasen autos a resolver oposición a prueba</t>
  </si>
  <si>
    <t>QUE SE DEJE SIN EFECTO- ACOMPAÑA COMPROBANTE - MANIFIESTA y SE LIBRE ORDEN DE PAGO</t>
  </si>
  <si>
    <t>JUAN PABLO QM - RATIFICA ACTUACIONES PROVEA ESCRITO</t>
  </si>
  <si>
    <t xml:space="preserve">ADJUNTA OFICIO PARA SU RESPECTIVO CONTROL </t>
  </si>
  <si>
    <t>Solicita- habilitación de día y hora</t>
  </si>
  <si>
    <t>Manifiesto Aclaratoria Exprese Ius</t>
  </si>
  <si>
    <t xml:space="preserve">PRACTICA LIQUIDACION </t>
  </si>
  <si>
    <t>AMPLIA DEMANDA - APORTA NUEVA PRUEBA DE RELACIÓN DE CONSUMO - MANTENGA FUERA DE LISTA</t>
  </si>
  <si>
    <t>Practica actualización honorarios Traslado</t>
  </si>
  <si>
    <t>SOLICITA  SE LIBREN OFICIOS Y MANDAMIENTO</t>
  </si>
  <si>
    <t>SOLICITA REMUEVA PERITO</t>
  </si>
  <si>
    <t>SOLICITO PRÉSTAMO Y BÚSQUEDA  DE EXP Y DOC.</t>
  </si>
  <si>
    <t>ACOMPAÑA CONSTANCIA DE ENVIO DE CEDULA DR MERCAU</t>
  </si>
  <si>
    <t>ACOMPAÑA CONSTANCIA DE ENVIO DE CEDULA FISCALIA DE ESTADO</t>
  </si>
  <si>
    <t>cedula dra bataller traslado prescripcion</t>
  </si>
  <si>
    <t>adjunta aportes</t>
  </si>
  <si>
    <t>ACOMPAÑO CEDULA CLINICA DE LA FAMILIA PARA SU CONTROL</t>
  </si>
  <si>
    <t xml:space="preserve">solicita oficio </t>
  </si>
  <si>
    <t xml:space="preserve">PROVEA ESCRITO ADJUNTO - ACOMPAÑA COMPROBANTE - MANIFIESTA y SE LIBRE ORDEN DE PAGO </t>
  </si>
  <si>
    <t>ACOMPAÑO OFICIO EL DIARIO DE LA REPÚBLICA INFORMADO</t>
  </si>
  <si>
    <t>APRUEBE PLANILLA LIBRE ORDEN DE PAGO</t>
  </si>
  <si>
    <t>SOLICITA REITERE MANDAMIENTO - PROVEA CON HABILITACION DE DIA Y HORA</t>
  </si>
  <si>
    <t>ACOMPAÑA CONSTANCIA DE ENVIO DE CEDULA DEFENSORIA CIVIL</t>
  </si>
  <si>
    <t>ACOMPAÑA DOCUMENTAL POR MESA DE ENETRADAS</t>
  </si>
  <si>
    <t>TOMA PARTICIPACION ADJUNTA TASAS</t>
  </si>
  <si>
    <t>SOLICITA ORDEN DE PAGO ELECTRÓNICA-ACOMPAÑA</t>
  </si>
  <si>
    <t>REITERA ELEVACION SUPERIOR TRIBUNAL</t>
  </si>
  <si>
    <t>MANIFIESTA -- SOLICITA</t>
  </si>
  <si>
    <t>CONTESTAMOS TRASLADO = TESTADO = DESERCION DE RECURSO = RECHACE APELACION</t>
  </si>
  <si>
    <t>ACTOR- CONTESTA TRASLADO</t>
  </si>
  <si>
    <t>LIBRE OFICIOS REITERATORIOS BAJO APERCIBIMIENTO DE ASTREINTES</t>
  </si>
  <si>
    <t>REGULE POR PROCURACION</t>
  </si>
  <si>
    <t>SOLICITA SE INTIME A LA DEMANDADA</t>
  </si>
  <si>
    <t>SOLICITA REMOCION-NUEVA DESIGNACION</t>
  </si>
  <si>
    <t>REITERA SOLICITUD DESIGNACION MARTILLERO</t>
  </si>
  <si>
    <t>HABILITACION DE DIA Y HORA . SE LIBRE NUEVO OFICIO</t>
  </si>
  <si>
    <t xml:space="preserve">SE DE POR PERDIDO DERECHO EN CONTESTAR DEMANDA </t>
  </si>
  <si>
    <t>presenta pericia</t>
  </si>
  <si>
    <t xml:space="preserve">ADVIERTE  DEJE SIN EFECTO ESCRITO </t>
  </si>
  <si>
    <t>solicito notificación por secretaria</t>
  </si>
  <si>
    <t xml:space="preserve">INFORMA - SOLICITA AUTORICE – SOLICITA REINTEGRO </t>
  </si>
  <si>
    <t>acompaña cédulas y comprobantes de envío</t>
  </si>
  <si>
    <t>cédula Dr Martin</t>
  </si>
  <si>
    <t>comprobante cédula Dr Martin</t>
  </si>
  <si>
    <t>cédula Dra Agundez</t>
  </si>
  <si>
    <t>comprobante cédula Dra Agundez</t>
  </si>
  <si>
    <t>PRESENTA   PERICIA  MEDICA</t>
  </si>
  <si>
    <t>COMUNICA CAMBIO DOMICILIO REAL ADJUNTA ACTA</t>
  </si>
  <si>
    <t>SOLICITA SE PROVEA CONTESTACION SOBRE INFORME PERICIAL GMA</t>
  </si>
  <si>
    <t>SOLICITA RESERVE LOS AUTOS FUERA DE LISTA. LIBRESE OFICIO</t>
  </si>
  <si>
    <t>ACOMPAÑO CEDULA DR PEREZ ARAÑA PARA CONTROL</t>
  </si>
  <si>
    <t xml:space="preserve">Solicita ordene Citación </t>
  </si>
  <si>
    <t>Acompaña Explicacion de pericia</t>
  </si>
  <si>
    <t>atento manifiesta acompaña</t>
  </si>
  <si>
    <t>acompaña solicita</t>
  </si>
  <si>
    <t xml:space="preserve">SE HAGA EFECTIVO APERCIBIMIENTO DE LEY </t>
  </si>
  <si>
    <t>CUMPLE PREVIO</t>
  </si>
  <si>
    <t>ACOMPAÑO OFICIO UNIDAD REGIONAL II PARA CONTROL</t>
  </si>
  <si>
    <t>CONTESTA TRASLADO- DESIGNE PERITO</t>
  </si>
  <si>
    <t>HABILITACIÓN DÍA Y HORA CUMPLE ACOMPAÑA</t>
  </si>
  <si>
    <t>clausura periodo probatorio</t>
  </si>
  <si>
    <t>ACOMPAÑO COPIA POR MESA DE ENTRADA</t>
  </si>
  <si>
    <t>actor AMPLIA DEMANDA</t>
  </si>
  <si>
    <t>solicita orden de pago. habilitacion dia y hora</t>
  </si>
  <si>
    <t>PLANTEA REPOSICION</t>
  </si>
  <si>
    <t xml:space="preserve">actor OFICIO PARA CONTROL </t>
  </si>
  <si>
    <t>FORMULA OBSERVACIÓN- DEJE SIN EFECTO- PASE A DICTAR SENTENCIA DEFINITIVA.-</t>
  </si>
  <si>
    <t>solicita se libre oficio electronico</t>
  </si>
  <si>
    <t>Acompaño Pallero</t>
  </si>
  <si>
    <t>cumplimenta- acompaña</t>
  </si>
  <si>
    <t xml:space="preserve">ACREDITA PERSONERIA- ADJUNTA CARTAS PODER- SOLICITA MEDIDAS </t>
  </si>
  <si>
    <t>practica liquidacion de intereses y gastos</t>
  </si>
  <si>
    <t>REITERA ESCRITO DE FECHA 28 03 18     SOLICITA PROVEA</t>
  </si>
  <si>
    <t xml:space="preserve">ACOMPAÑA POR MESA DE ENTRADAS DOCUMENTAL EN SOPORTE PAPEL </t>
  </si>
  <si>
    <t xml:space="preserve">REITERA PETICIÓN DE FECHA 26 03 18   SOLICITA PROVEA </t>
  </si>
  <si>
    <t>CoAdministradora Comunica</t>
  </si>
  <si>
    <t>SE NOTIFICA INTERPONE REVOCATORIA</t>
  </si>
  <si>
    <t>advierte error- subsane</t>
  </si>
  <si>
    <t xml:space="preserve">PASE A RESOLVER </t>
  </si>
  <si>
    <t xml:space="preserve">MANIFIESTA  LIBRE ORDEN DE PAGO HABILITACION DE DIA Y HORA </t>
  </si>
  <si>
    <t>denuncia domicilio solicita prestamo</t>
  </si>
  <si>
    <t>RATIFICA CONVENIO - Pide homologacion - Acompaña</t>
  </si>
  <si>
    <t>MANFIESTA . SOLICITA HABILITACION DE DIA Y HORA</t>
  </si>
  <si>
    <t>apertura a prueba.-</t>
  </si>
  <si>
    <t>SE FIJE FECHA DE AUDIENCIA</t>
  </si>
  <si>
    <t>ACOMPAÑA OFICIOS</t>
  </si>
  <si>
    <t>SE INTIME SE DEJE SIN EFECTO</t>
  </si>
  <si>
    <t>adjunta oficio para su firma y control</t>
  </si>
  <si>
    <t xml:space="preserve">SE FIJE FECHA DE AUDIENCIA </t>
  </si>
  <si>
    <t>SOLICITO SE LLAME AUTOS PARA SENTENCIA</t>
  </si>
  <si>
    <t>DESISTE. SE FIJE AUDIENCIA</t>
  </si>
  <si>
    <t>PRACTICA PLANILLA DE INTERESES DE HONORARIOS - SE CORRA TRASLADO</t>
  </si>
  <si>
    <t>SOLICITA DECRETO DE APERTURA Y SE LIBRE OFICIO AL RJU</t>
  </si>
  <si>
    <t>FUNDA RECURSO - ACOMPAÑA TASA - DEJE SIN EFECTO INTIMACION</t>
  </si>
  <si>
    <t>RECEPCIÓN CEDULA DR TETE</t>
  </si>
  <si>
    <t>RECEPCIÓN CEDULA DRA RUBIO</t>
  </si>
  <si>
    <t>ADJUNTO CÉDULAS Y CONSTANCIAS SE TENGA PRESENTE</t>
  </si>
  <si>
    <t>ADJUNTA OFICIO HABILITADO PARA CONTROL Y FIRMA</t>
  </si>
  <si>
    <t>acompaño tasa de justicia</t>
  </si>
  <si>
    <t>PROMUEVE DEMANDA DE REIVINDICACION</t>
  </si>
  <si>
    <t>ACOMPAÑA DICTE SENTENCIA</t>
  </si>
  <si>
    <t>ACOMPAÑO DICTE SENTENCIA</t>
  </si>
  <si>
    <t>se provea.-</t>
  </si>
  <si>
    <t>RENUNCIA PODER</t>
  </si>
  <si>
    <t>Se Certifique. Ordene restitucion</t>
  </si>
  <si>
    <t>ADMINISTRADOR SOLICITA SE LIBRE OFICIO</t>
  </si>
  <si>
    <t>PETICIONANTE  SOLICITA CLAUSURA - DICTE SENTENCIA</t>
  </si>
  <si>
    <t xml:space="preserve">INTIME AL PERITO </t>
  </si>
  <si>
    <t>SE TENGA POR NO CONTESTADO</t>
  </si>
  <si>
    <t>nueva oficio medicina laboral</t>
  </si>
  <si>
    <t>SOLICITA PROVEA TRASLADO DE DEMANDA</t>
  </si>
  <si>
    <t>APRUEBE PLANILLA DE CAPITAL</t>
  </si>
  <si>
    <t>REITERA</t>
  </si>
  <si>
    <t>AGREGA CÉDULA DILIGENCIADA</t>
  </si>
  <si>
    <t>Decrete Rebeldia</t>
  </si>
  <si>
    <t>acompaño</t>
  </si>
  <si>
    <t>FALSA DOCUMENTAL - NECESIDAD DE PRODUCIR PRUEBA DOCUMENTAL E INFORMATIVA - POSIBLE COMISION DE DELITO - REPOSICION CON APELACION EN SUBSIDIO.</t>
  </si>
  <si>
    <t>Adjunta comprobante pago de Tasa. Cumplimenta. Acredita.</t>
  </si>
  <si>
    <t>SOLICITA SE REMITA EXPEDIENTE</t>
  </si>
  <si>
    <t>FORMULA ALEGATOS DE BIEN PROBADO</t>
  </si>
  <si>
    <t>ACLARA SOLICITA SE PROVEA</t>
  </si>
  <si>
    <t>Comunica notificacion</t>
  </si>
  <si>
    <t>Notificacion Dr Bertres</t>
  </si>
  <si>
    <t>Constancia notificacion Dr Bertres</t>
  </si>
  <si>
    <t>SOLICITO SE ORDENE NUEVO OFICIO</t>
  </si>
  <si>
    <t>ADJUNTA OFICIO REGISTRO ELECTORAL FEDERAL INFORMADO- HACE SABER- SE CUMPLIMENTE VISTA ORGANO DE CONTRALOR</t>
  </si>
  <si>
    <t>Recaratulacion - Acompaña</t>
  </si>
  <si>
    <t>FIRMA DEMANDA Y AMPLIACIÓN</t>
  </si>
  <si>
    <t>Comparece - Constituye nuevos domicilios - Solicita declaración de NULIDAD</t>
  </si>
  <si>
    <t xml:space="preserve">AMPLIA PRUEBA </t>
  </si>
  <si>
    <t>ACOMPANA COPIAS. SE PROVEA DEMANDA CON HABILITACION DE DIA Y HORA</t>
  </si>
  <si>
    <t>TOMA PARTICIPACION. PETICIONO.</t>
  </si>
  <si>
    <t>CONTESTA OFICIO INSTITUTO NUESTRA SEÑORA DEL CARMEN</t>
  </si>
  <si>
    <t>CONTESTA TRASLADO - FORMULA RESERVA.-</t>
  </si>
  <si>
    <t>Notificacion Dr Echevarria</t>
  </si>
  <si>
    <t>Constancia notificacion Dr Echevarria</t>
  </si>
  <si>
    <t>HEREDEROS SE NOTIFICAN DE LA DECLARATORIA</t>
  </si>
  <si>
    <t>DECLARATORIA DE HEREDEROS</t>
  </si>
  <si>
    <t>ADJUNTA COMPROBANTES - SE PROVEA</t>
  </si>
  <si>
    <t>denuncia nuevo empleo solicita</t>
  </si>
  <si>
    <t>ACTORA SOLICITA APERTURA A PRUEBA</t>
  </si>
  <si>
    <t xml:space="preserve">acompaña oficio </t>
  </si>
  <si>
    <t>SE CIUMPLA</t>
  </si>
  <si>
    <t>HACEN PRESENTE</t>
  </si>
  <si>
    <t>ADJUNTA CEDULAS LEY</t>
  </si>
  <si>
    <t>CONTESTA DEMANDA-PLANTEA ACUMULACION PROCESOS</t>
  </si>
  <si>
    <t xml:space="preserve">SUBSANE ERROR INVOLUNTARIO </t>
  </si>
  <si>
    <t xml:space="preserve">COTEJO POR SECRETARIA </t>
  </si>
  <si>
    <t xml:space="preserve">PLANTEA NULIDAD Y APELACION-FUNDA </t>
  </si>
  <si>
    <t>COMUNICO REALIZACIÓN DE JUNTA MÉDICA</t>
  </si>
  <si>
    <t>DEDUCE REVOCATORIA-APELACION EN SUBSIDIO</t>
  </si>
  <si>
    <t>PIDE OFICIOS-DENUNCIA PADRON-DOMICILIO-MANDAMIENTO</t>
  </si>
  <si>
    <t>se pase a resolver</t>
  </si>
  <si>
    <t xml:space="preserve">RATIFICA AMPLIACION DE DEMANDA. </t>
  </si>
  <si>
    <t>Se ordene proceso</t>
  </si>
  <si>
    <t>SOLICITA INTIMACION- HABILITACION</t>
  </si>
  <si>
    <t xml:space="preserve">SOLICITA DEVUELVA ROGATORIA -  COMUNICA.- </t>
  </si>
  <si>
    <t>ACTOR SOLICITO ORDENE RECARATULIZACION SOLICITO SE PROVEA DEMANDA</t>
  </si>
  <si>
    <t>SOLICITA REITERACIÓN DE OFICIO LEY 22172</t>
  </si>
  <si>
    <t>REVOCATORIA</t>
  </si>
  <si>
    <t>ADJUNTA DOCUMENTAL PROVEA BLSG MODIFIQUE CARATULA</t>
  </si>
  <si>
    <t>CUMPLIMENTA - SE RECARATULE</t>
  </si>
  <si>
    <t>se fije plazo y apercibimiento.-</t>
  </si>
  <si>
    <t xml:space="preserve">ACOMPAÑA OFICIO DILIGENCIADO </t>
  </si>
  <si>
    <t>se lo tenga por desistido - apertura a prueba.-</t>
  </si>
  <si>
    <t>adjunta informe Registro Solicita reiteración</t>
  </si>
  <si>
    <t xml:space="preserve">Manifiesto respecto a traslado </t>
  </si>
  <si>
    <t xml:space="preserve">ADJUNTA OFICIO PARA CONTROL CON HABILITACION </t>
  </si>
  <si>
    <t>Inicia Ejecucion Libre oficio</t>
  </si>
  <si>
    <t xml:space="preserve">MANIFIESTA - LIBRE ORDEN DE PAGO – CONSTANCIA DE INSCRIPCION ACTUALIZADAS </t>
  </si>
  <si>
    <t>actor solicita oficio secretaria</t>
  </si>
  <si>
    <t>ADJUNTO PODER SE TENGA PRESENTE. CONTINUE LA CAUSA SEGUN SU ESTADO</t>
  </si>
  <si>
    <t>se intime.-</t>
  </si>
  <si>
    <t>remoción - nueva designación</t>
  </si>
  <si>
    <t>ACEPTACIÓN DE CARGO-ADJUNTA TASA</t>
  </si>
  <si>
    <t xml:space="preserve">SOLICITO CAMBIO DE CARATULA / REMISIÓN AL JUZGADO DE PAZ  </t>
  </si>
  <si>
    <t>SOLICITA EL PRESTAMO DEL EXTE Y SU DOCUMENTAL RESERVADA.-</t>
  </si>
  <si>
    <t>CUMPLIMENTA - RECARATULE</t>
  </si>
  <si>
    <t>OFRECE SUMARIAMENTE SOLICITA</t>
  </si>
  <si>
    <t>POR PERDIDO EL DERECHO - PASE A RESOLVER</t>
  </si>
  <si>
    <t>DENUNCIAN NUEVO BANCO</t>
  </si>
  <si>
    <t>SOLICITA DECAIMIENTO DE PRUEBA</t>
  </si>
  <si>
    <t xml:space="preserve">MANIFIESTA PROVEA CONTESTACION DE DEMANDA </t>
  </si>
  <si>
    <t>CONTESTA DEMANDA INVOCA PERSONERIA CITA SEGURO</t>
  </si>
  <si>
    <t>DEVUELVE OFICIO SIN DILIGENCIAR- SE LIBRE NUEVO OFICIO</t>
  </si>
  <si>
    <t>toma participacion-adjunta poder-solicita clausura</t>
  </si>
  <si>
    <t>Presenta Escrito - Pone en conocimiento - Solicita</t>
  </si>
  <si>
    <t>actor manifiesta solicita</t>
  </si>
  <si>
    <t xml:space="preserve">SOLICITA REMISIÓN </t>
  </si>
  <si>
    <t>ACTORA SOLICITA SE LIBRE OFICIO POR SECRETARIA</t>
  </si>
  <si>
    <t>PLANTEA CADUCIDAD AUTOMATICA</t>
  </si>
  <si>
    <t>SOLICITA PROVEA MANDAMIENTO DE INTIMACION DE PAGO</t>
  </si>
  <si>
    <t>RATIFICA SOLICITA</t>
  </si>
  <si>
    <t>acompaña escrito-se provea</t>
  </si>
  <si>
    <t>ABRA LA CAUSA A PRUEBA</t>
  </si>
  <si>
    <t>PLANILLA DE HONORARIOS.-</t>
  </si>
  <si>
    <t>SE APRUEBE DENUNCIO DE BIENES- SOLICITA SE LIBRE OFICIO</t>
  </si>
  <si>
    <t>Presenta Escrito - Acompaña Oficio para Control</t>
  </si>
  <si>
    <t>ACOMPAÑA NOTA D.P.I.P.</t>
  </si>
  <si>
    <t>Solicita regulación de honorarios</t>
  </si>
  <si>
    <t>Restituye sobre documental - Solicita préstamo de expediente en soporte papel</t>
  </si>
  <si>
    <t>DENUNCIA BIEN</t>
  </si>
  <si>
    <t>se notifica y consiente</t>
  </si>
  <si>
    <t>ACTORA PRACTICA PLANILLA DE ACTUALIZACION</t>
  </si>
  <si>
    <t>DA CUMPLIMIENTO</t>
  </si>
  <si>
    <t>PASE A RESOLVER.-</t>
  </si>
  <si>
    <t>aclara solicita provea</t>
  </si>
  <si>
    <t>adjunto documental por barandilla</t>
  </si>
  <si>
    <t>ACTORA ACLARA - SE PROVEA</t>
  </si>
  <si>
    <t>TOMA PARTICIPACION. CONSTITUYE DOMICILIOS.</t>
  </si>
  <si>
    <t>ADJUNTO OFICIO LEY A CONTROL Y TESTIMONIO</t>
  </si>
  <si>
    <t>contesta traslado, apertura</t>
  </si>
  <si>
    <t xml:space="preserve">RATIFICA - SOLCITA - HABILITACION </t>
  </si>
  <si>
    <t>-INFORMA-SOLICITA-</t>
  </si>
  <si>
    <t>SOLICITA SE PROVEA-CLAUSURA-PASE A SENTENCIA</t>
  </si>
  <si>
    <t xml:space="preserve">EJECUTA SENTENCIA - PRACTICA PLANILLA </t>
  </si>
  <si>
    <t>actor ENVIO CEDULAS LEY</t>
  </si>
  <si>
    <t>Denuncio - Oficio</t>
  </si>
  <si>
    <t>ACOMPAÑA ESCRITO-SE PROVEA</t>
  </si>
  <si>
    <t>SE NOTIFICA, CONTESTA TRASLADO</t>
  </si>
  <si>
    <t>PRESTA CONFORMIDAD</t>
  </si>
  <si>
    <t>SOLICITA REGULACIÓN DE HONORARIOS</t>
  </si>
  <si>
    <t>acompaña nuevo oficio para control</t>
  </si>
  <si>
    <t>actor PIDE APERTURA A PRUEBA</t>
  </si>
  <si>
    <t>HAGA EFECTIVA VISTA- RESUELVA</t>
  </si>
  <si>
    <t>Denuncia. Acredita. Amplia demanda. Ofrece. Manifiesta.</t>
  </si>
  <si>
    <t>Denuncia. Acredita. Solicita.</t>
  </si>
  <si>
    <t>ACTOR SOLICITO APERTURA A PRUEBA</t>
  </si>
  <si>
    <t xml:space="preserve">aclaro - habilitacion de dia y hora.- </t>
  </si>
  <si>
    <t xml:space="preserve">SOLICITA APERTURA DE LA CAUSA A PRUEBA </t>
  </si>
  <si>
    <t>SOLICITA CUMPLIMENTE-PASE A RESOLVER</t>
  </si>
  <si>
    <t xml:space="preserve">ADJUNTA CONSTITUYE DOMICILIO REAL – DOMICILIO FISCAL.- </t>
  </si>
  <si>
    <t>INTERPONE RECURSO DE REPOSICIÓN CON APELACIÓN EN SUBSIDIO.-</t>
  </si>
  <si>
    <t xml:space="preserve">ADVIERTE </t>
  </si>
  <si>
    <t>CUMPLIMENTA - ACOMPAÑA DOCUMENTAL</t>
  </si>
  <si>
    <t>TOMA PARTICIPACION-SE NOTIFICA</t>
  </si>
  <si>
    <t>ACOMPAÑA INFORME - SOLICITA SE REMITA</t>
  </si>
  <si>
    <t>ACOMPAÑA INFORMES SOLICITA SE REMITA</t>
  </si>
  <si>
    <t>solicita dicte declaratoria de herederos</t>
  </si>
  <si>
    <t>PRACTICO LIQUIDACION- TRASLADO</t>
  </si>
  <si>
    <t xml:space="preserve">SOLICITO OFICIOS- MANDAMIENTO- MARTILLERO- FUERA DE LISTA- </t>
  </si>
  <si>
    <t>actor HAB SUSPENDA- PIDE NUEVA AUDIENCIA</t>
  </si>
  <si>
    <t>PRESENTA CONSTANCIA DE SALDO</t>
  </si>
  <si>
    <t>SOLICITO SE PROVEAN ESCRITOS</t>
  </si>
  <si>
    <t>ESTIMA MONTO DEL PROCESO - REGULE HONORARIOS</t>
  </si>
  <si>
    <t>REITERA - MANIFIESTA - ABRA A PRUEBA DE LA CAUSA.-</t>
  </si>
  <si>
    <t xml:space="preserve">SE NOTIFICA PRUEBA DOCUMENTAL IMPUGNA </t>
  </si>
  <si>
    <t>ACOMPAÑA - ACREDITA PERSONERÍA - PROVEA DEMANDA</t>
  </si>
  <si>
    <t>Adjunto oficio para control</t>
  </si>
  <si>
    <t>ADJUNTA TASA POR APELACION SE CONCEDA</t>
  </si>
  <si>
    <t>EXPRESA AGRAVIOS-CASO FEDERAL</t>
  </si>
  <si>
    <t>MANIFIESTA - SOLICITA SE ORDENE PRESTAMO DEL EXPEDIENTE</t>
  </si>
  <si>
    <t>Acompaña. Solita.</t>
  </si>
  <si>
    <t>ACOMPAÑA PODER Y COPIAS PARA TRASLADO</t>
  </si>
  <si>
    <t>Planilla de liquidación Actualización de honorarios</t>
  </si>
  <si>
    <t>CUMPLIMENTA - SOLICITA SE PROVEA DEMANDA</t>
  </si>
  <si>
    <t>Solicita Provea</t>
  </si>
  <si>
    <t>ACOMPAÑA ACTAS - SE DICTE DECLARATORIA</t>
  </si>
  <si>
    <t>solicita perdida</t>
  </si>
  <si>
    <t>SE AMPLIE DECRETO</t>
  </si>
  <si>
    <t>CEDULA DRA LECUMBERRY</t>
  </si>
  <si>
    <t>COMPROBANTE DRA LECUMBERRY</t>
  </si>
  <si>
    <t>AUTORIZACION SALIDA DEL PAIS</t>
  </si>
  <si>
    <t xml:space="preserve">INFORMO </t>
  </si>
  <si>
    <t>ACOMPAÑA OFICIO Y MANDAMIENTO-PIDE SUSCRIPCION</t>
  </si>
  <si>
    <t>modifica beneficio</t>
  </si>
  <si>
    <t xml:space="preserve">Acepta Cargo </t>
  </si>
  <si>
    <t xml:space="preserve">SOLICITO INTIME CONTESTACIÓN </t>
  </si>
  <si>
    <t>INTERPONEMOS NULIDAD DE NOTIFICACION y PROCEDIMIENTO</t>
  </si>
  <si>
    <t>AGREGA ESCRITO. SOLICITA.</t>
  </si>
  <si>
    <t xml:space="preserve">DESISTE PRUEBA </t>
  </si>
  <si>
    <t>adjunta docmental provea blsg modifique caratula</t>
  </si>
  <si>
    <t>TOMA PARTICIPACION - APELACION</t>
  </si>
  <si>
    <t>RENUNCIA PATROCINIO DR GEB -HABILITACION DIA Y HORA-</t>
  </si>
  <si>
    <t>RENUNCIA PATROCINIO DR REB -HABILITACION DE DIA Y HORA</t>
  </si>
  <si>
    <t>LIBRE NUEVO OFICIO</t>
  </si>
  <si>
    <t>ACLARA- SE PROVEA</t>
  </si>
  <si>
    <t>Solicita apertura a prueba.</t>
  </si>
  <si>
    <t xml:space="preserve">ACOMPAÑA ESTUDIO MEDICO -SOLICITA SE ACLARE </t>
  </si>
  <si>
    <t>actor SE NOTIFICA-CONTESTA-OFRECE-RESERVA</t>
  </si>
  <si>
    <t>solicita control de cedula ley</t>
  </si>
  <si>
    <t>Notificacion Dr Matricardi</t>
  </si>
  <si>
    <t>Constancia notificacion Dr Matricardi</t>
  </si>
  <si>
    <t>TOMA PARTICIPACION - SOLICITA ENTREGA - LEVANTAMIENTO DE EMBARGO</t>
  </si>
  <si>
    <t>Notificacion Dr Oviedo</t>
  </si>
  <si>
    <t>Constancia notificacion Dr Oviedo</t>
  </si>
  <si>
    <t>Comunica notificacion Se tenga presente</t>
  </si>
  <si>
    <t>Solicita aclaratoria Se corrija error material</t>
  </si>
  <si>
    <t>adjunta solicita se provea</t>
  </si>
  <si>
    <t>PARTE ACTORA - LO QUE EXPRESA- PROVEA DEMANDA</t>
  </si>
  <si>
    <t>HABILITACIÓN – SOLICITA REPROGRAMACIÓN</t>
  </si>
  <si>
    <t>CON HABILITACION ACTOR SOLICITO SE PROVEA CON HABILITACION</t>
  </si>
  <si>
    <t>NEGLIGENCIA DE PRUEBA</t>
  </si>
  <si>
    <t>CUMPLIMENTA - ADJUNTA</t>
  </si>
  <si>
    <t>Dicte sentencia Declaratoria</t>
  </si>
  <si>
    <t>RATIFICA - ADJUNTA PAGO DE TASA - CONCEDA APELACION - ELEVE</t>
  </si>
  <si>
    <t>advierte deficienc ia se remita OCT hasbilitacion de dia y hora</t>
  </si>
  <si>
    <t>desiste embargo  solicita embargo ejecutivo</t>
  </si>
  <si>
    <t xml:space="preserve">FIJA FECHA PERICIAL MEDICA </t>
  </si>
  <si>
    <t>CUMPLIMENTA. ACLARA. SOLICITA LIBRE ORDEN DE PAGO</t>
  </si>
  <si>
    <t>acompaña poder apud acta</t>
  </si>
  <si>
    <t>Presenta Informe Pericial</t>
  </si>
  <si>
    <t>SOLICITA APRUEBE PLANILLA Y ORDENE</t>
  </si>
  <si>
    <t>ADJUNTA PODER</t>
  </si>
  <si>
    <t>LIBERA FONDOS.</t>
  </si>
  <si>
    <t>SOLICITA DECLARACION DE PURO DERECHO-PASE A RESOLVER</t>
  </si>
  <si>
    <t>ENTREGA PRECARIA DEL INMUEBLE-URGENCIA</t>
  </si>
  <si>
    <t>Acredita art 155 CPCC - Solicita pasen autos para dictar declaratoria de herederos</t>
  </si>
  <si>
    <t xml:space="preserve">CONTESTA DEMANDA OFRECE PRUEBA </t>
  </si>
  <si>
    <t>RATIFICA PATROCINIO. CONTESTA DEMANDA</t>
  </si>
  <si>
    <t>ACOMPAÑA- PROVEA</t>
  </si>
  <si>
    <t>ADJUNTO OFICIOS PARA CONTROL</t>
  </si>
  <si>
    <t xml:space="preserve">SOLICITA PERDIDA </t>
  </si>
  <si>
    <t>SOLICITA PERDIDA</t>
  </si>
  <si>
    <t xml:space="preserve">REITERA -HABILITACION DIA Y HORA- </t>
  </si>
  <si>
    <t>SE OPONE HABILITACION DE DIA Y HORA SE SUSPENDA MATERIALIZACION DE  EXPEDICION DE OFICIOS CON HABILITACION DE DIA Y HORA</t>
  </si>
  <si>
    <t xml:space="preserve">ACREDITA AMPLIA INTERPONE REVOCATORIA APELACIÓN SUBSIDIARIA </t>
  </si>
  <si>
    <t>PRESENTO ESCRITO FIRMADO PKI/ RATIFICO ACTUACIONES</t>
  </si>
  <si>
    <t>SOLICITA SE DECLARE DESIERTO RECURSO DE APELACION</t>
  </si>
  <si>
    <t>clausura termino probatorio</t>
  </si>
  <si>
    <t>devuelve oficio solicita</t>
  </si>
  <si>
    <t>Da Cumplimiento Se dicte Declaratoria de Herederos</t>
  </si>
  <si>
    <t>ADJUNTA CONSTANCIAS SE PROVEA</t>
  </si>
  <si>
    <t xml:space="preserve">COMUNICA NOTIFICACION - SE TENGA POR NOTIFICADO </t>
  </si>
  <si>
    <t>DENUNCIA DOMICILIO DE TESTIGO</t>
  </si>
  <si>
    <t>ACLARA / PROVEA</t>
  </si>
  <si>
    <t>HABILITACION CUMPLIMENTO</t>
  </si>
  <si>
    <t>promuevo ejecucion de honorarios.-</t>
  </si>
  <si>
    <t>adjunto saldo.-</t>
  </si>
  <si>
    <t>ADJUNTO OFICIO A CONTROL</t>
  </si>
  <si>
    <t>ADJUNTA PRESUPUESTO - ESTIME MONTO DEL PROCESO - SOLICITA VISTA AL ÓRGANO CONTRALOR DE TASAS</t>
  </si>
  <si>
    <t>HABILITACION DÍA Y HORA SOLICITA</t>
  </si>
  <si>
    <t>solicita acumulacion</t>
  </si>
  <si>
    <t>adjunta constancia PAGO TASA Y cavm</t>
  </si>
  <si>
    <t>PRESENTA DOCUMENTAL  ORIGINAL PARA COTEJO</t>
  </si>
  <si>
    <t>CONTESTAMOS EXCEPCION DE INCOMPETENCIA</t>
  </si>
  <si>
    <t>ACOMPAÑA CEDULA Y AVISO DE RECEPCION</t>
  </si>
  <si>
    <t>ACOMPAÑA Y CUMPLIMENTA-SOLICITA-MANIFIESTA</t>
  </si>
  <si>
    <t>SOLICITA AUTOS PARA SENTENCIA-</t>
  </si>
  <si>
    <t>acomp escrito</t>
  </si>
  <si>
    <t>ACOMPAÑA CONSTANCIA DE CUIT Y CUIL DE LAS PARTES</t>
  </si>
  <si>
    <t xml:space="preserve">SOLICITA - ADJUNTA </t>
  </si>
  <si>
    <t>SOLICITA EFECTIVICE LIBRAMIENTO DE OFICIO</t>
  </si>
  <si>
    <t>PAGO HONORARIOS</t>
  </si>
  <si>
    <t>CUMPLIMENTO/ SE PROVEA DEMANDA</t>
  </si>
  <si>
    <t xml:space="preserve">COMUNICA- ACOMPAÑA- SOLICITA - HABILITACION </t>
  </si>
  <si>
    <t>ACOMPAÑA- CUMPLIMENTA</t>
  </si>
  <si>
    <t>solicita nuevo rematador</t>
  </si>
  <si>
    <t>se amplie decreto - habilitacion.-</t>
  </si>
  <si>
    <t>TOMA PARTICIPACIÓN- AGREGA OFICIO- SOLICITA</t>
  </si>
  <si>
    <t>Solicito aprobación de denuncio de Bienes-Tasación-Líbrese Oficio</t>
  </si>
  <si>
    <t>plantea revocatoria sin sustanciacion - reserva derechos</t>
  </si>
  <si>
    <t>formula manifestacion</t>
  </si>
  <si>
    <t xml:space="preserve">ADJUNTA OFICIO DILIGENCIADO </t>
  </si>
  <si>
    <t>SE DEJE SIN EFECTO PRESENTACION-SE ORDENE NUEVA CEDULA</t>
  </si>
  <si>
    <t>solicito eleve</t>
  </si>
  <si>
    <t>ACOMPAÑA CEDULAS PARA CONTROL</t>
  </si>
  <si>
    <t>Solicita Embargo</t>
  </si>
  <si>
    <t xml:space="preserve">CEDULA LEY </t>
  </si>
  <si>
    <t>ADECUA PLANILLA SE CORRA TRASLADO</t>
  </si>
  <si>
    <t>CON HABILITACION DE DIA Y HORA SOLICITA SE LIBRE OFICIO</t>
  </si>
  <si>
    <t>CUMPLIMENTAN- SOLICITAN EDICTOS- DECLARATORIA DE HEREDEROS</t>
  </si>
  <si>
    <t>se notifican</t>
  </si>
  <si>
    <t>se notifican coheredros</t>
  </si>
  <si>
    <t>SOLICITO CHEQUE</t>
  </si>
  <si>
    <t>IMPROCEDENCIA INTIMACION = TOPE RESUELTO =RESERVA DAÑOS Y PERJUICIOS</t>
  </si>
  <si>
    <t>solicita autorice</t>
  </si>
  <si>
    <t>SOLICITA PRESTAMO DE SOBRE CON DOCUMENTAL ORIGINAL</t>
  </si>
  <si>
    <t>ADJUNTA COMPROBANTE PAGO TASA JUDICIAL. SE PROVEA CADUCIDAD.-</t>
  </si>
  <si>
    <t>SOLICITA ORDEN DE PAGO ELECTRÓNICA</t>
  </si>
  <si>
    <t>URGENTE- SOLICTA</t>
  </si>
  <si>
    <t>SOLICITA SE PROVEA APLIQUE APERCIBIMIENTO DE LEY</t>
  </si>
  <si>
    <t>ACOMPAÑO OFICIO DILIGENCIADO</t>
  </si>
  <si>
    <t>RECTIFIQUE AUTORICE OFICIO LEY 22172</t>
  </si>
  <si>
    <t xml:space="preserve">REITERA -ADJUDIQUE- </t>
  </si>
  <si>
    <t xml:space="preserve">REITERA DECRETE ADJUDIQUE </t>
  </si>
  <si>
    <t>CUMPLE PREVIO   OFICIESE AL BANCO SUPERVIELLE S.A.</t>
  </si>
  <si>
    <t>CARTA DE PAGO</t>
  </si>
  <si>
    <t>SOLICITO OFICIO SECRETARIA ELECTORAL</t>
  </si>
  <si>
    <t>SOLICITA OFICIO SECRETARIA ELECTORAL</t>
  </si>
  <si>
    <t>SE ORDENE NOTIFICAR</t>
  </si>
  <si>
    <t>planilla de honorarios.-</t>
  </si>
  <si>
    <t>TENGA PRESENTE - SOLICITA</t>
  </si>
  <si>
    <t>MANIFIESTA PROVEA DEMANDA</t>
  </si>
  <si>
    <t>CONSTITUYO NUEVO DOMICILIO ELECTRONICO</t>
  </si>
  <si>
    <t>ACOMPAÑA TASA</t>
  </si>
  <si>
    <t>ACUSA FALTA DE CONTESTACION DE TRASLADO  SE DECLARE CUESTION DE PURO DERECHO  (ART. 362 DEL CPC y C)  PASEN AUTOS PARA DICTAR SENTENCIA</t>
  </si>
  <si>
    <t>SOLICITA APROBACION</t>
  </si>
  <si>
    <t>abra a prueba- tenga en cuenta</t>
  </si>
  <si>
    <t>acompaña constancia</t>
  </si>
  <si>
    <t xml:space="preserve">EFECTIVICE REITERA HABILITACION DIA Y HORA </t>
  </si>
  <si>
    <t>CUMPLIMENTA PROVEA DEMANDA</t>
  </si>
  <si>
    <t>CESE JUZGADO DE ENTORPECER EL TRAMITE = ARTS 34 y 36 CPCyC = JUEZ DIRECTOR DEL PROCESO</t>
  </si>
  <si>
    <t>CUMPLE DECRETO - SOLICITA</t>
  </si>
  <si>
    <t>FORMULA OBSERVACION- NUEVO OFICIO</t>
  </si>
  <si>
    <t>ACOMPAÑO SALDO - SOLICITO OFICIO</t>
  </si>
  <si>
    <t>OFICIO PARA CONTRAOL</t>
  </si>
  <si>
    <t>ACOMPAÑA - ACREDITA ESTADO CIVIL</t>
  </si>
  <si>
    <t>SE REQUIERA INFORME</t>
  </si>
  <si>
    <t>ORDENE NOTIFICAR POR EDICTOS.-</t>
  </si>
  <si>
    <t>ACOMPAÑA PODER INVOCADO</t>
  </si>
  <si>
    <t>ACREDITA ENVIO DE CEDULA- ADJUNTA.-</t>
  </si>
  <si>
    <t>adjun ta comprobantes -apruebe-adjudique habilitacion</t>
  </si>
  <si>
    <t>ACOMPAÑA PROVEA DEMANDA</t>
  </si>
  <si>
    <t>SE PROVEA DEMANDA - SE ORDENE TRASLADO</t>
  </si>
  <si>
    <t>CUMPLIMENTA-SE PROVEA</t>
  </si>
  <si>
    <t>SOLICITA SE ACUMULE - SE CONCEDA EN PRESTAMO</t>
  </si>
  <si>
    <t>interpone apelacion</t>
  </si>
  <si>
    <t>INICIAN EJECUCION DE SENTENCIA DE HONORARIOS (escrito conjunto con Dr. Ramos)</t>
  </si>
  <si>
    <t>INICIAN EJECUCION DE HONORARIOS (escrito conjunto con Dra. Abramo)</t>
  </si>
  <si>
    <t>adj ced ley para control</t>
  </si>
  <si>
    <t>PRESENTA NUEVA PLANILLA LIQUIDACION</t>
  </si>
  <si>
    <t>REPOSICIÓN CON ACLARATORIA SUBSIDIARIA</t>
  </si>
  <si>
    <t>ADVIERTE- SOLICITA</t>
  </si>
  <si>
    <t xml:space="preserve">libre orden de pago </t>
  </si>
  <si>
    <t>ACTOR - APRUEBE PLANILLA EJECUTO HONORARIOS ACTUALIZADOS</t>
  </si>
  <si>
    <t>COMUNICA EXTRAVIO OFICIOS-SOLICITA ORDENE LIBRAMIENTO NUEVOS</t>
  </si>
  <si>
    <t xml:space="preserve">ADJUNTA </t>
  </si>
  <si>
    <t>DOCUMENTACION CUELLO</t>
  </si>
  <si>
    <t>SE NOTIFICA Y CONSIENTA-SE PROVEA</t>
  </si>
  <si>
    <t>acompaña copias para traslado</t>
  </si>
  <si>
    <t>ADJUNTA CONSTITUCIÓN DOMICILIO FISCAL</t>
  </si>
  <si>
    <t>interpone recurso de apelacion y  nulidad</t>
  </si>
  <si>
    <t>APRUEBE PNALILLA OFICIE</t>
  </si>
  <si>
    <t xml:space="preserve">CUMPLIMENTA </t>
  </si>
  <si>
    <t>ACOMPAÑA - SE SOLICITE SE LIBRE OFICIO - DESISTE</t>
  </si>
  <si>
    <t>COMPARECEN-COMUNICAN SITUACION</t>
  </si>
  <si>
    <t>Solicita copias</t>
  </si>
  <si>
    <t>ADJUNTA TASA / PROVEA / SUSTANCIE</t>
  </si>
  <si>
    <t>ADJUNTA DEMANDA - ADJUNTA DOCUMENTAL - SE PROVEA</t>
  </si>
  <si>
    <t>PERITO ACEPTA CARGO</t>
  </si>
  <si>
    <t xml:space="preserve">adjunta escrito pase a control </t>
  </si>
  <si>
    <t>SE CONFIERA TRASLADO</t>
  </si>
  <si>
    <t>RENUNCIA A MANDATO SE ORDENE NOTIFICACION</t>
  </si>
  <si>
    <t>RENUNCIA MANDATO SE ORDENE NOTIFICACION</t>
  </si>
  <si>
    <t xml:space="preserve">ACLARA ORDENE TRASLADO ACATE FALLO CÁMARA </t>
  </si>
  <si>
    <t>SOLICITA SE CARGUEN DATOS</t>
  </si>
  <si>
    <t>ACTOR SOLICIT ORDENE LIBRAR OFICIO AL ARCHIVO JUDICIAL</t>
  </si>
  <si>
    <t>SE NOTIFICA-REPOSICION CON APELACION EN SUBSIDIO</t>
  </si>
  <si>
    <t>CONTESTA AGRAVIOS-CASO FEDERAL</t>
  </si>
  <si>
    <t>INTERPONE RECURSO DE REVOCATORIA - APELACIÓN EN SUBSIDIO</t>
  </si>
  <si>
    <t>Fije Nueva Fecha de Audiencia</t>
  </si>
  <si>
    <t>cumple</t>
  </si>
  <si>
    <t>ADJUNTA OFICIO CORREGIDO</t>
  </si>
  <si>
    <t>adjunta edictos y comprobantes de pago adjunta oficio-declaratoria de herederos</t>
  </si>
  <si>
    <t>CONTESTA TRASLADO CADUCIDAD DE INSTANCIA- RECHAZO CON COSTAS- ABSTRACTA</t>
  </si>
  <si>
    <t>provea escrito adjunto</t>
  </si>
  <si>
    <t>SE HAGAN EFECTIVOS APERCIBIMIENTOS.-</t>
  </si>
  <si>
    <t>HABILITACIÓN DE DÍA Y HORA/ SOLICITO SE PROVEA LA PRUEBA  OFRECIDA</t>
  </si>
  <si>
    <t>FIJE PLAZO PRESENTACION PERICIA</t>
  </si>
  <si>
    <t>TENGA POR PERDIDO DERECHO A CONTESTAR EL TRASLADO OMITIDO</t>
  </si>
  <si>
    <t>PASEN AUTOS A SENTENCIA</t>
  </si>
  <si>
    <t xml:space="preserve">ADJUNTO EDICTOS Y PUBLICACION </t>
  </si>
  <si>
    <t>PLANTEA REVOCATORIA - SOLICITA RECTIFIQUE EFECTO APELACION</t>
  </si>
  <si>
    <t>desconozco, rechazo e impugno</t>
  </si>
  <si>
    <t>SOLICITA HONORARIOS (escrito conjunto con Dr. Ramos)</t>
  </si>
  <si>
    <t>SOLICITA HONORARIOS (escrito conjunto con Dra. Abramo)</t>
  </si>
  <si>
    <t xml:space="preserve">Adjunta comprobante de Notificación </t>
  </si>
  <si>
    <t>Solicita provea demanda</t>
  </si>
  <si>
    <t>LIBRE OFICIO REQUIRIENDO INFORME</t>
  </si>
  <si>
    <t>se resuelva</t>
  </si>
  <si>
    <t>se notifica adjunta y  solic</t>
  </si>
  <si>
    <t>SOLICITA MEDIDAS PARA MEJOR PROVEER</t>
  </si>
  <si>
    <t>CUMPLIMENTA DIGITALIZACION</t>
  </si>
  <si>
    <t>DENUNCIA  SOLICITA</t>
  </si>
  <si>
    <t>atento acompaña solicita</t>
  </si>
  <si>
    <t>Comprobante Notificacion electronica</t>
  </si>
  <si>
    <t>CEDULA NOTIFICACION DRA. DOMINGUEZ</t>
  </si>
  <si>
    <t>Solicita Devolucion</t>
  </si>
  <si>
    <t>contesto traslado desisto</t>
  </si>
  <si>
    <t>SOLICITO SE REITERE OFICIO</t>
  </si>
  <si>
    <t>observa - clausure prueba</t>
  </si>
  <si>
    <t>SOLICITA SE EXPIDAN COPIAS CERTIFICADAS POR SECRETARIA. HABILITACION DE DIA Y HORA.</t>
  </si>
  <si>
    <t>CONFIRMACION SVR DRA. DOMINGUEZ</t>
  </si>
  <si>
    <t>acredita notificacion</t>
  </si>
  <si>
    <t>ACTORA SOLICITA SE LIBRE NUEVO OFICIO</t>
  </si>
  <si>
    <t>CUMPLIMENTA - ACOMPAÑA TASA DE JUSTICIA Y APORTES  – PROVEA DEMANDA</t>
  </si>
  <si>
    <t>SOLICITA PASE A MEDIACION</t>
  </si>
  <si>
    <t>cumplimenta solicita se provea</t>
  </si>
  <si>
    <t>caducidad informativa</t>
  </si>
  <si>
    <t>ACOMPAÑO OFICIO CORREO DILIGENCIADO</t>
  </si>
  <si>
    <t>COMUNIQUE - ORDENE FIJAR FECHA</t>
  </si>
  <si>
    <t>adj oficios ley para control</t>
  </si>
  <si>
    <t>ADJUNTA MANDAMIENTO DE CONSTATACIÓN</t>
  </si>
  <si>
    <t xml:space="preserve">SE ACOMPAÑA OFICIO PARA CONTROL </t>
  </si>
  <si>
    <t xml:space="preserve">SE ORDENE TRASLADO </t>
  </si>
  <si>
    <t xml:space="preserve">ORDENE TRASLADO </t>
  </si>
  <si>
    <t>ADJUNTA OFICIO CONFECCIONADO PARA CONTROL HABILITACION</t>
  </si>
  <si>
    <t>FUNDA RECURSO</t>
  </si>
  <si>
    <t xml:space="preserve">DEPOSITO DOCUMENTAL </t>
  </si>
  <si>
    <t>CUMPLIMENTA. SOLICITA</t>
  </si>
  <si>
    <t>Acompaña Solicita</t>
  </si>
  <si>
    <t>SOLICITA ANTICIPO DE GASTOS</t>
  </si>
  <si>
    <t>ACUMULE MANDAMIENTO - DICTE SENTENCIA</t>
  </si>
  <si>
    <t>ACEPTA CARGO-SOLICITA ADELANTO PARA GASTOS</t>
  </si>
  <si>
    <t>ACOMPAÑA CÉDULA LEY PARA CONTROL Y FIRMA</t>
  </si>
  <si>
    <t>adjunta of p control y copias mesa entradas</t>
  </si>
  <si>
    <t>alega</t>
  </si>
  <si>
    <t>S DEVOLUCION DE SEÑA Y OTROS</t>
  </si>
  <si>
    <t>ADJUNTO COMPROBANTE DE PAGO DE TASA DE JUSTICIA</t>
  </si>
  <si>
    <t>contesta citación en garantía</t>
  </si>
  <si>
    <t>documental cotejo</t>
  </si>
  <si>
    <t>SE TENGA PRESENTE AUTOS PARA SENTENCIA</t>
  </si>
  <si>
    <t>PERICIA MEDICA</t>
  </si>
  <si>
    <t>Ratifica - Pide Apertura</t>
  </si>
  <si>
    <t>adjunta - Embargo</t>
  </si>
  <si>
    <t xml:space="preserve">INFORME PERICIA MEDICA </t>
  </si>
  <si>
    <t>ACOMPAÑO OFICIO PARA SU CONTROL</t>
  </si>
  <si>
    <t>Notificacion Defensoria Oficial</t>
  </si>
  <si>
    <t>ADJUNTO OFICIOS DILIGENCIADOS E INFORMADOS</t>
  </si>
  <si>
    <t>SE OFICIE</t>
  </si>
  <si>
    <t>DECLARACION DE PURO DERECHO</t>
  </si>
  <si>
    <t>SOLICITA REITERAR OFICIO - ADJUNTA</t>
  </si>
  <si>
    <t>SOLICITA SE LLAMEN AUTOS PARA SENTENCIA</t>
  </si>
  <si>
    <t>Comprobante notificacion Defensoria Oficial</t>
  </si>
  <si>
    <t>Se tenga presente notificacion</t>
  </si>
  <si>
    <t>ACOMPAÑO COMPROBANTE</t>
  </si>
  <si>
    <t>ACOMPAÑA OFICIO-PIDE SUSCRIPCION</t>
  </si>
  <si>
    <t>ACLARADO, PROVEA CERTIFICACION</t>
  </si>
  <si>
    <t>SOLICITO APERTURA CAUSA A PRUEBA O BIEN DE ASÍ CORRESPONDER REMISIÓN A MEDIACIÓN</t>
  </si>
  <si>
    <t>PERO CLARO QUE SI</t>
  </si>
  <si>
    <t>RECUERDA QUE AQUI EL BNA ES GARANTE 	CONCEDA RECURSO DE APELACION</t>
  </si>
  <si>
    <t>DENUNCIA NUEVO EMPLEO  y SOLICITA OFICIO DE AMPLIACION</t>
  </si>
  <si>
    <t>ADJUNTO OFICIO DILIGENCIADO - SOLICITO SE APLIQUE APERCIBIMIENTO - SE NOTIFIQUE - SE ORDENE LIBRAR NUEVO OFICIO</t>
  </si>
  <si>
    <t xml:space="preserve">ADJUNTO DOCUMENTAL – HABILITACIÓN DE DIA Y HORA .- </t>
  </si>
  <si>
    <t>agravios caso constitucional</t>
  </si>
  <si>
    <t>NO SE COMPRENDE / RECAPACITE</t>
  </si>
  <si>
    <t xml:space="preserve">SE PROVEA DEMANDA </t>
  </si>
  <si>
    <t xml:space="preserve">DECLARE LA PRESENTE CAUSA DE PURO DERECHO </t>
  </si>
  <si>
    <t>SE CORRA TRASLADO - PLANTEA NULIDAD</t>
  </si>
  <si>
    <t xml:space="preserve">RATIFICA DR VALLICA PROVEA </t>
  </si>
  <si>
    <t>aclara insiste acumulacion</t>
  </si>
  <si>
    <t>solicita prestamo</t>
  </si>
  <si>
    <t>INSTA ABRA A PRUEBA - AUDIENCIA ART 360 CPCyC</t>
  </si>
  <si>
    <t>MANIFIESTA Y SE CORRA VISTA</t>
  </si>
  <si>
    <t>ADJUNTA TASA DE JUSTICIA - TENGASE PRESENTE</t>
  </si>
  <si>
    <t>ACOMPAÑA TESTIGO - SOLICITA SE FIJE FECHA DE AUDIENCIA</t>
  </si>
  <si>
    <t>HABILITACION DE DIA Y HORA. DACION DE PAGO HONORARIOS. ADJUNTA COMPROBANTE.</t>
  </si>
  <si>
    <t xml:space="preserve">ACOMPAÑA PERICIA TÉCNICA  </t>
  </si>
  <si>
    <t>ASUME PATROCINIO - COMPARECE POR NUEVO PATROCINANTE - DENUNCIA DOMICILIO LEGAL Y ELECTRONICO</t>
  </si>
  <si>
    <t>manifiesto - se provea - habilitacion.-</t>
  </si>
  <si>
    <t>solicita mandamiento</t>
  </si>
  <si>
    <t>Se opone a levantamiento. HABILITACIÓN DE DÍA Y HORA</t>
  </si>
  <si>
    <t>SOLICITA EMBARGO</t>
  </si>
  <si>
    <t>SOLICITO AMPLIACION DE EMBARGO</t>
  </si>
  <si>
    <t>aclara se deje sin efectos manifiesta</t>
  </si>
  <si>
    <t>ADJ. OFICIO PARA CONTROL</t>
  </si>
  <si>
    <t>ADJUNTO ACTA NACIMIENTO- SOLICITO APERTURA DE JUICIO SUCESORIO</t>
  </si>
  <si>
    <t xml:space="preserve">solicita provea </t>
  </si>
  <si>
    <t>CEDULA ALBARRACIN JOSE LUIS</t>
  </si>
  <si>
    <t>COMPROBANTE CEDULA ALBARRACIN JOSE LUIS</t>
  </si>
  <si>
    <t>Formulan Acuerdo - Solicitan Homologacion - Acompaña Firmas</t>
  </si>
  <si>
    <t>ADVIERTE DEJE SIN EFECTO RECTIFIQUE AUTORICE OFICIO LEY 22172</t>
  </si>
  <si>
    <t>solicita se reanuden términos</t>
  </si>
  <si>
    <t>Libre Oficio</t>
  </si>
  <si>
    <t>ACOMPAÑA DOCUMENTAL - ACOMPAÑA COPIAS PARA TRASLADO</t>
  </si>
  <si>
    <t>Adjunto Oficio diligenciado</t>
  </si>
  <si>
    <t>RATIFICA - SE PROVEA</t>
  </si>
  <si>
    <t xml:space="preserve">reitero pedido - se suscriba - habilitacion.- </t>
  </si>
  <si>
    <t>CONTESTA TRASLADO- IMPUGNA</t>
  </si>
  <si>
    <t>ACOMPAÑA AVALUO FISCAL</t>
  </si>
  <si>
    <t>adjunto para control</t>
  </si>
  <si>
    <t xml:space="preserve">APRUEBESE PLANILLA   INICIE EJECUCIÓN </t>
  </si>
  <si>
    <t>FUNDAMENTA SOLICITUD</t>
  </si>
  <si>
    <t>RENUNCIAN MANDATO</t>
  </si>
  <si>
    <t>DESISTE RECURSO DE APELACION- FUNDAMENTA</t>
  </si>
  <si>
    <t>ACREDITA ENVIO DE CEDULAS- ADJUNTA</t>
  </si>
  <si>
    <t>ADJUNTO COMPROBANTE DE PAGO DE TASA- TRASLADO</t>
  </si>
  <si>
    <t>Solicita Regulacion Honorarios Aplique Jurisprudencia Acompaña Constancias Archivo Adjunto</t>
  </si>
  <si>
    <t>ELEVE ESCRITO Y DOCUMENTAL ADJUNTA  RECURSO DE QUEJA EXCMA CAMARA 1</t>
  </si>
  <si>
    <t>aclara- calidad de triunfo - acompaña copia en papel- solicita provea demanda</t>
  </si>
  <si>
    <t>ACOMPAÑA DERECHO DE FIRMA</t>
  </si>
  <si>
    <t>se fije fecha audiencia. solicita apertura. ratifica</t>
  </si>
  <si>
    <t>decaimiento de prueba informativa</t>
  </si>
  <si>
    <t>PROMUEVO EJECUCION - HABILITACION.-</t>
  </si>
  <si>
    <t>ACOMPAÑA OFICIO  PARA CONTROL Y COTEJO</t>
  </si>
  <si>
    <t>SOLICITO COPIAS CERTIFICADAS</t>
  </si>
  <si>
    <t>ACOMPAÑO OFICIO 580 DILIGENCIADO</t>
  </si>
  <si>
    <t>ACOMPAÑO VISTA</t>
  </si>
  <si>
    <t>ACOMPAÑA COPIAS TRASLADO POR MESA DE ENTRADAS</t>
  </si>
  <si>
    <t>SOLICITA SE FIJE AUDIENCIA Y ORDENE REALIZACION DE PERICIAS</t>
  </si>
  <si>
    <t>ACOMPAÑO OFICIO LEY 22172</t>
  </si>
  <si>
    <t>ACOMPAÑA COPIAS PARA TRASLADO - MANTENGA LOS AUTOS FUERA DE LISTA</t>
  </si>
  <si>
    <t>ACOMPAÑA COPIAS PARA TRASLADO - MANTÉNGASE FUERA DE LISTA</t>
  </si>
  <si>
    <t>solicito se aprueba planilla</t>
  </si>
  <si>
    <t>DENUNCIA NUEVO DOMICILIO LABORAL - SOLICITA - ADJUNTA</t>
  </si>
  <si>
    <t xml:space="preserve">Solicito resuelva y adjudique </t>
  </si>
  <si>
    <t>adjunta pago- solicita se libre oficio</t>
  </si>
  <si>
    <t xml:space="preserve">ADJUNTO DNI. SE PROVEA. </t>
  </si>
  <si>
    <t>REITERA SOLICITUD   PROVEA CONTESTACIÓN DEMANDA</t>
  </si>
  <si>
    <t>SE TENGA PRESENTE</t>
  </si>
  <si>
    <t xml:space="preserve">PRACTICA NUEVA PLANILLA </t>
  </si>
  <si>
    <t>ACOMPAÑA NOTA DPIP - CONSTITUYEN DOMICILIO REAL Y FISCAL</t>
  </si>
  <si>
    <t>ADJUNTA - CUMPLIMENTA - PROVEA DEMANDA</t>
  </si>
  <si>
    <t>Se Dicte Homologacion</t>
  </si>
  <si>
    <t>CUMPLIMENTA PAGO DE TASA DE JUSTICIA-SOLICITA APRUEBE OPERACIONES DE DENUNCIO Y TASACIÓN</t>
  </si>
  <si>
    <t>SOLICITA SE HOMNOLOGUE</t>
  </si>
  <si>
    <t>DOMICILIO Y ANTICIPOS</t>
  </si>
  <si>
    <t>cedula electronica dr dezzutto</t>
  </si>
  <si>
    <t>rececpion en servidor</t>
  </si>
  <si>
    <t>acredita notificacion decreto 08-06</t>
  </si>
  <si>
    <t>DENUNCIA BIEN AUTOMOTOR</t>
  </si>
  <si>
    <t>ACLARA - SE TENGA POR DESISTIDA</t>
  </si>
  <si>
    <t>SOLICITA PRÉSTAMO DEL EXTE PAPEL</t>
  </si>
  <si>
    <t>ACOMPAÑA ESTUDIO DE ANTECEDENTES DE DOMINIO</t>
  </si>
  <si>
    <t>PONE EN CONOCIMIENTO</t>
  </si>
  <si>
    <t>Adjunta oficio para control y suscripción. Reitera.</t>
  </si>
  <si>
    <t>REPOSICION SIN SUSTANCIACION CON APELACION EN SUBSIDIO</t>
  </si>
  <si>
    <t>PONE EN CONOCIMIENTO - SOLICITA</t>
  </si>
  <si>
    <t>TOMA PARTICIPACION - CONSTITUYE DOMICILIO - ADJUNTA PODER</t>
  </si>
  <si>
    <t>FALTA DE CONTESTACIÓN DEL TRASLADO - INCUMPLIMIENTO DE LA LEY GENERAL DE EXPROPIACIONES- - DESIGNACIÓN DE PERITO DE OFICIO</t>
  </si>
  <si>
    <t>Solicita Se intime</t>
  </si>
  <si>
    <t>suscriba oficio - habilitacion.-</t>
  </si>
  <si>
    <t>OFRECE PRUEBA</t>
  </si>
  <si>
    <t>ADJUNTA AVALÚO - SE PROVEA SUCESION</t>
  </si>
  <si>
    <t>SOLICITA SE DECLARE CADUCIDAD</t>
  </si>
  <si>
    <t>CONSIDERACIONES SOBRE PERICIA MEDICA</t>
  </si>
  <si>
    <t>SE PROVEA ESCRITO FRESENIUS</t>
  </si>
  <si>
    <t>Consiente Solicita Adjudicacion</t>
  </si>
  <si>
    <t>SOLICITA PROVEA MANDAMIENTO DE INTIMACIÓN DE PAGO</t>
  </si>
  <si>
    <t xml:space="preserve">PROVEA DEMANDA </t>
  </si>
  <si>
    <t>SE ENTREGUEN OFICIOS</t>
  </si>
  <si>
    <t>SOLICITA APROBACIÓN DE PLANILLA y ACOMPAÑA COMPROBANTE - MANIFIESTA y SE LIBRE ORDEN DE PAGO</t>
  </si>
  <si>
    <t>ACOMPAÑA OFICIO SIN DILIGENCIAR</t>
  </si>
  <si>
    <t>DESISTE DE ACCIÓN- ADVIERTE ERROR- SOLICITA DEVOLUCIÓN.-</t>
  </si>
  <si>
    <t xml:space="preserve">Impugno Explicación de pericia </t>
  </si>
  <si>
    <t xml:space="preserve">PLANTEA CADUCIDAD </t>
  </si>
  <si>
    <t>adj ced diligenciada</t>
  </si>
  <si>
    <t xml:space="preserve">homologue convenio transaccional </t>
  </si>
  <si>
    <t xml:space="preserve">ACTOR - ACLARA - PROVEA REVOCATORIA - RESUELVA - </t>
  </si>
  <si>
    <t>CUMPLIMENTA-RESALTA-ACOMPAÑA CONSTANCIA-MANIFIESTA</t>
  </si>
  <si>
    <t>INFORME HOSPITAL PRIVADO</t>
  </si>
  <si>
    <t>SOLICITA CANCELACION ANOTACION DE LITIS</t>
  </si>
  <si>
    <t>SOLICITA SE LIBRE MANDAMIENTO</t>
  </si>
  <si>
    <t>Solicito ordene librar oficio Ley</t>
  </si>
  <si>
    <t>SE CORRIJA-SE AMPLIE DECRETO</t>
  </si>
  <si>
    <t xml:space="preserve">CUMPLIMENTA  SE DICTE DECLARATORIA DE HEREDEROS </t>
  </si>
  <si>
    <t>HABILITACIÓN DE DÍA Y HORA</t>
  </si>
  <si>
    <t>depositaria JUDICIAL</t>
  </si>
  <si>
    <t>SE ORDENE APERTURA A PRUEBA</t>
  </si>
  <si>
    <t>SOLICITO ACLARATORIA</t>
  </si>
  <si>
    <t>CUMPLIMENTE CON VUELTA A DESPACHO</t>
  </si>
  <si>
    <t>PRACTICA PLANILLA DE HONORARIOS</t>
  </si>
  <si>
    <t xml:space="preserve">ACOMPAÑO OFICIO PARA DILIGENCIAR  POR MESA DE ENTRADA  </t>
  </si>
  <si>
    <t>ADJUNTA - REITERA AUTO DE SUBASTA</t>
  </si>
  <si>
    <t>CONTESTACIÓN ESPONTÁNEA SOLICITA APERTURA A PRUEBA</t>
  </si>
  <si>
    <t>SOLICITA PRORROGA DE AUDIENCIA</t>
  </si>
  <si>
    <t>cumplimenta recaudos provea demanda</t>
  </si>
  <si>
    <t>Inicia ejecucion de  honorarios Fuera de lista</t>
  </si>
  <si>
    <t>LIBRE CEDULA LEY</t>
  </si>
  <si>
    <t>ACTORA SOLICITA VISTA ART 81 DEL CPCC</t>
  </si>
  <si>
    <t>SE NOTIFICAN  SE ORDENE CERTIFICACION</t>
  </si>
  <si>
    <t>PLANILA FIRME Y CONSENTIDA- INICIA EJECUCION DE HONORARIOS- DENUNCIA BIEN A EMBARGO- FUERA DE LISTA</t>
  </si>
  <si>
    <t>adjunto oficio para control y firma.-</t>
  </si>
  <si>
    <t>ACLARA / PROVEA / CONCLUSION</t>
  </si>
  <si>
    <t>ACEPTA CARGO ACOMPAÑA TASA</t>
  </si>
  <si>
    <t>ACOMPAÑA CONVENIO HONORARIOS</t>
  </si>
  <si>
    <t xml:space="preserve">adjunta demanda por barandilla provea beneficio </t>
  </si>
  <si>
    <t>Manifiesta-Se provea prueba de la excepción de incompetencia planteada</t>
  </si>
  <si>
    <t>solicita-adjunta tasa</t>
  </si>
  <si>
    <t>TOMA PARTIPACION - ADJUNTA PODER - FORMULA PLANILLA</t>
  </si>
  <si>
    <t>ERROR INVOLUNTARIO - NUEVO SORTEO</t>
  </si>
  <si>
    <t>ACOMPAÑO COMPROBANTE DE ENVIO Y ENTREGA CEDULA DR ESNAOLA</t>
  </si>
  <si>
    <t>Acompana Estudio en originales</t>
  </si>
  <si>
    <t>INICIA EJECUCION DE  HONORARIOS e SOLICITA EMBARGO DE HABERES</t>
  </si>
  <si>
    <t>planilla de capital</t>
  </si>
  <si>
    <t>apruebe planilla- amplie embargo</t>
  </si>
  <si>
    <t>CUMPLE Y PROVEA</t>
  </si>
  <si>
    <t xml:space="preserve">ADJUNTA HABILITACION DE DIA Y HORA </t>
  </si>
  <si>
    <t>SOLICITA SE DICTE DECLARATORIA</t>
  </si>
  <si>
    <t>SOLICITA DESGLOSE</t>
  </si>
  <si>
    <t>COMUNICA- SE PROVEA DEMANDA</t>
  </si>
  <si>
    <t>ADJUNTO CONTESTACION DE OFICIO RPI- DESIGNE NUEVO MARTILLERO</t>
  </si>
  <si>
    <t>ACTOR  COMUNICA CANCELACION - TENGASE PRESENTE</t>
  </si>
  <si>
    <t>OBSERVA INFORME DE PRUEBA- TENGA PRESENTE</t>
  </si>
  <si>
    <t>PROVEA ESCRITO ADJUNTO - ATENTO - MANIFIESTA y SOLICITA INDIQUE</t>
  </si>
  <si>
    <t>ACTUALIZAN HONORARIOS (escrito conjunto con Dr. Ramos)</t>
  </si>
  <si>
    <t>ACTUALIZAN HONORARIOS (escrito con junto con Dra. Abramo)</t>
  </si>
  <si>
    <t>CUMPLE INTIMACION. MANIFIESTA.</t>
  </si>
  <si>
    <t>DENUNCIO DATOS- LOS TENGA PRESENTE A LOS FINES DE LOS OFICIOS A LIBRARSE</t>
  </si>
  <si>
    <t>ASTREINTES-CONDUCAT MALICIOSA-SE PROVEA DEMANDA HABILITYACION DE DIA Y HORA</t>
  </si>
  <si>
    <t>se notifica contesta exceps y solic</t>
  </si>
  <si>
    <t xml:space="preserve">NO INTERPUSO APELACION </t>
  </si>
  <si>
    <t>adjunto cedula enviada y recepcionada-solicito decaimiento de contestar</t>
  </si>
  <si>
    <t>ACTOR ACOMPAÑO OFICIO DILIGENCIADO E INFORMADO MANIFIESTO SOLICITO</t>
  </si>
  <si>
    <t>presto conformidad - habilitacion.-</t>
  </si>
  <si>
    <t>ACOMPAÑA CONSTANCIA DE NOTIFICACION- SE PROVEA</t>
  </si>
  <si>
    <t>SOLICITA APRUEBE PLANILLA DE ACTUALIZACIÓN</t>
  </si>
  <si>
    <t xml:space="preserve">manifiesta error involuntario solicita se tenga presente </t>
  </si>
  <si>
    <t xml:space="preserve">AGREGA OFICIOS BANCO COLUMBIA Y BANCO FRANCES </t>
  </si>
  <si>
    <t>ADJUNTA EDICTOS</t>
  </si>
  <si>
    <t>actor MANIFIESTA PIDE VISTA FISCAL</t>
  </si>
  <si>
    <t>SOBRE COTEJO DE PODER - SOLICITA TRASLADO</t>
  </si>
  <si>
    <t>ACTOR PETICIONA REMUEVA PERITO CONTADOR - ORDENE DESIGNAR NUEVO</t>
  </si>
  <si>
    <t>PRESENTA  PERICIA  MEDICA</t>
  </si>
  <si>
    <t>SOLICITA PRESTAMO DOCUMENTAL</t>
  </si>
  <si>
    <t>AGREGA INFORME DE DOMINIO</t>
  </si>
  <si>
    <t>DENUNCIA DOMICILIO - LIBRE MANDAMIENTO</t>
  </si>
  <si>
    <t>Se notifica - Presta conformidad</t>
  </si>
  <si>
    <t>ACOMPAÑA CÉDULAS DE NOTIFICACIÓN</t>
  </si>
  <si>
    <t>SOLICITA SE LIBRE NUEVA CEDULA</t>
  </si>
  <si>
    <t>adj hace saber y solic</t>
  </si>
  <si>
    <t>SOLICITA PROVEA APERTURA A PRUEBA</t>
  </si>
  <si>
    <t xml:space="preserve">acompaño oficio para control </t>
  </si>
  <si>
    <t xml:space="preserve">Acompaño DNI solicito provea demanda </t>
  </si>
  <si>
    <t>SOLICITO INTIME A OSDE A ACREDITAR CUMPLIMIENTO DE MEDIDA CAUTELAR- CON HABILITACIÓN DE DÍA Y HORA</t>
  </si>
  <si>
    <t>se notifica y consiente-provea apertura de proceso sucesorio</t>
  </si>
  <si>
    <t>ACTOR ACOMPAÑO SUSTITUCION DE PODER RATIFICO Y UNIFICO</t>
  </si>
  <si>
    <t>ACOMPAÑA DNI OFICIO</t>
  </si>
  <si>
    <t>REMOCION NUEVA DESIGNACION</t>
  </si>
  <si>
    <t>ACTORA SOLICITA SE AGREGUE AL PRINCIPAL - SE PROVEA</t>
  </si>
  <si>
    <t>ACTOR ACOMPAÑO SUSTITUCION RATIFICO Y UNIFICO DOMICILIOS ACOMPAÑO Y CUMPLIMENTO SOLICITO SE CUMPLIMENTE CON VISTA</t>
  </si>
  <si>
    <t>PROVEA ESCRITO ADJUNTO - DEVOLUCION DE OFICIO DILIGENCIADO y ACOMPAÑA COMPROBANTE - MANIFIESTA y SE LIBRE ORDEN DE PAGO</t>
  </si>
  <si>
    <t>SOLICITA SE PROVEA PEDIDO DE RETIRO DE FONDOS</t>
  </si>
  <si>
    <t xml:space="preserve">ACOMPAÑA OFICIO </t>
  </si>
  <si>
    <t>ACOMPAÑA CÉDULA DE NOTIFICACIÓN</t>
  </si>
  <si>
    <t xml:space="preserve">ERROSE TENGA POR NO PRESENTADO </t>
  </si>
  <si>
    <t>SE PRESTE JUDICIAL APROBACIÓN Y ADJUDIQUE Yo autorice</t>
  </si>
  <si>
    <t>actor SE ORDENE PRODUCCION PRUEBA EXCEPCION</t>
  </si>
  <si>
    <t xml:space="preserve">PLANTEA NULIDAD DE ACTUACIONES </t>
  </si>
  <si>
    <t>adjunta oficio relacionado solicita nuevo oficio</t>
  </si>
  <si>
    <t>CoAdministradora Propone Medidas</t>
  </si>
  <si>
    <t>OFICIO CONTROL MMP</t>
  </si>
  <si>
    <t>PERITO SOLICITA ESTUDIOS</t>
  </si>
  <si>
    <t>SE EFECTIVICE PASE</t>
  </si>
  <si>
    <t>SOLICITA OFICIOS REITERATORIOS</t>
  </si>
  <si>
    <t>Se forme incidente regulacion</t>
  </si>
  <si>
    <t>Promueve demanda de desalojo</t>
  </si>
  <si>
    <t>COMPROBANTE DE NOTIFICACIÓN DR MARTIN</t>
  </si>
  <si>
    <t xml:space="preserve">SOLICITA AMPLIACIÓN DE EMBARGO </t>
  </si>
  <si>
    <t>ACOMPAÑA COPIAS SE ORDENE TRASLADO</t>
  </si>
  <si>
    <t>SE ORDENE ENTREGA DE LLAVES- MANDAMIENTO- HABILITACION DE DIA Y HORA</t>
  </si>
  <si>
    <t>HACE PRESENTE ERROR-DEJE SIN EFECTO INTIMACION</t>
  </si>
  <si>
    <t xml:space="preserve">AGREGA CEDULA DE NOTIFICACION  -  SOLICITA REBELDIA - AUTORICE NUEVO MANDAMIENTO </t>
  </si>
  <si>
    <t>ACOMPAÑA AVALUO FISCAL - ORDENE NUEVA VISTA</t>
  </si>
  <si>
    <t>Suscribe</t>
  </si>
  <si>
    <t>SE INTIME.-</t>
  </si>
  <si>
    <t>ACOMPAÑA CEDULA LEY A CONTROL</t>
  </si>
  <si>
    <t>SOLICITA CADUCIDAD DE APELACION</t>
  </si>
  <si>
    <t>Aclara - Pide Homologacion</t>
  </si>
  <si>
    <t>practica planilla liquidacion</t>
  </si>
  <si>
    <t>CÉDULA DE NOTIFICACIÓN MÚLTIPLE</t>
  </si>
  <si>
    <t xml:space="preserve">CONFIRMACIÓN DE CÉDULA MÚLTIPLE </t>
  </si>
  <si>
    <t xml:space="preserve">Acompaño  tasa de apelación </t>
  </si>
  <si>
    <t>DEVOLUCION DE OFICIO DILIGENCIADO y MANIFIESTA y ACOMPAÑA COMPROBANTE y SE LIBRE ORDEN DE PAGO</t>
  </si>
  <si>
    <t>SOLICITA  SE ANOTE LEVANTAMIENTO - SE ACUMULE</t>
  </si>
  <si>
    <t>SOLICITA ORDEN DE PAGO - OFICIO DE TRANSFERENCIA</t>
  </si>
  <si>
    <t>ACOMPAÑA COPIAS DEL EPEDIENTE</t>
  </si>
  <si>
    <t>PARTE ACTORA - SOLICITA INFORME SOBRE MANDAMIENTO</t>
  </si>
  <si>
    <t>SOLICITA  OFICIO DE AMPLIACIÓN</t>
  </si>
  <si>
    <t>PRACTICA PLANILLA DE CAPITAL- ADJUNTA</t>
  </si>
  <si>
    <t>ADJUNTA OFICIO PARA CONTROL CON HABILITACION DE DIA Y HORA</t>
  </si>
  <si>
    <t>DENUNCIA NUEVO DOMICILIO y SOLICITA PRESTAMO</t>
  </si>
  <si>
    <t>ADJUNTA TASA DE JUSTICIA- SOLICITA</t>
  </si>
  <si>
    <t>CONTESTA  AGRAVIOS</t>
  </si>
  <si>
    <t>habilitación de día y horas se provea se designe administradora</t>
  </si>
  <si>
    <t>Se cite</t>
  </si>
  <si>
    <t>CUMPLIMENTA - ADJUNTA COPIAS PARA TRASLADO - PROVEA DEMANDA - CORRA TRASLADO</t>
  </si>
  <si>
    <t xml:space="preserve">PRESENTA DOCUMENTAL - SE PROVEA - </t>
  </si>
  <si>
    <t>CONTROL DOCUMENTAL</t>
  </si>
  <si>
    <t>HABILITACIÓN DE DÍA Y HORA  SE LIBRE ORDEN DE PAGO DIRECTO CON HABILITACIÓN</t>
  </si>
  <si>
    <t>ADJUNTA DOCUMENTAL SOPORTE PAPEL.</t>
  </si>
  <si>
    <t>SOLICITO PRORROGA DE PLAZO RENDICIÓN DE CUENTAS</t>
  </si>
  <si>
    <t>MANIFIESTA - TENGA POR NO PRESENTADA DOCUMENTAL - DESGLOSE - INTIME - REORDENE PROCESO</t>
  </si>
  <si>
    <t>ADJUNTA PODER GENERAL PARA JUICIOS</t>
  </si>
  <si>
    <t>DESIGNA ABOGADO AUDIENCIA</t>
  </si>
  <si>
    <t>PRESENTAN ACUERDO DE HONORARIOS</t>
  </si>
  <si>
    <t>adjunta documental-solicita</t>
  </si>
  <si>
    <t>Reitera citacion</t>
  </si>
  <si>
    <t>ACOMPAÑA COPIAS- SE PROVEA DEMANDA</t>
  </si>
  <si>
    <t xml:space="preserve">ACOMPAÑA ESTUDIOS INTIME PERITO </t>
  </si>
  <si>
    <t>ACOMPAÑA PODER- SE PROVEA DEMANDA</t>
  </si>
  <si>
    <t>SOLICITA  ESTUDIOS  MEDICOS</t>
  </si>
  <si>
    <t>Pendiente</t>
  </si>
  <si>
    <t>HABILITACION DE DIA Y HORA. CARATULA OCULTA. SE LIBRE OFICIO</t>
  </si>
  <si>
    <t>HABILITACIÓN DÍA Y HORA HACE PRESENTE SOLICITA</t>
  </si>
  <si>
    <t xml:space="preserve">SOLICITA SE ACLARE </t>
  </si>
  <si>
    <t xml:space="preserve">ADJUNTO AUTO DE PROCESAMIENTO </t>
  </si>
  <si>
    <t>Solicita devolución de documental - Con habilitación de día y hora</t>
  </si>
  <si>
    <t>PASE A SORTEO HABILITACION</t>
  </si>
  <si>
    <t>PROVEA ESCRITO ADJUNTO - Solicita honorarios por ejecución</t>
  </si>
  <si>
    <t>SOLICITA.-</t>
  </si>
  <si>
    <t>ADJUNTA SOLICITA SE ELEVE</t>
  </si>
  <si>
    <t>Sindicatura contesta traslado</t>
  </si>
  <si>
    <t>HABILITACION DE DIA Y HORA - ADJUNTA COPIAS - PREVIO EMBARGO PREVENTIVO</t>
  </si>
  <si>
    <t>SOLICITA REGULACION.</t>
  </si>
  <si>
    <t xml:space="preserve">solicita </t>
  </si>
  <si>
    <t>CONTESTA TRASLADO- SE OPONE-INFORME SECRETARIA</t>
  </si>
  <si>
    <t>ACTOR ACOMPAÑO OFICIO INFORMADO AUTOMOTOR UNO SOLICITO ORDENE LIBRAR OFICIO</t>
  </si>
  <si>
    <t xml:space="preserve">DENUNCIA NUEVO DOMICILIO ART. SOLICITA ORDENE NUEVO OFICIO ENVIO POSTAL. CARTA CON AVISO DE RETORNO </t>
  </si>
  <si>
    <t>rectifique oficio - habilitacion de dia y hora.-</t>
  </si>
  <si>
    <t>PROVEA ESCRITO ADJUNTO - DEVOLUCION DE OFICIO - MANIFIESTA y SE LIBRE ORDEN DE PAGO</t>
  </si>
  <si>
    <t xml:space="preserve">PROVEA ESCRITO ADJUNTO - DEVOLUCION DE OFICIO DILIGENCIADO - MANIFIESTA y ACOMPAÑA - SE LIBRE ORDEN DE PAGO </t>
  </si>
  <si>
    <t>CÉDULA DE NOTIFICACIÓN DR MARTIN</t>
  </si>
  <si>
    <t>DENUNCIA OMISION. SE RECTIFIQUE DECRETO</t>
  </si>
  <si>
    <t xml:space="preserve">se corra vista </t>
  </si>
  <si>
    <t>ADJ. OFICIO DILIGENCIADO</t>
  </si>
  <si>
    <t>SOLICITA APROBACION DE PLANILLA y ACOMPAÑA COMPROBANTE - MANIFIESTA y SE LIBRE ORDEN DE PAGO</t>
  </si>
  <si>
    <t xml:space="preserve"> PROVEA ESCRITO ADJUNTO - DEVOLUCION DE OFICIO - MANIFIESTA y ACOMPAÑA y SE LIBRE ORDEN DE PAGO</t>
  </si>
  <si>
    <t>SE NOTIFICA PERSONALMENTE- SOLICITA SE LIBREN OFICIOS</t>
  </si>
  <si>
    <t>PROVEA ESCRITO ADJUNTO - ACOMPAÑA COMPROBANTE y MANIFIESTA y SE LIBRE ORDEN DE PAGO</t>
  </si>
  <si>
    <t xml:space="preserve">alego </t>
  </si>
  <si>
    <t>CONTESTA APELACION / ELEVE</t>
  </si>
  <si>
    <t>frayle</t>
  </si>
  <si>
    <t>Solicita Nuevo Oficio</t>
  </si>
  <si>
    <t>ADJUNTA CÉDULA LEY PARA CONTROL</t>
  </si>
  <si>
    <t>APRUEBE PLANILLA- AMPLIE EMBARGO</t>
  </si>
  <si>
    <t xml:space="preserve">SOLICITA SE PROVEA LA DEMANDA-SE NOTIFIQUE </t>
  </si>
  <si>
    <t xml:space="preserve">DESISTE EMBARGO  SOLICITA EMBARGO EJECUTIVO </t>
  </si>
  <si>
    <t xml:space="preserve">inicia ejecucion habilitacion de dia y hora </t>
  </si>
  <si>
    <t>PROVEA ESCRITO ADJUNTO - DEVOLUCION DE OFICIO DILIGENCIADO y ACOMPAÑA - SE LIBRE ORDEN DE PAGO</t>
  </si>
  <si>
    <t>se disponga exhumacion</t>
  </si>
  <si>
    <t>Documental</t>
  </si>
  <si>
    <t>rectifique oficio - habilitacion.-</t>
  </si>
  <si>
    <t>DA CUMPLIMIENTO ADJUNTA CONCEDA RECURSO</t>
  </si>
  <si>
    <t xml:space="preserve">Acompaño comprobante de pago de tasa </t>
  </si>
  <si>
    <t xml:space="preserve">SOLICITO CIERRE PRUEBA PASE A ALEGAR SENTENCIA </t>
  </si>
  <si>
    <t>ADJUNTA - CONSTITUYE - SOLICITA</t>
  </si>
  <si>
    <t>inicia ejecucion de honorarios</t>
  </si>
  <si>
    <t>devuelve oficio</t>
  </si>
  <si>
    <t>ACOMPAÑA COPIAS PARA TRASLADO- SE PROVEA</t>
  </si>
  <si>
    <t xml:space="preserve">APELAN </t>
  </si>
  <si>
    <t>Acompaña cartel</t>
  </si>
  <si>
    <t>PRESENTA ACUERDO</t>
  </si>
  <si>
    <t>PERITO PRESENTA RECTIFICACION</t>
  </si>
  <si>
    <t>SOLICITO SE RESUELVA</t>
  </si>
  <si>
    <t xml:space="preserve">ACOMPAÑA OFICIO ORDEN DE PAGO SIN COBRAR SE LIBRE ORDEN DE PAGO </t>
  </si>
  <si>
    <t xml:space="preserve">INFORMA FALLECIMIENTO   APERTURA SUCESORIO  PUBLICACIÓN DE EDICTOS </t>
  </si>
  <si>
    <t>SOLICITA- DE POR PERDIDO DERECHO- PASE A RESOLVER.-</t>
  </si>
  <si>
    <t xml:space="preserve">suscribe provea ejecucion habilitacion </t>
  </si>
  <si>
    <t>Revocatoria y solicita</t>
  </si>
  <si>
    <t>desiste apelación-cuestión abstracta-se provea ejecución</t>
  </si>
  <si>
    <t>DEVUELVE COPIA DE OFICIOS DILIGENCIADOS</t>
  </si>
  <si>
    <t>CONTESTA PLANTEO DE CADUCIDAD DE INSTANCIA</t>
  </si>
  <si>
    <t>PERICIA MEDICA DR MARCON</t>
  </si>
  <si>
    <t xml:space="preserve">advierte - cumplimente.- </t>
  </si>
  <si>
    <t xml:space="preserve">solicita se provea y se controle oficio adjunto </t>
  </si>
  <si>
    <t>solicito se libre nuevos oficios</t>
  </si>
  <si>
    <t>PROVEA ESCRITO ADJUNTO - PRACTICA PLANILLA DE LIQUIDACIÓN POR HONORARIOS</t>
  </si>
  <si>
    <t>UNIFICA SOLICIA</t>
  </si>
  <si>
    <t>ACLARA DOMICILIO - LIBRE MANDAMIENTO</t>
  </si>
  <si>
    <t>ACOMPAÑO CEDULA MIZRAHI MOTOS PARA SU CONTROL</t>
  </si>
  <si>
    <t xml:space="preserve">ADJUNTA ESCRITO </t>
  </si>
  <si>
    <t>ACLARO PETICION</t>
  </si>
  <si>
    <t>REITERA. SOLICITA PROVEA. REMUEVA PERITO</t>
  </si>
  <si>
    <t>acompaña domicilio fiscal y real - dicte declaratoria de herederos</t>
  </si>
  <si>
    <t>adjunto oficio a control</t>
  </si>
  <si>
    <t>ACOMPAÑA PAGO TAS DE JUSTICIA-CLAUSURE PERIODO PROBATORIO</t>
  </si>
  <si>
    <t>OBSERVA INFORME DE PRUEBA</t>
  </si>
  <si>
    <t>INICIA DEMANDA COBRO DE PESOS</t>
  </si>
  <si>
    <t>PARTE ACTORA - CONFECCIONE MANDAMIENTO POR SECRETARIA - ACOMPAÑA COPIAS DE TRASLADO DIGITALIZADAS</t>
  </si>
  <si>
    <t>por acomañada copias - provea prueba anticiapada</t>
  </si>
  <si>
    <t>APELA RESERVAS</t>
  </si>
  <si>
    <t>ACREDITO PERSONERIA- PROVEA - CORRA TRASLADO LEY</t>
  </si>
  <si>
    <t xml:space="preserve">IMPUGNO PERICIA </t>
  </si>
  <si>
    <t xml:space="preserve">ACLARA SOLICITA </t>
  </si>
  <si>
    <t>SE PASE A RESOLVER</t>
  </si>
  <si>
    <t>SOLICITA SE CUMPLA</t>
  </si>
  <si>
    <t>tope</t>
  </si>
  <si>
    <t>acompaña oficios-continue ejecucion</t>
  </si>
  <si>
    <t>ACLARA-SOLICITA</t>
  </si>
  <si>
    <t>PRESENTA EDICTOS</t>
  </si>
  <si>
    <t xml:space="preserve">manifiesto.- </t>
  </si>
  <si>
    <t xml:space="preserve">SE LIBRE  NUEVO OFICIO VISTA A DEFENSORIA </t>
  </si>
  <si>
    <t>ACTORA SE NOTIFICA- CONTESTA TRASLADO- SE LIBRE NUEVO OFICIO</t>
  </si>
  <si>
    <t>DEMANDADO- FUNDAMENTA RECURSO</t>
  </si>
  <si>
    <t>acompaño oficio para control</t>
  </si>
  <si>
    <t>REVOCATORIA SIN SUSTANCIACION - ACLARATORIA</t>
  </si>
  <si>
    <t>solicito oficio</t>
  </si>
  <si>
    <t>PETICIONANTE SOLICITA LIBRAR NUEVOS OFICIOS A BANCOS</t>
  </si>
  <si>
    <t>Toma Participacion- revoca patrocinio</t>
  </si>
  <si>
    <t>reitera provea escrito</t>
  </si>
  <si>
    <t>ORDENE NUEVO MANDAMIENTO</t>
  </si>
  <si>
    <t>SOLICITA APLIQUE APERCIBIMIENTO</t>
  </si>
  <si>
    <t>Ducumental</t>
  </si>
  <si>
    <t>MANIFIESTA-MEDIDAS</t>
  </si>
  <si>
    <t>INTIME</t>
  </si>
  <si>
    <t>Ordene Traslado de Demanda</t>
  </si>
  <si>
    <t>ADJUNTA . SOLICITA</t>
  </si>
  <si>
    <t>PRESENTA OFICIOS CONTROL - ARCHIVOS</t>
  </si>
  <si>
    <t>ACOMPAÑA POR MESA DE ENTRADA DOCUMENTAL PARA SU COTEJO</t>
  </si>
  <si>
    <t>SE PROVEA-PASE A DICTAR DECLARATORIA DE HEREDEROS</t>
  </si>
  <si>
    <t>SOLICITA RECONSTRUCCIÓN</t>
  </si>
  <si>
    <t>DENUNCIA REAL</t>
  </si>
  <si>
    <t>hace saber</t>
  </si>
  <si>
    <t>heredero ACREDITA PUBLICACIÓN EDICTOS</t>
  </si>
  <si>
    <t xml:space="preserve">SOLICITA EMBARGO </t>
  </si>
  <si>
    <t>ACOMPAÑA PAGO DE TASA DE JUSTICIA Y APORTE AL COLEGIO DE ABOGADOS</t>
  </si>
  <si>
    <t>ADJUNTA NOTIFICACION</t>
  </si>
  <si>
    <t>DENUNCIA DOMICILIO REAL Y FICAL</t>
  </si>
  <si>
    <t>HABILITACIÓN DÍA Y HORA CUMPLE SOLICITA</t>
  </si>
  <si>
    <t>CEDULA DR. GRABOBI</t>
  </si>
  <si>
    <t>CONFIRMACION DE ENTREGA DR. GRABOBI</t>
  </si>
  <si>
    <t>ACOMPAÑA CEDULA Y CONFIRMACION DE ENTREGA DR. GRABOBI</t>
  </si>
  <si>
    <t>SUSPENSION DE EJECUCION</t>
  </si>
  <si>
    <t>SOLICITA SE PASEN LOS AUTOS PARA RESOLVER</t>
  </si>
  <si>
    <t>ACOMPAÑA CÉDULA DE NOTIFICACIÓN-</t>
  </si>
  <si>
    <t>RECHAZA PROPUESTA - FUNDA MANIFESTACION</t>
  </si>
  <si>
    <t>ADJUNTA PARA CONTROL</t>
  </si>
  <si>
    <t>CEDULA PERITO TASADOR SILVERA</t>
  </si>
  <si>
    <t>CONFIRMACION DE ENTREGA PERITO TASDOR SILVERA</t>
  </si>
  <si>
    <t>ACOMPAÑA CEDULA Y CONFIRMACION DE ENTREGA PERITO TASADROR SILVERA</t>
  </si>
  <si>
    <t>acepta cargo perito tasador</t>
  </si>
  <si>
    <t>ACOMPAÑO ESCRITO - REITERACION PEDIDO DE QUIEBRA</t>
  </si>
  <si>
    <t>adjunto oficio para control - habilitacion.-</t>
  </si>
  <si>
    <t xml:space="preserve">ACLARA INCOMPARENCIA - FECHA JUNTA MEDICA </t>
  </si>
  <si>
    <t>PRACTICA LIQUIDACIÓN DE INTERESES Y GASTOS</t>
  </si>
  <si>
    <t>PROVEA ESCRITO ADJUNTO - ACOMPAÑA COMPROBANTE y SE LIBRE ORDEN DE PAGO</t>
  </si>
  <si>
    <t>PROVEA DNI</t>
  </si>
  <si>
    <t>ACTOR SOLICITO CLAUSURA</t>
  </si>
  <si>
    <t>Reitere Oficio - Fuera de Lista</t>
  </si>
  <si>
    <t>ENVÍO DE CÉDULA DE NOTIFICACIÓN ELECTRÓNICA</t>
  </si>
  <si>
    <t>CONSTANCIA DE RECEPCIÓN DE CORREO</t>
  </si>
  <si>
    <t>ACLARA- SOLICITA SE PROVEA DEMANDA</t>
  </si>
  <si>
    <t>cumplimenta- solicita</t>
  </si>
  <si>
    <t>POR NO ABONADO PLANILLA DE HONORARIOS-INICIA EJECUCIÓN-DENUNCIA A EMBARGO-OFICIO POR SECRETARIA</t>
  </si>
  <si>
    <t xml:space="preserve">transfiera fondos </t>
  </si>
  <si>
    <t>SOLICITA RESUELVA EL BENEFICIO DE LITIGAR SIN GASTOS</t>
  </si>
  <si>
    <t xml:space="preserve">TOMA PARTICIP -REVOCA MANDATOS - </t>
  </si>
  <si>
    <t>ACTORA CUMPLIMENTA. SOLICITA</t>
  </si>
  <si>
    <t>DEMANDADA- INTERPONE RECURSO DE APELACION</t>
  </si>
  <si>
    <t>CONSTANCIA DE DILIGENCIAMIENTO</t>
  </si>
  <si>
    <t>ACOMPAÑO OFICIO HOSPITAL DE LA VILLA DILIGENCIADO</t>
  </si>
  <si>
    <t>ACREDITA DEJO COPIAS</t>
  </si>
  <si>
    <t>REITERA PERSONERÍA - ACOMPAÑA PODER EN ORIGINAL - SOLICITA PROVEA CADUCIDAD</t>
  </si>
  <si>
    <t xml:space="preserve">ACOMPAÑA OFICIO PARA CONTROL </t>
  </si>
  <si>
    <t>SOLICITA SE CORRA TRASLADO</t>
  </si>
  <si>
    <t>SOLICITO CORRA TRASLADO</t>
  </si>
  <si>
    <t xml:space="preserve">PRESENTA PLANILLA DE ACTUALIZACION DE HONORARIOS </t>
  </si>
  <si>
    <t>TOMA PARTICIPACION-CONSTITUYE DOMICILIO LEGAL Y ELECTRÓNICO-PLANTEA REPOSICIÓN CON APELACIÓN EN SUBSIDIO-ACLARA-SE PROVEA</t>
  </si>
  <si>
    <t>SE SUSPENDAN TERMINOS</t>
  </si>
  <si>
    <t>CEDULA DR CELDRAN TRASLADO CADUCIDAD</t>
  </si>
  <si>
    <t>SOLICITA REITERACIÓN DE MANDAMIENTO</t>
  </si>
  <si>
    <t xml:space="preserve">COMPROBANTE CEDULA DR CELDRAN </t>
  </si>
  <si>
    <t xml:space="preserve">CEDULA DR CELDRAN </t>
  </si>
  <si>
    <t>COMPROBANTE CEDULA DR CELDRAN</t>
  </si>
  <si>
    <t xml:space="preserve">ACREDITA PERSONERIA - </t>
  </si>
  <si>
    <t>ACREDITA PERSONERA</t>
  </si>
  <si>
    <t>SE ORDENE VENTA MANDAMIENTO HABILITACION</t>
  </si>
  <si>
    <t xml:space="preserve">ADJUNTA OFICIO RELACIONADO PARA CONTROL Y DILIGENCIAMIENTO </t>
  </si>
  <si>
    <t>ACOMPAÑO POR BARANDILLA CEDULA</t>
  </si>
  <si>
    <t>CONTROLE</t>
  </si>
  <si>
    <t>DESIGNE NUEVO PERITO</t>
  </si>
  <si>
    <t xml:space="preserve">Acompaño escrito Provea </t>
  </si>
  <si>
    <t>ACTOR ACOMPAÑO NUEVAMENTE OFICIO SOLICITO CLAUSURA</t>
  </si>
  <si>
    <t>PRACTICA LIQUIDACIÓN POR HONORARIOS</t>
  </si>
  <si>
    <t>SOLCITA PUBLICACION DE EDICTOS</t>
  </si>
  <si>
    <t>HABILITACIÓN DE DÍA Y HORA DESISTE SOLICITA</t>
  </si>
  <si>
    <t>informa colindantes y terceros interesados</t>
  </si>
  <si>
    <t>REVOCATORIA CON APELACIÓN SUBSIDIARIA - RESERVA RECURSOS EXTRAORDINARIOS</t>
  </si>
  <si>
    <t>PLANTEA REVOCATORIA - APELA EN SUBSIDIO</t>
  </si>
  <si>
    <t xml:space="preserve">Acompaño Escrito solicito provea </t>
  </si>
  <si>
    <t>Reitera</t>
  </si>
  <si>
    <t>SOLICITA APROBACIÓN PLANILLA - ADJUNTA</t>
  </si>
  <si>
    <t>SOLICITA DE PROVEA</t>
  </si>
  <si>
    <t>REGULACIÓN DE HONORARIOS</t>
  </si>
  <si>
    <t>Acompaña - Solicita</t>
  </si>
  <si>
    <t>REITERACION DE OFICIO</t>
  </si>
  <si>
    <t>SOLICITA PRESTAMO EXPTE Y DOC RESERVADA</t>
  </si>
  <si>
    <t>OFRECE TESTIGOS</t>
  </si>
  <si>
    <t>solicita apertura libre oficio ratifica</t>
  </si>
  <si>
    <t>cedula</t>
  </si>
  <si>
    <t>RECEPCION</t>
  </si>
  <si>
    <t>ACTOR PETICIONA REITERACION DE OFICIOS</t>
  </si>
  <si>
    <t>AUTOS PARA ALEGATOS</t>
  </si>
  <si>
    <t>CUMPLIMENTA Y ACOMPAÑA</t>
  </si>
  <si>
    <t>Acompaña Cedula diligenciada</t>
  </si>
  <si>
    <t>ACOMPAÑA EDICTOS Y PUBLICACION EN EL DIARIO- SE PROVEA</t>
  </si>
  <si>
    <t>SOLICITO DOCUMENTAL</t>
  </si>
  <si>
    <t>Se presenta</t>
  </si>
  <si>
    <t>LIBRE OFICIO AFIP</t>
  </si>
  <si>
    <t>ADJUNTA LIBRE DEUDA INMOBILIARIO</t>
  </si>
  <si>
    <t>CLAUSURA DE PRUEBA / LLAME AUTOS PARA SENTENCIA</t>
  </si>
  <si>
    <t>CLAUSURA DE PRUEBA  LLAME AUTOS PARA SENTENCIA</t>
  </si>
  <si>
    <t>contesta</t>
  </si>
  <si>
    <t>ACEPTA CARGO ADJUNTA TASA</t>
  </si>
  <si>
    <t>ACTOR- ADJUNTA TASA</t>
  </si>
  <si>
    <t>DEVUELVE CONSTANCIA DE OFICIO DILIGENCIADO - MANIFIESTA y ACOMPAÑA - SE LIBRE ORDEN DE PAGO</t>
  </si>
  <si>
    <t xml:space="preserve">DENUNCIA DOMICILIO SE NOTIFIQUE </t>
  </si>
  <si>
    <t>acompaña constitución de domicilio</t>
  </si>
  <si>
    <t>RATIFICO - SUSCRIBO - ACOMPAÑO TASA - INSTO TRAMITE</t>
  </si>
  <si>
    <t>Acredita pago - Solicita se provea recurso</t>
  </si>
  <si>
    <t>ACOMPAÑA COPIAS SE CORRA TRASLADO</t>
  </si>
  <si>
    <t>DESISTE PRUEBA SUBSIDIARIA CADUCIDAD DE PRUEBA CONFESIONAL CLAUSURA DE PRUEBAS</t>
  </si>
  <si>
    <t>SUSCRIBE</t>
  </si>
  <si>
    <t>SOLICITO. HABILITACION DE DIA Y HORA</t>
  </si>
  <si>
    <t>ADJUNTA EN FORMA-PREPARA VIA</t>
  </si>
  <si>
    <t>notifique</t>
  </si>
  <si>
    <t>SOLICITA ORDEN DE PAGO - ADJUNTA</t>
  </si>
  <si>
    <t>SE DA POR NOTIFICADO - RESPONDE TRASLADO - OFRECE PRUEBA - IMPUGNA DOCUMENTAL</t>
  </si>
  <si>
    <t xml:space="preserve">se intime por cédula </t>
  </si>
  <si>
    <t xml:space="preserve">Solicito  se ordene el Cierre del periodo de prueba </t>
  </si>
  <si>
    <t>ACLARA PERSONERIA</t>
  </si>
  <si>
    <t>HACE SABER PRESENTACION COPIA SIMPLE- CUMPLIMENTE CON VUELTA A DESPACHO</t>
  </si>
  <si>
    <t>Adjunta Oficio Nro 512</t>
  </si>
  <si>
    <t>CUMPLIMENTO-ADVIERTO ERROR- SOLICITO DECLARACION DE REBELDIA- ORDENE CEDULA LEY.-</t>
  </si>
  <si>
    <t>ACOMPAÑA COPIAS PARA TRASLADO-SE PROVEA</t>
  </si>
  <si>
    <t>advierte error involuntario . se resuelva</t>
  </si>
  <si>
    <t>SOLICITO SE PROVEA-SOLICITO</t>
  </si>
  <si>
    <t xml:space="preserve">Solicita regulación de honorarios </t>
  </si>
  <si>
    <t>ACOMPAÑO COMUNICAN DOMICILIO REAL</t>
  </si>
  <si>
    <t>ACTOR SOLICITO SE HOMOLOGUE CONVENIO</t>
  </si>
  <si>
    <t>SOLICITA PROVEA-SOLICITA INTIME BAJO APERCIBIMIENTO DE DESISTIMIENTO</t>
  </si>
  <si>
    <t>ORDENE APERTURA SUCESORIO-PUBLICACIÓN DE EDICTOS.</t>
  </si>
  <si>
    <t>Solicita se provea</t>
  </si>
  <si>
    <t>provea demanda</t>
  </si>
  <si>
    <t xml:space="preserve">ACOMPAÑA COMPROBANTE . CARTA CON AVISO DE RETORNO.SOLICITA NUEVO OFICIO </t>
  </si>
  <si>
    <t>DESISTE PRUEBA-SOLICITA APLIQUE PRESUNCIONES ANTE INCUMPLIMIENTO</t>
  </si>
  <si>
    <t>honorarios</t>
  </si>
  <si>
    <t>PRESENTA EDICTO JUDICIAL PARA CONTROL Y FIRMA</t>
  </si>
  <si>
    <t>COMUNICA NUEVO PERITO MEDICO DE PARTE.</t>
  </si>
  <si>
    <t>heredero GASTOS PUBLICACION EDICTOS</t>
  </si>
  <si>
    <t>acompaña oficio control</t>
  </si>
  <si>
    <t>solicita aprobacion acompaña</t>
  </si>
  <si>
    <t>ACLARA MONTO</t>
  </si>
  <si>
    <t>acompaña solicita aprobacion</t>
  </si>
  <si>
    <t>REVOCATORIA CON APELACION EN SUBSIDIO</t>
  </si>
  <si>
    <t>acompaña envio y recepcion de cedula</t>
  </si>
  <si>
    <t>envio dra blengino</t>
  </si>
  <si>
    <t>ACTORA AMPLIA EJECUCION Y EMBARGO</t>
  </si>
  <si>
    <t>rexecpcion dra blengino</t>
  </si>
  <si>
    <t>ADJUNTO OFICIO DILIGENCIADO.-</t>
  </si>
  <si>
    <t xml:space="preserve">Solicito Pase a Mediación </t>
  </si>
  <si>
    <t xml:space="preserve">ACOMPAÑA DICTAMEN PERICIAL </t>
  </si>
  <si>
    <t>SE MANTENGA FUERA DE LISTA/ TENGA PRESENTE INFORME / / SOLICITO  SUSTITUCIÓN POR    EMBARGO  EN CUENTA BANCARIA</t>
  </si>
  <si>
    <t>DEJE SIN EFECTO DESIGNACION HABILITACION DE DIA Y HORA</t>
  </si>
  <si>
    <t>ACTORA MANIFIESTA- SE LIBRE OFICIO</t>
  </si>
  <si>
    <t>ACTORA AMPLIA EJECUCION DE SENTENCIA - EMBARGO</t>
  </si>
  <si>
    <t xml:space="preserve">se regulen honorarios </t>
  </si>
  <si>
    <t>ME NOTIFICO Y CONSIENTO</t>
  </si>
  <si>
    <t>ACTORA INICIA EJECUCION DE SENTENCIA</t>
  </si>
  <si>
    <t>ACTOR ADJUNTA OFICIO DILIGENCIADO</t>
  </si>
  <si>
    <t xml:space="preserve">REITERO - LIBRE CÉDULA LEY.- </t>
  </si>
  <si>
    <t xml:space="preserve">solicita clausura </t>
  </si>
  <si>
    <t>CLAUSURA ALEGATOS SENTENCIA</t>
  </si>
  <si>
    <t xml:space="preserve">SOLICITA REGULACION - ACOMPAÑA </t>
  </si>
  <si>
    <t>ACTOR ACOMPAÑO SUSTITUCION DE PODER RATIFICO DOMICLIOS ME NOTIFICO PERSONALMENTE DESCONOZCO RECHAZO E IMPUGNO</t>
  </si>
  <si>
    <t xml:space="preserve">ACTOR ACOMPAÑO TASA DE JUSTICIA ABONADA </t>
  </si>
  <si>
    <t>ACLARATORIA - ADJUNTA</t>
  </si>
  <si>
    <t>ACOMPAÑO SUSTITUCION RATIFICO DOMICILIOS ACOMPAÑO CEDULA LEY DILIGENCIADA SOLICITO</t>
  </si>
  <si>
    <t>ACTOR ACOMPAÑO SUSTITUCION DE PODER RATIFICO Y UNIFICO ACOMPAÑO CEDULA LEY Y SOLICITO</t>
  </si>
  <si>
    <t>ACOMPAÑA CONVENIO CAPITAL</t>
  </si>
  <si>
    <t>SE ACOMPAÑA</t>
  </si>
  <si>
    <t xml:space="preserve">produzca informe por secretaria ordenado </t>
  </si>
  <si>
    <t>Eleve</t>
  </si>
  <si>
    <t>FUNDA RECURSO DE APELACIÓN</t>
  </si>
  <si>
    <t xml:space="preserve">Haga Informe por secretaria </t>
  </si>
  <si>
    <t>solicita aprobacion planilla acompaña</t>
  </si>
  <si>
    <t>ADJUNTA DOCUMENTAL RESTANTE</t>
  </si>
  <si>
    <t>Acompaña mandamiento para control y firma</t>
  </si>
  <si>
    <t>PSIQUIATRIA</t>
  </si>
  <si>
    <t>ADJUNTA COPIA DE DNI</t>
  </si>
  <si>
    <t xml:space="preserve">cedula de notificacion </t>
  </si>
  <si>
    <t>comprobante de envio cedula de notificacion</t>
  </si>
  <si>
    <t xml:space="preserve">SOLICITA CLAUSURA </t>
  </si>
  <si>
    <t>SOLICITO SE REITERE PEDIDO DE INFORME</t>
  </si>
  <si>
    <t>oficio control y firma</t>
  </si>
  <si>
    <t>PERITO - LIBRE PAGO - APRUEBE PLANILLA AMPLIE EMBARGO (DR CANDREVA)</t>
  </si>
  <si>
    <t>solicita control de oficio</t>
  </si>
  <si>
    <t>solicita se tenga por desistida</t>
  </si>
  <si>
    <t>AGRAVIOS</t>
  </si>
  <si>
    <t>ACOMPAÑA CEDULA LEY 22.172 PARA CONTROL COTEJO Y FIRMA</t>
  </si>
  <si>
    <t>SOLICITA PASEN AUTOS PARA RESOLVER CADUCIDAD</t>
  </si>
  <si>
    <t>REBELDIA Y SENTENCIA</t>
  </si>
  <si>
    <t>ACTORA DESISTE- DENUNCIA NUEVO BIEN A EMBARGO</t>
  </si>
  <si>
    <t xml:space="preserve">CUMPLIMENTA AGREGA TASA DE JUSTICIA DE TRAMITE A LA CADUCIDAD DE INSTANCIA </t>
  </si>
  <si>
    <t>se libre orden de pago honorarios - habilitacion.-</t>
  </si>
  <si>
    <t>CONTESTA PLANTEO DE INCOMPETENCIA</t>
  </si>
  <si>
    <t>adjunta comprobante pago tasa</t>
  </si>
  <si>
    <t>PRACTICA LIQUIDACION CAPITAL</t>
  </si>
  <si>
    <t>PARTE ACTORA - SOLICITA INFORME DADO A OFR</t>
  </si>
  <si>
    <t>ADJUNTA COPIAS PARA TRASLADO</t>
  </si>
  <si>
    <t>Solicita transferencia</t>
  </si>
  <si>
    <t>IMPUGNACION DE PERICIA MEDICA</t>
  </si>
  <si>
    <t>ORDENE CORRER TRASLADO DE LA DEMANDA</t>
  </si>
  <si>
    <t>PLANTEA REVOCATORIA CON APELACIÓN EN SUBSIDIO</t>
  </si>
  <si>
    <t>DESIGNE MEDICO PSIQUIATRA DE OFICIO DEL CUERPO FORENSE</t>
  </si>
  <si>
    <t>ADJUNTA IDENTIFICACION</t>
  </si>
  <si>
    <t>SOLICITA REGULACIÓN DE HONORARIOS - ACOMPAÑA CONSTANCIAS DE INSCRIPCIÓN IIBB - AFIP</t>
  </si>
  <si>
    <t xml:space="preserve">ACTOR ADJUNTA LIBERE FONDOS POR HONORARIOS </t>
  </si>
  <si>
    <t>SUBSANO - ADJUNTO</t>
  </si>
  <si>
    <t>ACTORA- DENUNCIA DOMICILIO- SOLICITA</t>
  </si>
  <si>
    <t>ADJUNTA PAGO DE TASA-SOLICITA UNIFICACION DE EXPEDIENTE</t>
  </si>
  <si>
    <t>acompaña domicilio fiscal</t>
  </si>
  <si>
    <t>CEDULA ELECTRONICA DR OSVALDO CIMOLI</t>
  </si>
  <si>
    <t>COMPROBANTE RECEPCION CEDULA ELECTRONICA DR OSVALDO CIMOLI</t>
  </si>
  <si>
    <t>CEDULA ELECTRONICA DR FERNANDO QUIROGA</t>
  </si>
  <si>
    <t>COMPROBANTE CEDULA ELECTRONICA DR FERNANDO QUIROGA</t>
  </si>
  <si>
    <t xml:space="preserve">Presenta poder </t>
  </si>
  <si>
    <t>solicito ampliacion de embargo</t>
  </si>
  <si>
    <t xml:space="preserve">SOLICITO LIBRAR OFICIO </t>
  </si>
  <si>
    <t>PROMUEVE JUICIO EJECUTIVO - APREMIO FISCAL - EXENCIÓN DE TASA</t>
  </si>
  <si>
    <t>solicita clausure periodo de prueba</t>
  </si>
  <si>
    <t>ACLARO. SOLICITO INDIQUE</t>
  </si>
  <si>
    <t>RECONSTRUCCION</t>
  </si>
  <si>
    <t>ADJUNTA COPIAS PARA DEMANDA PARA TRASLADO . SOLICITA PROVEA DEMANDA - ORDENE TRASLADO</t>
  </si>
  <si>
    <t>ADJUNTA COPIAS DE DOCUMENTAL PARA TRASLADO - PROVEA DEMANDA Y AMPLIACION - CORRA TRASLADO</t>
  </si>
  <si>
    <t>Toma Participacion - Plantea Reposición con Apelación en subsidio</t>
  </si>
  <si>
    <t xml:space="preserve">Solicita Declaratoria Herderos </t>
  </si>
  <si>
    <t>DENUNCIA NUEVO BIEN A EMBARGO</t>
  </si>
  <si>
    <t>MANIFIESTA- NOTIFIQUE CORRECTAMENTE</t>
  </si>
  <si>
    <t>aclara adjunta y solicita</t>
  </si>
  <si>
    <t>PERITO - ADJUNTA CEDULAS DILIGENCIADAS</t>
  </si>
  <si>
    <t>Acredita pago de tasa de justicia - Solicita se conceda recurso de apelación</t>
  </si>
  <si>
    <t xml:space="preserve">ACTOR PETICIONA CLAUSURA DE PRUEBA </t>
  </si>
  <si>
    <t>adjunta oficio debidamente diligenciado e informado</t>
  </si>
  <si>
    <t xml:space="preserve">PROMUEVE JUICIO EJECUTIVO - APREMIO FISCAL - EXENCIÓN DE TASA </t>
  </si>
  <si>
    <t>FORMULA ACLARACION.</t>
  </si>
  <si>
    <t>PROMUEVE JUICIO EJECUTIVO APREMIO FISCAL EXENCION DE TASA</t>
  </si>
  <si>
    <t>ACTORA SOLICITA SE CUMPLIMENTE</t>
  </si>
  <si>
    <t>ACLARO- SOLICITO</t>
  </si>
  <si>
    <t>Resuelva</t>
  </si>
  <si>
    <t xml:space="preserve">ADJUNTA OFICIO INFORMADO </t>
  </si>
  <si>
    <t>acompaña cédula y comprobante de envio</t>
  </si>
  <si>
    <t>ACOMPAÑA AVALUO FISCAL- SE PROVEA DEMANDA</t>
  </si>
  <si>
    <t>ADJUNTA DOCUMENTACION</t>
  </si>
  <si>
    <t>adjunta fotocopia y documental para cotejo</t>
  </si>
  <si>
    <t>ADJUNTO EXHORTO PARA CONTROL</t>
  </si>
  <si>
    <t>comprobante cédula dr martin</t>
  </si>
  <si>
    <t>adjunto tasa de justicia recurso de revocatoria</t>
  </si>
  <si>
    <t>CUMPLE PREVIO  DENUNCIA Y ADJUNTA DATOS CUENTA JUDICIAL  PASE A PROVEER</t>
  </si>
  <si>
    <t xml:space="preserve">se eleven actuaciones - se regulen honorarios.- </t>
  </si>
  <si>
    <t>LO QUE MANIFIESTA - SOLICITA SE PRACTIQUE ACTUALIZACIÓN DE ASTREINTES – ACREDITA PERSONERÍA – SE TENGA PRESENTE- HABILITACIÓN DE DÍA Y HORA</t>
  </si>
  <si>
    <t>ACTORA PRACTICA PLANILLA DE ACTUALIZACION CAPITAL</t>
  </si>
  <si>
    <t>Adjunta. Acredita. Solicita certificado.</t>
  </si>
  <si>
    <t>ACTORA SOLICITA SE AGREGUE AL PRINCIPAL- SE PROVEA</t>
  </si>
  <si>
    <t>CONTESTA AGRAVIO-CASO FEDERAL</t>
  </si>
  <si>
    <t>PROVEA DEAMANDA</t>
  </si>
  <si>
    <t>DE CUMPLIMIENTO</t>
  </si>
  <si>
    <t xml:space="preserve">habilitación de día y hora </t>
  </si>
  <si>
    <t xml:space="preserve">HABILITACIÓN DE FERIA - TRANSFIERA FONDOS  habilitación de día y hora </t>
  </si>
  <si>
    <t xml:space="preserve">practica planilla de liquidación </t>
  </si>
  <si>
    <t xml:space="preserve">practica planilla de liquidacion </t>
  </si>
  <si>
    <t>DESISTE- DENUNCIA NUEVO BIEN A EMBARGO</t>
  </si>
  <si>
    <t>solicito oficio registro de la propiedad inmueble</t>
  </si>
  <si>
    <t>Presenta pericia medica</t>
  </si>
  <si>
    <t>adjunta tasa judicial. solicito provea. solicito se eleve</t>
  </si>
  <si>
    <t>adjunta oficios presentados</t>
  </si>
  <si>
    <t>SOLICITA INFORME</t>
  </si>
  <si>
    <t>ACOMPAÑA CÉDULA PARA TRASLADO</t>
  </si>
  <si>
    <t>SOLICITAMOS HONORARIOS POR EJECUCIÓN</t>
  </si>
  <si>
    <t>adjunta solicita</t>
  </si>
  <si>
    <t xml:space="preserve">solicita trabe embargo preventivo </t>
  </si>
  <si>
    <t xml:space="preserve">solicita traba de embargo preventivo </t>
  </si>
  <si>
    <t>AGREGA OFICIO PARA CONTROL</t>
  </si>
  <si>
    <t>OFICIO REGISTRO AUTOMOTOR 2 INFORMADO - CLAUSURE</t>
  </si>
  <si>
    <t>DESIGNE MEDICO PSIQUIATRA DE OFICIO AL DR. DIEGO MAYOR DEL CUERPO FORENSE</t>
  </si>
  <si>
    <t>DESIGNE PERITO PSIQUIATRA DE OFICIO</t>
  </si>
  <si>
    <t>PONE EN CONOCIMIENTO-SOLICITA NUEVA AMPLIACION PLAZO</t>
  </si>
  <si>
    <t>SE NOTIFICA, APELA</t>
  </si>
  <si>
    <t>CONTESTA APELACIÓN - ELEVE</t>
  </si>
  <si>
    <t>Homologue Acuerdo</t>
  </si>
  <si>
    <t>Escrito de búsqueda</t>
  </si>
  <si>
    <t>SE CERTIFIQUE DEUDA-SE INICIE EJECUCION-SE CLAUSURE PRUEBA</t>
  </si>
  <si>
    <t>RATIFICA - ADJUNTA DOCUMENTAL DIGITALIZADA - CUMPLIMENTA RECAUDOS</t>
  </si>
  <si>
    <t>SOLICITO ORDENE APERTURA A PRUEBA</t>
  </si>
  <si>
    <t>ACTORA SOLICITA SE PROVEA APELACION</t>
  </si>
  <si>
    <t>se efectivice tramite tributario-corra traslado</t>
  </si>
  <si>
    <t>ACTOR ADJUNTA OFICIOS DILIGENCIADOS</t>
  </si>
  <si>
    <t>Solicita se de cumplimiento decreto de fecha 7 de junio de 2018</t>
  </si>
  <si>
    <t>presenta planilla de actualizacion de honorarios-traslado</t>
  </si>
  <si>
    <t>denuncia nuevo domicilio solicita</t>
  </si>
  <si>
    <t>denuncia domicilio solicita nuevo mandamiento</t>
  </si>
  <si>
    <t>AGREGA ESCRITO</t>
  </si>
  <si>
    <t>ACTOR- ADJUNTA</t>
  </si>
  <si>
    <t>CONTESTA ACCION DE AMPARO. FALTA DE LEGITIMACION PASIVA. OFRECE PRUEBA. CASO FEDERAL.</t>
  </si>
  <si>
    <t>ACTOR APRUEBE PLANILLA -AMPLIE EMBARGO SE OFICIE</t>
  </si>
  <si>
    <t>ACOMPAÑA EN ARCHIVO ADJUNTO CUMPLIMENTA SOLICITA</t>
  </si>
  <si>
    <t>PRACTICA LIQUIDACIÓN DE INTERESES Y GASTOS.-</t>
  </si>
  <si>
    <t>Acompaña Oficio Ley</t>
  </si>
  <si>
    <t>CONVENIO TRANSACCIONAL HOMOLOGACION HABILITACION</t>
  </si>
  <si>
    <t>RECHAZA NOTIFICACIÓN- LIBRE CÉDULA A DOMICILIO SOCIAL</t>
  </si>
  <si>
    <t>ACOMPAÑO DOCUMENTACIÓN-SOLICITO ADJUDICACION</t>
  </si>
  <si>
    <t>cumplimento se provea</t>
  </si>
  <si>
    <t>ACTOR APRUEBE PLANILLA - DENUNCIA NUEVO BIEN A EMBARGO ADJUNTA BANCO</t>
  </si>
  <si>
    <t>Se deje sin efecto-adjunta-autorice-hasb</t>
  </si>
  <si>
    <t>CONTESTA DEMANDA.</t>
  </si>
  <si>
    <t>Se agregue escrito suelto Se provea adecuación planilla</t>
  </si>
  <si>
    <t xml:space="preserve">SOLICITA CHEQUE </t>
  </si>
  <si>
    <t>devolucion de oficio diligencia manifiesta acompaña</t>
  </si>
  <si>
    <t>provee escrito adjunto</t>
  </si>
  <si>
    <t>SOLICITA INFORME-SUBSIDIARIAMENTE DETERMINE NUEVA FECHA DE AUDIENCIA-</t>
  </si>
  <si>
    <t>SE LIBRE NUEVO MANDAMIENTO - HABILITACION</t>
  </si>
  <si>
    <t>SE RECTIFIQUE-SE LIBRE OFICIOS</t>
  </si>
  <si>
    <t xml:space="preserve">ADJUNTA SALDO - SOLICITA OFICIO </t>
  </si>
  <si>
    <t>habilitado - aclara-por cumplida prueba-provea</t>
  </si>
  <si>
    <t>ACOMPAÑA EDICTOS</t>
  </si>
  <si>
    <t>ACOMPAÑA OFICIO CONTROL</t>
  </si>
  <si>
    <t>adjunta documental para cotejo adjunta copia devuelva original</t>
  </si>
  <si>
    <t xml:space="preserve">SOLICITA CLAUSURA- ALEGATOS </t>
  </si>
  <si>
    <t>CERTIFIQUE DEUDA - RESUELVA CADUCIDAD - IMPONGA COSTAS</t>
  </si>
  <si>
    <t xml:space="preserve">SOLICITA SE CUMPLIMENTE </t>
  </si>
  <si>
    <t xml:space="preserve">Alego por Rovella Carranza SA </t>
  </si>
  <si>
    <t>LA CAJA ADJUNTA COMPROBANTES DE PAGO GASTOS</t>
  </si>
  <si>
    <t>CONVENIO TRANSACCIONAL HONORARIOS HABILITACION</t>
  </si>
  <si>
    <t>ACOMPAÑA CONVENIO  CAPITAL</t>
  </si>
  <si>
    <t>SOLICITA SE PROVEA CON ORDEN DE PUBLICAR EDICTOS</t>
  </si>
  <si>
    <t>CUMPLE- SOLICITA NUEVA NOTIFICACION</t>
  </si>
  <si>
    <t>SE LIBRE ORDEN DE PAGO - ADJUNTA</t>
  </si>
  <si>
    <t xml:space="preserve">practica planilla de honorarios 1ra instancia </t>
  </si>
  <si>
    <t>forme incidente - Solicita regulación Honorarios 2da instancia</t>
  </si>
  <si>
    <t>SOLICITA ESTUDIO MEDICO</t>
  </si>
  <si>
    <t>Practica Planilla de Liquidación</t>
  </si>
  <si>
    <t>Practica Planilla de liquidación</t>
  </si>
  <si>
    <t>URGENTE PROVEA- SOLICITA PRORROGA</t>
  </si>
  <si>
    <t>ADJUNTA - REITERA</t>
  </si>
  <si>
    <t>Solicita Apercibimientos</t>
  </si>
  <si>
    <t>ADJUNTO CÉDULA - SOLICITO SE LIBRE OFICIO.-</t>
  </si>
  <si>
    <t>SOLICITA REGULACIÓN DE HONORARIOS- ADJUNTA CONSTANCIA</t>
  </si>
  <si>
    <t>CUMPLIMENTA- ACOMPAÑO</t>
  </si>
  <si>
    <t>ACTOR ADJUNTA OFICIO DILIGENCIADO - SE AGREGUE</t>
  </si>
  <si>
    <t>solicito designe tasador</t>
  </si>
  <si>
    <t>adjunta comprobante de pago</t>
  </si>
  <si>
    <t>CEDULA CIMOLI CARLOS E</t>
  </si>
  <si>
    <t>COMPROBANTE CEDULA CIMOLI CARLOS E</t>
  </si>
  <si>
    <t>HACE CONOCER NOTIFICACION</t>
  </si>
  <si>
    <t xml:space="preserve">SE LIBRE OFICIO SE DESIGNE AUDIENCIA </t>
  </si>
  <si>
    <t>ACUSA FALTA DE CONTESTACIÓN DE TRASLADO SE DECLARE CUESTIÓN DE PURO DERECHO Y SE CORRA TRASLADO</t>
  </si>
  <si>
    <t>INTERPONGO RECURSO DE REVOCATORIA CON APELACION EN SUBSIDIO</t>
  </si>
  <si>
    <t xml:space="preserve">SOLICITA CLAUSURA PERIODO PROBATORIO.- </t>
  </si>
  <si>
    <t>ACEPTA CONCILIACION - PROPONE</t>
  </si>
  <si>
    <t>Solicita oficio</t>
  </si>
  <si>
    <t>ACTOR ACOMPAÑO OFICIOS DILIGENCIADOS E INFORMADOS A AMBOS AUTOMOTORES</t>
  </si>
  <si>
    <t>ACTOR MANIFIESTO ERROR Y SOLICITO DESGLOSE ACTUACION SE AGREGUE</t>
  </si>
  <si>
    <t>solicita se cumplimente por secretaria</t>
  </si>
  <si>
    <t>solicita oficio de ampliacion</t>
  </si>
  <si>
    <t>ACOMPAÑA OFICIO DEBIDAMENTE DILIGENCIADO Y CONTESTACION</t>
  </si>
  <si>
    <t>SUSCRIBA OFICIO - HABILITACION.-</t>
  </si>
  <si>
    <t>SOLICITO ABRA A PRUEBA</t>
  </si>
  <si>
    <t>CORRA VISTA AL ÓRGANO CONTRALOR DE TASA.-</t>
  </si>
  <si>
    <t>devuelve constancia de oficio manifiesta</t>
  </si>
  <si>
    <t>PRACTICA PLANILLA DE CAPITAL - ADJUNTA</t>
  </si>
  <si>
    <t xml:space="preserve">PROVEA ESCRITO ADJUNTO - INICIA EJECUCION </t>
  </si>
  <si>
    <t>SOLICITA APROBACIÓN DE PLANILLA y OFICIO DE AMPLIACIÓN</t>
  </si>
  <si>
    <t>SOLICITA DEVOLUCION</t>
  </si>
  <si>
    <t>ADJUNTA PLIEGO EXPLICACION PERICIA MEDICA - RESERVA - HABILITACIÓN-</t>
  </si>
  <si>
    <t xml:space="preserve">FIJA FECHA DE JUNTA MEDICA </t>
  </si>
  <si>
    <t>RECARATULE</t>
  </si>
  <si>
    <t>ACOMPAÑA - DENUNCIA DATOS - CORRA VISTA - MANIFIESTA</t>
  </si>
  <si>
    <t>PETICIONANTE LIBRE NUEVOS OFICIOS A BANCOS</t>
  </si>
  <si>
    <t>SOLICITA MEDIDAS</t>
  </si>
  <si>
    <t>CONTESTA OFICIO HOSPITAL PRIVADO DE LA VILLA S.R.L.</t>
  </si>
  <si>
    <t xml:space="preserve">solicita se provea habilitacion de dia y horas </t>
  </si>
  <si>
    <t>ACTOR ORDENE LIBRAR OFICIO COMO SE PIDE</t>
  </si>
  <si>
    <t xml:space="preserve">REGULACIÓN DE HONORARIOS </t>
  </si>
  <si>
    <t xml:space="preserve">ACREDITA OFICIO BCO COLUMBIA </t>
  </si>
  <si>
    <t>ACREDITA NOTIFICACION.</t>
  </si>
  <si>
    <t>CEDULA DE NOTIFICACION A DR OSVALDO M. ANDREOTTI</t>
  </si>
  <si>
    <t>COMPROBANTE RECEPCION DE NOTIFICACION DR OSVALDO M. ANDREOTTI</t>
  </si>
  <si>
    <t>ACTOR SOLICITA SE DESIGNE NUEVO PERITO PSIQUIATRA</t>
  </si>
  <si>
    <t xml:space="preserve">SE PROVEA HABILITACION DE DIA Y HORA </t>
  </si>
  <si>
    <t>HABILITACIÓN DÍA Y HORA CUMPLE</t>
  </si>
  <si>
    <t>COMPARECE-CONTESTA DEMANDA-OFRECE PRUEBA</t>
  </si>
  <si>
    <t>SE ACUMULE</t>
  </si>
  <si>
    <t>CEDULA DR. ALLENDE</t>
  </si>
  <si>
    <t>COMPROBANTE CEDULA DR ALLENDE</t>
  </si>
  <si>
    <t>CEDULA DR MARTIN</t>
  </si>
  <si>
    <t xml:space="preserve">ACREDITA DIL BCO SUPERVIELLE </t>
  </si>
  <si>
    <t>comprobante cedula dr martin</t>
  </si>
  <si>
    <t>CEDULA DRA COSTANZO</t>
  </si>
  <si>
    <t>ADJUNTA OFICIO DILIGENCIADO - MANIFIESTA - QUEDE NOTIFICADO</t>
  </si>
  <si>
    <t>REPOSICION CON APELACION EN SUBSIDIO</t>
  </si>
  <si>
    <t>insta proceso</t>
  </si>
  <si>
    <t>CONTESTA EXPRESIÓN DE AGRAVIOS Y EXPRESA AGRAVIOS.</t>
  </si>
  <si>
    <t>CUMPLIMENTA - ADJUNTA COPIAS - PROVEA DEMANDA - COTEJE DOCUMENTAL</t>
  </si>
  <si>
    <t>COMPROBANTE CEDULA DRA COSTANZO</t>
  </si>
  <si>
    <t xml:space="preserve">homologue - </t>
  </si>
  <si>
    <t>RESPONDE TRASLADO - RESERVA</t>
  </si>
  <si>
    <t>COMPROBANTE CEDULA DRA PEREZ</t>
  </si>
  <si>
    <t>SE DECRETE REBELDIA</t>
  </si>
  <si>
    <t>ACTORA ADJUNTA OFICIOS PARA CONTROL</t>
  </si>
  <si>
    <t>DICTE SENTENCIA DECLARATORIA</t>
  </si>
  <si>
    <t>ADJUNTA OFICIOS- SOLICITA TRASLADO</t>
  </si>
  <si>
    <t>SE INTIME SE PONE EN CONOCIMIENTO</t>
  </si>
  <si>
    <t>adjunto-solicito</t>
  </si>
  <si>
    <t>SE APRUEBE PLANILLA DE LIQUIDACIÓN</t>
  </si>
  <si>
    <t>CITADA SOLICITA TENGA POR DESISTIDO</t>
  </si>
  <si>
    <t>EJECUCION DE SENTENCIA CAPITAL</t>
  </si>
  <si>
    <t>HACE PRESENTE - SE DEJE SIN EFECTO MANDAMIENTO -  ACOMPAÑA COPIAS MESA ENTRADAS</t>
  </si>
  <si>
    <t>DEVUELVE OFIICO SIN DILIGENCIAR- RECIFIQUE ERROR- HABILITACION DE DIA Y HORA</t>
  </si>
  <si>
    <t>adjunta solicita seprovea y ordene mandamiento</t>
  </si>
  <si>
    <t>ACOMPAÑA COPIA PODER EN SOPORTE PAPEL</t>
  </si>
  <si>
    <t>CONTESTA TRASLADO-ALLANAMIENTO</t>
  </si>
  <si>
    <t>SOLICITA PROVEA NUEVO MANDAMIENTO</t>
  </si>
  <si>
    <t>ADJUNTA DOCUMENTAL-SOLICITA</t>
  </si>
  <si>
    <t>Acompaña Avaluo</t>
  </si>
  <si>
    <t>pide provea escrito del 16-7</t>
  </si>
  <si>
    <t>ADJUNTA - LIBRE OFICIO</t>
  </si>
  <si>
    <t>CUMPLIMENTO – SOLICITO PASE AUTOS.-</t>
  </si>
  <si>
    <t xml:space="preserve">EXPONE SITUACION SOLICITA MEDIDA </t>
  </si>
  <si>
    <t>CUMPLIMENTA - ADJUNTA PAGO DE TASA - SOLICITA INTIME- PROSIGA</t>
  </si>
  <si>
    <t>REALIZA DENUNCIO DE BIENES-INFORMA TASACIÓN-INGRESA TASA-SOLICITA VISTAS-</t>
  </si>
  <si>
    <t>ACREDITO CON HABILITACION DE DIA Y HORA</t>
  </si>
  <si>
    <t>SOLICITA LIBERACIÓN DE FONDOS</t>
  </si>
  <si>
    <t>ACOMPAÑO CEDULAS TESTIMONIALES PARA SUS CONTROL</t>
  </si>
  <si>
    <t>ACTOR INTIME DE PAGO</t>
  </si>
  <si>
    <t>ACTOR PRACTICO PLANILLA POR HONORARIOS</t>
  </si>
  <si>
    <t xml:space="preserve">PIDE CLAUSURA PERIODO PROBATORIO </t>
  </si>
  <si>
    <t>HABILITACION DE DIA Y HORAS - MANIFIESTA - SOLICITA</t>
  </si>
  <si>
    <t>Solicita pase de autos para sentencia</t>
  </si>
  <si>
    <t>DENUNCIA NUEVO DOMICILIO - SOLICITA</t>
  </si>
  <si>
    <t>OFICIO CONTROL- HABILITACION</t>
  </si>
  <si>
    <t>SOLICITA REVOCATORIA CON APELACION EN SUBSIDIO</t>
  </si>
  <si>
    <t>habilitación se expidan copias</t>
  </si>
  <si>
    <t xml:space="preserve">OFICIO A JUEZ DE PAZ - DE POR PERDIDO DERECHO </t>
  </si>
  <si>
    <t xml:space="preserve">SE PROVEA ESCRITO </t>
  </si>
  <si>
    <t>SOLICITO CORRA TRASLADO DE LA DEMANDA</t>
  </si>
  <si>
    <t>clausura - alegatos</t>
  </si>
  <si>
    <t>PRESENTACIÓN PERICIA MEDICA Y ESCRITO</t>
  </si>
  <si>
    <t>SOLICITA INTIME A OSDE A ACREDITAR CUMPLIMIENTO DE MEDIDA CAUTELAR</t>
  </si>
  <si>
    <t>actor apruebe planilla - ejecuto honorarios - se oficie</t>
  </si>
  <si>
    <t>PRONTO DESPACHO</t>
  </si>
  <si>
    <t xml:space="preserve">se disponga medida de no innovar - habilitacion de dia y hora - fuera de lista.- </t>
  </si>
  <si>
    <t>ACOMPAÑA COPIAS CERTIFICACIÓN</t>
  </si>
  <si>
    <t>HABILITACIÓN DE DÍA Y HORA  PONE EN CONOCIMIENTO</t>
  </si>
  <si>
    <t xml:space="preserve">se haga efectivo apercibimiento.- </t>
  </si>
  <si>
    <t>oposición a archivo</t>
  </si>
  <si>
    <t>designe nuevo perito</t>
  </si>
  <si>
    <t xml:space="preserve">RATIFICA ACTUACIONES </t>
  </si>
  <si>
    <t>ADJUNTO OFICIO A CONTROL- LEVANTAMIENTO DE EMBARGO- HABILITACION DE DIA Y HORA</t>
  </si>
  <si>
    <t>INFORME SECRETARIA CON HABILITACION DE DIA Y HORA</t>
  </si>
  <si>
    <t xml:space="preserve">SOLICITA LIBRAR NUEVO OFICIO DE EMBARGO </t>
  </si>
  <si>
    <t>PROVEA - LEVANTAMIENTO DE EMBARGO – HABILITACION DE DIA Y HORA</t>
  </si>
  <si>
    <t>DENUNCIA Y RATIFICA NUEVO DOMICILIO</t>
  </si>
  <si>
    <t>DENUNCIA Y CONSTITUYE NUEVO DOMICILIO</t>
  </si>
  <si>
    <t>manifiesto - se clausure periodo de prueba.-</t>
  </si>
  <si>
    <t>planilla de liquidacion de honorarios</t>
  </si>
  <si>
    <t>ORDENE NOTIFICACION POR CARTA DOCUMENTO = PROVEA CONTESTACION DE NOBLE S.A.</t>
  </si>
  <si>
    <t xml:space="preserve">DENUNCIA Y CONSTITUYE NUEVO DOMICILIO </t>
  </si>
  <si>
    <t>ADVIERTE ERROR DEL SISTEMA- ADJUNTA DOCUMENTAL DIGITALIZADA</t>
  </si>
  <si>
    <t>Acompaña oficios diligenciados</t>
  </si>
  <si>
    <t>comunica realiza propuesta de pago y cancelacion de deuda-solicita suspencion -habilitacion de dia y hora</t>
  </si>
  <si>
    <t>intime perito</t>
  </si>
  <si>
    <t>ACOMPAÑA - SOLICITO</t>
  </si>
  <si>
    <t>DILIGENCIA OFICIO LEY PARA CONTROL</t>
  </si>
  <si>
    <t>ACTOR APRUEBE PLANILLA EJECUTO HONORARIOS - SE OFICIE</t>
  </si>
  <si>
    <t>CON HABILITACION ACTOR SOLICITO SE PROVEA</t>
  </si>
  <si>
    <t>ACOMPAÑO CEDULA LEY PARA CONTROL</t>
  </si>
  <si>
    <t>ACTOR ACOMPAÑO CEDULA LEY PARA CONTROL</t>
  </si>
  <si>
    <t xml:space="preserve">INVOCO PODER TOMO PARTICIPACION- CONSTITUYO DOMICILIO PROCESAL - ACOMPAÑO AMPLIACION DE MEMORIAL DE DEMANDA- ADJUNTO TASA JUDICIAL -SOLICITO AUTOS FUERA DE LISTA </t>
  </si>
  <si>
    <t xml:space="preserve">ADJUNTO AUTORIZACION. TESTIMONIO LEY. SE PROVEA PETICIONES. </t>
  </si>
  <si>
    <t>SOLICITA APERTURA JUICIO SUCESORIO_COMPROBANTE BANCO SUPERVIELLE</t>
  </si>
  <si>
    <t>SOLICITA DESIGNACION MARTILLERO - SE ORDENE AVALUO</t>
  </si>
  <si>
    <t>MANIFIESTO - ACOMPAÑO - SOLICITO</t>
  </si>
  <si>
    <t>MANIFIESTA – REITERA ESCRITO SIN PROVEER - SOLICITA CLAUSURA DE PRUEBA – PASE ALEGAR</t>
  </si>
  <si>
    <t>ACLARA Y SOLICITA</t>
  </si>
  <si>
    <t>Constancia presentacion Contestacion demanda</t>
  </si>
  <si>
    <t>HABILITACION DE DIA Y HORA - SE OPONE - SE EFECTUE PRORRATEO</t>
  </si>
  <si>
    <t>Acompaña oficio para control</t>
  </si>
  <si>
    <t>CONSTITUYE DOMICILIO - ADJUNTA DOCUMENTAL</t>
  </si>
  <si>
    <t>ADJUNTA SOLICITO SE PROVEA</t>
  </si>
  <si>
    <t>devolución de documental</t>
  </si>
  <si>
    <t>Actora Se provea la demanda</t>
  </si>
  <si>
    <t>SE NOTIFICA-DESCONOCE DOCUMENTAL</t>
  </si>
  <si>
    <t>SOLICITO SE FORME INCIDENTE DE EJECUCIÓN DE SENTENCIA.</t>
  </si>
  <si>
    <t>APELA -ACOMPAÑA TASA-</t>
  </si>
  <si>
    <t>SOLICITO LEVANTAMIENTO DE EMBARGO- OFICIO- HABILITACION DE DIA Y HORA</t>
  </si>
  <si>
    <t>ACLARO-CON HABILITACIÓN DE DÍA Y HORA</t>
  </si>
  <si>
    <t>ACOMPAÑO CAPTURAS DE PANTALLA</t>
  </si>
  <si>
    <t>RATIFICA- SE PROVEA TRASLADO</t>
  </si>
  <si>
    <t>CONTESTA TRASLADO - HACE SABER</t>
  </si>
  <si>
    <t>SOLICITA SE DISPONGA EXHUMACION</t>
  </si>
  <si>
    <t>PRACTICA PLANILLA DE LIQUIDACION ACTUALIZADA</t>
  </si>
  <si>
    <t>ANTICIPO DE GATOS</t>
  </si>
  <si>
    <t>COMPROBANTE RECEPCION CEDULA DR OSVALDO CIMOLI</t>
  </si>
  <si>
    <t>CEDULA ELECTRONICA DR FERNANDO F QUIROGA</t>
  </si>
  <si>
    <t>COMPROBANTE CEDULA DR FERNANDO F QUIROGA</t>
  </si>
  <si>
    <t>PERITO - ADJUNTA CEDULAS ELECTRONICAS DILIGENCIADAS</t>
  </si>
  <si>
    <t xml:space="preserve">SE CUMPLIMENTE </t>
  </si>
  <si>
    <t xml:space="preserve">CLAUSURE ETAPA PROBATORIA/ SE DICTE SENTENCIA </t>
  </si>
  <si>
    <t>solicita autorización</t>
  </si>
  <si>
    <t>HACE SABER - SE HA CUMPLIMENTADO</t>
  </si>
  <si>
    <t>ORDENE EDICTOS</t>
  </si>
  <si>
    <t>HABILITACIÓN - ACOMPAÑA - SALGAN DEL ESTADO DE RESERVA</t>
  </si>
  <si>
    <t>ADJUNTA COPIAS PARA TRASLADO - PROVEA DEMANDA Y AMPLIACION - CORRA TRASLADO</t>
  </si>
  <si>
    <t>ADJUNTA SOLICITA OFICIO</t>
  </si>
  <si>
    <t>IMPUGNA PERICIA - SOLICITA</t>
  </si>
  <si>
    <t>TOMA PARTICIPACIÓN . ADJUNTA ESCRITO. CADUCIDAD</t>
  </si>
  <si>
    <t>SOLICITA SUSPENDA ARCHIVO ACTUACIONES</t>
  </si>
  <si>
    <t xml:space="preserve">DENUNCIA NUEVO DOMICILIO REAL DEL ACTOR SE TENGA PRESENTE </t>
  </si>
  <si>
    <t>PONE CONOCIMIENTO- SOLICITA SE DICTE SENTENCIA</t>
  </si>
  <si>
    <t>RECTIFICO</t>
  </si>
  <si>
    <t>SOLICITA PROVEA ENTREGA DE DOCUMENTAL</t>
  </si>
  <si>
    <t xml:space="preserve">CONCLUYE PRUEBA CLAUSURE </t>
  </si>
  <si>
    <t xml:space="preserve">SE CONCEDA APELACION </t>
  </si>
  <si>
    <t>SOLICITA LIBRE OFICIO AL RJU</t>
  </si>
  <si>
    <t>SOLICITA SE ELEVEN</t>
  </si>
  <si>
    <t>HABILITACION DE DIA Y HORA - SOLICITA SE REINSCRIBA EMBARGO</t>
  </si>
  <si>
    <t>Observa</t>
  </si>
  <si>
    <t>Informa Solicita</t>
  </si>
  <si>
    <t>Restituye oficio - Solicita</t>
  </si>
  <si>
    <t>ADJUNTO PLIEGO</t>
  </si>
  <si>
    <t>PRESENTA PLANILLA DE HONORARIOS   CÓRRASE TRASLADO</t>
  </si>
  <si>
    <t>ACTOR- TOMA PARTICIPACIÓN- INVOCO PODER</t>
  </si>
  <si>
    <t>PRESENTAN  CONVENIO TRANSACCIONAL DE CAPITAL</t>
  </si>
  <si>
    <t>se adjunta cedula</t>
  </si>
  <si>
    <t>se notifica y conciente-solicita pase para declaratoria de herederos</t>
  </si>
  <si>
    <t>SE DESIGNE NUEVO MARTILLERO</t>
  </si>
  <si>
    <t xml:space="preserve">Manifiesto Solicito </t>
  </si>
  <si>
    <t>PONGA LOS AUTOS A DISPOSICION</t>
  </si>
  <si>
    <t>AUTOS FUERA DE LISTA SOLICITA</t>
  </si>
  <si>
    <t>Solicita Apertura Causa a Prueba - Se tenga presente</t>
  </si>
  <si>
    <t>PROMUEVE DEMANDA COBRO DE PESOS</t>
  </si>
  <si>
    <t>PLANTEO INCOMPETENCIA - CONTESTO INFORME - FORMULO RESERVA</t>
  </si>
  <si>
    <t>ORDENE DESIGNAR NUEVA FECHA</t>
  </si>
  <si>
    <t xml:space="preserve">ADJUNTA CONSTANCIA AFIP -PROVEA </t>
  </si>
  <si>
    <t xml:space="preserve">ACTORA SOLICITA SE LIBRE NUEVO OFICIO </t>
  </si>
  <si>
    <t>ADVIERTE ERROR - SOLICITA - ACREDITA - HABILITACION</t>
  </si>
  <si>
    <t>ADJUNTA CONSTANCIA DE PAGO</t>
  </si>
  <si>
    <t>ACOMPAÑA ESTUDIO DE ANTECEDENTE DE DOMINIO</t>
  </si>
  <si>
    <t>ACTOR ADJUNTA REGULE HONORARIOS POR EJECUCION DE HONORARIOS - MINIMOS LEGALES</t>
  </si>
  <si>
    <t>PRESENTAN ACUERDO TRANSACCIONAL DE CAPITAL</t>
  </si>
  <si>
    <t>PRESENTAN ACUERDO TRANSACCIONAL DE HONORARIO</t>
  </si>
  <si>
    <t>DESISTE-SOLICITA SE DECLAREDESIERTO.</t>
  </si>
  <si>
    <t xml:space="preserve">SOLICITA EJECUCIÓN DE HONORARIOS </t>
  </si>
  <si>
    <t>PRACTICA PLANILLA DE ACTUALIZACION DE HONORARIOS</t>
  </si>
  <si>
    <t>se cumplimente - habilitacion.-</t>
  </si>
  <si>
    <t>adjunta avalúo tenga presente solicito autorización de transferencia libre oficio</t>
  </si>
  <si>
    <t>Solicita Acumule</t>
  </si>
  <si>
    <t>TOMA PARTICIPACION-SE DECLARE DESIERTO</t>
  </si>
  <si>
    <t>PONE EN CONOCIMIENTO SOLICITA MANDAMIENTO DE CONSTATACION</t>
  </si>
  <si>
    <t>CUMPLIMENTAN - ACOMPAÑAN - SOLICITAN AUTORIZACION DE VENTA - CONFORMIDAD</t>
  </si>
  <si>
    <t>SE DICTE SENTENCIA</t>
  </si>
  <si>
    <t>DENUNCIA DOMICILIO - SE PROVEA EMBARGO</t>
  </si>
  <si>
    <t>SE ORDENE CORRER TRASLADO</t>
  </si>
  <si>
    <t>DEMANDADO- ADJUNTA TASA</t>
  </si>
  <si>
    <t>SOLICITA PUBLICACION DE EDICTOS</t>
  </si>
  <si>
    <t>solicita entrega de documental</t>
  </si>
  <si>
    <t>actor ACREDITA DILIGENCIAMIENTO OFICIO</t>
  </si>
  <si>
    <t>Adjunta Vista</t>
  </si>
  <si>
    <t>APRUEBE PLANILLA - EJECUTO HONORARIOS - SE OFICIE</t>
  </si>
  <si>
    <t>CUMPLE REQUERIMIENTO-ADJUNTA</t>
  </si>
  <si>
    <t>acompaña escrito provea</t>
  </si>
  <si>
    <t>PROMUEVE DEMANDA POR COBRO DE PESOS</t>
  </si>
  <si>
    <t>COMPARECE DNUNCIO DE BIEN</t>
  </si>
  <si>
    <t>CUMPLIMENTA- SOLICITA REG.DE HONORARIOS</t>
  </si>
  <si>
    <t>PLANTEA RECURSO DE REPOSICIÓN SIN SUSTANCIACIÓN.-</t>
  </si>
  <si>
    <t>CUMPLIMENTA RECAUDOS - DE TRAMITE AMPARO Y CAUTELAR</t>
  </si>
  <si>
    <t>APELAN - EXPRESAN AGRAVIOS</t>
  </si>
  <si>
    <t>estimacion monto proceso</t>
  </si>
  <si>
    <t>PRESENTA COPIAS TRASLADO</t>
  </si>
  <si>
    <t>Aclaratoria</t>
  </si>
  <si>
    <t>Hace presente- Imputa pago de tasa de justicia- Solicita se homologue</t>
  </si>
  <si>
    <t>APRUEBA PLANILLA - DENUNCIA BIEN A EMBARGO</t>
  </si>
  <si>
    <t>PLANILLA DE LIQUIDACION COMPLEMENTARIA.-</t>
  </si>
  <si>
    <t>ADJUNTA OFICIOS DEBIDAMENTE DILIGENCIADOS</t>
  </si>
  <si>
    <t>CONVENIO TRANSACCIONAL DE CAPITAL - SOLICITAN HOMOLOGACION</t>
  </si>
  <si>
    <t>PARTE ACTORA - SE REITERE MANDAMIENTO</t>
  </si>
  <si>
    <t>CONVENIO TRANSACCIONAL HONORARIOS - SOLICITAN HOMOLOGACION</t>
  </si>
  <si>
    <t>ADJUNTAE SCRITO</t>
  </si>
  <si>
    <t>actor REMOCION PERITO DESIGNACION</t>
  </si>
  <si>
    <t>actor SE PROVEA</t>
  </si>
  <si>
    <t>COMUNICA PAGO-SE TENGA PRESENTE</t>
  </si>
  <si>
    <t>deduce revocatoria  tenga por cumplimentado</t>
  </si>
  <si>
    <t>PROMUEVE DEMANDA DE COBRO DE PESOS</t>
  </si>
  <si>
    <t>CONTESTA DEMANDA- OPONE EXCEPCION DE PRESCRIPCION</t>
  </si>
  <si>
    <t>ADJUNTA OFICIO DEBIDAMENTE DILIGENCIADOS</t>
  </si>
  <si>
    <t>AMPLIAN EJECUCION DE HONORARIOS Y EMBARGO (escrito conjunto con el Dr. Ramos)</t>
  </si>
  <si>
    <t>AMPLIAN EJECUCION Y EMBARGO (escrito conjunto con la Dra. Abramo)</t>
  </si>
  <si>
    <t xml:space="preserve">ACOMPAÑA COPIAS SIMPLES - SOLICITA </t>
  </si>
  <si>
    <t>MANIFIESTA - SOLCITA SE REGULEN HONORARIOS</t>
  </si>
  <si>
    <t xml:space="preserve">ADJUNTA TASA DE JUSTICIA </t>
  </si>
  <si>
    <t>ADJUNTO OFICIOS A CONTROL- MANIFIESTO</t>
  </si>
  <si>
    <t>Solicita Aprube denuncio de Bienes</t>
  </si>
  <si>
    <t>ADVIERTE - MANIFIESTA - SOLICITA NUEVA VISTA AL OCT</t>
  </si>
  <si>
    <t>regulación de honorarios</t>
  </si>
  <si>
    <t>Conformidad Libre Oficio</t>
  </si>
  <si>
    <t>TASA DE JUSTICIA- PAGO</t>
  </si>
  <si>
    <t>adjunta oficio diligenciado se provean fechas</t>
  </si>
  <si>
    <t xml:space="preserve">CONTESTA TRASLADO RECHACE APELACIÓN </t>
  </si>
  <si>
    <t xml:space="preserve">SOLICITA REGULACIÓN DE HONORARIOS </t>
  </si>
  <si>
    <t>Observa solicita nueva vista</t>
  </si>
  <si>
    <t>ADJUNTA CONSTANCIA DILIGENCIAMIENTO CED LEY 22172</t>
  </si>
  <si>
    <t>HABILITACION DE DIA Y HORA - EMBARGO EJECUTIVO</t>
  </si>
  <si>
    <t>Solicita Traslado de la demanda</t>
  </si>
  <si>
    <t>CLAUSURA PERIODO DE PRUEBA-AUSTOS PARA SENTENCIA</t>
  </si>
  <si>
    <t>CUMPIMENTE SIN MAS DILACIONES</t>
  </si>
  <si>
    <t>SE MANTENGA FUERA DE LISTA/ ADJUNTO OFICIO NO DILIGENCIADO / ADJUNTO INFORME DE DOMINIO/ SOLICITO  SUSTITUCION POR    EMBARGO  EN CUENTA BANCARIA</t>
  </si>
  <si>
    <t>SOLICITO SE SUBSANE ERROR</t>
  </si>
  <si>
    <t>HABILITACION DE DIA Y HORA - SE TRANSFIERAN FONDOS EMBRAGADOS</t>
  </si>
  <si>
    <t>PRESENTA MEMORIAL SOLICITA</t>
  </si>
  <si>
    <t>CONTESTA TRASLADO - SOLICITA</t>
  </si>
  <si>
    <t>ADJUNTO DOCUMENTAL</t>
  </si>
  <si>
    <t>RATIFICA-SE PROVEA-ADVIERTE NUEVO ERROR DEL JUZGADO</t>
  </si>
  <si>
    <t>DENUNCIA EXTRAVIO - SE LIBREN NUEVOS OFICIOS</t>
  </si>
  <si>
    <t>AGREGA CEDULA DE NOTIFICACION</t>
  </si>
  <si>
    <t>SOLICITA SE LIBRE OFICIO BAJO APERCIBIMIENTO DE LEY</t>
  </si>
  <si>
    <t>ACOMPAÑA ESCRITO - SOLICITA PROVEA Y TENGA PRESENTE</t>
  </si>
  <si>
    <t>ADJUNTA CONFORMIDAD - PUBLIQUE ACTUACIONES - LI BERE FONDOS A FAVOR DEL ACTOR</t>
  </si>
  <si>
    <t>SOLICITA DECLINE COMPETENCIA</t>
  </si>
  <si>
    <t>PEDIDO REGULACION HONORARIOS</t>
  </si>
  <si>
    <t xml:space="preserve">ADJUNTA OFICIOS PARA SU RESPECTIVO CONTROL </t>
  </si>
  <si>
    <t>ACTORA SOLICITA DESE POR INICIADA LA ACCION</t>
  </si>
  <si>
    <t>PROMUEVE DEMANDA EJECUTIVA</t>
  </si>
  <si>
    <t>ACTOR - APLIQUE APERCIBIMIENTO DE LEY</t>
  </si>
  <si>
    <t>PLANTEA REVOCATORIA CON APELACION EN SUBSIDIO</t>
  </si>
  <si>
    <t>ACOMPAÑO OFICIO LEY PARA CONTROL</t>
  </si>
  <si>
    <t>SUBSANA ERROR- ADJUNTA DOCUMENTAL</t>
  </si>
  <si>
    <t>DENUNCIA EXTRAVIO EDICTOS</t>
  </si>
  <si>
    <t>PERITO - ADECUA PLANILLA ACTUALIZA HONORARIOS CPNA CANDREVA</t>
  </si>
  <si>
    <t>ADJUNTA DOCUMENTAL SOLICITA SE PROVEA</t>
  </si>
  <si>
    <t>SE PROVEA DEMANDA - SE CORRA TRASLADO</t>
  </si>
  <si>
    <t>escrito</t>
  </si>
  <si>
    <t>CON HABILITACION DE DIA Y HORA ACTOR SOLICITO SE ORDENE LIBRAR OFICIO ELECTRONICO A BANCO SUPERVIELLE CON HABILITACION</t>
  </si>
  <si>
    <t xml:space="preserve">ACLARA .SOLICITA EMBARGO </t>
  </si>
  <si>
    <t>ACOMPAÑO OFICIOS</t>
  </si>
  <si>
    <t>ADJUNTA CON HABILITACION</t>
  </si>
  <si>
    <t xml:space="preserve">CÉDULA DE NOTIFICACIÓN MÚLTIPLE </t>
  </si>
  <si>
    <t>adjunta oficio debidamente diligenciado</t>
  </si>
  <si>
    <t xml:space="preserve">COMUNICA APERTURA DE CUENTA JUDICIAL - ADJUNTA OFICIO PARA CONTROL Y FIRMA </t>
  </si>
  <si>
    <t xml:space="preserve">Acompaña. Reitera. Amplía </t>
  </si>
  <si>
    <t>ACOMPAÑA - REITERA - AMPLIA</t>
  </si>
  <si>
    <t>SOLICITO OFICIO</t>
  </si>
  <si>
    <t xml:space="preserve">ACOMPAÑA DECLARE CAUSA PURO DERECHO </t>
  </si>
  <si>
    <t>COMUNICA ORDENE BUSQUEDA</t>
  </si>
  <si>
    <t>contesta traslado. solicita continué ejecución</t>
  </si>
  <si>
    <t>Acompaña oficio informado por el Juzgado Electoral Federal</t>
  </si>
  <si>
    <t>acompaña constancias vigentes-se provea regulación de honorarios</t>
  </si>
  <si>
    <t>se provea apertura de proceso sucesorio</t>
  </si>
  <si>
    <t>SE CERTIFIQUE DEUDA-SE CLAUSURE PRUEBA</t>
  </si>
  <si>
    <t>PRACTICA PLANILLA CORRA TRASLADO HABILITACION DE DIA Y HORA</t>
  </si>
  <si>
    <t>HABILITACION DE DIA Y HORA PROXIMIDAD DE FERIA JUDICIAL PROVEA RECTIFIQUE</t>
  </si>
  <si>
    <t>ACOMPAÑA TASA - SOLICITA SE LIBRE OFICIO - SOLICITA SE HOMOLOGUE</t>
  </si>
  <si>
    <t>Manifiesta - Solicita - Con habilitación de día y hora</t>
  </si>
  <si>
    <t>APELA - ADJUNTA TASA</t>
  </si>
  <si>
    <t>HABILITACIÓN DÍA Y HORA SE DECRETE DEMANDA</t>
  </si>
  <si>
    <t>SOLICITA- VISTA AL OCTJ</t>
  </si>
  <si>
    <t>ATENTO - SOLICITA PROVEA ORDEN DE PAGO SOLICITADA y ACOMPAÑA PDF</t>
  </si>
  <si>
    <t>ACREDITA PAGO TASA DE JUSTICIA</t>
  </si>
  <si>
    <t>SOLICITO ORDENE TRANSFERENCIA ACOMPAÑO CONSTANCIA</t>
  </si>
  <si>
    <t>SOLICITO SE ELEVE A LA CAMARA.</t>
  </si>
  <si>
    <t xml:space="preserve">MANIFIESTO, SOLICITO </t>
  </si>
  <si>
    <t>PLANTEO APELACION</t>
  </si>
  <si>
    <t>SUSPENSIÓN DE TÉRMINOS</t>
  </si>
  <si>
    <t xml:space="preserve">adjunta </t>
  </si>
  <si>
    <t>CUMPLE ORDENE TRASLADO</t>
  </si>
  <si>
    <t>PROVEA ESCRITO ADJUNTO - CORRIGE LO QUE ANTECEDE y ACOMPAÑA - SE LIBRE NUEVA ORDEN DE PAGO</t>
  </si>
  <si>
    <t>suscribe</t>
  </si>
  <si>
    <t>PRESENTA INFORME PERICIAL AUDIENCIA VISTA CAUSA 01082018</t>
  </si>
  <si>
    <t>Solicita cumplimente con elevacion</t>
  </si>
  <si>
    <t>ACLARO- PASE A CONTROL- HAGO SABER PRESENTACION - ADJUNTO</t>
  </si>
  <si>
    <t>ADJUNTO CEDULA A CONTROL- REMISION A OFICINA DE NOTIFICADORES- COPIA PARA TRASLADO</t>
  </si>
  <si>
    <t>adjunta oficio control y firma</t>
  </si>
  <si>
    <t>INTERPONE REVOCATORIA - HABILITACIÓN DE DIA Y HORA</t>
  </si>
  <si>
    <t>Acompaña documental digitalizada. Solicita deje sin efecto intimación.</t>
  </si>
  <si>
    <t>Acompaña publicacion de edictos de El Diario de la Republica</t>
  </si>
  <si>
    <t>actor INFORME CLAUSURA</t>
  </si>
  <si>
    <t xml:space="preserve">actor CONTINUE TRAMITE SEGUN SU ESTADO </t>
  </si>
  <si>
    <t>SOLICITO SE ORDENE INSCRIPCION</t>
  </si>
  <si>
    <t>solicita documental</t>
  </si>
  <si>
    <t>ADJUNTO DOCUMENTAL – HABILITACION DE DIA Y HORA</t>
  </si>
  <si>
    <t>SOLICITA OFICIO DE AMPLIACIÓN</t>
  </si>
  <si>
    <t>acredita personeria  adjunta documental</t>
  </si>
  <si>
    <t>acompaña fotos</t>
  </si>
  <si>
    <t>DISPONGA APERTURA A PRUEBA</t>
  </si>
  <si>
    <t>Solicita carga en IOL</t>
  </si>
  <si>
    <t>CONSTITUYE NUEVO DOMICILIO LEGAL</t>
  </si>
  <si>
    <t>ACTOR PETICIONA NUEVO OFICIO LEY 22172</t>
  </si>
  <si>
    <t>CONTESTA TRASLADO-ALLANAMIENTO-EXIMICION DE COSTAS</t>
  </si>
  <si>
    <t>SE ORDENE TRASLADO DE DOCUMENTAL</t>
  </si>
  <si>
    <t>ACTORA ACTUALIZA PLANILLA CAPITAL</t>
  </si>
  <si>
    <t>MANDAMIENTO LEY PARA CONTROL</t>
  </si>
  <si>
    <t>Hace presente</t>
  </si>
  <si>
    <t>ADJUNTA CEDULA Y COPIAS PARA TRASLADO</t>
  </si>
  <si>
    <t xml:space="preserve">DESISTE PLANTEO DE CADUCIDAD-ACOMPAÑA PAGO DE TASA POR APELACION -HACE RESERVAS </t>
  </si>
  <si>
    <t xml:space="preserve">APRUEBE </t>
  </si>
  <si>
    <t>solicita remueva perito</t>
  </si>
  <si>
    <t>ACLARA – ADJUNTA.-</t>
  </si>
  <si>
    <t xml:space="preserve">DESISTE PLANTEO DE CADUCIDAD-ACOMPAÑA-HACE RESERVA </t>
  </si>
  <si>
    <t>SE AGREGUE ESCRITO SUELTO - SE PROVEA</t>
  </si>
  <si>
    <t>RESPONDE OFICIO 355</t>
  </si>
  <si>
    <t>HABILITACIÓN DE DÍA Y HORA TENGA PRESENTE LIBRE OFICIO ASTREINTES</t>
  </si>
  <si>
    <t>ADJUNTA TASA DE JUSTICIA – SOLICITA PROVEA SECUESTRO PRENDARIO CON HABILITACION DE DÍA Y HORA.</t>
  </si>
  <si>
    <t>ACOMPAÑA EDICTO Y COMPROBANTES DE PAGO</t>
  </si>
  <si>
    <t>PROVEA ESCRITO ADJUNTO - SOLICITAMOS HONORARIOS POR EJECUCIÓN</t>
  </si>
  <si>
    <t>acompaña escrito para proveer</t>
  </si>
  <si>
    <t>PLANILLA DE HONORARIOS</t>
  </si>
  <si>
    <t>DENUNCIA NUEVO DOMICILIO SOLICITA MANDAMIENTO</t>
  </si>
  <si>
    <t>SOLICITA OFICIO REITERATORIO</t>
  </si>
  <si>
    <t>SOLICITA ORDENE CLAUSURA ETAPA PROBATORIA</t>
  </si>
  <si>
    <t>EJECUCION DE SENTENCIA - AMPLIACION DE EMBARGO</t>
  </si>
  <si>
    <t>FIJE AUDIENCIA</t>
  </si>
  <si>
    <t>SE APRUEBE PLANILLA ACT. CAPITAL- AMPLIA EJECUCION Y EMBARGO</t>
  </si>
  <si>
    <t>SE APRUEBE PLANILLA HONORARIOS- AMPLIA EJECUCION Y EMBARGO (escrito conjunto con el Dr. Ramos)</t>
  </si>
  <si>
    <t>DESGLOSE</t>
  </si>
  <si>
    <t xml:space="preserve">COMPARECE -PLANTEA CADUCIDAD DE INSTANCIA </t>
  </si>
  <si>
    <t>SE LIBREN ORDENES DE PAGO HONORARIOS (escrito conjunto con el Dr. Ramos)</t>
  </si>
  <si>
    <t>SE LIBREN ORDENES DE PAGO HONORARIOS (escrito conjunto con la Dra. Abramo)</t>
  </si>
  <si>
    <t>Acompaña Saldo - DA en pago - Presta Conformidad</t>
  </si>
  <si>
    <t>PROVEA MEDIDA DE EMBARGO - HABILITACION DIA Y HORA</t>
  </si>
  <si>
    <t>APRUEBE PLANILLA HONORARIOS- AMPLIA EJECUCION Y EMABRGO (escrito conjunto con la Dra. Abramo)</t>
  </si>
  <si>
    <t>obsera prueba supla habilitacion</t>
  </si>
  <si>
    <t>PERITO PROPONE NUEVA FECHA</t>
  </si>
  <si>
    <t>Denuncia domicilio Real - Solicita Traslado de la Demanda</t>
  </si>
  <si>
    <t xml:space="preserve">SE ORDENE APERTURA </t>
  </si>
  <si>
    <t xml:space="preserve">CONSTITUYE DOMICILIO. </t>
  </si>
  <si>
    <t>SOLICITA PRESTAMO DE EXPEDIENTE AL MARTILLERO</t>
  </si>
  <si>
    <t xml:space="preserve">ADVIERTE - SOLICITA NUEVO OFICIO </t>
  </si>
  <si>
    <t>AMPLIA PRUEBA-CUMPLIMENTA HABILITACION DE DIA Y HORA</t>
  </si>
  <si>
    <t xml:space="preserve">oficio ley para control </t>
  </si>
  <si>
    <t xml:space="preserve">solicita regulacion de honorarios </t>
  </si>
  <si>
    <t>acompaña oficio para control -aclara</t>
  </si>
  <si>
    <t xml:space="preserve">APRUEBE PLANILLA  – LIBRE FONDOS – AMPLIE EMBARGO </t>
  </si>
  <si>
    <t>ADJUNTA TASA – CORRA VISTA.-</t>
  </si>
  <si>
    <t>ACOMPAÑA OFICIOS PARA CONTROL Y FIRMA</t>
  </si>
  <si>
    <t>Constituye nuevo domicilio legal - Apela decreto de fecha 4 de junio de 2018</t>
  </si>
  <si>
    <t>SUSCRIBE- ADJUNTA INFORME NOMINAL- SE LIBRE OFICIO</t>
  </si>
  <si>
    <t>TOMAPARTICIPACION-SE NOTIFICA- MANIFIESTA</t>
  </si>
  <si>
    <t>CEDULA DR AMAN</t>
  </si>
  <si>
    <t>COMPROBANTE CEDULA DR. AMAN</t>
  </si>
  <si>
    <t>ACTORA OFRECE PRUEBA</t>
  </si>
  <si>
    <t>INSISTE CON APERTURA MANIFIESTA</t>
  </si>
  <si>
    <t>APELA SENTENCIA HPV</t>
  </si>
  <si>
    <t>SOLICITA DECLARACION DE REBELDIA</t>
  </si>
  <si>
    <t>se apruebe planilla-se intime pago</t>
  </si>
  <si>
    <t>Adjuntan oficio. Solicitan.</t>
  </si>
  <si>
    <t>SE RESUELVA PRESENTACION O SE TRANSFIERA</t>
  </si>
  <si>
    <t>CoAdministradora Informa</t>
  </si>
  <si>
    <t>Solicito ordene librar oficios</t>
  </si>
  <si>
    <t>ESCRITO PERITO ENZO ALDO MARCON</t>
  </si>
  <si>
    <t>Cedula de notificacion Dr Bertres</t>
  </si>
  <si>
    <t>Constancia cedula de notificacion Dr Bertres</t>
  </si>
  <si>
    <t>Cedula de notificacion Dr Echevarria</t>
  </si>
  <si>
    <t>CON HABILITACION-SOLICITA CORRECCION DE CARATULA-SE REMITAN ACTUACIONES</t>
  </si>
  <si>
    <t>LIBRE OFICIO A BANCO SUPERVIELLE REQUIRIENDO SALDO</t>
  </si>
  <si>
    <t>CONFORMIDAD</t>
  </si>
  <si>
    <t>LIQUIDACIÓN DE INTERESES</t>
  </si>
  <si>
    <t>actor PIDE AUDIENCIA</t>
  </si>
  <si>
    <t>Constancia cedula de notificacion Dr Echevarria</t>
  </si>
  <si>
    <t>Interponen recurso de apelación</t>
  </si>
  <si>
    <t>ESTA EN LA LEY S.S., NO EN EL STJ!</t>
  </si>
  <si>
    <t xml:space="preserve">SOLICITA REANUDACIÓN DE TÉRMINOS </t>
  </si>
  <si>
    <t>LIBRE OFICIO REITERATORIO BAJO APERCIBIMIENTO DE ASTREINTES</t>
  </si>
  <si>
    <t>NOTIFICACION PERSONAL</t>
  </si>
  <si>
    <t>practica liquidacion de interesesy gastos</t>
  </si>
  <si>
    <t>ADJUNTA CEDULA DILIGENCIADA</t>
  </si>
  <si>
    <t>toma participación - apela - funda recurso</t>
  </si>
  <si>
    <t>INFORMA - SOLICITA REINTEGRO – SOLICITO REGULACION PROVISORIA DE HONORARIOS – SOLICITO LIBRE OFICIO – HABILITACION DE DIA Y HORA</t>
  </si>
  <si>
    <t>acompaña cedulas y comprobantes de envio</t>
  </si>
  <si>
    <t>cédula Dr martin</t>
  </si>
  <si>
    <t>SOLICITA ORDENE APERTURA A PRUEBA</t>
  </si>
  <si>
    <t>ORDENE TRASLADO</t>
  </si>
  <si>
    <t xml:space="preserve">CONTESTA IMPUGNACION DE PERICIA </t>
  </si>
  <si>
    <t>ACTORA DENUNCIA BIEN A EMBARGO</t>
  </si>
  <si>
    <t>ACTOR ADECUA PLANILLA - SE PROVEA LIQUIDACION - CONFIERA TRASLADO</t>
  </si>
  <si>
    <t>ACTORA ADJUNTA MANDAMIENTOS LEY 22.172 PARA CONTROL</t>
  </si>
  <si>
    <t>formula aclaracion-adjunta edictos y comprobantes de pago-adjunta oficio-declaratoria de herederos</t>
  </si>
  <si>
    <t>AGREGA CÉDULA PARA CONTROL</t>
  </si>
  <si>
    <t xml:space="preserve">Adjunta Ecodopler Solicita Oficio </t>
  </si>
  <si>
    <t>ADJUNTO CONSTANCIA</t>
  </si>
  <si>
    <t xml:space="preserve">SE PROVEA. </t>
  </si>
  <si>
    <t>AGREGO CEDULA LEY PARA CONTROL</t>
  </si>
  <si>
    <t>Adjunto</t>
  </si>
  <si>
    <t>ACLARA - DESISTE DE CADUCIDAD</t>
  </si>
  <si>
    <t>SOLICITA TRANSFERENCIA - SE LIBRE OFICIO</t>
  </si>
  <si>
    <t xml:space="preserve">SE CORRIJA </t>
  </si>
  <si>
    <t xml:space="preserve">HABILITACION DE DIA Y HORAS – SOLICITA INTIME AGREGACION DE PERICIA MEDICA  </t>
  </si>
  <si>
    <t>INTERPONE RECURSO DE APELACIÓN</t>
  </si>
  <si>
    <t>ACTOR ACOMPAÑO CEDULA LEY DILIGENCIADA SOLICITO AUTOS PARA DICTAR SENTENCIA</t>
  </si>
  <si>
    <t>ADJUNTA LLAVES DA CUENTA SE NOTIFIQUE HABILITACION</t>
  </si>
  <si>
    <t>DENUNCIA NUEVO DOMICILIO y SOLICITA PRÉSTAMO - ADJUNTA PODER JURAMENTADO</t>
  </si>
  <si>
    <t>PROMUEVO JUICIO SUCESORIO- ADJUNTA DOCUMENTAL</t>
  </si>
  <si>
    <t>ADJUNTA NOTIFICACIÓN Y AVISO DE RECEPCIÓN DRA COBO</t>
  </si>
  <si>
    <t>SOLICITA SE RESUELVA</t>
  </si>
  <si>
    <t>ACTOR CUMPLIMENTA Y SOLICITA SE PROVEA DEMANDA</t>
  </si>
  <si>
    <t>SOLICITO SE ELEVEN LOS AUTOS</t>
  </si>
  <si>
    <t>ACTOR ACOMPAÑO OFICIO PARA CONTROL</t>
  </si>
  <si>
    <t>adjunta tasa y colegio</t>
  </si>
  <si>
    <t>ACTOR- COMUNICO SITUACIÓN- SE PROVEA - SE CORRA TRASLADO</t>
  </si>
  <si>
    <t>plantea recusacion -plantea reconsideraron con apelacion en subsidio</t>
  </si>
  <si>
    <t>SE PRESENTA - ADJUNTA</t>
  </si>
  <si>
    <t>SOLICITA BENEFICIO DE LITIGAR SIN GASTOS.-</t>
  </si>
  <si>
    <t>SOLICITA REITERE MANDAMIENTO</t>
  </si>
  <si>
    <t>CUMPLIMENTESE LO ORDENAD</t>
  </si>
  <si>
    <t>ADJUNTO CEDULA</t>
  </si>
  <si>
    <t>solicita prestamo  adjunta poder</t>
  </si>
  <si>
    <t xml:space="preserve">ADJUNTA CÉDULA LEY PROVINCIAL </t>
  </si>
  <si>
    <t>actor OFICIO DILIGENCIADO</t>
  </si>
  <si>
    <t>unifica personeria solicita rendicion de cuentas</t>
  </si>
  <si>
    <t>DENUNCIA INCUMPLIMIENTO-VISTA AL FISCAL</t>
  </si>
  <si>
    <t>Sindicatura presenta informe de constatacion</t>
  </si>
  <si>
    <t xml:space="preserve">ACOMPAÑA ESTUDIOS INTIME AL PERITO </t>
  </si>
  <si>
    <t>DESISTE-SOLICITA ENTREGA DE DOCUMENTAL</t>
  </si>
  <si>
    <t>ADJUNTA - MANIFIESTA - SOLICITA</t>
  </si>
  <si>
    <t>PONE EN CONOCIMIENTO-SOLICITA AMPLIE PLAZO</t>
  </si>
  <si>
    <t>provea presentacion</t>
  </si>
  <si>
    <t>CON HABILITACION DIA Y HORA ADJUNTA</t>
  </si>
  <si>
    <t>Se ordene prueba con Habilitacion de dia y hora</t>
  </si>
  <si>
    <t>adjunta copias simples por secretaria para traslado</t>
  </si>
  <si>
    <t>CUMPLIMENTE OFICIO SIN MAS TRAMITE.-</t>
  </si>
  <si>
    <t>SOLICITO SE PROVEA DEMANDA</t>
  </si>
  <si>
    <t>provea beneficio de litigar sin gastos</t>
  </si>
  <si>
    <t>OFICIO INFORMADO - CLAUSURE - DICTE SENTENCIA</t>
  </si>
  <si>
    <t>ACOMPAÑA ESCRITO DIGITALIZADO - SE PROVEA</t>
  </si>
  <si>
    <t>HACE SABER - DENUNCIA DOMICILIO</t>
  </si>
  <si>
    <t>MANIFIESTA Y SOLICITA</t>
  </si>
  <si>
    <t xml:space="preserve">solicito embargo preventivo </t>
  </si>
  <si>
    <t>MANIFIESTA  - SOLICITA</t>
  </si>
  <si>
    <t>ACOMPAÑA - PASE A RESOLVER</t>
  </si>
  <si>
    <t>adjunto copias simples para traslado por secretaria</t>
  </si>
  <si>
    <t>Funda recurso - Reserva caso federal</t>
  </si>
  <si>
    <t>SOLICITA DEVOLUCIÓN DE DOCUMENTAL</t>
  </si>
  <si>
    <t>RECURSO DE APELACION</t>
  </si>
  <si>
    <t>PROVEA ESCRITO ADJUNTO - PRACTICA LIQUIDACIÓN POR HONORARIOS</t>
  </si>
  <si>
    <t>tasa adjuntada</t>
  </si>
  <si>
    <t>HABILITACIÓN DE DÍA Y HORA SOLICITA SE HABILITE FERIA JUDICIAL</t>
  </si>
  <si>
    <t>ACOMPAÑA CEDULA</t>
  </si>
  <si>
    <t>cedula Dr. Uria</t>
  </si>
  <si>
    <t>SOLICITA ACUMULACIÓN CUADERNOS- CLAUSURA TERMINO PROBATORIO</t>
  </si>
  <si>
    <t>adjunta escrito-ordene transferencia-habilitacion de dia y hora</t>
  </si>
  <si>
    <t>CUMPLIMENTA NOTIFICACIÓN</t>
  </si>
  <si>
    <t>INTERPONE ACLARATORIA</t>
  </si>
  <si>
    <t>comprobante cedula Dr. Uria</t>
  </si>
  <si>
    <t>RECTIFICA DATOS</t>
  </si>
  <si>
    <t>HABILITACION DE DIA Y HORA - SOLICITA SE EXTRAIGAN COPIAS CERTIFICADAS - AUTORIZACION</t>
  </si>
  <si>
    <t>ORDENE TRANSFERENCIA BANCARIA</t>
  </si>
  <si>
    <t>SOLICITA SE AGREGUE DILIGENCIAMIENTO- PRACTICA PLANILLA</t>
  </si>
  <si>
    <t>IMPUGNO PLANILLA DE LIQUIDACION</t>
  </si>
  <si>
    <t>ACOMPAÑO COMPROBANTE DE PAGO TASA DE JUSTICIA</t>
  </si>
  <si>
    <t>Apela - Acredita</t>
  </si>
  <si>
    <t>interpone recurso</t>
  </si>
  <si>
    <t>ACOMPAÑO OFICIO 412 URII DILIGENCIADO</t>
  </si>
  <si>
    <t>Acompaña copias - Se provea</t>
  </si>
  <si>
    <t>solicito rectificaion de caratula-presento documental por barandilla</t>
  </si>
  <si>
    <t>INICIA EJECUCION DE HONORARIOS - SOLICITA EMBARGO</t>
  </si>
  <si>
    <t>DENUNCIA DOMICILIO - SOLICITA NUEVO MANDAMIENTO</t>
  </si>
  <si>
    <t>ADJUNTO TESTIMONIO</t>
  </si>
  <si>
    <t>INICIA EJECUCION - SOLICITA EMBARGO</t>
  </si>
  <si>
    <t>PARTE ACTORA - DEJE SIN EFECTO - PROVEA DEMANDA COMO CAUSA SUMARIA</t>
  </si>
  <si>
    <t>ACOMPAÑO CONTESTACION OFICIO SIGNA Nº 284</t>
  </si>
  <si>
    <t>ACUSO NEGLIGENCIA DE LA DEMANDADA EN LA PRODUCCIÓN DE PRUEBA</t>
  </si>
  <si>
    <t>cumplo se provea</t>
  </si>
  <si>
    <t>OBSERVA DECRETO</t>
  </si>
  <si>
    <t xml:space="preserve">Acompaño Escrito Solicito Provea </t>
  </si>
  <si>
    <t xml:space="preserve">acompaño escrito solicito provea </t>
  </si>
  <si>
    <t>TOMA PARTICIPACIÓN ACREDITA CONSTANCIAS PLANTEA INCOMPETENCIA APELA</t>
  </si>
  <si>
    <t xml:space="preserve">DENUNCIA BIEN A EMBARGO </t>
  </si>
  <si>
    <t>actor ADVIERTA ERROR RECTIFIQUE</t>
  </si>
  <si>
    <t>ACOMPAÑA DA CUMPLIMIENTO</t>
  </si>
  <si>
    <t xml:space="preserve">OFICIO A CONTROL </t>
  </si>
  <si>
    <t>DESIGNA ADM</t>
  </si>
  <si>
    <t>ACLARO - DESISTIMOS RECURSO DE APELACIÓN - SE LLAME AUTOS PARA RESOLVER</t>
  </si>
  <si>
    <t>ADJUNTA PAGO DE TASA</t>
  </si>
  <si>
    <t>SOLICITA DESARCHIVO</t>
  </si>
  <si>
    <t>CONTESTA OFICIO I.N.S.C.</t>
  </si>
  <si>
    <t>ADVIERTE ACLARA</t>
  </si>
  <si>
    <t xml:space="preserve">PRACTICA PLANILLA DE LIQUIDACION </t>
  </si>
  <si>
    <t>SOLICITA OFICIOS-MANDAMIENTO</t>
  </si>
  <si>
    <t>ACTOR ACTUALIZA PLANILLA INTIME DE PAGO POR HONORARIOS ADEUDADOS</t>
  </si>
  <si>
    <t>DENUNCIO Y TASACION</t>
  </si>
  <si>
    <t>INTERVENCION DE TERCERO, SOLCITUD DE REVOCACION DE MEDIDA CAUTELAR, INADMISIBILIDAD DEL AMPARO.  HABILITACION DE DIA Y HORA.</t>
  </si>
  <si>
    <t>FORMULA MANIFESTACION - ADJUNTA PODER - SOLICITA PROVEA</t>
  </si>
  <si>
    <t>SE ELEVE EXPEDIENTE</t>
  </si>
  <si>
    <t>ACTOR - RECURSO DE REVOCATORIA SIN SUSTANCIACION APELACION EN SUBSIDIO</t>
  </si>
  <si>
    <t>RATIFICA ACTUACION - RECURSO DE REVOCATORIA</t>
  </si>
  <si>
    <t>ACOMPAÑA COMPROBANTE - SOLICITA ORDEN DE PAGO</t>
  </si>
  <si>
    <t>ACTORA - ACTUALIZA HONORARIOS - INTIME DE PAGO</t>
  </si>
  <si>
    <t xml:space="preserve">CLAUSURE PRUEBA </t>
  </si>
  <si>
    <t>PARTE ACTORA - SOLICITA EMBARGO DE BIENES MUEBLES</t>
  </si>
  <si>
    <t>SOLICITO EFECTIVICE  MANDAMIENTO/ MANIFIESTO SITUACIÓN</t>
  </si>
  <si>
    <t>ACEPTACIÓN DE CARGO  CONSTITUYE DOMICILIO  ADJUNTA TASA DE JUSTICIA</t>
  </si>
  <si>
    <t>Regulación de honorarios y Comprobantes</t>
  </si>
  <si>
    <t>LEA ESTO SU SEÑORIA CON DETENIMIENTO</t>
  </si>
  <si>
    <t>FIJE AUDIENCIA DEL ART 360</t>
  </si>
  <si>
    <t>ACOMPAÑO OFICIO HOSPITAL DE LA VILLA PARA SU CONTROL</t>
  </si>
  <si>
    <t>ORDENE PRACTICAR PERICIA</t>
  </si>
  <si>
    <t>ADJUNTA COMPROBANTE DILIGENCIAMIENTO CEDULA LEY 22172</t>
  </si>
  <si>
    <t>ADVIERTE - SOLICITA SE LIBRE OFICIO AL RJU</t>
  </si>
  <si>
    <t>Contesta traslado - Ofrece prueba</t>
  </si>
  <si>
    <t>ACOMPAÑA CONSTANCIA SALDO</t>
  </si>
  <si>
    <t>ACLARA- CUMPLIMENTA</t>
  </si>
  <si>
    <t>solicita aprobacion de planilla</t>
  </si>
  <si>
    <t xml:space="preserve">FIJAR NUEVA FECHA JUNTA MEDICA - DEJA SIN EFECTO ANTERIOR </t>
  </si>
  <si>
    <t>SOLICITA SE OFICIE A GEODESIA Y CATASTRO</t>
  </si>
  <si>
    <t>DESISTE RECURSO - SE PROVEA CONTESTACION</t>
  </si>
  <si>
    <t>declare rebeldia</t>
  </si>
  <si>
    <t>SE ACUMULE ESCRITO SUELTO PROVEA CONTESTACIÓN DE TRASLADO</t>
  </si>
  <si>
    <t>SOLICITO SE DEJE SIN EFECTO REQUISITO FORMAL</t>
  </si>
  <si>
    <t>Amplia demanda</t>
  </si>
  <si>
    <t>denuncia domicilio</t>
  </si>
  <si>
    <t>ADJUNTA DOC</t>
  </si>
  <si>
    <t xml:space="preserve">CLAUSURE PERIODO DE PRUEBA </t>
  </si>
  <si>
    <t>DENUNCIA EMBARGO</t>
  </si>
  <si>
    <t>Presenta Escrito - Solicita</t>
  </si>
  <si>
    <t>ACEPTA CARGO DE PERITO TASADOR-ACOMPAÑA TASA</t>
  </si>
  <si>
    <t>solcito dicte sentencia</t>
  </si>
  <si>
    <t>SOLICITA CONCLUYA</t>
  </si>
  <si>
    <t>Clausure prueba - Autos para sentencia</t>
  </si>
  <si>
    <t>INTERPONE EXCEPCIONES</t>
  </si>
  <si>
    <t>SOLICITA PRORROGUE AUDIENCIA SOLICITA NUEVA FECHA</t>
  </si>
  <si>
    <t>PROVEA NUEVA PERICIA</t>
  </si>
  <si>
    <t>DOCUMENTAL PARA COTEJO</t>
  </si>
  <si>
    <t>CUMPLE ACOMPAÑA SOLICITA</t>
  </si>
  <si>
    <t>CUMPLE-ACOMPAÑA</t>
  </si>
  <si>
    <t>Aclara</t>
  </si>
  <si>
    <t>SOLICITA INSCRIPCIÓN REGISTRAL</t>
  </si>
  <si>
    <t>COMUNICO NOTIFICACION ELECTRONICA - INFORMO</t>
  </si>
  <si>
    <t>DENUNCIA EXTRAVIO DE OFICIO (Nro 139)- ORDENE NUEVO OFICIO</t>
  </si>
  <si>
    <t>cedula Dra Ziliotto</t>
  </si>
  <si>
    <t>comprobante entrega Dra Ziliotto</t>
  </si>
  <si>
    <t>cedula Dr Ramallo</t>
  </si>
  <si>
    <t>SOLICITA SE LIBRE OFR</t>
  </si>
  <si>
    <t>comprobante entrega Dr Ramallo</t>
  </si>
  <si>
    <t>cedula Dr Pascualini</t>
  </si>
  <si>
    <t>comprobante entrega Dra Pascualini</t>
  </si>
  <si>
    <t>ADJUNTO MANDAMIENTO</t>
  </si>
  <si>
    <t>ADJUNTA OFICIO LEY PARA CONTROL (SRT)</t>
  </si>
  <si>
    <t>OFRECE PRUEBA TESTIMONIAL</t>
  </si>
  <si>
    <t>cumplimenta pago de tasa de justicia-solicita apruebe operaciones de denuncio y tasación</t>
  </si>
  <si>
    <t>CLAUSURA - PASE A RESOLVER</t>
  </si>
  <si>
    <t xml:space="preserve">Sindiclatura comunica </t>
  </si>
  <si>
    <t>acompaña oficios para control y firma</t>
  </si>
  <si>
    <t xml:space="preserve">Observo Certificacion de Multa </t>
  </si>
  <si>
    <t>SOLICITA AUTORICE PARA RETIRO DE DOCUMENTAL</t>
  </si>
  <si>
    <t>COMUNICO RADICACIÓN OFICIO</t>
  </si>
  <si>
    <t>CUMPLIMENTA. SE PROVEA</t>
  </si>
  <si>
    <t>libre mandamiento</t>
  </si>
  <si>
    <t>SOLICITA CLAUSURA PERIODO PROBATORIO</t>
  </si>
  <si>
    <t>ADJUNTA OFICIO SIN DILIGENCIAR</t>
  </si>
  <si>
    <t>SOLICITA SE LIBRE OFICIO  – SE RENUEVEN PLAZOS PROCESALES</t>
  </si>
  <si>
    <t>devuelve oficio pide nuevo oficio</t>
  </si>
  <si>
    <t>ACTORA INTERPONE ACLARATORIA</t>
  </si>
  <si>
    <t>DESISTE PRUEBA - DESIGNE NUEVO PERITO CONTADOR</t>
  </si>
  <si>
    <t>Presenta escrito - Se fije -  Se abra la causa a Prueba - Ratifica</t>
  </si>
  <si>
    <t>inicia ejecución - denuncia- se libre oficio</t>
  </si>
  <si>
    <t>Solicita restitución sobre documental</t>
  </si>
  <si>
    <t xml:space="preserve">solicito regulacion de honorarios.- </t>
  </si>
  <si>
    <t>RATIFICA CONTESTACION</t>
  </si>
  <si>
    <t>ACLARA DOMICILIO</t>
  </si>
  <si>
    <t>Solicita se provea y corrija</t>
  </si>
  <si>
    <t>CÉDULA DR GARCIA Y COMPROBANTES DE ENVIO Y ENTREGA</t>
  </si>
  <si>
    <t>CÉDULA DR DEZZUTTO Y COMPROBANTES DE ENVIO Y ENTREGA</t>
  </si>
  <si>
    <t>CÉDULA DR DEZZUTO Y COMPROBANTES DE ENVIO Y ENTREGA</t>
  </si>
  <si>
    <t>INFORMO - FIJA FECHA Y HORA PERICIA – SOLICITO SE NOTIFIQUE</t>
  </si>
  <si>
    <t>beneficio de litigar sin gastos fuera de lista</t>
  </si>
  <si>
    <t xml:space="preserve">ADJUNTA OFICIO  PARA CONTROL </t>
  </si>
  <si>
    <t>adjunta oficio diligenciado informe del Registro Propiedad</t>
  </si>
  <si>
    <t>Se intime pago</t>
  </si>
  <si>
    <t>solicito autorice librar oficios ley</t>
  </si>
  <si>
    <t>se indique</t>
  </si>
  <si>
    <t xml:space="preserve">HABILITACION DE DIA Y HORAS SE PROVEA LA DEMANDA SE EXPIAN COPIAS DE </t>
  </si>
  <si>
    <t xml:space="preserve">se opone archivo  planilla de liquidación honorarios </t>
  </si>
  <si>
    <t xml:space="preserve">ACOMPAÑA ESCRITO </t>
  </si>
  <si>
    <t>cédula notificación cristina perez</t>
  </si>
  <si>
    <t>Confirmacion svr Cristina perez</t>
  </si>
  <si>
    <t>ADJUNTA TASA JUSTCIA - SUPERMERCADO EUROPA SRL</t>
  </si>
  <si>
    <t>Sindicatura Solicita</t>
  </si>
  <si>
    <t>ACOMPAÑA CEDULA LEY A CONFRONTE</t>
  </si>
  <si>
    <t>Acompaña constancia de saldo</t>
  </si>
  <si>
    <t>Solicita libre mandamiento y Oficio</t>
  </si>
  <si>
    <t xml:space="preserve">adjunto planilla de liquidacion </t>
  </si>
  <si>
    <t>AGREGA COPIAS</t>
  </si>
  <si>
    <t>CARGO Y TASA</t>
  </si>
  <si>
    <t>se ordene acumulación-apertura de proceso sucesorio</t>
  </si>
  <si>
    <t>ordene publicar edictos</t>
  </si>
  <si>
    <t>ACOMPAÑA COPIAS DEL EXPEDIENTE</t>
  </si>
  <si>
    <t>SOLICITA APERTURA</t>
  </si>
  <si>
    <t>SOLICITA BURQUEDA</t>
  </si>
  <si>
    <t>DENUNCIA HECHO NUEVO  MODIFICA OBJETO</t>
  </si>
  <si>
    <t>Solicito Regulación de Honorarios</t>
  </si>
  <si>
    <t>FORMULA OBSERVACIÓN- PASE A DICTAR SENTENCIA DEFINITIVA.-</t>
  </si>
  <si>
    <t xml:space="preserve">Sindicatura contesta vista </t>
  </si>
  <si>
    <t>CEDULA DR MARTINEZ TRASLADO PLANILLA</t>
  </si>
  <si>
    <t>CEDULA DRA PEREZ TRASLADO PLANILLA</t>
  </si>
  <si>
    <t>COMPROBANTE RECEPCION CEUDULA DR MARTINEZ</t>
  </si>
  <si>
    <t>deja constancia</t>
  </si>
  <si>
    <t>RATIFICA ACTUACIONES - ADJUNTA PODER</t>
  </si>
  <si>
    <t xml:space="preserve">DA CARTA DE PAGO </t>
  </si>
  <si>
    <t>HABILITADO SUSTITUYE CONSULTOR MEDICO</t>
  </si>
  <si>
    <t>ACUSA NEGLIGENCIA PROBATORIA - SOLICITO DECAIMIENTO DE LA PRUEBA</t>
  </si>
  <si>
    <t>PROMUEVE EJECUCION</t>
  </si>
  <si>
    <t>se notifica</t>
  </si>
  <si>
    <t>SOLICITA BUSQUEDA</t>
  </si>
  <si>
    <t>se eleven</t>
  </si>
  <si>
    <t>se libre oficio habilitado</t>
  </si>
  <si>
    <t>REITERA SE APRUEBE PLANILLA</t>
  </si>
  <si>
    <t>por adjuntada por secretaria</t>
  </si>
  <si>
    <t xml:space="preserve">Sindicatura Contesta Vista </t>
  </si>
  <si>
    <t>INFORMA - SOLICITA REINTEGRO - SOLICITO REGULACION PROVISORIA DE HONORARIOS</t>
  </si>
  <si>
    <t>FORMULA OBSERVACIÓN - SOLICITA SE TENGA POR PRODUCIDA PRUEBA FOTOGRAFICA</t>
  </si>
  <si>
    <t>ADJUNTA OFICIOS DILIGENCIADOS E INFORMADOS - CLAUSURE PERIODO DE PRUEBA</t>
  </si>
  <si>
    <t>MANIFIESTA - SOLICITA CLAUSURA DE PRUEBA - PASE ALEGATOS</t>
  </si>
  <si>
    <t>solicita clausura -alegatos</t>
  </si>
  <si>
    <t xml:space="preserve">ADJUNTO OFICIO DEBIDAMENTE DILIGENCIADO. </t>
  </si>
  <si>
    <t xml:space="preserve">SOLICITO OFICIO REITERATORIO </t>
  </si>
  <si>
    <t>SOLICITA SE EXPIDAN COPIAS CERTIFICADAS</t>
  </si>
  <si>
    <t>ACTOR DENUNCIO BIEN A EMBARGO CORRECTO - SE OFICIO AL REGISTRO</t>
  </si>
  <si>
    <t>APRUEBE PLANILLA SOLICITA ORDEN DE PAGO</t>
  </si>
  <si>
    <t>ACTORA SOLICITA SE LIBRE ORDEN DE PAGO</t>
  </si>
  <si>
    <t>DENUNCIA DOMICILIO y SOLICITA PRESTAMO - ADJUNTA PODER JURAMENTADO</t>
  </si>
  <si>
    <t>ACOMPAÑO OFICIO POLICLINICO REGIONAL DILIENCIADO</t>
  </si>
  <si>
    <t>Solicito revocatoria. Todo con habilitación de día y hora</t>
  </si>
  <si>
    <t>Plantea Caducidad de la Nulidad de Notificación del oficio N° 525</t>
  </si>
  <si>
    <t>ACOMPAÑO AMPLIACION DE MEMORIAL DE DEMANDA</t>
  </si>
  <si>
    <t>ACOMPAÑA COPIA</t>
  </si>
  <si>
    <t>CUMPLE INTIMACIÓN. ADJUNTA</t>
  </si>
  <si>
    <t>SOLICITA CADUCIDAD DE RECURSO DE APELACION INTERPUESTO</t>
  </si>
  <si>
    <t>SOLICITA APROBACIÓN</t>
  </si>
  <si>
    <t>HABILITACION DE DIA Y HORA - SE PROVEA EMBARGO PREVENTIVO</t>
  </si>
  <si>
    <t>PRACTICAN PLANILLA DE HONORARIOS (escrito conjunto con el Dr. Ramos)</t>
  </si>
  <si>
    <t>PRACTICAN PLANILLA DE HONORARIOS (escrito conjunto con la Dra. Abramo)</t>
  </si>
  <si>
    <t xml:space="preserve">contesta vista </t>
  </si>
  <si>
    <t>cedula traslado</t>
  </si>
  <si>
    <t>SOLICITA SENTENCIA RECTIFICATORIA</t>
  </si>
  <si>
    <t>recepcion</t>
  </si>
  <si>
    <t xml:space="preserve">ADJUNTO CEDULAS APRUEBE PLANILLA EJECUCION </t>
  </si>
  <si>
    <t>COMUNICA ACUERDO - LIBRE ORDEN DE TRANSFERENCIA</t>
  </si>
  <si>
    <t>SOLICITO TENGA POR DESISTIDA PRUEBA</t>
  </si>
  <si>
    <t>AMPLIO DEMANDA</t>
  </si>
  <si>
    <t>PLANTEA RECURSO</t>
  </si>
  <si>
    <t>ACOMPAÑA LIBRE DEUDA - SE PROVEA DEMANDA</t>
  </si>
  <si>
    <t>PROVEA ESCRITO ADJUNTO - TÉNGASE PRESENTADA CONSTANCIAS</t>
  </si>
  <si>
    <t>solicita clsusura</t>
  </si>
  <si>
    <t>APRUEBE PLANILLA DE HONORRIOS Y CAPITAL- AMPLIE EMBARGO</t>
  </si>
  <si>
    <t>Acompaña avaluo pide vista</t>
  </si>
  <si>
    <t>ADJUNTO OFICIO LEY A CONTROL</t>
  </si>
  <si>
    <t>PRACTICO PLANILLA DE LIQUIDACION COMPLEMENTARIA DE HONORARIOS</t>
  </si>
  <si>
    <t>SOLICITA AMPLIACIÓN DE EMBARGO DE BIENES</t>
  </si>
  <si>
    <t>reitera.aclaro. solicito indique</t>
  </si>
  <si>
    <t>SOLICITA COTEJO DE DOCUMENTAL -SE PROVEA DEMANDA Y APERTURA DE SUCESION</t>
  </si>
  <si>
    <t>ADJUNTO CONSTANCIA DE CUIL - SE PROVEA DEMANDA</t>
  </si>
  <si>
    <t>ADJUNTO COPIAS - SOLICITO SE CORRA TRASLADO</t>
  </si>
  <si>
    <t>CONTESTO TRASLADO- SOLICITO DESGLOSE</t>
  </si>
  <si>
    <t>PAGA TASA / MANDE SUSTANCIAR</t>
  </si>
  <si>
    <t>ACOMPAÑA COPIA DEL DESISTIMIENTO</t>
  </si>
  <si>
    <t xml:space="preserve">CUMPLE DTO AGREGA EST DOMINIO </t>
  </si>
  <si>
    <t>ADJUNTA CEDULA LEY</t>
  </si>
  <si>
    <t>SOLICITA CORRA TRASLADO.</t>
  </si>
  <si>
    <t>se haga efectivo apercibimiento.-</t>
  </si>
  <si>
    <t>PARTE ACTORA - ACOMPAÑO OFICIO JUEZ DE PAZ PARA CONTROL Y COPIAS DE TRASLADO DIGITALIZADAS</t>
  </si>
  <si>
    <t>manifiesto - solicito</t>
  </si>
  <si>
    <t>adjunta oficio para diligenciar registro propiedad  inmueble</t>
  </si>
  <si>
    <t xml:space="preserve">CONTESTA TRASLADO </t>
  </si>
  <si>
    <t xml:space="preserve">CUMPLIMENTA – ACOMPAÑA DOCUMENTAL DIGITALIZADA </t>
  </si>
  <si>
    <t>SOLICITAMOS REGULACION DE HONORARIOS</t>
  </si>
  <si>
    <t>DETALLA - SOLICITA APERCIBIMIENTO</t>
  </si>
  <si>
    <t>SOLICITO LIBRE MISMO OFICIO LEY A CÓRDOBA-INCORPORAR NOMBRE</t>
  </si>
  <si>
    <t>Manifiesto</t>
  </si>
  <si>
    <t xml:space="preserve">CONSTITUCION DE DOMICILIO FISCAL </t>
  </si>
  <si>
    <t>ACTOR - DESISTE EMBARGO - DENUNCIA N UEVO BIEN A EMBARGO SE OFICIE</t>
  </si>
  <si>
    <t xml:space="preserve">Amplia contestación de traslado conferido-Adjunta documental en poder de terceros-Ofrece prueba </t>
  </si>
  <si>
    <t>SOLICITA AUTORICE AMPLIACIÓN DE EMBARGO DE HABERES</t>
  </si>
  <si>
    <t>CON HABILITACION PIDE SE ACLARE Y AMPLIE DECRETO</t>
  </si>
  <si>
    <t>INTERPONE QUEJA</t>
  </si>
  <si>
    <t>SOLICITA SE REPROGRAME - MANIFIESTA - HABILITACIÓN DE DIA Y HORA</t>
  </si>
  <si>
    <t xml:space="preserve">IMPUGNA </t>
  </si>
  <si>
    <t>ATENTO - ACOMPAÑA PDF y SOLICITA SE NOTIFIQUE POR SECRETARIA</t>
  </si>
  <si>
    <t xml:space="preserve">adjunto saldo - se provea - habilitacion.- </t>
  </si>
  <si>
    <t>SOLICITA REGULACIÓN DE HONORARIOS - ACOMPAÑA CONSTANCIAS DE AFIP E IIBB  ACTUALIZADAS</t>
  </si>
  <si>
    <t>ADJUNTA-SOLICITA SE REGULEN HONORARIOS</t>
  </si>
  <si>
    <t xml:space="preserve">ACOMPAÑA CARTEL - SOLICITA ENTREGA DE DOCUMENTACIÓN </t>
  </si>
  <si>
    <t>suscribo</t>
  </si>
  <si>
    <t xml:space="preserve">ACOMPAÑA CONSTANCIAS DE PAGOS Y PUBLICACIONES DE EDICTOS </t>
  </si>
  <si>
    <t>SOLICITA STCIA</t>
  </si>
  <si>
    <t xml:space="preserve">SOLICITA- CUMPLIMENTE POR SECRETARIA.- </t>
  </si>
  <si>
    <t>ADJUNTO OFICIOS DILIGENCIADOS</t>
  </si>
  <si>
    <t>SOLICITA DETERMINE NUEVA FECHA DE AUDIENCIA</t>
  </si>
  <si>
    <t>ADJUNTA TASA DE JUSTICIA- SOLICITA SE DICTE DECLARATORIA DE HEREDEROS</t>
  </si>
  <si>
    <t>ADJUNTA INTIMACION MANIFIESTA</t>
  </si>
  <si>
    <t>CONTINUÉ TRAMITE</t>
  </si>
  <si>
    <t>INICIA EJECUCION. DA CUENTA APROBACION DE PLANILLA</t>
  </si>
  <si>
    <t>LLENA CLAROS- SE PROVEA</t>
  </si>
  <si>
    <t>PROPORCIONA DATOS. DESARCHIVO .COPIAS OFICIO</t>
  </si>
  <si>
    <t>Se notifica. Solicita.</t>
  </si>
  <si>
    <t>SOLICITO PUBLICACIÓN DE EDICTOS</t>
  </si>
  <si>
    <t>desiste de la accion</t>
  </si>
  <si>
    <t>ADJUNTA - HACE SABER</t>
  </si>
  <si>
    <t xml:space="preserve">HABILITACION - FIJA FECHA JUNTA MEDICA </t>
  </si>
  <si>
    <t>ADVIERTE ERRO PLANTEA REVOCATORIA CON APELACION EN SUBSIDIO SIN SUSTANCIACION</t>
  </si>
  <si>
    <t>SOLICITA APLIQUE ART. 526-SOLICITA MANDAMIENTO-SOLICITA EMBARGO</t>
  </si>
  <si>
    <t>ACOMPAÑO PAGO TASA JUDICIAL</t>
  </si>
  <si>
    <t>PRACTICA PLANILLA DE ACTUALIZACIÓN DE HONORARIOS</t>
  </si>
  <si>
    <t>ACOMPAÑA CONSTANCIA DE REMISION POSTAL</t>
  </si>
  <si>
    <t xml:space="preserve">SOLICITA SE CLAUSURE PERIODO PROBATORIO </t>
  </si>
  <si>
    <t>ADJUNTA OFICIO - MANIFIESTA - ACOMPAÑA COMPROBANTE - LIBRE ORDEN DE PAGO</t>
  </si>
  <si>
    <t xml:space="preserve">homologue </t>
  </si>
  <si>
    <t>ACOMPAÑO PLANILLA DE LIQUIDACION GENERAL</t>
  </si>
  <si>
    <t>LIBRE CÉDULA LEY.-</t>
  </si>
  <si>
    <t>REITERA PEDIDO</t>
  </si>
  <si>
    <t>ACOMPAÑA DNI</t>
  </si>
  <si>
    <t>Solicito préstamo y búsqueda de Exp. y Doc.</t>
  </si>
  <si>
    <t xml:space="preserve">SOLICITA PRONTO DESPACHO </t>
  </si>
  <si>
    <t>NOTIFIQUE DEMANDADO</t>
  </si>
  <si>
    <t>ADJUNTA OFICIO DILIGENCIADO - MANIFIESTA - ACOMPAÑA COMPROBANTE - LIBRE ORDEN DE PAGO</t>
  </si>
  <si>
    <t xml:space="preserve">adjunta oficio  diligenciado </t>
  </si>
  <si>
    <t>ACREDITA LEGITIMACION . PERSONERIA- SE PROVEA CADUCIDAD</t>
  </si>
  <si>
    <t>Hab Feria Judicial-Devuelvo Oficio-Adjunta Oficio Control</t>
  </si>
  <si>
    <t>DENUNCIA. SE ORDENE ENTREGA EFECTIVA DEL INMUEBLE. URGENCIA</t>
  </si>
  <si>
    <t>se presenta y adjunta</t>
  </si>
  <si>
    <t xml:space="preserve">SOLICITA NOTIFICACIÓN POR EDICTOS.- </t>
  </si>
  <si>
    <t>Se libre Oficio. Solicita prestamo</t>
  </si>
  <si>
    <t>Beneficio de litigar sin gastos</t>
  </si>
  <si>
    <t>ACOMPAÑA COPIA DE ACLARACION- SE PROVEA</t>
  </si>
  <si>
    <t>Tasa de Justicia. Acervo Hereditario. Avaluos Fiscales. Acta de Nacimiento</t>
  </si>
  <si>
    <t>Nuevos Testigos. Solicito cedula ley</t>
  </si>
  <si>
    <t xml:space="preserve">da cuenta incomparencia </t>
  </si>
  <si>
    <t xml:space="preserve">ALTA NUEVO IURIX </t>
  </si>
  <si>
    <t>PROFESIONAL RENUNCIA Y CEDE HONORARIOS</t>
  </si>
  <si>
    <t>ACTORA SOLICITA SE APRUEBE PLANILLA - AMPLIACION EMBARGO</t>
  </si>
  <si>
    <t>PROVEA PRESENTACIÓN DE FECHA 17-05 RECTIFIQUE AUTORICE OFICIO LEY</t>
  </si>
  <si>
    <t>solicita prestamo adjunta</t>
  </si>
  <si>
    <t>IMPOSIBILIDAD DE CONCURRIR - FIJE NUEVA AUDIENCIA</t>
  </si>
  <si>
    <t>solcita apruebe cesion de derechos litigiosos. Asumimos calidad de acreedor del cedente.-</t>
  </si>
  <si>
    <t>COMPARECE-TOMA PARTICIPACIÓN-OPONE EXCEPCIÓN DE PAGO TOTAL-</t>
  </si>
  <si>
    <t>ACOMPAÑA SOLICITA PROVEA</t>
  </si>
  <si>
    <t>adjunta carta poder adjunta</t>
  </si>
  <si>
    <t>ACREDITA PERSONERIA- REITERA</t>
  </si>
  <si>
    <t xml:space="preserve">adjunta cedula ley para su control y firma </t>
  </si>
  <si>
    <t>RENUNCIA AL PATROCINIO LETRADO DE LA PARTE ACTORA</t>
  </si>
  <si>
    <t>SOLICITO REVOCATORIA CON APELACIÓN EN SUBSIDIO</t>
  </si>
  <si>
    <t>ACTOR - PRACTICA NUEVA PLANILLA POR HONORARIOS - CONFIERA TRASLADO</t>
  </si>
  <si>
    <t>Solicita Regulacion - Acompaña</t>
  </si>
  <si>
    <t xml:space="preserve">DENUNCIO BIEN </t>
  </si>
  <si>
    <t xml:space="preserve">DENUNCIA BIEN EMBARGO - ADJUNTA OFICIO </t>
  </si>
  <si>
    <t>CONTESTA AGRAVIOS - RESERVA</t>
  </si>
  <si>
    <t xml:space="preserve">ACOMPAÑA COMPROBANTE ENVIO POSTAL. CARTA CON AVISO DE RETORNO </t>
  </si>
  <si>
    <t>ACREDITA PERSONERIA ADJUNTA COPIAS</t>
  </si>
  <si>
    <t>RENUNCIA PARTICIPACION</t>
  </si>
  <si>
    <t>COMUNICA ACUERDO - ADJUNTA - LIBRE ORDEN DE PAGO</t>
  </si>
  <si>
    <t>SE NOTIFICA PERSONALMENTE DENUNCIO DE BIENES</t>
  </si>
  <si>
    <t>se notifica personalmente</t>
  </si>
  <si>
    <t>Adjunta oficios para control</t>
  </si>
  <si>
    <t>Aclara y suscribe</t>
  </si>
  <si>
    <t>CONTINUE SECUESTRO</t>
  </si>
  <si>
    <t>CEDULA DR SABATINI Y COMPROBANTES DE ENVIO Y ENTREGA</t>
  </si>
  <si>
    <t>SE ORDENE PAGO DE HONORARIOS</t>
  </si>
  <si>
    <t>ACTOR PRACTICA NUEVA PLANILLA POR HONORARIOS</t>
  </si>
  <si>
    <t xml:space="preserve">Solicito provea Embargo peticionado y abra a prueba </t>
  </si>
  <si>
    <t>PARTE ACTORA - PROVEA DEMANDA</t>
  </si>
  <si>
    <t>HABILITACION DE DIA Y HORAS - ADJUNTA - SE PROVEA DEMANDA</t>
  </si>
  <si>
    <t>perito presenta dictamen pericial</t>
  </si>
  <si>
    <t>REITERA PEDIDO-SE PROVEA</t>
  </si>
  <si>
    <t>AMPLIO DEMANDA OFREZCO  PRUEBA TESTIMONIAL</t>
  </si>
  <si>
    <t>acompaña cédula y comprobante de envío</t>
  </si>
  <si>
    <t>REGULACION</t>
  </si>
  <si>
    <t>RENUNCIA</t>
  </si>
  <si>
    <t>INFORME PERICIA CONTABLE</t>
  </si>
  <si>
    <t xml:space="preserve">AGREGA COMPROBANTE DE PAGO DE TASA DE JUSTICIA   </t>
  </si>
  <si>
    <t>MANIFIESTA - SOLICITA SE RECTIFIQUE DECRETO</t>
  </si>
  <si>
    <t xml:space="preserve">acompaño-  solicito </t>
  </si>
  <si>
    <t>comunica incumplimiento</t>
  </si>
  <si>
    <t>HACE PRESENTE SOLICITA SE DIGITALIZEN CEDULAS</t>
  </si>
  <si>
    <t>ACTORA ACOMPAÑA DERECHO DE FIRMA</t>
  </si>
  <si>
    <t>NULIDAD. ADVIERTE ERROR. SE NOTIFIQUE. SE DEJE SIN EFECTO.</t>
  </si>
  <si>
    <t xml:space="preserve">ACOMPAÑA TASA - SOL SE HOMOLOGUE ACUERDO - HABILITACION DE DIA Y HORA </t>
  </si>
  <si>
    <t>comprobante cédula Dr martinez</t>
  </si>
  <si>
    <t>advierte-soluciones-hab.dia y hora</t>
  </si>
  <si>
    <t>DEPOSITO DOCUMENTAL</t>
  </si>
  <si>
    <t>adjunta y solicita declaratoria</t>
  </si>
  <si>
    <t>MANIFIESTA - LIBRE OFICIOS</t>
  </si>
  <si>
    <t>MANIFIESTA - LIBRE NUEVO OFICIOS</t>
  </si>
  <si>
    <t>Promueve incidente</t>
  </si>
  <si>
    <t>Adjunta escrito.solicita libre nuevo oficio. pase a control testimonio</t>
  </si>
  <si>
    <t>ACTOR ADJUTNA LIBERE FONDOS POR HONORARIOS</t>
  </si>
  <si>
    <t>SOLICITA SE DECLARE PERDIDA DEL DERECHO DE CONTESTAR DEMANDA- REBELDIA</t>
  </si>
  <si>
    <t>ACLARA - CONTINUÉ EJECUCIÓN- DENUNCIA - SE LIBRE OFICIO</t>
  </si>
  <si>
    <t xml:space="preserve">apelo sentencia definitiva </t>
  </si>
  <si>
    <t>informo-solicito</t>
  </si>
  <si>
    <t>ACLARA - SOLICITA COPIAS CERTIFICADAS</t>
  </si>
  <si>
    <t>OFICIO DE EMBARGO - HABILITACION DE DIA Y HORA - FUERA DE LISTA</t>
  </si>
  <si>
    <t>SE APRUEBE LIQUIDACIÓN - SE LIBREN OFICIOS</t>
  </si>
  <si>
    <t>Adjunta</t>
  </si>
  <si>
    <t>SOLICITO RECONOCIMIENTO</t>
  </si>
  <si>
    <t>DEPOSITARIO JUDICIAL CUMPLE</t>
  </si>
  <si>
    <t>rectifica DNI y solic</t>
  </si>
  <si>
    <t>regulacion de honorarios</t>
  </si>
  <si>
    <t>CEDULA CITACION DE VENTA DEMANDADA</t>
  </si>
  <si>
    <t>CEDULA CITACION DE VENTA CITADA</t>
  </si>
  <si>
    <t>ACREDITA VÍNCULO, SOLICITA PROSIGA</t>
  </si>
  <si>
    <t>INFORMA-SOLICITA DESGLOSE</t>
  </si>
  <si>
    <t>ajunta escrito de perito psic</t>
  </si>
  <si>
    <t>DESISTE EMBARGO - SOLICITA</t>
  </si>
  <si>
    <t>SE LIBRE OFICIO BAJO APERCIBIMIENTO DE LEY</t>
  </si>
  <si>
    <t>Revocatoria con apelación en subsidio</t>
  </si>
  <si>
    <t>adjunta constancias</t>
  </si>
  <si>
    <t xml:space="preserve">ADJUNTO INFORME DE DOMINIO </t>
  </si>
  <si>
    <t>SOLICITA OFICIO CAMARA ELECTORAL</t>
  </si>
  <si>
    <t>RECTIFICA EJECUCION- EMBARGO- OFICIO LEY</t>
  </si>
  <si>
    <t>CUMPLIMENTE CON NOTIFICACION Y MANDAMIENTO</t>
  </si>
  <si>
    <t>ADJUNTA CÉDULA LEY PARA SU CONTROL</t>
  </si>
  <si>
    <t>SOLICITA COTEJO-SE PROVEA</t>
  </si>
  <si>
    <t>aplique apercibimiento abra a prueba</t>
  </si>
  <si>
    <t>CUMPLE PREVIO  ADJUNTA SALDO  OFICIESE AL BANCO</t>
  </si>
  <si>
    <t>Expresan agravios</t>
  </si>
  <si>
    <t>COMPARECE - DENUNCIA FALLECIMIENTO - DECAIMIENTO</t>
  </si>
  <si>
    <t>Decrete Rebeldia se libre Oficio</t>
  </si>
  <si>
    <t>DENUNCIA OBLIGADA AL PAGO</t>
  </si>
  <si>
    <t xml:space="preserve">ACTORA SOLICITA SE LIBRE OFICIO </t>
  </si>
  <si>
    <t>SOLITO- ACOMPAÑO</t>
  </si>
  <si>
    <t xml:space="preserve">FORME INCIDENTE </t>
  </si>
  <si>
    <t>HABILITACION DE DIA Y HORA - FUERA DE LISTA - SOLICITA EMBARGO EJECUTIVO</t>
  </si>
  <si>
    <t xml:space="preserve">aclara. solicita provea la demanda </t>
  </si>
  <si>
    <t>ADJUNTO CEDULA LEY A CONTROL</t>
  </si>
  <si>
    <t>SE APRUEBE PLANILLA -AMPLIAN EJECUCION Y EMBARGO (escrito conjunto con Dr. Ramos)</t>
  </si>
  <si>
    <t>SOLICITAN SE APRUEBE PLANILLA- AMPLIA EJECUCION Y EMBARGO (escrito conjunto con la Dra. Abramo)</t>
  </si>
  <si>
    <t>SE FORME INCIDENTE  SE ORDENE CONTEO HABILITACION</t>
  </si>
  <si>
    <t xml:space="preserve">manifiesto - se libre nuevo oficio.- </t>
  </si>
  <si>
    <t>PUBLIQUE LOS PRESENTES AUTOS EN DESPACHO</t>
  </si>
  <si>
    <t xml:space="preserve">acompaña oficio para control </t>
  </si>
  <si>
    <t>ACTORA ACOMPAÑA PARA CONTRALOR</t>
  </si>
  <si>
    <t>ACTOR - PETICIONA CONTROLE OFICIOS ADJUNTADOS</t>
  </si>
  <si>
    <t>Acompaño Constancia Notificacion</t>
  </si>
  <si>
    <t>ACOMPAÑA COPIAS SIMPLES - SOLICITA</t>
  </si>
  <si>
    <t>RATIFICA DOMICILIO ELECTRONICO</t>
  </si>
  <si>
    <t>ADVIERTE REMITA ACTUACIONES</t>
  </si>
  <si>
    <t>PRACTICA ACTUALIZACION DE PLANILLA DE LIQUIDACION</t>
  </si>
  <si>
    <t>Solicitud de préstamo de exp y copia agregada</t>
  </si>
  <si>
    <t>ACLARA DEJE SIN EFECTO- REBELDIA</t>
  </si>
  <si>
    <t>DENUNCIA, SOLICITO</t>
  </si>
  <si>
    <t>AMPLIA DEMANDA- OFRECE  PRUEBA</t>
  </si>
  <si>
    <t xml:space="preserve">MANIFIESTA – TENGA PRESENTE-  DE TRAMITE AMPARO Y MEDIDA CAUTELAR </t>
  </si>
  <si>
    <t>SOLICITO OFICIO LEY 22172</t>
  </si>
  <si>
    <t>DENUNCIA EXTRAVIÓ - DENUNCIA DOMICILIO</t>
  </si>
  <si>
    <t>SE EFECTIVICE CONTROL DE OFICIO</t>
  </si>
  <si>
    <t>PRACTICA PLANILLA DE LIQUIDACION</t>
  </si>
  <si>
    <t xml:space="preserve">SOLICITA PROVEA </t>
  </si>
  <si>
    <t>aclaro-solicito</t>
  </si>
  <si>
    <t>provea beneficio</t>
  </si>
  <si>
    <t>por no acompañada documental -perdida derecho - desglose</t>
  </si>
  <si>
    <t>APRUEBE PLANILLA - ORDEN DE PAGO - LIBRE OFICIO</t>
  </si>
  <si>
    <t>SOLICITO SE LLAME AUTOS PARA RESOLVER</t>
  </si>
  <si>
    <t>DEJE SIN EFECTO INTIMACIÓN</t>
  </si>
  <si>
    <t>CEDULA ELECTRONICA DR PETRACINI CERDEIRO VIVIANA</t>
  </si>
  <si>
    <t>COMPROBANTE RECEPCION CEDULA ELECTRONICA DR PETRACINI CERDEIRO VIVIANA</t>
  </si>
  <si>
    <t>ACTOR - ADJUNTA CEDULA DILIGENCIADA - TENGASE PRESENTE</t>
  </si>
  <si>
    <t>PRESENTA DOCUMENTAL</t>
  </si>
  <si>
    <t>Solicito provea demanda</t>
  </si>
  <si>
    <t xml:space="preserve">ADJUNTA TASA APELACIÓN-PROVEA </t>
  </si>
  <si>
    <t>REITERO SOLICITO INFORME</t>
  </si>
  <si>
    <t>Renuncia poder y patrocinio letrado - Cede honorarios</t>
  </si>
  <si>
    <t>ACTOR ACOMPAÑO OFICIO DILIGENCIADO E INFORMADO SOLICITO APERTURA A PRUEBA</t>
  </si>
  <si>
    <t xml:space="preserve">clausura </t>
  </si>
  <si>
    <t xml:space="preserve">SOLICITA TRANSFIERA FONDOS HABILITACIÓN DE DÍA Y HORA </t>
  </si>
  <si>
    <t>COMUNICA NOTIFICACION TRASLADO PLANILLA INTERESES HONOR-AGREGA CEDULA Y COMPROBANTE RECEPCION</t>
  </si>
  <si>
    <t>COMPROBANTE RECEPCION CEDULA DRES RUBIO - DEZZUTTO - Traslado Planilla Intereses Honorarios</t>
  </si>
  <si>
    <t>CEDULA ELECTRONICA DRES RUBIO - DEZZUTTO - Traslado Planilla Intereses Honor</t>
  </si>
  <si>
    <t>Pide dicte Sentencia</t>
  </si>
  <si>
    <t>ADVIERTE ERROR ACOMPAÑA PODER</t>
  </si>
  <si>
    <t xml:space="preserve"> OFICIO PARA CONTROL</t>
  </si>
  <si>
    <t>ACREDITA PERSONERÍA CUMPLE ADJUNTA</t>
  </si>
  <si>
    <t>aclara nueva solicitud de oficio Registro de la Propiedad Inmueble</t>
  </si>
  <si>
    <t>ACTUALIZA PLANILLA DE CAPITAL</t>
  </si>
  <si>
    <t>reitere nuevo oficio</t>
  </si>
  <si>
    <t>REALIZA ACLARACIÓN</t>
  </si>
  <si>
    <t>adjunta edicto a control</t>
  </si>
  <si>
    <t>CUMPLIMENTO PEDIDO- ACREDITO. SOLCIITO SE CORRA TRASLADO LEY</t>
  </si>
  <si>
    <t>SOLICITA INFORME DEL ACTUARIO</t>
  </si>
  <si>
    <t>DEJE SIN EFECTO- PROVEA</t>
  </si>
  <si>
    <t>PIDO TRANSFERENCIAS HABILITADAS</t>
  </si>
  <si>
    <t>acompaña copias y solicita</t>
  </si>
  <si>
    <t>manifiesta revoque habilitcion dia y hora</t>
  </si>
  <si>
    <t>Intime</t>
  </si>
  <si>
    <t>ADJUNTA OFICIO INFORMADO- SE PROVEA EMBARGO</t>
  </si>
  <si>
    <t>OFICIO A CONTROL</t>
  </si>
  <si>
    <t>Cedula de notificacion Dr Mercau</t>
  </si>
  <si>
    <t>Constancia entrega cedula Dr Mercau</t>
  </si>
  <si>
    <t>Cedula de notificacion Dr Quiroga</t>
  </si>
  <si>
    <t>Constancia entrega cedula Dr Quiroga</t>
  </si>
  <si>
    <t>ORDENE CITACION DE VENTA- ADJUNTA SALDO</t>
  </si>
  <si>
    <t>CEDULA DRA. ALONSO NEGRE Y COMPROBANTES DE ENVIO Y ENTREGA</t>
  </si>
  <si>
    <t>CEDULA DR ALONSO Y COMPROBANTES DE ENVIO Y ENTREGA</t>
  </si>
  <si>
    <t xml:space="preserve">Actor SE ABRA A PRUEBA EXCEPCIÓN </t>
  </si>
  <si>
    <t>actor PIDE NUEVA AUDIENCIA RESERVA</t>
  </si>
  <si>
    <t>actor OFICIO ELECTRÓNICO CONTROL</t>
  </si>
  <si>
    <t>ADJUNTA EN FORMA MANDAMIENTO</t>
  </si>
  <si>
    <t>actor OFICIO ELECTRONICO</t>
  </si>
  <si>
    <t>actor  PIDE VISTA CONJUNTA</t>
  </si>
  <si>
    <t>ACTORA SOLICITA SE LIBRE NUEVO OFICIO BAJO APERCIBIMIENTO DE LEY</t>
  </si>
  <si>
    <t>Acompaña cedula - Acompaña oficio</t>
  </si>
  <si>
    <t xml:space="preserve">HABILITACIÓN RATIFICA PROVEA </t>
  </si>
  <si>
    <t>ADJUNTO OFICIO PARA CONTROL Y SOLICITO COPIAS CERTIFICADAS</t>
  </si>
  <si>
    <t xml:space="preserve">acompaña edictos  comprobantes    informe  Apertura </t>
  </si>
  <si>
    <t>HAGA EFECTIVO APERCIBIMIENTO - DESGLOSE</t>
  </si>
  <si>
    <t>HABILITACIÓN – ADVIERTE ERROR - SALGAN DEL ESTADO DE RESERVA</t>
  </si>
  <si>
    <t xml:space="preserve">RECTIFICA ERROR </t>
  </si>
  <si>
    <t>HABILITACION DE DIA Y HORAS-ADJUNTA-SE PROVEA DEMANDA</t>
  </si>
  <si>
    <t>SOLICITO - DENUNCIA NUEVO EMPLEO - LIBRE OFICIO</t>
  </si>
  <si>
    <t>SOLICITAN REGULACION DE HONORARIOS (escrito conjunto con el Dr. Ramos)</t>
  </si>
  <si>
    <t>SOLICITAN REGULACION DE HONORARIOS (escrito conjunto con Dra. Abramo)</t>
  </si>
  <si>
    <t xml:space="preserve">SOLICITO     </t>
  </si>
  <si>
    <t>ACTORA SOLICITA SE LIBRE OFICIO EMPRESA BAJO APERCIBIMIENTO DE LEY</t>
  </si>
  <si>
    <t>DESALOJO ANTICIPADO</t>
  </si>
  <si>
    <t>ACTUALIZAN PLANILLA DE HONORARIOS (escrito conjunto con el Dr. Ramos)</t>
  </si>
  <si>
    <t>ACTUALIZA PLANILLA HONORARIOS (escrito conjunto con la Dra. Abramo)</t>
  </si>
  <si>
    <t>TRABE EMBARGO - LIBRE OFICIO</t>
  </si>
  <si>
    <t>SOLICITA LIBRE OFICIO</t>
  </si>
  <si>
    <t>SOLICITA - LIBRE OFICIO</t>
  </si>
  <si>
    <t>DENUNCIA NUEVO DOMICILIO - SOLICITA PRESTAMO</t>
  </si>
  <si>
    <t>HABILITADO - SUBSANE ERROR - CONFECCIONE NUEVO</t>
  </si>
  <si>
    <t xml:space="preserve">CEDULA Y RECEPCION DR RODRIGUEZ </t>
  </si>
  <si>
    <t>adjunta acta y nota-realiza nueva propuesta de pago y cancelacion de deuda</t>
  </si>
  <si>
    <t xml:space="preserve">SOLICITO  </t>
  </si>
  <si>
    <t>SOLICITO ORDENE SE LIBRE OFICIO</t>
  </si>
  <si>
    <t>ACOMPAÑO CONSTANCIAS SOLICITO</t>
  </si>
  <si>
    <t xml:space="preserve">HABILITACIÓN DE DÍA Y HORA - SE NOTIFICAN </t>
  </si>
  <si>
    <t xml:space="preserve">HABILITACIÓN DE DÍA Y HORA - SOLICITA TRANSFIERA </t>
  </si>
  <si>
    <t>RATIFICA PRESENTACIÓN- HABILITACIÓN DE DÍA Y HORA</t>
  </si>
  <si>
    <t>SOLICITA INFORME POR SECRETARIA</t>
  </si>
  <si>
    <t xml:space="preserve">ADJUNTA OFICIO PARA SU CONTROL </t>
  </si>
  <si>
    <t>ADJUNTA DOCUMENTAL DIGITALIZADA - DA CUMPLIMIENTO - SOLICITA ORDENE SECUESTRO PRENDARIO</t>
  </si>
  <si>
    <t xml:space="preserve">SUSPENSIÓN EJECUCIÓN HABILITACIÓN </t>
  </si>
  <si>
    <t>SE ACOMPAÑA LO PETICIONADO-SE PROVA DEMANDA</t>
  </si>
  <si>
    <t>CONTESTA TRASLADO SE INTIME HABILITACION</t>
  </si>
  <si>
    <t>aclaro - orden de pago - habilitacion.-</t>
  </si>
  <si>
    <t>PROMUEVE SUCESION AN INTESTATO</t>
  </si>
  <si>
    <t>adjunto escrito - se provea - habilitacion.-</t>
  </si>
  <si>
    <t>REMTA ACTA Y LLAVES A OFICINA DE MANDAMIENTO. URGENCIA</t>
  </si>
  <si>
    <t>DOMICILIO FISCAL Y ADM. PROVISIONAL</t>
  </si>
  <si>
    <t>DENUNCIA ABANDONO - LIBRE MANDAMIENTO - HABILITACION DE DIA Y HORA</t>
  </si>
  <si>
    <t>PARTE ACTORA - PRESENTACION DE DEMANDA</t>
  </si>
  <si>
    <t>CLAUSURA PERIODO A PRUEBA-PASE A SENTENCIA</t>
  </si>
  <si>
    <t>solicita fuera de lista</t>
  </si>
  <si>
    <t xml:space="preserve">ACOMPAÑA INFORME SOLICITA AUTORIZACIÓN DE VENTA </t>
  </si>
  <si>
    <t xml:space="preserve">adjunta oficio diligenciado </t>
  </si>
  <si>
    <t>HABILITACIÓN DE DÍA Y HORA REVOCATORIA</t>
  </si>
  <si>
    <t>TENGA PRESENTE = PROVEA APERTURA A PRUEBA</t>
  </si>
  <si>
    <t>PLANTEAN CADUCIDAD EXCEPCION</t>
  </si>
  <si>
    <t>atento acompaña comprobante se libre orden de pago</t>
  </si>
  <si>
    <t>REITERO</t>
  </si>
  <si>
    <t>RESPONDE OFICIO 366</t>
  </si>
  <si>
    <t>ACTOR- MANIFIESTA- SE PROVEA</t>
  </si>
  <si>
    <t>PARTE ACTORA - ADJUNTA RECIBO PRESENTACION DE DEMANDA - PROVEA DEMANDA</t>
  </si>
  <si>
    <t>PARTE ACTORA - ADJUNTA RECIBO PRESENTACION DEMANDA - PROVEA DEMANDA</t>
  </si>
  <si>
    <t>TOMA PARTICIPACION ACOMPAÑA APELA</t>
  </si>
  <si>
    <t>ACOMPAÑAMOS EDICTOS - SOLICITAMOS</t>
  </si>
  <si>
    <t>APRUEBE  ACTUALIZACION DE PLANILLA  INICIE EJECUCIÓN AMPLIA SUMA A EMBARGAR</t>
  </si>
  <si>
    <t>Adjunta saldo solicita transferencia capital</t>
  </si>
  <si>
    <t>INFORMA SALDO ADJUNTA COMPROBANTE - ADJUNTA CONSTANCIAS AFIP Y DPIP - SOLICITO REGULACION PROVISORIA DE HONORARIOS</t>
  </si>
  <si>
    <t>ACOMPAÑA ESCRITO COMPROBANTE TASA DE JUSTICIA</t>
  </si>
  <si>
    <t>Acompaña documental Aclara</t>
  </si>
  <si>
    <t xml:space="preserve">NOTIFICACIÓN POR EDICTOS </t>
  </si>
  <si>
    <t>ACOMPAÑA CEDULA Y CONSTANCIA DE RECEPCION</t>
  </si>
  <si>
    <t>MANIFIESTA-SE LIBRE OFICIO</t>
  </si>
  <si>
    <t>SOLICITA- ORDENE</t>
  </si>
  <si>
    <t>REITERA AUDIENCIA CON APERCIBIMIENTOS</t>
  </si>
  <si>
    <t>CEDULA DE NOTIFICACION DR ACEVEDO</t>
  </si>
  <si>
    <t>COMPROBANTE DE RECEPCION DR ACEVEDO</t>
  </si>
  <si>
    <t>INCOMPARENCIA</t>
  </si>
  <si>
    <t>ACTOR DESISTE DE EMBARGO - DENUNCIO NUEVO BIEN A EMBARGO - SE OFICIE</t>
  </si>
  <si>
    <t>SOLICITA CLAUSURA DE PRUEBAS</t>
  </si>
  <si>
    <t>CONTESTA DEMANDA- OFRECE PRUEBA- INTRODUCE RESERVA DEL CASO FEDERAL</t>
  </si>
  <si>
    <t>ADJUNTO OFICIO DILIGENCIADO - SE LLAME AUTOS PARA RESOLVER</t>
  </si>
  <si>
    <t>INTERPONE RECURSO REPOSICION CON APELACION SUBSIDIARIA</t>
  </si>
  <si>
    <t>ME NOTIFICO - ACEPTA CARGO - SOLICITA ANTICIPO DE GASTOS – PRESTAMO – FIJA DOMICILIO ELECTRONICO</t>
  </si>
  <si>
    <t>TENGA POR PRESENTADO FIJE AUDIENCIA</t>
  </si>
  <si>
    <t>SOLICITA REMISION</t>
  </si>
  <si>
    <t>ADJUNTA CEDULA DE NOTIFICACION Y COMPROBANTE DE RECEPCION</t>
  </si>
  <si>
    <t>ACTOR SOLICITO SE PROVEA DEMANDA</t>
  </si>
  <si>
    <t>provea interdicto de retener</t>
  </si>
  <si>
    <t>DENUNCIA NUEVO DOMICILIO  - SOLICITA PRESTAMO - ADJUNTA PODER</t>
  </si>
  <si>
    <t>DEVUELVE COPIA DE OFICIO DILIGENCIADO E INFORMADO</t>
  </si>
  <si>
    <t>ADJUNTA OFICIO DILIGENCIADO - SOLICITA - ACOMPAÑA COMPROBANTE - LIBRE ORDEN DE PAGO</t>
  </si>
  <si>
    <t>RECURSO DE REPOSICIÓN CON APELACIÓN EN SUBSIDIO</t>
  </si>
  <si>
    <t>TENGA PRESENTE PROVEA APERTURA A PRUEBA</t>
  </si>
  <si>
    <t>SOLICITA SE LIBRE ORDEN DE PAGO</t>
  </si>
  <si>
    <t>SE NOTIFICA. EXPIDA TESTIMONIO</t>
  </si>
  <si>
    <t>SE NOTIFICA CONTESTA</t>
  </si>
  <si>
    <t>RENUNCIA MANDATO CERVECERIA ARGENTINA</t>
  </si>
  <si>
    <t>Solicito se intime bajo apercibimiento de aplicación de astreintes</t>
  </si>
  <si>
    <t>REMUEVA MARTILLERO- DESINE NUEVO MARTILLERO</t>
  </si>
  <si>
    <t>acompaña constancia bancaria-se publique en lista</t>
  </si>
  <si>
    <t>DENUNCIA NUMERO DE CUENTA RATIFICA ESCRITO</t>
  </si>
  <si>
    <t>Hace presente, solicita y peticiona</t>
  </si>
  <si>
    <t>Se determine multa Se intime devolución oficio</t>
  </si>
  <si>
    <t>SE APRUEBE</t>
  </si>
  <si>
    <t>PRESENTA ALEGATO- CUMPLIMENTE DESGLOSE</t>
  </si>
  <si>
    <t xml:space="preserve">DENUNCIA NUEVO DOMICILIO - SOLICITA PRESTAMO - ADJUNTA PODER </t>
  </si>
  <si>
    <t>MANIFIESTA EXTRAVIO - SOLICITA</t>
  </si>
  <si>
    <t xml:space="preserve">SOLICITA CUMPLIMENTE </t>
  </si>
  <si>
    <t>DESISTE - DECLARE CAUSA DE PURO DERECHO</t>
  </si>
  <si>
    <t>SE PRESENTA- ACREDITA PERSONERÍA- REVOCA MANDATO</t>
  </si>
  <si>
    <t>CUMPLE PREVIO  ADJUNTA TASA DE JUSTICIA   SOLICITA APROBACIÓN DENUNCIO DE BIENES</t>
  </si>
  <si>
    <t>Adjunta oficios diligenciados</t>
  </si>
  <si>
    <t>ACTOR- CONSTANCIA ENVIO CEDULA</t>
  </si>
  <si>
    <t>ACTOR- CONSTANCIA ENTREGA CEDULA</t>
  </si>
  <si>
    <t>LIBERE FONDOS</t>
  </si>
  <si>
    <t>SOLICITO SE PROVEA LIBRAMIENTO DE EXHORTO</t>
  </si>
  <si>
    <t>ACOMPAÑA OFICIO DILIGENCIADOS-ACOMPAÑA SALDO BANCARIO ACTUALIZADO-INFORMA DENUNCIO DE BIENES</t>
  </si>
  <si>
    <t>advierte</t>
  </si>
  <si>
    <t>SUBSANA ERROR PERICIA MEDICA</t>
  </si>
  <si>
    <t>ACOMPAÑO OFICIO BANCO ISBC PARA CONTROL</t>
  </si>
  <si>
    <t>ACOMPAÑA REINSCRIPCION DE PRENDA</t>
  </si>
  <si>
    <t>MANIFIESTAN</t>
  </si>
  <si>
    <t xml:space="preserve">AGREGA CEDULAS LEY 22.172 -  CONTROL Y FIRMA – CUMPLIMENTE.- </t>
  </si>
  <si>
    <t>practica nueva planilla de interese y gastos</t>
  </si>
  <si>
    <t xml:space="preserve">SOLICITA NOTIFICACION- PROVEA CONTESTACION DE DEMANDA </t>
  </si>
  <si>
    <t>SOLICITA EMBARGO EJECUTIVO</t>
  </si>
  <si>
    <t xml:space="preserve">Acompaño tasa de apelación deducida </t>
  </si>
  <si>
    <t xml:space="preserve">ACOMPAÑO OFICIO </t>
  </si>
  <si>
    <t xml:space="preserve">REITERA PASE A RESOLVER </t>
  </si>
  <si>
    <t>ADJUNTO PLANILLA ACTUALIZADA- ADECUO LIQUDACION CON TOPE- TRASLADO</t>
  </si>
  <si>
    <t>CUMPLIMENTAN - SOLICITAN AUTORIZACION DE VENTA</t>
  </si>
  <si>
    <t>ACOMPAÑA ESCRITO SE PROVEA</t>
  </si>
  <si>
    <t xml:space="preserve">SOLICITA  ORDENE NOTIFICACIÓN MEDIANTE CARTA CERTIFICADA CON ACUSE DE RECIBO </t>
  </si>
  <si>
    <t>POR ADJUNTADO OFICIOS Y CEDULAS</t>
  </si>
  <si>
    <t>Sindicatura hace saber</t>
  </si>
  <si>
    <t xml:space="preserve">PROVEA CONTESTACIÓN DE DEMANDA </t>
  </si>
  <si>
    <t>ADVIERTE SOLICITA ACLARACION</t>
  </si>
  <si>
    <t>ACOMPAÑA COMPROBANTE DE DILIGENCIA DE CEDULA LEY</t>
  </si>
  <si>
    <t>NOTIFICACION DRA AGAZZI</t>
  </si>
  <si>
    <t>CONFIRMACION DE ENTREGA</t>
  </si>
  <si>
    <t>EDICTOS PUBLICADOS</t>
  </si>
  <si>
    <t>ADVIERTE ERROR.-</t>
  </si>
  <si>
    <t>adjunta oficios debidamente diligenciados</t>
  </si>
  <si>
    <t>ADJUNTA ESCRITO SUSCRIPTO POR PARTE PATROCINADA</t>
  </si>
  <si>
    <t>Presenta escrito - Acompaña Oficio diligenciado</t>
  </si>
  <si>
    <t>CÉDULA DRA. BATALLER Y COMPROBANTES DE ENVIO Y RECEPCIÓN</t>
  </si>
  <si>
    <t xml:space="preserve">ACOMPAÑA CONSTITUCIÓN DE DOMICILIO - SOLICITA </t>
  </si>
  <si>
    <t>contesta traslado, reserva</t>
  </si>
  <si>
    <t>ACLARA - SOLICITA</t>
  </si>
  <si>
    <t>ACOMPAÑA CONSTANCIA DE NOTIF</t>
  </si>
  <si>
    <t>PRACTICAN PLANILLA HONORARIOS (escrito conjunto con el Dr. Ramos)</t>
  </si>
  <si>
    <t>PRACTICA PLANILLA HONORARIOS (escrito conjunto con la Dra. Abramo)</t>
  </si>
  <si>
    <t>adjunta escrito y saldo</t>
  </si>
  <si>
    <t>CEDULA INTIMACION</t>
  </si>
  <si>
    <t>RECEPCION CEDULA INTIMACION</t>
  </si>
  <si>
    <t xml:space="preserve">CUMPLIMENTA - ADJUNTA COPIAS . PROVEA DEMANDA </t>
  </si>
  <si>
    <t>Denuncia Domicilio - Solicita nuevo Mandamiento - Autoriza</t>
  </si>
  <si>
    <t>SE ADVIERTE-SE SUBSANE.-</t>
  </si>
  <si>
    <t>ADJUNTA TASA-MANIFIESTA-SOLICITA FECHA DE AUDIENCIA</t>
  </si>
  <si>
    <t xml:space="preserve">SE INTIME </t>
  </si>
  <si>
    <t>ADJUNTA CEDULA LEY 22172 PARA CONTROL POR SECRETARIA</t>
  </si>
  <si>
    <t>ACLARATORIA - APELACION</t>
  </si>
  <si>
    <t>TOMA PARTICIPACION. CONSTITUYE DOMICILIO PROCESAL Y ELECTRONICO</t>
  </si>
  <si>
    <t>SOLICITO, SE INTIME, INSTRUMENTE</t>
  </si>
  <si>
    <t>SOLICITA SE PROVEA EMBARGO</t>
  </si>
  <si>
    <t>Adjunta Oficios</t>
  </si>
  <si>
    <t xml:space="preserve">TOMA PARTICIPACION- CONSTITUYE DOMICILIO PROCESAL Y ELECTRONICO- </t>
  </si>
  <si>
    <t>acompaña copias simples</t>
  </si>
  <si>
    <t>CEDULA DE NOTIF. PERITO CHECCHI</t>
  </si>
  <si>
    <t>COMPROBANTE DE NOTIF. PERITO CHECCHI</t>
  </si>
  <si>
    <t xml:space="preserve">solicita aprobacion de planilla y oficio de ampliacion </t>
  </si>
  <si>
    <t>ATENTO - ACOMPAÑA COMPROBANTE y SE LIBRE ORDEN DE PAGO</t>
  </si>
  <si>
    <t>ACTOR - ADECUA PLANILLA - CONFIERA TRASLADO</t>
  </si>
  <si>
    <t>ADJUNTO CÉDULA LEY PARA CONTROL</t>
  </si>
  <si>
    <t>ADJUNTA TASA APELACION HPV</t>
  </si>
  <si>
    <t xml:space="preserve">APRUEBE PLANILLA- AMPLIE EMBARGO </t>
  </si>
  <si>
    <t>indica ultimo domicilio del causante</t>
  </si>
  <si>
    <t>acompaña comprobante manifiesta se libre orden de pago</t>
  </si>
  <si>
    <t xml:space="preserve">ACTORA solicita se intime a la citada </t>
  </si>
  <si>
    <t>ADJUNTA CONSTANCIA DE ENVÍO Y RECEPCIÓN DE CEDULA</t>
  </si>
  <si>
    <t>Provea la demanda</t>
  </si>
  <si>
    <t>acompaña cédulas y constancias de notificación</t>
  </si>
  <si>
    <t>comprobante cédula Dr martin</t>
  </si>
  <si>
    <t>cédula Dr Agundez</t>
  </si>
  <si>
    <t>CONTESTA EXCEPCIÓN DE INCOMPETENCIA</t>
  </si>
  <si>
    <t>Abra a prueba</t>
  </si>
  <si>
    <t>ADJUNTA DOCUMENTAL SOPORTE PAPEL</t>
  </si>
  <si>
    <t>ACTORA ACLARA. SOLICITA</t>
  </si>
  <si>
    <t>solicita regulación de honorarios</t>
  </si>
  <si>
    <t>ACLARA - ADJUNTA - SE PROVEA</t>
  </si>
  <si>
    <t xml:space="preserve">AMPLIA EMBARGO- ACREDITA PODER DE SUSTITUCION </t>
  </si>
  <si>
    <t xml:space="preserve">Acredito domicilio y dni </t>
  </si>
  <si>
    <t>CUMPLIMENTA - ACOMPAÑA OFICIO DILIGENCIADO - CONSTITUYE DOMICILIO FISCAL DPIP</t>
  </si>
  <si>
    <t>SOLICITA ORDENE DESARCHIVO-ACOMPAÑA TASA</t>
  </si>
  <si>
    <t>RESPONDE DEMANDA. CITE INTERESADO.</t>
  </si>
  <si>
    <t xml:space="preserve">ADJUNTA OFICIO DILIGENCIADO - ADJUNTA ESTUDIOS MEDICOS - INGRESA ESTUDIOS MEDICOS EN FORMATO PAPEL - SOLICITA LIBRE NUEVO OFICIO </t>
  </si>
  <si>
    <t>SE OFICIE POR SECRETARIA</t>
  </si>
  <si>
    <t>ACOMPAÑA COPIAS TRASLADO</t>
  </si>
  <si>
    <t>ADJUNTA PAGO</t>
  </si>
  <si>
    <t>CITADO- ADJUNTA TASA</t>
  </si>
  <si>
    <t>ACTORA ADJUNTA OFICIO Y CEDULA LEY PARA CONTROL- IDENTIFICA JUSTICIABLES</t>
  </si>
  <si>
    <t xml:space="preserve">se fije plazo y apercibimiento.- </t>
  </si>
  <si>
    <t>rectifica monto fuera de lista solicita</t>
  </si>
  <si>
    <t>UNIFICO DOMICILIO ELECTRONICO – SE  PROVEA- CORRA TRASLADO LEY</t>
  </si>
  <si>
    <t>ACTORA ADJUNTA INFORME</t>
  </si>
  <si>
    <t xml:space="preserve">aclara - solicita se provea </t>
  </si>
  <si>
    <t>Adjunta saldo Solicita se ordene pago a cuenta capital</t>
  </si>
  <si>
    <t>ADJUNTA - SE PROVEA</t>
  </si>
  <si>
    <t>solicitud</t>
  </si>
  <si>
    <t>SOLICITO SE LLAME AUTOS PARA DICTAR SENTENCIA</t>
  </si>
  <si>
    <t>BELZA CONTESTA OFICIO</t>
  </si>
  <si>
    <t xml:space="preserve">Acompaño oficio para control </t>
  </si>
  <si>
    <t xml:space="preserve">Acredito personeria Provea Ordene traslado de demanda </t>
  </si>
  <si>
    <t>ACOMPAÑA PUBLICACIÓN DE EDICTOS SOLICITA PASE A DICTAR SENTENCIA</t>
  </si>
  <si>
    <t>ADJUNTA COMPROBANTE DE TASA SOLICITA SE PROVEA</t>
  </si>
  <si>
    <t>ACTUALIZA PLANILLA HONORARIOS - ADJUNTA</t>
  </si>
  <si>
    <t xml:space="preserve">ACTOR SOLICITA VISTA AL ORGANO DE CONTRALOR DE TASAS JUDICIALES </t>
  </si>
  <si>
    <t xml:space="preserve">SOLICITA SE LIBRE NUEVO OFICIO JUEZ DE PAZ LEGO </t>
  </si>
  <si>
    <t>Manifiestan</t>
  </si>
  <si>
    <t>AGREGA TASA</t>
  </si>
  <si>
    <t>solicita autorización de venta-documental</t>
  </si>
  <si>
    <t>SOLICITA ACUMULACION DE PROCESOS SUCESORIOS</t>
  </si>
  <si>
    <t>CEDULA MONDELLI CURCHOD CARLA</t>
  </si>
  <si>
    <t>COMPROBANTE CEDULA MONDELLI CURCHOD CARLA</t>
  </si>
  <si>
    <t>PARTE ACTORA - PRESENTACION DEMANDA</t>
  </si>
  <si>
    <t>ADJUNTA PUBLICACION DE EDICTOS- PAGO DE TASA- DECLARATORIA DE HEREDEROS</t>
  </si>
  <si>
    <t>Ratifica - solicita</t>
  </si>
  <si>
    <t>ACREDITA DILIGENCIAMIENTO OFICIO</t>
  </si>
  <si>
    <t>ACREDITA - SOLICITA EJECUCIÓN</t>
  </si>
  <si>
    <t>CUMPLIMENTA ACOMPAÑA COPIA DE DNI</t>
  </si>
  <si>
    <t>PRESENTA DENUNCIO Y TASACION DE BIENES</t>
  </si>
  <si>
    <t>RATIFICO ACTUACIONES</t>
  </si>
  <si>
    <t>PLANTEA NULIDAD PROCESAL- SE FORME INCIDENTE</t>
  </si>
  <si>
    <t>ADJUNTA DNI-SOLICITA REMISION</t>
  </si>
  <si>
    <t>SOLICITA SE CUMPLIMENTE - SE LIBRE OFICIO</t>
  </si>
  <si>
    <t>se libren ordenes de pago - habilitacion.-</t>
  </si>
  <si>
    <t>ESTADO</t>
  </si>
  <si>
    <t>CANTIDAD</t>
  </si>
  <si>
    <t>CONCEPTO DE JUICIO DEL EXPTE</t>
  </si>
  <si>
    <t>LUGAR DE CREACIÓN</t>
  </si>
  <si>
    <t>HOMOLOGACIÓN JUDICIAL-CIVIL</t>
  </si>
  <si>
    <t>Sorteado en MGU</t>
  </si>
  <si>
    <t>DAÑOS Y PERJUICIOS - CIVIL</t>
  </si>
  <si>
    <t>CUMPLIMIENTO DE CONTRATO</t>
  </si>
  <si>
    <t>ACCIÓN DE DESOCUPACIÓN Y/O DESALOJO</t>
  </si>
  <si>
    <t>OFICIO LEY</t>
  </si>
  <si>
    <t>POSESIÓN</t>
  </si>
  <si>
    <t>SECUESTRO PRENDARIO</t>
  </si>
  <si>
    <t>DESALOJO</t>
  </si>
  <si>
    <t>EXPROPIACIÓN</t>
  </si>
  <si>
    <t>COBRO DE PESOS</t>
  </si>
  <si>
    <t>ACCIÓN DE NULIDAD</t>
  </si>
  <si>
    <t>AMPARO</t>
  </si>
  <si>
    <t>PRESCRIPCIÓN ADQUISITIVA</t>
  </si>
  <si>
    <t>COBRO DE ALQUILERES</t>
  </si>
  <si>
    <t>RESOLUCIÓN DE CONTRATO</t>
  </si>
  <si>
    <t>Sorteado en MGU Virtual</t>
  </si>
  <si>
    <t>ACCIÓN DE CANCELACIÓN CAMBIARIA</t>
  </si>
  <si>
    <t>EJECUCIÓN FISCAL</t>
  </si>
  <si>
    <t>EJECUCIÓN PRENDARIA</t>
  </si>
  <si>
    <t>PREPARA VIA EJECUTIVA</t>
  </si>
  <si>
    <t>AUTORIZACIÓN JUDICIAL (FAMILIA)</t>
  </si>
  <si>
    <t>EJECUTIVO</t>
  </si>
  <si>
    <t>ACCIÓN POSESORIA</t>
  </si>
  <si>
    <t>CURATELA</t>
  </si>
  <si>
    <t>SUCESIÓN AB INTESTATO</t>
  </si>
  <si>
    <t>CONSIGNACIÓN</t>
  </si>
  <si>
    <t>CONCURSO PREVENTIVO</t>
  </si>
  <si>
    <t>ACCION DE AMPARO CIVIL</t>
  </si>
  <si>
    <t>INFORMACIÓN SUMARIA - CIVIL</t>
  </si>
  <si>
    <t>INTERDICTO DE RETENER</t>
  </si>
  <si>
    <t>DECLARACIÓN DE INCAPACIDAD</t>
  </si>
  <si>
    <t>ADICION/CAMBIO DE APELLIDO</t>
  </si>
  <si>
    <t>ACCIÓN MERAMENTE DECLARATIVA</t>
  </si>
  <si>
    <t>QUIEBRA</t>
  </si>
  <si>
    <t>MEDIDA PRELIMINAR - CIVIL</t>
  </si>
  <si>
    <t>COBRO DE PESOS - LABORAL</t>
  </si>
  <si>
    <t>TRANSFERENCIA</t>
  </si>
  <si>
    <t>TIPO DE PASE</t>
  </si>
  <si>
    <t>MOTIVO DEL PASE</t>
  </si>
  <si>
    <t>ORGANISMO DE DESTINO</t>
  </si>
  <si>
    <t>Elevación</t>
  </si>
  <si>
    <t>Elevacion</t>
  </si>
  <si>
    <t>Si</t>
  </si>
  <si>
    <t>JUZGADO CIVIL, COMERCIAL Y MINAS Nº 3 - VM.</t>
  </si>
  <si>
    <t>CAMARA CIVIL, COMERCIAL, MINAS Y LABORAL Nº2 - VM.</t>
  </si>
  <si>
    <t>CAMARA CIVIL, COMERCIAL, MINAS Y LABORAL Nº1 - VM.</t>
  </si>
  <si>
    <t>PENAL(PENAL)</t>
  </si>
  <si>
    <t>RECURSO DE QUEJA-2DA INSTANCIA</t>
  </si>
  <si>
    <t>LESIONES CULPOSAS (ART. 94 CP)(PENAL)</t>
  </si>
  <si>
    <t>SU DENUNCIA(PENAL)</t>
  </si>
  <si>
    <t>PENAL (PENAL)</t>
  </si>
  <si>
    <t>TERCERIAS DE DOMINIO</t>
  </si>
  <si>
    <t>DIVISIÓN DE CONDOMINIO</t>
  </si>
  <si>
    <t>RENDICIÓN DE CUENTAS</t>
  </si>
  <si>
    <t>ACCIDENTE O ENFERMEDAD LABORAL</t>
  </si>
  <si>
    <t>REIVINDICACIÓN</t>
  </si>
  <si>
    <t>INTERDICTO DE RECOBRAR LA POSESIÓN</t>
  </si>
  <si>
    <t>Elevacíon a STJ</t>
  </si>
  <si>
    <t>Cambio De Radicación - Otros Motivos</t>
  </si>
  <si>
    <t>Pase Externo al organismo</t>
  </si>
  <si>
    <t>Prosecución del Trámite</t>
  </si>
  <si>
    <t>No</t>
  </si>
  <si>
    <t>OFICIO - LABORAL</t>
  </si>
  <si>
    <t>CAMARA DEL CRIMEN NRO.2 -  VM.</t>
  </si>
  <si>
    <t>STJ  SECRETARIA JUDICIAL</t>
  </si>
  <si>
    <t>INTERDICTO DE OBRA NUEVA</t>
  </si>
  <si>
    <t>MESA DE CAMARA - VM.</t>
  </si>
  <si>
    <t>OFICINA DE SUMARIOS ADMINISTRATIVOS</t>
  </si>
  <si>
    <t>EJECUCIÓN HIPOTECARIA</t>
  </si>
  <si>
    <t>PERSONAL DC</t>
  </si>
  <si>
    <t>STJ SECRETARIA INFORMATICA - VM</t>
  </si>
  <si>
    <t>OFICIO(PENAL)</t>
  </si>
  <si>
    <t>STJ DIRECCION CONTABLE VM</t>
  </si>
  <si>
    <t>CONTIENDA DE COMPETENCIA</t>
  </si>
  <si>
    <t>STJ DIRECCIÓN CONTABLE</t>
  </si>
  <si>
    <t>CAMARA DEL CRIMEN NRO.1 -  VM.</t>
  </si>
  <si>
    <t>RECURSO DE APELACIÓN DIRECTO</t>
  </si>
  <si>
    <t>HOMICIDIO CULPOSO (ART. 84 CP)(PENAL)</t>
  </si>
  <si>
    <t>Visibilidad del expediente</t>
  </si>
  <si>
    <t>FISCALIA DE CAMARA NRO.2 - VM.</t>
  </si>
  <si>
    <t>FECHA DE ENVÍO DE LA CEDEXT</t>
  </si>
  <si>
    <t>DESTINATARIO DE LA CEDEXT</t>
  </si>
  <si>
    <t>rvmonesruiz@giajsanluis.gov.ar</t>
  </si>
  <si>
    <t>jtemercau@giajsanluis.gov.ar</t>
  </si>
  <si>
    <t>catalinaferro@giajsanluis.gov.ar</t>
  </si>
  <si>
    <t>jfmarquez@giajsanluis.gov.ar</t>
  </si>
  <si>
    <t>meolagaray@giajsanluis.gov.ar</t>
  </si>
  <si>
    <t>matete@giajsanluis.gov.ar</t>
  </si>
  <si>
    <t>gamartin@giajsanluis.gov.ar</t>
  </si>
  <si>
    <t>jidiaz@giajsanluis.gov.ar</t>
  </si>
  <si>
    <t>chsilvera@giajsanluis.gov.ar</t>
  </si>
  <si>
    <t>vepetracini@giajsanluis.gov.ar</t>
  </si>
  <si>
    <t>mamartinezpetricca@giajsanluis.gov.ar</t>
  </si>
  <si>
    <t>dgmansilla@giajsanluis.gov.ar</t>
  </si>
  <si>
    <t>aeaman@giajsanluis.gov.ar</t>
  </si>
  <si>
    <t>paalegre@giajsanluis.gov.ar</t>
  </si>
  <si>
    <t>meagazzi@giajsanluis.gov.ar</t>
  </si>
  <si>
    <t>lacuesta@giajsanluis.gov.ar</t>
  </si>
  <si>
    <t>defmen2vm@justiciasanluis.gov.ar</t>
  </si>
  <si>
    <t>megaynor@giajsanluis.gov.ar</t>
  </si>
  <si>
    <t>lilucerogatica@giajsanluis.gov.ar</t>
  </si>
  <si>
    <t>jrramallo@giajsanluis.gov.ar</t>
  </si>
  <si>
    <t>meralonso@giajsanluis.gov.ar</t>
  </si>
  <si>
    <t>cbmondelli@giajsanluis.gov.ar</t>
  </si>
  <si>
    <t>ealuc@giajsanluis.gov.ar</t>
  </si>
  <si>
    <t>hdtoranzo@giajsanluis.gov.ar</t>
  </si>
  <si>
    <t>ejmartinez@giajsanluis.gov.ar</t>
  </si>
  <si>
    <t>gapereira@giajsanluis.gov.ar</t>
  </si>
  <si>
    <t>flmolina@giajsanluis.gov.ar</t>
  </si>
  <si>
    <t>omandreotti@giajsanluis.gov.ar</t>
  </si>
  <si>
    <t>vnbunino@giajsanluis.gov.ar</t>
  </si>
  <si>
    <t>wftessi@giajsanluis.gov.ar</t>
  </si>
  <si>
    <t>mgcalvo@giajsanluis.gov.ar</t>
  </si>
  <si>
    <t>rebernardis@giajsanluis.gov.ar</t>
  </si>
  <si>
    <t>mejimenez@giajsanluis.gov.ar</t>
  </si>
  <si>
    <t>hfmuniz@giajsanluis.gov.ar</t>
  </si>
  <si>
    <t>ldperinetti@giajsanluis.gov.ar</t>
  </si>
  <si>
    <t>mtdominguez@giajsanluis.gov.ar</t>
  </si>
  <si>
    <t>crsuculini@giajsanluis.gov.ar</t>
  </si>
  <si>
    <t>capicco@giajsanluis.gov.ar</t>
  </si>
  <si>
    <t>lisandroluna@giajsanluis.gov.ar</t>
  </si>
  <si>
    <t>clgarcia@giajsanluis.gov.ar</t>
  </si>
  <si>
    <t>jacandreva@giajsanluis.gov.ar</t>
  </si>
  <si>
    <t>cwcabada@giajsanluis.gov.ar</t>
  </si>
  <si>
    <t>lrdezzutto@giajsanluis.gov.ar</t>
  </si>
  <si>
    <t>oandreotti@giajsanluis.gov.ar</t>
  </si>
  <si>
    <t>ojcimoli@giajsanluis.gov.ar</t>
  </si>
  <si>
    <t>mdsabatini@giajsanluis.gov.ar</t>
  </si>
  <si>
    <t>agargiulo@giajsanluis.gov.ar</t>
  </si>
  <si>
    <t>tdfernandez@giajsanluis.gov.ar</t>
  </si>
  <si>
    <t>sebringas@giajsanluis.gov.ar</t>
  </si>
  <si>
    <t>sacarranza@giajsanluis.gov.ar</t>
  </si>
  <si>
    <t>hrechevarria@giajsanluis.gov.ar</t>
  </si>
  <si>
    <t>msperez@giajsanluis.gov.ar</t>
  </si>
  <si>
    <t>mealessio@giajsanluis.gov.ar</t>
  </si>
  <si>
    <t>mfantequeda@giajsanluis.gov.ar</t>
  </si>
  <si>
    <t>jcalbarracin@giajsanluis.gov.ar</t>
  </si>
  <si>
    <t>carsosa@giajsanluis.gov.ar</t>
  </si>
  <si>
    <t>caramos@giajsanluis.gov.ar</t>
  </si>
  <si>
    <t>eagargiulo@giajsanluis.gov.ar</t>
  </si>
  <si>
    <t>arcourt@giajsanluis.gov.ar</t>
  </si>
  <si>
    <t>gamatricardi@giajsanluis.gov.ar</t>
  </si>
  <si>
    <t>depereira@giajsanluis.gov.ar</t>
  </si>
  <si>
    <t>rrlopez@giajsanluis.gov.ar</t>
  </si>
  <si>
    <t>aomariani@giajsanluis.gov.ar</t>
  </si>
  <si>
    <t>mvabramo@giajsanluis.gov.ar</t>
  </si>
  <si>
    <t>maeguinoa@giajsanluis.gov.ar</t>
  </si>
  <si>
    <t>mlestrada@giajsanluis.gov.ar</t>
  </si>
  <si>
    <t>cscherubini@giajsanluis.gov.ar</t>
  </si>
  <si>
    <t>cgsamper@giajsanluis.gov.ar</t>
  </si>
  <si>
    <t>nabataller@giajsanluis.gov.ar</t>
  </si>
  <si>
    <t>ldcontreras@giajsanluis.gov.ar</t>
  </si>
  <si>
    <t>gereviglio@giajsanluis.gov.ar</t>
  </si>
  <si>
    <t>magazari@giajsanluis.gov.ar</t>
  </si>
  <si>
    <t>elestrada@giajsanluis.gov.ar</t>
  </si>
  <si>
    <t>merubio@giajsanluis.gov.ar</t>
  </si>
  <si>
    <t>repagano@giajsanluis.gov.ar</t>
  </si>
  <si>
    <t>gceggel@giajsanluis.gov.ar</t>
  </si>
  <si>
    <t>jamorales@giajsanluis.gov.ar</t>
  </si>
  <si>
    <t>defcivvm@justiciasanluis.gov.ar</t>
  </si>
  <si>
    <t>mcziliotto@giajsanluis.gov.ar</t>
  </si>
  <si>
    <t>smramallo@giajsanluis.gov.ar</t>
  </si>
  <si>
    <t>cmana@giajsanluis.gov.ar</t>
  </si>
  <si>
    <t>nmberro@giajsanluis.gov.ar</t>
  </si>
  <si>
    <t>dariobava@giajsanluis.gov.ar</t>
  </si>
  <si>
    <t>fomasini@giajsanluis.gov.ar</t>
  </si>
  <si>
    <t>ajlara@giajsanluis.gov.ar</t>
  </si>
  <si>
    <t>psaccetta@giajsanluis.gov.ar</t>
  </si>
  <si>
    <t>lpliendo@giajsanluis.gov.ar</t>
  </si>
  <si>
    <t>hsanchez@giajsanluis.gov.ar</t>
  </si>
  <si>
    <t>kdlecumberry@giajsanluis.gov.ar</t>
  </si>
  <si>
    <t>vanieva@giajsanluis.gov.ar</t>
  </si>
  <si>
    <t>mapascualini@giajsanluis.gov.ar</t>
  </si>
  <si>
    <t>jccamerini@giajsanluis.gov.ar</t>
  </si>
  <si>
    <t>mmrisma@giajsanluis.gov.ar</t>
  </si>
  <si>
    <t>recardon@giajsanluis.gov.ar</t>
  </si>
  <si>
    <t>adiazfont@giajsanluis.gov.ar</t>
  </si>
  <si>
    <t>jmcasanas@giajsanluis.gov.ar</t>
  </si>
  <si>
    <t>mapanero@giajsanluis.gov.ar</t>
  </si>
  <si>
    <t>cgvallejos@giajsanluis.gov.ar</t>
  </si>
  <si>
    <t>hdpozo@giajsanluis.gov.ar</t>
  </si>
  <si>
    <t>maloyola@giajsanluis.gov.ar</t>
  </si>
  <si>
    <t>gdaguilera@giajsanluis.gov.ar</t>
  </si>
  <si>
    <t>faavila@giajsanluis.gov.ar</t>
  </si>
  <si>
    <t>aeandreotti@giajsanluis.gov.ar</t>
  </si>
  <si>
    <t>scandreva@giajsanluis.gov.ar</t>
  </si>
  <si>
    <t>mmarraco@giajsanluis.gov.ar</t>
  </si>
  <si>
    <t>gdcorrea@giajsanluis.gov.ar</t>
  </si>
  <si>
    <t>paveneciano@giajsanluis.gov.ar</t>
  </si>
  <si>
    <t>actorres@giajsanluis.gov.ar</t>
  </si>
  <si>
    <t>gaotegui@giajsanluis.gov.ar</t>
  </si>
  <si>
    <t>mjgalvan@giajsanluis.gov.ar</t>
  </si>
  <si>
    <t>cgviecens@giajsanluis.gov.ar</t>
  </si>
  <si>
    <t>mbandreotti@giajsanluis.gov.ar</t>
  </si>
  <si>
    <t>nvdeangelillo@giajsanluis.gov.ar</t>
  </si>
  <si>
    <t>fiscaliadeestado@giajsanluis.gov.ar</t>
  </si>
  <si>
    <t>scquiroga@giajsanluis.gov.ar</t>
  </si>
  <si>
    <t>jjchediack@giajsanluis.gov.ar</t>
  </si>
  <si>
    <t>asvelazquez@giajsanluis.gov.ar</t>
  </si>
  <si>
    <t>ileanaevrard@giajsanluis.gov.ar</t>
  </si>
  <si>
    <t>mccostanzo@giajsanluis.gov.ar</t>
  </si>
  <si>
    <t>jevarela@giajsanluis.gov.ar</t>
  </si>
  <si>
    <t>dkarlen@giajsanluis.gov.ar</t>
  </si>
  <si>
    <t>daoviedo@giajsanluis.gov.ar</t>
  </si>
  <si>
    <t>rdcontrera@giajsanluis.gov.ar</t>
  </si>
  <si>
    <t>nsnobile@giajsanluis.gov.ar</t>
  </si>
  <si>
    <t>caacevedo@giajsanluis.gov.ar</t>
  </si>
  <si>
    <t>gacorradi@giajsanluis.gov.ar</t>
  </si>
  <si>
    <t>mnibero@giajsanluis.gov.ar</t>
  </si>
  <si>
    <t>hvbarrios@giajsanluis.gov.ar</t>
  </si>
  <si>
    <t>fhfonzar@giajsanluis.gov.ar</t>
  </si>
  <si>
    <t>jmzavala@giajsanluis.gov.ar</t>
  </si>
  <si>
    <t>ajsalvagno@giajsanluis.gov.ar</t>
  </si>
  <si>
    <t>fmmiguel@giajsanluis.gov.ar</t>
  </si>
  <si>
    <t>fapelanda@giajsanluis.gov.ar</t>
  </si>
  <si>
    <t>dgoris@giajsanluis.gov.ar</t>
  </si>
  <si>
    <t>mcperez@giajsanluis.gov.ar</t>
  </si>
  <si>
    <t>aaalvarez@giajsanluis.gov.ar</t>
  </si>
  <si>
    <t>geirasoqui@giajsanluis.gov.ar</t>
  </si>
  <si>
    <t>mdvitta@giajsanluis.gov.ar</t>
  </si>
  <si>
    <t>waperez@giajsanluis.gov.ar</t>
  </si>
  <si>
    <t>dssoria@giajsanluis.gov.ar</t>
  </si>
  <si>
    <t>mvidal@giajsanluis.gov.ar</t>
  </si>
  <si>
    <t>mgsaldano@giajsanluis.gov.ar</t>
  </si>
  <si>
    <t>jmzeballos@giajsanluis.gov.ar</t>
  </si>
  <si>
    <t>cedistefano@giajsanluis.gov.ar</t>
  </si>
  <si>
    <t>enali@giajsanluis.gov.ar</t>
  </si>
  <si>
    <t>smdandrea@giajsanluis.gov.ar</t>
  </si>
  <si>
    <t>mrlimina@giajsanluis.gov.ar</t>
  </si>
  <si>
    <t>vlimberti@giajsanluis.gov.ar</t>
  </si>
  <si>
    <t>cenunez@giajsanluis.gov.ar</t>
  </si>
  <si>
    <t>malessandrelli@giajsanluis.gov.ar</t>
  </si>
  <si>
    <t>caviecens@giajsanluis.gov.ar</t>
  </si>
  <si>
    <t>vdcuesta@giajsanluis.gov.ar</t>
  </si>
  <si>
    <t>lealbornoz@giajsanluis.gov.ar</t>
  </si>
  <si>
    <t>masanchez@guiajsanluis.gov.ar</t>
  </si>
  <si>
    <t>ogpereyra@giajsanluis.gov.ar</t>
  </si>
  <si>
    <t>mvperticarolli@giajsanluis.gov.ar</t>
  </si>
  <si>
    <t>jagatica@giajsanluis.gov.ar</t>
  </si>
  <si>
    <t>kamontesdeoca@giajsanluis.gov.ar</t>
  </si>
  <si>
    <t>eamarcon@giajsanluis.gov.ar</t>
  </si>
  <si>
    <t>michecchi@giajsanluis.gov.ar</t>
  </si>
  <si>
    <t>lmveneciano@giajsanluis.gov.ar</t>
  </si>
  <si>
    <t>gmluna@giajsanluis.gov.ar</t>
  </si>
  <si>
    <t>bdsaa@giajsanluis.gov.ar</t>
  </si>
  <si>
    <t>cecimoli@giajsanluis.gov.ar</t>
  </si>
  <si>
    <t>mbmezzano@giajsanluis.gov.ar</t>
  </si>
  <si>
    <t>smfcostanzo@giajsanluis.gov.ar</t>
  </si>
  <si>
    <t>jvesnaola@giajsanluis.gov.ar</t>
  </si>
  <si>
    <t>hjuarez@giajsanluis.gov.ar</t>
  </si>
  <si>
    <t>nvcalzavara@giajsanluis.gov.ar</t>
  </si>
  <si>
    <t>gaalaniz@giajsanluis.gov.ar</t>
  </si>
  <si>
    <t>rnluna@giajsanluis.gov.ar</t>
  </si>
  <si>
    <t>cagurruchaga@giajsanluis.gov.ar</t>
  </si>
  <si>
    <t>laperroni@giajsanluis.gov.ar</t>
  </si>
  <si>
    <t>aabecerra@giajsanluis.gov.ar</t>
  </si>
  <si>
    <t>fnlopez@giajsanluis.gov.ar</t>
  </si>
  <si>
    <t>acardoso@giajsanluis.gov.ar</t>
  </si>
  <si>
    <t>ccparrinogonella@giajsanluis.gov.ar</t>
  </si>
  <si>
    <t>jpquevedo@giajsanluis.gov.ar</t>
  </si>
  <si>
    <t>jaramallo@giajsanluis.gov.ar</t>
  </si>
  <si>
    <t>ecaguirret@giajsanluis.gov.ar</t>
  </si>
  <si>
    <t>dspagella@giajsanluis.gov.ar</t>
  </si>
  <si>
    <t>pabridger@giajsanluis.gov.ar</t>
  </si>
  <si>
    <t>esdelcorro@giajsanluis.gov.ar</t>
  </si>
  <si>
    <t>cddiaz@giajsanluis.gov.ar</t>
  </si>
  <si>
    <t>tidelfino@giajsanluis.gov.ar</t>
  </si>
  <si>
    <t>cmsanchez@giajsanluis.gov.ar</t>
  </si>
  <si>
    <t>paceldran@giajsanluis.gov.ar</t>
  </si>
  <si>
    <t>mabertolo@giajsanluis.gov.ar</t>
  </si>
  <si>
    <t>mgarcia@giajsanluis.gov.ar</t>
  </si>
  <si>
    <t>fmgarcia@giajsanluis.gov.ar</t>
  </si>
  <si>
    <t>froverso@giajsanluis.gov.ar</t>
  </si>
  <si>
    <t>memezzano@giajsanluis.gov.ar</t>
  </si>
  <si>
    <t>hcberro@giajsanluis.gov.ar</t>
  </si>
  <si>
    <t>vrivadera@giajsanluis.gov.ar</t>
  </si>
  <si>
    <t>mcchacur@giajsanluis.gov.ar</t>
  </si>
  <si>
    <t>gjzupo@giajsanluis.gov.ar</t>
  </si>
  <si>
    <t>yvzeller@giajsanluis.gov.ar</t>
  </si>
  <si>
    <t>earodriguez@giajsanluis.gov.ar</t>
  </si>
  <si>
    <t>gnesquerre@giajsanluis.gov.ar</t>
  </si>
  <si>
    <t>maolmos@giajsanluis.gov.ar</t>
  </si>
  <si>
    <t>cabologna@giajsanluis.gov.ar</t>
  </si>
  <si>
    <t>pgrubiolo@giajsanluis.gov.ar</t>
  </si>
  <si>
    <t>sddarnay@giajsanluis.gov.ar</t>
  </si>
  <si>
    <t>avbossa@giajsanluis.gov.ar</t>
  </si>
  <si>
    <t>fgmaluf@giajsanluis.gov.ar</t>
  </si>
  <si>
    <t>hjcamargo@giajsanluis.gov.ar</t>
  </si>
  <si>
    <t>clagundez@giajsanluis.gov.ar</t>
  </si>
  <si>
    <t>rebertres@giajsanluis.gov.ar</t>
  </si>
  <si>
    <t>edplenazzio@giajsanluis.gov.ar</t>
  </si>
  <si>
    <t>ovallica@giajsanluis.gov.ar</t>
  </si>
  <si>
    <t>mjsanchez@giajsanluis.gov.ar</t>
  </si>
  <si>
    <t>odgonzalez@giajsanluis.gov.ar</t>
  </si>
  <si>
    <t>mlrodriguez@giajsanluis.gov.ar</t>
  </si>
  <si>
    <t>amgodoy@giajsanluis.gov.ar</t>
  </si>
  <si>
    <t>jlheredia@giajsanluis.gov.ar</t>
  </si>
  <si>
    <t>vtflores@giajsanluis.gov.ar</t>
  </si>
  <si>
    <t>ffquiroga@giajsanluis.gov.ar</t>
  </si>
  <si>
    <t>caaguilera@giajsanluis.gov.ar</t>
  </si>
  <si>
    <t>maagundez@giajsanluis.gov.ar</t>
  </si>
  <si>
    <t>elcavallini@giajsanluis.gov.ar</t>
  </si>
  <si>
    <t>mfinsua@giajsanluis.gov.ar</t>
  </si>
  <si>
    <t>mcalvarez@giajsanluis.gov.ar</t>
  </si>
  <si>
    <t>mmdiez@giajsanluis.gov.ar</t>
  </si>
  <si>
    <t>arruiz@giajsanluis.gov.ar</t>
  </si>
  <si>
    <t>mjjofre@giajsanluis.gov.ar</t>
  </si>
  <si>
    <t>gemancino@giajsanluis.gov.ar</t>
  </si>
  <si>
    <t>semuract@giajsanluis.gov.ar</t>
  </si>
  <si>
    <t>ytaluen@giajsanluis.gov.ar</t>
  </si>
  <si>
    <t>lecontreras@giajsanluis.gov.ar</t>
  </si>
  <si>
    <t>agbaretto@giajsanluis.gov.ar</t>
  </si>
  <si>
    <t>laestrada@giajsanluis.gov.ar</t>
  </si>
  <si>
    <t>fjcalderon@giajsanluis.gov.ar</t>
  </si>
  <si>
    <t>hlpiran@giajsanluis.gov.ar</t>
  </si>
  <si>
    <t>gebertres@giajsanluis.gov.ar</t>
  </si>
  <si>
    <t>secandia@giajsanluis.gov.ar</t>
  </si>
  <si>
    <t>gjestrada@giajsanluis.gov.ar</t>
  </si>
  <si>
    <t>avestrada@giajsanluis.gov.ar</t>
  </si>
  <si>
    <t>sczalazar@giajsanluis.gov.ar</t>
  </si>
  <si>
    <t>cglevingston@giajsanluis.gov.ar</t>
  </si>
  <si>
    <t>rjpereira@giajsanluis.gov.ar</t>
  </si>
  <si>
    <t>laverdugo@giajsanluis.gov.ar</t>
  </si>
  <si>
    <t>rgbracco@giajsanluis.gov.ar</t>
  </si>
  <si>
    <t>cegregorio@giajsanluis.gov.ar</t>
  </si>
  <si>
    <t>ajhidalgo@giajsanluis.gov.ar</t>
  </si>
  <si>
    <t>nbconiglio@giajsanluis.gov.ar</t>
  </si>
  <si>
    <t>candreotti@giajsanluis.gov.ar</t>
  </si>
  <si>
    <t>rmavila@giajsanluis.gov.ar</t>
  </si>
  <si>
    <t>mlwauthier@giajsanluis.gov.ar</t>
  </si>
  <si>
    <t>malonso@giajsanluis.gov.ar</t>
  </si>
  <si>
    <t>crmcenteno@giajsanluis.gov.ar</t>
  </si>
  <si>
    <t>sedicristofano@giajsanluis.gov.ar</t>
  </si>
  <si>
    <t>mcstaurini@giajsanluis.gov.ar</t>
  </si>
  <si>
    <t>crscully@giajsanluis.gov.ar</t>
  </si>
  <si>
    <t>jjcoria@giajsanluis.gov.ar</t>
  </si>
  <si>
    <t>faamaya@giajsanluis.gov.ar</t>
  </si>
  <si>
    <t>giesquerre@giajsanluis.gov.ar</t>
  </si>
  <si>
    <t>pgsoria@giajsanluis.gov.ar</t>
  </si>
  <si>
    <t>crortiz@giajsanluis.gov.ar</t>
  </si>
  <si>
    <t>cibertres@giajsanluis.gov.ar</t>
  </si>
  <si>
    <t>pauria@giajsanluis.gov.ar</t>
  </si>
  <si>
    <t>gcmunoz@giajsanluis.gov.ar</t>
  </si>
  <si>
    <t>jnechegaray@giajsanluis.gov.ar</t>
  </si>
  <si>
    <t>mlcapobianco@giajsanluis.gov.ar</t>
  </si>
  <si>
    <t>msdaract@giajsanluis.gov.ar</t>
  </si>
  <si>
    <t>mgferrer@giajsanluis.gov.ar</t>
  </si>
  <si>
    <t>wealmanza@giajsanluis.gov.ar</t>
  </si>
  <si>
    <t>nmbecerra@giajsanluis.gov.ar</t>
  </si>
  <si>
    <t>saarabena@giajsanluis.gov.ar</t>
  </si>
  <si>
    <t>edvera@giajsanluis.gov.ar</t>
  </si>
  <si>
    <t>agustinaquiroga@giajsanluis.gov.ar</t>
  </si>
  <si>
    <t>arcollado@giajsanluis.gov.ar</t>
  </si>
  <si>
    <t>ssmaluf@giajsanluis.gov.ar</t>
  </si>
  <si>
    <t>mezorzenon@giajsanluis.gov.ar</t>
  </si>
  <si>
    <t>lcluna@giajsanluis.gov.ar</t>
  </si>
  <si>
    <t>ogolmedo@giajsanluis.gov.ar</t>
  </si>
  <si>
    <t>mselchaer@giajsanluis.gov.ar</t>
  </si>
  <si>
    <t>mcateula@giajsanluis.gov.ar</t>
  </si>
  <si>
    <t>cglunardi@giajsanluis.gov.ar</t>
  </si>
  <si>
    <t>rjrubira@giajsanluis.gov.ar</t>
  </si>
  <si>
    <t>eabarrios@giajsanluis.gov.ar</t>
  </si>
  <si>
    <t>josebaudino@giajsanluis.gov.ar</t>
  </si>
  <si>
    <t>mbbintana@giajsanluis.gov.ar</t>
  </si>
  <si>
    <t>gmlopez@giajsanluis.gov.ar</t>
  </si>
  <si>
    <t>fjesteves@giajsanluis.gov.ar</t>
  </si>
  <si>
    <t>mbblengino@giajsanluis.gov.ar</t>
  </si>
  <si>
    <t>nerebollo@giajsanluis.gov.ar</t>
  </si>
  <si>
    <t>dmbernal@giajsanluis.gov.ar</t>
  </si>
  <si>
    <t>municipalidadvm@giajsanluis.gov.ar</t>
  </si>
  <si>
    <t>fnchasseur@giajsanluis.gov.ar</t>
  </si>
  <si>
    <t>gaquiroga@giajsanluis.gov.ar</t>
  </si>
  <si>
    <t>egallego@giajsanluis.gov.ar</t>
  </si>
  <si>
    <t>scgrattone@giajsanluis.gov.ar</t>
  </si>
  <si>
    <t>pemansilla@giajsanluis.gov.ar</t>
  </si>
  <si>
    <t>mwberon@giajsanluis.gov.ar</t>
  </si>
  <si>
    <t>cepringles@giajsanluis.gov.ar</t>
  </si>
  <si>
    <t>mbpringles@giajsanluis.gov.ar</t>
  </si>
  <si>
    <t>haaltamirano@giajsanluis.gov.ar</t>
  </si>
  <si>
    <t>napaez@giajsanluis.gov.ar</t>
  </si>
  <si>
    <t>gnlandolfo@giajsanluis.gov.ar</t>
  </si>
  <si>
    <t>hjdominguez@giajsanluis.gov.ar</t>
  </si>
  <si>
    <t>cacarranza@giajsanluis.gov.ar</t>
  </si>
  <si>
    <t>calandaburu@giajsanluis.gov.ar</t>
  </si>
  <si>
    <t>cmontero@giajsanluis.gov.ar</t>
  </si>
  <si>
    <t>rmandreotti@giajsanluis.gov.ar</t>
  </si>
  <si>
    <t>jasanuni@giajsanluis.gov.ar</t>
  </si>
  <si>
    <t>pmcerato@giajsanluis.gov.ar</t>
  </si>
  <si>
    <t>bquiroga@giajsanluis.gov.ar</t>
  </si>
  <si>
    <t>jlalbarracin@giajsanluis.gov.ar</t>
  </si>
  <si>
    <t>famatricardi@giajsanluis.gov.ar</t>
  </si>
  <si>
    <t>rmcontreras@giajsanluis.gov.ar</t>
  </si>
  <si>
    <t>mbazlac@giajsanluis.gov.ar</t>
  </si>
  <si>
    <t>dralonso@giajsanluis.gov.ar</t>
  </si>
  <si>
    <t>emercau@giajsanluis.gov.ar</t>
  </si>
  <si>
    <t>cgmartin@giajsanluis.gov.ar</t>
  </si>
  <si>
    <t>gsamper@giajsanluis.gov.ar</t>
  </si>
  <si>
    <t>sbgraziano@justiciasanluis.gov.ar</t>
  </si>
  <si>
    <t>mdlucero@giajsanluis.gov.ar</t>
  </si>
  <si>
    <t>repiquero@giajsanluis.gov.ar</t>
  </si>
  <si>
    <t>jcgabiani@giajsanluis.gov.ar</t>
  </si>
  <si>
    <t>mariabecerra@giajsanluis.gov.ar</t>
  </si>
  <si>
    <t>gcpochetti@giajsanluis.gov.ar</t>
  </si>
  <si>
    <t>nestorfunes@giajsanluis.gov.ar</t>
  </si>
  <si>
    <t>bestrada@giajsanluis.gov.ar</t>
  </si>
  <si>
    <t>lapereira@giajsanluis.gov.ar</t>
  </si>
  <si>
    <t>jdramallo@giajsanluis.gov.ar</t>
  </si>
  <si>
    <t>lcmoyano@giajsanluis.gov.ar</t>
  </si>
  <si>
    <t>gjcarrio@giajsanluis.gov.ar</t>
  </si>
  <si>
    <t>mnbintana@giajsanluis.gov.ar</t>
  </si>
  <si>
    <t>maruiz@giajsanluis.gov.ar</t>
  </si>
  <si>
    <t>rjandre@giajsanluis.gov.ar</t>
  </si>
  <si>
    <t>kmbasconselo@giajsanluis.gov.ar</t>
  </si>
  <si>
    <t>llatini@giajsanluis.gov.ar</t>
  </si>
  <si>
    <t>lmassa@giajsanluis.gov.ar</t>
  </si>
  <si>
    <t>ajguerra@giajsanluis.gov.ar</t>
  </si>
  <si>
    <t>dfpalma@giajsanluis.gov.ar</t>
  </si>
  <si>
    <t>rindarte@giajsanluis.gov.ar</t>
  </si>
  <si>
    <t>cacobos@giajsanluis.gov.ar</t>
  </si>
  <si>
    <t>memaguinaco@giajsanluis.gov.ar</t>
  </si>
  <si>
    <t>rvinuesa@giajsanluis.gov.ar</t>
  </si>
  <si>
    <t>jrvinuesa@giajsanluis.gov.ar</t>
  </si>
  <si>
    <t>nparias@giajsanluis.gov.ar</t>
  </si>
  <si>
    <t>visalinas@giajsanluis.gov.ar</t>
  </si>
  <si>
    <t>mecardarelli@giajsanluis.gov.ar</t>
  </si>
  <si>
    <t>anyelpo@giajsanluis.gov.ar</t>
  </si>
  <si>
    <t>gebotto@giajsanluis.gov.ar</t>
  </si>
  <si>
    <t>ditoranzo@giajsanluis.gov.ar</t>
  </si>
  <si>
    <t>gfquinteiro@giajsanluis.gov.ar</t>
  </si>
  <si>
    <t>melewandowski@giajsanluis.gov.ar</t>
  </si>
  <si>
    <t>mfcabrera@giajsanluis.gov.ar</t>
  </si>
  <si>
    <t>eischiro@giajsanluis.gov.ar</t>
  </si>
  <si>
    <t>ejbernardis@giajsanluis.gov.ar</t>
  </si>
  <si>
    <t>ghguzman@giajsanluis.gov.ar</t>
  </si>
  <si>
    <t>mgmartin@giajsanluis.gov.ar</t>
  </si>
  <si>
    <t>moleal@giajsanluis.gov.ar</t>
  </si>
  <si>
    <t>dachavez@giajsanluis.gov.ar</t>
  </si>
  <si>
    <t>mllartigue@giajsanluis.gov.ar</t>
  </si>
  <si>
    <t>eapereiraassum@giajsanluis.gov.ar</t>
  </si>
  <si>
    <t>magonzalezquiroga@giajsanluis.gov.ar</t>
  </si>
  <si>
    <t>jccalabria@giajsanluis.gov.ar</t>
  </si>
  <si>
    <t>ropereira@giajsanluis.gov.ar</t>
  </si>
  <si>
    <t>ybecher@giajsanluis.gov.ar</t>
  </si>
  <si>
    <t>geescudero@giajsanluis.gov.ar</t>
  </si>
  <si>
    <t>essaad@giajsanluis.gov.ar</t>
  </si>
  <si>
    <t>nbrogliere@giajsanluis.gov.ar</t>
  </si>
  <si>
    <t>jacapello@giajsanluis.gov.ar</t>
  </si>
  <si>
    <t>bescully@giajsanluis.gov.ar</t>
  </si>
  <si>
    <t>mvbrizuela@giajsanluis.gov.ar</t>
  </si>
  <si>
    <t>esallende@giajsanluis.gov.ar</t>
  </si>
  <si>
    <t>fdguasconi@giajsanluis.gov.ar</t>
  </si>
  <si>
    <t>slbacinello@giajsanluis.gov.ar</t>
  </si>
  <si>
    <t>habottanelli@giajsanluis.gov.ar</t>
  </si>
  <si>
    <t>ilmontivero@giajsanluis.gov.ar</t>
  </si>
  <si>
    <t>ccampero@giajsanluis.gov.ar</t>
  </si>
  <si>
    <t>earachid@giajsanluis.gov.ar</t>
  </si>
  <si>
    <t>ghmasciarelli@giajsanluis.gov.ar</t>
  </si>
  <si>
    <t>aaperez@giajsanluis.gov.ar</t>
  </si>
  <si>
    <t>gelapezzata@giajsanluis.gov.ar</t>
  </si>
  <si>
    <t>dbnarvaez@giajsanluis.gov.ar</t>
  </si>
  <si>
    <t>hjvega@giajsanluis.gov.ar</t>
  </si>
  <si>
    <t>mrpaz@giajsanluis.gov.ar</t>
  </si>
  <si>
    <t>acarango@giajsanluis.gov.ar</t>
  </si>
  <si>
    <t>jachada@giajsanluis.gov.ar</t>
  </si>
  <si>
    <t>lamisano@giajsanluis.gov.ar</t>
  </si>
  <si>
    <t>aesuarez@giajsanluis.gov.ar</t>
  </si>
  <si>
    <t>cdreif@giajsanluis.gov.ar</t>
  </si>
  <si>
    <t>mvyanez@giajsanluis.gov.ar</t>
  </si>
  <si>
    <t>eaestrada@giajsanluis.gov.ar</t>
  </si>
  <si>
    <t>festradad@giajsanluis.gov.ar</t>
  </si>
  <si>
    <t>jccardetti@giajsanluis.gov.ar</t>
  </si>
  <si>
    <t>rdvaras@giajsanluis.gov.ar</t>
  </si>
  <si>
    <t>dhcrivello@giajsanluis.gov.ar</t>
  </si>
  <si>
    <t>mperinetti@giajsanluis.gov.ar</t>
  </si>
  <si>
    <t>jaanello@giajsanluis.gov.ar</t>
  </si>
  <si>
    <t>vnelizondo@giajsanluis.gov.ar</t>
  </si>
  <si>
    <t>cmguinazu@giajsanluis.gov.ar</t>
  </si>
  <si>
    <t>mevelazquez@giajsanluis.gov.ar</t>
  </si>
  <si>
    <t>carloscanciani@giajsanluis.gov.ar</t>
  </si>
  <si>
    <t>vschavez@giajsanluis.gov.ar</t>
  </si>
  <si>
    <t>pmciotoli@giajsanluis.gov.ar</t>
  </si>
  <si>
    <t>mgestrada@giajsanluis.gov.ar</t>
  </si>
  <si>
    <t>svmarrau@giajsanluis.gov.ar</t>
  </si>
  <si>
    <t>Estado del EXPTE</t>
  </si>
  <si>
    <t>Acumulado</t>
  </si>
  <si>
    <t>Público</t>
  </si>
  <si>
    <t>DESISTE RECURSO INTERPUESTO</t>
  </si>
  <si>
    <t>Sentenciar</t>
  </si>
  <si>
    <t>Resolver</t>
  </si>
  <si>
    <t>Casillero</t>
  </si>
  <si>
    <t>SOLICITAMOS REGULACION</t>
  </si>
  <si>
    <t>Actualizar - Cédula</t>
  </si>
  <si>
    <t>REITERA PROVEA ESCRITO FORME CUADERNO</t>
  </si>
  <si>
    <t>Actualizar - Casillero Letra</t>
  </si>
  <si>
    <t>SOLICITA SE PROVEA LA DEMANDA</t>
  </si>
  <si>
    <t>Notificar</t>
  </si>
  <si>
    <t>Carátula Oculta</t>
  </si>
  <si>
    <t>manifiesta y solic</t>
  </si>
  <si>
    <t>Inicial</t>
  </si>
  <si>
    <t>FUERA DE LISTA - DENUNCIA BIEN A EMBARGO - DESIGNE RECAUDADOR</t>
  </si>
  <si>
    <t>PRESENTA ME PRUEBAS 13 FOJAS</t>
  </si>
  <si>
    <t>TOMA PARTICIPACION-ACOMPA?A PODER-PRESENTA ORIGINAL TASA</t>
  </si>
  <si>
    <t>Solicita provea</t>
  </si>
  <si>
    <t>Orden de Pago</t>
  </si>
  <si>
    <t>Decretar</t>
  </si>
  <si>
    <t>FORME CUADERNO DE PRUEBA</t>
  </si>
  <si>
    <t>manifiesta y solicita</t>
  </si>
  <si>
    <t>Solicita remisi?n</t>
  </si>
  <si>
    <t>CUMPLIMENTA - TENGA PRESENTE</t>
  </si>
  <si>
    <t>Actualizar - Despacho</t>
  </si>
  <si>
    <t>SE PRESENTA ACOMPA?A PIDE REGULACION</t>
  </si>
  <si>
    <t>Actualizar - Recibido En El Juzgado</t>
  </si>
  <si>
    <t>SE PRESENTA - ACOMPA?A - PIDE REGULACION</t>
  </si>
  <si>
    <t>SE PRESENTA - SOLICITA REGULACION - ADJUNTA</t>
  </si>
  <si>
    <t>SE PRESENTA SOLICITA REGULACION ADJUNTA</t>
  </si>
  <si>
    <t>REGULE HONORARIOS POR EJECUCION DE HONORARIOS</t>
  </si>
  <si>
    <t>SE INCORPORE</t>
  </si>
  <si>
    <t>ALEGATOS - TENGA PRESENTE - DICTE SENTENCIA</t>
  </si>
  <si>
    <t>SE AGREGUE ESTE ESCRITO SUELTO AL EXPEDIENTE CORRESPONDIENTE</t>
  </si>
  <si>
    <t>CONSTITUYE DOMICILIO ELECTRONICO - DICTE SENTENCIA ? TRABE EMBARGO ? LIBRE OFICIO</t>
  </si>
  <si>
    <t>DENUNCIA DOMICILIO LIBRE OFICIO</t>
  </si>
  <si>
    <t>busqueda</t>
  </si>
  <si>
    <t>ACTOR. ACLARO</t>
  </si>
  <si>
    <t>se regule</t>
  </si>
  <si>
    <t>Vista</t>
  </si>
  <si>
    <t>Espera Firme</t>
  </si>
  <si>
    <t>adjunta escrito-provea</t>
  </si>
  <si>
    <t>SOLICITA SE PROVEA ESCRITO</t>
  </si>
  <si>
    <t>recurso de queja</t>
  </si>
  <si>
    <t>acompa?o comprobante de pago de tasa</t>
  </si>
  <si>
    <t>Actualizar - Trámite</t>
  </si>
  <si>
    <t>Reservado</t>
  </si>
  <si>
    <t>Actora Alega</t>
  </si>
  <si>
    <t>MOTIVO DE PASE</t>
  </si>
  <si>
    <t>FECHA DE PASE</t>
  </si>
  <si>
    <t>HOMICIDIO SIMPLE (ART. 79 C.P.)(PENAL)</t>
  </si>
  <si>
    <t>CUERPO PROFESIONAL FORENSE CPF - VM.</t>
  </si>
  <si>
    <t>OFICINA DE MANDAMIENTOS Y NOTIFICACIONES - VM.</t>
  </si>
  <si>
    <t>JUZGADO DE PAZ LETRADO - VM.</t>
  </si>
  <si>
    <t>JUZGADO DE INSTRUCCION CORRECCIONAL Y CONTRAVENCIONAL - VM</t>
  </si>
  <si>
    <t>Cambio de Radicacion</t>
  </si>
  <si>
    <t>JUZGADO CIVIL, COMERCIAL Y MINAS Nº 1 - VM.</t>
  </si>
  <si>
    <t>ORGANO CONTRALOR DE TASAS - VM.</t>
  </si>
  <si>
    <t>Sorteo de Expediente</t>
  </si>
  <si>
    <t>Sorteo</t>
  </si>
  <si>
    <t>MESA VIRTUAL (NO ENVIAR)</t>
  </si>
  <si>
    <t>Remisión al Origen</t>
  </si>
  <si>
    <t>Remision</t>
  </si>
  <si>
    <t>FECHA ENVÍO</t>
  </si>
  <si>
    <t>RADICACIÓN</t>
  </si>
  <si>
    <t>ACUMULADO</t>
  </si>
  <si>
    <t>DIAS HÁBILES</t>
  </si>
  <si>
    <t>Aceptado</t>
  </si>
  <si>
    <t>No Acumulado</t>
  </si>
  <si>
    <t>OFL</t>
  </si>
  <si>
    <t>ACCIÓN DE REVOCACIÓN</t>
  </si>
  <si>
    <t>ACCIÓN DE SIMULACIÓN</t>
  </si>
  <si>
    <t>JUZGADO CIVIL, COMERCIAL Y MINAS Nº 2 - VM.</t>
  </si>
  <si>
    <t>ACCIÓN HIPOTECARIA</t>
  </si>
  <si>
    <t>JUZGADO CIVIL, COMERCIAL Y MINAS Nº 3</t>
  </si>
  <si>
    <t>AUTORIZACIÓN JUDICIAL</t>
  </si>
  <si>
    <t>JUZGADO CIVIL, COMERCIAL Y MINAS Nº 2</t>
  </si>
  <si>
    <t>INF</t>
  </si>
  <si>
    <t>CAMARA CIVIL, COMERCIAL, MINAS Y LABORAL Nº2</t>
  </si>
  <si>
    <t>DISOLUCIÓN DE SOCIEDAD</t>
  </si>
  <si>
    <t>ESCRITURACIÓN</t>
  </si>
  <si>
    <t>INCIDENTE</t>
  </si>
  <si>
    <t>JUZGADO CIVIL, COMERCIAL Y MINAS Nº 1</t>
  </si>
  <si>
    <t>PRUEBA ANTICIPADA</t>
  </si>
  <si>
    <t>JUZGADO DE INSTRUCCION NRO2 - VM.</t>
  </si>
  <si>
    <t>SERVIDUMBRE</t>
  </si>
  <si>
    <t>REGISTRO DE JUICIOS UNIVERSALES</t>
  </si>
  <si>
    <t>SUCESIÓN TESTAMENTARIA</t>
  </si>
  <si>
    <t>VERIFICACIÓN DE CREDITO</t>
  </si>
  <si>
    <t>VERIFICACIÓN TARDIA</t>
  </si>
  <si>
    <t>DIVORCIO VINCULAR CONTENCIOSO</t>
  </si>
  <si>
    <t>JUZGADO DE FAMILIA Y MENORES NRO1 - VM.</t>
  </si>
  <si>
    <t>FILIACIÓN</t>
  </si>
  <si>
    <t>ACCIÓN DE IMPUGNACIÓN DE PATERNIDAD MATRIMONIAL</t>
  </si>
  <si>
    <t>JUZGADO DE FAMILIA Y MENORES NRO2 - VM.</t>
  </si>
  <si>
    <t>DIVORCIO POR PRESENTACIÓN CONJUNTA</t>
  </si>
  <si>
    <t>DAÑO MORAL</t>
  </si>
  <si>
    <t>INCIDENTE DE REDARGUCIÓN DE FALSEDAD</t>
  </si>
  <si>
    <t>INCIDENTE DE APELACIÓN</t>
  </si>
  <si>
    <t>INCIDENTE DE EJECUCIÓN DE HONORARIOS</t>
  </si>
  <si>
    <t>MEDIDA AUTOSATISFACTIVA - CIVIL</t>
  </si>
  <si>
    <t>EXV</t>
  </si>
  <si>
    <t>VIOLENCIA FAMILIAR</t>
  </si>
  <si>
    <t>CONCURSO ESPECIAL</t>
  </si>
  <si>
    <t>FILIACIÓN EXTRAMATRIMONIAL</t>
  </si>
  <si>
    <t>JUZGADO CIVIL, COMERCIAL, MINAS Y LABORAL CONC.</t>
  </si>
  <si>
    <t>SECRETARIA ELECTORAL</t>
  </si>
  <si>
    <t>JUZGADO EN LO LABORAL NRO2 - VM.</t>
  </si>
  <si>
    <t>EJECUTIVO - LABORAL</t>
  </si>
  <si>
    <t>EJECUCIÓN - LABORAL</t>
  </si>
  <si>
    <t>HOMOLOGACIÓN DE CONVENIO-LABORAL</t>
  </si>
  <si>
    <t>OFICIO LEY 22.172 - LABORAL</t>
  </si>
  <si>
    <t>INCIDENTE DE EJECUCIÓN DE SENTENCIA (CIVIL)</t>
  </si>
  <si>
    <t>ADMINISTRATIVO</t>
  </si>
  <si>
    <t>STJ SECRETARIA ADMINISTRATIVA</t>
  </si>
  <si>
    <t>MENOR</t>
  </si>
  <si>
    <t>MIGRACIÓN</t>
  </si>
  <si>
    <t>DEFRAUDACIÓN (ART. 172)(PENAL)</t>
  </si>
  <si>
    <t>JUZGADO DE INSTRUCCION NRO3 - VM.</t>
  </si>
  <si>
    <t>OFP</t>
  </si>
  <si>
    <t>SU MUERTE(PENAL)</t>
  </si>
  <si>
    <t>SOLICITA INFORME(PENAL)</t>
  </si>
  <si>
    <t>PENAL</t>
  </si>
  <si>
    <t>DESOBEDIENCIA A LA AUTORIDAD (ART 239 CP)(PENAL)</t>
  </si>
  <si>
    <t>ESTAFA (ART. 172 CP).(PENAL)</t>
  </si>
  <si>
    <t>JUZGADO DE INSTRUCCION NRO1 - VM.</t>
  </si>
  <si>
    <t>USURPACIÓN (ART. 181 CP).(PENAL)</t>
  </si>
  <si>
    <t>ORGANISMO DE UBICACIÓN ACTUAL</t>
  </si>
  <si>
    <t>DEPENDENCIA ACTUAL</t>
  </si>
  <si>
    <t>ORGANISMO RADICACIÓN ACTUAL</t>
  </si>
  <si>
    <t>MESA DE ENTRADAS</t>
  </si>
  <si>
    <t>DESPACHO</t>
  </si>
  <si>
    <t>CHDH Resoluci?n o devoluci?n</t>
  </si>
  <si>
    <t>Otro Organismo</t>
  </si>
  <si>
    <t>JUZGADO EN LO LABORAL NRO1 - VM.</t>
  </si>
  <si>
    <t>SE PRESENTAN COMO TERCEROS INTERESADOS ? SOLICITAN PARTICIPACI?N DE LEY</t>
  </si>
  <si>
    <t>solicita informe catastro</t>
  </si>
  <si>
    <t>SOLICITA SE OFICIE</t>
  </si>
  <si>
    <t>CAMARISTA - DR CALDERON</t>
  </si>
  <si>
    <t>REITERA SOLICITUD DE CONFECCION DE OFICIO</t>
  </si>
  <si>
    <t>JUEZ</t>
  </si>
  <si>
    <t>Préstamo a Profesional</t>
  </si>
  <si>
    <t>Listado Nro 1
Expedientes y Actuaciones publicados en despacho diario común y con habilitación desde el día 1 de febrero de 2018
Datos obtenido por Consulta de Base de Datos el dia 22/08/2018</t>
  </si>
  <si>
    <t>TIPO
EXPTE</t>
  </si>
  <si>
    <t>NRO
EXPTE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</si>
  <si>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</si>
  <si>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</si>
  <si>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</si>
  <si>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</si>
  <si>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</si>
  <si>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</si>
  <si>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</si>
  <si>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</si>
  <si>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</si>
  <si>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Tipo de Despacho</t>
  </si>
  <si>
    <t>TOTAL</t>
  </si>
  <si>
    <t>Listado Nro 2
Escritos electrónicos ESCEXT ingresados desde el día 1 de Febrero de 2018 a la fecha
Datos obtenido por Consulta de Base de Datos el dia 22/08/018</t>
  </si>
  <si>
    <t>SUBFIJO
EXPTE</t>
  </si>
  <si>
    <t>FECHA INGRESO
DEL ESCEXT</t>
  </si>
  <si>
    <t>HABILITADO
( S / N )</t>
  </si>
  <si>
    <t>Total</t>
  </si>
  <si>
    <t>Listado Nro 3
Expedientes Nuevos Principales ingresados en el 2018 a la fecha
Datos obtenido por Consulta de Base de Datos el dia 22/08/2018</t>
  </si>
  <si>
    <t>FECHA DE CREACIÓN
DEL EXPTE</t>
  </si>
  <si>
    <t>Listado Nro 4
Expedientes Elevados en el Año
Datos obtenido por Consulta de Base de Datos el dia 22/08/018</t>
  </si>
  <si>
    <t>CAMBIA
 RADICACIÓN</t>
  </si>
  <si>
    <t>FECHA ENVIO
DEL PASE</t>
  </si>
  <si>
    <t>ORGANISMO DE 
ORIGEN DEL PASE</t>
  </si>
  <si>
    <t>Listado Nro 5
Cedulas Electronicas CEDEXT enviadas en el Año
Datos obtenido por Consulta de Base de Datos el dia 22/08/018</t>
  </si>
  <si>
    <t>Listado Nro 6
Escritos Electrónicos ESCEXT - Ingresados por IOL, pendientes de aceptación, 
con indicación de su fecha de ingreso
Datos obtenido por Consulta de Base de Datos el dia 22/08/2018</t>
  </si>
  <si>
    <t>FECHA INGRESO
 DEL ESCEXT</t>
  </si>
  <si>
    <t>HABILITADO
SI / NO</t>
  </si>
  <si>
    <t>Listado Nro 7
Escritos Electrónicos ingreados por IOL ESCEXT , aceptados y que no registran en los expedientes proveídos o actuaciones posteriores en el Expediente que fueron ingresados
Datos obtenido por Consulta de Base de Datos el dia 22/08/018</t>
  </si>
  <si>
    <t>Carácter del
EXPTE</t>
  </si>
  <si>
    <t>FECHA ACEPTACIÓN
DEL ESCEXT</t>
  </si>
  <si>
    <t>Listado Nro 8
Expedientes pendientes de recepción en Mesa de Entradas remitidos desde otros organismos
Datos obtenido por Consulta de Base de Datos el dia 22/08/2018</t>
  </si>
  <si>
    <t>Listado Nro 9
Expedientes existentes en la Dependencia Despacho, con indicación de las fechas de pase.-
Datos obtenido por Consulta de Base de Datos el dia 22/08/2018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</si>
</sst>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0" borderId="0" xfId="0" applyFont="1"/>
    <xf numFmtId="0" fontId="1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3" borderId="5" xfId="0" quotePrefix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1" fillId="0" borderId="5" xfId="0" applyFont="1" applyBorder="1"/>
    <xf numFmtId="0" fontId="0" fillId="0" borderId="5" xfId="0" applyBorder="1"/>
    <xf numFmtId="0" fontId="1" fillId="2" borderId="4" xfId="0" quotePrefix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86B31-8EA7-4902-ACD4-E9AC459DB3C9}">
  <dimension ref="A1:K14934"/>
  <sheetViews>
    <sheetView tabSelected="1" zoomScale="80" zoomScaleNormal="80" workbookViewId="0">
      <selection sqref="A1:K1"/>
    </sheetView>
  </sheetViews>
  <sheetFormatPr baseColWidth="10" defaultRowHeight="15" x14ac:dyDescent="0.25"/>
  <cols>
    <col min="1" max="1" width="10.85546875" style="5" bestFit="1" customWidth="1"/>
    <col min="2" max="2" width="9.28515625" style="5" bestFit="1" customWidth="1"/>
    <col min="3" max="3" width="10.140625" style="5" bestFit="1" customWidth="1"/>
    <col min="4" max="4" width="15.42578125" style="5" bestFit="1" customWidth="1"/>
    <col min="5" max="5" width="25" customWidth="1"/>
    <col min="6" max="6" width="20.140625" bestFit="1" customWidth="1"/>
    <col min="7" max="7" width="9" bestFit="1" customWidth="1"/>
    <col min="8" max="8" width="53.85546875" customWidth="1"/>
    <col min="9" max="9" width="22.140625" bestFit="1" customWidth="1"/>
    <col min="10" max="10" width="27" bestFit="1" customWidth="1"/>
    <col min="11" max="11" width="18" bestFit="1" customWidth="1"/>
  </cols>
  <sheetData>
    <row r="1" spans="1:11" ht="153.75" customHeight="1" thickBot="1" x14ac:dyDescent="0.3">
      <c r="A1" s="20" t="s">
        <v>11732</v>
      </c>
      <c r="B1" s="21"/>
      <c r="C1" s="21"/>
      <c r="D1" s="21"/>
      <c r="E1" s="21"/>
      <c r="F1" s="21"/>
      <c r="G1" s="21"/>
      <c r="H1" s="21"/>
      <c r="I1" s="21"/>
      <c r="J1" s="21"/>
      <c r="K1" s="22"/>
    </row>
    <row r="2" spans="1:11" ht="45" x14ac:dyDescent="0.25">
      <c r="A2" s="4" t="s">
        <v>11733</v>
      </c>
      <c r="B2" s="4" t="s">
        <v>11734</v>
      </c>
      <c r="C2" s="4" t="s">
        <v>11735</v>
      </c>
      <c r="D2" s="4" t="s">
        <v>11736</v>
      </c>
      <c r="E2" s="4" t="s">
        <v>11737</v>
      </c>
      <c r="F2" s="4" t="s">
        <v>11738</v>
      </c>
      <c r="G2" s="4" t="s">
        <v>11739</v>
      </c>
      <c r="H2" s="4" t="s">
        <v>11740</v>
      </c>
      <c r="I2" s="4" t="s">
        <v>11741</v>
      </c>
      <c r="J2" s="4" t="s">
        <v>11742</v>
      </c>
      <c r="K2" s="4" t="s">
        <v>11743</v>
      </c>
    </row>
    <row r="3" spans="1:11" x14ac:dyDescent="0.25">
      <c r="A3" s="5" t="s">
        <v>0</v>
      </c>
      <c r="B3" s="5">
        <v>283553</v>
      </c>
      <c r="C3" s="5">
        <v>15</v>
      </c>
      <c r="D3" s="5" t="s">
        <v>1</v>
      </c>
      <c r="E3" t="s">
        <v>2</v>
      </c>
      <c r="F3">
        <v>8577474</v>
      </c>
      <c r="G3">
        <v>18</v>
      </c>
      <c r="H3" t="s">
        <v>3</v>
      </c>
      <c r="I3" s="1">
        <v>43139</v>
      </c>
      <c r="J3" s="2">
        <v>43138.436805555553</v>
      </c>
      <c r="K3" t="s">
        <v>4</v>
      </c>
    </row>
    <row r="4" spans="1:11" x14ac:dyDescent="0.25">
      <c r="A4" s="5" t="s">
        <v>0</v>
      </c>
      <c r="B4" s="5">
        <v>311629</v>
      </c>
      <c r="C4" s="5">
        <v>17</v>
      </c>
      <c r="D4" s="5">
        <v>107018</v>
      </c>
      <c r="E4" t="s">
        <v>5</v>
      </c>
      <c r="F4">
        <v>8585053</v>
      </c>
      <c r="G4">
        <v>18</v>
      </c>
      <c r="H4" t="s">
        <v>6</v>
      </c>
      <c r="I4" s="1">
        <v>43139</v>
      </c>
      <c r="J4" s="2">
        <v>43138.451145833336</v>
      </c>
      <c r="K4" t="s">
        <v>4</v>
      </c>
    </row>
    <row r="5" spans="1:11" x14ac:dyDescent="0.25">
      <c r="A5" s="5" t="s">
        <v>0</v>
      </c>
      <c r="B5" s="5">
        <v>266344</v>
      </c>
      <c r="C5" s="5">
        <v>14</v>
      </c>
      <c r="D5" s="5" t="s">
        <v>7</v>
      </c>
      <c r="E5" t="s">
        <v>8</v>
      </c>
      <c r="F5">
        <v>8587494</v>
      </c>
      <c r="G5">
        <v>18</v>
      </c>
      <c r="H5" t="s">
        <v>8</v>
      </c>
      <c r="I5" s="1">
        <v>43139</v>
      </c>
      <c r="J5" s="2">
        <v>43138.51458333333</v>
      </c>
      <c r="K5" t="s">
        <v>4</v>
      </c>
    </row>
    <row r="6" spans="1:11" x14ac:dyDescent="0.25">
      <c r="A6" s="5" t="s">
        <v>0</v>
      </c>
      <c r="B6" s="5">
        <v>266344</v>
      </c>
      <c r="C6" s="5">
        <v>14</v>
      </c>
      <c r="D6" s="5" t="s">
        <v>1</v>
      </c>
      <c r="E6" t="s">
        <v>2</v>
      </c>
      <c r="F6">
        <v>8587539</v>
      </c>
      <c r="G6">
        <v>18</v>
      </c>
      <c r="H6" t="s">
        <v>9</v>
      </c>
      <c r="I6" s="1">
        <v>43138</v>
      </c>
      <c r="J6" s="2">
        <v>43138.518055555556</v>
      </c>
      <c r="K6" t="s">
        <v>10</v>
      </c>
    </row>
    <row r="7" spans="1:11" x14ac:dyDescent="0.25">
      <c r="A7" s="5" t="s">
        <v>0</v>
      </c>
      <c r="B7" s="5">
        <v>306183</v>
      </c>
      <c r="C7" s="5">
        <v>17</v>
      </c>
      <c r="D7" s="5" t="s">
        <v>1</v>
      </c>
      <c r="E7" t="s">
        <v>2</v>
      </c>
      <c r="F7">
        <v>9066276</v>
      </c>
      <c r="G7">
        <v>18</v>
      </c>
      <c r="H7" t="s">
        <v>11</v>
      </c>
      <c r="I7" s="1">
        <v>43215</v>
      </c>
      <c r="J7" s="2">
        <v>43214.448599537034</v>
      </c>
      <c r="K7" t="s">
        <v>4</v>
      </c>
    </row>
    <row r="8" spans="1:11" x14ac:dyDescent="0.25">
      <c r="A8" s="5" t="s">
        <v>0</v>
      </c>
      <c r="B8" s="5">
        <v>250217</v>
      </c>
      <c r="C8" s="5">
        <v>13</v>
      </c>
      <c r="D8" s="5" t="s">
        <v>1</v>
      </c>
      <c r="E8" t="s">
        <v>2</v>
      </c>
      <c r="F8">
        <v>9061959</v>
      </c>
      <c r="G8">
        <v>18</v>
      </c>
      <c r="H8" t="s">
        <v>12</v>
      </c>
      <c r="I8" s="1">
        <v>43215</v>
      </c>
      <c r="J8" s="2">
        <v>43214.451215277775</v>
      </c>
      <c r="K8" t="s">
        <v>4</v>
      </c>
    </row>
    <row r="9" spans="1:11" x14ac:dyDescent="0.25">
      <c r="A9" s="5" t="s">
        <v>0</v>
      </c>
      <c r="B9" s="5">
        <v>253208</v>
      </c>
      <c r="C9" s="5">
        <v>13</v>
      </c>
      <c r="D9" s="5" t="s">
        <v>1</v>
      </c>
      <c r="E9" t="s">
        <v>2</v>
      </c>
      <c r="F9">
        <v>9061962</v>
      </c>
      <c r="G9">
        <v>18</v>
      </c>
      <c r="H9" t="s">
        <v>12</v>
      </c>
      <c r="I9" s="1">
        <v>43215</v>
      </c>
      <c r="J9" s="2">
        <v>43214.451215277775</v>
      </c>
      <c r="K9" t="s">
        <v>4</v>
      </c>
    </row>
    <row r="10" spans="1:11" x14ac:dyDescent="0.25">
      <c r="A10" s="5" t="s">
        <v>0</v>
      </c>
      <c r="B10" s="5">
        <v>255438</v>
      </c>
      <c r="C10" s="5">
        <v>13</v>
      </c>
      <c r="D10" s="5" t="s">
        <v>1</v>
      </c>
      <c r="E10" t="s">
        <v>2</v>
      </c>
      <c r="F10">
        <v>9061965</v>
      </c>
      <c r="G10">
        <v>18</v>
      </c>
      <c r="H10" t="s">
        <v>12</v>
      </c>
      <c r="I10" s="1">
        <v>43215</v>
      </c>
      <c r="J10" s="2">
        <v>43214.451215277775</v>
      </c>
      <c r="K10" t="s">
        <v>4</v>
      </c>
    </row>
    <row r="11" spans="1:11" x14ac:dyDescent="0.25">
      <c r="A11" s="5" t="s">
        <v>0</v>
      </c>
      <c r="B11" s="5">
        <v>255441</v>
      </c>
      <c r="C11" s="5">
        <v>13</v>
      </c>
      <c r="D11" s="5" t="s">
        <v>1</v>
      </c>
      <c r="E11" t="s">
        <v>2</v>
      </c>
      <c r="F11">
        <v>9061949</v>
      </c>
      <c r="G11">
        <v>18</v>
      </c>
      <c r="H11" t="s">
        <v>12</v>
      </c>
      <c r="I11" s="1">
        <v>43215</v>
      </c>
      <c r="J11" s="2">
        <v>43214.451215277775</v>
      </c>
      <c r="K11" t="s">
        <v>4</v>
      </c>
    </row>
    <row r="12" spans="1:11" x14ac:dyDescent="0.25">
      <c r="A12" s="5" t="s">
        <v>0</v>
      </c>
      <c r="B12" s="5">
        <v>265078</v>
      </c>
      <c r="C12" s="5">
        <v>14</v>
      </c>
      <c r="D12" s="5" t="s">
        <v>1</v>
      </c>
      <c r="E12" t="s">
        <v>2</v>
      </c>
      <c r="F12">
        <v>9061952</v>
      </c>
      <c r="G12">
        <v>18</v>
      </c>
      <c r="H12" t="s">
        <v>12</v>
      </c>
      <c r="I12" s="1">
        <v>43215</v>
      </c>
      <c r="J12" s="2">
        <v>43214.451215277775</v>
      </c>
      <c r="K12" t="s">
        <v>4</v>
      </c>
    </row>
    <row r="13" spans="1:11" x14ac:dyDescent="0.25">
      <c r="A13" s="5" t="s">
        <v>0</v>
      </c>
      <c r="B13" s="5">
        <v>265080</v>
      </c>
      <c r="C13" s="5">
        <v>14</v>
      </c>
      <c r="D13" s="5" t="s">
        <v>1</v>
      </c>
      <c r="E13" t="s">
        <v>2</v>
      </c>
      <c r="F13">
        <v>9061964</v>
      </c>
      <c r="G13">
        <v>18</v>
      </c>
      <c r="H13" t="s">
        <v>12</v>
      </c>
      <c r="I13" s="1">
        <v>43215</v>
      </c>
      <c r="J13" s="2">
        <v>43214.451215277775</v>
      </c>
      <c r="K13" t="s">
        <v>4</v>
      </c>
    </row>
    <row r="14" spans="1:11" x14ac:dyDescent="0.25">
      <c r="A14" s="5" t="s">
        <v>0</v>
      </c>
      <c r="B14" s="5">
        <v>265082</v>
      </c>
      <c r="C14" s="5">
        <v>14</v>
      </c>
      <c r="D14" s="5" t="s">
        <v>1</v>
      </c>
      <c r="E14" t="s">
        <v>2</v>
      </c>
      <c r="F14">
        <v>9061961</v>
      </c>
      <c r="G14">
        <v>18</v>
      </c>
      <c r="H14" t="s">
        <v>12</v>
      </c>
      <c r="I14" s="1">
        <v>43215</v>
      </c>
      <c r="J14" s="2">
        <v>43214.451215277775</v>
      </c>
      <c r="K14" t="s">
        <v>4</v>
      </c>
    </row>
    <row r="15" spans="1:11" x14ac:dyDescent="0.25">
      <c r="A15" s="5" t="s">
        <v>0</v>
      </c>
      <c r="B15" s="5">
        <v>270672</v>
      </c>
      <c r="C15" s="5">
        <v>14</v>
      </c>
      <c r="D15" s="5" t="s">
        <v>1</v>
      </c>
      <c r="E15" t="s">
        <v>2</v>
      </c>
      <c r="F15">
        <v>9061950</v>
      </c>
      <c r="G15">
        <v>18</v>
      </c>
      <c r="H15" t="s">
        <v>12</v>
      </c>
      <c r="I15" s="1">
        <v>43215</v>
      </c>
      <c r="J15" s="2">
        <v>43214.451215277775</v>
      </c>
      <c r="K15" t="s">
        <v>4</v>
      </c>
    </row>
    <row r="16" spans="1:11" x14ac:dyDescent="0.25">
      <c r="A16" s="5" t="s">
        <v>0</v>
      </c>
      <c r="B16" s="5">
        <v>272039</v>
      </c>
      <c r="C16" s="5">
        <v>14</v>
      </c>
      <c r="D16" s="5" t="s">
        <v>1</v>
      </c>
      <c r="E16" t="s">
        <v>2</v>
      </c>
      <c r="F16">
        <v>9061955</v>
      </c>
      <c r="G16">
        <v>18</v>
      </c>
      <c r="H16" t="s">
        <v>12</v>
      </c>
      <c r="I16" s="1">
        <v>43215</v>
      </c>
      <c r="J16" s="2">
        <v>43214.451215277775</v>
      </c>
      <c r="K16" t="s">
        <v>4</v>
      </c>
    </row>
    <row r="17" spans="1:11" x14ac:dyDescent="0.25">
      <c r="A17" s="5" t="s">
        <v>0</v>
      </c>
      <c r="B17" s="5">
        <v>272041</v>
      </c>
      <c r="C17" s="5">
        <v>14</v>
      </c>
      <c r="D17" s="5" t="s">
        <v>1</v>
      </c>
      <c r="E17" t="s">
        <v>2</v>
      </c>
      <c r="F17">
        <v>9061948</v>
      </c>
      <c r="G17">
        <v>18</v>
      </c>
      <c r="H17" t="s">
        <v>12</v>
      </c>
      <c r="I17" s="1">
        <v>43215</v>
      </c>
      <c r="J17" s="2">
        <v>43214.451215277775</v>
      </c>
      <c r="K17" t="s">
        <v>4</v>
      </c>
    </row>
    <row r="18" spans="1:11" x14ac:dyDescent="0.25">
      <c r="A18" s="5" t="s">
        <v>0</v>
      </c>
      <c r="B18" s="5">
        <v>279478</v>
      </c>
      <c r="C18" s="5">
        <v>15</v>
      </c>
      <c r="D18" s="5" t="s">
        <v>1</v>
      </c>
      <c r="E18" t="s">
        <v>2</v>
      </c>
      <c r="F18">
        <v>9061958</v>
      </c>
      <c r="G18">
        <v>18</v>
      </c>
      <c r="H18" t="s">
        <v>12</v>
      </c>
      <c r="I18" s="1">
        <v>43215</v>
      </c>
      <c r="J18" s="2">
        <v>43214.451215277775</v>
      </c>
      <c r="K18" t="s">
        <v>4</v>
      </c>
    </row>
    <row r="19" spans="1:11" x14ac:dyDescent="0.25">
      <c r="A19" s="5" t="s">
        <v>0</v>
      </c>
      <c r="B19" s="5">
        <v>290142</v>
      </c>
      <c r="C19" s="5">
        <v>15</v>
      </c>
      <c r="D19" s="5" t="s">
        <v>1</v>
      </c>
      <c r="E19" t="s">
        <v>2</v>
      </c>
      <c r="F19">
        <v>9061944</v>
      </c>
      <c r="G19">
        <v>18</v>
      </c>
      <c r="H19" t="s">
        <v>12</v>
      </c>
      <c r="I19" s="1">
        <v>43215</v>
      </c>
      <c r="J19" s="2">
        <v>43214.451215277775</v>
      </c>
      <c r="K19" t="s">
        <v>4</v>
      </c>
    </row>
    <row r="20" spans="1:11" x14ac:dyDescent="0.25">
      <c r="A20" s="5" t="s">
        <v>0</v>
      </c>
      <c r="B20" s="5">
        <v>290325</v>
      </c>
      <c r="C20" s="5">
        <v>15</v>
      </c>
      <c r="D20" s="5" t="s">
        <v>1</v>
      </c>
      <c r="E20" t="s">
        <v>2</v>
      </c>
      <c r="F20">
        <v>9061942</v>
      </c>
      <c r="G20">
        <v>18</v>
      </c>
      <c r="H20" t="s">
        <v>12</v>
      </c>
      <c r="I20" s="1">
        <v>43215</v>
      </c>
      <c r="J20" s="2">
        <v>43214.451215277775</v>
      </c>
      <c r="K20" t="s">
        <v>4</v>
      </c>
    </row>
    <row r="21" spans="1:11" x14ac:dyDescent="0.25">
      <c r="A21" s="5" t="s">
        <v>0</v>
      </c>
      <c r="B21" s="5">
        <v>293214</v>
      </c>
      <c r="C21" s="5">
        <v>16</v>
      </c>
      <c r="D21" s="5" t="s">
        <v>1</v>
      </c>
      <c r="E21" t="s">
        <v>2</v>
      </c>
      <c r="F21">
        <v>9061954</v>
      </c>
      <c r="G21">
        <v>18</v>
      </c>
      <c r="H21" t="s">
        <v>12</v>
      </c>
      <c r="I21" s="1">
        <v>43215</v>
      </c>
      <c r="J21" s="2">
        <v>43214.451215277775</v>
      </c>
      <c r="K21" t="s">
        <v>4</v>
      </c>
    </row>
    <row r="22" spans="1:11" x14ac:dyDescent="0.25">
      <c r="A22" s="5" t="s">
        <v>0</v>
      </c>
      <c r="B22" s="5">
        <v>272043</v>
      </c>
      <c r="C22" s="5">
        <v>14</v>
      </c>
      <c r="D22" s="5" t="s">
        <v>1</v>
      </c>
      <c r="E22" t="s">
        <v>2</v>
      </c>
      <c r="F22">
        <v>9061622</v>
      </c>
      <c r="G22">
        <v>18</v>
      </c>
      <c r="H22" t="s">
        <v>12</v>
      </c>
      <c r="I22" s="1">
        <v>43215</v>
      </c>
      <c r="J22" s="2">
        <v>43214.452280092592</v>
      </c>
      <c r="K22" t="s">
        <v>4</v>
      </c>
    </row>
    <row r="23" spans="1:11" x14ac:dyDescent="0.25">
      <c r="A23" s="5" t="s">
        <v>0</v>
      </c>
      <c r="B23" s="5">
        <v>272059</v>
      </c>
      <c r="C23" s="5">
        <v>14</v>
      </c>
      <c r="D23" s="5" t="s">
        <v>1</v>
      </c>
      <c r="E23" t="s">
        <v>2</v>
      </c>
      <c r="F23">
        <v>9061648</v>
      </c>
      <c r="G23">
        <v>18</v>
      </c>
      <c r="H23" t="s">
        <v>12</v>
      </c>
      <c r="I23" s="1">
        <v>43215</v>
      </c>
      <c r="J23" s="2">
        <v>43214.452280092592</v>
      </c>
      <c r="K23" t="s">
        <v>4</v>
      </c>
    </row>
    <row r="24" spans="1:11" x14ac:dyDescent="0.25">
      <c r="A24" s="5" t="s">
        <v>0</v>
      </c>
      <c r="B24" s="5">
        <v>112034</v>
      </c>
      <c r="C24" s="5">
        <v>1</v>
      </c>
      <c r="D24" s="5" t="s">
        <v>13</v>
      </c>
      <c r="E24" t="s">
        <v>14</v>
      </c>
      <c r="F24">
        <v>9081287</v>
      </c>
      <c r="G24">
        <v>18</v>
      </c>
      <c r="H24" t="s">
        <v>15</v>
      </c>
      <c r="I24" s="1">
        <v>43215</v>
      </c>
      <c r="J24" s="2">
        <v>43214.452662037038</v>
      </c>
      <c r="K24" t="s">
        <v>4</v>
      </c>
    </row>
    <row r="25" spans="1:11" x14ac:dyDescent="0.25">
      <c r="A25" s="5" t="s">
        <v>0</v>
      </c>
      <c r="B25" s="5">
        <v>253437</v>
      </c>
      <c r="C25" s="5">
        <v>13</v>
      </c>
      <c r="D25" s="5" t="s">
        <v>13</v>
      </c>
      <c r="E25" t="s">
        <v>14</v>
      </c>
      <c r="F25">
        <v>9081507</v>
      </c>
      <c r="G25">
        <v>18</v>
      </c>
      <c r="H25" t="s">
        <v>16</v>
      </c>
      <c r="I25" s="1">
        <v>43215</v>
      </c>
      <c r="J25" s="2">
        <v>43214.452662037038</v>
      </c>
      <c r="K25" t="s">
        <v>4</v>
      </c>
    </row>
    <row r="26" spans="1:11" x14ac:dyDescent="0.25">
      <c r="A26" s="5" t="s">
        <v>0</v>
      </c>
      <c r="B26" s="5">
        <v>301870</v>
      </c>
      <c r="C26" s="5">
        <v>16</v>
      </c>
      <c r="D26" s="5" t="s">
        <v>13</v>
      </c>
      <c r="E26" t="s">
        <v>14</v>
      </c>
      <c r="F26">
        <v>9081550</v>
      </c>
      <c r="G26">
        <v>18</v>
      </c>
      <c r="H26" t="s">
        <v>16</v>
      </c>
      <c r="I26" s="1">
        <v>43215</v>
      </c>
      <c r="J26" s="2">
        <v>43214.452662037038</v>
      </c>
      <c r="K26" t="s">
        <v>4</v>
      </c>
    </row>
    <row r="27" spans="1:11" x14ac:dyDescent="0.25">
      <c r="A27" s="5" t="s">
        <v>0</v>
      </c>
      <c r="B27" s="5">
        <v>315351</v>
      </c>
      <c r="C27" s="5">
        <v>17</v>
      </c>
      <c r="D27" s="5" t="s">
        <v>13</v>
      </c>
      <c r="E27" t="s">
        <v>14</v>
      </c>
      <c r="F27">
        <v>9081476</v>
      </c>
      <c r="G27">
        <v>18</v>
      </c>
      <c r="H27" t="s">
        <v>16</v>
      </c>
      <c r="I27" s="1">
        <v>43215</v>
      </c>
      <c r="J27" s="2">
        <v>43214.452662037038</v>
      </c>
      <c r="K27" t="s">
        <v>4</v>
      </c>
    </row>
    <row r="28" spans="1:11" x14ac:dyDescent="0.25">
      <c r="A28" s="5" t="s">
        <v>0</v>
      </c>
      <c r="B28" s="5">
        <v>297686</v>
      </c>
      <c r="C28" s="5">
        <v>16</v>
      </c>
      <c r="D28" s="5">
        <v>702102</v>
      </c>
      <c r="E28" t="s">
        <v>17</v>
      </c>
      <c r="F28">
        <v>9082629</v>
      </c>
      <c r="G28">
        <v>18</v>
      </c>
      <c r="H28" t="s">
        <v>18</v>
      </c>
      <c r="I28" s="1">
        <v>43215</v>
      </c>
      <c r="J28" s="2">
        <v>43214.468055555553</v>
      </c>
      <c r="K28" t="s">
        <v>4</v>
      </c>
    </row>
    <row r="29" spans="1:11" x14ac:dyDescent="0.25">
      <c r="A29" s="5" t="s">
        <v>0</v>
      </c>
      <c r="B29" s="5">
        <v>202452</v>
      </c>
      <c r="C29" s="5">
        <v>10</v>
      </c>
      <c r="D29" s="5" t="s">
        <v>19</v>
      </c>
      <c r="E29" t="s">
        <v>20</v>
      </c>
      <c r="F29">
        <v>9080828</v>
      </c>
      <c r="G29">
        <v>18</v>
      </c>
      <c r="H29" t="s">
        <v>21</v>
      </c>
      <c r="I29" s="1">
        <v>43215</v>
      </c>
      <c r="J29" s="2">
        <v>43214.49827546296</v>
      </c>
      <c r="K29" t="s">
        <v>4</v>
      </c>
    </row>
    <row r="30" spans="1:11" x14ac:dyDescent="0.25">
      <c r="A30" s="5" t="s">
        <v>0</v>
      </c>
      <c r="B30" s="5">
        <v>277567</v>
      </c>
      <c r="C30" s="5">
        <v>15</v>
      </c>
      <c r="D30" s="5" t="s">
        <v>19</v>
      </c>
      <c r="E30" t="s">
        <v>20</v>
      </c>
      <c r="F30">
        <v>9082737</v>
      </c>
      <c r="G30">
        <v>18</v>
      </c>
      <c r="H30" t="s">
        <v>22</v>
      </c>
      <c r="I30" s="1">
        <v>43215</v>
      </c>
      <c r="J30" s="2">
        <v>43214.49827546296</v>
      </c>
      <c r="K30" t="s">
        <v>4</v>
      </c>
    </row>
    <row r="31" spans="1:11" x14ac:dyDescent="0.25">
      <c r="A31" s="5" t="s">
        <v>0</v>
      </c>
      <c r="B31" s="5">
        <v>308034</v>
      </c>
      <c r="C31" s="5">
        <v>17</v>
      </c>
      <c r="D31" s="5" t="s">
        <v>19</v>
      </c>
      <c r="E31" t="s">
        <v>20</v>
      </c>
      <c r="F31">
        <v>9081633</v>
      </c>
      <c r="G31">
        <v>18</v>
      </c>
      <c r="H31" t="s">
        <v>23</v>
      </c>
      <c r="I31" s="1">
        <v>43215</v>
      </c>
      <c r="J31" s="2">
        <v>43214.49827546296</v>
      </c>
      <c r="K31" t="s">
        <v>4</v>
      </c>
    </row>
    <row r="32" spans="1:11" x14ac:dyDescent="0.25">
      <c r="A32" s="5" t="s">
        <v>0</v>
      </c>
      <c r="B32" s="5">
        <v>319130</v>
      </c>
      <c r="C32" s="5">
        <v>18</v>
      </c>
      <c r="D32" s="5" t="s">
        <v>24</v>
      </c>
      <c r="E32" t="s">
        <v>25</v>
      </c>
      <c r="F32">
        <v>9068513</v>
      </c>
      <c r="G32">
        <v>18</v>
      </c>
      <c r="H32" t="s">
        <v>25</v>
      </c>
      <c r="I32" s="1">
        <v>43215</v>
      </c>
      <c r="J32" s="2">
        <v>43214.509791666664</v>
      </c>
      <c r="K32" t="s">
        <v>4</v>
      </c>
    </row>
    <row r="33" spans="1:11" x14ac:dyDescent="0.25">
      <c r="A33" s="5" t="s">
        <v>26</v>
      </c>
      <c r="B33" s="5">
        <v>141103</v>
      </c>
      <c r="C33" s="5">
        <v>8</v>
      </c>
      <c r="D33" s="5" t="s">
        <v>1</v>
      </c>
      <c r="E33" t="s">
        <v>2</v>
      </c>
      <c r="F33">
        <v>8834273</v>
      </c>
      <c r="G33">
        <v>18</v>
      </c>
      <c r="H33" t="s">
        <v>27</v>
      </c>
      <c r="I33" s="1">
        <v>43175</v>
      </c>
      <c r="J33" s="2">
        <v>43175.557638888888</v>
      </c>
      <c r="K33" t="s">
        <v>10</v>
      </c>
    </row>
    <row r="34" spans="1:11" x14ac:dyDescent="0.25">
      <c r="A34" s="5" t="s">
        <v>0</v>
      </c>
      <c r="B34" s="5">
        <v>264986</v>
      </c>
      <c r="C34" s="5">
        <v>14</v>
      </c>
      <c r="D34" s="5" t="s">
        <v>1</v>
      </c>
      <c r="E34" t="s">
        <v>2</v>
      </c>
      <c r="F34">
        <v>8829972</v>
      </c>
      <c r="G34">
        <v>18</v>
      </c>
      <c r="H34" t="s">
        <v>28</v>
      </c>
      <c r="I34" s="1">
        <v>43179</v>
      </c>
      <c r="J34" s="2">
        <v>43178.375138888892</v>
      </c>
      <c r="K34" t="s">
        <v>4</v>
      </c>
    </row>
    <row r="35" spans="1:11" x14ac:dyDescent="0.25">
      <c r="A35" s="5" t="s">
        <v>0</v>
      </c>
      <c r="B35" s="5">
        <v>287996</v>
      </c>
      <c r="C35" s="5">
        <v>15</v>
      </c>
      <c r="D35" s="5">
        <v>702102</v>
      </c>
      <c r="E35" t="s">
        <v>17</v>
      </c>
      <c r="F35">
        <v>8826577</v>
      </c>
      <c r="G35">
        <v>18</v>
      </c>
      <c r="H35" t="s">
        <v>29</v>
      </c>
      <c r="I35" s="1">
        <v>43179</v>
      </c>
      <c r="J35" s="2">
        <v>43178.376539351855</v>
      </c>
      <c r="K35" t="s">
        <v>4</v>
      </c>
    </row>
    <row r="36" spans="1:11" x14ac:dyDescent="0.25">
      <c r="A36" s="5" t="s">
        <v>0</v>
      </c>
      <c r="B36" s="5">
        <v>187862</v>
      </c>
      <c r="C36" s="5">
        <v>10</v>
      </c>
      <c r="D36" s="5" t="s">
        <v>30</v>
      </c>
      <c r="E36" t="s">
        <v>31</v>
      </c>
      <c r="F36">
        <v>8828187</v>
      </c>
      <c r="G36">
        <v>18</v>
      </c>
      <c r="H36" t="s">
        <v>31</v>
      </c>
      <c r="I36" s="1">
        <v>43179</v>
      </c>
      <c r="J36" s="2">
        <v>43178.380856481483</v>
      </c>
      <c r="K36" t="s">
        <v>4</v>
      </c>
    </row>
    <row r="37" spans="1:11" x14ac:dyDescent="0.25">
      <c r="A37" s="5" t="s">
        <v>0</v>
      </c>
      <c r="B37" s="5">
        <v>253084</v>
      </c>
      <c r="C37" s="5">
        <v>13</v>
      </c>
      <c r="D37" s="5" t="s">
        <v>1</v>
      </c>
      <c r="E37" t="s">
        <v>2</v>
      </c>
      <c r="F37">
        <v>8822403</v>
      </c>
      <c r="G37">
        <v>18</v>
      </c>
      <c r="H37" t="s">
        <v>32</v>
      </c>
      <c r="I37" s="1">
        <v>43179</v>
      </c>
      <c r="J37" s="2">
        <v>43178.380856481483</v>
      </c>
      <c r="K37" t="s">
        <v>4</v>
      </c>
    </row>
    <row r="38" spans="1:11" x14ac:dyDescent="0.25">
      <c r="A38" s="5" t="s">
        <v>0</v>
      </c>
      <c r="B38" s="5">
        <v>255096</v>
      </c>
      <c r="C38" s="5">
        <v>13</v>
      </c>
      <c r="D38" s="5" t="s">
        <v>1</v>
      </c>
      <c r="E38" t="s">
        <v>2</v>
      </c>
      <c r="F38">
        <v>8829224</v>
      </c>
      <c r="G38">
        <v>18</v>
      </c>
      <c r="H38" t="s">
        <v>33</v>
      </c>
      <c r="I38" s="1">
        <v>43179</v>
      </c>
      <c r="J38" s="2">
        <v>43178.380856481483</v>
      </c>
      <c r="K38" t="s">
        <v>4</v>
      </c>
    </row>
    <row r="39" spans="1:11" x14ac:dyDescent="0.25">
      <c r="A39" s="5" t="s">
        <v>0</v>
      </c>
      <c r="B39" s="5">
        <v>257138</v>
      </c>
      <c r="C39" s="5">
        <v>13</v>
      </c>
      <c r="D39" s="5">
        <v>702104</v>
      </c>
      <c r="E39" t="s">
        <v>34</v>
      </c>
      <c r="F39">
        <v>8821189</v>
      </c>
      <c r="G39">
        <v>18</v>
      </c>
      <c r="H39" t="s">
        <v>35</v>
      </c>
      <c r="I39" s="1">
        <v>43179</v>
      </c>
      <c r="J39" s="2">
        <v>43178.380856481483</v>
      </c>
      <c r="K39" t="s">
        <v>4</v>
      </c>
    </row>
    <row r="40" spans="1:11" x14ac:dyDescent="0.25">
      <c r="A40" s="5" t="s">
        <v>0</v>
      </c>
      <c r="B40" s="5">
        <v>266344</v>
      </c>
      <c r="C40" s="5">
        <v>14</v>
      </c>
      <c r="D40" s="5" t="s">
        <v>1</v>
      </c>
      <c r="E40" t="s">
        <v>2</v>
      </c>
      <c r="F40">
        <v>8828885</v>
      </c>
      <c r="G40">
        <v>18</v>
      </c>
      <c r="H40" t="s">
        <v>2</v>
      </c>
      <c r="I40" s="1">
        <v>43179</v>
      </c>
      <c r="J40" s="2">
        <v>43178.380856481483</v>
      </c>
      <c r="K40" t="s">
        <v>4</v>
      </c>
    </row>
    <row r="41" spans="1:11" x14ac:dyDescent="0.25">
      <c r="A41" s="5" t="s">
        <v>0</v>
      </c>
      <c r="B41" s="5">
        <v>268770</v>
      </c>
      <c r="C41" s="5">
        <v>14</v>
      </c>
      <c r="D41" s="5" t="s">
        <v>1</v>
      </c>
      <c r="E41" t="s">
        <v>2</v>
      </c>
      <c r="F41">
        <v>8820951</v>
      </c>
      <c r="G41">
        <v>18</v>
      </c>
      <c r="H41" t="s">
        <v>36</v>
      </c>
      <c r="I41" s="1">
        <v>43179</v>
      </c>
      <c r="J41" s="2">
        <v>43178.380856481483</v>
      </c>
      <c r="K41" t="s">
        <v>4</v>
      </c>
    </row>
    <row r="42" spans="1:11" x14ac:dyDescent="0.25">
      <c r="A42" s="5" t="s">
        <v>0</v>
      </c>
      <c r="B42" s="5">
        <v>282231</v>
      </c>
      <c r="C42" s="5">
        <v>15</v>
      </c>
      <c r="D42" s="5" t="s">
        <v>1</v>
      </c>
      <c r="E42" t="s">
        <v>2</v>
      </c>
      <c r="F42">
        <v>8828682</v>
      </c>
      <c r="G42">
        <v>18</v>
      </c>
      <c r="H42" t="s">
        <v>37</v>
      </c>
      <c r="I42" s="1">
        <v>43179</v>
      </c>
      <c r="J42" s="2">
        <v>43178.380856481483</v>
      </c>
      <c r="K42" t="s">
        <v>4</v>
      </c>
    </row>
    <row r="43" spans="1:11" x14ac:dyDescent="0.25">
      <c r="A43" s="5" t="s">
        <v>0</v>
      </c>
      <c r="B43" s="5">
        <v>114122</v>
      </c>
      <c r="C43" s="5">
        <v>5</v>
      </c>
      <c r="D43" s="5" t="s">
        <v>1</v>
      </c>
      <c r="E43" t="s">
        <v>2</v>
      </c>
      <c r="F43">
        <v>8821986</v>
      </c>
      <c r="G43">
        <v>18</v>
      </c>
      <c r="H43" t="s">
        <v>38</v>
      </c>
      <c r="I43" s="1">
        <v>43179</v>
      </c>
      <c r="J43" s="2">
        <v>43178.381388888891</v>
      </c>
      <c r="K43" t="s">
        <v>4</v>
      </c>
    </row>
    <row r="44" spans="1:11" x14ac:dyDescent="0.25">
      <c r="A44" s="5" t="s">
        <v>0</v>
      </c>
      <c r="B44" s="5">
        <v>306160</v>
      </c>
      <c r="C44" s="5">
        <v>17</v>
      </c>
      <c r="D44" s="5" t="s">
        <v>1</v>
      </c>
      <c r="E44" t="s">
        <v>2</v>
      </c>
      <c r="F44">
        <v>8823624</v>
      </c>
      <c r="G44">
        <v>18</v>
      </c>
      <c r="H44" t="s">
        <v>39</v>
      </c>
      <c r="I44" s="1">
        <v>43179</v>
      </c>
      <c r="J44" s="2">
        <v>43178.381990740738</v>
      </c>
      <c r="K44" t="s">
        <v>4</v>
      </c>
    </row>
    <row r="45" spans="1:11" x14ac:dyDescent="0.25">
      <c r="A45" s="5" t="s">
        <v>40</v>
      </c>
      <c r="B45" s="5">
        <v>263398</v>
      </c>
      <c r="C45" s="5">
        <v>1</v>
      </c>
      <c r="D45" s="5" t="s">
        <v>7</v>
      </c>
      <c r="E45" t="s">
        <v>8</v>
      </c>
      <c r="F45">
        <v>8826028</v>
      </c>
      <c r="G45">
        <v>18</v>
      </c>
      <c r="H45" t="s">
        <v>8</v>
      </c>
      <c r="I45" s="1">
        <v>43179</v>
      </c>
      <c r="J45" s="2">
        <v>43178.395567129628</v>
      </c>
      <c r="K45" t="s">
        <v>4</v>
      </c>
    </row>
    <row r="46" spans="1:11" x14ac:dyDescent="0.25">
      <c r="A46" s="5" t="s">
        <v>0</v>
      </c>
      <c r="B46" s="5">
        <v>255743</v>
      </c>
      <c r="C46" s="5">
        <v>13</v>
      </c>
      <c r="D46" s="5" t="s">
        <v>13</v>
      </c>
      <c r="E46" t="s">
        <v>14</v>
      </c>
      <c r="F46">
        <v>8834170</v>
      </c>
      <c r="G46">
        <v>18</v>
      </c>
      <c r="H46" t="s">
        <v>41</v>
      </c>
      <c r="I46" s="1">
        <v>43179</v>
      </c>
      <c r="J46" s="2">
        <v>43178.40215277778</v>
      </c>
      <c r="K46" t="s">
        <v>4</v>
      </c>
    </row>
    <row r="47" spans="1:11" x14ac:dyDescent="0.25">
      <c r="A47" s="5" t="s">
        <v>0</v>
      </c>
      <c r="B47" s="5">
        <v>211972</v>
      </c>
      <c r="C47" s="5">
        <v>11</v>
      </c>
      <c r="D47" s="5" t="s">
        <v>1</v>
      </c>
      <c r="E47" t="s">
        <v>2</v>
      </c>
      <c r="F47">
        <v>8680236</v>
      </c>
      <c r="G47">
        <v>18</v>
      </c>
      <c r="H47" t="s">
        <v>42</v>
      </c>
      <c r="I47" s="1">
        <v>43158</v>
      </c>
      <c r="J47" s="2">
        <v>43157.530439814815</v>
      </c>
      <c r="K47" t="s">
        <v>4</v>
      </c>
    </row>
    <row r="48" spans="1:11" x14ac:dyDescent="0.25">
      <c r="A48" s="5" t="s">
        <v>0</v>
      </c>
      <c r="B48" s="5">
        <v>278817</v>
      </c>
      <c r="C48" s="5">
        <v>15</v>
      </c>
      <c r="D48" s="5" t="s">
        <v>1</v>
      </c>
      <c r="E48" t="s">
        <v>2</v>
      </c>
      <c r="F48">
        <v>8678811</v>
      </c>
      <c r="G48">
        <v>18</v>
      </c>
      <c r="H48" t="s">
        <v>42</v>
      </c>
      <c r="I48" s="1">
        <v>43158</v>
      </c>
      <c r="J48" s="2">
        <v>43157.530439814815</v>
      </c>
      <c r="K48" t="s">
        <v>4</v>
      </c>
    </row>
    <row r="49" spans="1:11" x14ac:dyDescent="0.25">
      <c r="A49" s="5" t="s">
        <v>0</v>
      </c>
      <c r="B49" s="5">
        <v>306533</v>
      </c>
      <c r="C49" s="5">
        <v>17</v>
      </c>
      <c r="D49" s="5" t="s">
        <v>1</v>
      </c>
      <c r="E49" t="s">
        <v>2</v>
      </c>
      <c r="F49">
        <v>8679629</v>
      </c>
      <c r="G49">
        <v>18</v>
      </c>
      <c r="H49" t="s">
        <v>42</v>
      </c>
      <c r="I49" s="1">
        <v>43158</v>
      </c>
      <c r="J49" s="2">
        <v>43157.531990740739</v>
      </c>
      <c r="K49" t="s">
        <v>4</v>
      </c>
    </row>
    <row r="50" spans="1:11" x14ac:dyDescent="0.25">
      <c r="A50" s="5" t="s">
        <v>0</v>
      </c>
      <c r="B50" s="5">
        <v>308648</v>
      </c>
      <c r="C50" s="5">
        <v>17</v>
      </c>
      <c r="D50" s="5" t="s">
        <v>1</v>
      </c>
      <c r="E50" t="s">
        <v>2</v>
      </c>
      <c r="F50">
        <v>8679508</v>
      </c>
      <c r="G50">
        <v>18</v>
      </c>
      <c r="H50" t="s">
        <v>42</v>
      </c>
      <c r="I50" s="1">
        <v>43158</v>
      </c>
      <c r="J50" s="2">
        <v>43157.531990740739</v>
      </c>
      <c r="K50" t="s">
        <v>4</v>
      </c>
    </row>
    <row r="51" spans="1:11" x14ac:dyDescent="0.25">
      <c r="A51" s="5" t="s">
        <v>0</v>
      </c>
      <c r="B51" s="5">
        <v>189351</v>
      </c>
      <c r="C51" s="5">
        <v>10</v>
      </c>
      <c r="D51" s="5" t="s">
        <v>13</v>
      </c>
      <c r="E51" t="s">
        <v>14</v>
      </c>
      <c r="F51">
        <v>8673313</v>
      </c>
      <c r="G51">
        <v>18</v>
      </c>
      <c r="H51" t="s">
        <v>14</v>
      </c>
      <c r="I51" s="1">
        <v>43158</v>
      </c>
      <c r="J51" s="2">
        <v>43157.531944444447</v>
      </c>
      <c r="K51" t="s">
        <v>4</v>
      </c>
    </row>
    <row r="52" spans="1:11" x14ac:dyDescent="0.25">
      <c r="A52" s="5" t="s">
        <v>0</v>
      </c>
      <c r="B52" s="5">
        <v>276534</v>
      </c>
      <c r="C52" s="5">
        <v>14</v>
      </c>
      <c r="D52" s="5" t="s">
        <v>1</v>
      </c>
      <c r="E52" t="s">
        <v>2</v>
      </c>
      <c r="F52">
        <v>8693730</v>
      </c>
      <c r="G52">
        <v>18</v>
      </c>
      <c r="H52" t="s">
        <v>43</v>
      </c>
      <c r="I52" s="1">
        <v>43158</v>
      </c>
      <c r="J52" s="2">
        <v>43157.545416666668</v>
      </c>
      <c r="K52" t="s">
        <v>4</v>
      </c>
    </row>
    <row r="53" spans="1:11" x14ac:dyDescent="0.25">
      <c r="A53" s="5" t="s">
        <v>0</v>
      </c>
      <c r="B53" s="5">
        <v>300065</v>
      </c>
      <c r="C53" s="5">
        <v>16</v>
      </c>
      <c r="D53" s="5" t="s">
        <v>44</v>
      </c>
      <c r="E53" t="s">
        <v>45</v>
      </c>
      <c r="F53">
        <v>8693996</v>
      </c>
      <c r="G53">
        <v>18</v>
      </c>
      <c r="H53" t="s">
        <v>46</v>
      </c>
      <c r="I53" s="1">
        <v>43158</v>
      </c>
      <c r="J53" s="2">
        <v>43157.545416666668</v>
      </c>
      <c r="K53" t="s">
        <v>4</v>
      </c>
    </row>
    <row r="54" spans="1:11" x14ac:dyDescent="0.25">
      <c r="A54" s="5" t="s">
        <v>40</v>
      </c>
      <c r="B54" s="5">
        <v>203048</v>
      </c>
      <c r="C54" s="5">
        <v>15</v>
      </c>
      <c r="D54" s="5" t="s">
        <v>1</v>
      </c>
      <c r="E54" t="s">
        <v>2</v>
      </c>
      <c r="F54">
        <v>8693946</v>
      </c>
      <c r="G54">
        <v>18</v>
      </c>
      <c r="H54" t="s">
        <v>47</v>
      </c>
      <c r="I54" s="1">
        <v>43158</v>
      </c>
      <c r="J54" s="2">
        <v>43157.545972222222</v>
      </c>
      <c r="K54" t="s">
        <v>4</v>
      </c>
    </row>
    <row r="55" spans="1:11" x14ac:dyDescent="0.25">
      <c r="A55" s="5" t="s">
        <v>0</v>
      </c>
      <c r="B55" s="5">
        <v>265996</v>
      </c>
      <c r="C55" s="5">
        <v>14</v>
      </c>
      <c r="D55" s="5">
        <v>400120</v>
      </c>
      <c r="E55" t="s">
        <v>48</v>
      </c>
      <c r="F55">
        <v>9045712</v>
      </c>
      <c r="G55">
        <v>18</v>
      </c>
      <c r="H55" t="s">
        <v>49</v>
      </c>
      <c r="I55" s="1">
        <v>43213</v>
      </c>
      <c r="J55" s="2">
        <v>43210.480011574073</v>
      </c>
      <c r="K55" t="s">
        <v>4</v>
      </c>
    </row>
    <row r="56" spans="1:11" x14ac:dyDescent="0.25">
      <c r="A56" s="5" t="s">
        <v>0</v>
      </c>
      <c r="B56" s="5">
        <v>273180</v>
      </c>
      <c r="C56" s="5">
        <v>14</v>
      </c>
      <c r="D56" s="5" t="s">
        <v>50</v>
      </c>
      <c r="E56" t="s">
        <v>51</v>
      </c>
      <c r="F56">
        <v>9039247</v>
      </c>
      <c r="G56">
        <v>18</v>
      </c>
      <c r="H56" t="s">
        <v>51</v>
      </c>
      <c r="I56" s="1">
        <v>43213</v>
      </c>
      <c r="J56" s="2">
        <v>43210.480011574073</v>
      </c>
      <c r="K56" t="s">
        <v>4</v>
      </c>
    </row>
    <row r="57" spans="1:11" x14ac:dyDescent="0.25">
      <c r="A57" s="5" t="s">
        <v>0</v>
      </c>
      <c r="B57" s="5">
        <v>307246</v>
      </c>
      <c r="C57" s="5">
        <v>17</v>
      </c>
      <c r="D57" s="5" t="s">
        <v>52</v>
      </c>
      <c r="E57" t="s">
        <v>53</v>
      </c>
      <c r="F57">
        <v>9047076</v>
      </c>
      <c r="G57">
        <v>18</v>
      </c>
      <c r="H57" t="s">
        <v>53</v>
      </c>
      <c r="I57" s="1">
        <v>43213</v>
      </c>
      <c r="J57" s="2">
        <v>43210.480011574073</v>
      </c>
      <c r="K57" t="s">
        <v>4</v>
      </c>
    </row>
    <row r="58" spans="1:11" x14ac:dyDescent="0.25">
      <c r="A58" s="5" t="s">
        <v>0</v>
      </c>
      <c r="B58" s="5">
        <v>314304</v>
      </c>
      <c r="C58" s="5">
        <v>17</v>
      </c>
      <c r="D58" s="5" t="s">
        <v>52</v>
      </c>
      <c r="E58" t="s">
        <v>53</v>
      </c>
      <c r="F58">
        <v>9046138</v>
      </c>
      <c r="G58">
        <v>18</v>
      </c>
      <c r="H58" t="s">
        <v>53</v>
      </c>
      <c r="I58" s="1">
        <v>43213</v>
      </c>
      <c r="J58" s="2">
        <v>43210.480011574073</v>
      </c>
      <c r="K58" t="s">
        <v>4</v>
      </c>
    </row>
    <row r="59" spans="1:11" x14ac:dyDescent="0.25">
      <c r="A59" s="5" t="s">
        <v>0</v>
      </c>
      <c r="B59" s="5">
        <v>314357</v>
      </c>
      <c r="C59" s="5">
        <v>17</v>
      </c>
      <c r="D59" s="5" t="s">
        <v>52</v>
      </c>
      <c r="E59" t="s">
        <v>53</v>
      </c>
      <c r="F59">
        <v>9049272</v>
      </c>
      <c r="G59">
        <v>18</v>
      </c>
      <c r="H59" t="s">
        <v>53</v>
      </c>
      <c r="I59" s="1">
        <v>43213</v>
      </c>
      <c r="J59" s="2">
        <v>43210.480011574073</v>
      </c>
      <c r="K59" t="s">
        <v>4</v>
      </c>
    </row>
    <row r="60" spans="1:11" x14ac:dyDescent="0.25">
      <c r="A60" s="5" t="s">
        <v>0</v>
      </c>
      <c r="B60" s="5">
        <v>303918</v>
      </c>
      <c r="C60" s="5">
        <v>16</v>
      </c>
      <c r="D60" s="5">
        <v>107018</v>
      </c>
      <c r="E60" t="s">
        <v>5</v>
      </c>
      <c r="F60">
        <v>9060832</v>
      </c>
      <c r="G60">
        <v>18</v>
      </c>
      <c r="H60" t="s">
        <v>54</v>
      </c>
      <c r="I60" s="1">
        <v>43213</v>
      </c>
      <c r="J60" s="2">
        <v>43210.483576388891</v>
      </c>
      <c r="K60" t="s">
        <v>4</v>
      </c>
    </row>
    <row r="61" spans="1:11" x14ac:dyDescent="0.25">
      <c r="A61" s="5" t="s">
        <v>0</v>
      </c>
      <c r="B61" s="5">
        <v>238134</v>
      </c>
      <c r="C61" s="5">
        <v>12</v>
      </c>
      <c r="D61" s="5" t="s">
        <v>13</v>
      </c>
      <c r="E61" t="s">
        <v>14</v>
      </c>
      <c r="F61">
        <v>8849640</v>
      </c>
      <c r="G61">
        <v>18</v>
      </c>
      <c r="H61" t="s">
        <v>14</v>
      </c>
      <c r="I61" s="1">
        <v>43180</v>
      </c>
      <c r="J61" s="2">
        <v>43179.371527777781</v>
      </c>
      <c r="K61" t="s">
        <v>4</v>
      </c>
    </row>
    <row r="62" spans="1:11" x14ac:dyDescent="0.25">
      <c r="A62" s="5" t="s">
        <v>40</v>
      </c>
      <c r="B62" s="5">
        <v>203048</v>
      </c>
      <c r="C62" s="5">
        <v>15</v>
      </c>
      <c r="D62" s="5">
        <v>702701</v>
      </c>
      <c r="E62" t="s">
        <v>55</v>
      </c>
      <c r="F62">
        <v>8694503</v>
      </c>
      <c r="G62">
        <v>18</v>
      </c>
      <c r="H62" t="s">
        <v>56</v>
      </c>
      <c r="I62" s="1">
        <v>43159</v>
      </c>
      <c r="J62" s="2">
        <v>43158.38890046296</v>
      </c>
      <c r="K62" t="s">
        <v>4</v>
      </c>
    </row>
    <row r="63" spans="1:11" x14ac:dyDescent="0.25">
      <c r="A63" s="5" t="s">
        <v>0</v>
      </c>
      <c r="B63" s="5">
        <v>135118</v>
      </c>
      <c r="C63" s="5">
        <v>9</v>
      </c>
      <c r="D63" s="5" t="s">
        <v>1</v>
      </c>
      <c r="E63" t="s">
        <v>2</v>
      </c>
      <c r="F63">
        <v>8701679</v>
      </c>
      <c r="G63">
        <v>18</v>
      </c>
      <c r="H63" t="s">
        <v>37</v>
      </c>
      <c r="I63" s="1">
        <v>43159</v>
      </c>
      <c r="J63" s="2">
        <v>43158.543032407404</v>
      </c>
      <c r="K63" t="s">
        <v>4</v>
      </c>
    </row>
    <row r="64" spans="1:11" x14ac:dyDescent="0.25">
      <c r="A64" s="5" t="s">
        <v>0</v>
      </c>
      <c r="B64" s="5">
        <v>160531</v>
      </c>
      <c r="C64" s="5">
        <v>9</v>
      </c>
      <c r="D64" s="5" t="s">
        <v>1</v>
      </c>
      <c r="E64" t="s">
        <v>2</v>
      </c>
      <c r="F64">
        <v>8701724</v>
      </c>
      <c r="G64">
        <v>18</v>
      </c>
      <c r="H64" t="s">
        <v>37</v>
      </c>
      <c r="I64" s="1">
        <v>43159</v>
      </c>
      <c r="J64" s="2">
        <v>43158.543032407404</v>
      </c>
      <c r="K64" t="s">
        <v>4</v>
      </c>
    </row>
    <row r="65" spans="1:11" x14ac:dyDescent="0.25">
      <c r="A65" s="5" t="s">
        <v>0</v>
      </c>
      <c r="B65" s="5">
        <v>220200</v>
      </c>
      <c r="C65" s="5">
        <v>11</v>
      </c>
      <c r="D65" s="5" t="s">
        <v>1</v>
      </c>
      <c r="E65" t="s">
        <v>2</v>
      </c>
      <c r="F65">
        <v>8704699</v>
      </c>
      <c r="G65">
        <v>18</v>
      </c>
      <c r="H65" t="s">
        <v>57</v>
      </c>
      <c r="I65" s="1">
        <v>43158</v>
      </c>
      <c r="J65" s="2">
        <v>43158.549537037034</v>
      </c>
      <c r="K65" t="s">
        <v>10</v>
      </c>
    </row>
    <row r="66" spans="1:11" x14ac:dyDescent="0.25">
      <c r="A66" s="5" t="s">
        <v>0</v>
      </c>
      <c r="B66" s="5">
        <v>116504</v>
      </c>
      <c r="C66" s="5">
        <v>8</v>
      </c>
      <c r="D66" s="5">
        <v>400133</v>
      </c>
      <c r="E66" t="s">
        <v>58</v>
      </c>
      <c r="F66">
        <v>8549341</v>
      </c>
      <c r="G66">
        <v>18</v>
      </c>
      <c r="H66" t="s">
        <v>59</v>
      </c>
      <c r="I66" s="1">
        <v>43137</v>
      </c>
      <c r="J66" s="2">
        <v>43136.36478009259</v>
      </c>
      <c r="K66" t="s">
        <v>4</v>
      </c>
    </row>
    <row r="67" spans="1:11" x14ac:dyDescent="0.25">
      <c r="A67" s="5" t="s">
        <v>0</v>
      </c>
      <c r="B67" s="5">
        <v>220088</v>
      </c>
      <c r="C67" s="5">
        <v>11</v>
      </c>
      <c r="D67" s="5" t="s">
        <v>1</v>
      </c>
      <c r="E67" t="s">
        <v>2</v>
      </c>
      <c r="F67">
        <v>8547995</v>
      </c>
      <c r="G67">
        <v>18</v>
      </c>
      <c r="H67" t="s">
        <v>60</v>
      </c>
      <c r="I67" s="1">
        <v>43137</v>
      </c>
      <c r="J67" s="2">
        <v>43136.36478009259</v>
      </c>
      <c r="K67" t="s">
        <v>4</v>
      </c>
    </row>
    <row r="68" spans="1:11" x14ac:dyDescent="0.25">
      <c r="A68" s="5" t="s">
        <v>0</v>
      </c>
      <c r="B68" s="5">
        <v>258526</v>
      </c>
      <c r="C68" s="5">
        <v>13</v>
      </c>
      <c r="D68" s="5">
        <v>700610</v>
      </c>
      <c r="E68" t="s">
        <v>61</v>
      </c>
      <c r="F68">
        <v>8548785</v>
      </c>
      <c r="G68">
        <v>18</v>
      </c>
      <c r="H68" t="s">
        <v>62</v>
      </c>
      <c r="I68" s="1">
        <v>43137</v>
      </c>
      <c r="J68" s="2">
        <v>43136.36478009259</v>
      </c>
      <c r="K68" t="s">
        <v>4</v>
      </c>
    </row>
    <row r="69" spans="1:11" x14ac:dyDescent="0.25">
      <c r="A69" s="5" t="s">
        <v>0</v>
      </c>
      <c r="B69" s="5">
        <v>318016</v>
      </c>
      <c r="C69" s="5">
        <v>17</v>
      </c>
      <c r="D69" s="5" t="s">
        <v>1</v>
      </c>
      <c r="E69" t="s">
        <v>2</v>
      </c>
      <c r="F69">
        <v>8547431</v>
      </c>
      <c r="G69">
        <v>18</v>
      </c>
      <c r="H69" t="s">
        <v>63</v>
      </c>
      <c r="I69" s="1">
        <v>43137</v>
      </c>
      <c r="J69" s="2">
        <v>43136.365289351852</v>
      </c>
      <c r="K69" t="s">
        <v>4</v>
      </c>
    </row>
    <row r="70" spans="1:11" x14ac:dyDescent="0.25">
      <c r="A70" s="5" t="s">
        <v>0</v>
      </c>
      <c r="B70" s="5">
        <v>316307</v>
      </c>
      <c r="C70" s="5">
        <v>17</v>
      </c>
      <c r="D70" s="5" t="s">
        <v>64</v>
      </c>
      <c r="E70" t="s">
        <v>65</v>
      </c>
      <c r="F70">
        <v>8561765</v>
      </c>
      <c r="G70">
        <v>18</v>
      </c>
      <c r="H70" t="s">
        <v>66</v>
      </c>
      <c r="I70" s="1">
        <v>43137</v>
      </c>
      <c r="J70" s="2">
        <v>43136.384293981479</v>
      </c>
      <c r="K70" t="s">
        <v>4</v>
      </c>
    </row>
    <row r="71" spans="1:11" x14ac:dyDescent="0.25">
      <c r="A71" s="5" t="s">
        <v>0</v>
      </c>
      <c r="B71" s="5">
        <v>316309</v>
      </c>
      <c r="C71" s="5">
        <v>17</v>
      </c>
      <c r="D71" s="5" t="s">
        <v>64</v>
      </c>
      <c r="E71" t="s">
        <v>65</v>
      </c>
      <c r="F71">
        <v>8561516</v>
      </c>
      <c r="G71">
        <v>18</v>
      </c>
      <c r="H71" t="s">
        <v>66</v>
      </c>
      <c r="I71" s="1">
        <v>43137</v>
      </c>
      <c r="J71" s="2">
        <v>43136.384293981479</v>
      </c>
      <c r="K71" t="s">
        <v>4</v>
      </c>
    </row>
    <row r="72" spans="1:11" x14ac:dyDescent="0.25">
      <c r="A72" s="5" t="s">
        <v>0</v>
      </c>
      <c r="B72" s="5">
        <v>316314</v>
      </c>
      <c r="C72" s="5">
        <v>17</v>
      </c>
      <c r="D72" s="5" t="s">
        <v>64</v>
      </c>
      <c r="E72" t="s">
        <v>65</v>
      </c>
      <c r="F72">
        <v>8561561</v>
      </c>
      <c r="G72">
        <v>18</v>
      </c>
      <c r="H72" t="s">
        <v>66</v>
      </c>
      <c r="I72" s="1">
        <v>43137</v>
      </c>
      <c r="J72" s="2">
        <v>43136.384293981479</v>
      </c>
      <c r="K72" t="s">
        <v>4</v>
      </c>
    </row>
    <row r="73" spans="1:11" x14ac:dyDescent="0.25">
      <c r="A73" s="5" t="s">
        <v>0</v>
      </c>
      <c r="B73" s="5">
        <v>316317</v>
      </c>
      <c r="C73" s="5">
        <v>17</v>
      </c>
      <c r="D73" s="5" t="s">
        <v>64</v>
      </c>
      <c r="E73" t="s">
        <v>65</v>
      </c>
      <c r="F73">
        <v>8561374</v>
      </c>
      <c r="G73">
        <v>18</v>
      </c>
      <c r="H73" t="s">
        <v>67</v>
      </c>
      <c r="I73" s="1">
        <v>43137</v>
      </c>
      <c r="J73" s="2">
        <v>43136.384293981479</v>
      </c>
      <c r="K73" t="s">
        <v>4</v>
      </c>
    </row>
    <row r="74" spans="1:11" x14ac:dyDescent="0.25">
      <c r="A74" s="5" t="s">
        <v>68</v>
      </c>
      <c r="B74" s="5">
        <v>4900</v>
      </c>
      <c r="C74" s="5">
        <v>17</v>
      </c>
      <c r="D74" s="5" t="s">
        <v>1</v>
      </c>
      <c r="E74" t="s">
        <v>2</v>
      </c>
      <c r="F74">
        <v>8564627</v>
      </c>
      <c r="G74">
        <v>18</v>
      </c>
      <c r="H74" t="s">
        <v>69</v>
      </c>
      <c r="I74" s="1">
        <v>43137</v>
      </c>
      <c r="J74" s="2">
        <v>43136.471944444442</v>
      </c>
      <c r="K74" t="s">
        <v>4</v>
      </c>
    </row>
    <row r="75" spans="1:11" x14ac:dyDescent="0.25">
      <c r="A75" s="5" t="s">
        <v>0</v>
      </c>
      <c r="B75" s="5">
        <v>304349</v>
      </c>
      <c r="C75" s="5">
        <v>16</v>
      </c>
      <c r="D75" s="5" t="s">
        <v>1</v>
      </c>
      <c r="E75" t="s">
        <v>2</v>
      </c>
      <c r="F75">
        <v>8831712</v>
      </c>
      <c r="G75">
        <v>18</v>
      </c>
      <c r="H75" t="s">
        <v>42</v>
      </c>
      <c r="I75" s="1">
        <v>43180</v>
      </c>
      <c r="J75" s="2">
        <v>43179.456886574073</v>
      </c>
      <c r="K75" t="s">
        <v>4</v>
      </c>
    </row>
    <row r="76" spans="1:11" x14ac:dyDescent="0.25">
      <c r="A76" s="5" t="s">
        <v>0</v>
      </c>
      <c r="B76" s="5">
        <v>306174</v>
      </c>
      <c r="C76" s="5">
        <v>17</v>
      </c>
      <c r="D76" s="5" t="s">
        <v>1</v>
      </c>
      <c r="E76" t="s">
        <v>2</v>
      </c>
      <c r="F76">
        <v>8832116</v>
      </c>
      <c r="G76">
        <v>18</v>
      </c>
      <c r="H76" t="s">
        <v>42</v>
      </c>
      <c r="I76" s="1">
        <v>43180</v>
      </c>
      <c r="J76" s="2">
        <v>43179.456886574073</v>
      </c>
      <c r="K76" t="s">
        <v>4</v>
      </c>
    </row>
    <row r="77" spans="1:11" x14ac:dyDescent="0.25">
      <c r="A77" s="5" t="s">
        <v>26</v>
      </c>
      <c r="B77" s="5">
        <v>289706</v>
      </c>
      <c r="C77" s="5">
        <v>1</v>
      </c>
      <c r="D77" s="5">
        <v>702701</v>
      </c>
      <c r="E77" t="s">
        <v>55</v>
      </c>
      <c r="F77">
        <v>8740673</v>
      </c>
      <c r="G77">
        <v>18</v>
      </c>
      <c r="H77" t="s">
        <v>70</v>
      </c>
      <c r="I77" s="1">
        <v>43180</v>
      </c>
      <c r="J77" s="2">
        <v>43179.467141203706</v>
      </c>
      <c r="K77" t="s">
        <v>4</v>
      </c>
    </row>
    <row r="78" spans="1:11" x14ac:dyDescent="0.25">
      <c r="A78" s="5" t="s">
        <v>0</v>
      </c>
      <c r="B78" s="5">
        <v>307486</v>
      </c>
      <c r="C78" s="5">
        <v>17</v>
      </c>
      <c r="D78" s="5" t="s">
        <v>19</v>
      </c>
      <c r="E78" t="s">
        <v>20</v>
      </c>
      <c r="F78">
        <v>8852340</v>
      </c>
      <c r="G78">
        <v>18</v>
      </c>
      <c r="H78" t="s">
        <v>71</v>
      </c>
      <c r="I78" s="1">
        <v>43180</v>
      </c>
      <c r="J78" s="2">
        <v>43179.487951388888</v>
      </c>
      <c r="K78" t="s">
        <v>4</v>
      </c>
    </row>
    <row r="79" spans="1:11" x14ac:dyDescent="0.25">
      <c r="A79" s="5" t="s">
        <v>0</v>
      </c>
      <c r="B79" s="5">
        <v>294170</v>
      </c>
      <c r="C79" s="5">
        <v>16</v>
      </c>
      <c r="D79" s="5" t="s">
        <v>1</v>
      </c>
      <c r="E79" t="s">
        <v>2</v>
      </c>
      <c r="F79">
        <v>9030621</v>
      </c>
      <c r="G79">
        <v>18</v>
      </c>
      <c r="H79" t="s">
        <v>72</v>
      </c>
      <c r="I79" s="1">
        <v>43208</v>
      </c>
      <c r="J79" s="2">
        <v>43207.513229166667</v>
      </c>
      <c r="K79" t="s">
        <v>4</v>
      </c>
    </row>
    <row r="80" spans="1:11" x14ac:dyDescent="0.25">
      <c r="A80" s="5" t="s">
        <v>0</v>
      </c>
      <c r="B80" s="5">
        <v>116549</v>
      </c>
      <c r="C80" s="5">
        <v>9</v>
      </c>
      <c r="D80" s="5" t="s">
        <v>7</v>
      </c>
      <c r="E80" t="s">
        <v>8</v>
      </c>
      <c r="F80">
        <v>9021335</v>
      </c>
      <c r="G80">
        <v>18</v>
      </c>
      <c r="H80" t="s">
        <v>8</v>
      </c>
      <c r="I80" s="1">
        <v>43209</v>
      </c>
      <c r="J80" s="2">
        <v>43208.515949074077</v>
      </c>
      <c r="K80" t="s">
        <v>4</v>
      </c>
    </row>
    <row r="81" spans="1:11" x14ac:dyDescent="0.25">
      <c r="A81" s="5" t="s">
        <v>0</v>
      </c>
      <c r="B81" s="5">
        <v>116711</v>
      </c>
      <c r="C81" s="5">
        <v>9</v>
      </c>
      <c r="D81" s="5" t="s">
        <v>7</v>
      </c>
      <c r="E81" t="s">
        <v>8</v>
      </c>
      <c r="F81">
        <v>9019633</v>
      </c>
      <c r="G81">
        <v>18</v>
      </c>
      <c r="H81" t="s">
        <v>8</v>
      </c>
      <c r="I81" s="1">
        <v>43209</v>
      </c>
      <c r="J81" s="2">
        <v>43208.515949074077</v>
      </c>
      <c r="K81" t="s">
        <v>4</v>
      </c>
    </row>
    <row r="82" spans="1:11" x14ac:dyDescent="0.25">
      <c r="A82" s="5" t="s">
        <v>0</v>
      </c>
      <c r="B82" s="5">
        <v>244700</v>
      </c>
      <c r="C82" s="5">
        <v>12</v>
      </c>
      <c r="D82" s="5" t="s">
        <v>7</v>
      </c>
      <c r="E82" t="s">
        <v>8</v>
      </c>
      <c r="F82">
        <v>9024679</v>
      </c>
      <c r="G82">
        <v>18</v>
      </c>
      <c r="H82" t="s">
        <v>8</v>
      </c>
      <c r="I82" s="1">
        <v>43209</v>
      </c>
      <c r="J82" s="2">
        <v>43208.515949074077</v>
      </c>
      <c r="K82" t="s">
        <v>4</v>
      </c>
    </row>
    <row r="83" spans="1:11" x14ac:dyDescent="0.25">
      <c r="A83" s="5" t="s">
        <v>0</v>
      </c>
      <c r="B83" s="5">
        <v>244701</v>
      </c>
      <c r="C83" s="5">
        <v>12</v>
      </c>
      <c r="D83" s="5" t="s">
        <v>7</v>
      </c>
      <c r="E83" t="s">
        <v>8</v>
      </c>
      <c r="F83">
        <v>9026382</v>
      </c>
      <c r="G83">
        <v>18</v>
      </c>
      <c r="H83" t="s">
        <v>8</v>
      </c>
      <c r="I83" s="1">
        <v>43209</v>
      </c>
      <c r="J83" s="2">
        <v>43208.515949074077</v>
      </c>
      <c r="K83" t="s">
        <v>4</v>
      </c>
    </row>
    <row r="84" spans="1:11" x14ac:dyDescent="0.25">
      <c r="A84" s="5" t="s">
        <v>0</v>
      </c>
      <c r="B84" s="5">
        <v>245519</v>
      </c>
      <c r="C84" s="5">
        <v>12</v>
      </c>
      <c r="D84" s="5" t="s">
        <v>1</v>
      </c>
      <c r="E84" t="s">
        <v>2</v>
      </c>
      <c r="F84">
        <v>9029293</v>
      </c>
      <c r="G84">
        <v>18</v>
      </c>
      <c r="H84" t="s">
        <v>73</v>
      </c>
      <c r="I84" s="1">
        <v>43210</v>
      </c>
      <c r="J84" s="2">
        <v>43209.392789351848</v>
      </c>
      <c r="K84" t="s">
        <v>4</v>
      </c>
    </row>
    <row r="85" spans="1:11" x14ac:dyDescent="0.25">
      <c r="A85" s="5" t="s">
        <v>0</v>
      </c>
      <c r="B85" s="5">
        <v>298186</v>
      </c>
      <c r="C85" s="5">
        <v>16</v>
      </c>
      <c r="D85" s="5" t="s">
        <v>1</v>
      </c>
      <c r="E85" t="s">
        <v>2</v>
      </c>
      <c r="F85">
        <v>9031717</v>
      </c>
      <c r="G85">
        <v>18</v>
      </c>
      <c r="H85" t="s">
        <v>74</v>
      </c>
      <c r="I85" s="1">
        <v>43210</v>
      </c>
      <c r="J85" s="2">
        <v>43209.392789351848</v>
      </c>
      <c r="K85" t="s">
        <v>4</v>
      </c>
    </row>
    <row r="86" spans="1:11" x14ac:dyDescent="0.25">
      <c r="A86" s="5" t="s">
        <v>0</v>
      </c>
      <c r="B86" s="5">
        <v>283325</v>
      </c>
      <c r="C86" s="5">
        <v>15</v>
      </c>
      <c r="D86" s="5">
        <v>702103</v>
      </c>
      <c r="E86" t="s">
        <v>75</v>
      </c>
      <c r="F86">
        <v>9019886</v>
      </c>
      <c r="G86">
        <v>18</v>
      </c>
      <c r="H86" t="s">
        <v>75</v>
      </c>
      <c r="I86" s="1">
        <v>43210</v>
      </c>
      <c r="J86" s="2">
        <v>43209.396203703705</v>
      </c>
      <c r="K86" t="s">
        <v>4</v>
      </c>
    </row>
    <row r="87" spans="1:11" x14ac:dyDescent="0.25">
      <c r="A87" s="5" t="s">
        <v>0</v>
      </c>
      <c r="B87" s="5">
        <v>286085</v>
      </c>
      <c r="C87" s="5">
        <v>15</v>
      </c>
      <c r="D87" s="5" t="s">
        <v>1</v>
      </c>
      <c r="E87" t="s">
        <v>2</v>
      </c>
      <c r="F87">
        <v>9035478</v>
      </c>
      <c r="G87">
        <v>18</v>
      </c>
      <c r="H87" t="s">
        <v>76</v>
      </c>
      <c r="I87" s="1">
        <v>43210</v>
      </c>
      <c r="J87" s="2">
        <v>43209.396967592591</v>
      </c>
      <c r="K87" t="s">
        <v>4</v>
      </c>
    </row>
    <row r="88" spans="1:11" x14ac:dyDescent="0.25">
      <c r="A88" s="5" t="s">
        <v>0</v>
      </c>
      <c r="B88" s="5">
        <v>290972</v>
      </c>
      <c r="C88" s="5">
        <v>16</v>
      </c>
      <c r="D88" s="5" t="s">
        <v>1</v>
      </c>
      <c r="E88" t="s">
        <v>2</v>
      </c>
      <c r="F88">
        <v>9038807</v>
      </c>
      <c r="G88">
        <v>18</v>
      </c>
      <c r="H88" t="s">
        <v>77</v>
      </c>
      <c r="I88" s="1">
        <v>43210</v>
      </c>
      <c r="J88" s="2">
        <v>43209.396967592591</v>
      </c>
      <c r="K88" t="s">
        <v>4</v>
      </c>
    </row>
    <row r="89" spans="1:11" x14ac:dyDescent="0.25">
      <c r="A89" s="5" t="s">
        <v>0</v>
      </c>
      <c r="B89" s="5">
        <v>308837</v>
      </c>
      <c r="C89" s="5">
        <v>17</v>
      </c>
      <c r="D89" s="5" t="s">
        <v>1</v>
      </c>
      <c r="E89" t="s">
        <v>2</v>
      </c>
      <c r="F89">
        <v>9035937</v>
      </c>
      <c r="G89">
        <v>18</v>
      </c>
      <c r="H89" t="s">
        <v>76</v>
      </c>
      <c r="I89" s="1">
        <v>43210</v>
      </c>
      <c r="J89" s="2">
        <v>43209.396967592591</v>
      </c>
      <c r="K89" t="s">
        <v>4</v>
      </c>
    </row>
    <row r="90" spans="1:11" x14ac:dyDescent="0.25">
      <c r="A90" s="5" t="s">
        <v>0</v>
      </c>
      <c r="B90" s="5">
        <v>313933</v>
      </c>
      <c r="C90" s="5">
        <v>17</v>
      </c>
      <c r="D90" s="5" t="s">
        <v>64</v>
      </c>
      <c r="E90" t="s">
        <v>65</v>
      </c>
      <c r="F90">
        <v>9047191</v>
      </c>
      <c r="G90">
        <v>18</v>
      </c>
      <c r="H90" t="s">
        <v>78</v>
      </c>
      <c r="I90" s="1">
        <v>43210</v>
      </c>
      <c r="J90" s="2">
        <v>43209.413599537038</v>
      </c>
      <c r="K90" t="s">
        <v>4</v>
      </c>
    </row>
    <row r="91" spans="1:11" x14ac:dyDescent="0.25">
      <c r="A91" s="5" t="s">
        <v>0</v>
      </c>
      <c r="B91" s="5">
        <v>318209</v>
      </c>
      <c r="C91" s="5">
        <v>17</v>
      </c>
      <c r="D91" s="5" t="s">
        <v>79</v>
      </c>
      <c r="E91" t="s">
        <v>80</v>
      </c>
      <c r="F91">
        <v>9037556</v>
      </c>
      <c r="G91">
        <v>18</v>
      </c>
      <c r="H91" t="s">
        <v>81</v>
      </c>
      <c r="I91" s="1">
        <v>43210</v>
      </c>
      <c r="J91" s="2">
        <v>43209.431493055556</v>
      </c>
      <c r="K91" t="s">
        <v>4</v>
      </c>
    </row>
    <row r="92" spans="1:11" x14ac:dyDescent="0.25">
      <c r="A92" s="5" t="s">
        <v>0</v>
      </c>
      <c r="B92" s="5">
        <v>318580</v>
      </c>
      <c r="C92" s="5">
        <v>18</v>
      </c>
      <c r="D92" s="5" t="s">
        <v>24</v>
      </c>
      <c r="E92" t="s">
        <v>25</v>
      </c>
      <c r="F92">
        <v>9035952</v>
      </c>
      <c r="G92">
        <v>18</v>
      </c>
      <c r="H92" t="s">
        <v>82</v>
      </c>
      <c r="I92" s="1">
        <v>43210</v>
      </c>
      <c r="J92" s="2">
        <v>43209.431493055556</v>
      </c>
      <c r="K92" t="s">
        <v>4</v>
      </c>
    </row>
    <row r="93" spans="1:11" x14ac:dyDescent="0.25">
      <c r="A93" s="5" t="s">
        <v>0</v>
      </c>
      <c r="B93" s="5">
        <v>320580</v>
      </c>
      <c r="C93" s="5">
        <v>18</v>
      </c>
      <c r="D93" s="5" t="s">
        <v>1</v>
      </c>
      <c r="E93" t="s">
        <v>2</v>
      </c>
      <c r="F93">
        <v>9037437</v>
      </c>
      <c r="G93">
        <v>18</v>
      </c>
      <c r="H93" t="s">
        <v>83</v>
      </c>
      <c r="I93" s="1">
        <v>43210</v>
      </c>
      <c r="J93" s="2">
        <v>43209.431493055556</v>
      </c>
      <c r="K93" t="s">
        <v>4</v>
      </c>
    </row>
    <row r="94" spans="1:11" x14ac:dyDescent="0.25">
      <c r="A94" s="5" t="s">
        <v>0</v>
      </c>
      <c r="B94" s="5">
        <v>233444</v>
      </c>
      <c r="C94" s="5">
        <v>12</v>
      </c>
      <c r="D94" s="5" t="s">
        <v>7</v>
      </c>
      <c r="E94" t="s">
        <v>8</v>
      </c>
      <c r="F94">
        <v>9038300</v>
      </c>
      <c r="G94">
        <v>18</v>
      </c>
      <c r="H94" t="s">
        <v>8</v>
      </c>
      <c r="I94" s="1">
        <v>43210</v>
      </c>
      <c r="J94" s="2">
        <v>43209.437476851854</v>
      </c>
      <c r="K94" t="s">
        <v>4</v>
      </c>
    </row>
    <row r="95" spans="1:11" x14ac:dyDescent="0.25">
      <c r="A95" s="5" t="s">
        <v>0</v>
      </c>
      <c r="B95" s="5">
        <v>115434</v>
      </c>
      <c r="C95" s="5">
        <v>7</v>
      </c>
      <c r="D95" s="5" t="s">
        <v>7</v>
      </c>
      <c r="E95" t="s">
        <v>8</v>
      </c>
      <c r="F95">
        <v>9031560</v>
      </c>
      <c r="G95">
        <v>18</v>
      </c>
      <c r="H95" t="s">
        <v>84</v>
      </c>
      <c r="I95" s="1">
        <v>43210</v>
      </c>
      <c r="J95" s="2">
        <v>43209.44427083333</v>
      </c>
      <c r="K95" t="s">
        <v>4</v>
      </c>
    </row>
    <row r="96" spans="1:11" x14ac:dyDescent="0.25">
      <c r="A96" s="5" t="s">
        <v>0</v>
      </c>
      <c r="B96" s="5">
        <v>202452</v>
      </c>
      <c r="C96" s="5">
        <v>10</v>
      </c>
      <c r="D96" s="5" t="s">
        <v>1</v>
      </c>
      <c r="E96" t="s">
        <v>2</v>
      </c>
      <c r="F96">
        <v>9035350</v>
      </c>
      <c r="G96">
        <v>18</v>
      </c>
      <c r="H96" t="s">
        <v>42</v>
      </c>
      <c r="I96" s="1">
        <v>43210</v>
      </c>
      <c r="J96" s="2">
        <v>43209.447291666664</v>
      </c>
      <c r="K96" t="s">
        <v>4</v>
      </c>
    </row>
    <row r="97" spans="1:11" x14ac:dyDescent="0.25">
      <c r="A97" s="5" t="s">
        <v>68</v>
      </c>
      <c r="B97" s="5">
        <v>717</v>
      </c>
      <c r="C97" s="5">
        <v>17</v>
      </c>
      <c r="D97" s="5" t="s">
        <v>1</v>
      </c>
      <c r="E97" t="s">
        <v>2</v>
      </c>
      <c r="F97">
        <v>9031350</v>
      </c>
      <c r="G97">
        <v>18</v>
      </c>
      <c r="H97" t="s">
        <v>42</v>
      </c>
      <c r="I97" s="1">
        <v>43210</v>
      </c>
      <c r="J97" s="2">
        <v>43209.447291666664</v>
      </c>
      <c r="K97" t="s">
        <v>4</v>
      </c>
    </row>
    <row r="98" spans="1:11" x14ac:dyDescent="0.25">
      <c r="A98" s="5" t="s">
        <v>0</v>
      </c>
      <c r="B98" s="5">
        <v>314355</v>
      </c>
      <c r="C98" s="5">
        <v>17</v>
      </c>
      <c r="D98" s="5">
        <v>107018</v>
      </c>
      <c r="E98" t="s">
        <v>5</v>
      </c>
      <c r="F98">
        <v>9045638</v>
      </c>
      <c r="G98">
        <v>18</v>
      </c>
      <c r="H98" t="s">
        <v>6</v>
      </c>
      <c r="I98" s="1">
        <v>43210</v>
      </c>
      <c r="J98" s="2">
        <v>43209.45212962963</v>
      </c>
      <c r="K98" t="s">
        <v>4</v>
      </c>
    </row>
    <row r="99" spans="1:11" x14ac:dyDescent="0.25">
      <c r="A99" s="5" t="s">
        <v>0</v>
      </c>
      <c r="B99" s="5">
        <v>244887</v>
      </c>
      <c r="C99" s="5">
        <v>12</v>
      </c>
      <c r="D99" s="5" t="s">
        <v>64</v>
      </c>
      <c r="E99" t="s">
        <v>65</v>
      </c>
      <c r="F99">
        <v>9042769</v>
      </c>
      <c r="G99">
        <v>18</v>
      </c>
      <c r="H99" t="s">
        <v>85</v>
      </c>
      <c r="I99" s="1">
        <v>43210</v>
      </c>
      <c r="J99" s="2">
        <v>43209.455023148148</v>
      </c>
      <c r="K99" t="s">
        <v>4</v>
      </c>
    </row>
    <row r="100" spans="1:11" x14ac:dyDescent="0.25">
      <c r="A100" s="5" t="s">
        <v>0</v>
      </c>
      <c r="B100" s="5">
        <v>288089</v>
      </c>
      <c r="C100" s="5">
        <v>15</v>
      </c>
      <c r="D100" s="5" t="s">
        <v>64</v>
      </c>
      <c r="E100" t="s">
        <v>65</v>
      </c>
      <c r="F100">
        <v>9042780</v>
      </c>
      <c r="G100">
        <v>18</v>
      </c>
      <c r="H100" t="s">
        <v>86</v>
      </c>
      <c r="I100" s="1">
        <v>43210</v>
      </c>
      <c r="J100" s="2">
        <v>43209.455023148148</v>
      </c>
      <c r="K100" t="s">
        <v>4</v>
      </c>
    </row>
    <row r="101" spans="1:11" x14ac:dyDescent="0.25">
      <c r="A101" s="5" t="s">
        <v>0</v>
      </c>
      <c r="B101" s="5">
        <v>300332</v>
      </c>
      <c r="C101" s="5">
        <v>16</v>
      </c>
      <c r="D101" s="5" t="s">
        <v>64</v>
      </c>
      <c r="E101" t="s">
        <v>65</v>
      </c>
      <c r="F101">
        <v>9042772</v>
      </c>
      <c r="G101">
        <v>18</v>
      </c>
      <c r="H101" t="s">
        <v>87</v>
      </c>
      <c r="I101" s="1">
        <v>43210</v>
      </c>
      <c r="J101" s="2">
        <v>43209.455023148148</v>
      </c>
      <c r="K101" t="s">
        <v>4</v>
      </c>
    </row>
    <row r="102" spans="1:11" x14ac:dyDescent="0.25">
      <c r="A102" s="5" t="s">
        <v>0</v>
      </c>
      <c r="B102" s="5">
        <v>110065</v>
      </c>
      <c r="C102" s="5">
        <v>89</v>
      </c>
      <c r="D102" s="5" t="s">
        <v>64</v>
      </c>
      <c r="E102" t="s">
        <v>65</v>
      </c>
      <c r="F102">
        <v>9049609</v>
      </c>
      <c r="G102">
        <v>18</v>
      </c>
      <c r="H102" t="s">
        <v>88</v>
      </c>
      <c r="I102" s="1">
        <v>43210</v>
      </c>
      <c r="J102" s="2">
        <v>43209.462604166663</v>
      </c>
      <c r="K102" t="s">
        <v>4</v>
      </c>
    </row>
    <row r="103" spans="1:11" x14ac:dyDescent="0.25">
      <c r="A103" s="5" t="s">
        <v>0</v>
      </c>
      <c r="B103" s="5">
        <v>305790</v>
      </c>
      <c r="C103" s="5">
        <v>17</v>
      </c>
      <c r="D103" s="5" t="s">
        <v>64</v>
      </c>
      <c r="E103" t="s">
        <v>65</v>
      </c>
      <c r="F103">
        <v>8842418</v>
      </c>
      <c r="G103">
        <v>18</v>
      </c>
      <c r="H103" t="s">
        <v>89</v>
      </c>
      <c r="I103" s="1">
        <v>43179</v>
      </c>
      <c r="J103" s="2">
        <v>43178.532777777778</v>
      </c>
      <c r="K103" t="s">
        <v>4</v>
      </c>
    </row>
    <row r="104" spans="1:11" x14ac:dyDescent="0.25">
      <c r="A104" s="5" t="s">
        <v>0</v>
      </c>
      <c r="B104" s="5">
        <v>116294</v>
      </c>
      <c r="C104" s="5">
        <v>8</v>
      </c>
      <c r="D104" s="5" t="s">
        <v>90</v>
      </c>
      <c r="E104" t="s">
        <v>91</v>
      </c>
      <c r="F104">
        <v>8596805</v>
      </c>
      <c r="G104">
        <v>18</v>
      </c>
      <c r="H104" t="s">
        <v>92</v>
      </c>
      <c r="I104" s="1">
        <v>43145</v>
      </c>
      <c r="J104" s="2">
        <v>43140.318553240744</v>
      </c>
      <c r="K104" t="s">
        <v>4</v>
      </c>
    </row>
    <row r="105" spans="1:11" x14ac:dyDescent="0.25">
      <c r="A105" s="5" t="s">
        <v>0</v>
      </c>
      <c r="B105" s="5">
        <v>187297</v>
      </c>
      <c r="C105" s="5">
        <v>10</v>
      </c>
      <c r="D105" s="5" t="s">
        <v>90</v>
      </c>
      <c r="E105" t="s">
        <v>91</v>
      </c>
      <c r="F105">
        <v>8596801</v>
      </c>
      <c r="G105">
        <v>18</v>
      </c>
      <c r="H105" t="s">
        <v>92</v>
      </c>
      <c r="I105" s="1">
        <v>43145</v>
      </c>
      <c r="J105" s="2">
        <v>43140.318553240744</v>
      </c>
      <c r="K105" t="s">
        <v>4</v>
      </c>
    </row>
    <row r="106" spans="1:11" x14ac:dyDescent="0.25">
      <c r="A106" s="5" t="s">
        <v>0</v>
      </c>
      <c r="B106" s="5">
        <v>198686</v>
      </c>
      <c r="C106" s="5">
        <v>10</v>
      </c>
      <c r="D106" s="5" t="s">
        <v>90</v>
      </c>
      <c r="E106" t="s">
        <v>91</v>
      </c>
      <c r="F106">
        <v>8596786</v>
      </c>
      <c r="G106">
        <v>18</v>
      </c>
      <c r="H106" t="s">
        <v>92</v>
      </c>
      <c r="I106" s="1">
        <v>43145</v>
      </c>
      <c r="J106" s="2">
        <v>43140.318553240744</v>
      </c>
      <c r="K106" t="s">
        <v>4</v>
      </c>
    </row>
    <row r="107" spans="1:11" x14ac:dyDescent="0.25">
      <c r="A107" s="5" t="s">
        <v>0</v>
      </c>
      <c r="B107" s="5">
        <v>198689</v>
      </c>
      <c r="C107" s="5">
        <v>10</v>
      </c>
      <c r="D107" s="5" t="s">
        <v>90</v>
      </c>
      <c r="E107" t="s">
        <v>91</v>
      </c>
      <c r="F107">
        <v>8596799</v>
      </c>
      <c r="G107">
        <v>18</v>
      </c>
      <c r="H107" t="s">
        <v>92</v>
      </c>
      <c r="I107" s="1">
        <v>43145</v>
      </c>
      <c r="J107" s="2">
        <v>43140.318553240744</v>
      </c>
      <c r="K107" t="s">
        <v>4</v>
      </c>
    </row>
    <row r="108" spans="1:11" x14ac:dyDescent="0.25">
      <c r="A108" s="5" t="s">
        <v>0</v>
      </c>
      <c r="B108" s="5">
        <v>207484</v>
      </c>
      <c r="C108" s="5">
        <v>11</v>
      </c>
      <c r="D108" s="5" t="s">
        <v>90</v>
      </c>
      <c r="E108" t="s">
        <v>91</v>
      </c>
      <c r="F108">
        <v>8596791</v>
      </c>
      <c r="G108">
        <v>18</v>
      </c>
      <c r="H108" t="s">
        <v>92</v>
      </c>
      <c r="I108" s="1">
        <v>43145</v>
      </c>
      <c r="J108" s="2">
        <v>43140.318553240744</v>
      </c>
      <c r="K108" t="s">
        <v>4</v>
      </c>
    </row>
    <row r="109" spans="1:11" x14ac:dyDescent="0.25">
      <c r="A109" s="5" t="s">
        <v>0</v>
      </c>
      <c r="B109" s="5">
        <v>216148</v>
      </c>
      <c r="C109" s="5">
        <v>11</v>
      </c>
      <c r="D109" s="5" t="s">
        <v>90</v>
      </c>
      <c r="E109" t="s">
        <v>91</v>
      </c>
      <c r="F109">
        <v>8596797</v>
      </c>
      <c r="G109">
        <v>18</v>
      </c>
      <c r="H109" t="s">
        <v>92</v>
      </c>
      <c r="I109" s="1">
        <v>43145</v>
      </c>
      <c r="J109" s="2">
        <v>43140.318553240744</v>
      </c>
      <c r="K109" t="s">
        <v>4</v>
      </c>
    </row>
    <row r="110" spans="1:11" x14ac:dyDescent="0.25">
      <c r="A110" s="5" t="s">
        <v>93</v>
      </c>
      <c r="B110" s="5">
        <v>266640</v>
      </c>
      <c r="C110" s="5">
        <v>1</v>
      </c>
      <c r="D110" s="5" t="s">
        <v>64</v>
      </c>
      <c r="E110" t="s">
        <v>65</v>
      </c>
      <c r="F110">
        <v>8596634</v>
      </c>
      <c r="G110">
        <v>18</v>
      </c>
      <c r="H110" t="s">
        <v>94</v>
      </c>
      <c r="I110" s="1">
        <v>43145</v>
      </c>
      <c r="J110" s="2">
        <v>43140.319374999999</v>
      </c>
      <c r="K110" t="s">
        <v>4</v>
      </c>
    </row>
    <row r="111" spans="1:11" x14ac:dyDescent="0.25">
      <c r="A111" s="5" t="s">
        <v>0</v>
      </c>
      <c r="B111" s="5">
        <v>115302</v>
      </c>
      <c r="C111" s="5">
        <v>6</v>
      </c>
      <c r="D111" s="5" t="s">
        <v>64</v>
      </c>
      <c r="E111" t="s">
        <v>65</v>
      </c>
      <c r="F111">
        <v>8596601</v>
      </c>
      <c r="G111">
        <v>18</v>
      </c>
      <c r="H111" t="s">
        <v>95</v>
      </c>
      <c r="I111" s="1">
        <v>43145</v>
      </c>
      <c r="J111" s="2">
        <v>43140.319374999999</v>
      </c>
      <c r="K111" t="s">
        <v>4</v>
      </c>
    </row>
    <row r="112" spans="1:11" x14ac:dyDescent="0.25">
      <c r="A112" s="5" t="s">
        <v>0</v>
      </c>
      <c r="B112" s="5">
        <v>215871</v>
      </c>
      <c r="C112" s="5">
        <v>11</v>
      </c>
      <c r="D112" s="5" t="s">
        <v>64</v>
      </c>
      <c r="E112" t="s">
        <v>65</v>
      </c>
      <c r="F112">
        <v>8596750</v>
      </c>
      <c r="G112">
        <v>18</v>
      </c>
      <c r="H112" t="s">
        <v>96</v>
      </c>
      <c r="I112" s="1">
        <v>43145</v>
      </c>
      <c r="J112" s="2">
        <v>43140.319374999999</v>
      </c>
      <c r="K112" t="s">
        <v>4</v>
      </c>
    </row>
    <row r="113" spans="1:11" x14ac:dyDescent="0.25">
      <c r="A113" s="5" t="s">
        <v>0</v>
      </c>
      <c r="B113" s="5">
        <v>319954</v>
      </c>
      <c r="C113" s="5">
        <v>18</v>
      </c>
      <c r="D113" s="5" t="s">
        <v>13</v>
      </c>
      <c r="E113" t="s">
        <v>14</v>
      </c>
      <c r="F113">
        <v>8859229</v>
      </c>
      <c r="G113">
        <v>18</v>
      </c>
      <c r="H113" t="s">
        <v>97</v>
      </c>
      <c r="I113" s="1">
        <v>43180</v>
      </c>
      <c r="J113" s="2">
        <v>43180.331250000003</v>
      </c>
      <c r="K113" t="s">
        <v>10</v>
      </c>
    </row>
    <row r="114" spans="1:11" x14ac:dyDescent="0.25">
      <c r="A114" s="5" t="s">
        <v>98</v>
      </c>
      <c r="B114" s="5">
        <v>263208</v>
      </c>
      <c r="C114" s="5">
        <v>1</v>
      </c>
      <c r="D114" s="5" t="s">
        <v>64</v>
      </c>
      <c r="E114" t="s">
        <v>65</v>
      </c>
      <c r="F114">
        <v>8854679</v>
      </c>
      <c r="G114">
        <v>18</v>
      </c>
      <c r="H114" t="s">
        <v>99</v>
      </c>
      <c r="I114" s="1">
        <v>43181</v>
      </c>
      <c r="J114" s="2">
        <v>43180.346342592595</v>
      </c>
      <c r="K114" t="s">
        <v>4</v>
      </c>
    </row>
    <row r="115" spans="1:11" x14ac:dyDescent="0.25">
      <c r="A115" s="5" t="s">
        <v>0</v>
      </c>
      <c r="B115" s="5">
        <v>213022</v>
      </c>
      <c r="C115" s="5">
        <v>11</v>
      </c>
      <c r="D115" s="5" t="s">
        <v>64</v>
      </c>
      <c r="E115" t="s">
        <v>65</v>
      </c>
      <c r="F115">
        <v>8854580</v>
      </c>
      <c r="G115">
        <v>18</v>
      </c>
      <c r="H115" t="s">
        <v>100</v>
      </c>
      <c r="I115" s="1">
        <v>43181</v>
      </c>
      <c r="J115" s="2">
        <v>43180.346342592595</v>
      </c>
      <c r="K115" t="s">
        <v>4</v>
      </c>
    </row>
    <row r="116" spans="1:11" x14ac:dyDescent="0.25">
      <c r="A116" s="5" t="s">
        <v>0</v>
      </c>
      <c r="B116" s="5">
        <v>218938</v>
      </c>
      <c r="C116" s="5">
        <v>11</v>
      </c>
      <c r="D116" s="5" t="s">
        <v>64</v>
      </c>
      <c r="E116" t="s">
        <v>65</v>
      </c>
      <c r="F116">
        <v>8855042</v>
      </c>
      <c r="G116">
        <v>18</v>
      </c>
      <c r="H116" t="s">
        <v>101</v>
      </c>
      <c r="I116" s="1">
        <v>43181</v>
      </c>
      <c r="J116" s="2">
        <v>43180.346342592595</v>
      </c>
      <c r="K116" t="s">
        <v>4</v>
      </c>
    </row>
    <row r="117" spans="1:11" x14ac:dyDescent="0.25">
      <c r="A117" s="5" t="s">
        <v>102</v>
      </c>
      <c r="B117" s="5">
        <v>135118</v>
      </c>
      <c r="C117" s="5">
        <v>5</v>
      </c>
      <c r="D117" s="5">
        <v>702104</v>
      </c>
      <c r="E117" t="s">
        <v>34</v>
      </c>
      <c r="F117">
        <v>8822848</v>
      </c>
      <c r="G117">
        <v>18</v>
      </c>
      <c r="H117" t="s">
        <v>103</v>
      </c>
      <c r="I117" s="1">
        <v>43181</v>
      </c>
      <c r="J117" s="2">
        <v>43180.543090277781</v>
      </c>
      <c r="K117" t="s">
        <v>4</v>
      </c>
    </row>
    <row r="118" spans="1:11" x14ac:dyDescent="0.25">
      <c r="A118" s="5" t="s">
        <v>0</v>
      </c>
      <c r="B118" s="5">
        <v>290712</v>
      </c>
      <c r="C118" s="5">
        <v>15</v>
      </c>
      <c r="D118" s="5" t="s">
        <v>1</v>
      </c>
      <c r="E118" t="s">
        <v>2</v>
      </c>
      <c r="F118">
        <v>8584488</v>
      </c>
      <c r="G118">
        <v>18</v>
      </c>
      <c r="H118" t="s">
        <v>104</v>
      </c>
      <c r="I118" s="1">
        <v>43145</v>
      </c>
      <c r="J118" s="2">
        <v>43140.441840277781</v>
      </c>
      <c r="K118" t="s">
        <v>4</v>
      </c>
    </row>
    <row r="119" spans="1:11" x14ac:dyDescent="0.25">
      <c r="A119" s="5" t="s">
        <v>0</v>
      </c>
      <c r="B119" s="5">
        <v>296349</v>
      </c>
      <c r="C119" s="5">
        <v>16</v>
      </c>
      <c r="D119" s="5" t="s">
        <v>1</v>
      </c>
      <c r="E119" t="s">
        <v>2</v>
      </c>
      <c r="F119">
        <v>8583344</v>
      </c>
      <c r="G119">
        <v>18</v>
      </c>
      <c r="H119" t="s">
        <v>104</v>
      </c>
      <c r="I119" s="1">
        <v>43145</v>
      </c>
      <c r="J119" s="2">
        <v>43140.441840277781</v>
      </c>
      <c r="K119" t="s">
        <v>4</v>
      </c>
    </row>
    <row r="120" spans="1:11" x14ac:dyDescent="0.25">
      <c r="A120" s="5" t="s">
        <v>0</v>
      </c>
      <c r="B120" s="5">
        <v>296349</v>
      </c>
      <c r="C120" s="5">
        <v>16</v>
      </c>
      <c r="D120" s="5" t="s">
        <v>1</v>
      </c>
      <c r="E120" t="s">
        <v>2</v>
      </c>
      <c r="F120">
        <v>8583791</v>
      </c>
      <c r="G120">
        <v>18</v>
      </c>
      <c r="H120" t="s">
        <v>105</v>
      </c>
      <c r="I120" s="1">
        <v>43145</v>
      </c>
      <c r="J120" s="2">
        <v>43140.441840277781</v>
      </c>
      <c r="K120" t="s">
        <v>4</v>
      </c>
    </row>
    <row r="121" spans="1:11" x14ac:dyDescent="0.25">
      <c r="A121" s="5" t="s">
        <v>0</v>
      </c>
      <c r="B121" s="5">
        <v>308682</v>
      </c>
      <c r="C121" s="5">
        <v>17</v>
      </c>
      <c r="D121" s="5" t="s">
        <v>1</v>
      </c>
      <c r="E121" t="s">
        <v>2</v>
      </c>
      <c r="F121">
        <v>8585611</v>
      </c>
      <c r="G121">
        <v>18</v>
      </c>
      <c r="H121" t="s">
        <v>106</v>
      </c>
      <c r="I121" s="1">
        <v>43145</v>
      </c>
      <c r="J121" s="2">
        <v>43140.441840277781</v>
      </c>
      <c r="K121" t="s">
        <v>4</v>
      </c>
    </row>
    <row r="122" spans="1:11" x14ac:dyDescent="0.25">
      <c r="A122" s="5" t="s">
        <v>0</v>
      </c>
      <c r="B122" s="5">
        <v>201542</v>
      </c>
      <c r="C122" s="5">
        <v>10</v>
      </c>
      <c r="D122" s="5" t="s">
        <v>7</v>
      </c>
      <c r="E122" t="s">
        <v>8</v>
      </c>
      <c r="F122">
        <v>8572233</v>
      </c>
      <c r="G122">
        <v>18</v>
      </c>
      <c r="H122" t="s">
        <v>8</v>
      </c>
      <c r="I122" s="1">
        <v>43140</v>
      </c>
      <c r="J122" s="2">
        <v>43139.379259259258</v>
      </c>
      <c r="K122" t="s">
        <v>4</v>
      </c>
    </row>
    <row r="123" spans="1:11" x14ac:dyDescent="0.25">
      <c r="A123" s="5" t="s">
        <v>0</v>
      </c>
      <c r="B123" s="5">
        <v>307799</v>
      </c>
      <c r="C123" s="5">
        <v>17</v>
      </c>
      <c r="D123" s="5" t="s">
        <v>64</v>
      </c>
      <c r="E123" t="s">
        <v>65</v>
      </c>
      <c r="F123">
        <v>8855344</v>
      </c>
      <c r="G123">
        <v>18</v>
      </c>
      <c r="H123" t="s">
        <v>107</v>
      </c>
      <c r="I123" s="1">
        <v>43181</v>
      </c>
      <c r="J123" s="2">
        <v>43180.346342592595</v>
      </c>
      <c r="K123" t="s">
        <v>4</v>
      </c>
    </row>
    <row r="124" spans="1:11" x14ac:dyDescent="0.25">
      <c r="A124" s="5" t="s">
        <v>0</v>
      </c>
      <c r="B124" s="5">
        <v>290856</v>
      </c>
      <c r="C124" s="5">
        <v>16</v>
      </c>
      <c r="D124" s="5" t="s">
        <v>64</v>
      </c>
      <c r="E124" t="s">
        <v>65</v>
      </c>
      <c r="F124">
        <v>8852096</v>
      </c>
      <c r="G124">
        <v>18</v>
      </c>
      <c r="H124" t="s">
        <v>108</v>
      </c>
      <c r="I124" s="1">
        <v>43181</v>
      </c>
      <c r="J124" s="2">
        <v>43180.346342592595</v>
      </c>
      <c r="K124" t="s">
        <v>4</v>
      </c>
    </row>
    <row r="125" spans="1:11" x14ac:dyDescent="0.25">
      <c r="A125" s="5" t="s">
        <v>0</v>
      </c>
      <c r="B125" s="5">
        <v>303163</v>
      </c>
      <c r="C125" s="5">
        <v>16</v>
      </c>
      <c r="D125" s="5" t="s">
        <v>64</v>
      </c>
      <c r="E125" t="s">
        <v>65</v>
      </c>
      <c r="F125">
        <v>8854991</v>
      </c>
      <c r="G125">
        <v>18</v>
      </c>
      <c r="H125" t="s">
        <v>109</v>
      </c>
      <c r="I125" s="1">
        <v>43181</v>
      </c>
      <c r="J125" s="2">
        <v>43180.346342592595</v>
      </c>
      <c r="K125" t="s">
        <v>4</v>
      </c>
    </row>
    <row r="126" spans="1:11" x14ac:dyDescent="0.25">
      <c r="A126" s="5" t="s">
        <v>0</v>
      </c>
      <c r="B126" s="5">
        <v>314359</v>
      </c>
      <c r="C126" s="5">
        <v>17</v>
      </c>
      <c r="D126" s="5" t="s">
        <v>64</v>
      </c>
      <c r="E126" t="s">
        <v>65</v>
      </c>
      <c r="F126">
        <v>8855115</v>
      </c>
      <c r="G126">
        <v>18</v>
      </c>
      <c r="H126" t="s">
        <v>110</v>
      </c>
      <c r="I126" s="1">
        <v>43181</v>
      </c>
      <c r="J126" s="2">
        <v>43180.346342592595</v>
      </c>
      <c r="K126" t="s">
        <v>4</v>
      </c>
    </row>
    <row r="127" spans="1:11" x14ac:dyDescent="0.25">
      <c r="A127" s="5" t="s">
        <v>0</v>
      </c>
      <c r="B127" s="5">
        <v>314955</v>
      </c>
      <c r="C127" s="5">
        <v>17</v>
      </c>
      <c r="D127" s="5" t="s">
        <v>64</v>
      </c>
      <c r="E127" t="s">
        <v>65</v>
      </c>
      <c r="F127">
        <v>8852140</v>
      </c>
      <c r="G127">
        <v>18</v>
      </c>
      <c r="H127" t="s">
        <v>111</v>
      </c>
      <c r="I127" s="1">
        <v>43181</v>
      </c>
      <c r="J127" s="2">
        <v>43180.346342592595</v>
      </c>
      <c r="K127" t="s">
        <v>4</v>
      </c>
    </row>
    <row r="128" spans="1:11" x14ac:dyDescent="0.25">
      <c r="A128" s="5" t="s">
        <v>0</v>
      </c>
      <c r="B128" s="5">
        <v>315546</v>
      </c>
      <c r="C128" s="5">
        <v>17</v>
      </c>
      <c r="D128" s="5" t="s">
        <v>64</v>
      </c>
      <c r="E128" t="s">
        <v>65</v>
      </c>
      <c r="F128">
        <v>8851740</v>
      </c>
      <c r="G128">
        <v>18</v>
      </c>
      <c r="H128" t="s">
        <v>112</v>
      </c>
      <c r="I128" s="1">
        <v>43181</v>
      </c>
      <c r="J128" s="2">
        <v>43180.346342592595</v>
      </c>
      <c r="K128" t="s">
        <v>4</v>
      </c>
    </row>
    <row r="129" spans="1:11" x14ac:dyDescent="0.25">
      <c r="A129" s="5" t="s">
        <v>0</v>
      </c>
      <c r="B129" s="5">
        <v>316545</v>
      </c>
      <c r="C129" s="5">
        <v>17</v>
      </c>
      <c r="D129" s="5" t="s">
        <v>64</v>
      </c>
      <c r="E129" t="s">
        <v>65</v>
      </c>
      <c r="F129">
        <v>8854622</v>
      </c>
      <c r="G129">
        <v>18</v>
      </c>
      <c r="H129" t="s">
        <v>109</v>
      </c>
      <c r="I129" s="1">
        <v>43181</v>
      </c>
      <c r="J129" s="2">
        <v>43180.346342592595</v>
      </c>
      <c r="K129" t="s">
        <v>4</v>
      </c>
    </row>
    <row r="130" spans="1:11" x14ac:dyDescent="0.25">
      <c r="A130" s="5" t="s">
        <v>68</v>
      </c>
      <c r="B130" s="5">
        <v>2953</v>
      </c>
      <c r="C130" s="5">
        <v>17</v>
      </c>
      <c r="D130" s="5" t="s">
        <v>1</v>
      </c>
      <c r="E130" t="s">
        <v>2</v>
      </c>
      <c r="F130">
        <v>8842993</v>
      </c>
      <c r="G130">
        <v>18</v>
      </c>
      <c r="H130" t="s">
        <v>42</v>
      </c>
      <c r="I130" s="1">
        <v>43181</v>
      </c>
      <c r="J130" s="2">
        <v>43180.46234953704</v>
      </c>
      <c r="K130" t="s">
        <v>4</v>
      </c>
    </row>
    <row r="131" spans="1:11" x14ac:dyDescent="0.25">
      <c r="A131" s="5" t="s">
        <v>0</v>
      </c>
      <c r="B131" s="5">
        <v>184798</v>
      </c>
      <c r="C131" s="5">
        <v>9</v>
      </c>
      <c r="D131" s="5" t="s">
        <v>113</v>
      </c>
      <c r="E131" t="s">
        <v>114</v>
      </c>
      <c r="F131">
        <v>8862781</v>
      </c>
      <c r="G131">
        <v>18</v>
      </c>
      <c r="H131" t="s">
        <v>115</v>
      </c>
      <c r="I131" s="1">
        <v>43181</v>
      </c>
      <c r="J131" s="2">
        <v>43180.462719907409</v>
      </c>
      <c r="K131" t="s">
        <v>4</v>
      </c>
    </row>
    <row r="132" spans="1:11" x14ac:dyDescent="0.25">
      <c r="A132" s="5" t="s">
        <v>0</v>
      </c>
      <c r="B132" s="5">
        <v>275171</v>
      </c>
      <c r="C132" s="5">
        <v>14</v>
      </c>
      <c r="D132" s="5" t="s">
        <v>116</v>
      </c>
      <c r="E132" t="s">
        <v>58</v>
      </c>
      <c r="F132">
        <v>8861505</v>
      </c>
      <c r="G132">
        <v>18</v>
      </c>
      <c r="H132" t="s">
        <v>117</v>
      </c>
      <c r="I132" s="1">
        <v>43181</v>
      </c>
      <c r="J132" s="2">
        <v>43180.48333333333</v>
      </c>
      <c r="K132" t="s">
        <v>4</v>
      </c>
    </row>
    <row r="133" spans="1:11" x14ac:dyDescent="0.25">
      <c r="A133" s="5" t="s">
        <v>0</v>
      </c>
      <c r="B133" s="5">
        <v>246028</v>
      </c>
      <c r="C133" s="5">
        <v>12</v>
      </c>
      <c r="D133" s="5" t="s">
        <v>1</v>
      </c>
      <c r="E133" t="s">
        <v>2</v>
      </c>
      <c r="F133">
        <v>8858759</v>
      </c>
      <c r="G133">
        <v>18</v>
      </c>
      <c r="H133" t="s">
        <v>118</v>
      </c>
      <c r="I133" s="1">
        <v>43182</v>
      </c>
      <c r="J133" s="2">
        <v>43181.529108796298</v>
      </c>
      <c r="K133" t="s">
        <v>4</v>
      </c>
    </row>
    <row r="134" spans="1:11" x14ac:dyDescent="0.25">
      <c r="A134" s="5" t="s">
        <v>0</v>
      </c>
      <c r="B134" s="5">
        <v>276534</v>
      </c>
      <c r="C134" s="5">
        <v>14</v>
      </c>
      <c r="D134" s="5" t="s">
        <v>1</v>
      </c>
      <c r="E134" t="s">
        <v>2</v>
      </c>
      <c r="F134">
        <v>8858752</v>
      </c>
      <c r="G134">
        <v>18</v>
      </c>
      <c r="H134" t="s">
        <v>119</v>
      </c>
      <c r="I134" s="1">
        <v>43182</v>
      </c>
      <c r="J134" s="2">
        <v>43181.529108796298</v>
      </c>
      <c r="K134" t="s">
        <v>4</v>
      </c>
    </row>
    <row r="135" spans="1:11" x14ac:dyDescent="0.25">
      <c r="A135" s="5" t="s">
        <v>0</v>
      </c>
      <c r="B135" s="5">
        <v>167583</v>
      </c>
      <c r="C135" s="5">
        <v>9</v>
      </c>
      <c r="D135" s="5">
        <v>700601</v>
      </c>
      <c r="E135" t="s">
        <v>120</v>
      </c>
      <c r="F135">
        <v>8555857</v>
      </c>
      <c r="G135">
        <v>18</v>
      </c>
      <c r="H135" t="s">
        <v>120</v>
      </c>
      <c r="I135" s="1">
        <v>43138</v>
      </c>
      <c r="J135" s="2">
        <v>43137.385752314818</v>
      </c>
      <c r="K135" t="s">
        <v>4</v>
      </c>
    </row>
    <row r="136" spans="1:11" x14ac:dyDescent="0.25">
      <c r="A136" s="5" t="s">
        <v>0</v>
      </c>
      <c r="B136" s="5">
        <v>169031</v>
      </c>
      <c r="C136" s="5">
        <v>9</v>
      </c>
      <c r="D136" s="5">
        <v>700601</v>
      </c>
      <c r="E136" t="s">
        <v>120</v>
      </c>
      <c r="F136">
        <v>8555709</v>
      </c>
      <c r="G136">
        <v>18</v>
      </c>
      <c r="H136" t="s">
        <v>120</v>
      </c>
      <c r="I136" s="1">
        <v>43138</v>
      </c>
      <c r="J136" s="2">
        <v>43137.385752314818</v>
      </c>
      <c r="K136" t="s">
        <v>4</v>
      </c>
    </row>
    <row r="137" spans="1:11" x14ac:dyDescent="0.25">
      <c r="A137" s="5" t="s">
        <v>102</v>
      </c>
      <c r="B137" s="5">
        <v>168812</v>
      </c>
      <c r="C137" s="5">
        <v>4</v>
      </c>
      <c r="D137" s="5" t="s">
        <v>1</v>
      </c>
      <c r="E137" t="s">
        <v>2</v>
      </c>
      <c r="F137">
        <v>8561818</v>
      </c>
      <c r="G137">
        <v>18</v>
      </c>
      <c r="H137" t="s">
        <v>121</v>
      </c>
      <c r="I137" s="1">
        <v>43138</v>
      </c>
      <c r="J137" s="2">
        <v>43137.385752314818</v>
      </c>
      <c r="K137" t="s">
        <v>4</v>
      </c>
    </row>
    <row r="138" spans="1:11" x14ac:dyDescent="0.25">
      <c r="A138" s="5" t="s">
        <v>0</v>
      </c>
      <c r="B138" s="5">
        <v>113610</v>
      </c>
      <c r="C138" s="5">
        <v>4</v>
      </c>
      <c r="D138" s="5">
        <v>109001</v>
      </c>
      <c r="E138" t="s">
        <v>122</v>
      </c>
      <c r="F138">
        <v>8549535</v>
      </c>
      <c r="G138">
        <v>18</v>
      </c>
      <c r="H138" t="s">
        <v>122</v>
      </c>
      <c r="I138" s="1">
        <v>43138</v>
      </c>
      <c r="J138" s="2">
        <v>43137.389108796298</v>
      </c>
      <c r="K138" t="s">
        <v>4</v>
      </c>
    </row>
    <row r="139" spans="1:11" x14ac:dyDescent="0.25">
      <c r="A139" s="5" t="s">
        <v>0</v>
      </c>
      <c r="B139" s="5">
        <v>116122</v>
      </c>
      <c r="C139" s="5">
        <v>8</v>
      </c>
      <c r="D139" s="5" t="s">
        <v>13</v>
      </c>
      <c r="E139" t="s">
        <v>14</v>
      </c>
      <c r="F139">
        <v>8573244</v>
      </c>
      <c r="G139">
        <v>18</v>
      </c>
      <c r="H139" t="s">
        <v>123</v>
      </c>
      <c r="I139" s="1">
        <v>43138</v>
      </c>
      <c r="J139" s="2">
        <v>43137.448622685188</v>
      </c>
      <c r="K139" t="s">
        <v>4</v>
      </c>
    </row>
    <row r="140" spans="1:11" x14ac:dyDescent="0.25">
      <c r="A140" s="5" t="s">
        <v>0</v>
      </c>
      <c r="B140" s="5">
        <v>284337</v>
      </c>
      <c r="C140" s="5">
        <v>15</v>
      </c>
      <c r="D140" s="5">
        <v>702104</v>
      </c>
      <c r="E140" t="s">
        <v>34</v>
      </c>
      <c r="F140">
        <v>8568271</v>
      </c>
      <c r="G140">
        <v>18</v>
      </c>
      <c r="H140" t="s">
        <v>124</v>
      </c>
      <c r="I140" s="1">
        <v>43138</v>
      </c>
      <c r="J140" s="2">
        <v>43137.448622685188</v>
      </c>
      <c r="K140" t="s">
        <v>4</v>
      </c>
    </row>
    <row r="141" spans="1:11" x14ac:dyDescent="0.25">
      <c r="A141" s="5" t="s">
        <v>0</v>
      </c>
      <c r="B141" s="5">
        <v>116788</v>
      </c>
      <c r="C141" s="5">
        <v>9</v>
      </c>
      <c r="D141" s="5">
        <v>702104</v>
      </c>
      <c r="E141" t="s">
        <v>34</v>
      </c>
      <c r="F141">
        <v>8796410</v>
      </c>
      <c r="G141">
        <v>18</v>
      </c>
      <c r="H141" t="s">
        <v>125</v>
      </c>
      <c r="I141" s="1">
        <v>43173</v>
      </c>
      <c r="J141" s="2">
        <v>43172.350023148145</v>
      </c>
      <c r="K141" t="s">
        <v>4</v>
      </c>
    </row>
    <row r="142" spans="1:11" x14ac:dyDescent="0.25">
      <c r="A142" s="5" t="s">
        <v>0</v>
      </c>
      <c r="B142" s="5">
        <v>311618</v>
      </c>
      <c r="C142" s="5">
        <v>17</v>
      </c>
      <c r="D142" s="5" t="s">
        <v>7</v>
      </c>
      <c r="E142" t="s">
        <v>8</v>
      </c>
      <c r="F142">
        <v>8838363</v>
      </c>
      <c r="G142">
        <v>18</v>
      </c>
      <c r="H142" t="s">
        <v>126</v>
      </c>
      <c r="I142" s="1">
        <v>43179</v>
      </c>
      <c r="J142" s="2">
        <v>43178.357638888891</v>
      </c>
      <c r="K142" t="s">
        <v>4</v>
      </c>
    </row>
    <row r="143" spans="1:11" x14ac:dyDescent="0.25">
      <c r="A143" s="5" t="s">
        <v>40</v>
      </c>
      <c r="B143" s="5">
        <v>263398</v>
      </c>
      <c r="C143" s="5">
        <v>1</v>
      </c>
      <c r="D143" s="5" t="s">
        <v>1</v>
      </c>
      <c r="E143" t="s">
        <v>2</v>
      </c>
      <c r="F143">
        <v>8826045</v>
      </c>
      <c r="G143">
        <v>18</v>
      </c>
      <c r="H143" t="s">
        <v>127</v>
      </c>
      <c r="I143" s="1">
        <v>43179</v>
      </c>
      <c r="J143" s="2">
        <v>43178.364606481482</v>
      </c>
      <c r="K143" t="s">
        <v>4</v>
      </c>
    </row>
    <row r="144" spans="1:11" x14ac:dyDescent="0.25">
      <c r="A144" s="5" t="s">
        <v>0</v>
      </c>
      <c r="B144" s="5">
        <v>314349</v>
      </c>
      <c r="C144" s="5">
        <v>17</v>
      </c>
      <c r="D144" s="5">
        <v>400133</v>
      </c>
      <c r="E144" t="s">
        <v>58</v>
      </c>
      <c r="F144">
        <v>8821405</v>
      </c>
      <c r="G144">
        <v>18</v>
      </c>
      <c r="H144" t="s">
        <v>128</v>
      </c>
      <c r="I144" s="1">
        <v>43179</v>
      </c>
      <c r="J144" s="2">
        <v>43178.364606481482</v>
      </c>
      <c r="K144" t="s">
        <v>4</v>
      </c>
    </row>
    <row r="145" spans="1:11" x14ac:dyDescent="0.25">
      <c r="A145" s="5" t="s">
        <v>0</v>
      </c>
      <c r="B145" s="5">
        <v>214033</v>
      </c>
      <c r="C145" s="5">
        <v>11</v>
      </c>
      <c r="D145" s="5" t="s">
        <v>1</v>
      </c>
      <c r="E145" t="s">
        <v>2</v>
      </c>
      <c r="F145">
        <v>8828443</v>
      </c>
      <c r="G145">
        <v>18</v>
      </c>
      <c r="H145" t="s">
        <v>129</v>
      </c>
      <c r="I145" s="1">
        <v>43179</v>
      </c>
      <c r="J145" s="2">
        <v>43178.367071759261</v>
      </c>
      <c r="K145" t="s">
        <v>4</v>
      </c>
    </row>
    <row r="146" spans="1:11" x14ac:dyDescent="0.25">
      <c r="A146" s="5" t="s">
        <v>0</v>
      </c>
      <c r="B146" s="5">
        <v>112684</v>
      </c>
      <c r="C146" s="5">
        <v>3</v>
      </c>
      <c r="D146" s="5" t="s">
        <v>1</v>
      </c>
      <c r="E146" t="s">
        <v>2</v>
      </c>
      <c r="F146">
        <v>8840362</v>
      </c>
      <c r="G146">
        <v>18</v>
      </c>
      <c r="H146" t="s">
        <v>130</v>
      </c>
      <c r="I146" s="1">
        <v>43180</v>
      </c>
      <c r="J146" s="2">
        <v>43179.401828703703</v>
      </c>
      <c r="K146" t="s">
        <v>4</v>
      </c>
    </row>
    <row r="147" spans="1:11" x14ac:dyDescent="0.25">
      <c r="A147" s="5" t="s">
        <v>0</v>
      </c>
      <c r="B147" s="5">
        <v>114391</v>
      </c>
      <c r="C147" s="5">
        <v>5</v>
      </c>
      <c r="D147" s="5" t="s">
        <v>44</v>
      </c>
      <c r="E147" t="s">
        <v>45</v>
      </c>
      <c r="F147">
        <v>8831775</v>
      </c>
      <c r="G147">
        <v>18</v>
      </c>
      <c r="H147" t="s">
        <v>131</v>
      </c>
      <c r="I147" s="1">
        <v>43180</v>
      </c>
      <c r="J147" s="2">
        <v>43179.401828703703</v>
      </c>
      <c r="K147" t="s">
        <v>4</v>
      </c>
    </row>
    <row r="148" spans="1:11" x14ac:dyDescent="0.25">
      <c r="A148" s="5" t="s">
        <v>0</v>
      </c>
      <c r="B148" s="5">
        <v>250729</v>
      </c>
      <c r="C148" s="5">
        <v>13</v>
      </c>
      <c r="D148" s="5" t="s">
        <v>1</v>
      </c>
      <c r="E148" t="s">
        <v>2</v>
      </c>
      <c r="F148">
        <v>8841223</v>
      </c>
      <c r="G148">
        <v>18</v>
      </c>
      <c r="H148" t="s">
        <v>132</v>
      </c>
      <c r="I148" s="1">
        <v>43180</v>
      </c>
      <c r="J148" s="2">
        <v>43179.401828703703</v>
      </c>
      <c r="K148" t="s">
        <v>4</v>
      </c>
    </row>
    <row r="149" spans="1:11" x14ac:dyDescent="0.25">
      <c r="A149" s="5" t="s">
        <v>0</v>
      </c>
      <c r="B149" s="5">
        <v>285780</v>
      </c>
      <c r="C149" s="5">
        <v>15</v>
      </c>
      <c r="D149" s="5" t="s">
        <v>1</v>
      </c>
      <c r="E149" t="s">
        <v>2</v>
      </c>
      <c r="F149">
        <v>8833919</v>
      </c>
      <c r="G149">
        <v>18</v>
      </c>
      <c r="H149" t="s">
        <v>133</v>
      </c>
      <c r="I149" s="1">
        <v>43180</v>
      </c>
      <c r="J149" s="2">
        <v>43179.401828703703</v>
      </c>
      <c r="K149" t="s">
        <v>4</v>
      </c>
    </row>
    <row r="150" spans="1:11" x14ac:dyDescent="0.25">
      <c r="A150" s="5" t="s">
        <v>0</v>
      </c>
      <c r="B150" s="5">
        <v>111698</v>
      </c>
      <c r="C150" s="5">
        <v>1</v>
      </c>
      <c r="D150" s="5" t="s">
        <v>24</v>
      </c>
      <c r="E150" t="s">
        <v>25</v>
      </c>
      <c r="F150">
        <v>8841259</v>
      </c>
      <c r="G150">
        <v>18</v>
      </c>
      <c r="H150" t="s">
        <v>134</v>
      </c>
      <c r="I150" s="1">
        <v>43180</v>
      </c>
      <c r="J150" s="2">
        <v>43179.402442129627</v>
      </c>
      <c r="K150" t="s">
        <v>4</v>
      </c>
    </row>
    <row r="151" spans="1:11" x14ac:dyDescent="0.25">
      <c r="A151" s="5" t="s">
        <v>0</v>
      </c>
      <c r="B151" s="5">
        <v>107476</v>
      </c>
      <c r="C151" s="5">
        <v>95</v>
      </c>
      <c r="D151" s="5" t="s">
        <v>1</v>
      </c>
      <c r="E151" t="s">
        <v>2</v>
      </c>
      <c r="F151">
        <v>8837300</v>
      </c>
      <c r="G151">
        <v>18</v>
      </c>
      <c r="H151" t="s">
        <v>135</v>
      </c>
      <c r="I151" s="1">
        <v>43180</v>
      </c>
      <c r="J151" s="2">
        <v>43179.403796296298</v>
      </c>
      <c r="K151" t="s">
        <v>4</v>
      </c>
    </row>
    <row r="152" spans="1:11" x14ac:dyDescent="0.25">
      <c r="A152" s="5" t="s">
        <v>0</v>
      </c>
      <c r="B152" s="5">
        <v>276534</v>
      </c>
      <c r="C152" s="5">
        <v>14</v>
      </c>
      <c r="D152" s="5" t="s">
        <v>1</v>
      </c>
      <c r="E152" t="s">
        <v>2</v>
      </c>
      <c r="F152">
        <v>8831108</v>
      </c>
      <c r="G152">
        <v>18</v>
      </c>
      <c r="H152" t="s">
        <v>136</v>
      </c>
      <c r="I152" s="1">
        <v>43180</v>
      </c>
      <c r="J152" s="2">
        <v>43179.404317129629</v>
      </c>
      <c r="K152" t="s">
        <v>4</v>
      </c>
    </row>
    <row r="153" spans="1:11" x14ac:dyDescent="0.25">
      <c r="A153" s="5" t="s">
        <v>0</v>
      </c>
      <c r="B153" s="5">
        <v>112704</v>
      </c>
      <c r="C153" s="5">
        <v>3</v>
      </c>
      <c r="D153" s="5" t="s">
        <v>1</v>
      </c>
      <c r="E153" t="s">
        <v>2</v>
      </c>
      <c r="F153">
        <v>8841144</v>
      </c>
      <c r="G153">
        <v>18</v>
      </c>
      <c r="H153" t="s">
        <v>137</v>
      </c>
      <c r="I153" s="1">
        <v>43180</v>
      </c>
      <c r="J153" s="2">
        <v>43179.405439814815</v>
      </c>
      <c r="K153" t="s">
        <v>4</v>
      </c>
    </row>
    <row r="154" spans="1:11" x14ac:dyDescent="0.25">
      <c r="A154" s="5" t="s">
        <v>0</v>
      </c>
      <c r="B154" s="5">
        <v>302409</v>
      </c>
      <c r="C154" s="5">
        <v>16</v>
      </c>
      <c r="D154" s="5" t="s">
        <v>138</v>
      </c>
      <c r="E154" t="s">
        <v>139</v>
      </c>
      <c r="F154">
        <v>8841684</v>
      </c>
      <c r="G154">
        <v>18</v>
      </c>
      <c r="H154" t="s">
        <v>139</v>
      </c>
      <c r="I154" s="1">
        <v>43180</v>
      </c>
      <c r="J154" s="2">
        <v>43179.405439814815</v>
      </c>
      <c r="K154" t="s">
        <v>4</v>
      </c>
    </row>
    <row r="155" spans="1:11" x14ac:dyDescent="0.25">
      <c r="A155" s="5" t="s">
        <v>0</v>
      </c>
      <c r="B155" s="5">
        <v>303918</v>
      </c>
      <c r="C155" s="5">
        <v>16</v>
      </c>
      <c r="D155" s="5" t="s">
        <v>24</v>
      </c>
      <c r="E155" t="s">
        <v>25</v>
      </c>
      <c r="F155">
        <v>8837299</v>
      </c>
      <c r="G155">
        <v>18</v>
      </c>
      <c r="H155" t="s">
        <v>82</v>
      </c>
      <c r="I155" s="1">
        <v>43180</v>
      </c>
      <c r="J155" s="2">
        <v>43179.460416666669</v>
      </c>
      <c r="K155" t="s">
        <v>4</v>
      </c>
    </row>
    <row r="156" spans="1:11" x14ac:dyDescent="0.25">
      <c r="A156" s="5" t="s">
        <v>0</v>
      </c>
      <c r="B156" s="5">
        <v>314355</v>
      </c>
      <c r="C156" s="5">
        <v>17</v>
      </c>
      <c r="D156" s="5" t="s">
        <v>1</v>
      </c>
      <c r="E156" t="s">
        <v>2</v>
      </c>
      <c r="F156">
        <v>8833004</v>
      </c>
      <c r="G156">
        <v>18</v>
      </c>
      <c r="H156" t="s">
        <v>140</v>
      </c>
      <c r="I156" s="1">
        <v>43180</v>
      </c>
      <c r="J156" s="2">
        <v>43179.460416666669</v>
      </c>
      <c r="K156" t="s">
        <v>4</v>
      </c>
    </row>
    <row r="157" spans="1:11" x14ac:dyDescent="0.25">
      <c r="A157" s="5" t="s">
        <v>0</v>
      </c>
      <c r="B157" s="5">
        <v>316636</v>
      </c>
      <c r="C157" s="5">
        <v>17</v>
      </c>
      <c r="D157" s="5" t="s">
        <v>1</v>
      </c>
      <c r="E157" t="s">
        <v>2</v>
      </c>
      <c r="F157">
        <v>8840354</v>
      </c>
      <c r="G157">
        <v>18</v>
      </c>
      <c r="H157" t="s">
        <v>36</v>
      </c>
      <c r="I157" s="1">
        <v>43180</v>
      </c>
      <c r="J157" s="2">
        <v>43179.460416666669</v>
      </c>
      <c r="K157" t="s">
        <v>4</v>
      </c>
    </row>
    <row r="158" spans="1:11" x14ac:dyDescent="0.25">
      <c r="A158" s="5" t="s">
        <v>0</v>
      </c>
      <c r="B158" s="5">
        <v>217439</v>
      </c>
      <c r="C158" s="5">
        <v>11</v>
      </c>
      <c r="D158" s="5" t="s">
        <v>64</v>
      </c>
      <c r="E158" t="s">
        <v>65</v>
      </c>
      <c r="F158">
        <v>8855296</v>
      </c>
      <c r="G158">
        <v>18</v>
      </c>
      <c r="H158" t="s">
        <v>109</v>
      </c>
      <c r="I158" s="1">
        <v>43181</v>
      </c>
      <c r="J158" s="2">
        <v>43180.346342592595</v>
      </c>
      <c r="K158" t="s">
        <v>4</v>
      </c>
    </row>
    <row r="159" spans="1:11" x14ac:dyDescent="0.25">
      <c r="A159" s="5" t="s">
        <v>0</v>
      </c>
      <c r="B159" s="5">
        <v>277425</v>
      </c>
      <c r="C159" s="5">
        <v>15</v>
      </c>
      <c r="D159" s="5" t="s">
        <v>116</v>
      </c>
      <c r="E159" t="s">
        <v>58</v>
      </c>
      <c r="F159">
        <v>8860338</v>
      </c>
      <c r="G159">
        <v>18</v>
      </c>
      <c r="H159" t="s">
        <v>141</v>
      </c>
      <c r="I159" s="1">
        <v>43180</v>
      </c>
      <c r="J159" s="2">
        <v>43180.398495370369</v>
      </c>
      <c r="K159" t="s">
        <v>10</v>
      </c>
    </row>
    <row r="160" spans="1:11" x14ac:dyDescent="0.25">
      <c r="A160" s="5" t="s">
        <v>0</v>
      </c>
      <c r="B160" s="5">
        <v>244078</v>
      </c>
      <c r="C160" s="5">
        <v>12</v>
      </c>
      <c r="D160" s="5" t="s">
        <v>1</v>
      </c>
      <c r="E160" t="s">
        <v>2</v>
      </c>
      <c r="F160">
        <v>8855579</v>
      </c>
      <c r="G160">
        <v>18</v>
      </c>
      <c r="H160" t="s">
        <v>142</v>
      </c>
      <c r="I160" s="1">
        <v>43181</v>
      </c>
      <c r="J160" s="2">
        <v>43180.406284722223</v>
      </c>
      <c r="K160" t="s">
        <v>4</v>
      </c>
    </row>
    <row r="161" spans="1:11" x14ac:dyDescent="0.25">
      <c r="A161" s="5" t="s">
        <v>0</v>
      </c>
      <c r="B161" s="5">
        <v>244078</v>
      </c>
      <c r="C161" s="5">
        <v>12</v>
      </c>
      <c r="D161" s="5" t="s">
        <v>64</v>
      </c>
      <c r="E161" t="s">
        <v>65</v>
      </c>
      <c r="F161">
        <v>8855507</v>
      </c>
      <c r="G161">
        <v>18</v>
      </c>
      <c r="H161" t="s">
        <v>143</v>
      </c>
      <c r="I161" s="1">
        <v>43181</v>
      </c>
      <c r="J161" s="2">
        <v>43180.406284722223</v>
      </c>
      <c r="K161" t="s">
        <v>4</v>
      </c>
    </row>
    <row r="162" spans="1:11" x14ac:dyDescent="0.25">
      <c r="A162" s="5" t="s">
        <v>0</v>
      </c>
      <c r="B162" s="5">
        <v>217582</v>
      </c>
      <c r="C162" s="5">
        <v>11</v>
      </c>
      <c r="D162" s="5">
        <v>702104</v>
      </c>
      <c r="E162" t="s">
        <v>34</v>
      </c>
      <c r="F162">
        <v>8759941</v>
      </c>
      <c r="G162">
        <v>18</v>
      </c>
      <c r="H162" t="s">
        <v>144</v>
      </c>
      <c r="I162" s="1">
        <v>43171</v>
      </c>
      <c r="J162" s="2">
        <v>43168.365752314814</v>
      </c>
      <c r="K162" t="s">
        <v>4</v>
      </c>
    </row>
    <row r="163" spans="1:11" x14ac:dyDescent="0.25">
      <c r="A163" s="5" t="s">
        <v>0</v>
      </c>
      <c r="B163" s="5">
        <v>306535</v>
      </c>
      <c r="C163" s="5">
        <v>17</v>
      </c>
      <c r="D163" s="5" t="s">
        <v>1</v>
      </c>
      <c r="E163" t="s">
        <v>2</v>
      </c>
      <c r="F163">
        <v>8760737</v>
      </c>
      <c r="G163">
        <v>18</v>
      </c>
      <c r="H163" t="s">
        <v>145</v>
      </c>
      <c r="I163" s="1">
        <v>43171</v>
      </c>
      <c r="J163" s="2">
        <v>43168.366203703707</v>
      </c>
      <c r="K163" t="s">
        <v>4</v>
      </c>
    </row>
    <row r="164" spans="1:11" x14ac:dyDescent="0.25">
      <c r="A164" s="5" t="s">
        <v>0</v>
      </c>
      <c r="B164" s="5">
        <v>311664</v>
      </c>
      <c r="C164" s="5">
        <v>17</v>
      </c>
      <c r="D164" s="5" t="s">
        <v>1</v>
      </c>
      <c r="E164" t="s">
        <v>2</v>
      </c>
      <c r="F164">
        <v>8769424</v>
      </c>
      <c r="G164">
        <v>18</v>
      </c>
      <c r="H164" t="s">
        <v>146</v>
      </c>
      <c r="I164" s="1">
        <v>43171</v>
      </c>
      <c r="J164" s="2">
        <v>43168.366203703707</v>
      </c>
      <c r="K164" t="s">
        <v>4</v>
      </c>
    </row>
    <row r="165" spans="1:11" x14ac:dyDescent="0.25">
      <c r="A165" s="5" t="s">
        <v>93</v>
      </c>
      <c r="B165" s="5">
        <v>252543</v>
      </c>
      <c r="C165" s="5">
        <v>1</v>
      </c>
      <c r="D165" s="5">
        <v>400133</v>
      </c>
      <c r="E165" t="s">
        <v>58</v>
      </c>
      <c r="F165">
        <v>8763713</v>
      </c>
      <c r="G165">
        <v>18</v>
      </c>
      <c r="H165" t="s">
        <v>147</v>
      </c>
      <c r="I165" s="1">
        <v>43171</v>
      </c>
      <c r="J165" s="2">
        <v>43168.368090277778</v>
      </c>
      <c r="K165" t="s">
        <v>4</v>
      </c>
    </row>
    <row r="166" spans="1:11" x14ac:dyDescent="0.25">
      <c r="A166" s="5" t="s">
        <v>98</v>
      </c>
      <c r="B166" s="5">
        <v>266640</v>
      </c>
      <c r="C166" s="5">
        <v>1</v>
      </c>
      <c r="D166" s="5">
        <v>400133</v>
      </c>
      <c r="E166" t="s">
        <v>58</v>
      </c>
      <c r="F166">
        <v>8763116</v>
      </c>
      <c r="G166">
        <v>18</v>
      </c>
      <c r="H166" t="s">
        <v>148</v>
      </c>
      <c r="I166" s="1">
        <v>43171</v>
      </c>
      <c r="J166" s="2">
        <v>43168.368090277778</v>
      </c>
      <c r="K166" t="s">
        <v>4</v>
      </c>
    </row>
    <row r="167" spans="1:11" x14ac:dyDescent="0.25">
      <c r="A167" s="5" t="s">
        <v>0</v>
      </c>
      <c r="B167" s="5">
        <v>268770</v>
      </c>
      <c r="C167" s="5">
        <v>14</v>
      </c>
      <c r="D167" s="5" t="s">
        <v>1</v>
      </c>
      <c r="E167" t="s">
        <v>2</v>
      </c>
      <c r="F167">
        <v>8530561</v>
      </c>
      <c r="G167">
        <v>18</v>
      </c>
      <c r="H167" t="s">
        <v>149</v>
      </c>
      <c r="I167" s="1">
        <v>43171</v>
      </c>
      <c r="J167" s="2">
        <v>43168.368090277778</v>
      </c>
      <c r="K167" t="s">
        <v>4</v>
      </c>
    </row>
    <row r="168" spans="1:11" x14ac:dyDescent="0.25">
      <c r="A168" s="5" t="s">
        <v>0</v>
      </c>
      <c r="B168" s="5">
        <v>316698</v>
      </c>
      <c r="C168" s="5">
        <v>17</v>
      </c>
      <c r="D168" s="5" t="s">
        <v>1</v>
      </c>
      <c r="E168" t="s">
        <v>2</v>
      </c>
      <c r="F168">
        <v>8759853</v>
      </c>
      <c r="G168">
        <v>18</v>
      </c>
      <c r="H168" t="s">
        <v>42</v>
      </c>
      <c r="I168" s="1">
        <v>43171</v>
      </c>
      <c r="J168" s="2">
        <v>43168.455277777779</v>
      </c>
      <c r="K168" t="s">
        <v>4</v>
      </c>
    </row>
    <row r="169" spans="1:11" x14ac:dyDescent="0.25">
      <c r="A169" s="5" t="s">
        <v>0</v>
      </c>
      <c r="B169" s="5">
        <v>135118</v>
      </c>
      <c r="C169" s="5">
        <v>9</v>
      </c>
      <c r="D169" s="5" t="s">
        <v>1</v>
      </c>
      <c r="E169" t="s">
        <v>2</v>
      </c>
      <c r="F169">
        <v>8575074</v>
      </c>
      <c r="G169">
        <v>18</v>
      </c>
      <c r="H169" t="s">
        <v>150</v>
      </c>
      <c r="I169" s="1">
        <v>43138</v>
      </c>
      <c r="J169" s="2">
        <v>43137.49894675926</v>
      </c>
      <c r="K169" t="s">
        <v>4</v>
      </c>
    </row>
    <row r="170" spans="1:11" x14ac:dyDescent="0.25">
      <c r="A170" s="5" t="s">
        <v>0</v>
      </c>
      <c r="B170" s="5">
        <v>160531</v>
      </c>
      <c r="C170" s="5">
        <v>9</v>
      </c>
      <c r="D170" s="5" t="s">
        <v>1</v>
      </c>
      <c r="E170" t="s">
        <v>2</v>
      </c>
      <c r="F170">
        <v>8575467</v>
      </c>
      <c r="G170">
        <v>18</v>
      </c>
      <c r="H170" t="s">
        <v>151</v>
      </c>
      <c r="I170" s="1">
        <v>43138</v>
      </c>
      <c r="J170" s="2">
        <v>43137.49894675926</v>
      </c>
      <c r="K170" t="s">
        <v>4</v>
      </c>
    </row>
    <row r="171" spans="1:11" x14ac:dyDescent="0.25">
      <c r="A171" s="5" t="s">
        <v>0</v>
      </c>
      <c r="B171" s="5">
        <v>229023</v>
      </c>
      <c r="C171" s="5">
        <v>12</v>
      </c>
      <c r="D171" s="5">
        <v>702104</v>
      </c>
      <c r="E171" t="s">
        <v>34</v>
      </c>
      <c r="F171">
        <v>8564884</v>
      </c>
      <c r="G171">
        <v>18</v>
      </c>
      <c r="H171" t="s">
        <v>152</v>
      </c>
      <c r="I171" s="1">
        <v>43138</v>
      </c>
      <c r="J171" s="2">
        <v>43137.504976851851</v>
      </c>
      <c r="K171" t="s">
        <v>4</v>
      </c>
    </row>
    <row r="172" spans="1:11" x14ac:dyDescent="0.25">
      <c r="A172" s="5" t="s">
        <v>0</v>
      </c>
      <c r="B172" s="5">
        <v>308099</v>
      </c>
      <c r="C172" s="5">
        <v>17</v>
      </c>
      <c r="D172" s="5" t="s">
        <v>64</v>
      </c>
      <c r="E172" t="s">
        <v>65</v>
      </c>
      <c r="F172">
        <v>8585419</v>
      </c>
      <c r="G172">
        <v>18</v>
      </c>
      <c r="H172" t="s">
        <v>153</v>
      </c>
      <c r="I172" s="1">
        <v>43139</v>
      </c>
      <c r="J172" s="2">
        <v>43138.490949074076</v>
      </c>
      <c r="K172" t="s">
        <v>4</v>
      </c>
    </row>
    <row r="173" spans="1:11" x14ac:dyDescent="0.25">
      <c r="A173" s="5" t="s">
        <v>0</v>
      </c>
      <c r="B173" s="5">
        <v>299326</v>
      </c>
      <c r="C173" s="5">
        <v>16</v>
      </c>
      <c r="D173" s="5" t="s">
        <v>13</v>
      </c>
      <c r="E173" t="s">
        <v>14</v>
      </c>
      <c r="F173">
        <v>9055765</v>
      </c>
      <c r="G173">
        <v>18</v>
      </c>
      <c r="H173" t="s">
        <v>14</v>
      </c>
      <c r="I173" s="1">
        <v>43213</v>
      </c>
      <c r="J173" s="2">
        <v>43210.334722222222</v>
      </c>
      <c r="K173" t="s">
        <v>4</v>
      </c>
    </row>
    <row r="174" spans="1:11" x14ac:dyDescent="0.25">
      <c r="A174" s="5" t="s">
        <v>0</v>
      </c>
      <c r="B174" s="5">
        <v>279477</v>
      </c>
      <c r="C174" s="5">
        <v>15</v>
      </c>
      <c r="D174" s="5" t="s">
        <v>1</v>
      </c>
      <c r="E174" t="s">
        <v>2</v>
      </c>
      <c r="F174">
        <v>9039628</v>
      </c>
      <c r="G174">
        <v>18</v>
      </c>
      <c r="H174" t="s">
        <v>73</v>
      </c>
      <c r="I174" s="1">
        <v>43213</v>
      </c>
      <c r="J174" s="2">
        <v>43210.356736111113</v>
      </c>
      <c r="K174" t="s">
        <v>4</v>
      </c>
    </row>
    <row r="175" spans="1:11" x14ac:dyDescent="0.25">
      <c r="A175" s="5" t="s">
        <v>0</v>
      </c>
      <c r="B175" s="5">
        <v>296193</v>
      </c>
      <c r="C175" s="5">
        <v>16</v>
      </c>
      <c r="D175" s="5" t="s">
        <v>1</v>
      </c>
      <c r="E175" t="s">
        <v>2</v>
      </c>
      <c r="F175">
        <v>9047597</v>
      </c>
      <c r="G175">
        <v>18</v>
      </c>
      <c r="H175" t="s">
        <v>73</v>
      </c>
      <c r="I175" s="1">
        <v>43213</v>
      </c>
      <c r="J175" s="2">
        <v>43210.356736111113</v>
      </c>
      <c r="K175" t="s">
        <v>4</v>
      </c>
    </row>
    <row r="176" spans="1:11" x14ac:dyDescent="0.25">
      <c r="A176" s="5" t="s">
        <v>0</v>
      </c>
      <c r="B176" s="5">
        <v>300039</v>
      </c>
      <c r="C176" s="5">
        <v>16</v>
      </c>
      <c r="D176" s="5" t="s">
        <v>1</v>
      </c>
      <c r="E176" t="s">
        <v>2</v>
      </c>
      <c r="F176">
        <v>9049995</v>
      </c>
      <c r="G176">
        <v>18</v>
      </c>
      <c r="H176" t="s">
        <v>154</v>
      </c>
      <c r="I176" s="1">
        <v>43213</v>
      </c>
      <c r="J176" s="2">
        <v>43210.357164351852</v>
      </c>
      <c r="K176" t="s">
        <v>4</v>
      </c>
    </row>
    <row r="177" spans="1:11" x14ac:dyDescent="0.25">
      <c r="A177" s="5" t="s">
        <v>0</v>
      </c>
      <c r="B177" s="5">
        <v>310101</v>
      </c>
      <c r="C177" s="5">
        <v>17</v>
      </c>
      <c r="D177" s="5">
        <v>300103</v>
      </c>
      <c r="E177" t="s">
        <v>155</v>
      </c>
      <c r="F177">
        <v>9047941</v>
      </c>
      <c r="G177">
        <v>18</v>
      </c>
      <c r="H177" t="s">
        <v>156</v>
      </c>
      <c r="I177" s="1">
        <v>43213</v>
      </c>
      <c r="J177" s="2">
        <v>43210.357164351852</v>
      </c>
      <c r="K177" t="s">
        <v>4</v>
      </c>
    </row>
    <row r="178" spans="1:11" x14ac:dyDescent="0.25">
      <c r="A178" s="5" t="s">
        <v>0</v>
      </c>
      <c r="B178" s="5">
        <v>317381</v>
      </c>
      <c r="C178" s="5">
        <v>17</v>
      </c>
      <c r="D178" s="5" t="s">
        <v>1</v>
      </c>
      <c r="E178" t="s">
        <v>2</v>
      </c>
      <c r="F178">
        <v>9049356</v>
      </c>
      <c r="G178">
        <v>18</v>
      </c>
      <c r="H178" t="s">
        <v>157</v>
      </c>
      <c r="I178" s="1">
        <v>43213</v>
      </c>
      <c r="J178" s="2">
        <v>43210.357164351852</v>
      </c>
      <c r="K178" t="s">
        <v>4</v>
      </c>
    </row>
    <row r="179" spans="1:11" x14ac:dyDescent="0.25">
      <c r="A179" s="5" t="s">
        <v>0</v>
      </c>
      <c r="B179" s="5">
        <v>296115</v>
      </c>
      <c r="C179" s="5">
        <v>16</v>
      </c>
      <c r="D179" s="5">
        <v>702102</v>
      </c>
      <c r="E179" t="s">
        <v>17</v>
      </c>
      <c r="F179">
        <v>9047423</v>
      </c>
      <c r="G179">
        <v>18</v>
      </c>
      <c r="H179" t="s">
        <v>158</v>
      </c>
      <c r="I179" s="1">
        <v>43213</v>
      </c>
      <c r="J179" s="2">
        <v>43210.359166666669</v>
      </c>
      <c r="K179" t="s">
        <v>4</v>
      </c>
    </row>
    <row r="180" spans="1:11" x14ac:dyDescent="0.25">
      <c r="A180" s="5" t="s">
        <v>0</v>
      </c>
      <c r="B180" s="5">
        <v>231004</v>
      </c>
      <c r="C180" s="5">
        <v>12</v>
      </c>
      <c r="D180" s="5" t="s">
        <v>138</v>
      </c>
      <c r="E180" t="s">
        <v>139</v>
      </c>
      <c r="F180">
        <v>9032952</v>
      </c>
      <c r="G180">
        <v>18</v>
      </c>
      <c r="H180" t="s">
        <v>139</v>
      </c>
      <c r="I180" s="1">
        <v>43213</v>
      </c>
      <c r="J180" s="2">
        <v>43210.361585648148</v>
      </c>
      <c r="K180" t="s">
        <v>4</v>
      </c>
    </row>
    <row r="181" spans="1:11" x14ac:dyDescent="0.25">
      <c r="A181" s="5" t="s">
        <v>0</v>
      </c>
      <c r="B181" s="5">
        <v>285687</v>
      </c>
      <c r="C181" s="5">
        <v>15</v>
      </c>
      <c r="D181" s="5">
        <v>702304</v>
      </c>
      <c r="E181" t="s">
        <v>159</v>
      </c>
      <c r="F181">
        <v>9049051</v>
      </c>
      <c r="G181">
        <v>18</v>
      </c>
      <c r="H181" t="s">
        <v>160</v>
      </c>
      <c r="I181" s="1">
        <v>43213</v>
      </c>
      <c r="J181" s="2">
        <v>43210.3674537037</v>
      </c>
      <c r="K181" t="s">
        <v>4</v>
      </c>
    </row>
    <row r="182" spans="1:11" x14ac:dyDescent="0.25">
      <c r="A182" s="5" t="s">
        <v>0</v>
      </c>
      <c r="B182" s="5">
        <v>290856</v>
      </c>
      <c r="C182" s="5">
        <v>16</v>
      </c>
      <c r="D182" s="5" t="s">
        <v>1</v>
      </c>
      <c r="E182" t="s">
        <v>2</v>
      </c>
      <c r="F182">
        <v>8831322</v>
      </c>
      <c r="G182">
        <v>18</v>
      </c>
      <c r="H182" t="s">
        <v>42</v>
      </c>
      <c r="I182" s="1">
        <v>43180</v>
      </c>
      <c r="J182" s="2">
        <v>43179.331284722219</v>
      </c>
      <c r="K182" t="s">
        <v>4</v>
      </c>
    </row>
    <row r="183" spans="1:11" x14ac:dyDescent="0.25">
      <c r="A183" s="5" t="s">
        <v>0</v>
      </c>
      <c r="B183" s="5">
        <v>302931</v>
      </c>
      <c r="C183" s="5">
        <v>16</v>
      </c>
      <c r="D183" s="5" t="s">
        <v>13</v>
      </c>
      <c r="E183" t="s">
        <v>14</v>
      </c>
      <c r="F183">
        <v>8842722</v>
      </c>
      <c r="G183">
        <v>18</v>
      </c>
      <c r="H183" t="s">
        <v>161</v>
      </c>
      <c r="I183" s="1">
        <v>43180</v>
      </c>
      <c r="J183" s="2">
        <v>43179.534918981481</v>
      </c>
      <c r="K183" t="s">
        <v>4</v>
      </c>
    </row>
    <row r="184" spans="1:11" x14ac:dyDescent="0.25">
      <c r="A184" s="5" t="s">
        <v>0</v>
      </c>
      <c r="B184" s="5">
        <v>318046</v>
      </c>
      <c r="C184" s="5">
        <v>17</v>
      </c>
      <c r="D184" s="5" t="s">
        <v>13</v>
      </c>
      <c r="E184" t="s">
        <v>14</v>
      </c>
      <c r="F184">
        <v>8604908</v>
      </c>
      <c r="G184">
        <v>18</v>
      </c>
      <c r="H184" t="s">
        <v>97</v>
      </c>
      <c r="I184" s="1">
        <v>43146</v>
      </c>
      <c r="J184" s="2">
        <v>43145.354537037034</v>
      </c>
      <c r="K184" t="s">
        <v>4</v>
      </c>
    </row>
    <row r="185" spans="1:11" x14ac:dyDescent="0.25">
      <c r="A185" s="5" t="s">
        <v>0</v>
      </c>
      <c r="B185" s="5">
        <v>318049</v>
      </c>
      <c r="C185" s="5">
        <v>17</v>
      </c>
      <c r="D185" s="5" t="s">
        <v>13</v>
      </c>
      <c r="E185" t="s">
        <v>14</v>
      </c>
      <c r="F185">
        <v>8604496</v>
      </c>
      <c r="G185">
        <v>18</v>
      </c>
      <c r="H185" t="s">
        <v>97</v>
      </c>
      <c r="I185" s="1">
        <v>43146</v>
      </c>
      <c r="J185" s="2">
        <v>43145.354537037034</v>
      </c>
      <c r="K185" t="s">
        <v>4</v>
      </c>
    </row>
    <row r="186" spans="1:11" x14ac:dyDescent="0.25">
      <c r="A186" s="5" t="s">
        <v>0</v>
      </c>
      <c r="B186" s="5">
        <v>318052</v>
      </c>
      <c r="C186" s="5">
        <v>17</v>
      </c>
      <c r="D186" s="5" t="s">
        <v>13</v>
      </c>
      <c r="E186" t="s">
        <v>14</v>
      </c>
      <c r="F186">
        <v>8604946</v>
      </c>
      <c r="G186">
        <v>18</v>
      </c>
      <c r="H186" t="s">
        <v>97</v>
      </c>
      <c r="I186" s="1">
        <v>43146</v>
      </c>
      <c r="J186" s="2">
        <v>43145.354537037034</v>
      </c>
      <c r="K186" t="s">
        <v>4</v>
      </c>
    </row>
    <row r="187" spans="1:11" x14ac:dyDescent="0.25">
      <c r="A187" s="5" t="s">
        <v>0</v>
      </c>
      <c r="B187" s="5">
        <v>257138</v>
      </c>
      <c r="C187" s="5">
        <v>13</v>
      </c>
      <c r="D187" s="5" t="s">
        <v>13</v>
      </c>
      <c r="E187" t="s">
        <v>14</v>
      </c>
      <c r="F187">
        <v>8606670</v>
      </c>
      <c r="G187">
        <v>18</v>
      </c>
      <c r="H187" t="s">
        <v>162</v>
      </c>
      <c r="I187" s="1">
        <v>43146</v>
      </c>
      <c r="J187" s="2">
        <v>43145.355324074073</v>
      </c>
      <c r="K187" t="s">
        <v>4</v>
      </c>
    </row>
    <row r="188" spans="1:11" x14ac:dyDescent="0.25">
      <c r="A188" s="5" t="s">
        <v>0</v>
      </c>
      <c r="B188" s="5">
        <v>259257</v>
      </c>
      <c r="C188" s="5">
        <v>13</v>
      </c>
      <c r="D188" s="5" t="s">
        <v>7</v>
      </c>
      <c r="E188" t="s">
        <v>8</v>
      </c>
      <c r="F188">
        <v>8595768</v>
      </c>
      <c r="G188">
        <v>18</v>
      </c>
      <c r="H188" t="s">
        <v>8</v>
      </c>
      <c r="I188" s="1">
        <v>43146</v>
      </c>
      <c r="J188" s="2">
        <v>43145.43041666667</v>
      </c>
      <c r="K188" t="s">
        <v>4</v>
      </c>
    </row>
    <row r="189" spans="1:11" x14ac:dyDescent="0.25">
      <c r="A189" s="5" t="s">
        <v>0</v>
      </c>
      <c r="B189" s="5">
        <v>302754</v>
      </c>
      <c r="C189" s="5">
        <v>16</v>
      </c>
      <c r="D189" s="5" t="s">
        <v>7</v>
      </c>
      <c r="E189" t="s">
        <v>8</v>
      </c>
      <c r="F189">
        <v>8593392</v>
      </c>
      <c r="G189">
        <v>18</v>
      </c>
      <c r="H189" t="s">
        <v>8</v>
      </c>
      <c r="I189" s="1">
        <v>43146</v>
      </c>
      <c r="J189" s="2">
        <v>43145.43041666667</v>
      </c>
      <c r="K189" t="s">
        <v>4</v>
      </c>
    </row>
    <row r="190" spans="1:11" x14ac:dyDescent="0.25">
      <c r="A190" s="5" t="s">
        <v>163</v>
      </c>
      <c r="B190" s="5">
        <v>6706</v>
      </c>
      <c r="C190" s="5">
        <v>3</v>
      </c>
      <c r="D190" s="5" t="s">
        <v>164</v>
      </c>
      <c r="E190" t="s">
        <v>165</v>
      </c>
      <c r="F190">
        <v>8617185</v>
      </c>
      <c r="G190">
        <v>18</v>
      </c>
      <c r="H190" t="s">
        <v>165</v>
      </c>
      <c r="I190" s="1">
        <v>43146</v>
      </c>
      <c r="J190" s="2">
        <v>43145.537499999999</v>
      </c>
      <c r="K190" t="s">
        <v>4</v>
      </c>
    </row>
    <row r="191" spans="1:11" x14ac:dyDescent="0.25">
      <c r="A191" s="5" t="s">
        <v>93</v>
      </c>
      <c r="B191" s="5">
        <v>280033</v>
      </c>
      <c r="C191" s="5">
        <v>1</v>
      </c>
      <c r="D191" s="5" t="s">
        <v>24</v>
      </c>
      <c r="E191" t="s">
        <v>25</v>
      </c>
      <c r="F191">
        <v>8659518</v>
      </c>
      <c r="G191">
        <v>18</v>
      </c>
      <c r="H191" t="s">
        <v>166</v>
      </c>
      <c r="I191" s="1">
        <v>43154</v>
      </c>
      <c r="J191" s="2">
        <v>43153.534687500003</v>
      </c>
      <c r="K191" t="s">
        <v>4</v>
      </c>
    </row>
    <row r="192" spans="1:11" x14ac:dyDescent="0.25">
      <c r="A192" s="5" t="s">
        <v>0</v>
      </c>
      <c r="B192" s="5">
        <v>113492</v>
      </c>
      <c r="C192" s="5">
        <v>87</v>
      </c>
      <c r="D192" s="5" t="s">
        <v>1</v>
      </c>
      <c r="E192" t="s">
        <v>2</v>
      </c>
      <c r="F192">
        <v>8654126</v>
      </c>
      <c r="G192">
        <v>18</v>
      </c>
      <c r="H192" t="s">
        <v>167</v>
      </c>
      <c r="I192" s="1">
        <v>43157</v>
      </c>
      <c r="J192" s="2">
        <v>43154.517129629632</v>
      </c>
      <c r="K192" t="s">
        <v>4</v>
      </c>
    </row>
    <row r="193" spans="1:11" x14ac:dyDescent="0.25">
      <c r="A193" s="5" t="s">
        <v>0</v>
      </c>
      <c r="B193" s="5">
        <v>170552</v>
      </c>
      <c r="C193" s="5">
        <v>9</v>
      </c>
      <c r="D193" s="5" t="s">
        <v>1</v>
      </c>
      <c r="E193" t="s">
        <v>2</v>
      </c>
      <c r="F193">
        <v>8672002</v>
      </c>
      <c r="G193">
        <v>18</v>
      </c>
      <c r="H193" t="s">
        <v>168</v>
      </c>
      <c r="I193" s="1">
        <v>43157</v>
      </c>
      <c r="J193" s="2">
        <v>43154.517129629632</v>
      </c>
      <c r="K193" t="s">
        <v>4</v>
      </c>
    </row>
    <row r="194" spans="1:11" x14ac:dyDescent="0.25">
      <c r="A194" s="5" t="s">
        <v>0</v>
      </c>
      <c r="B194" s="5">
        <v>218273</v>
      </c>
      <c r="C194" s="5">
        <v>11</v>
      </c>
      <c r="D194" s="5">
        <v>400101</v>
      </c>
      <c r="E194" t="s">
        <v>169</v>
      </c>
      <c r="F194">
        <v>8665864</v>
      </c>
      <c r="G194">
        <v>18</v>
      </c>
      <c r="H194" t="s">
        <v>170</v>
      </c>
      <c r="I194" s="1">
        <v>43157</v>
      </c>
      <c r="J194" s="2">
        <v>43154.517129629632</v>
      </c>
      <c r="K194" t="s">
        <v>4</v>
      </c>
    </row>
    <row r="195" spans="1:11" x14ac:dyDescent="0.25">
      <c r="A195" s="5" t="s">
        <v>0</v>
      </c>
      <c r="B195" s="5">
        <v>221266</v>
      </c>
      <c r="C195" s="5">
        <v>11</v>
      </c>
      <c r="D195" s="5">
        <v>702104</v>
      </c>
      <c r="E195" t="s">
        <v>34</v>
      </c>
      <c r="F195">
        <v>8669188</v>
      </c>
      <c r="G195">
        <v>18</v>
      </c>
      <c r="H195" t="s">
        <v>171</v>
      </c>
      <c r="I195" s="1">
        <v>43157</v>
      </c>
      <c r="J195" s="2">
        <v>43154.517129629632</v>
      </c>
      <c r="K195" t="s">
        <v>4</v>
      </c>
    </row>
    <row r="196" spans="1:11" x14ac:dyDescent="0.25">
      <c r="A196" s="5" t="s">
        <v>0</v>
      </c>
      <c r="B196" s="5">
        <v>229023</v>
      </c>
      <c r="C196" s="5">
        <v>12</v>
      </c>
      <c r="D196" s="5">
        <v>400101</v>
      </c>
      <c r="E196" t="s">
        <v>169</v>
      </c>
      <c r="F196">
        <v>8665996</v>
      </c>
      <c r="G196">
        <v>18</v>
      </c>
      <c r="H196" t="s">
        <v>170</v>
      </c>
      <c r="I196" s="1">
        <v>43157</v>
      </c>
      <c r="J196" s="2">
        <v>43154.517129629632</v>
      </c>
      <c r="K196" t="s">
        <v>4</v>
      </c>
    </row>
    <row r="197" spans="1:11" x14ac:dyDescent="0.25">
      <c r="A197" s="5" t="s">
        <v>0</v>
      </c>
      <c r="B197" s="5">
        <v>229024</v>
      </c>
      <c r="C197" s="5">
        <v>12</v>
      </c>
      <c r="D197" s="5">
        <v>400101</v>
      </c>
      <c r="E197" t="s">
        <v>169</v>
      </c>
      <c r="F197">
        <v>8665928</v>
      </c>
      <c r="G197">
        <v>18</v>
      </c>
      <c r="H197" t="s">
        <v>172</v>
      </c>
      <c r="I197" s="1">
        <v>43157</v>
      </c>
      <c r="J197" s="2">
        <v>43154.517129629632</v>
      </c>
      <c r="K197" t="s">
        <v>4</v>
      </c>
    </row>
    <row r="198" spans="1:11" x14ac:dyDescent="0.25">
      <c r="A198" s="5" t="s">
        <v>0</v>
      </c>
      <c r="B198" s="5">
        <v>299836</v>
      </c>
      <c r="C198" s="5">
        <v>16</v>
      </c>
      <c r="D198" s="5" t="s">
        <v>1</v>
      </c>
      <c r="E198" t="s">
        <v>2</v>
      </c>
      <c r="F198">
        <v>8669420</v>
      </c>
      <c r="G198">
        <v>18</v>
      </c>
      <c r="H198" t="s">
        <v>173</v>
      </c>
      <c r="I198" s="1">
        <v>43157</v>
      </c>
      <c r="J198" s="2">
        <v>43154.517129629632</v>
      </c>
      <c r="K198" t="s">
        <v>4</v>
      </c>
    </row>
    <row r="199" spans="1:11" x14ac:dyDescent="0.25">
      <c r="A199" s="5" t="s">
        <v>0</v>
      </c>
      <c r="B199" s="5">
        <v>302569</v>
      </c>
      <c r="C199" s="5">
        <v>16</v>
      </c>
      <c r="D199" s="5" t="s">
        <v>1</v>
      </c>
      <c r="E199" t="s">
        <v>2</v>
      </c>
      <c r="F199">
        <v>8670162</v>
      </c>
      <c r="G199">
        <v>18</v>
      </c>
      <c r="H199" t="s">
        <v>174</v>
      </c>
      <c r="I199" s="1">
        <v>43157</v>
      </c>
      <c r="J199" s="2">
        <v>43154.517129629632</v>
      </c>
      <c r="K199" t="s">
        <v>4</v>
      </c>
    </row>
    <row r="200" spans="1:11" x14ac:dyDescent="0.25">
      <c r="A200" s="5" t="s">
        <v>0</v>
      </c>
      <c r="B200" s="5">
        <v>306602</v>
      </c>
      <c r="C200" s="5">
        <v>17</v>
      </c>
      <c r="D200" s="5">
        <v>702104</v>
      </c>
      <c r="E200" t="s">
        <v>34</v>
      </c>
      <c r="F200">
        <v>8665181</v>
      </c>
      <c r="G200">
        <v>18</v>
      </c>
      <c r="H200" t="s">
        <v>175</v>
      </c>
      <c r="I200" s="1">
        <v>43157</v>
      </c>
      <c r="J200" s="2">
        <v>43154.517129629632</v>
      </c>
      <c r="K200" t="s">
        <v>4</v>
      </c>
    </row>
    <row r="201" spans="1:11" x14ac:dyDescent="0.25">
      <c r="A201" s="5" t="s">
        <v>0</v>
      </c>
      <c r="B201" s="5">
        <v>308858</v>
      </c>
      <c r="C201" s="5">
        <v>17</v>
      </c>
      <c r="D201" s="5" t="s">
        <v>1</v>
      </c>
      <c r="E201" t="s">
        <v>2</v>
      </c>
      <c r="F201">
        <v>8662607</v>
      </c>
      <c r="G201">
        <v>18</v>
      </c>
      <c r="H201" t="s">
        <v>176</v>
      </c>
      <c r="I201" s="1">
        <v>43157</v>
      </c>
      <c r="J201" s="2">
        <v>43154.517129629632</v>
      </c>
      <c r="K201" t="s">
        <v>4</v>
      </c>
    </row>
    <row r="202" spans="1:11" x14ac:dyDescent="0.25">
      <c r="A202" s="5" t="s">
        <v>0</v>
      </c>
      <c r="B202" s="5">
        <v>110851</v>
      </c>
      <c r="C202" s="5">
        <v>0</v>
      </c>
      <c r="D202" s="5" t="s">
        <v>1</v>
      </c>
      <c r="E202" t="s">
        <v>2</v>
      </c>
      <c r="F202">
        <v>8986919</v>
      </c>
      <c r="G202">
        <v>18</v>
      </c>
      <c r="H202" t="s">
        <v>177</v>
      </c>
      <c r="I202" s="1">
        <v>43202</v>
      </c>
      <c r="J202" s="2">
        <v>43201.523622685185</v>
      </c>
      <c r="K202" t="s">
        <v>4</v>
      </c>
    </row>
    <row r="203" spans="1:11" x14ac:dyDescent="0.25">
      <c r="A203" s="5" t="s">
        <v>0</v>
      </c>
      <c r="B203" s="5">
        <v>269795</v>
      </c>
      <c r="C203" s="5">
        <v>14</v>
      </c>
      <c r="D203" s="5" t="s">
        <v>178</v>
      </c>
      <c r="E203" t="s">
        <v>179</v>
      </c>
      <c r="F203">
        <v>8991059</v>
      </c>
      <c r="G203">
        <v>18</v>
      </c>
      <c r="H203" t="s">
        <v>179</v>
      </c>
      <c r="I203" s="1">
        <v>43202</v>
      </c>
      <c r="J203" s="2">
        <v>43201.896527777775</v>
      </c>
      <c r="K203" t="s">
        <v>4</v>
      </c>
    </row>
    <row r="204" spans="1:11" x14ac:dyDescent="0.25">
      <c r="A204" s="5" t="s">
        <v>0</v>
      </c>
      <c r="B204" s="5">
        <v>219517</v>
      </c>
      <c r="C204" s="5">
        <v>11</v>
      </c>
      <c r="D204" s="5" t="s">
        <v>1</v>
      </c>
      <c r="E204" t="s">
        <v>2</v>
      </c>
      <c r="F204">
        <v>8982176</v>
      </c>
      <c r="G204">
        <v>18</v>
      </c>
      <c r="H204" t="s">
        <v>73</v>
      </c>
      <c r="I204" s="1">
        <v>43203</v>
      </c>
      <c r="J204" s="2">
        <v>43202.409317129626</v>
      </c>
      <c r="K204" t="s">
        <v>4</v>
      </c>
    </row>
    <row r="205" spans="1:11" x14ac:dyDescent="0.25">
      <c r="A205" s="5" t="s">
        <v>0</v>
      </c>
      <c r="B205" s="5">
        <v>115831</v>
      </c>
      <c r="C205" s="5">
        <v>7</v>
      </c>
      <c r="D205" s="5" t="s">
        <v>1</v>
      </c>
      <c r="E205" t="s">
        <v>2</v>
      </c>
      <c r="F205">
        <v>8985022</v>
      </c>
      <c r="G205">
        <v>18</v>
      </c>
      <c r="H205" t="s">
        <v>119</v>
      </c>
      <c r="I205" s="1">
        <v>43203</v>
      </c>
      <c r="J205" s="2">
        <v>43202.409803240742</v>
      </c>
      <c r="K205" t="s">
        <v>4</v>
      </c>
    </row>
    <row r="206" spans="1:11" x14ac:dyDescent="0.25">
      <c r="A206" s="5" t="s">
        <v>0</v>
      </c>
      <c r="B206" s="5">
        <v>116647</v>
      </c>
      <c r="C206" s="5">
        <v>9</v>
      </c>
      <c r="D206" s="5" t="s">
        <v>1</v>
      </c>
      <c r="E206" t="s">
        <v>2</v>
      </c>
      <c r="F206">
        <v>8985142</v>
      </c>
      <c r="G206">
        <v>18</v>
      </c>
      <c r="H206" t="s">
        <v>180</v>
      </c>
      <c r="I206" s="1">
        <v>43203</v>
      </c>
      <c r="J206" s="2">
        <v>43202.410324074073</v>
      </c>
      <c r="K206" t="s">
        <v>4</v>
      </c>
    </row>
    <row r="207" spans="1:11" x14ac:dyDescent="0.25">
      <c r="A207" s="5" t="s">
        <v>0</v>
      </c>
      <c r="B207" s="5">
        <v>298593</v>
      </c>
      <c r="C207" s="5">
        <v>16</v>
      </c>
      <c r="D207" s="5" t="s">
        <v>1</v>
      </c>
      <c r="E207" t="s">
        <v>2</v>
      </c>
      <c r="F207">
        <v>8984248</v>
      </c>
      <c r="G207">
        <v>18</v>
      </c>
      <c r="H207" t="s">
        <v>181</v>
      </c>
      <c r="I207" s="1">
        <v>43203</v>
      </c>
      <c r="J207" s="2">
        <v>43202.410324074073</v>
      </c>
      <c r="K207" t="s">
        <v>4</v>
      </c>
    </row>
    <row r="208" spans="1:11" x14ac:dyDescent="0.25">
      <c r="A208" s="5" t="s">
        <v>0</v>
      </c>
      <c r="B208" s="5">
        <v>305280</v>
      </c>
      <c r="C208" s="5">
        <v>17</v>
      </c>
      <c r="D208" s="5" t="s">
        <v>1</v>
      </c>
      <c r="E208" t="s">
        <v>2</v>
      </c>
      <c r="F208">
        <v>8985743</v>
      </c>
      <c r="G208">
        <v>18</v>
      </c>
      <c r="H208" t="s">
        <v>168</v>
      </c>
      <c r="I208" s="1">
        <v>43203</v>
      </c>
      <c r="J208" s="2">
        <v>43202.410324074073</v>
      </c>
      <c r="K208" t="s">
        <v>4</v>
      </c>
    </row>
    <row r="209" spans="1:11" x14ac:dyDescent="0.25">
      <c r="A209" s="5" t="s">
        <v>102</v>
      </c>
      <c r="B209" s="5">
        <v>113946</v>
      </c>
      <c r="C209" s="5">
        <v>3</v>
      </c>
      <c r="D209" s="5" t="s">
        <v>1</v>
      </c>
      <c r="E209" t="s">
        <v>2</v>
      </c>
      <c r="F209">
        <v>8978766</v>
      </c>
      <c r="G209">
        <v>18</v>
      </c>
      <c r="H209" t="s">
        <v>72</v>
      </c>
      <c r="I209" s="1">
        <v>43203</v>
      </c>
      <c r="J209" s="2">
        <v>43202.410902777781</v>
      </c>
      <c r="K209" t="s">
        <v>4</v>
      </c>
    </row>
    <row r="210" spans="1:11" x14ac:dyDescent="0.25">
      <c r="A210" s="5" t="s">
        <v>0</v>
      </c>
      <c r="B210" s="5">
        <v>264986</v>
      </c>
      <c r="C210" s="5">
        <v>14</v>
      </c>
      <c r="D210" s="5" t="s">
        <v>1</v>
      </c>
      <c r="E210" t="s">
        <v>2</v>
      </c>
      <c r="F210">
        <v>8985922</v>
      </c>
      <c r="G210">
        <v>18</v>
      </c>
      <c r="H210" t="s">
        <v>182</v>
      </c>
      <c r="I210" s="1">
        <v>43203</v>
      </c>
      <c r="J210" s="2">
        <v>43202.41202546296</v>
      </c>
      <c r="K210" t="s">
        <v>4</v>
      </c>
    </row>
    <row r="211" spans="1:11" x14ac:dyDescent="0.25">
      <c r="A211" s="5" t="s">
        <v>0</v>
      </c>
      <c r="B211" s="5">
        <v>277637</v>
      </c>
      <c r="C211" s="5">
        <v>15</v>
      </c>
      <c r="D211" s="5" t="s">
        <v>1</v>
      </c>
      <c r="E211" t="s">
        <v>2</v>
      </c>
      <c r="F211">
        <v>8986181</v>
      </c>
      <c r="G211">
        <v>18</v>
      </c>
      <c r="H211" t="s">
        <v>183</v>
      </c>
      <c r="I211" s="1">
        <v>43203</v>
      </c>
      <c r="J211" s="2">
        <v>43202.41202546296</v>
      </c>
      <c r="K211" t="s">
        <v>4</v>
      </c>
    </row>
    <row r="212" spans="1:11" x14ac:dyDescent="0.25">
      <c r="A212" s="5" t="s">
        <v>0</v>
      </c>
      <c r="B212" s="5">
        <v>308978</v>
      </c>
      <c r="C212" s="5">
        <v>17</v>
      </c>
      <c r="D212" s="5" t="s">
        <v>1</v>
      </c>
      <c r="E212" t="s">
        <v>2</v>
      </c>
      <c r="F212">
        <v>8982070</v>
      </c>
      <c r="G212">
        <v>18</v>
      </c>
      <c r="H212" t="s">
        <v>184</v>
      </c>
      <c r="I212" s="1">
        <v>43203</v>
      </c>
      <c r="J212" s="2">
        <v>43202.41202546296</v>
      </c>
      <c r="K212" t="s">
        <v>4</v>
      </c>
    </row>
    <row r="213" spans="1:11" x14ac:dyDescent="0.25">
      <c r="A213" s="5" t="s">
        <v>0</v>
      </c>
      <c r="B213" s="5">
        <v>314810</v>
      </c>
      <c r="C213" s="5">
        <v>17</v>
      </c>
      <c r="D213" s="5" t="s">
        <v>1</v>
      </c>
      <c r="E213" t="s">
        <v>2</v>
      </c>
      <c r="F213">
        <v>8987286</v>
      </c>
      <c r="G213">
        <v>18</v>
      </c>
      <c r="H213" t="s">
        <v>185</v>
      </c>
      <c r="I213" s="1">
        <v>43203</v>
      </c>
      <c r="J213" s="2">
        <v>43202.41202546296</v>
      </c>
      <c r="K213" t="s">
        <v>4</v>
      </c>
    </row>
    <row r="214" spans="1:11" x14ac:dyDescent="0.25">
      <c r="A214" s="5" t="s">
        <v>0</v>
      </c>
      <c r="B214" s="5">
        <v>113555</v>
      </c>
      <c r="C214" s="5">
        <v>4</v>
      </c>
      <c r="D214" s="5" t="s">
        <v>1</v>
      </c>
      <c r="E214" t="s">
        <v>2</v>
      </c>
      <c r="F214">
        <v>8984363</v>
      </c>
      <c r="G214">
        <v>18</v>
      </c>
      <c r="H214" t="s">
        <v>42</v>
      </c>
      <c r="I214" s="1">
        <v>43203</v>
      </c>
      <c r="J214" s="2">
        <v>43202.445821759262</v>
      </c>
      <c r="K214" t="s">
        <v>4</v>
      </c>
    </row>
    <row r="215" spans="1:11" x14ac:dyDescent="0.25">
      <c r="A215" s="5" t="s">
        <v>0</v>
      </c>
      <c r="B215" s="5">
        <v>116666</v>
      </c>
      <c r="C215" s="5">
        <v>9</v>
      </c>
      <c r="D215" s="5" t="s">
        <v>64</v>
      </c>
      <c r="E215" t="s">
        <v>65</v>
      </c>
      <c r="F215">
        <v>8996982</v>
      </c>
      <c r="G215">
        <v>18</v>
      </c>
      <c r="H215" t="s">
        <v>186</v>
      </c>
      <c r="I215" s="1">
        <v>43203</v>
      </c>
      <c r="J215" s="2">
        <v>43202.456967592596</v>
      </c>
      <c r="K215" t="s">
        <v>4</v>
      </c>
    </row>
    <row r="216" spans="1:11" x14ac:dyDescent="0.25">
      <c r="A216" s="5" t="s">
        <v>68</v>
      </c>
      <c r="B216" s="5">
        <v>3881</v>
      </c>
      <c r="C216" s="5">
        <v>17</v>
      </c>
      <c r="D216" s="5" t="s">
        <v>1</v>
      </c>
      <c r="E216" t="s">
        <v>2</v>
      </c>
      <c r="F216">
        <v>8996454</v>
      </c>
      <c r="G216">
        <v>18</v>
      </c>
      <c r="H216" t="s">
        <v>187</v>
      </c>
      <c r="I216" s="1">
        <v>43206</v>
      </c>
      <c r="J216" s="2">
        <v>43203.392291666663</v>
      </c>
      <c r="K216" t="s">
        <v>4</v>
      </c>
    </row>
    <row r="217" spans="1:11" x14ac:dyDescent="0.25">
      <c r="A217" s="5" t="s">
        <v>0</v>
      </c>
      <c r="B217" s="5">
        <v>267606</v>
      </c>
      <c r="C217" s="5">
        <v>14</v>
      </c>
      <c r="D217" s="5">
        <v>702102</v>
      </c>
      <c r="E217" t="s">
        <v>17</v>
      </c>
      <c r="F217">
        <v>8994029</v>
      </c>
      <c r="G217">
        <v>18</v>
      </c>
      <c r="H217" t="s">
        <v>188</v>
      </c>
      <c r="I217" s="1">
        <v>43206</v>
      </c>
      <c r="J217" s="2">
        <v>43203.39266203704</v>
      </c>
      <c r="K217" t="s">
        <v>4</v>
      </c>
    </row>
    <row r="218" spans="1:11" x14ac:dyDescent="0.25">
      <c r="A218" s="5" t="s">
        <v>0</v>
      </c>
      <c r="B218" s="5">
        <v>116045</v>
      </c>
      <c r="C218" s="5">
        <v>8</v>
      </c>
      <c r="D218" s="5" t="s">
        <v>1</v>
      </c>
      <c r="E218" t="s">
        <v>2</v>
      </c>
      <c r="F218">
        <v>8997935</v>
      </c>
      <c r="G218">
        <v>18</v>
      </c>
      <c r="H218" t="s">
        <v>189</v>
      </c>
      <c r="I218" s="1">
        <v>43206</v>
      </c>
      <c r="J218" s="2">
        <v>43203.399131944447</v>
      </c>
      <c r="K218" t="s">
        <v>4</v>
      </c>
    </row>
    <row r="219" spans="1:11" x14ac:dyDescent="0.25">
      <c r="A219" s="5" t="s">
        <v>93</v>
      </c>
      <c r="B219" s="5">
        <v>267495</v>
      </c>
      <c r="C219" s="5">
        <v>1</v>
      </c>
      <c r="D219" s="5">
        <v>400133</v>
      </c>
      <c r="E219" t="s">
        <v>58</v>
      </c>
      <c r="F219">
        <v>8994328</v>
      </c>
      <c r="G219">
        <v>18</v>
      </c>
      <c r="H219" t="s">
        <v>148</v>
      </c>
      <c r="I219" s="1">
        <v>43206</v>
      </c>
      <c r="J219" s="2">
        <v>43203.445648148147</v>
      </c>
      <c r="K219" t="s">
        <v>4</v>
      </c>
    </row>
    <row r="220" spans="1:11" x14ac:dyDescent="0.25">
      <c r="A220" s="5" t="s">
        <v>93</v>
      </c>
      <c r="B220" s="5">
        <v>267713</v>
      </c>
      <c r="C220" s="5">
        <v>1</v>
      </c>
      <c r="D220" s="5">
        <v>400133</v>
      </c>
      <c r="E220" t="s">
        <v>58</v>
      </c>
      <c r="F220">
        <v>8993972</v>
      </c>
      <c r="G220">
        <v>18</v>
      </c>
      <c r="H220" t="s">
        <v>190</v>
      </c>
      <c r="I220" s="1">
        <v>43206</v>
      </c>
      <c r="J220" s="2">
        <v>43203.445648148147</v>
      </c>
      <c r="K220" t="s">
        <v>4</v>
      </c>
    </row>
    <row r="221" spans="1:11" x14ac:dyDescent="0.25">
      <c r="A221" s="5" t="s">
        <v>93</v>
      </c>
      <c r="B221" s="5">
        <v>272740</v>
      </c>
      <c r="C221" s="5">
        <v>1</v>
      </c>
      <c r="D221" s="5" t="s">
        <v>1</v>
      </c>
      <c r="E221" t="s">
        <v>2</v>
      </c>
      <c r="F221">
        <v>8994012</v>
      </c>
      <c r="G221">
        <v>18</v>
      </c>
      <c r="H221" t="s">
        <v>72</v>
      </c>
      <c r="I221" s="1">
        <v>43206</v>
      </c>
      <c r="J221" s="2">
        <v>43203.445648148147</v>
      </c>
      <c r="K221" t="s">
        <v>4</v>
      </c>
    </row>
    <row r="222" spans="1:11" x14ac:dyDescent="0.25">
      <c r="A222" s="5" t="s">
        <v>98</v>
      </c>
      <c r="B222" s="5">
        <v>266640</v>
      </c>
      <c r="C222" s="5">
        <v>1</v>
      </c>
      <c r="D222" s="5" t="s">
        <v>1</v>
      </c>
      <c r="E222" t="s">
        <v>2</v>
      </c>
      <c r="F222">
        <v>8995359</v>
      </c>
      <c r="G222">
        <v>18</v>
      </c>
      <c r="H222" t="s">
        <v>191</v>
      </c>
      <c r="I222" s="1">
        <v>43206</v>
      </c>
      <c r="J222" s="2">
        <v>43203.445648148147</v>
      </c>
      <c r="K222" t="s">
        <v>4</v>
      </c>
    </row>
    <row r="223" spans="1:11" x14ac:dyDescent="0.25">
      <c r="A223" s="5" t="s">
        <v>0</v>
      </c>
      <c r="B223" s="5">
        <v>282131</v>
      </c>
      <c r="C223" s="5">
        <v>15</v>
      </c>
      <c r="D223" s="5" t="s">
        <v>1</v>
      </c>
      <c r="E223" t="s">
        <v>2</v>
      </c>
      <c r="F223">
        <v>8996748</v>
      </c>
      <c r="G223">
        <v>18</v>
      </c>
      <c r="H223" t="s">
        <v>192</v>
      </c>
      <c r="I223" s="1">
        <v>43206</v>
      </c>
      <c r="J223" s="2">
        <v>43203.445648148147</v>
      </c>
      <c r="K223" t="s">
        <v>4</v>
      </c>
    </row>
    <row r="224" spans="1:11" x14ac:dyDescent="0.25">
      <c r="A224" s="5" t="s">
        <v>0</v>
      </c>
      <c r="B224" s="5">
        <v>302569</v>
      </c>
      <c r="C224" s="5">
        <v>16</v>
      </c>
      <c r="D224" s="5" t="s">
        <v>24</v>
      </c>
      <c r="E224" t="s">
        <v>25</v>
      </c>
      <c r="F224">
        <v>8994186</v>
      </c>
      <c r="G224">
        <v>18</v>
      </c>
      <c r="H224" t="s">
        <v>25</v>
      </c>
      <c r="I224" s="1">
        <v>43206</v>
      </c>
      <c r="J224" s="2">
        <v>43203.445648148147</v>
      </c>
      <c r="K224" t="s">
        <v>4</v>
      </c>
    </row>
    <row r="225" spans="1:11" x14ac:dyDescent="0.25">
      <c r="A225" s="5" t="s">
        <v>68</v>
      </c>
      <c r="B225" s="5">
        <v>4943</v>
      </c>
      <c r="C225" s="5">
        <v>17</v>
      </c>
      <c r="D225" s="5" t="s">
        <v>1</v>
      </c>
      <c r="E225" t="s">
        <v>2</v>
      </c>
      <c r="F225">
        <v>8917304</v>
      </c>
      <c r="G225">
        <v>18</v>
      </c>
      <c r="H225" t="s">
        <v>72</v>
      </c>
      <c r="I225" s="1">
        <v>43206</v>
      </c>
      <c r="J225" s="2">
        <v>43203.446342592593</v>
      </c>
      <c r="K225" t="s">
        <v>4</v>
      </c>
    </row>
    <row r="226" spans="1:11" x14ac:dyDescent="0.25">
      <c r="A226" s="5" t="s">
        <v>0</v>
      </c>
      <c r="B226" s="5">
        <v>293813</v>
      </c>
      <c r="C226" s="5">
        <v>16</v>
      </c>
      <c r="D226" s="5" t="s">
        <v>178</v>
      </c>
      <c r="E226" t="s">
        <v>179</v>
      </c>
      <c r="F226">
        <v>8986156</v>
      </c>
      <c r="G226">
        <v>18</v>
      </c>
      <c r="H226" t="s">
        <v>193</v>
      </c>
      <c r="I226" s="1">
        <v>43206</v>
      </c>
      <c r="J226" s="2">
        <v>43203.503287037034</v>
      </c>
      <c r="K226" t="s">
        <v>4</v>
      </c>
    </row>
    <row r="227" spans="1:11" x14ac:dyDescent="0.25">
      <c r="A227" s="5" t="s">
        <v>0</v>
      </c>
      <c r="B227" s="5">
        <v>306655</v>
      </c>
      <c r="C227" s="5">
        <v>17</v>
      </c>
      <c r="D227" s="5" t="s">
        <v>178</v>
      </c>
      <c r="E227" t="s">
        <v>179</v>
      </c>
      <c r="F227">
        <v>8999500</v>
      </c>
      <c r="G227">
        <v>18</v>
      </c>
      <c r="H227" t="s">
        <v>194</v>
      </c>
      <c r="I227" s="1">
        <v>43206</v>
      </c>
      <c r="J227" s="2">
        <v>43203.503287037034</v>
      </c>
      <c r="K227" t="s">
        <v>4</v>
      </c>
    </row>
    <row r="228" spans="1:11" x14ac:dyDescent="0.25">
      <c r="A228" s="5" t="s">
        <v>93</v>
      </c>
      <c r="B228" s="5">
        <v>247405</v>
      </c>
      <c r="C228" s="5">
        <v>1</v>
      </c>
      <c r="D228" s="5" t="s">
        <v>1</v>
      </c>
      <c r="E228" t="s">
        <v>2</v>
      </c>
      <c r="F228">
        <v>8858955</v>
      </c>
      <c r="G228">
        <v>18</v>
      </c>
      <c r="H228" t="s">
        <v>195</v>
      </c>
      <c r="I228" s="1">
        <v>43182</v>
      </c>
      <c r="J228" s="2">
        <v>43181.379687499997</v>
      </c>
      <c r="K228" t="s">
        <v>4</v>
      </c>
    </row>
    <row r="229" spans="1:11" x14ac:dyDescent="0.25">
      <c r="A229" s="5" t="s">
        <v>93</v>
      </c>
      <c r="B229" s="5">
        <v>288481</v>
      </c>
      <c r="C229" s="5">
        <v>1</v>
      </c>
      <c r="D229" s="5" t="s">
        <v>44</v>
      </c>
      <c r="E229" t="s">
        <v>45</v>
      </c>
      <c r="F229">
        <v>8863313</v>
      </c>
      <c r="G229">
        <v>18</v>
      </c>
      <c r="H229" t="s">
        <v>196</v>
      </c>
      <c r="I229" s="1">
        <v>43182</v>
      </c>
      <c r="J229" s="2">
        <v>43181.379687499997</v>
      </c>
      <c r="K229" t="s">
        <v>4</v>
      </c>
    </row>
    <row r="230" spans="1:11" x14ac:dyDescent="0.25">
      <c r="A230" s="5" t="s">
        <v>0</v>
      </c>
      <c r="B230" s="5">
        <v>272062</v>
      </c>
      <c r="C230" s="5">
        <v>14</v>
      </c>
      <c r="D230" s="5" t="s">
        <v>24</v>
      </c>
      <c r="E230" t="s">
        <v>25</v>
      </c>
      <c r="F230">
        <v>8854516</v>
      </c>
      <c r="G230">
        <v>18</v>
      </c>
      <c r="H230" t="s">
        <v>134</v>
      </c>
      <c r="I230" s="1">
        <v>43182</v>
      </c>
      <c r="J230" s="2">
        <v>43181.379687499997</v>
      </c>
      <c r="K230" t="s">
        <v>4</v>
      </c>
    </row>
    <row r="231" spans="1:11" x14ac:dyDescent="0.25">
      <c r="A231" s="5" t="s">
        <v>0</v>
      </c>
      <c r="B231" s="5">
        <v>300647</v>
      </c>
      <c r="C231" s="5">
        <v>16</v>
      </c>
      <c r="D231" s="5" t="s">
        <v>1</v>
      </c>
      <c r="E231" t="s">
        <v>2</v>
      </c>
      <c r="F231">
        <v>8863678</v>
      </c>
      <c r="G231">
        <v>18</v>
      </c>
      <c r="H231" t="s">
        <v>72</v>
      </c>
      <c r="I231" s="1">
        <v>43182</v>
      </c>
      <c r="J231" s="2">
        <v>43181.384409722225</v>
      </c>
      <c r="K231" t="s">
        <v>4</v>
      </c>
    </row>
    <row r="232" spans="1:11" x14ac:dyDescent="0.25">
      <c r="A232" s="5" t="s">
        <v>68</v>
      </c>
      <c r="B232" s="5">
        <v>4711</v>
      </c>
      <c r="C232" s="5">
        <v>17</v>
      </c>
      <c r="D232" s="5" t="s">
        <v>1</v>
      </c>
      <c r="E232" t="s">
        <v>2</v>
      </c>
      <c r="F232">
        <v>8863439</v>
      </c>
      <c r="G232">
        <v>18</v>
      </c>
      <c r="H232" t="s">
        <v>73</v>
      </c>
      <c r="I232" s="1">
        <v>43182</v>
      </c>
      <c r="J232" s="2">
        <v>43181.384409722225</v>
      </c>
      <c r="K232" t="s">
        <v>4</v>
      </c>
    </row>
    <row r="233" spans="1:11" x14ac:dyDescent="0.25">
      <c r="A233" s="5" t="s">
        <v>93</v>
      </c>
      <c r="B233" s="5">
        <v>239042</v>
      </c>
      <c r="C233" s="5">
        <v>1</v>
      </c>
      <c r="D233" s="5" t="s">
        <v>1</v>
      </c>
      <c r="E233" t="s">
        <v>2</v>
      </c>
      <c r="F233">
        <v>8873494</v>
      </c>
      <c r="G233">
        <v>18</v>
      </c>
      <c r="H233" t="s">
        <v>197</v>
      </c>
      <c r="I233" s="1">
        <v>43185</v>
      </c>
      <c r="J233" s="2">
        <v>43182.432870370372</v>
      </c>
      <c r="K233" t="s">
        <v>4</v>
      </c>
    </row>
    <row r="234" spans="1:11" x14ac:dyDescent="0.25">
      <c r="A234" s="5" t="s">
        <v>0</v>
      </c>
      <c r="B234" s="5">
        <v>230873</v>
      </c>
      <c r="C234" s="5">
        <v>12</v>
      </c>
      <c r="D234" s="5">
        <v>108001</v>
      </c>
      <c r="E234" t="s">
        <v>198</v>
      </c>
      <c r="F234">
        <v>8872320</v>
      </c>
      <c r="G234">
        <v>18</v>
      </c>
      <c r="H234" t="s">
        <v>199</v>
      </c>
      <c r="I234" s="1">
        <v>43185</v>
      </c>
      <c r="J234" s="2">
        <v>43182.432870370372</v>
      </c>
      <c r="K234" t="s">
        <v>4</v>
      </c>
    </row>
    <row r="235" spans="1:11" x14ac:dyDescent="0.25">
      <c r="A235" s="5" t="s">
        <v>0</v>
      </c>
      <c r="B235" s="5">
        <v>234418</v>
      </c>
      <c r="C235" s="5">
        <v>12</v>
      </c>
      <c r="D235" s="5">
        <v>702817</v>
      </c>
      <c r="E235" t="s">
        <v>200</v>
      </c>
      <c r="F235">
        <v>8864280</v>
      </c>
      <c r="G235">
        <v>18</v>
      </c>
      <c r="H235" t="s">
        <v>200</v>
      </c>
      <c r="I235" s="1">
        <v>43185</v>
      </c>
      <c r="J235" s="2">
        <v>43182.432870370372</v>
      </c>
      <c r="K235" t="s">
        <v>4</v>
      </c>
    </row>
    <row r="236" spans="1:11" x14ac:dyDescent="0.25">
      <c r="A236" s="5" t="s">
        <v>0</v>
      </c>
      <c r="B236" s="5">
        <v>277883</v>
      </c>
      <c r="C236" s="5">
        <v>15</v>
      </c>
      <c r="D236" s="5" t="s">
        <v>1</v>
      </c>
      <c r="E236" t="s">
        <v>2</v>
      </c>
      <c r="F236">
        <v>8869639</v>
      </c>
      <c r="G236">
        <v>18</v>
      </c>
      <c r="H236" t="s">
        <v>201</v>
      </c>
      <c r="I236" s="1">
        <v>43185</v>
      </c>
      <c r="J236" s="2">
        <v>43182.432870370372</v>
      </c>
      <c r="K236" t="s">
        <v>4</v>
      </c>
    </row>
    <row r="237" spans="1:11" x14ac:dyDescent="0.25">
      <c r="A237" s="5" t="s">
        <v>0</v>
      </c>
      <c r="B237" s="5">
        <v>128636</v>
      </c>
      <c r="C237" s="5">
        <v>9</v>
      </c>
      <c r="D237" s="5" t="s">
        <v>90</v>
      </c>
      <c r="E237" t="s">
        <v>91</v>
      </c>
      <c r="F237">
        <v>8596812</v>
      </c>
      <c r="G237">
        <v>18</v>
      </c>
      <c r="H237" t="s">
        <v>92</v>
      </c>
      <c r="I237" s="1">
        <v>43145</v>
      </c>
      <c r="J237" s="2">
        <v>43140.318553240744</v>
      </c>
      <c r="K237" t="s">
        <v>4</v>
      </c>
    </row>
    <row r="238" spans="1:11" x14ac:dyDescent="0.25">
      <c r="A238" s="5" t="s">
        <v>102</v>
      </c>
      <c r="B238" s="5">
        <v>203190</v>
      </c>
      <c r="C238" s="5">
        <v>1</v>
      </c>
      <c r="D238" s="5" t="s">
        <v>90</v>
      </c>
      <c r="E238" t="s">
        <v>91</v>
      </c>
      <c r="F238">
        <v>8596792</v>
      </c>
      <c r="G238">
        <v>18</v>
      </c>
      <c r="H238" t="s">
        <v>92</v>
      </c>
      <c r="I238" s="1">
        <v>43145</v>
      </c>
      <c r="J238" s="2">
        <v>43140.318553240744</v>
      </c>
      <c r="K238" t="s">
        <v>4</v>
      </c>
    </row>
    <row r="239" spans="1:11" x14ac:dyDescent="0.25">
      <c r="A239" s="5" t="s">
        <v>102</v>
      </c>
      <c r="B239" s="5">
        <v>203201</v>
      </c>
      <c r="C239" s="5">
        <v>1</v>
      </c>
      <c r="D239" s="5" t="s">
        <v>90</v>
      </c>
      <c r="E239" t="s">
        <v>91</v>
      </c>
      <c r="F239">
        <v>8596794</v>
      </c>
      <c r="G239">
        <v>18</v>
      </c>
      <c r="H239" t="s">
        <v>92</v>
      </c>
      <c r="I239" s="1">
        <v>43145</v>
      </c>
      <c r="J239" s="2">
        <v>43140.318553240744</v>
      </c>
      <c r="K239" t="s">
        <v>4</v>
      </c>
    </row>
    <row r="240" spans="1:11" x14ac:dyDescent="0.25">
      <c r="A240" s="5" t="s">
        <v>102</v>
      </c>
      <c r="B240" s="5">
        <v>203775</v>
      </c>
      <c r="C240" s="5">
        <v>1</v>
      </c>
      <c r="D240" s="5" t="s">
        <v>90</v>
      </c>
      <c r="E240" t="s">
        <v>91</v>
      </c>
      <c r="F240">
        <v>8596809</v>
      </c>
      <c r="G240">
        <v>18</v>
      </c>
      <c r="H240" t="s">
        <v>92</v>
      </c>
      <c r="I240" s="1">
        <v>43145</v>
      </c>
      <c r="J240" s="2">
        <v>43140.318553240744</v>
      </c>
      <c r="K240" t="s">
        <v>4</v>
      </c>
    </row>
    <row r="241" spans="1:11" x14ac:dyDescent="0.25">
      <c r="A241" s="5" t="s">
        <v>0</v>
      </c>
      <c r="B241" s="5">
        <v>112651</v>
      </c>
      <c r="C241" s="5">
        <v>3</v>
      </c>
      <c r="D241" s="5" t="s">
        <v>24</v>
      </c>
      <c r="E241" t="s">
        <v>25</v>
      </c>
      <c r="F241">
        <v>8578915</v>
      </c>
      <c r="G241">
        <v>18</v>
      </c>
      <c r="H241" t="s">
        <v>202</v>
      </c>
      <c r="I241" s="1">
        <v>43145</v>
      </c>
      <c r="J241" s="2">
        <v>43140.405347222222</v>
      </c>
      <c r="K241" t="s">
        <v>4</v>
      </c>
    </row>
    <row r="242" spans="1:11" x14ac:dyDescent="0.25">
      <c r="A242" s="5" t="s">
        <v>0</v>
      </c>
      <c r="B242" s="5">
        <v>140952</v>
      </c>
      <c r="C242" s="5">
        <v>9</v>
      </c>
      <c r="D242" s="5" t="s">
        <v>1</v>
      </c>
      <c r="E242" t="s">
        <v>2</v>
      </c>
      <c r="F242">
        <v>8578261</v>
      </c>
      <c r="G242">
        <v>18</v>
      </c>
      <c r="H242" t="s">
        <v>203</v>
      </c>
      <c r="I242" s="1">
        <v>43145</v>
      </c>
      <c r="J242" s="2">
        <v>43140.405347222222</v>
      </c>
      <c r="K242" t="s">
        <v>4</v>
      </c>
    </row>
    <row r="243" spans="1:11" x14ac:dyDescent="0.25">
      <c r="A243" s="5" t="s">
        <v>0</v>
      </c>
      <c r="B243" s="5">
        <v>265066</v>
      </c>
      <c r="C243" s="5">
        <v>14</v>
      </c>
      <c r="D243" s="5">
        <v>702817</v>
      </c>
      <c r="E243" t="s">
        <v>200</v>
      </c>
      <c r="F243">
        <v>8577994</v>
      </c>
      <c r="G243">
        <v>18</v>
      </c>
      <c r="H243" t="s">
        <v>204</v>
      </c>
      <c r="I243" s="1">
        <v>43145</v>
      </c>
      <c r="J243" s="2">
        <v>43140.405347222222</v>
      </c>
      <c r="K243" t="s">
        <v>4</v>
      </c>
    </row>
    <row r="244" spans="1:11" x14ac:dyDescent="0.25">
      <c r="A244" s="5" t="s">
        <v>0</v>
      </c>
      <c r="B244" s="5">
        <v>284332</v>
      </c>
      <c r="C244" s="5">
        <v>15</v>
      </c>
      <c r="D244" s="5" t="s">
        <v>1</v>
      </c>
      <c r="E244" t="s">
        <v>2</v>
      </c>
      <c r="F244">
        <v>8577938</v>
      </c>
      <c r="G244">
        <v>18</v>
      </c>
      <c r="H244" t="s">
        <v>205</v>
      </c>
      <c r="I244" s="1">
        <v>43145</v>
      </c>
      <c r="J244" s="2">
        <v>43140.405347222222</v>
      </c>
      <c r="K244" t="s">
        <v>4</v>
      </c>
    </row>
    <row r="245" spans="1:11" x14ac:dyDescent="0.25">
      <c r="A245" s="5" t="s">
        <v>0</v>
      </c>
      <c r="B245" s="5">
        <v>304857</v>
      </c>
      <c r="C245" s="5">
        <v>16</v>
      </c>
      <c r="D245" s="5" t="s">
        <v>1</v>
      </c>
      <c r="E245" t="s">
        <v>2</v>
      </c>
      <c r="F245">
        <v>8584757</v>
      </c>
      <c r="G245">
        <v>18</v>
      </c>
      <c r="H245" t="s">
        <v>206</v>
      </c>
      <c r="I245" s="1">
        <v>43145</v>
      </c>
      <c r="J245" s="2">
        <v>43140.405347222222</v>
      </c>
      <c r="K245" t="s">
        <v>4</v>
      </c>
    </row>
    <row r="246" spans="1:11" x14ac:dyDescent="0.25">
      <c r="A246" s="5" t="s">
        <v>0</v>
      </c>
      <c r="B246" s="5">
        <v>308648</v>
      </c>
      <c r="C246" s="5">
        <v>17</v>
      </c>
      <c r="D246" s="5" t="s">
        <v>1</v>
      </c>
      <c r="E246" t="s">
        <v>2</v>
      </c>
      <c r="F246">
        <v>8578939</v>
      </c>
      <c r="G246">
        <v>18</v>
      </c>
      <c r="H246" t="s">
        <v>207</v>
      </c>
      <c r="I246" s="1">
        <v>43145</v>
      </c>
      <c r="J246" s="2">
        <v>43140.405347222222</v>
      </c>
      <c r="K246" t="s">
        <v>4</v>
      </c>
    </row>
    <row r="247" spans="1:11" x14ac:dyDescent="0.25">
      <c r="A247" s="5" t="s">
        <v>0</v>
      </c>
      <c r="B247" s="5">
        <v>313841</v>
      </c>
      <c r="C247" s="5">
        <v>17</v>
      </c>
      <c r="D247" s="5" t="s">
        <v>1</v>
      </c>
      <c r="E247" t="s">
        <v>2</v>
      </c>
      <c r="F247">
        <v>8584942</v>
      </c>
      <c r="G247">
        <v>18</v>
      </c>
      <c r="H247" t="s">
        <v>208</v>
      </c>
      <c r="I247" s="1">
        <v>43145</v>
      </c>
      <c r="J247" s="2">
        <v>43140.405347222222</v>
      </c>
      <c r="K247" t="s">
        <v>4</v>
      </c>
    </row>
    <row r="248" spans="1:11" x14ac:dyDescent="0.25">
      <c r="A248" s="5" t="s">
        <v>0</v>
      </c>
      <c r="B248" s="5">
        <v>168309</v>
      </c>
      <c r="C248" s="5">
        <v>9</v>
      </c>
      <c r="D248" s="5">
        <v>702104</v>
      </c>
      <c r="E248" t="s">
        <v>34</v>
      </c>
      <c r="F248">
        <v>8578226</v>
      </c>
      <c r="G248">
        <v>18</v>
      </c>
      <c r="H248" t="s">
        <v>175</v>
      </c>
      <c r="I248" s="1">
        <v>43145</v>
      </c>
      <c r="J248" s="2">
        <v>43140.407962962963</v>
      </c>
      <c r="K248" t="s">
        <v>4</v>
      </c>
    </row>
    <row r="249" spans="1:11" x14ac:dyDescent="0.25">
      <c r="A249" s="5" t="s">
        <v>0</v>
      </c>
      <c r="B249" s="5">
        <v>116247</v>
      </c>
      <c r="C249" s="5">
        <v>8</v>
      </c>
      <c r="D249" s="5" t="s">
        <v>7</v>
      </c>
      <c r="E249" t="s">
        <v>8</v>
      </c>
      <c r="F249">
        <v>8585329</v>
      </c>
      <c r="G249">
        <v>18</v>
      </c>
      <c r="H249" t="s">
        <v>8</v>
      </c>
      <c r="I249" s="1">
        <v>43145</v>
      </c>
      <c r="J249" s="2">
        <v>43140.468194444446</v>
      </c>
      <c r="K249" t="s">
        <v>4</v>
      </c>
    </row>
    <row r="250" spans="1:11" x14ac:dyDescent="0.25">
      <c r="A250" s="5" t="s">
        <v>0</v>
      </c>
      <c r="B250" s="5">
        <v>134988</v>
      </c>
      <c r="C250" s="5">
        <v>9</v>
      </c>
      <c r="D250" s="5" t="s">
        <v>7</v>
      </c>
      <c r="E250" t="s">
        <v>8</v>
      </c>
      <c r="F250">
        <v>8600767</v>
      </c>
      <c r="G250">
        <v>18</v>
      </c>
      <c r="H250" t="s">
        <v>8</v>
      </c>
      <c r="I250" s="1">
        <v>43145</v>
      </c>
      <c r="J250" s="2">
        <v>43140.468194444446</v>
      </c>
      <c r="K250" t="s">
        <v>4</v>
      </c>
    </row>
    <row r="251" spans="1:11" x14ac:dyDescent="0.25">
      <c r="A251" s="5" t="s">
        <v>40</v>
      </c>
      <c r="B251" s="5">
        <v>167584</v>
      </c>
      <c r="C251" s="5">
        <v>1</v>
      </c>
      <c r="D251" s="5" t="s">
        <v>64</v>
      </c>
      <c r="E251" t="s">
        <v>65</v>
      </c>
      <c r="F251">
        <v>8605928</v>
      </c>
      <c r="G251">
        <v>18</v>
      </c>
      <c r="H251" t="s">
        <v>209</v>
      </c>
      <c r="I251" s="1">
        <v>43140</v>
      </c>
      <c r="J251" s="2">
        <v>43140.506608796299</v>
      </c>
      <c r="K251" t="s">
        <v>10</v>
      </c>
    </row>
    <row r="252" spans="1:11" x14ac:dyDescent="0.25">
      <c r="A252" s="5" t="s">
        <v>40</v>
      </c>
      <c r="B252" s="5">
        <v>203048</v>
      </c>
      <c r="C252" s="5">
        <v>15</v>
      </c>
      <c r="D252" s="5" t="s">
        <v>64</v>
      </c>
      <c r="E252" t="s">
        <v>65</v>
      </c>
      <c r="F252">
        <v>8605890</v>
      </c>
      <c r="G252">
        <v>18</v>
      </c>
      <c r="H252" t="s">
        <v>210</v>
      </c>
      <c r="I252" s="1">
        <v>43140</v>
      </c>
      <c r="J252" s="2">
        <v>43140.506608796299</v>
      </c>
      <c r="K252" t="s">
        <v>10</v>
      </c>
    </row>
    <row r="253" spans="1:11" x14ac:dyDescent="0.25">
      <c r="A253" s="5" t="s">
        <v>0</v>
      </c>
      <c r="B253" s="5">
        <v>265262</v>
      </c>
      <c r="C253" s="5">
        <v>14</v>
      </c>
      <c r="D253" s="5" t="s">
        <v>64</v>
      </c>
      <c r="E253" t="s">
        <v>65</v>
      </c>
      <c r="F253">
        <v>8606126</v>
      </c>
      <c r="G253">
        <v>18</v>
      </c>
      <c r="H253" t="s">
        <v>211</v>
      </c>
      <c r="I253" s="1">
        <v>43145</v>
      </c>
      <c r="J253" s="2">
        <v>43140.509930555556</v>
      </c>
      <c r="K253" t="s">
        <v>4</v>
      </c>
    </row>
    <row r="254" spans="1:11" x14ac:dyDescent="0.25">
      <c r="A254" s="5" t="s">
        <v>0</v>
      </c>
      <c r="B254" s="5">
        <v>297414</v>
      </c>
      <c r="C254" s="5">
        <v>16</v>
      </c>
      <c r="D254" s="5" t="s">
        <v>64</v>
      </c>
      <c r="E254" t="s">
        <v>65</v>
      </c>
      <c r="F254">
        <v>8605963</v>
      </c>
      <c r="G254">
        <v>18</v>
      </c>
      <c r="H254" t="s">
        <v>212</v>
      </c>
      <c r="I254" s="1">
        <v>43145</v>
      </c>
      <c r="J254" s="2">
        <v>43140.509930555556</v>
      </c>
      <c r="K254" t="s">
        <v>4</v>
      </c>
    </row>
    <row r="255" spans="1:11" x14ac:dyDescent="0.25">
      <c r="A255" s="5" t="s">
        <v>0</v>
      </c>
      <c r="B255" s="5">
        <v>299165</v>
      </c>
      <c r="C255" s="5">
        <v>16</v>
      </c>
      <c r="D255" s="5" t="s">
        <v>64</v>
      </c>
      <c r="E255" t="s">
        <v>65</v>
      </c>
      <c r="F255">
        <v>8606005</v>
      </c>
      <c r="G255">
        <v>18</v>
      </c>
      <c r="H255" t="s">
        <v>213</v>
      </c>
      <c r="I255" s="1">
        <v>43145</v>
      </c>
      <c r="J255" s="2">
        <v>43140.509930555556</v>
      </c>
      <c r="K255" t="s">
        <v>4</v>
      </c>
    </row>
    <row r="256" spans="1:11" x14ac:dyDescent="0.25">
      <c r="A256" s="5" t="s">
        <v>93</v>
      </c>
      <c r="B256" s="5">
        <v>249010</v>
      </c>
      <c r="C256" s="5">
        <v>1</v>
      </c>
      <c r="D256" s="5" t="s">
        <v>1</v>
      </c>
      <c r="E256" t="s">
        <v>2</v>
      </c>
      <c r="F256">
        <v>9055316</v>
      </c>
      <c r="G256">
        <v>18</v>
      </c>
      <c r="H256" t="s">
        <v>214</v>
      </c>
      <c r="I256" s="1">
        <v>43215</v>
      </c>
      <c r="J256" s="2">
        <v>43214.449837962966</v>
      </c>
      <c r="K256" t="s">
        <v>4</v>
      </c>
    </row>
    <row r="257" spans="1:11" x14ac:dyDescent="0.25">
      <c r="A257" s="5" t="s">
        <v>215</v>
      </c>
      <c r="B257" s="5">
        <v>239368</v>
      </c>
      <c r="C257" s="5">
        <v>1</v>
      </c>
      <c r="D257" s="5">
        <v>107011</v>
      </c>
      <c r="E257" t="s">
        <v>184</v>
      </c>
      <c r="F257">
        <v>9049707</v>
      </c>
      <c r="G257">
        <v>18</v>
      </c>
      <c r="H257" t="s">
        <v>216</v>
      </c>
      <c r="I257" s="1">
        <v>43215</v>
      </c>
      <c r="J257" s="2">
        <v>43214.449837962966</v>
      </c>
      <c r="K257" t="s">
        <v>4</v>
      </c>
    </row>
    <row r="258" spans="1:11" x14ac:dyDescent="0.25">
      <c r="A258" s="5" t="s">
        <v>0</v>
      </c>
      <c r="B258" s="5">
        <v>114291</v>
      </c>
      <c r="C258" s="5">
        <v>5</v>
      </c>
      <c r="D258" s="5" t="s">
        <v>116</v>
      </c>
      <c r="E258" t="s">
        <v>58</v>
      </c>
      <c r="F258">
        <v>9062265</v>
      </c>
      <c r="G258">
        <v>18</v>
      </c>
      <c r="H258" t="s">
        <v>217</v>
      </c>
      <c r="I258" s="1">
        <v>43215</v>
      </c>
      <c r="J258" s="2">
        <v>43214.449837962966</v>
      </c>
      <c r="K258" t="s">
        <v>4</v>
      </c>
    </row>
    <row r="259" spans="1:11" x14ac:dyDescent="0.25">
      <c r="A259" s="5" t="s">
        <v>0</v>
      </c>
      <c r="B259" s="5">
        <v>115733</v>
      </c>
      <c r="C259" s="5">
        <v>7</v>
      </c>
      <c r="D259" s="5">
        <v>400127</v>
      </c>
      <c r="E259" t="s">
        <v>218</v>
      </c>
      <c r="F259">
        <v>9061438</v>
      </c>
      <c r="G259">
        <v>18</v>
      </c>
      <c r="H259" t="s">
        <v>219</v>
      </c>
      <c r="I259" s="1">
        <v>43215</v>
      </c>
      <c r="J259" s="2">
        <v>43214.449837962966</v>
      </c>
      <c r="K259" t="s">
        <v>4</v>
      </c>
    </row>
    <row r="260" spans="1:11" x14ac:dyDescent="0.25">
      <c r="A260" s="5" t="s">
        <v>0</v>
      </c>
      <c r="B260" s="5">
        <v>116356</v>
      </c>
      <c r="C260" s="5">
        <v>8</v>
      </c>
      <c r="D260" s="5" t="s">
        <v>1</v>
      </c>
      <c r="E260" t="s">
        <v>2</v>
      </c>
      <c r="F260">
        <v>9061606</v>
      </c>
      <c r="G260">
        <v>18</v>
      </c>
      <c r="H260" t="s">
        <v>220</v>
      </c>
      <c r="I260" s="1">
        <v>43215</v>
      </c>
      <c r="J260" s="2">
        <v>43214.449837962966</v>
      </c>
      <c r="K260" t="s">
        <v>4</v>
      </c>
    </row>
    <row r="261" spans="1:11" x14ac:dyDescent="0.25">
      <c r="A261" s="5" t="s">
        <v>0</v>
      </c>
      <c r="B261" s="5">
        <v>184138</v>
      </c>
      <c r="C261" s="5">
        <v>9</v>
      </c>
      <c r="D261" s="5" t="s">
        <v>1</v>
      </c>
      <c r="E261" t="s">
        <v>2</v>
      </c>
      <c r="F261">
        <v>9048911</v>
      </c>
      <c r="G261">
        <v>18</v>
      </c>
      <c r="H261" t="s">
        <v>72</v>
      </c>
      <c r="I261" s="1">
        <v>43215</v>
      </c>
      <c r="J261" s="2">
        <v>43214.449837962966</v>
      </c>
      <c r="K261" t="s">
        <v>4</v>
      </c>
    </row>
    <row r="262" spans="1:11" x14ac:dyDescent="0.25">
      <c r="A262" s="5" t="s">
        <v>0</v>
      </c>
      <c r="B262" s="5">
        <v>217027</v>
      </c>
      <c r="C262" s="5">
        <v>11</v>
      </c>
      <c r="D262" s="5" t="s">
        <v>116</v>
      </c>
      <c r="E262" t="s">
        <v>58</v>
      </c>
      <c r="F262">
        <v>9066123</v>
      </c>
      <c r="G262">
        <v>18</v>
      </c>
      <c r="H262" t="s">
        <v>221</v>
      </c>
      <c r="I262" s="1">
        <v>43215</v>
      </c>
      <c r="J262" s="2">
        <v>43214.449837962966</v>
      </c>
      <c r="K262" t="s">
        <v>4</v>
      </c>
    </row>
    <row r="263" spans="1:11" x14ac:dyDescent="0.25">
      <c r="A263" s="5" t="s">
        <v>0</v>
      </c>
      <c r="B263" s="5">
        <v>244829</v>
      </c>
      <c r="C263" s="5">
        <v>12</v>
      </c>
      <c r="D263" s="5">
        <v>700601</v>
      </c>
      <c r="E263" t="s">
        <v>120</v>
      </c>
      <c r="F263">
        <v>9061719</v>
      </c>
      <c r="G263">
        <v>18</v>
      </c>
      <c r="H263" t="s">
        <v>120</v>
      </c>
      <c r="I263" s="1">
        <v>43215</v>
      </c>
      <c r="J263" s="2">
        <v>43214.449837962966</v>
      </c>
      <c r="K263" t="s">
        <v>4</v>
      </c>
    </row>
    <row r="264" spans="1:11" x14ac:dyDescent="0.25">
      <c r="A264" s="5" t="s">
        <v>0</v>
      </c>
      <c r="B264" s="5">
        <v>256382</v>
      </c>
      <c r="C264" s="5">
        <v>13</v>
      </c>
      <c r="D264" s="5">
        <v>700601</v>
      </c>
      <c r="E264" t="s">
        <v>120</v>
      </c>
      <c r="F264">
        <v>9061861</v>
      </c>
      <c r="G264">
        <v>18</v>
      </c>
      <c r="H264" t="s">
        <v>120</v>
      </c>
      <c r="I264" s="1">
        <v>43215</v>
      </c>
      <c r="J264" s="2">
        <v>43214.449837962966</v>
      </c>
      <c r="K264" t="s">
        <v>4</v>
      </c>
    </row>
    <row r="265" spans="1:11" x14ac:dyDescent="0.25">
      <c r="A265" s="5" t="s">
        <v>0</v>
      </c>
      <c r="B265" s="5">
        <v>291587</v>
      </c>
      <c r="C265" s="5">
        <v>16</v>
      </c>
      <c r="D265" s="5" t="s">
        <v>1</v>
      </c>
      <c r="E265" t="s">
        <v>2</v>
      </c>
      <c r="F265">
        <v>9060917</v>
      </c>
      <c r="G265">
        <v>18</v>
      </c>
      <c r="H265" t="s">
        <v>222</v>
      </c>
      <c r="I265" s="1">
        <v>43215</v>
      </c>
      <c r="J265" s="2">
        <v>43214.449837962966</v>
      </c>
      <c r="K265" t="s">
        <v>4</v>
      </c>
    </row>
    <row r="266" spans="1:11" x14ac:dyDescent="0.25">
      <c r="A266" s="5" t="s">
        <v>0</v>
      </c>
      <c r="B266" s="5">
        <v>298593</v>
      </c>
      <c r="C266" s="5">
        <v>16</v>
      </c>
      <c r="D266" s="5" t="s">
        <v>24</v>
      </c>
      <c r="E266" t="s">
        <v>25</v>
      </c>
      <c r="F266">
        <v>9076626</v>
      </c>
      <c r="G266">
        <v>18</v>
      </c>
      <c r="H266" t="s">
        <v>134</v>
      </c>
      <c r="I266" s="1">
        <v>43215</v>
      </c>
      <c r="J266" s="2">
        <v>43214.449837962966</v>
      </c>
      <c r="K266" t="s">
        <v>4</v>
      </c>
    </row>
    <row r="267" spans="1:11" x14ac:dyDescent="0.25">
      <c r="A267" s="5" t="s">
        <v>0</v>
      </c>
      <c r="B267" s="5">
        <v>301450</v>
      </c>
      <c r="C267" s="5">
        <v>16</v>
      </c>
      <c r="D267" s="5" t="s">
        <v>113</v>
      </c>
      <c r="E267" t="s">
        <v>114</v>
      </c>
      <c r="F267">
        <v>8882910</v>
      </c>
      <c r="G267">
        <v>18</v>
      </c>
      <c r="H267" t="s">
        <v>223</v>
      </c>
      <c r="I267" s="1">
        <v>43185</v>
      </c>
      <c r="J267" s="2">
        <v>43182.536076388889</v>
      </c>
      <c r="K267" t="s">
        <v>4</v>
      </c>
    </row>
    <row r="268" spans="1:11" x14ac:dyDescent="0.25">
      <c r="A268" s="5" t="s">
        <v>0</v>
      </c>
      <c r="B268" s="5">
        <v>295957</v>
      </c>
      <c r="C268" s="5">
        <v>16</v>
      </c>
      <c r="D268" s="5" t="s">
        <v>1</v>
      </c>
      <c r="E268" t="s">
        <v>2</v>
      </c>
      <c r="F268">
        <v>8882924</v>
      </c>
      <c r="G268">
        <v>18</v>
      </c>
      <c r="H268" t="s">
        <v>224</v>
      </c>
      <c r="I268" s="1">
        <v>43186</v>
      </c>
      <c r="J268" s="2">
        <v>43185.37740740741</v>
      </c>
      <c r="K268" t="s">
        <v>4</v>
      </c>
    </row>
    <row r="269" spans="1:11" x14ac:dyDescent="0.25">
      <c r="A269" s="5" t="s">
        <v>0</v>
      </c>
      <c r="B269" s="5">
        <v>317053</v>
      </c>
      <c r="C269" s="5">
        <v>17</v>
      </c>
      <c r="D269" s="5" t="s">
        <v>1</v>
      </c>
      <c r="E269" t="s">
        <v>2</v>
      </c>
      <c r="F269">
        <v>8875357</v>
      </c>
      <c r="G269">
        <v>18</v>
      </c>
      <c r="H269" t="s">
        <v>225</v>
      </c>
      <c r="I269" s="1">
        <v>43186</v>
      </c>
      <c r="J269" s="2">
        <v>43185.37740740741</v>
      </c>
      <c r="K269" t="s">
        <v>4</v>
      </c>
    </row>
    <row r="270" spans="1:11" x14ac:dyDescent="0.25">
      <c r="A270" s="5" t="s">
        <v>0</v>
      </c>
      <c r="B270" s="5">
        <v>299141</v>
      </c>
      <c r="C270" s="5">
        <v>16</v>
      </c>
      <c r="D270" s="5" t="s">
        <v>1</v>
      </c>
      <c r="E270" t="s">
        <v>2</v>
      </c>
      <c r="F270">
        <v>8875730</v>
      </c>
      <c r="G270">
        <v>18</v>
      </c>
      <c r="H270" t="s">
        <v>226</v>
      </c>
      <c r="I270" s="1">
        <v>43186</v>
      </c>
      <c r="J270" s="2">
        <v>43185.379918981482</v>
      </c>
      <c r="K270" t="s">
        <v>4</v>
      </c>
    </row>
    <row r="271" spans="1:11" x14ac:dyDescent="0.25">
      <c r="A271" s="5" t="s">
        <v>68</v>
      </c>
      <c r="B271" s="5">
        <v>1249</v>
      </c>
      <c r="C271" s="5">
        <v>17</v>
      </c>
      <c r="D271" s="5" t="s">
        <v>1</v>
      </c>
      <c r="E271" t="s">
        <v>2</v>
      </c>
      <c r="F271">
        <v>8880040</v>
      </c>
      <c r="G271">
        <v>18</v>
      </c>
      <c r="H271" t="s">
        <v>227</v>
      </c>
      <c r="I271" s="1">
        <v>43186</v>
      </c>
      <c r="J271" s="2">
        <v>43185.380624999998</v>
      </c>
      <c r="K271" t="s">
        <v>4</v>
      </c>
    </row>
    <row r="272" spans="1:11" x14ac:dyDescent="0.25">
      <c r="A272" s="5" t="s">
        <v>68</v>
      </c>
      <c r="B272" s="5">
        <v>2953</v>
      </c>
      <c r="C272" s="5">
        <v>17</v>
      </c>
      <c r="D272" s="5" t="s">
        <v>1</v>
      </c>
      <c r="E272" t="s">
        <v>2</v>
      </c>
      <c r="F272">
        <v>8884412</v>
      </c>
      <c r="G272">
        <v>18</v>
      </c>
      <c r="H272" t="s">
        <v>228</v>
      </c>
      <c r="I272" s="1">
        <v>43186</v>
      </c>
      <c r="J272" s="2">
        <v>43185.380624999998</v>
      </c>
      <c r="K272" t="s">
        <v>4</v>
      </c>
    </row>
    <row r="273" spans="1:11" x14ac:dyDescent="0.25">
      <c r="A273" s="5" t="s">
        <v>0</v>
      </c>
      <c r="B273" s="5">
        <v>230994</v>
      </c>
      <c r="C273" s="5">
        <v>12</v>
      </c>
      <c r="D273" s="5" t="s">
        <v>1</v>
      </c>
      <c r="E273" t="s">
        <v>2</v>
      </c>
      <c r="F273">
        <v>8876492</v>
      </c>
      <c r="G273">
        <v>18</v>
      </c>
      <c r="H273" t="s">
        <v>229</v>
      </c>
      <c r="I273" s="1">
        <v>43186</v>
      </c>
      <c r="J273" s="2">
        <v>43185.381064814814</v>
      </c>
      <c r="K273" t="s">
        <v>4</v>
      </c>
    </row>
    <row r="274" spans="1:11" x14ac:dyDescent="0.25">
      <c r="A274" s="5" t="s">
        <v>0</v>
      </c>
      <c r="B274" s="5">
        <v>296120</v>
      </c>
      <c r="C274" s="5">
        <v>16</v>
      </c>
      <c r="D274" s="5">
        <v>400133</v>
      </c>
      <c r="E274" t="s">
        <v>58</v>
      </c>
      <c r="F274">
        <v>8564632</v>
      </c>
      <c r="G274">
        <v>18</v>
      </c>
      <c r="H274" t="s">
        <v>230</v>
      </c>
      <c r="I274" s="1">
        <v>43137</v>
      </c>
      <c r="J274" s="2">
        <v>43136.486226851855</v>
      </c>
      <c r="K274" t="s">
        <v>4</v>
      </c>
    </row>
    <row r="275" spans="1:11" x14ac:dyDescent="0.25">
      <c r="A275" s="5" t="s">
        <v>102</v>
      </c>
      <c r="B275" s="5">
        <v>187300</v>
      </c>
      <c r="C275" s="5">
        <v>1</v>
      </c>
      <c r="D275" s="5">
        <v>107018</v>
      </c>
      <c r="E275" t="s">
        <v>5</v>
      </c>
      <c r="F275">
        <v>8547190</v>
      </c>
      <c r="G275">
        <v>18</v>
      </c>
      <c r="H275" t="s">
        <v>231</v>
      </c>
      <c r="I275" s="1">
        <v>43137</v>
      </c>
      <c r="J275" s="2">
        <v>43136.524768518517</v>
      </c>
      <c r="K275" t="s">
        <v>4</v>
      </c>
    </row>
    <row r="276" spans="1:11" x14ac:dyDescent="0.25">
      <c r="A276" s="5" t="s">
        <v>0</v>
      </c>
      <c r="B276" s="5">
        <v>293588</v>
      </c>
      <c r="C276" s="5">
        <v>16</v>
      </c>
      <c r="D276" s="5" t="s">
        <v>64</v>
      </c>
      <c r="E276" t="s">
        <v>65</v>
      </c>
      <c r="F276">
        <v>8022831</v>
      </c>
      <c r="G276">
        <v>17</v>
      </c>
      <c r="H276" t="s">
        <v>65</v>
      </c>
      <c r="I276" s="1">
        <v>43159</v>
      </c>
      <c r="J276" s="2">
        <v>43158.326388888891</v>
      </c>
      <c r="K276" t="s">
        <v>4</v>
      </c>
    </row>
    <row r="277" spans="1:11" x14ac:dyDescent="0.25">
      <c r="A277" s="5" t="s">
        <v>0</v>
      </c>
      <c r="B277" s="5">
        <v>267130</v>
      </c>
      <c r="C277" s="5">
        <v>14</v>
      </c>
      <c r="D277" s="5" t="s">
        <v>13</v>
      </c>
      <c r="E277" t="s">
        <v>14</v>
      </c>
      <c r="F277">
        <v>8904004</v>
      </c>
      <c r="G277">
        <v>18</v>
      </c>
      <c r="H277" t="s">
        <v>232</v>
      </c>
      <c r="I277" s="1">
        <v>43187</v>
      </c>
      <c r="J277" s="2">
        <v>43186.439502314817</v>
      </c>
      <c r="K277" t="s">
        <v>4</v>
      </c>
    </row>
    <row r="278" spans="1:11" x14ac:dyDescent="0.25">
      <c r="A278" s="5" t="s">
        <v>0</v>
      </c>
      <c r="B278" s="5">
        <v>284829</v>
      </c>
      <c r="C278" s="5">
        <v>15</v>
      </c>
      <c r="D278" s="5" t="s">
        <v>13</v>
      </c>
      <c r="E278" t="s">
        <v>14</v>
      </c>
      <c r="F278">
        <v>8903163</v>
      </c>
      <c r="G278">
        <v>18</v>
      </c>
      <c r="H278" t="s">
        <v>16</v>
      </c>
      <c r="I278" s="1">
        <v>43187</v>
      </c>
      <c r="J278" s="2">
        <v>43186.439502314817</v>
      </c>
      <c r="K278" t="s">
        <v>4</v>
      </c>
    </row>
    <row r="279" spans="1:11" x14ac:dyDescent="0.25">
      <c r="A279" s="5" t="s">
        <v>0</v>
      </c>
      <c r="B279" s="5">
        <v>112634</v>
      </c>
      <c r="C279" s="5">
        <v>3</v>
      </c>
      <c r="D279" s="5" t="s">
        <v>64</v>
      </c>
      <c r="E279" t="s">
        <v>65</v>
      </c>
      <c r="F279">
        <v>8902182</v>
      </c>
      <c r="G279">
        <v>18</v>
      </c>
      <c r="H279" t="s">
        <v>233</v>
      </c>
      <c r="I279" s="1">
        <v>43187</v>
      </c>
      <c r="J279" s="2">
        <v>43186.440381944441</v>
      </c>
      <c r="K279" t="s">
        <v>4</v>
      </c>
    </row>
    <row r="280" spans="1:11" x14ac:dyDescent="0.25">
      <c r="A280" s="5" t="s">
        <v>0</v>
      </c>
      <c r="B280" s="5">
        <v>211972</v>
      </c>
      <c r="C280" s="5">
        <v>11</v>
      </c>
      <c r="D280" s="5" t="s">
        <v>64</v>
      </c>
      <c r="E280" t="s">
        <v>65</v>
      </c>
      <c r="F280">
        <v>8904640</v>
      </c>
      <c r="G280">
        <v>18</v>
      </c>
      <c r="H280" t="s">
        <v>234</v>
      </c>
      <c r="I280" s="1">
        <v>43187</v>
      </c>
      <c r="J280" s="2">
        <v>43186.440381944441</v>
      </c>
      <c r="K280" t="s">
        <v>4</v>
      </c>
    </row>
    <row r="281" spans="1:11" x14ac:dyDescent="0.25">
      <c r="A281" s="5" t="s">
        <v>0</v>
      </c>
      <c r="B281" s="5">
        <v>297812</v>
      </c>
      <c r="C281" s="5">
        <v>16</v>
      </c>
      <c r="D281" s="5" t="s">
        <v>64</v>
      </c>
      <c r="E281" t="s">
        <v>65</v>
      </c>
      <c r="F281">
        <v>8902073</v>
      </c>
      <c r="G281">
        <v>18</v>
      </c>
      <c r="H281" t="s">
        <v>235</v>
      </c>
      <c r="I281" s="1">
        <v>43187</v>
      </c>
      <c r="J281" s="2">
        <v>43186.440381944441</v>
      </c>
      <c r="K281" t="s">
        <v>4</v>
      </c>
    </row>
    <row r="282" spans="1:11" x14ac:dyDescent="0.25">
      <c r="A282" s="5" t="s">
        <v>0</v>
      </c>
      <c r="B282" s="5">
        <v>300065</v>
      </c>
      <c r="C282" s="5">
        <v>16</v>
      </c>
      <c r="D282" s="5" t="s">
        <v>64</v>
      </c>
      <c r="E282" t="s">
        <v>65</v>
      </c>
      <c r="F282">
        <v>8902263</v>
      </c>
      <c r="G282">
        <v>18</v>
      </c>
      <c r="H282" t="s">
        <v>236</v>
      </c>
      <c r="I282" s="1">
        <v>43187</v>
      </c>
      <c r="J282" s="2">
        <v>43186.440381944441</v>
      </c>
      <c r="K282" t="s">
        <v>4</v>
      </c>
    </row>
    <row r="283" spans="1:11" x14ac:dyDescent="0.25">
      <c r="A283" s="5" t="s">
        <v>0</v>
      </c>
      <c r="B283" s="5">
        <v>304972</v>
      </c>
      <c r="C283" s="5">
        <v>17</v>
      </c>
      <c r="D283" s="5" t="s">
        <v>64</v>
      </c>
      <c r="E283" t="s">
        <v>65</v>
      </c>
      <c r="F283">
        <v>8902234</v>
      </c>
      <c r="G283">
        <v>18</v>
      </c>
      <c r="H283" t="s">
        <v>237</v>
      </c>
      <c r="I283" s="1">
        <v>43187</v>
      </c>
      <c r="J283" s="2">
        <v>43186.440381944441</v>
      </c>
      <c r="K283" t="s">
        <v>4</v>
      </c>
    </row>
    <row r="284" spans="1:11" x14ac:dyDescent="0.25">
      <c r="A284" s="5" t="s">
        <v>0</v>
      </c>
      <c r="B284" s="5">
        <v>313782</v>
      </c>
      <c r="C284" s="5">
        <v>17</v>
      </c>
      <c r="D284" s="5" t="s">
        <v>64</v>
      </c>
      <c r="E284" t="s">
        <v>65</v>
      </c>
      <c r="F284">
        <v>8904588</v>
      </c>
      <c r="G284">
        <v>18</v>
      </c>
      <c r="H284" t="s">
        <v>238</v>
      </c>
      <c r="I284" s="1">
        <v>43187</v>
      </c>
      <c r="J284" s="2">
        <v>43186.440381944441</v>
      </c>
      <c r="K284" t="s">
        <v>4</v>
      </c>
    </row>
    <row r="285" spans="1:11" x14ac:dyDescent="0.25">
      <c r="A285" s="5" t="s">
        <v>0</v>
      </c>
      <c r="B285" s="5">
        <v>318941</v>
      </c>
      <c r="C285" s="5">
        <v>18</v>
      </c>
      <c r="D285" s="5" t="s">
        <v>1</v>
      </c>
      <c r="E285" t="s">
        <v>2</v>
      </c>
      <c r="F285">
        <v>8862530</v>
      </c>
      <c r="G285">
        <v>18</v>
      </c>
      <c r="H285" t="s">
        <v>239</v>
      </c>
      <c r="I285" s="1">
        <v>43182</v>
      </c>
      <c r="J285" s="2">
        <v>43181.378703703704</v>
      </c>
      <c r="K285" t="s">
        <v>4</v>
      </c>
    </row>
    <row r="286" spans="1:11" x14ac:dyDescent="0.25">
      <c r="A286" s="5" t="s">
        <v>0</v>
      </c>
      <c r="B286" s="5">
        <v>319064</v>
      </c>
      <c r="C286" s="5">
        <v>18</v>
      </c>
      <c r="D286" s="5">
        <v>400133</v>
      </c>
      <c r="E286" t="s">
        <v>58</v>
      </c>
      <c r="F286">
        <v>8842816</v>
      </c>
      <c r="G286">
        <v>18</v>
      </c>
      <c r="H286" t="s">
        <v>58</v>
      </c>
      <c r="I286" s="1">
        <v>43182</v>
      </c>
      <c r="J286" s="2">
        <v>43181.378703703704</v>
      </c>
      <c r="K286" t="s">
        <v>4</v>
      </c>
    </row>
    <row r="287" spans="1:11" x14ac:dyDescent="0.25">
      <c r="A287" s="5" t="s">
        <v>0</v>
      </c>
      <c r="B287" s="5">
        <v>320212</v>
      </c>
      <c r="C287" s="5">
        <v>18</v>
      </c>
      <c r="D287" s="5" t="s">
        <v>1</v>
      </c>
      <c r="E287" t="s">
        <v>2</v>
      </c>
      <c r="F287">
        <v>8863855</v>
      </c>
      <c r="G287">
        <v>18</v>
      </c>
      <c r="H287" t="s">
        <v>240</v>
      </c>
      <c r="I287" s="1">
        <v>43182</v>
      </c>
      <c r="J287" s="2">
        <v>43181.378703703704</v>
      </c>
      <c r="K287" t="s">
        <v>4</v>
      </c>
    </row>
    <row r="288" spans="1:11" x14ac:dyDescent="0.25">
      <c r="A288" s="5" t="s">
        <v>0</v>
      </c>
      <c r="B288" s="5">
        <v>116711</v>
      </c>
      <c r="C288" s="5">
        <v>9</v>
      </c>
      <c r="D288" s="5" t="s">
        <v>1</v>
      </c>
      <c r="E288" t="s">
        <v>2</v>
      </c>
      <c r="F288">
        <v>8855671</v>
      </c>
      <c r="G288">
        <v>18</v>
      </c>
      <c r="H288" t="s">
        <v>241</v>
      </c>
      <c r="I288" s="1">
        <v>43182</v>
      </c>
      <c r="J288" s="2">
        <v>43181.439259259256</v>
      </c>
      <c r="K288" t="s">
        <v>4</v>
      </c>
    </row>
    <row r="289" spans="1:11" x14ac:dyDescent="0.25">
      <c r="A289" s="5" t="s">
        <v>0</v>
      </c>
      <c r="B289" s="5">
        <v>251347</v>
      </c>
      <c r="C289" s="5">
        <v>13</v>
      </c>
      <c r="D289" s="5" t="s">
        <v>1</v>
      </c>
      <c r="E289" t="s">
        <v>2</v>
      </c>
      <c r="F289">
        <v>8856326</v>
      </c>
      <c r="G289">
        <v>18</v>
      </c>
      <c r="H289" t="s">
        <v>184</v>
      </c>
      <c r="I289" s="1">
        <v>43182</v>
      </c>
      <c r="J289" s="2">
        <v>43181.439259259256</v>
      </c>
      <c r="K289" t="s">
        <v>4</v>
      </c>
    </row>
    <row r="290" spans="1:11" x14ac:dyDescent="0.25">
      <c r="A290" s="5" t="s">
        <v>0</v>
      </c>
      <c r="B290" s="5">
        <v>203382</v>
      </c>
      <c r="C290" s="5">
        <v>10</v>
      </c>
      <c r="D290" s="5" t="s">
        <v>1</v>
      </c>
      <c r="E290" t="s">
        <v>2</v>
      </c>
      <c r="F290">
        <v>8872886</v>
      </c>
      <c r="G290">
        <v>18</v>
      </c>
      <c r="H290" t="s">
        <v>242</v>
      </c>
      <c r="I290" s="1">
        <v>43185</v>
      </c>
      <c r="J290" s="2">
        <v>43182.377638888887</v>
      </c>
      <c r="K290" t="s">
        <v>4</v>
      </c>
    </row>
    <row r="291" spans="1:11" x14ac:dyDescent="0.25">
      <c r="A291" s="5" t="s">
        <v>0</v>
      </c>
      <c r="B291" s="5">
        <v>292983</v>
      </c>
      <c r="C291" s="5">
        <v>16</v>
      </c>
      <c r="D291" s="5" t="s">
        <v>1</v>
      </c>
      <c r="E291" t="s">
        <v>2</v>
      </c>
      <c r="F291">
        <v>8869851</v>
      </c>
      <c r="G291">
        <v>18</v>
      </c>
      <c r="H291" t="s">
        <v>243</v>
      </c>
      <c r="I291" s="1">
        <v>43185</v>
      </c>
      <c r="J291" s="2">
        <v>43182.379907407405</v>
      </c>
      <c r="K291" t="s">
        <v>4</v>
      </c>
    </row>
    <row r="292" spans="1:11" x14ac:dyDescent="0.25">
      <c r="A292" s="5" t="s">
        <v>0</v>
      </c>
      <c r="B292" s="5">
        <v>294480</v>
      </c>
      <c r="C292" s="5">
        <v>16</v>
      </c>
      <c r="D292" s="5">
        <v>702102</v>
      </c>
      <c r="E292" t="s">
        <v>17</v>
      </c>
      <c r="F292">
        <v>8866513</v>
      </c>
      <c r="G292">
        <v>18</v>
      </c>
      <c r="H292" t="s">
        <v>29</v>
      </c>
      <c r="I292" s="1">
        <v>43185</v>
      </c>
      <c r="J292" s="2">
        <v>43182.379907407405</v>
      </c>
      <c r="K292" t="s">
        <v>4</v>
      </c>
    </row>
    <row r="293" spans="1:11" x14ac:dyDescent="0.25">
      <c r="A293" s="5" t="s">
        <v>0</v>
      </c>
      <c r="B293" s="5">
        <v>300429</v>
      </c>
      <c r="C293" s="5">
        <v>16</v>
      </c>
      <c r="D293" s="5" t="s">
        <v>244</v>
      </c>
      <c r="E293" t="s">
        <v>245</v>
      </c>
      <c r="F293">
        <v>8873544</v>
      </c>
      <c r="G293">
        <v>18</v>
      </c>
      <c r="H293" t="s">
        <v>245</v>
      </c>
      <c r="I293" s="1">
        <v>43185</v>
      </c>
      <c r="J293" s="2">
        <v>43182.379907407405</v>
      </c>
      <c r="K293" t="s">
        <v>4</v>
      </c>
    </row>
    <row r="294" spans="1:11" x14ac:dyDescent="0.25">
      <c r="A294" s="5" t="s">
        <v>0</v>
      </c>
      <c r="B294" s="5">
        <v>265262</v>
      </c>
      <c r="C294" s="5">
        <v>14</v>
      </c>
      <c r="D294" s="5" t="s">
        <v>116</v>
      </c>
      <c r="E294" t="s">
        <v>58</v>
      </c>
      <c r="F294">
        <v>8880141</v>
      </c>
      <c r="G294">
        <v>18</v>
      </c>
      <c r="H294" t="s">
        <v>190</v>
      </c>
      <c r="I294" s="1">
        <v>43185</v>
      </c>
      <c r="J294" s="2">
        <v>43182.381111111114</v>
      </c>
      <c r="K294" t="s">
        <v>4</v>
      </c>
    </row>
    <row r="295" spans="1:11" x14ac:dyDescent="0.25">
      <c r="A295" s="5" t="s">
        <v>0</v>
      </c>
      <c r="B295" s="5">
        <v>114122</v>
      </c>
      <c r="C295" s="5">
        <v>5</v>
      </c>
      <c r="D295" s="5" t="s">
        <v>1</v>
      </c>
      <c r="E295" t="s">
        <v>2</v>
      </c>
      <c r="F295">
        <v>8866720</v>
      </c>
      <c r="G295">
        <v>18</v>
      </c>
      <c r="H295" t="s">
        <v>38</v>
      </c>
      <c r="I295" s="1">
        <v>43185</v>
      </c>
      <c r="J295" s="2">
        <v>43182.394444444442</v>
      </c>
      <c r="K295" t="s">
        <v>4</v>
      </c>
    </row>
    <row r="296" spans="1:11" x14ac:dyDescent="0.25">
      <c r="A296" s="5" t="s">
        <v>0</v>
      </c>
      <c r="B296" s="5">
        <v>235503</v>
      </c>
      <c r="C296" s="5">
        <v>12</v>
      </c>
      <c r="D296" s="5" t="s">
        <v>116</v>
      </c>
      <c r="E296" t="s">
        <v>58</v>
      </c>
      <c r="F296">
        <v>8864024</v>
      </c>
      <c r="G296">
        <v>18</v>
      </c>
      <c r="H296" t="s">
        <v>246</v>
      </c>
      <c r="I296" s="1">
        <v>43185</v>
      </c>
      <c r="J296" s="2">
        <v>43182.395046296297</v>
      </c>
      <c r="K296" t="s">
        <v>4</v>
      </c>
    </row>
    <row r="297" spans="1:11" x14ac:dyDescent="0.25">
      <c r="A297" s="5" t="s">
        <v>0</v>
      </c>
      <c r="B297" s="5">
        <v>285780</v>
      </c>
      <c r="C297" s="5">
        <v>15</v>
      </c>
      <c r="D297" s="5">
        <v>702104</v>
      </c>
      <c r="E297" t="s">
        <v>34</v>
      </c>
      <c r="F297">
        <v>8872512</v>
      </c>
      <c r="G297">
        <v>18</v>
      </c>
      <c r="H297" t="s">
        <v>247</v>
      </c>
      <c r="I297" s="1">
        <v>43185</v>
      </c>
      <c r="J297" s="2">
        <v>43182.395046296297</v>
      </c>
      <c r="K297" t="s">
        <v>4</v>
      </c>
    </row>
    <row r="298" spans="1:11" x14ac:dyDescent="0.25">
      <c r="A298" s="5" t="s">
        <v>0</v>
      </c>
      <c r="B298" s="5">
        <v>285857</v>
      </c>
      <c r="C298" s="5">
        <v>15</v>
      </c>
      <c r="D298" s="5">
        <v>702326</v>
      </c>
      <c r="E298" t="s">
        <v>248</v>
      </c>
      <c r="F298">
        <v>8872421</v>
      </c>
      <c r="G298">
        <v>18</v>
      </c>
      <c r="H298" t="s">
        <v>249</v>
      </c>
      <c r="I298" s="1">
        <v>43185</v>
      </c>
      <c r="J298" s="2">
        <v>43182.395046296297</v>
      </c>
      <c r="K298" t="s">
        <v>4</v>
      </c>
    </row>
    <row r="299" spans="1:11" x14ac:dyDescent="0.25">
      <c r="A299" s="5" t="s">
        <v>0</v>
      </c>
      <c r="B299" s="5">
        <v>307486</v>
      </c>
      <c r="C299" s="5">
        <v>17</v>
      </c>
      <c r="D299" s="5" t="s">
        <v>1</v>
      </c>
      <c r="E299" t="s">
        <v>2</v>
      </c>
      <c r="F299">
        <v>8871685</v>
      </c>
      <c r="G299">
        <v>18</v>
      </c>
      <c r="H299" t="s">
        <v>146</v>
      </c>
      <c r="I299" s="1">
        <v>43185</v>
      </c>
      <c r="J299" s="2">
        <v>43182.395046296297</v>
      </c>
      <c r="K299" t="s">
        <v>4</v>
      </c>
    </row>
    <row r="300" spans="1:11" x14ac:dyDescent="0.25">
      <c r="A300" s="5" t="s">
        <v>0</v>
      </c>
      <c r="B300" s="5">
        <v>196800</v>
      </c>
      <c r="C300" s="5">
        <v>10</v>
      </c>
      <c r="D300" s="5">
        <v>400120</v>
      </c>
      <c r="E300" t="s">
        <v>48</v>
      </c>
      <c r="F300">
        <v>8845392</v>
      </c>
      <c r="G300">
        <v>18</v>
      </c>
      <c r="H300" t="s">
        <v>250</v>
      </c>
      <c r="I300" s="1">
        <v>43185</v>
      </c>
      <c r="J300" s="2">
        <v>43182.396469907406</v>
      </c>
      <c r="K300" t="s">
        <v>4</v>
      </c>
    </row>
    <row r="301" spans="1:11" x14ac:dyDescent="0.25">
      <c r="A301" s="5" t="s">
        <v>0</v>
      </c>
      <c r="B301" s="5">
        <v>319130</v>
      </c>
      <c r="C301" s="5">
        <v>18</v>
      </c>
      <c r="D301" s="5" t="s">
        <v>1</v>
      </c>
      <c r="E301" t="s">
        <v>2</v>
      </c>
      <c r="F301">
        <v>8670406</v>
      </c>
      <c r="G301">
        <v>18</v>
      </c>
      <c r="H301" t="s">
        <v>251</v>
      </c>
      <c r="I301" s="1">
        <v>43154</v>
      </c>
      <c r="J301" s="2">
        <v>43153.540405092594</v>
      </c>
      <c r="K301" t="s">
        <v>4</v>
      </c>
    </row>
    <row r="302" spans="1:11" x14ac:dyDescent="0.25">
      <c r="A302" s="5" t="s">
        <v>0</v>
      </c>
      <c r="B302" s="5">
        <v>216284</v>
      </c>
      <c r="C302" s="5">
        <v>11</v>
      </c>
      <c r="D302" s="5" t="s">
        <v>13</v>
      </c>
      <c r="E302" t="s">
        <v>14</v>
      </c>
      <c r="F302">
        <v>8869657</v>
      </c>
      <c r="G302">
        <v>18</v>
      </c>
      <c r="H302" t="s">
        <v>252</v>
      </c>
      <c r="I302" s="1">
        <v>43182</v>
      </c>
      <c r="J302" s="2">
        <v>43181.385208333333</v>
      </c>
      <c r="K302" t="s">
        <v>4</v>
      </c>
    </row>
    <row r="303" spans="1:11" x14ac:dyDescent="0.25">
      <c r="A303" s="5" t="s">
        <v>0</v>
      </c>
      <c r="B303" s="5">
        <v>281028</v>
      </c>
      <c r="C303" s="5">
        <v>15</v>
      </c>
      <c r="D303" s="5" t="s">
        <v>13</v>
      </c>
      <c r="E303" t="s">
        <v>14</v>
      </c>
      <c r="F303">
        <v>8869692</v>
      </c>
      <c r="G303">
        <v>18</v>
      </c>
      <c r="H303" t="s">
        <v>253</v>
      </c>
      <c r="I303" s="1">
        <v>43182</v>
      </c>
      <c r="J303" s="2">
        <v>43181.385208333333</v>
      </c>
      <c r="K303" t="s">
        <v>4</v>
      </c>
    </row>
    <row r="304" spans="1:11" x14ac:dyDescent="0.25">
      <c r="A304" s="5" t="s">
        <v>0</v>
      </c>
      <c r="B304" s="5">
        <v>112684</v>
      </c>
      <c r="C304" s="5">
        <v>3</v>
      </c>
      <c r="D304" s="5" t="s">
        <v>19</v>
      </c>
      <c r="E304" t="s">
        <v>20</v>
      </c>
      <c r="F304">
        <v>8873835</v>
      </c>
      <c r="G304">
        <v>18</v>
      </c>
      <c r="H304" t="s">
        <v>254</v>
      </c>
      <c r="I304" s="1">
        <v>43182</v>
      </c>
      <c r="J304" s="2">
        <v>43181.533171296294</v>
      </c>
      <c r="K304" t="s">
        <v>4</v>
      </c>
    </row>
    <row r="305" spans="1:11" x14ac:dyDescent="0.25">
      <c r="A305" s="5" t="s">
        <v>0</v>
      </c>
      <c r="B305" s="5">
        <v>288534</v>
      </c>
      <c r="C305" s="5">
        <v>15</v>
      </c>
      <c r="D305" s="5" t="s">
        <v>64</v>
      </c>
      <c r="E305" t="s">
        <v>65</v>
      </c>
      <c r="F305">
        <v>8871363</v>
      </c>
      <c r="G305">
        <v>18</v>
      </c>
      <c r="H305" t="s">
        <v>255</v>
      </c>
      <c r="I305" s="1">
        <v>43182</v>
      </c>
      <c r="J305" s="2">
        <v>43181.533171296294</v>
      </c>
      <c r="K305" t="s">
        <v>4</v>
      </c>
    </row>
    <row r="306" spans="1:11" x14ac:dyDescent="0.25">
      <c r="A306" s="5" t="s">
        <v>0</v>
      </c>
      <c r="B306" s="5">
        <v>196800</v>
      </c>
      <c r="C306" s="5">
        <v>10</v>
      </c>
      <c r="D306" s="5">
        <v>400120</v>
      </c>
      <c r="E306" t="s">
        <v>48</v>
      </c>
      <c r="F306">
        <v>8803368</v>
      </c>
      <c r="G306">
        <v>18</v>
      </c>
      <c r="H306" t="s">
        <v>250</v>
      </c>
      <c r="I306" s="1">
        <v>43185</v>
      </c>
      <c r="J306" s="2">
        <v>43182.396469907406</v>
      </c>
      <c r="K306" t="s">
        <v>4</v>
      </c>
    </row>
    <row r="307" spans="1:11" x14ac:dyDescent="0.25">
      <c r="A307" s="5" t="s">
        <v>93</v>
      </c>
      <c r="B307" s="5">
        <v>249010</v>
      </c>
      <c r="C307" s="5">
        <v>1</v>
      </c>
      <c r="D307" s="5" t="s">
        <v>13</v>
      </c>
      <c r="E307" t="s">
        <v>14</v>
      </c>
      <c r="F307">
        <v>8503444</v>
      </c>
      <c r="G307">
        <v>17</v>
      </c>
      <c r="H307" t="s">
        <v>256</v>
      </c>
      <c r="I307" s="1">
        <v>43133</v>
      </c>
      <c r="J307" s="2">
        <v>43132.356747685182</v>
      </c>
      <c r="K307" t="s">
        <v>4</v>
      </c>
    </row>
    <row r="308" spans="1:11" x14ac:dyDescent="0.25">
      <c r="A308" s="5" t="s">
        <v>0</v>
      </c>
      <c r="B308" s="5">
        <v>312806</v>
      </c>
      <c r="C308" s="5">
        <v>17</v>
      </c>
      <c r="D308" s="5" t="s">
        <v>13</v>
      </c>
      <c r="E308" t="s">
        <v>14</v>
      </c>
      <c r="F308">
        <v>8495619</v>
      </c>
      <c r="G308">
        <v>17</v>
      </c>
      <c r="H308" t="s">
        <v>14</v>
      </c>
      <c r="I308" s="1">
        <v>43133</v>
      </c>
      <c r="J308" s="2">
        <v>43132.483171296299</v>
      </c>
      <c r="K308" t="s">
        <v>4</v>
      </c>
    </row>
    <row r="309" spans="1:11" x14ac:dyDescent="0.25">
      <c r="A309" s="5" t="s">
        <v>0</v>
      </c>
      <c r="B309" s="5">
        <v>312806</v>
      </c>
      <c r="C309" s="5">
        <v>17</v>
      </c>
      <c r="D309" s="5" t="s">
        <v>13</v>
      </c>
      <c r="E309" t="s">
        <v>14</v>
      </c>
      <c r="F309">
        <v>8495619</v>
      </c>
      <c r="G309">
        <v>17</v>
      </c>
      <c r="H309" t="s">
        <v>14</v>
      </c>
      <c r="I309" s="1">
        <v>43133</v>
      </c>
      <c r="J309" s="2">
        <v>43132.483171296299</v>
      </c>
      <c r="K309" t="s">
        <v>4</v>
      </c>
    </row>
    <row r="310" spans="1:11" x14ac:dyDescent="0.25">
      <c r="A310" s="5" t="s">
        <v>0</v>
      </c>
      <c r="B310" s="5">
        <v>169035</v>
      </c>
      <c r="C310" s="5">
        <v>9</v>
      </c>
      <c r="D310" s="5" t="s">
        <v>7</v>
      </c>
      <c r="E310" t="s">
        <v>8</v>
      </c>
      <c r="F310">
        <v>8539505</v>
      </c>
      <c r="G310">
        <v>18</v>
      </c>
      <c r="H310" t="s">
        <v>8</v>
      </c>
      <c r="I310" s="1">
        <v>43133</v>
      </c>
      <c r="J310" s="2">
        <v>43132.488194444442</v>
      </c>
      <c r="K310" t="s">
        <v>4</v>
      </c>
    </row>
    <row r="311" spans="1:11" x14ac:dyDescent="0.25">
      <c r="A311" s="5" t="s">
        <v>0</v>
      </c>
      <c r="B311" s="5">
        <v>169035</v>
      </c>
      <c r="C311" s="5">
        <v>9</v>
      </c>
      <c r="D311" s="5" t="s">
        <v>7</v>
      </c>
      <c r="E311" t="s">
        <v>8</v>
      </c>
      <c r="F311">
        <v>8539505</v>
      </c>
      <c r="G311">
        <v>18</v>
      </c>
      <c r="H311" t="s">
        <v>8</v>
      </c>
      <c r="I311" s="1">
        <v>43133</v>
      </c>
      <c r="J311" s="2">
        <v>43132.488194444442</v>
      </c>
      <c r="K311" t="s">
        <v>4</v>
      </c>
    </row>
    <row r="312" spans="1:11" x14ac:dyDescent="0.25">
      <c r="A312" s="5" t="s">
        <v>40</v>
      </c>
      <c r="B312" s="5">
        <v>203048</v>
      </c>
      <c r="C312" s="5">
        <v>15</v>
      </c>
      <c r="D312" s="5" t="s">
        <v>64</v>
      </c>
      <c r="E312" t="s">
        <v>65</v>
      </c>
      <c r="F312">
        <v>8470037</v>
      </c>
      <c r="G312">
        <v>17</v>
      </c>
      <c r="H312" t="s">
        <v>257</v>
      </c>
      <c r="I312" s="1">
        <v>43133</v>
      </c>
      <c r="J312" s="2">
        <v>43132.498379629629</v>
      </c>
      <c r="K312" t="s">
        <v>4</v>
      </c>
    </row>
    <row r="313" spans="1:11" x14ac:dyDescent="0.25">
      <c r="A313" s="5" t="s">
        <v>40</v>
      </c>
      <c r="B313" s="5">
        <v>203048</v>
      </c>
      <c r="C313" s="5">
        <v>15</v>
      </c>
      <c r="D313" s="5" t="s">
        <v>64</v>
      </c>
      <c r="E313" t="s">
        <v>65</v>
      </c>
      <c r="F313">
        <v>8470037</v>
      </c>
      <c r="G313">
        <v>17</v>
      </c>
      <c r="H313" t="s">
        <v>257</v>
      </c>
      <c r="I313" s="1">
        <v>43133</v>
      </c>
      <c r="J313" s="2">
        <v>43132.498379629629</v>
      </c>
      <c r="K313" t="s">
        <v>4</v>
      </c>
    </row>
    <row r="314" spans="1:11" x14ac:dyDescent="0.25">
      <c r="A314" s="5" t="s">
        <v>0</v>
      </c>
      <c r="B314" s="5">
        <v>135087</v>
      </c>
      <c r="C314" s="5">
        <v>9</v>
      </c>
      <c r="D314" s="5" t="s">
        <v>64</v>
      </c>
      <c r="E314" t="s">
        <v>65</v>
      </c>
      <c r="F314">
        <v>8546472</v>
      </c>
      <c r="G314">
        <v>18</v>
      </c>
      <c r="H314" t="s">
        <v>258</v>
      </c>
      <c r="I314" s="1">
        <v>43133</v>
      </c>
      <c r="J314" s="2">
        <v>43132.498379629629</v>
      </c>
      <c r="K314" t="s">
        <v>4</v>
      </c>
    </row>
    <row r="315" spans="1:11" x14ac:dyDescent="0.25">
      <c r="A315" s="5" t="s">
        <v>0</v>
      </c>
      <c r="B315" s="5">
        <v>135087</v>
      </c>
      <c r="C315" s="5">
        <v>9</v>
      </c>
      <c r="D315" s="5" t="s">
        <v>64</v>
      </c>
      <c r="E315" t="s">
        <v>65</v>
      </c>
      <c r="F315">
        <v>8546472</v>
      </c>
      <c r="G315">
        <v>18</v>
      </c>
      <c r="H315" t="s">
        <v>258</v>
      </c>
      <c r="I315" s="1">
        <v>43133</v>
      </c>
      <c r="J315" s="2">
        <v>43132.498379629629</v>
      </c>
      <c r="K315" t="s">
        <v>4</v>
      </c>
    </row>
    <row r="316" spans="1:11" x14ac:dyDescent="0.25">
      <c r="A316" s="5" t="s">
        <v>0</v>
      </c>
      <c r="B316" s="5">
        <v>212184</v>
      </c>
      <c r="C316" s="5">
        <v>11</v>
      </c>
      <c r="D316" s="5" t="s">
        <v>64</v>
      </c>
      <c r="E316" t="s">
        <v>65</v>
      </c>
      <c r="F316">
        <v>8546381</v>
      </c>
      <c r="G316">
        <v>18</v>
      </c>
      <c r="H316" t="s">
        <v>259</v>
      </c>
      <c r="I316" s="1">
        <v>43133</v>
      </c>
      <c r="J316" s="2">
        <v>43132.498379629629</v>
      </c>
      <c r="K316" t="s">
        <v>4</v>
      </c>
    </row>
    <row r="317" spans="1:11" x14ac:dyDescent="0.25">
      <c r="A317" s="5" t="s">
        <v>0</v>
      </c>
      <c r="B317" s="5">
        <v>218504</v>
      </c>
      <c r="C317" s="5">
        <v>11</v>
      </c>
      <c r="D317" s="5" t="s">
        <v>64</v>
      </c>
      <c r="E317" t="s">
        <v>65</v>
      </c>
      <c r="F317">
        <v>8546128</v>
      </c>
      <c r="G317">
        <v>18</v>
      </c>
      <c r="H317" t="s">
        <v>260</v>
      </c>
      <c r="I317" s="1">
        <v>43133</v>
      </c>
      <c r="J317" s="2">
        <v>43132.498379629629</v>
      </c>
      <c r="K317" t="s">
        <v>4</v>
      </c>
    </row>
    <row r="318" spans="1:11" x14ac:dyDescent="0.25">
      <c r="A318" s="5" t="s">
        <v>0</v>
      </c>
      <c r="B318" s="5">
        <v>306982</v>
      </c>
      <c r="C318" s="5">
        <v>17</v>
      </c>
      <c r="D318" s="5" t="s">
        <v>64</v>
      </c>
      <c r="E318" t="s">
        <v>65</v>
      </c>
      <c r="F318">
        <v>8546141</v>
      </c>
      <c r="G318">
        <v>18</v>
      </c>
      <c r="H318" t="s">
        <v>259</v>
      </c>
      <c r="I318" s="1">
        <v>43133</v>
      </c>
      <c r="J318" s="2">
        <v>43132.498379629629</v>
      </c>
      <c r="K318" t="s">
        <v>4</v>
      </c>
    </row>
    <row r="319" spans="1:11" x14ac:dyDescent="0.25">
      <c r="A319" s="5" t="s">
        <v>0</v>
      </c>
      <c r="B319" s="5">
        <v>306982</v>
      </c>
      <c r="C319" s="5">
        <v>17</v>
      </c>
      <c r="D319" s="5" t="s">
        <v>64</v>
      </c>
      <c r="E319" t="s">
        <v>65</v>
      </c>
      <c r="F319">
        <v>8546141</v>
      </c>
      <c r="G319">
        <v>18</v>
      </c>
      <c r="H319" t="s">
        <v>259</v>
      </c>
      <c r="I319" s="1">
        <v>43133</v>
      </c>
      <c r="J319" s="2">
        <v>43132.498379629629</v>
      </c>
      <c r="K319" t="s">
        <v>4</v>
      </c>
    </row>
    <row r="320" spans="1:11" x14ac:dyDescent="0.25">
      <c r="A320" s="5" t="s">
        <v>0</v>
      </c>
      <c r="B320" s="5">
        <v>306982</v>
      </c>
      <c r="C320" s="5">
        <v>17</v>
      </c>
      <c r="D320" s="5" t="s">
        <v>64</v>
      </c>
      <c r="E320" t="s">
        <v>65</v>
      </c>
      <c r="F320">
        <v>8547684</v>
      </c>
      <c r="G320">
        <v>18</v>
      </c>
      <c r="H320" t="s">
        <v>95</v>
      </c>
      <c r="I320" s="1">
        <v>43133</v>
      </c>
      <c r="J320" s="2">
        <v>43132.498379629629</v>
      </c>
      <c r="K320" t="s">
        <v>4</v>
      </c>
    </row>
    <row r="321" spans="1:11" x14ac:dyDescent="0.25">
      <c r="A321" s="5" t="s">
        <v>0</v>
      </c>
      <c r="B321" s="5">
        <v>306982</v>
      </c>
      <c r="C321" s="5">
        <v>17</v>
      </c>
      <c r="D321" s="5" t="s">
        <v>64</v>
      </c>
      <c r="E321" t="s">
        <v>65</v>
      </c>
      <c r="F321">
        <v>8547684</v>
      </c>
      <c r="G321">
        <v>18</v>
      </c>
      <c r="H321" t="s">
        <v>95</v>
      </c>
      <c r="I321" s="1">
        <v>43133</v>
      </c>
      <c r="J321" s="2">
        <v>43132.498379629629</v>
      </c>
      <c r="K321" t="s">
        <v>4</v>
      </c>
    </row>
    <row r="322" spans="1:11" x14ac:dyDescent="0.25">
      <c r="A322" s="5" t="s">
        <v>0</v>
      </c>
      <c r="B322" s="5">
        <v>316807</v>
      </c>
      <c r="C322" s="5">
        <v>17</v>
      </c>
      <c r="D322" s="5" t="s">
        <v>64</v>
      </c>
      <c r="E322" t="s">
        <v>65</v>
      </c>
      <c r="F322">
        <v>8546289</v>
      </c>
      <c r="G322">
        <v>18</v>
      </c>
      <c r="H322" t="s">
        <v>259</v>
      </c>
      <c r="I322" s="1">
        <v>43133</v>
      </c>
      <c r="J322" s="2">
        <v>43132.498379629629</v>
      </c>
      <c r="K322" t="s">
        <v>4</v>
      </c>
    </row>
    <row r="323" spans="1:11" x14ac:dyDescent="0.25">
      <c r="A323" s="5" t="s">
        <v>0</v>
      </c>
      <c r="B323" s="5">
        <v>241261</v>
      </c>
      <c r="C323" s="5">
        <v>12</v>
      </c>
      <c r="D323" s="5" t="s">
        <v>13</v>
      </c>
      <c r="E323" t="s">
        <v>14</v>
      </c>
      <c r="F323">
        <v>8623457</v>
      </c>
      <c r="G323">
        <v>18</v>
      </c>
      <c r="H323" t="s">
        <v>261</v>
      </c>
      <c r="I323" s="1">
        <v>43147</v>
      </c>
      <c r="J323" s="2">
        <v>43146.459722222222</v>
      </c>
      <c r="K323" t="s">
        <v>4</v>
      </c>
    </row>
    <row r="324" spans="1:11" x14ac:dyDescent="0.25">
      <c r="A324" s="5" t="s">
        <v>0</v>
      </c>
      <c r="B324" s="5">
        <v>241349</v>
      </c>
      <c r="C324" s="5">
        <v>12</v>
      </c>
      <c r="D324" s="5" t="s">
        <v>13</v>
      </c>
      <c r="E324" t="s">
        <v>14</v>
      </c>
      <c r="F324">
        <v>8623447</v>
      </c>
      <c r="G324">
        <v>18</v>
      </c>
      <c r="H324" t="s">
        <v>261</v>
      </c>
      <c r="I324" s="1">
        <v>43147</v>
      </c>
      <c r="J324" s="2">
        <v>43146.459722222222</v>
      </c>
      <c r="K324" t="s">
        <v>4</v>
      </c>
    </row>
    <row r="325" spans="1:11" x14ac:dyDescent="0.25">
      <c r="A325" s="5" t="s">
        <v>0</v>
      </c>
      <c r="B325" s="5">
        <v>249194</v>
      </c>
      <c r="C325" s="5">
        <v>13</v>
      </c>
      <c r="D325" s="5" t="s">
        <v>13</v>
      </c>
      <c r="E325" t="s">
        <v>14</v>
      </c>
      <c r="F325">
        <v>8623469</v>
      </c>
      <c r="G325">
        <v>18</v>
      </c>
      <c r="H325" t="s">
        <v>261</v>
      </c>
      <c r="I325" s="1">
        <v>43147</v>
      </c>
      <c r="J325" s="2">
        <v>43146.459722222222</v>
      </c>
      <c r="K325" t="s">
        <v>4</v>
      </c>
    </row>
    <row r="326" spans="1:11" x14ac:dyDescent="0.25">
      <c r="A326" s="5" t="s">
        <v>0</v>
      </c>
      <c r="B326" s="5">
        <v>251389</v>
      </c>
      <c r="C326" s="5">
        <v>13</v>
      </c>
      <c r="D326" s="5" t="s">
        <v>13</v>
      </c>
      <c r="E326" t="s">
        <v>14</v>
      </c>
      <c r="F326">
        <v>8623460</v>
      </c>
      <c r="G326">
        <v>18</v>
      </c>
      <c r="H326" t="s">
        <v>261</v>
      </c>
      <c r="I326" s="1">
        <v>43147</v>
      </c>
      <c r="J326" s="2">
        <v>43146.459722222222</v>
      </c>
      <c r="K326" t="s">
        <v>4</v>
      </c>
    </row>
    <row r="327" spans="1:11" x14ac:dyDescent="0.25">
      <c r="A327" s="5" t="s">
        <v>0</v>
      </c>
      <c r="B327" s="5">
        <v>257290</v>
      </c>
      <c r="C327" s="5">
        <v>13</v>
      </c>
      <c r="D327" s="5" t="s">
        <v>13</v>
      </c>
      <c r="E327" t="s">
        <v>14</v>
      </c>
      <c r="F327">
        <v>8623454</v>
      </c>
      <c r="G327">
        <v>18</v>
      </c>
      <c r="H327" t="s">
        <v>261</v>
      </c>
      <c r="I327" s="1">
        <v>43147</v>
      </c>
      <c r="J327" s="2">
        <v>43146.459722222222</v>
      </c>
      <c r="K327" t="s">
        <v>4</v>
      </c>
    </row>
    <row r="328" spans="1:11" x14ac:dyDescent="0.25">
      <c r="A328" s="5" t="s">
        <v>93</v>
      </c>
      <c r="B328" s="5">
        <v>277567</v>
      </c>
      <c r="C328" s="5">
        <v>1</v>
      </c>
      <c r="D328" s="5" t="s">
        <v>1</v>
      </c>
      <c r="E328" t="s">
        <v>2</v>
      </c>
      <c r="F328">
        <v>8605333</v>
      </c>
      <c r="G328">
        <v>18</v>
      </c>
      <c r="H328" t="s">
        <v>174</v>
      </c>
      <c r="I328" s="1">
        <v>43147</v>
      </c>
      <c r="J328" s="2">
        <v>43146.465648148151</v>
      </c>
      <c r="K328" t="s">
        <v>4</v>
      </c>
    </row>
    <row r="329" spans="1:11" x14ac:dyDescent="0.25">
      <c r="A329" s="5" t="s">
        <v>0</v>
      </c>
      <c r="B329" s="5">
        <v>202452</v>
      </c>
      <c r="C329" s="5">
        <v>10</v>
      </c>
      <c r="D329" s="5">
        <v>103201</v>
      </c>
      <c r="E329" t="s">
        <v>262</v>
      </c>
      <c r="F329">
        <v>8592245</v>
      </c>
      <c r="G329">
        <v>18</v>
      </c>
      <c r="H329" t="s">
        <v>262</v>
      </c>
      <c r="I329" s="1">
        <v>43147</v>
      </c>
      <c r="J329" s="2">
        <v>43146.466840277775</v>
      </c>
      <c r="K329" t="s">
        <v>4</v>
      </c>
    </row>
    <row r="330" spans="1:11" x14ac:dyDescent="0.25">
      <c r="A330" s="5" t="s">
        <v>0</v>
      </c>
      <c r="B330" s="5">
        <v>160531</v>
      </c>
      <c r="C330" s="5">
        <v>9</v>
      </c>
      <c r="D330" s="5" t="s">
        <v>1</v>
      </c>
      <c r="E330" t="s">
        <v>2</v>
      </c>
      <c r="F330">
        <v>8605902</v>
      </c>
      <c r="G330">
        <v>18</v>
      </c>
      <c r="H330" t="s">
        <v>263</v>
      </c>
      <c r="I330" s="1">
        <v>43147</v>
      </c>
      <c r="J330" s="2">
        <v>43146.467511574076</v>
      </c>
      <c r="K330" t="s">
        <v>4</v>
      </c>
    </row>
    <row r="331" spans="1:11" x14ac:dyDescent="0.25">
      <c r="A331" s="5" t="s">
        <v>102</v>
      </c>
      <c r="B331" s="5">
        <v>135118</v>
      </c>
      <c r="C331" s="5">
        <v>3</v>
      </c>
      <c r="D331" s="5" t="s">
        <v>1</v>
      </c>
      <c r="E331" t="s">
        <v>2</v>
      </c>
      <c r="F331">
        <v>8597257</v>
      </c>
      <c r="G331">
        <v>18</v>
      </c>
      <c r="H331" t="s">
        <v>264</v>
      </c>
      <c r="I331" s="1">
        <v>43147</v>
      </c>
      <c r="J331" s="2">
        <v>43146.467511574076</v>
      </c>
      <c r="K331" t="s">
        <v>4</v>
      </c>
    </row>
    <row r="332" spans="1:11" x14ac:dyDescent="0.25">
      <c r="A332" s="5" t="s">
        <v>102</v>
      </c>
      <c r="B332" s="5">
        <v>160531</v>
      </c>
      <c r="C332" s="5">
        <v>4</v>
      </c>
      <c r="D332" s="5">
        <v>702102</v>
      </c>
      <c r="E332" t="s">
        <v>17</v>
      </c>
      <c r="F332">
        <v>8606983</v>
      </c>
      <c r="G332">
        <v>18</v>
      </c>
      <c r="H332" t="s">
        <v>17</v>
      </c>
      <c r="I332" s="1">
        <v>43147</v>
      </c>
      <c r="J332" s="2">
        <v>43146.467511574076</v>
      </c>
      <c r="K332" t="s">
        <v>4</v>
      </c>
    </row>
    <row r="333" spans="1:11" x14ac:dyDescent="0.25">
      <c r="A333" s="5" t="s">
        <v>0</v>
      </c>
      <c r="B333" s="5">
        <v>232790</v>
      </c>
      <c r="C333" s="5">
        <v>12</v>
      </c>
      <c r="D333" s="5" t="s">
        <v>7</v>
      </c>
      <c r="E333" t="s">
        <v>8</v>
      </c>
      <c r="F333">
        <v>8602366</v>
      </c>
      <c r="G333">
        <v>18</v>
      </c>
      <c r="H333" t="s">
        <v>8</v>
      </c>
      <c r="I333" s="1">
        <v>43147</v>
      </c>
      <c r="J333" s="2">
        <v>43146.483865740738</v>
      </c>
      <c r="K333" t="s">
        <v>4</v>
      </c>
    </row>
    <row r="334" spans="1:11" x14ac:dyDescent="0.25">
      <c r="A334" s="5" t="s">
        <v>0</v>
      </c>
      <c r="B334" s="5">
        <v>309866</v>
      </c>
      <c r="C334" s="5">
        <v>17</v>
      </c>
      <c r="D334" s="5" t="s">
        <v>7</v>
      </c>
      <c r="E334" t="s">
        <v>8</v>
      </c>
      <c r="F334">
        <v>8605931</v>
      </c>
      <c r="G334">
        <v>18</v>
      </c>
      <c r="H334" t="s">
        <v>8</v>
      </c>
      <c r="I334" s="1">
        <v>43147</v>
      </c>
      <c r="J334" s="2">
        <v>43146.483865740738</v>
      </c>
      <c r="K334" t="s">
        <v>4</v>
      </c>
    </row>
    <row r="335" spans="1:11" x14ac:dyDescent="0.25">
      <c r="A335" s="5" t="s">
        <v>0</v>
      </c>
      <c r="B335" s="5">
        <v>297730</v>
      </c>
      <c r="C335" s="5">
        <v>16</v>
      </c>
      <c r="D335" s="5" t="s">
        <v>64</v>
      </c>
      <c r="E335" t="s">
        <v>65</v>
      </c>
      <c r="F335">
        <v>8742418</v>
      </c>
      <c r="G335">
        <v>18</v>
      </c>
      <c r="H335" t="s">
        <v>265</v>
      </c>
      <c r="I335" s="1">
        <v>43167</v>
      </c>
      <c r="J335" s="2">
        <v>43166.333761574075</v>
      </c>
      <c r="K335" t="s">
        <v>4</v>
      </c>
    </row>
    <row r="336" spans="1:11" x14ac:dyDescent="0.25">
      <c r="A336" s="5" t="s">
        <v>0</v>
      </c>
      <c r="B336" s="5">
        <v>302215</v>
      </c>
      <c r="C336" s="5">
        <v>16</v>
      </c>
      <c r="D336" s="5" t="s">
        <v>64</v>
      </c>
      <c r="E336" t="s">
        <v>65</v>
      </c>
      <c r="F336">
        <v>8742303</v>
      </c>
      <c r="G336">
        <v>18</v>
      </c>
      <c r="H336" t="s">
        <v>266</v>
      </c>
      <c r="I336" s="1">
        <v>43167</v>
      </c>
      <c r="J336" s="2">
        <v>43166.333761574075</v>
      </c>
      <c r="K336" t="s">
        <v>4</v>
      </c>
    </row>
    <row r="337" spans="1:11" x14ac:dyDescent="0.25">
      <c r="A337" s="5" t="s">
        <v>0</v>
      </c>
      <c r="B337" s="5">
        <v>306694</v>
      </c>
      <c r="C337" s="5">
        <v>17</v>
      </c>
      <c r="D337" s="5" t="s">
        <v>64</v>
      </c>
      <c r="E337" t="s">
        <v>65</v>
      </c>
      <c r="F337">
        <v>8747358</v>
      </c>
      <c r="G337">
        <v>18</v>
      </c>
      <c r="H337" t="s">
        <v>267</v>
      </c>
      <c r="I337" s="1">
        <v>43167</v>
      </c>
      <c r="J337" s="2">
        <v>43166.333761574075</v>
      </c>
      <c r="K337" t="s">
        <v>4</v>
      </c>
    </row>
    <row r="338" spans="1:11" x14ac:dyDescent="0.25">
      <c r="A338" s="5" t="s">
        <v>0</v>
      </c>
      <c r="B338" s="5">
        <v>306982</v>
      </c>
      <c r="C338" s="5">
        <v>17</v>
      </c>
      <c r="D338" s="5" t="s">
        <v>64</v>
      </c>
      <c r="E338" t="s">
        <v>65</v>
      </c>
      <c r="F338">
        <v>8753067</v>
      </c>
      <c r="G338">
        <v>18</v>
      </c>
      <c r="H338" t="s">
        <v>95</v>
      </c>
      <c r="I338" s="1">
        <v>43167</v>
      </c>
      <c r="J338" s="2">
        <v>43166.333761574075</v>
      </c>
      <c r="K338" t="s">
        <v>4</v>
      </c>
    </row>
    <row r="339" spans="1:11" x14ac:dyDescent="0.25">
      <c r="A339" s="5" t="s">
        <v>0</v>
      </c>
      <c r="B339" s="5">
        <v>311480</v>
      </c>
      <c r="C339" s="5">
        <v>17</v>
      </c>
      <c r="D339" s="5" t="s">
        <v>64</v>
      </c>
      <c r="E339" t="s">
        <v>65</v>
      </c>
      <c r="F339">
        <v>8749988</v>
      </c>
      <c r="G339">
        <v>18</v>
      </c>
      <c r="H339" t="s">
        <v>268</v>
      </c>
      <c r="I339" s="1">
        <v>43167</v>
      </c>
      <c r="J339" s="2">
        <v>43166.333761574075</v>
      </c>
      <c r="K339" t="s">
        <v>4</v>
      </c>
    </row>
    <row r="340" spans="1:11" x14ac:dyDescent="0.25">
      <c r="A340" s="5" t="s">
        <v>0</v>
      </c>
      <c r="B340" s="5">
        <v>314955</v>
      </c>
      <c r="C340" s="5">
        <v>17</v>
      </c>
      <c r="D340" s="5" t="s">
        <v>64</v>
      </c>
      <c r="E340" t="s">
        <v>65</v>
      </c>
      <c r="F340">
        <v>8753094</v>
      </c>
      <c r="G340">
        <v>18</v>
      </c>
      <c r="H340" t="s">
        <v>269</v>
      </c>
      <c r="I340" s="1">
        <v>43167</v>
      </c>
      <c r="J340" s="2">
        <v>43166.333761574075</v>
      </c>
      <c r="K340" t="s">
        <v>4</v>
      </c>
    </row>
    <row r="341" spans="1:11" x14ac:dyDescent="0.25">
      <c r="A341" s="5" t="s">
        <v>0</v>
      </c>
      <c r="B341" s="5">
        <v>318016</v>
      </c>
      <c r="C341" s="5">
        <v>17</v>
      </c>
      <c r="D341" s="5" t="s">
        <v>64</v>
      </c>
      <c r="E341" t="s">
        <v>65</v>
      </c>
      <c r="F341">
        <v>8750029</v>
      </c>
      <c r="G341">
        <v>18</v>
      </c>
      <c r="H341" t="s">
        <v>268</v>
      </c>
      <c r="I341" s="1">
        <v>43167</v>
      </c>
      <c r="J341" s="2">
        <v>43166.333761574075</v>
      </c>
      <c r="K341" t="s">
        <v>4</v>
      </c>
    </row>
    <row r="342" spans="1:11" x14ac:dyDescent="0.25">
      <c r="A342" s="5" t="s">
        <v>0</v>
      </c>
      <c r="B342" s="5">
        <v>286678</v>
      </c>
      <c r="C342" s="5">
        <v>15</v>
      </c>
      <c r="D342" s="5" t="s">
        <v>64</v>
      </c>
      <c r="E342" t="s">
        <v>65</v>
      </c>
      <c r="F342">
        <v>8740380</v>
      </c>
      <c r="G342">
        <v>18</v>
      </c>
      <c r="H342" t="s">
        <v>270</v>
      </c>
      <c r="I342" s="1">
        <v>43167</v>
      </c>
      <c r="J342" s="2">
        <v>43166.337893518517</v>
      </c>
      <c r="K342" t="s">
        <v>4</v>
      </c>
    </row>
    <row r="343" spans="1:11" x14ac:dyDescent="0.25">
      <c r="A343" s="5" t="s">
        <v>0</v>
      </c>
      <c r="B343" s="5">
        <v>115302</v>
      </c>
      <c r="C343" s="5">
        <v>6</v>
      </c>
      <c r="D343" s="5" t="s">
        <v>1</v>
      </c>
      <c r="E343" t="s">
        <v>2</v>
      </c>
      <c r="F343">
        <v>8739122</v>
      </c>
      <c r="G343">
        <v>18</v>
      </c>
      <c r="H343" t="s">
        <v>271</v>
      </c>
      <c r="I343" s="1">
        <v>43167</v>
      </c>
      <c r="J343" s="2">
        <v>43166.371134259258</v>
      </c>
      <c r="K343" t="s">
        <v>4</v>
      </c>
    </row>
    <row r="344" spans="1:11" x14ac:dyDescent="0.25">
      <c r="A344" s="5" t="s">
        <v>0</v>
      </c>
      <c r="B344" s="5">
        <v>195396</v>
      </c>
      <c r="C344" s="5">
        <v>10</v>
      </c>
      <c r="D344" s="5">
        <v>702326</v>
      </c>
      <c r="E344" t="s">
        <v>248</v>
      </c>
      <c r="F344">
        <v>8778641</v>
      </c>
      <c r="G344">
        <v>18</v>
      </c>
      <c r="H344" t="s">
        <v>272</v>
      </c>
      <c r="I344" s="1">
        <v>43172</v>
      </c>
      <c r="J344" s="2">
        <v>43171.355624999997</v>
      </c>
      <c r="K344" t="s">
        <v>4</v>
      </c>
    </row>
    <row r="345" spans="1:11" x14ac:dyDescent="0.25">
      <c r="A345" s="5" t="s">
        <v>0</v>
      </c>
      <c r="B345" s="5">
        <v>296615</v>
      </c>
      <c r="C345" s="5">
        <v>16</v>
      </c>
      <c r="D345" s="5" t="s">
        <v>1</v>
      </c>
      <c r="E345" t="s">
        <v>2</v>
      </c>
      <c r="F345">
        <v>8771657</v>
      </c>
      <c r="G345">
        <v>18</v>
      </c>
      <c r="H345" t="s">
        <v>273</v>
      </c>
      <c r="I345" s="1">
        <v>43172</v>
      </c>
      <c r="J345" s="2">
        <v>43171.355624999997</v>
      </c>
      <c r="K345" t="s">
        <v>4</v>
      </c>
    </row>
    <row r="346" spans="1:11" x14ac:dyDescent="0.25">
      <c r="A346" s="5" t="s">
        <v>0</v>
      </c>
      <c r="B346" s="5">
        <v>309009</v>
      </c>
      <c r="C346" s="5">
        <v>17</v>
      </c>
      <c r="D346" s="5" t="s">
        <v>24</v>
      </c>
      <c r="E346" t="s">
        <v>25</v>
      </c>
      <c r="F346">
        <v>8770720</v>
      </c>
      <c r="G346">
        <v>18</v>
      </c>
      <c r="H346" t="s">
        <v>274</v>
      </c>
      <c r="I346" s="1">
        <v>43172</v>
      </c>
      <c r="J346" s="2">
        <v>43171.355624999997</v>
      </c>
      <c r="K346" t="s">
        <v>4</v>
      </c>
    </row>
    <row r="347" spans="1:11" x14ac:dyDescent="0.25">
      <c r="A347" s="5" t="s">
        <v>0</v>
      </c>
      <c r="B347" s="5">
        <v>232790</v>
      </c>
      <c r="C347" s="5">
        <v>12</v>
      </c>
      <c r="D347" s="5" t="s">
        <v>1</v>
      </c>
      <c r="E347" t="s">
        <v>2</v>
      </c>
      <c r="F347">
        <v>8777177</v>
      </c>
      <c r="G347">
        <v>18</v>
      </c>
      <c r="H347" t="s">
        <v>180</v>
      </c>
      <c r="I347" s="1">
        <v>43172</v>
      </c>
      <c r="J347" s="2">
        <v>43171.356261574074</v>
      </c>
      <c r="K347" t="s">
        <v>4</v>
      </c>
    </row>
    <row r="348" spans="1:11" x14ac:dyDescent="0.25">
      <c r="A348" s="5" t="s">
        <v>0</v>
      </c>
      <c r="B348" s="5">
        <v>302300</v>
      </c>
      <c r="C348" s="5">
        <v>16</v>
      </c>
      <c r="D348" s="5" t="s">
        <v>1</v>
      </c>
      <c r="E348" t="s">
        <v>2</v>
      </c>
      <c r="F348">
        <v>8777129</v>
      </c>
      <c r="G348">
        <v>18</v>
      </c>
      <c r="H348" t="s">
        <v>275</v>
      </c>
      <c r="I348" s="1">
        <v>43172</v>
      </c>
      <c r="J348" s="2">
        <v>43171.356261574074</v>
      </c>
      <c r="K348" t="s">
        <v>4</v>
      </c>
    </row>
    <row r="349" spans="1:11" x14ac:dyDescent="0.25">
      <c r="A349" s="5" t="s">
        <v>0</v>
      </c>
      <c r="B349" s="5">
        <v>112219</v>
      </c>
      <c r="C349" s="5">
        <v>2</v>
      </c>
      <c r="D349" s="5" t="s">
        <v>1</v>
      </c>
      <c r="E349" t="s">
        <v>2</v>
      </c>
      <c r="F349">
        <v>8776371</v>
      </c>
      <c r="G349">
        <v>18</v>
      </c>
      <c r="H349" t="s">
        <v>276</v>
      </c>
      <c r="I349" s="1">
        <v>43172</v>
      </c>
      <c r="J349" s="2">
        <v>43171.356956018521</v>
      </c>
      <c r="K349" t="s">
        <v>4</v>
      </c>
    </row>
    <row r="350" spans="1:11" x14ac:dyDescent="0.25">
      <c r="A350" s="5" t="s">
        <v>0</v>
      </c>
      <c r="B350" s="5">
        <v>189351</v>
      </c>
      <c r="C350" s="5">
        <v>10</v>
      </c>
      <c r="D350" s="5" t="s">
        <v>1</v>
      </c>
      <c r="E350" t="s">
        <v>2</v>
      </c>
      <c r="F350">
        <v>8776825</v>
      </c>
      <c r="G350">
        <v>18</v>
      </c>
      <c r="H350" t="s">
        <v>277</v>
      </c>
      <c r="I350" s="1">
        <v>43172</v>
      </c>
      <c r="J350" s="2">
        <v>43171.356956018521</v>
      </c>
      <c r="K350" t="s">
        <v>4</v>
      </c>
    </row>
    <row r="351" spans="1:11" x14ac:dyDescent="0.25">
      <c r="A351" s="5" t="s">
        <v>0</v>
      </c>
      <c r="B351" s="5">
        <v>220088</v>
      </c>
      <c r="C351" s="5">
        <v>11</v>
      </c>
      <c r="D351" s="5">
        <v>702304</v>
      </c>
      <c r="E351" t="s">
        <v>159</v>
      </c>
      <c r="F351">
        <v>8775417</v>
      </c>
      <c r="G351">
        <v>18</v>
      </c>
      <c r="H351" t="s">
        <v>159</v>
      </c>
      <c r="I351" s="1">
        <v>43172</v>
      </c>
      <c r="J351" s="2">
        <v>43171.356956018521</v>
      </c>
      <c r="K351" t="s">
        <v>4</v>
      </c>
    </row>
    <row r="352" spans="1:11" x14ac:dyDescent="0.25">
      <c r="A352" s="5" t="s">
        <v>0</v>
      </c>
      <c r="B352" s="5">
        <v>282231</v>
      </c>
      <c r="C352" s="5">
        <v>15</v>
      </c>
      <c r="D352" s="5" t="s">
        <v>1</v>
      </c>
      <c r="E352" t="s">
        <v>2</v>
      </c>
      <c r="F352">
        <v>8771898</v>
      </c>
      <c r="G352">
        <v>18</v>
      </c>
      <c r="H352" t="s">
        <v>278</v>
      </c>
      <c r="I352" s="1">
        <v>43172</v>
      </c>
      <c r="J352" s="2">
        <v>43171.356956018521</v>
      </c>
      <c r="K352" t="s">
        <v>4</v>
      </c>
    </row>
    <row r="353" spans="1:11" x14ac:dyDescent="0.25">
      <c r="A353" s="5" t="s">
        <v>0</v>
      </c>
      <c r="B353" s="5">
        <v>116737</v>
      </c>
      <c r="C353" s="5">
        <v>9</v>
      </c>
      <c r="D353" s="5" t="s">
        <v>13</v>
      </c>
      <c r="E353" t="s">
        <v>14</v>
      </c>
      <c r="F353">
        <v>8786042</v>
      </c>
      <c r="G353">
        <v>18</v>
      </c>
      <c r="H353" t="s">
        <v>279</v>
      </c>
      <c r="I353" s="1">
        <v>43172</v>
      </c>
      <c r="J353" s="2">
        <v>43171.35833333333</v>
      </c>
      <c r="K353" t="s">
        <v>4</v>
      </c>
    </row>
    <row r="354" spans="1:11" x14ac:dyDescent="0.25">
      <c r="A354" s="5" t="s">
        <v>102</v>
      </c>
      <c r="B354" s="5">
        <v>112778</v>
      </c>
      <c r="C354" s="5">
        <v>2</v>
      </c>
      <c r="D354" s="5" t="s">
        <v>1</v>
      </c>
      <c r="E354" t="s">
        <v>2</v>
      </c>
      <c r="F354">
        <v>8768500</v>
      </c>
      <c r="G354">
        <v>18</v>
      </c>
      <c r="H354" t="s">
        <v>280</v>
      </c>
      <c r="I354" s="1">
        <v>43172</v>
      </c>
      <c r="J354" s="2">
        <v>43171.362407407411</v>
      </c>
      <c r="K354" t="s">
        <v>4</v>
      </c>
    </row>
    <row r="355" spans="1:11" x14ac:dyDescent="0.25">
      <c r="A355" s="5" t="s">
        <v>102</v>
      </c>
      <c r="B355" s="5">
        <v>135118</v>
      </c>
      <c r="C355" s="5">
        <v>11</v>
      </c>
      <c r="D355" s="5" t="s">
        <v>1</v>
      </c>
      <c r="E355" t="s">
        <v>2</v>
      </c>
      <c r="F355">
        <v>8766910</v>
      </c>
      <c r="G355">
        <v>18</v>
      </c>
      <c r="H355" t="s">
        <v>37</v>
      </c>
      <c r="I355" s="1">
        <v>43172</v>
      </c>
      <c r="J355" s="2">
        <v>43171.362407407411</v>
      </c>
      <c r="K355" t="s">
        <v>4</v>
      </c>
    </row>
    <row r="356" spans="1:11" x14ac:dyDescent="0.25">
      <c r="A356" s="5" t="s">
        <v>0</v>
      </c>
      <c r="B356" s="5">
        <v>257942</v>
      </c>
      <c r="C356" s="5">
        <v>13</v>
      </c>
      <c r="D356" s="5" t="s">
        <v>13</v>
      </c>
      <c r="E356" t="s">
        <v>14</v>
      </c>
      <c r="F356">
        <v>8786245</v>
      </c>
      <c r="G356">
        <v>18</v>
      </c>
      <c r="H356" t="s">
        <v>281</v>
      </c>
      <c r="I356" s="1">
        <v>43172</v>
      </c>
      <c r="J356" s="2">
        <v>43171.365277777775</v>
      </c>
      <c r="K356" t="s">
        <v>4</v>
      </c>
    </row>
    <row r="357" spans="1:11" x14ac:dyDescent="0.25">
      <c r="A357" s="5" t="s">
        <v>0</v>
      </c>
      <c r="B357" s="5">
        <v>283291</v>
      </c>
      <c r="C357" s="5">
        <v>15</v>
      </c>
      <c r="D357" s="5" t="s">
        <v>13</v>
      </c>
      <c r="E357" t="s">
        <v>14</v>
      </c>
      <c r="F357">
        <v>8786440</v>
      </c>
      <c r="G357">
        <v>18</v>
      </c>
      <c r="H357" t="s">
        <v>282</v>
      </c>
      <c r="I357" s="1">
        <v>43172</v>
      </c>
      <c r="J357" s="2">
        <v>43171.368055555555</v>
      </c>
      <c r="K357" t="s">
        <v>4</v>
      </c>
    </row>
    <row r="358" spans="1:11" x14ac:dyDescent="0.25">
      <c r="A358" s="5" t="s">
        <v>0</v>
      </c>
      <c r="B358" s="5">
        <v>188215</v>
      </c>
      <c r="C358" s="5">
        <v>10</v>
      </c>
      <c r="D358" s="5" t="s">
        <v>1</v>
      </c>
      <c r="E358" t="s">
        <v>2</v>
      </c>
      <c r="F358">
        <v>8769620</v>
      </c>
      <c r="G358">
        <v>18</v>
      </c>
      <c r="H358" t="s">
        <v>283</v>
      </c>
      <c r="I358" s="1">
        <v>43172</v>
      </c>
      <c r="J358" s="2">
        <v>43171.399305555555</v>
      </c>
      <c r="K358" t="s">
        <v>4</v>
      </c>
    </row>
    <row r="359" spans="1:11" x14ac:dyDescent="0.25">
      <c r="A359" s="5" t="s">
        <v>0</v>
      </c>
      <c r="B359" s="5">
        <v>297372</v>
      </c>
      <c r="C359" s="5">
        <v>16</v>
      </c>
      <c r="D359" s="5" t="s">
        <v>7</v>
      </c>
      <c r="E359" t="s">
        <v>8</v>
      </c>
      <c r="F359">
        <v>8784940</v>
      </c>
      <c r="G359">
        <v>18</v>
      </c>
      <c r="H359" t="s">
        <v>8</v>
      </c>
      <c r="I359" s="1">
        <v>43172</v>
      </c>
      <c r="J359" s="2">
        <v>43171.494837962964</v>
      </c>
      <c r="K359" t="s">
        <v>4</v>
      </c>
    </row>
    <row r="360" spans="1:11" x14ac:dyDescent="0.25">
      <c r="A360" s="5" t="s">
        <v>0</v>
      </c>
      <c r="B360" s="5">
        <v>229754</v>
      </c>
      <c r="C360" s="5">
        <v>12</v>
      </c>
      <c r="D360" s="5" t="s">
        <v>13</v>
      </c>
      <c r="E360" t="s">
        <v>14</v>
      </c>
      <c r="F360">
        <v>8789586</v>
      </c>
      <c r="G360">
        <v>18</v>
      </c>
      <c r="H360" t="s">
        <v>162</v>
      </c>
      <c r="I360" s="1">
        <v>43173</v>
      </c>
      <c r="J360" s="2">
        <v>43172.402418981481</v>
      </c>
      <c r="K360" t="s">
        <v>4</v>
      </c>
    </row>
    <row r="361" spans="1:11" x14ac:dyDescent="0.25">
      <c r="A361" s="5" t="s">
        <v>0</v>
      </c>
      <c r="B361" s="5">
        <v>231774</v>
      </c>
      <c r="C361" s="5">
        <v>12</v>
      </c>
      <c r="D361" s="5" t="s">
        <v>13</v>
      </c>
      <c r="E361" t="s">
        <v>14</v>
      </c>
      <c r="F361">
        <v>8789689</v>
      </c>
      <c r="G361">
        <v>18</v>
      </c>
      <c r="H361" t="s">
        <v>16</v>
      </c>
      <c r="I361" s="1">
        <v>43173</v>
      </c>
      <c r="J361" s="2">
        <v>43172.402418981481</v>
      </c>
      <c r="K361" t="s">
        <v>4</v>
      </c>
    </row>
    <row r="362" spans="1:11" x14ac:dyDescent="0.25">
      <c r="A362" s="5" t="s">
        <v>0</v>
      </c>
      <c r="B362" s="5">
        <v>309857</v>
      </c>
      <c r="C362" s="5">
        <v>17</v>
      </c>
      <c r="D362" s="5" t="s">
        <v>13</v>
      </c>
      <c r="E362" t="s">
        <v>14</v>
      </c>
      <c r="F362">
        <v>8789801</v>
      </c>
      <c r="G362">
        <v>18</v>
      </c>
      <c r="H362" t="s">
        <v>16</v>
      </c>
      <c r="I362" s="1">
        <v>43173</v>
      </c>
      <c r="J362" s="2">
        <v>43172.402418981481</v>
      </c>
      <c r="K362" t="s">
        <v>4</v>
      </c>
    </row>
    <row r="363" spans="1:11" x14ac:dyDescent="0.25">
      <c r="A363" s="5" t="s">
        <v>102</v>
      </c>
      <c r="B363" s="5">
        <v>171077</v>
      </c>
      <c r="C363" s="5">
        <v>1</v>
      </c>
      <c r="D363" s="5" t="s">
        <v>1</v>
      </c>
      <c r="E363" t="s">
        <v>2</v>
      </c>
      <c r="F363">
        <v>8866235</v>
      </c>
      <c r="G363">
        <v>18</v>
      </c>
      <c r="H363" t="s">
        <v>284</v>
      </c>
      <c r="I363" s="1">
        <v>43185</v>
      </c>
      <c r="J363" s="2">
        <v>43182.432870370372</v>
      </c>
      <c r="K363" t="s">
        <v>4</v>
      </c>
    </row>
    <row r="364" spans="1:11" x14ac:dyDescent="0.25">
      <c r="A364" s="5" t="s">
        <v>0</v>
      </c>
      <c r="B364" s="5">
        <v>275171</v>
      </c>
      <c r="C364" s="5">
        <v>14</v>
      </c>
      <c r="D364" s="5">
        <v>702104</v>
      </c>
      <c r="E364" t="s">
        <v>34</v>
      </c>
      <c r="F364">
        <v>8882787</v>
      </c>
      <c r="G364">
        <v>18</v>
      </c>
      <c r="H364" t="s">
        <v>285</v>
      </c>
      <c r="I364" s="1">
        <v>43185</v>
      </c>
      <c r="J364" s="2">
        <v>43182.439583333333</v>
      </c>
      <c r="K364" t="s">
        <v>4</v>
      </c>
    </row>
    <row r="365" spans="1:11" x14ac:dyDescent="0.25">
      <c r="A365" s="5" t="s">
        <v>0</v>
      </c>
      <c r="B365" s="5">
        <v>263511</v>
      </c>
      <c r="C365" s="5">
        <v>14</v>
      </c>
      <c r="D365" s="5" t="s">
        <v>13</v>
      </c>
      <c r="E365" t="s">
        <v>14</v>
      </c>
      <c r="F365">
        <v>8885817</v>
      </c>
      <c r="G365">
        <v>18</v>
      </c>
      <c r="H365" t="s">
        <v>16</v>
      </c>
      <c r="I365" s="1">
        <v>43186</v>
      </c>
      <c r="J365" s="2">
        <v>43185.406840277778</v>
      </c>
      <c r="K365" t="s">
        <v>4</v>
      </c>
    </row>
    <row r="366" spans="1:11" x14ac:dyDescent="0.25">
      <c r="A366" s="5" t="s">
        <v>0</v>
      </c>
      <c r="B366" s="5">
        <v>282231</v>
      </c>
      <c r="C366" s="5">
        <v>15</v>
      </c>
      <c r="D366" s="5" t="s">
        <v>13</v>
      </c>
      <c r="E366" t="s">
        <v>14</v>
      </c>
      <c r="F366">
        <v>8892991</v>
      </c>
      <c r="G366">
        <v>18</v>
      </c>
      <c r="H366" t="s">
        <v>252</v>
      </c>
      <c r="I366" s="1">
        <v>43186</v>
      </c>
      <c r="J366" s="2">
        <v>43185.406840277778</v>
      </c>
      <c r="K366" t="s">
        <v>4</v>
      </c>
    </row>
    <row r="367" spans="1:11" x14ac:dyDescent="0.25">
      <c r="A367" s="5" t="s">
        <v>0</v>
      </c>
      <c r="B367" s="5">
        <v>208861</v>
      </c>
      <c r="C367" s="5">
        <v>11</v>
      </c>
      <c r="D367" s="5">
        <v>107018</v>
      </c>
      <c r="E367" t="s">
        <v>5</v>
      </c>
      <c r="F367">
        <v>8887763</v>
      </c>
      <c r="G367">
        <v>18</v>
      </c>
      <c r="H367" t="s">
        <v>6</v>
      </c>
      <c r="I367" s="1">
        <v>43186</v>
      </c>
      <c r="J367" s="2">
        <v>43185.462476851855</v>
      </c>
      <c r="K367" t="s">
        <v>4</v>
      </c>
    </row>
    <row r="368" spans="1:11" x14ac:dyDescent="0.25">
      <c r="A368" s="5" t="s">
        <v>93</v>
      </c>
      <c r="B368" s="5">
        <v>258683</v>
      </c>
      <c r="C368" s="5">
        <v>1</v>
      </c>
      <c r="D368" s="5" t="s">
        <v>1</v>
      </c>
      <c r="E368" t="s">
        <v>2</v>
      </c>
      <c r="F368">
        <v>8890146</v>
      </c>
      <c r="G368">
        <v>18</v>
      </c>
      <c r="H368" t="s">
        <v>286</v>
      </c>
      <c r="I368" s="1">
        <v>43186</v>
      </c>
      <c r="J368" s="2">
        <v>43185.534386574072</v>
      </c>
      <c r="K368" t="s">
        <v>4</v>
      </c>
    </row>
    <row r="369" spans="1:11" x14ac:dyDescent="0.25">
      <c r="A369" s="5" t="s">
        <v>0</v>
      </c>
      <c r="B369" s="5">
        <v>265993</v>
      </c>
      <c r="C369" s="5">
        <v>14</v>
      </c>
      <c r="D369" s="5" t="s">
        <v>64</v>
      </c>
      <c r="E369" t="s">
        <v>65</v>
      </c>
      <c r="F369">
        <v>8615202</v>
      </c>
      <c r="G369">
        <v>18</v>
      </c>
      <c r="H369" t="s">
        <v>287</v>
      </c>
      <c r="I369" s="1">
        <v>43146</v>
      </c>
      <c r="J369" s="2">
        <v>43145.48951388889</v>
      </c>
      <c r="K369" t="s">
        <v>4</v>
      </c>
    </row>
    <row r="370" spans="1:11" x14ac:dyDescent="0.25">
      <c r="A370" s="5" t="s">
        <v>0</v>
      </c>
      <c r="B370" s="5">
        <v>290778</v>
      </c>
      <c r="C370" s="5">
        <v>15</v>
      </c>
      <c r="D370" s="5" t="s">
        <v>64</v>
      </c>
      <c r="E370" t="s">
        <v>65</v>
      </c>
      <c r="F370">
        <v>8613822</v>
      </c>
      <c r="G370">
        <v>18</v>
      </c>
      <c r="H370" t="s">
        <v>288</v>
      </c>
      <c r="I370" s="1">
        <v>43146</v>
      </c>
      <c r="J370" s="2">
        <v>43145.48951388889</v>
      </c>
      <c r="K370" t="s">
        <v>4</v>
      </c>
    </row>
    <row r="371" spans="1:11" x14ac:dyDescent="0.25">
      <c r="A371" s="5" t="s">
        <v>0</v>
      </c>
      <c r="B371" s="5">
        <v>216455</v>
      </c>
      <c r="C371" s="5">
        <v>11</v>
      </c>
      <c r="D371" s="5" t="s">
        <v>13</v>
      </c>
      <c r="E371" t="s">
        <v>14</v>
      </c>
      <c r="F371">
        <v>8605032</v>
      </c>
      <c r="G371">
        <v>18</v>
      </c>
      <c r="H371" t="s">
        <v>16</v>
      </c>
      <c r="I371" s="1">
        <v>43146</v>
      </c>
      <c r="J371" s="2">
        <v>43145.354537037034</v>
      </c>
      <c r="K371" t="s">
        <v>4</v>
      </c>
    </row>
    <row r="372" spans="1:11" x14ac:dyDescent="0.25">
      <c r="A372" s="5" t="s">
        <v>0</v>
      </c>
      <c r="B372" s="5">
        <v>223364</v>
      </c>
      <c r="C372" s="5">
        <v>11</v>
      </c>
      <c r="D372" s="5" t="s">
        <v>13</v>
      </c>
      <c r="E372" t="s">
        <v>14</v>
      </c>
      <c r="F372">
        <v>8605063</v>
      </c>
      <c r="G372">
        <v>18</v>
      </c>
      <c r="H372" t="s">
        <v>16</v>
      </c>
      <c r="I372" s="1">
        <v>43146</v>
      </c>
      <c r="J372" s="2">
        <v>43145.354537037034</v>
      </c>
      <c r="K372" t="s">
        <v>4</v>
      </c>
    </row>
    <row r="373" spans="1:11" x14ac:dyDescent="0.25">
      <c r="A373" s="5" t="s">
        <v>0</v>
      </c>
      <c r="B373" s="5">
        <v>229574</v>
      </c>
      <c r="C373" s="5">
        <v>12</v>
      </c>
      <c r="D373" s="5" t="s">
        <v>13</v>
      </c>
      <c r="E373" t="s">
        <v>14</v>
      </c>
      <c r="F373">
        <v>8603571</v>
      </c>
      <c r="G373">
        <v>18</v>
      </c>
      <c r="H373" t="s">
        <v>16</v>
      </c>
      <c r="I373" s="1">
        <v>43146</v>
      </c>
      <c r="J373" s="2">
        <v>43145.354537037034</v>
      </c>
      <c r="K373" t="s">
        <v>4</v>
      </c>
    </row>
    <row r="374" spans="1:11" x14ac:dyDescent="0.25">
      <c r="A374" s="5" t="s">
        <v>0</v>
      </c>
      <c r="B374" s="5">
        <v>283448</v>
      </c>
      <c r="C374" s="5">
        <v>15</v>
      </c>
      <c r="D374" s="5" t="s">
        <v>13</v>
      </c>
      <c r="E374" t="s">
        <v>14</v>
      </c>
      <c r="F374">
        <v>8605152</v>
      </c>
      <c r="G374">
        <v>18</v>
      </c>
      <c r="H374" t="s">
        <v>16</v>
      </c>
      <c r="I374" s="1">
        <v>43146</v>
      </c>
      <c r="J374" s="2">
        <v>43145.354537037034</v>
      </c>
      <c r="K374" t="s">
        <v>4</v>
      </c>
    </row>
    <row r="375" spans="1:11" x14ac:dyDescent="0.25">
      <c r="A375" s="5" t="s">
        <v>0</v>
      </c>
      <c r="B375" s="5">
        <v>318025</v>
      </c>
      <c r="C375" s="5">
        <v>17</v>
      </c>
      <c r="D375" s="5" t="s">
        <v>13</v>
      </c>
      <c r="E375" t="s">
        <v>14</v>
      </c>
      <c r="F375">
        <v>8604414</v>
      </c>
      <c r="G375">
        <v>18</v>
      </c>
      <c r="H375" t="s">
        <v>97</v>
      </c>
      <c r="I375" s="1">
        <v>43146</v>
      </c>
      <c r="J375" s="2">
        <v>43145.354537037034</v>
      </c>
      <c r="K375" t="s">
        <v>4</v>
      </c>
    </row>
    <row r="376" spans="1:11" x14ac:dyDescent="0.25">
      <c r="A376" s="5" t="s">
        <v>0</v>
      </c>
      <c r="B376" s="5">
        <v>318028</v>
      </c>
      <c r="C376" s="5">
        <v>17</v>
      </c>
      <c r="D376" s="5" t="s">
        <v>13</v>
      </c>
      <c r="E376" t="s">
        <v>14</v>
      </c>
      <c r="F376">
        <v>8604248</v>
      </c>
      <c r="G376">
        <v>18</v>
      </c>
      <c r="H376" t="s">
        <v>97</v>
      </c>
      <c r="I376" s="1">
        <v>43146</v>
      </c>
      <c r="J376" s="2">
        <v>43145.354537037034</v>
      </c>
      <c r="K376" t="s">
        <v>4</v>
      </c>
    </row>
    <row r="377" spans="1:11" x14ac:dyDescent="0.25">
      <c r="A377" s="5" t="s">
        <v>0</v>
      </c>
      <c r="B377" s="5">
        <v>318041</v>
      </c>
      <c r="C377" s="5">
        <v>17</v>
      </c>
      <c r="D377" s="5" t="s">
        <v>13</v>
      </c>
      <c r="E377" t="s">
        <v>14</v>
      </c>
      <c r="F377">
        <v>8604374</v>
      </c>
      <c r="G377">
        <v>18</v>
      </c>
      <c r="H377" t="s">
        <v>97</v>
      </c>
      <c r="I377" s="1">
        <v>43146</v>
      </c>
      <c r="J377" s="2">
        <v>43145.354537037034</v>
      </c>
      <c r="K377" t="s">
        <v>4</v>
      </c>
    </row>
    <row r="378" spans="1:11" x14ac:dyDescent="0.25">
      <c r="A378" s="5" t="s">
        <v>0</v>
      </c>
      <c r="B378" s="5">
        <v>318042</v>
      </c>
      <c r="C378" s="5">
        <v>17</v>
      </c>
      <c r="D378" s="5" t="s">
        <v>13</v>
      </c>
      <c r="E378" t="s">
        <v>14</v>
      </c>
      <c r="F378">
        <v>8604287</v>
      </c>
      <c r="G378">
        <v>18</v>
      </c>
      <c r="H378" t="s">
        <v>97</v>
      </c>
      <c r="I378" s="1">
        <v>43146</v>
      </c>
      <c r="J378" s="2">
        <v>43145.354537037034</v>
      </c>
      <c r="K378" t="s">
        <v>4</v>
      </c>
    </row>
    <row r="379" spans="1:11" x14ac:dyDescent="0.25">
      <c r="A379" s="5" t="s">
        <v>0</v>
      </c>
      <c r="B379" s="5">
        <v>310226</v>
      </c>
      <c r="C379" s="5">
        <v>17</v>
      </c>
      <c r="D379" s="5">
        <v>702701</v>
      </c>
      <c r="E379" t="s">
        <v>55</v>
      </c>
      <c r="F379">
        <v>8437078</v>
      </c>
      <c r="G379">
        <v>17</v>
      </c>
      <c r="H379" t="s">
        <v>55</v>
      </c>
      <c r="I379" s="1">
        <v>43146</v>
      </c>
      <c r="J379" s="2">
        <v>43145.461111111108</v>
      </c>
      <c r="K379" t="s">
        <v>4</v>
      </c>
    </row>
    <row r="380" spans="1:11" x14ac:dyDescent="0.25">
      <c r="A380" s="5" t="s">
        <v>0</v>
      </c>
      <c r="B380" s="5">
        <v>250299</v>
      </c>
      <c r="C380" s="5">
        <v>13</v>
      </c>
      <c r="D380" s="5" t="s">
        <v>13</v>
      </c>
      <c r="E380" t="s">
        <v>14</v>
      </c>
      <c r="F380">
        <v>8789197</v>
      </c>
      <c r="G380">
        <v>18</v>
      </c>
      <c r="H380" t="s">
        <v>15</v>
      </c>
      <c r="I380" s="1">
        <v>43173</v>
      </c>
      <c r="J380" s="2">
        <v>43172.402418981481</v>
      </c>
      <c r="K380" t="s">
        <v>4</v>
      </c>
    </row>
    <row r="381" spans="1:11" x14ac:dyDescent="0.25">
      <c r="A381" s="5" t="s">
        <v>0</v>
      </c>
      <c r="B381" s="5">
        <v>295484</v>
      </c>
      <c r="C381" s="5">
        <v>16</v>
      </c>
      <c r="D381" s="5" t="s">
        <v>13</v>
      </c>
      <c r="E381" t="s">
        <v>14</v>
      </c>
      <c r="F381">
        <v>8789081</v>
      </c>
      <c r="G381">
        <v>18</v>
      </c>
      <c r="H381" t="s">
        <v>16</v>
      </c>
      <c r="I381" s="1">
        <v>43173</v>
      </c>
      <c r="J381" s="2">
        <v>43172.402418981481</v>
      </c>
      <c r="K381" t="s">
        <v>4</v>
      </c>
    </row>
    <row r="382" spans="1:11" x14ac:dyDescent="0.25">
      <c r="A382" s="5" t="s">
        <v>0</v>
      </c>
      <c r="B382" s="5">
        <v>304092</v>
      </c>
      <c r="C382" s="5">
        <v>16</v>
      </c>
      <c r="D382" s="5" t="s">
        <v>13</v>
      </c>
      <c r="E382" t="s">
        <v>14</v>
      </c>
      <c r="F382">
        <v>8789654</v>
      </c>
      <c r="G382">
        <v>18</v>
      </c>
      <c r="H382" t="s">
        <v>289</v>
      </c>
      <c r="I382" s="1">
        <v>43173</v>
      </c>
      <c r="J382" s="2">
        <v>43172.402418981481</v>
      </c>
      <c r="K382" t="s">
        <v>4</v>
      </c>
    </row>
    <row r="383" spans="1:11" x14ac:dyDescent="0.25">
      <c r="A383" s="5" t="s">
        <v>0</v>
      </c>
      <c r="B383" s="5">
        <v>310641</v>
      </c>
      <c r="C383" s="5">
        <v>17</v>
      </c>
      <c r="D383" s="5" t="s">
        <v>13</v>
      </c>
      <c r="E383" t="s">
        <v>14</v>
      </c>
      <c r="F383">
        <v>8789460</v>
      </c>
      <c r="G383">
        <v>18</v>
      </c>
      <c r="H383" t="s">
        <v>253</v>
      </c>
      <c r="I383" s="1">
        <v>43173</v>
      </c>
      <c r="J383" s="2">
        <v>43172.402418981481</v>
      </c>
      <c r="K383" t="s">
        <v>4</v>
      </c>
    </row>
    <row r="384" spans="1:11" x14ac:dyDescent="0.25">
      <c r="A384" s="5" t="s">
        <v>0</v>
      </c>
      <c r="B384" s="5">
        <v>313998</v>
      </c>
      <c r="C384" s="5">
        <v>17</v>
      </c>
      <c r="D384" s="5" t="s">
        <v>13</v>
      </c>
      <c r="E384" t="s">
        <v>14</v>
      </c>
      <c r="F384">
        <v>8789619</v>
      </c>
      <c r="G384">
        <v>18</v>
      </c>
      <c r="H384" t="s">
        <v>16</v>
      </c>
      <c r="I384" s="1">
        <v>43173</v>
      </c>
      <c r="J384" s="2">
        <v>43172.402418981481</v>
      </c>
      <c r="K384" t="s">
        <v>4</v>
      </c>
    </row>
    <row r="385" spans="1:11" x14ac:dyDescent="0.25">
      <c r="A385" s="5" t="s">
        <v>0</v>
      </c>
      <c r="B385" s="5">
        <v>314584</v>
      </c>
      <c r="C385" s="5">
        <v>17</v>
      </c>
      <c r="D385" s="5" t="s">
        <v>13</v>
      </c>
      <c r="E385" t="s">
        <v>14</v>
      </c>
      <c r="F385">
        <v>8788996</v>
      </c>
      <c r="G385">
        <v>18</v>
      </c>
      <c r="H385" t="s">
        <v>253</v>
      </c>
      <c r="I385" s="1">
        <v>43173</v>
      </c>
      <c r="J385" s="2">
        <v>43172.402418981481</v>
      </c>
      <c r="K385" t="s">
        <v>4</v>
      </c>
    </row>
    <row r="386" spans="1:11" x14ac:dyDescent="0.25">
      <c r="A386" s="5" t="s">
        <v>0</v>
      </c>
      <c r="B386" s="5">
        <v>114174</v>
      </c>
      <c r="C386" s="5">
        <v>5</v>
      </c>
      <c r="D386" s="5" t="s">
        <v>1</v>
      </c>
      <c r="E386" t="s">
        <v>2</v>
      </c>
      <c r="F386">
        <v>8837549</v>
      </c>
      <c r="G386">
        <v>18</v>
      </c>
      <c r="H386" t="s">
        <v>174</v>
      </c>
      <c r="I386" s="1">
        <v>43180</v>
      </c>
      <c r="J386" s="2">
        <v>43179.403796296298</v>
      </c>
      <c r="K386" t="s">
        <v>4</v>
      </c>
    </row>
    <row r="387" spans="1:11" x14ac:dyDescent="0.25">
      <c r="A387" s="5" t="s">
        <v>0</v>
      </c>
      <c r="B387" s="5">
        <v>210382</v>
      </c>
      <c r="C387" s="5">
        <v>11</v>
      </c>
      <c r="D387" s="5">
        <v>702102</v>
      </c>
      <c r="E387" t="s">
        <v>17</v>
      </c>
      <c r="F387">
        <v>8841187</v>
      </c>
      <c r="G387">
        <v>18</v>
      </c>
      <c r="H387" t="s">
        <v>290</v>
      </c>
      <c r="I387" s="1">
        <v>43180</v>
      </c>
      <c r="J387" s="2">
        <v>43179.403796296298</v>
      </c>
      <c r="K387" t="s">
        <v>4</v>
      </c>
    </row>
    <row r="388" spans="1:11" x14ac:dyDescent="0.25">
      <c r="A388" s="5" t="s">
        <v>0</v>
      </c>
      <c r="B388" s="5">
        <v>218964</v>
      </c>
      <c r="C388" s="5">
        <v>11</v>
      </c>
      <c r="D388" s="5">
        <v>400133</v>
      </c>
      <c r="E388" t="s">
        <v>58</v>
      </c>
      <c r="F388">
        <v>8841030</v>
      </c>
      <c r="G388">
        <v>18</v>
      </c>
      <c r="H388" t="s">
        <v>291</v>
      </c>
      <c r="I388" s="1">
        <v>43180</v>
      </c>
      <c r="J388" s="2">
        <v>43179.404849537037</v>
      </c>
      <c r="K388" t="s">
        <v>4</v>
      </c>
    </row>
    <row r="389" spans="1:11" x14ac:dyDescent="0.25">
      <c r="A389" s="5" t="s">
        <v>0</v>
      </c>
      <c r="B389" s="5">
        <v>292983</v>
      </c>
      <c r="C389" s="5">
        <v>16</v>
      </c>
      <c r="D389" s="5" t="s">
        <v>292</v>
      </c>
      <c r="E389" t="s">
        <v>293</v>
      </c>
      <c r="F389">
        <v>8849728</v>
      </c>
      <c r="G389">
        <v>18</v>
      </c>
      <c r="H389" t="s">
        <v>294</v>
      </c>
      <c r="I389" s="1">
        <v>43180</v>
      </c>
      <c r="J389" s="2">
        <v>43179.500937500001</v>
      </c>
      <c r="K389" t="s">
        <v>4</v>
      </c>
    </row>
    <row r="390" spans="1:11" x14ac:dyDescent="0.25">
      <c r="A390" s="5" t="s">
        <v>0</v>
      </c>
      <c r="B390" s="5">
        <v>288536</v>
      </c>
      <c r="C390" s="5">
        <v>15</v>
      </c>
      <c r="D390" s="5" t="s">
        <v>44</v>
      </c>
      <c r="E390" t="s">
        <v>45</v>
      </c>
      <c r="F390">
        <v>8884089</v>
      </c>
      <c r="G390">
        <v>18</v>
      </c>
      <c r="H390" t="s">
        <v>295</v>
      </c>
      <c r="I390" s="1">
        <v>43187</v>
      </c>
      <c r="J390" s="2">
        <v>43186.404166666667</v>
      </c>
      <c r="K390" t="s">
        <v>4</v>
      </c>
    </row>
    <row r="391" spans="1:11" x14ac:dyDescent="0.25">
      <c r="A391" s="5" t="s">
        <v>0</v>
      </c>
      <c r="B391" s="5">
        <v>114108</v>
      </c>
      <c r="C391" s="5">
        <v>5</v>
      </c>
      <c r="D391" s="5" t="s">
        <v>1</v>
      </c>
      <c r="E391" t="s">
        <v>2</v>
      </c>
      <c r="F391">
        <v>8884167</v>
      </c>
      <c r="G391">
        <v>18</v>
      </c>
      <c r="H391" t="s">
        <v>271</v>
      </c>
      <c r="I391" s="1">
        <v>43187</v>
      </c>
      <c r="J391" s="2">
        <v>43186.404675925929</v>
      </c>
      <c r="K391" t="s">
        <v>4</v>
      </c>
    </row>
    <row r="392" spans="1:11" x14ac:dyDescent="0.25">
      <c r="A392" s="5" t="s">
        <v>0</v>
      </c>
      <c r="B392" s="5">
        <v>299326</v>
      </c>
      <c r="C392" s="5">
        <v>16</v>
      </c>
      <c r="D392" s="5" t="s">
        <v>24</v>
      </c>
      <c r="E392" t="s">
        <v>25</v>
      </c>
      <c r="F392">
        <v>8885861</v>
      </c>
      <c r="G392">
        <v>18</v>
      </c>
      <c r="H392" t="s">
        <v>296</v>
      </c>
      <c r="I392" s="1">
        <v>43187</v>
      </c>
      <c r="J392" s="2">
        <v>43186.404675925929</v>
      </c>
      <c r="K392" t="s">
        <v>4</v>
      </c>
    </row>
    <row r="393" spans="1:11" x14ac:dyDescent="0.25">
      <c r="A393" s="5" t="s">
        <v>0</v>
      </c>
      <c r="B393" s="5">
        <v>300894</v>
      </c>
      <c r="C393" s="5">
        <v>16</v>
      </c>
      <c r="D393" s="5" t="s">
        <v>1</v>
      </c>
      <c r="E393" t="s">
        <v>2</v>
      </c>
      <c r="F393">
        <v>8894745</v>
      </c>
      <c r="G393">
        <v>18</v>
      </c>
      <c r="H393" t="s">
        <v>3</v>
      </c>
      <c r="I393" s="1">
        <v>43187</v>
      </c>
      <c r="J393" s="2">
        <v>43186.41133101852</v>
      </c>
      <c r="K393" t="s">
        <v>4</v>
      </c>
    </row>
    <row r="394" spans="1:11" x14ac:dyDescent="0.25">
      <c r="A394" s="5" t="s">
        <v>0</v>
      </c>
      <c r="B394" s="5">
        <v>116061</v>
      </c>
      <c r="C394" s="5">
        <v>8</v>
      </c>
      <c r="D394" s="5" t="s">
        <v>1</v>
      </c>
      <c r="E394" t="s">
        <v>2</v>
      </c>
      <c r="F394">
        <v>8887111</v>
      </c>
      <c r="G394">
        <v>18</v>
      </c>
      <c r="H394" t="s">
        <v>297</v>
      </c>
      <c r="I394" s="1">
        <v>43187</v>
      </c>
      <c r="J394" s="2">
        <v>43186.411736111113</v>
      </c>
      <c r="K394" t="s">
        <v>4</v>
      </c>
    </row>
    <row r="395" spans="1:11" x14ac:dyDescent="0.25">
      <c r="A395" s="5" t="s">
        <v>0</v>
      </c>
      <c r="B395" s="5">
        <v>144326</v>
      </c>
      <c r="C395" s="5">
        <v>3</v>
      </c>
      <c r="D395" s="5">
        <v>702102</v>
      </c>
      <c r="E395" t="s">
        <v>17</v>
      </c>
      <c r="F395">
        <v>8894552</v>
      </c>
      <c r="G395">
        <v>18</v>
      </c>
      <c r="H395" t="s">
        <v>290</v>
      </c>
      <c r="I395" s="1">
        <v>43187</v>
      </c>
      <c r="J395" s="2">
        <v>43186.411736111113</v>
      </c>
      <c r="K395" t="s">
        <v>4</v>
      </c>
    </row>
    <row r="396" spans="1:11" x14ac:dyDescent="0.25">
      <c r="A396" s="5" t="s">
        <v>0</v>
      </c>
      <c r="B396" s="5">
        <v>304674</v>
      </c>
      <c r="C396" s="5">
        <v>16</v>
      </c>
      <c r="D396" s="5" t="s">
        <v>1</v>
      </c>
      <c r="E396" t="s">
        <v>2</v>
      </c>
      <c r="F396">
        <v>8893896</v>
      </c>
      <c r="G396">
        <v>18</v>
      </c>
      <c r="H396" t="s">
        <v>298</v>
      </c>
      <c r="I396" s="1">
        <v>43187</v>
      </c>
      <c r="J396" s="2">
        <v>43186.41337962963</v>
      </c>
      <c r="K396" t="s">
        <v>4</v>
      </c>
    </row>
    <row r="397" spans="1:11" x14ac:dyDescent="0.25">
      <c r="A397" s="5" t="s">
        <v>0</v>
      </c>
      <c r="B397" s="5">
        <v>308648</v>
      </c>
      <c r="C397" s="5">
        <v>17</v>
      </c>
      <c r="D397" s="5">
        <v>702102</v>
      </c>
      <c r="E397" t="s">
        <v>17</v>
      </c>
      <c r="F397">
        <v>8895549</v>
      </c>
      <c r="G397">
        <v>18</v>
      </c>
      <c r="H397" t="s">
        <v>299</v>
      </c>
      <c r="I397" s="1">
        <v>43187</v>
      </c>
      <c r="J397" s="2">
        <v>43186.41337962963</v>
      </c>
      <c r="K397" t="s">
        <v>4</v>
      </c>
    </row>
    <row r="398" spans="1:11" x14ac:dyDescent="0.25">
      <c r="A398" s="5" t="s">
        <v>68</v>
      </c>
      <c r="B398" s="5">
        <v>929</v>
      </c>
      <c r="C398" s="5">
        <v>17</v>
      </c>
      <c r="D398" s="5" t="s">
        <v>1</v>
      </c>
      <c r="E398" t="s">
        <v>2</v>
      </c>
      <c r="F398">
        <v>8892673</v>
      </c>
      <c r="G398">
        <v>18</v>
      </c>
      <c r="H398" t="s">
        <v>300</v>
      </c>
      <c r="I398" s="1">
        <v>43187</v>
      </c>
      <c r="J398" s="2">
        <v>43186.41337962963</v>
      </c>
      <c r="K398" t="s">
        <v>4</v>
      </c>
    </row>
    <row r="399" spans="1:11" x14ac:dyDescent="0.25">
      <c r="A399" s="5" t="s">
        <v>0</v>
      </c>
      <c r="B399" s="5">
        <v>249735</v>
      </c>
      <c r="C399" s="5">
        <v>13</v>
      </c>
      <c r="D399" s="5" t="s">
        <v>7</v>
      </c>
      <c r="E399" t="s">
        <v>8</v>
      </c>
      <c r="F399">
        <v>8901231</v>
      </c>
      <c r="G399">
        <v>18</v>
      </c>
      <c r="H399" t="s">
        <v>8</v>
      </c>
      <c r="I399" s="1">
        <v>43186</v>
      </c>
      <c r="J399" s="2">
        <v>43186.415613425925</v>
      </c>
      <c r="K399" t="s">
        <v>10</v>
      </c>
    </row>
    <row r="400" spans="1:11" x14ac:dyDescent="0.25">
      <c r="A400" s="5" t="s">
        <v>0</v>
      </c>
      <c r="B400" s="5">
        <v>308034</v>
      </c>
      <c r="C400" s="5">
        <v>17</v>
      </c>
      <c r="D400" s="5" t="s">
        <v>13</v>
      </c>
      <c r="E400" t="s">
        <v>14</v>
      </c>
      <c r="F400">
        <v>8903247</v>
      </c>
      <c r="G400">
        <v>18</v>
      </c>
      <c r="H400" t="s">
        <v>16</v>
      </c>
      <c r="I400" s="1">
        <v>43187</v>
      </c>
      <c r="J400" s="2">
        <v>43186.439502314817</v>
      </c>
      <c r="K400" t="s">
        <v>4</v>
      </c>
    </row>
    <row r="401" spans="1:11" x14ac:dyDescent="0.25">
      <c r="A401" s="5" t="s">
        <v>0</v>
      </c>
      <c r="B401" s="5">
        <v>313933</v>
      </c>
      <c r="C401" s="5">
        <v>17</v>
      </c>
      <c r="D401" s="5" t="s">
        <v>13</v>
      </c>
      <c r="E401" t="s">
        <v>14</v>
      </c>
      <c r="F401">
        <v>8903271</v>
      </c>
      <c r="G401">
        <v>18</v>
      </c>
      <c r="H401" t="s">
        <v>16</v>
      </c>
      <c r="I401" s="1">
        <v>43187</v>
      </c>
      <c r="J401" s="2">
        <v>43186.439502314817</v>
      </c>
      <c r="K401" t="s">
        <v>4</v>
      </c>
    </row>
    <row r="402" spans="1:11" x14ac:dyDescent="0.25">
      <c r="A402" s="5" t="s">
        <v>0</v>
      </c>
      <c r="B402" s="5">
        <v>308648</v>
      </c>
      <c r="C402" s="5">
        <v>17</v>
      </c>
      <c r="D402" s="5" t="s">
        <v>13</v>
      </c>
      <c r="E402" t="s">
        <v>14</v>
      </c>
      <c r="F402">
        <v>8895328</v>
      </c>
      <c r="G402">
        <v>18</v>
      </c>
      <c r="H402" t="s">
        <v>301</v>
      </c>
      <c r="I402" s="1">
        <v>43187</v>
      </c>
      <c r="J402" s="2">
        <v>43186.445752314816</v>
      </c>
      <c r="K402" t="s">
        <v>4</v>
      </c>
    </row>
    <row r="403" spans="1:11" x14ac:dyDescent="0.25">
      <c r="A403" s="5" t="s">
        <v>0</v>
      </c>
      <c r="B403" s="5">
        <v>242162</v>
      </c>
      <c r="C403" s="5">
        <v>12</v>
      </c>
      <c r="D403" s="5" t="s">
        <v>13</v>
      </c>
      <c r="E403" t="s">
        <v>14</v>
      </c>
      <c r="F403">
        <v>8582118</v>
      </c>
      <c r="G403">
        <v>18</v>
      </c>
      <c r="H403" t="s">
        <v>302</v>
      </c>
      <c r="I403" s="1">
        <v>43139</v>
      </c>
      <c r="J403" s="2">
        <v>43138.403506944444</v>
      </c>
      <c r="K403" t="s">
        <v>4</v>
      </c>
    </row>
    <row r="404" spans="1:11" x14ac:dyDescent="0.25">
      <c r="A404" s="5" t="s">
        <v>0</v>
      </c>
      <c r="B404" s="5">
        <v>110000</v>
      </c>
      <c r="C404" s="5">
        <v>98</v>
      </c>
      <c r="D404" s="5" t="s">
        <v>13</v>
      </c>
      <c r="E404" t="s">
        <v>14</v>
      </c>
      <c r="F404">
        <v>8581504</v>
      </c>
      <c r="G404">
        <v>18</v>
      </c>
      <c r="H404" t="s">
        <v>303</v>
      </c>
      <c r="I404" s="1">
        <v>43139</v>
      </c>
      <c r="J404" s="2">
        <v>43138.403506944444</v>
      </c>
      <c r="K404" t="s">
        <v>4</v>
      </c>
    </row>
    <row r="405" spans="1:11" x14ac:dyDescent="0.25">
      <c r="A405" s="5" t="s">
        <v>0</v>
      </c>
      <c r="B405" s="5">
        <v>208524</v>
      </c>
      <c r="C405" s="5">
        <v>11</v>
      </c>
      <c r="D405" s="5" t="s">
        <v>13</v>
      </c>
      <c r="E405" t="s">
        <v>14</v>
      </c>
      <c r="F405">
        <v>8582159</v>
      </c>
      <c r="G405">
        <v>18</v>
      </c>
      <c r="H405" t="s">
        <v>303</v>
      </c>
      <c r="I405" s="1">
        <v>43139</v>
      </c>
      <c r="J405" s="2">
        <v>43138.403506944444</v>
      </c>
      <c r="K405" t="s">
        <v>4</v>
      </c>
    </row>
    <row r="406" spans="1:11" x14ac:dyDescent="0.25">
      <c r="A406" s="5" t="s">
        <v>0</v>
      </c>
      <c r="B406" s="5">
        <v>302931</v>
      </c>
      <c r="C406" s="5">
        <v>16</v>
      </c>
      <c r="D406" s="5" t="s">
        <v>13</v>
      </c>
      <c r="E406" t="s">
        <v>14</v>
      </c>
      <c r="F406">
        <v>8578281</v>
      </c>
      <c r="G406">
        <v>18</v>
      </c>
      <c r="H406" t="s">
        <v>303</v>
      </c>
      <c r="I406" s="1">
        <v>43139</v>
      </c>
      <c r="J406" s="2">
        <v>43138.403506944444</v>
      </c>
      <c r="K406" t="s">
        <v>4</v>
      </c>
    </row>
    <row r="407" spans="1:11" x14ac:dyDescent="0.25">
      <c r="A407" s="5" t="s">
        <v>0</v>
      </c>
      <c r="B407" s="5">
        <v>283553</v>
      </c>
      <c r="C407" s="5">
        <v>15</v>
      </c>
      <c r="D407" s="5" t="s">
        <v>7</v>
      </c>
      <c r="E407" t="s">
        <v>8</v>
      </c>
      <c r="F407">
        <v>8577294</v>
      </c>
      <c r="G407">
        <v>18</v>
      </c>
      <c r="H407" t="s">
        <v>8</v>
      </c>
      <c r="I407" s="1">
        <v>43139</v>
      </c>
      <c r="J407" s="2">
        <v>43138.429224537038</v>
      </c>
      <c r="K407" t="s">
        <v>4</v>
      </c>
    </row>
    <row r="408" spans="1:11" x14ac:dyDescent="0.25">
      <c r="A408" s="5" t="s">
        <v>0</v>
      </c>
      <c r="B408" s="5">
        <v>316698</v>
      </c>
      <c r="C408" s="5">
        <v>17</v>
      </c>
      <c r="D408" s="5" t="s">
        <v>64</v>
      </c>
      <c r="E408" t="s">
        <v>65</v>
      </c>
      <c r="F408">
        <v>8585385</v>
      </c>
      <c r="G408">
        <v>18</v>
      </c>
      <c r="H408" t="s">
        <v>304</v>
      </c>
      <c r="I408" s="1">
        <v>43139</v>
      </c>
      <c r="J408" s="2">
        <v>43138.490949074076</v>
      </c>
      <c r="K408" t="s">
        <v>4</v>
      </c>
    </row>
    <row r="409" spans="1:11" x14ac:dyDescent="0.25">
      <c r="A409" s="5" t="s">
        <v>0</v>
      </c>
      <c r="B409" s="5">
        <v>115733</v>
      </c>
      <c r="C409" s="5">
        <v>7</v>
      </c>
      <c r="D409" s="5">
        <v>702304</v>
      </c>
      <c r="E409" t="s">
        <v>159</v>
      </c>
      <c r="F409">
        <v>8541566</v>
      </c>
      <c r="G409">
        <v>18</v>
      </c>
      <c r="H409" t="s">
        <v>305</v>
      </c>
      <c r="I409" s="1">
        <v>43136</v>
      </c>
      <c r="J409" s="2">
        <v>43133.381249999999</v>
      </c>
      <c r="K409" t="s">
        <v>4</v>
      </c>
    </row>
    <row r="410" spans="1:11" x14ac:dyDescent="0.25">
      <c r="A410" s="5" t="s">
        <v>0</v>
      </c>
      <c r="B410" s="5">
        <v>108264</v>
      </c>
      <c r="C410" s="5">
        <v>95</v>
      </c>
      <c r="D410" s="5">
        <v>109001</v>
      </c>
      <c r="E410" t="s">
        <v>122</v>
      </c>
      <c r="F410">
        <v>8513916</v>
      </c>
      <c r="G410">
        <v>18</v>
      </c>
      <c r="H410" t="s">
        <v>122</v>
      </c>
      <c r="I410" s="1">
        <v>43136</v>
      </c>
      <c r="J410" s="2">
        <v>43133.385810185187</v>
      </c>
      <c r="K410" t="s">
        <v>4</v>
      </c>
    </row>
    <row r="411" spans="1:11" x14ac:dyDescent="0.25">
      <c r="A411" s="5" t="s">
        <v>0</v>
      </c>
      <c r="B411" s="5">
        <v>232425</v>
      </c>
      <c r="C411" s="5">
        <v>12</v>
      </c>
      <c r="D411" s="5">
        <v>109001</v>
      </c>
      <c r="E411" t="s">
        <v>122</v>
      </c>
      <c r="F411">
        <v>8511909</v>
      </c>
      <c r="G411">
        <v>18</v>
      </c>
      <c r="H411" t="s">
        <v>122</v>
      </c>
      <c r="I411" s="1">
        <v>43136</v>
      </c>
      <c r="J411" s="2">
        <v>43133.386608796296</v>
      </c>
      <c r="K411" t="s">
        <v>4</v>
      </c>
    </row>
    <row r="412" spans="1:11" x14ac:dyDescent="0.25">
      <c r="A412" s="5" t="s">
        <v>0</v>
      </c>
      <c r="B412" s="5">
        <v>245679</v>
      </c>
      <c r="C412" s="5">
        <v>12</v>
      </c>
      <c r="D412" s="5">
        <v>109001</v>
      </c>
      <c r="E412" t="s">
        <v>122</v>
      </c>
      <c r="F412">
        <v>8511910</v>
      </c>
      <c r="G412">
        <v>18</v>
      </c>
      <c r="H412" t="s">
        <v>122</v>
      </c>
      <c r="I412" s="1">
        <v>43136</v>
      </c>
      <c r="J412" s="2">
        <v>43133.386608796296</v>
      </c>
      <c r="K412" t="s">
        <v>4</v>
      </c>
    </row>
    <row r="413" spans="1:11" x14ac:dyDescent="0.25">
      <c r="A413" s="5" t="s">
        <v>0</v>
      </c>
      <c r="B413" s="5">
        <v>246199</v>
      </c>
      <c r="C413" s="5">
        <v>12</v>
      </c>
      <c r="D413" s="5">
        <v>109001</v>
      </c>
      <c r="E413" t="s">
        <v>122</v>
      </c>
      <c r="F413">
        <v>8511912</v>
      </c>
      <c r="G413">
        <v>18</v>
      </c>
      <c r="H413" t="s">
        <v>122</v>
      </c>
      <c r="I413" s="1">
        <v>43136</v>
      </c>
      <c r="J413" s="2">
        <v>43133.386608796296</v>
      </c>
      <c r="K413" t="s">
        <v>4</v>
      </c>
    </row>
    <row r="414" spans="1:11" x14ac:dyDescent="0.25">
      <c r="A414" s="5" t="s">
        <v>0</v>
      </c>
      <c r="B414" s="5">
        <v>250138</v>
      </c>
      <c r="C414" s="5">
        <v>13</v>
      </c>
      <c r="D414" s="5">
        <v>109001</v>
      </c>
      <c r="E414" t="s">
        <v>122</v>
      </c>
      <c r="F414">
        <v>8511906</v>
      </c>
      <c r="G414">
        <v>18</v>
      </c>
      <c r="H414" t="s">
        <v>122</v>
      </c>
      <c r="I414" s="1">
        <v>43136</v>
      </c>
      <c r="J414" s="2">
        <v>43133.386608796296</v>
      </c>
      <c r="K414" t="s">
        <v>4</v>
      </c>
    </row>
    <row r="415" spans="1:11" x14ac:dyDescent="0.25">
      <c r="A415" s="5" t="s">
        <v>0</v>
      </c>
      <c r="B415" s="5">
        <v>250246</v>
      </c>
      <c r="C415" s="5">
        <v>13</v>
      </c>
      <c r="D415" s="5">
        <v>109001</v>
      </c>
      <c r="E415" t="s">
        <v>122</v>
      </c>
      <c r="F415">
        <v>8511905</v>
      </c>
      <c r="G415">
        <v>18</v>
      </c>
      <c r="H415" t="s">
        <v>122</v>
      </c>
      <c r="I415" s="1">
        <v>43136</v>
      </c>
      <c r="J415" s="2">
        <v>43133.386608796296</v>
      </c>
      <c r="K415" t="s">
        <v>4</v>
      </c>
    </row>
    <row r="416" spans="1:11" x14ac:dyDescent="0.25">
      <c r="A416" s="5" t="s">
        <v>0</v>
      </c>
      <c r="B416" s="5">
        <v>250857</v>
      </c>
      <c r="C416" s="5">
        <v>13</v>
      </c>
      <c r="D416" s="5">
        <v>109001</v>
      </c>
      <c r="E416" t="s">
        <v>122</v>
      </c>
      <c r="F416">
        <v>8511915</v>
      </c>
      <c r="G416">
        <v>18</v>
      </c>
      <c r="H416" t="s">
        <v>122</v>
      </c>
      <c r="I416" s="1">
        <v>43136</v>
      </c>
      <c r="J416" s="2">
        <v>43133.386608796296</v>
      </c>
      <c r="K416" t="s">
        <v>4</v>
      </c>
    </row>
    <row r="417" spans="1:11" x14ac:dyDescent="0.25">
      <c r="A417" s="5" t="s">
        <v>0</v>
      </c>
      <c r="B417" s="5">
        <v>271314</v>
      </c>
      <c r="C417" s="5">
        <v>14</v>
      </c>
      <c r="D417" s="5">
        <v>109001</v>
      </c>
      <c r="E417" t="s">
        <v>122</v>
      </c>
      <c r="F417">
        <v>8511914</v>
      </c>
      <c r="G417">
        <v>18</v>
      </c>
      <c r="H417" t="s">
        <v>122</v>
      </c>
      <c r="I417" s="1">
        <v>43136</v>
      </c>
      <c r="J417" s="2">
        <v>43133.386608796296</v>
      </c>
      <c r="K417" t="s">
        <v>4</v>
      </c>
    </row>
    <row r="418" spans="1:11" x14ac:dyDescent="0.25">
      <c r="A418" s="5" t="s">
        <v>0</v>
      </c>
      <c r="B418" s="5">
        <v>306982</v>
      </c>
      <c r="C418" s="5">
        <v>17</v>
      </c>
      <c r="D418" s="5" t="s">
        <v>1</v>
      </c>
      <c r="E418" t="s">
        <v>2</v>
      </c>
      <c r="F418">
        <v>8511789</v>
      </c>
      <c r="G418">
        <v>18</v>
      </c>
      <c r="H418" t="s">
        <v>306</v>
      </c>
      <c r="I418" s="1">
        <v>43136</v>
      </c>
      <c r="J418" s="2">
        <v>43133.386608796296</v>
      </c>
      <c r="K418" t="s">
        <v>4</v>
      </c>
    </row>
    <row r="419" spans="1:11" x14ac:dyDescent="0.25">
      <c r="A419" s="5" t="s">
        <v>0</v>
      </c>
      <c r="B419" s="5">
        <v>315651</v>
      </c>
      <c r="C419" s="5">
        <v>17</v>
      </c>
      <c r="D419" s="5">
        <v>702104</v>
      </c>
      <c r="E419" t="s">
        <v>34</v>
      </c>
      <c r="F419">
        <v>8511865</v>
      </c>
      <c r="G419">
        <v>18</v>
      </c>
      <c r="H419" t="s">
        <v>307</v>
      </c>
      <c r="I419" s="1">
        <v>43136</v>
      </c>
      <c r="J419" s="2">
        <v>43133.386608796296</v>
      </c>
      <c r="K419" t="s">
        <v>4</v>
      </c>
    </row>
    <row r="420" spans="1:11" x14ac:dyDescent="0.25">
      <c r="A420" s="5" t="s">
        <v>102</v>
      </c>
      <c r="B420" s="5">
        <v>113946</v>
      </c>
      <c r="C420" s="5">
        <v>3</v>
      </c>
      <c r="D420" s="5" t="s">
        <v>1</v>
      </c>
      <c r="E420" t="s">
        <v>2</v>
      </c>
      <c r="F420">
        <v>8553584</v>
      </c>
      <c r="G420">
        <v>18</v>
      </c>
      <c r="H420" t="s">
        <v>184</v>
      </c>
      <c r="I420" s="1">
        <v>43136</v>
      </c>
      <c r="J420" s="2">
        <v>43133.386608796296</v>
      </c>
      <c r="K420" t="s">
        <v>4</v>
      </c>
    </row>
    <row r="421" spans="1:11" x14ac:dyDescent="0.25">
      <c r="A421" s="5" t="s">
        <v>102</v>
      </c>
      <c r="B421" s="5">
        <v>170552</v>
      </c>
      <c r="C421" s="5">
        <v>2</v>
      </c>
      <c r="D421" s="5" t="s">
        <v>1</v>
      </c>
      <c r="E421" t="s">
        <v>2</v>
      </c>
      <c r="F421">
        <v>8511862</v>
      </c>
      <c r="G421">
        <v>18</v>
      </c>
      <c r="H421" t="s">
        <v>308</v>
      </c>
      <c r="I421" s="1">
        <v>43136</v>
      </c>
      <c r="J421" s="2">
        <v>43133.386608796296</v>
      </c>
      <c r="K421" t="s">
        <v>4</v>
      </c>
    </row>
    <row r="422" spans="1:11" x14ac:dyDescent="0.25">
      <c r="A422" s="5" t="s">
        <v>0</v>
      </c>
      <c r="B422" s="5">
        <v>301738</v>
      </c>
      <c r="C422" s="5">
        <v>16</v>
      </c>
      <c r="D422" s="5" t="s">
        <v>1</v>
      </c>
      <c r="E422" t="s">
        <v>2</v>
      </c>
      <c r="F422">
        <v>8582241</v>
      </c>
      <c r="G422">
        <v>18</v>
      </c>
      <c r="H422" t="s">
        <v>309</v>
      </c>
      <c r="I422" s="1">
        <v>43145</v>
      </c>
      <c r="J422" s="2">
        <v>43140.406493055554</v>
      </c>
      <c r="K422" t="s">
        <v>4</v>
      </c>
    </row>
    <row r="423" spans="1:11" x14ac:dyDescent="0.25">
      <c r="A423" s="5" t="s">
        <v>0</v>
      </c>
      <c r="B423" s="5">
        <v>108186</v>
      </c>
      <c r="C423" s="5">
        <v>95</v>
      </c>
      <c r="D423" s="5" t="s">
        <v>1</v>
      </c>
      <c r="E423" t="s">
        <v>2</v>
      </c>
      <c r="F423">
        <v>8583782</v>
      </c>
      <c r="G423">
        <v>18</v>
      </c>
      <c r="H423" t="s">
        <v>5</v>
      </c>
      <c r="I423" s="1">
        <v>43145</v>
      </c>
      <c r="J423" s="2">
        <v>43140.406886574077</v>
      </c>
      <c r="K423" t="s">
        <v>4</v>
      </c>
    </row>
    <row r="424" spans="1:11" x14ac:dyDescent="0.25">
      <c r="A424" s="5" t="s">
        <v>0</v>
      </c>
      <c r="B424" s="5">
        <v>255206</v>
      </c>
      <c r="C424" s="5">
        <v>13</v>
      </c>
      <c r="D424" s="5" t="s">
        <v>310</v>
      </c>
      <c r="E424" t="s">
        <v>311</v>
      </c>
      <c r="F424">
        <v>8582667</v>
      </c>
      <c r="G424">
        <v>18</v>
      </c>
      <c r="H424" t="s">
        <v>312</v>
      </c>
      <c r="I424" s="1">
        <v>43145</v>
      </c>
      <c r="J424" s="2">
        <v>43140.406886574077</v>
      </c>
      <c r="K424" t="s">
        <v>4</v>
      </c>
    </row>
    <row r="425" spans="1:11" x14ac:dyDescent="0.25">
      <c r="A425" s="5" t="s">
        <v>0</v>
      </c>
      <c r="B425" s="5">
        <v>288932</v>
      </c>
      <c r="C425" s="5">
        <v>15</v>
      </c>
      <c r="D425" s="5" t="s">
        <v>24</v>
      </c>
      <c r="E425" t="s">
        <v>25</v>
      </c>
      <c r="F425">
        <v>8595225</v>
      </c>
      <c r="G425">
        <v>18</v>
      </c>
      <c r="H425" t="s">
        <v>82</v>
      </c>
      <c r="I425" s="1">
        <v>43145</v>
      </c>
      <c r="J425" s="2">
        <v>43140.406886574077</v>
      </c>
      <c r="K425" t="s">
        <v>4</v>
      </c>
    </row>
    <row r="426" spans="1:11" x14ac:dyDescent="0.25">
      <c r="A426" s="5" t="s">
        <v>0</v>
      </c>
      <c r="B426" s="5">
        <v>221379</v>
      </c>
      <c r="C426" s="5">
        <v>11</v>
      </c>
      <c r="D426" s="5">
        <v>702304</v>
      </c>
      <c r="E426" t="s">
        <v>159</v>
      </c>
      <c r="F426">
        <v>8577646</v>
      </c>
      <c r="G426">
        <v>18</v>
      </c>
      <c r="H426" t="s">
        <v>313</v>
      </c>
      <c r="I426" s="1">
        <v>43145</v>
      </c>
      <c r="J426" s="2">
        <v>43140.407384259262</v>
      </c>
      <c r="K426" t="s">
        <v>4</v>
      </c>
    </row>
    <row r="427" spans="1:11" x14ac:dyDescent="0.25">
      <c r="A427" s="5" t="s">
        <v>0</v>
      </c>
      <c r="B427" s="5">
        <v>308837</v>
      </c>
      <c r="C427" s="5">
        <v>17</v>
      </c>
      <c r="D427" s="5" t="s">
        <v>292</v>
      </c>
      <c r="E427" t="s">
        <v>293</v>
      </c>
      <c r="F427">
        <v>8585427</v>
      </c>
      <c r="G427">
        <v>18</v>
      </c>
      <c r="H427" t="s">
        <v>314</v>
      </c>
      <c r="I427" s="1">
        <v>43145</v>
      </c>
      <c r="J427" s="2">
        <v>43140.407384259262</v>
      </c>
      <c r="K427" t="s">
        <v>4</v>
      </c>
    </row>
    <row r="428" spans="1:11" x14ac:dyDescent="0.25">
      <c r="A428" s="5" t="s">
        <v>0</v>
      </c>
      <c r="B428" s="5">
        <v>292553</v>
      </c>
      <c r="C428" s="5">
        <v>16</v>
      </c>
      <c r="D428" s="5">
        <v>702104</v>
      </c>
      <c r="E428" t="s">
        <v>34</v>
      </c>
      <c r="F428">
        <v>8585042</v>
      </c>
      <c r="G428">
        <v>18</v>
      </c>
      <c r="H428" t="s">
        <v>315</v>
      </c>
      <c r="I428" s="1">
        <v>43145</v>
      </c>
      <c r="J428" s="2">
        <v>43140.407962962963</v>
      </c>
      <c r="K428" t="s">
        <v>4</v>
      </c>
    </row>
    <row r="429" spans="1:11" x14ac:dyDescent="0.25">
      <c r="A429" s="5" t="s">
        <v>0</v>
      </c>
      <c r="B429" s="5">
        <v>116465</v>
      </c>
      <c r="C429" s="5">
        <v>8</v>
      </c>
      <c r="D429" s="5" t="s">
        <v>1</v>
      </c>
      <c r="E429" t="s">
        <v>2</v>
      </c>
      <c r="F429">
        <v>8584265</v>
      </c>
      <c r="G429">
        <v>18</v>
      </c>
      <c r="H429" t="s">
        <v>121</v>
      </c>
      <c r="I429" s="1">
        <v>43145</v>
      </c>
      <c r="J429" s="2">
        <v>43140.408275462964</v>
      </c>
      <c r="K429" t="s">
        <v>4</v>
      </c>
    </row>
    <row r="430" spans="1:11" x14ac:dyDescent="0.25">
      <c r="A430" s="5" t="s">
        <v>0</v>
      </c>
      <c r="B430" s="5">
        <v>231037</v>
      </c>
      <c r="C430" s="5">
        <v>12</v>
      </c>
      <c r="D430" s="5" t="s">
        <v>1</v>
      </c>
      <c r="E430" t="s">
        <v>2</v>
      </c>
      <c r="F430">
        <v>8581230</v>
      </c>
      <c r="G430">
        <v>18</v>
      </c>
      <c r="H430" t="s">
        <v>316</v>
      </c>
      <c r="I430" s="1">
        <v>43145</v>
      </c>
      <c r="J430" s="2">
        <v>43140.408275462964</v>
      </c>
      <c r="K430" t="s">
        <v>4</v>
      </c>
    </row>
    <row r="431" spans="1:11" x14ac:dyDescent="0.25">
      <c r="A431" s="5" t="s">
        <v>0</v>
      </c>
      <c r="B431" s="5">
        <v>249508</v>
      </c>
      <c r="C431" s="5">
        <v>13</v>
      </c>
      <c r="D431" s="5" t="s">
        <v>24</v>
      </c>
      <c r="E431" t="s">
        <v>25</v>
      </c>
      <c r="F431">
        <v>8585114</v>
      </c>
      <c r="G431">
        <v>18</v>
      </c>
      <c r="H431" t="s">
        <v>317</v>
      </c>
      <c r="I431" s="1">
        <v>43145</v>
      </c>
      <c r="J431" s="2">
        <v>43140.408275462964</v>
      </c>
      <c r="K431" t="s">
        <v>4</v>
      </c>
    </row>
    <row r="432" spans="1:11" x14ac:dyDescent="0.25">
      <c r="A432" s="5" t="s">
        <v>0</v>
      </c>
      <c r="B432" s="5">
        <v>116247</v>
      </c>
      <c r="C432" s="5">
        <v>8</v>
      </c>
      <c r="D432" s="5" t="s">
        <v>1</v>
      </c>
      <c r="E432" t="s">
        <v>2</v>
      </c>
      <c r="F432">
        <v>8585423</v>
      </c>
      <c r="G432">
        <v>18</v>
      </c>
      <c r="H432" t="s">
        <v>318</v>
      </c>
      <c r="I432" s="1">
        <v>43145</v>
      </c>
      <c r="J432" s="2">
        <v>43140.408726851849</v>
      </c>
      <c r="K432" t="s">
        <v>4</v>
      </c>
    </row>
    <row r="433" spans="1:11" x14ac:dyDescent="0.25">
      <c r="A433" s="5" t="s">
        <v>0</v>
      </c>
      <c r="B433" s="5">
        <v>134988</v>
      </c>
      <c r="C433" s="5">
        <v>9</v>
      </c>
      <c r="D433" s="5" t="s">
        <v>319</v>
      </c>
      <c r="E433" t="s">
        <v>320</v>
      </c>
      <c r="F433">
        <v>8600815</v>
      </c>
      <c r="G433">
        <v>18</v>
      </c>
      <c r="H433" t="s">
        <v>320</v>
      </c>
      <c r="I433" s="1">
        <v>43145</v>
      </c>
      <c r="J433" s="2">
        <v>43140.408726851849</v>
      </c>
      <c r="K433" t="s">
        <v>4</v>
      </c>
    </row>
    <row r="434" spans="1:11" x14ac:dyDescent="0.25">
      <c r="A434" s="5" t="s">
        <v>102</v>
      </c>
      <c r="B434" s="5">
        <v>210337</v>
      </c>
      <c r="C434" s="5">
        <v>1</v>
      </c>
      <c r="D434" s="5" t="s">
        <v>1</v>
      </c>
      <c r="E434" t="s">
        <v>2</v>
      </c>
      <c r="F434">
        <v>8574554</v>
      </c>
      <c r="G434">
        <v>18</v>
      </c>
      <c r="H434" t="s">
        <v>181</v>
      </c>
      <c r="I434" s="1">
        <v>43145</v>
      </c>
      <c r="J434" s="2">
        <v>43140.409074074072</v>
      </c>
      <c r="K434" t="s">
        <v>4</v>
      </c>
    </row>
    <row r="435" spans="1:11" x14ac:dyDescent="0.25">
      <c r="A435" s="5" t="s">
        <v>102</v>
      </c>
      <c r="B435" s="5">
        <v>112668</v>
      </c>
      <c r="C435" s="5">
        <v>2</v>
      </c>
      <c r="D435" s="5" t="s">
        <v>1</v>
      </c>
      <c r="E435" t="s">
        <v>2</v>
      </c>
      <c r="F435">
        <v>8587005</v>
      </c>
      <c r="G435">
        <v>18</v>
      </c>
      <c r="H435" t="s">
        <v>104</v>
      </c>
      <c r="I435" s="1">
        <v>43145</v>
      </c>
      <c r="J435" s="2">
        <v>43140.409432870372</v>
      </c>
      <c r="K435" t="s">
        <v>4</v>
      </c>
    </row>
    <row r="436" spans="1:11" x14ac:dyDescent="0.25">
      <c r="A436" s="5" t="s">
        <v>93</v>
      </c>
      <c r="B436" s="5">
        <v>247957</v>
      </c>
      <c r="C436" s="5">
        <v>1</v>
      </c>
      <c r="D436" s="5" t="s">
        <v>1</v>
      </c>
      <c r="E436" t="s">
        <v>2</v>
      </c>
      <c r="F436">
        <v>8581673</v>
      </c>
      <c r="G436">
        <v>18</v>
      </c>
      <c r="H436" t="s">
        <v>321</v>
      </c>
      <c r="I436" s="1">
        <v>43145</v>
      </c>
      <c r="J436" s="2">
        <v>43140.409745370373</v>
      </c>
      <c r="K436" t="s">
        <v>4</v>
      </c>
    </row>
    <row r="437" spans="1:11" x14ac:dyDescent="0.25">
      <c r="A437" s="5" t="s">
        <v>0</v>
      </c>
      <c r="B437" s="5">
        <v>279671</v>
      </c>
      <c r="C437" s="5">
        <v>15</v>
      </c>
      <c r="D437" s="5" t="s">
        <v>1</v>
      </c>
      <c r="E437" t="s">
        <v>2</v>
      </c>
      <c r="F437">
        <v>8581991</v>
      </c>
      <c r="G437">
        <v>18</v>
      </c>
      <c r="H437" t="s">
        <v>322</v>
      </c>
      <c r="I437" s="1">
        <v>43145</v>
      </c>
      <c r="J437" s="2">
        <v>43140.409745370373</v>
      </c>
      <c r="K437" t="s">
        <v>4</v>
      </c>
    </row>
    <row r="438" spans="1:11" x14ac:dyDescent="0.25">
      <c r="A438" s="5" t="s">
        <v>0</v>
      </c>
      <c r="B438" s="5">
        <v>290972</v>
      </c>
      <c r="C438" s="5">
        <v>16</v>
      </c>
      <c r="D438" s="5" t="s">
        <v>1</v>
      </c>
      <c r="E438" t="s">
        <v>2</v>
      </c>
      <c r="F438">
        <v>8584281</v>
      </c>
      <c r="G438">
        <v>18</v>
      </c>
      <c r="H438" t="s">
        <v>323</v>
      </c>
      <c r="I438" s="1">
        <v>43145</v>
      </c>
      <c r="J438" s="2">
        <v>43140.409745370373</v>
      </c>
      <c r="K438" t="s">
        <v>4</v>
      </c>
    </row>
    <row r="439" spans="1:11" x14ac:dyDescent="0.25">
      <c r="A439" s="5" t="s">
        <v>0</v>
      </c>
      <c r="B439" s="5">
        <v>299485</v>
      </c>
      <c r="C439" s="5">
        <v>16</v>
      </c>
      <c r="D439" s="5" t="s">
        <v>1</v>
      </c>
      <c r="E439" t="s">
        <v>2</v>
      </c>
      <c r="F439">
        <v>8595577</v>
      </c>
      <c r="G439">
        <v>18</v>
      </c>
      <c r="H439" t="s">
        <v>324</v>
      </c>
      <c r="I439" s="1">
        <v>43145</v>
      </c>
      <c r="J439" s="2">
        <v>43140.411944444444</v>
      </c>
      <c r="K439" t="s">
        <v>4</v>
      </c>
    </row>
    <row r="440" spans="1:11" x14ac:dyDescent="0.25">
      <c r="A440" s="5" t="s">
        <v>0</v>
      </c>
      <c r="B440" s="5">
        <v>303163</v>
      </c>
      <c r="C440" s="5">
        <v>16</v>
      </c>
      <c r="D440" s="5" t="s">
        <v>1</v>
      </c>
      <c r="E440" t="s">
        <v>2</v>
      </c>
      <c r="F440">
        <v>8577638</v>
      </c>
      <c r="G440">
        <v>18</v>
      </c>
      <c r="H440" t="s">
        <v>325</v>
      </c>
      <c r="I440" s="1">
        <v>43145</v>
      </c>
      <c r="J440" s="2">
        <v>43140.411944444444</v>
      </c>
      <c r="K440" t="s">
        <v>4</v>
      </c>
    </row>
    <row r="441" spans="1:11" x14ac:dyDescent="0.25">
      <c r="A441" s="5" t="s">
        <v>0</v>
      </c>
      <c r="B441" s="5">
        <v>282760</v>
      </c>
      <c r="C441" s="5">
        <v>15</v>
      </c>
      <c r="D441" s="5" t="s">
        <v>1</v>
      </c>
      <c r="E441" t="s">
        <v>2</v>
      </c>
      <c r="F441">
        <v>8598121</v>
      </c>
      <c r="G441">
        <v>18</v>
      </c>
      <c r="H441" t="s">
        <v>326</v>
      </c>
      <c r="I441" s="1">
        <v>43145</v>
      </c>
      <c r="J441" s="2">
        <v>43140.451620370368</v>
      </c>
      <c r="K441" t="s">
        <v>4</v>
      </c>
    </row>
    <row r="442" spans="1:11" x14ac:dyDescent="0.25">
      <c r="A442" s="5" t="s">
        <v>0</v>
      </c>
      <c r="B442" s="5">
        <v>168309</v>
      </c>
      <c r="C442" s="5">
        <v>9</v>
      </c>
      <c r="D442" s="5" t="s">
        <v>7</v>
      </c>
      <c r="E442" t="s">
        <v>8</v>
      </c>
      <c r="F442">
        <v>8578166</v>
      </c>
      <c r="G442">
        <v>18</v>
      </c>
      <c r="H442" t="s">
        <v>8</v>
      </c>
      <c r="I442" s="1">
        <v>43145</v>
      </c>
      <c r="J442" s="2">
        <v>43140.463888888888</v>
      </c>
      <c r="K442" t="s">
        <v>4</v>
      </c>
    </row>
    <row r="443" spans="1:11" x14ac:dyDescent="0.25">
      <c r="A443" s="5" t="s">
        <v>0</v>
      </c>
      <c r="B443" s="5">
        <v>289271</v>
      </c>
      <c r="C443" s="5">
        <v>15</v>
      </c>
      <c r="D443" s="5" t="s">
        <v>292</v>
      </c>
      <c r="E443" t="s">
        <v>293</v>
      </c>
      <c r="F443">
        <v>8595688</v>
      </c>
      <c r="G443">
        <v>18</v>
      </c>
      <c r="H443" t="s">
        <v>327</v>
      </c>
      <c r="I443" s="1">
        <v>43145</v>
      </c>
      <c r="J443" s="2">
        <v>43140.486840277779</v>
      </c>
      <c r="K443" t="s">
        <v>4</v>
      </c>
    </row>
    <row r="444" spans="1:11" x14ac:dyDescent="0.25">
      <c r="A444" s="5" t="s">
        <v>0</v>
      </c>
      <c r="B444" s="5">
        <v>185801</v>
      </c>
      <c r="C444" s="5">
        <v>10</v>
      </c>
      <c r="D444" s="5" t="s">
        <v>1</v>
      </c>
      <c r="E444" t="s">
        <v>2</v>
      </c>
      <c r="F444">
        <v>8607038</v>
      </c>
      <c r="G444">
        <v>18</v>
      </c>
      <c r="H444" t="s">
        <v>328</v>
      </c>
      <c r="I444" s="1">
        <v>43145</v>
      </c>
      <c r="J444" s="2">
        <v>43140.527025462965</v>
      </c>
      <c r="K444" t="s">
        <v>4</v>
      </c>
    </row>
    <row r="445" spans="1:11" x14ac:dyDescent="0.25">
      <c r="A445" s="5" t="s">
        <v>93</v>
      </c>
      <c r="B445" s="5">
        <v>264343</v>
      </c>
      <c r="C445" s="5">
        <v>1</v>
      </c>
      <c r="D445" s="5">
        <v>103201</v>
      </c>
      <c r="E445" t="s">
        <v>262</v>
      </c>
      <c r="F445">
        <v>8577992</v>
      </c>
      <c r="G445">
        <v>18</v>
      </c>
      <c r="H445" t="s">
        <v>329</v>
      </c>
      <c r="I445" s="1">
        <v>43146</v>
      </c>
      <c r="J445" s="2">
        <v>43145.366678240738</v>
      </c>
      <c r="K445" t="s">
        <v>4</v>
      </c>
    </row>
    <row r="446" spans="1:11" x14ac:dyDescent="0.25">
      <c r="A446" s="5" t="s">
        <v>98</v>
      </c>
      <c r="B446" s="5">
        <v>250737</v>
      </c>
      <c r="C446" s="5">
        <v>1</v>
      </c>
      <c r="D446" s="5">
        <v>400133</v>
      </c>
      <c r="E446" t="s">
        <v>58</v>
      </c>
      <c r="F446">
        <v>8591665</v>
      </c>
      <c r="G446">
        <v>18</v>
      </c>
      <c r="H446" t="s">
        <v>330</v>
      </c>
      <c r="I446" s="1">
        <v>43146</v>
      </c>
      <c r="J446" s="2">
        <v>43145.366678240738</v>
      </c>
      <c r="K446" t="s">
        <v>4</v>
      </c>
    </row>
    <row r="447" spans="1:11" x14ac:dyDescent="0.25">
      <c r="A447" s="5" t="s">
        <v>0</v>
      </c>
      <c r="B447" s="5">
        <v>223427</v>
      </c>
      <c r="C447" s="5">
        <v>11</v>
      </c>
      <c r="D447" s="5" t="s">
        <v>1</v>
      </c>
      <c r="E447" t="s">
        <v>2</v>
      </c>
      <c r="F447">
        <v>8586498</v>
      </c>
      <c r="G447">
        <v>18</v>
      </c>
      <c r="H447" t="s">
        <v>277</v>
      </c>
      <c r="I447" s="1">
        <v>43146</v>
      </c>
      <c r="J447" s="2">
        <v>43145.367685185185</v>
      </c>
      <c r="K447" t="s">
        <v>4</v>
      </c>
    </row>
    <row r="448" spans="1:11" x14ac:dyDescent="0.25">
      <c r="A448" s="5" t="s">
        <v>0</v>
      </c>
      <c r="B448" s="5">
        <v>302754</v>
      </c>
      <c r="C448" s="5">
        <v>16</v>
      </c>
      <c r="D448" s="5">
        <v>702304</v>
      </c>
      <c r="E448" t="s">
        <v>159</v>
      </c>
      <c r="F448">
        <v>8593449</v>
      </c>
      <c r="G448">
        <v>18</v>
      </c>
      <c r="H448" t="s">
        <v>331</v>
      </c>
      <c r="I448" s="1">
        <v>43146</v>
      </c>
      <c r="J448" s="2">
        <v>43145.367685185185</v>
      </c>
      <c r="K448" t="s">
        <v>4</v>
      </c>
    </row>
    <row r="449" spans="1:11" x14ac:dyDescent="0.25">
      <c r="A449" s="5" t="s">
        <v>98</v>
      </c>
      <c r="B449" s="5">
        <v>263208</v>
      </c>
      <c r="C449" s="5">
        <v>1</v>
      </c>
      <c r="D449" s="5" t="s">
        <v>1</v>
      </c>
      <c r="E449" t="s">
        <v>2</v>
      </c>
      <c r="F449">
        <v>8593625</v>
      </c>
      <c r="G449">
        <v>18</v>
      </c>
      <c r="H449" t="s">
        <v>104</v>
      </c>
      <c r="I449" s="1">
        <v>43146</v>
      </c>
      <c r="J449" s="2">
        <v>43145.371342592596</v>
      </c>
      <c r="K449" t="s">
        <v>4</v>
      </c>
    </row>
    <row r="450" spans="1:11" x14ac:dyDescent="0.25">
      <c r="A450" s="5" t="s">
        <v>0</v>
      </c>
      <c r="B450" s="5">
        <v>193076</v>
      </c>
      <c r="C450" s="5">
        <v>10</v>
      </c>
      <c r="D450" s="5" t="s">
        <v>1</v>
      </c>
      <c r="E450" t="s">
        <v>2</v>
      </c>
      <c r="F450">
        <v>8593501</v>
      </c>
      <c r="G450">
        <v>18</v>
      </c>
      <c r="H450" t="s">
        <v>42</v>
      </c>
      <c r="I450" s="1">
        <v>43146</v>
      </c>
      <c r="J450" s="2">
        <v>43145.371342592596</v>
      </c>
      <c r="K450" t="s">
        <v>4</v>
      </c>
    </row>
    <row r="451" spans="1:11" x14ac:dyDescent="0.25">
      <c r="A451" s="5" t="s">
        <v>68</v>
      </c>
      <c r="B451" s="5">
        <v>4368</v>
      </c>
      <c r="C451" s="5">
        <v>17</v>
      </c>
      <c r="D451" s="5" t="s">
        <v>1</v>
      </c>
      <c r="E451" t="s">
        <v>2</v>
      </c>
      <c r="F451">
        <v>8610683</v>
      </c>
      <c r="G451">
        <v>18</v>
      </c>
      <c r="H451" t="s">
        <v>332</v>
      </c>
      <c r="I451" s="1">
        <v>43146</v>
      </c>
      <c r="J451" s="2">
        <v>43145.371342592596</v>
      </c>
      <c r="K451" t="s">
        <v>4</v>
      </c>
    </row>
    <row r="452" spans="1:11" x14ac:dyDescent="0.25">
      <c r="A452" s="5" t="s">
        <v>68</v>
      </c>
      <c r="B452" s="5">
        <v>4569</v>
      </c>
      <c r="C452" s="5">
        <v>17</v>
      </c>
      <c r="D452" s="5" t="s">
        <v>1</v>
      </c>
      <c r="E452" t="s">
        <v>2</v>
      </c>
      <c r="F452">
        <v>8597027</v>
      </c>
      <c r="G452">
        <v>18</v>
      </c>
      <c r="H452" t="s">
        <v>333</v>
      </c>
      <c r="I452" s="1">
        <v>43146</v>
      </c>
      <c r="J452" s="2">
        <v>43145.371342592596</v>
      </c>
      <c r="K452" t="s">
        <v>4</v>
      </c>
    </row>
    <row r="453" spans="1:11" x14ac:dyDescent="0.25">
      <c r="A453" s="5" t="s">
        <v>68</v>
      </c>
      <c r="B453" s="5">
        <v>4711</v>
      </c>
      <c r="C453" s="5">
        <v>17</v>
      </c>
      <c r="D453" s="5" t="s">
        <v>1</v>
      </c>
      <c r="E453" t="s">
        <v>2</v>
      </c>
      <c r="F453">
        <v>8596822</v>
      </c>
      <c r="G453">
        <v>18</v>
      </c>
      <c r="H453" t="s">
        <v>42</v>
      </c>
      <c r="I453" s="1">
        <v>43146</v>
      </c>
      <c r="J453" s="2">
        <v>43145.371342592596</v>
      </c>
      <c r="K453" t="s">
        <v>4</v>
      </c>
    </row>
    <row r="454" spans="1:11" x14ac:dyDescent="0.25">
      <c r="A454" s="5" t="s">
        <v>0</v>
      </c>
      <c r="B454" s="5">
        <v>121551</v>
      </c>
      <c r="C454" s="5">
        <v>8</v>
      </c>
      <c r="D454" s="5" t="s">
        <v>7</v>
      </c>
      <c r="E454" t="s">
        <v>8</v>
      </c>
      <c r="F454">
        <v>8838569</v>
      </c>
      <c r="G454">
        <v>18</v>
      </c>
      <c r="H454" t="s">
        <v>8</v>
      </c>
      <c r="I454" s="1">
        <v>43180</v>
      </c>
      <c r="J454" s="2">
        <v>43179.412430555552</v>
      </c>
      <c r="K454" t="s">
        <v>4</v>
      </c>
    </row>
    <row r="455" spans="1:11" x14ac:dyDescent="0.25">
      <c r="A455" s="5" t="s">
        <v>0</v>
      </c>
      <c r="B455" s="5">
        <v>186923</v>
      </c>
      <c r="C455" s="5">
        <v>10</v>
      </c>
      <c r="D455" s="5" t="s">
        <v>1</v>
      </c>
      <c r="E455" t="s">
        <v>2</v>
      </c>
      <c r="F455">
        <v>8842160</v>
      </c>
      <c r="G455">
        <v>18</v>
      </c>
      <c r="H455" t="s">
        <v>5</v>
      </c>
      <c r="I455" s="1">
        <v>43181</v>
      </c>
      <c r="J455" s="2">
        <v>43180.355509259258</v>
      </c>
      <c r="K455" t="s">
        <v>4</v>
      </c>
    </row>
    <row r="456" spans="1:11" x14ac:dyDescent="0.25">
      <c r="A456" s="5" t="s">
        <v>0</v>
      </c>
      <c r="B456" s="5">
        <v>191052</v>
      </c>
      <c r="C456" s="5">
        <v>10</v>
      </c>
      <c r="D456" s="5">
        <v>107018</v>
      </c>
      <c r="E456" t="s">
        <v>5</v>
      </c>
      <c r="F456">
        <v>8842335</v>
      </c>
      <c r="G456">
        <v>18</v>
      </c>
      <c r="H456" t="s">
        <v>5</v>
      </c>
      <c r="I456" s="1">
        <v>43181</v>
      </c>
      <c r="J456" s="2">
        <v>43180.355509259258</v>
      </c>
      <c r="K456" t="s">
        <v>4</v>
      </c>
    </row>
    <row r="457" spans="1:11" x14ac:dyDescent="0.25">
      <c r="A457" s="5" t="s">
        <v>0</v>
      </c>
      <c r="B457" s="5">
        <v>299485</v>
      </c>
      <c r="C457" s="5">
        <v>16</v>
      </c>
      <c r="D457" s="5" t="s">
        <v>1</v>
      </c>
      <c r="E457" t="s">
        <v>2</v>
      </c>
      <c r="F457">
        <v>8843269</v>
      </c>
      <c r="G457">
        <v>18</v>
      </c>
      <c r="H457" t="s">
        <v>38</v>
      </c>
      <c r="I457" s="1">
        <v>43181</v>
      </c>
      <c r="J457" s="2">
        <v>43180.355509259258</v>
      </c>
      <c r="K457" t="s">
        <v>4</v>
      </c>
    </row>
    <row r="458" spans="1:11" x14ac:dyDescent="0.25">
      <c r="A458" s="5" t="s">
        <v>0</v>
      </c>
      <c r="B458" s="5">
        <v>311480</v>
      </c>
      <c r="C458" s="5">
        <v>17</v>
      </c>
      <c r="D458" s="5" t="s">
        <v>1</v>
      </c>
      <c r="E458" t="s">
        <v>2</v>
      </c>
      <c r="F458">
        <v>8843608</v>
      </c>
      <c r="G458">
        <v>18</v>
      </c>
      <c r="H458" t="s">
        <v>334</v>
      </c>
      <c r="I458" s="1">
        <v>43181</v>
      </c>
      <c r="J458" s="2">
        <v>43180.355509259258</v>
      </c>
      <c r="K458" t="s">
        <v>4</v>
      </c>
    </row>
    <row r="459" spans="1:11" x14ac:dyDescent="0.25">
      <c r="A459" s="5" t="s">
        <v>0</v>
      </c>
      <c r="B459" s="5">
        <v>168309</v>
      </c>
      <c r="C459" s="5">
        <v>9</v>
      </c>
      <c r="D459" s="5" t="s">
        <v>64</v>
      </c>
      <c r="E459" t="s">
        <v>65</v>
      </c>
      <c r="F459">
        <v>8886176</v>
      </c>
      <c r="G459">
        <v>18</v>
      </c>
      <c r="H459" t="s">
        <v>335</v>
      </c>
      <c r="I459" s="1">
        <v>43185</v>
      </c>
      <c r="J459" s="2">
        <v>43182.520972222221</v>
      </c>
      <c r="K459" t="s">
        <v>4</v>
      </c>
    </row>
    <row r="460" spans="1:11" x14ac:dyDescent="0.25">
      <c r="A460" s="5" t="s">
        <v>0</v>
      </c>
      <c r="B460" s="5">
        <v>218028</v>
      </c>
      <c r="C460" s="5">
        <v>11</v>
      </c>
      <c r="D460" s="5" t="s">
        <v>64</v>
      </c>
      <c r="E460" t="s">
        <v>65</v>
      </c>
      <c r="F460">
        <v>8885890</v>
      </c>
      <c r="G460">
        <v>18</v>
      </c>
      <c r="H460" t="s">
        <v>336</v>
      </c>
      <c r="I460" s="1">
        <v>43185</v>
      </c>
      <c r="J460" s="2">
        <v>43182.520972222221</v>
      </c>
      <c r="K460" t="s">
        <v>4</v>
      </c>
    </row>
    <row r="461" spans="1:11" x14ac:dyDescent="0.25">
      <c r="A461" s="5" t="s">
        <v>0</v>
      </c>
      <c r="B461" s="5">
        <v>306605</v>
      </c>
      <c r="C461" s="5">
        <v>17</v>
      </c>
      <c r="D461" s="5">
        <v>107041</v>
      </c>
      <c r="E461" t="s">
        <v>337</v>
      </c>
      <c r="F461">
        <v>8881944</v>
      </c>
      <c r="G461">
        <v>18</v>
      </c>
      <c r="H461" t="s">
        <v>338</v>
      </c>
      <c r="I461" s="1">
        <v>43185</v>
      </c>
      <c r="J461" s="2">
        <v>43182.521307870367</v>
      </c>
      <c r="K461" t="s">
        <v>4</v>
      </c>
    </row>
    <row r="462" spans="1:11" x14ac:dyDescent="0.25">
      <c r="A462" s="5" t="s">
        <v>0</v>
      </c>
      <c r="B462" s="5">
        <v>316807</v>
      </c>
      <c r="C462" s="5">
        <v>17</v>
      </c>
      <c r="D462" s="5" t="s">
        <v>19</v>
      </c>
      <c r="E462" t="s">
        <v>20</v>
      </c>
      <c r="F462">
        <v>8884975</v>
      </c>
      <c r="G462">
        <v>18</v>
      </c>
      <c r="H462" t="s">
        <v>339</v>
      </c>
      <c r="I462" s="1">
        <v>43185</v>
      </c>
      <c r="J462" s="2">
        <v>43182.529062499998</v>
      </c>
      <c r="K462" t="s">
        <v>4</v>
      </c>
    </row>
    <row r="463" spans="1:11" x14ac:dyDescent="0.25">
      <c r="A463" s="5" t="s">
        <v>0</v>
      </c>
      <c r="B463" s="5">
        <v>186736</v>
      </c>
      <c r="C463" s="5">
        <v>10</v>
      </c>
      <c r="D463" s="5" t="s">
        <v>1</v>
      </c>
      <c r="E463" t="s">
        <v>2</v>
      </c>
      <c r="F463">
        <v>8901412</v>
      </c>
      <c r="G463">
        <v>18</v>
      </c>
      <c r="H463" t="s">
        <v>340</v>
      </c>
      <c r="I463" s="1">
        <v>43187</v>
      </c>
      <c r="J463" s="2">
        <v>43186.402245370373</v>
      </c>
      <c r="K463" t="s">
        <v>4</v>
      </c>
    </row>
    <row r="464" spans="1:11" x14ac:dyDescent="0.25">
      <c r="A464" s="5" t="s">
        <v>0</v>
      </c>
      <c r="B464" s="5">
        <v>193257</v>
      </c>
      <c r="C464" s="5">
        <v>10</v>
      </c>
      <c r="D464" s="5" t="s">
        <v>7</v>
      </c>
      <c r="E464" t="s">
        <v>8</v>
      </c>
      <c r="F464">
        <v>8924246</v>
      </c>
      <c r="G464">
        <v>18</v>
      </c>
      <c r="H464" t="s">
        <v>341</v>
      </c>
      <c r="I464" s="1">
        <v>43195</v>
      </c>
      <c r="J464" s="2">
        <v>43194.433472222219</v>
      </c>
      <c r="K464" t="s">
        <v>4</v>
      </c>
    </row>
    <row r="465" spans="1:11" x14ac:dyDescent="0.25">
      <c r="A465" s="5" t="s">
        <v>26</v>
      </c>
      <c r="B465" s="5">
        <v>199479</v>
      </c>
      <c r="C465" s="5">
        <v>3</v>
      </c>
      <c r="D465" s="5" t="s">
        <v>7</v>
      </c>
      <c r="E465" t="s">
        <v>8</v>
      </c>
      <c r="F465">
        <v>8917743</v>
      </c>
      <c r="G465">
        <v>18</v>
      </c>
      <c r="H465" t="s">
        <v>8</v>
      </c>
      <c r="I465" s="1">
        <v>43195</v>
      </c>
      <c r="J465" s="2">
        <v>43194.438680555555</v>
      </c>
      <c r="K465" t="s">
        <v>4</v>
      </c>
    </row>
    <row r="466" spans="1:11" x14ac:dyDescent="0.25">
      <c r="A466" s="5" t="s">
        <v>93</v>
      </c>
      <c r="B466" s="5">
        <v>247062</v>
      </c>
      <c r="C466" s="5">
        <v>1</v>
      </c>
      <c r="D466" s="5" t="s">
        <v>1</v>
      </c>
      <c r="E466" t="s">
        <v>2</v>
      </c>
      <c r="F466">
        <v>8906683</v>
      </c>
      <c r="G466">
        <v>18</v>
      </c>
      <c r="H466" t="s">
        <v>42</v>
      </c>
      <c r="I466" s="1">
        <v>43195</v>
      </c>
      <c r="J466" s="2">
        <v>43194.440185185187</v>
      </c>
      <c r="K466" t="s">
        <v>4</v>
      </c>
    </row>
    <row r="467" spans="1:11" x14ac:dyDescent="0.25">
      <c r="A467" s="5" t="s">
        <v>0</v>
      </c>
      <c r="B467" s="5">
        <v>108871</v>
      </c>
      <c r="C467" s="5">
        <v>94</v>
      </c>
      <c r="D467" s="5" t="s">
        <v>1</v>
      </c>
      <c r="E467" t="s">
        <v>2</v>
      </c>
      <c r="F467">
        <v>8491612</v>
      </c>
      <c r="G467">
        <v>17</v>
      </c>
      <c r="H467" t="s">
        <v>342</v>
      </c>
      <c r="I467" s="1">
        <v>43132</v>
      </c>
      <c r="J467" s="2">
        <v>43098.422118055554</v>
      </c>
      <c r="K467" t="s">
        <v>4</v>
      </c>
    </row>
    <row r="468" spans="1:11" x14ac:dyDescent="0.25">
      <c r="A468" s="5" t="s">
        <v>0</v>
      </c>
      <c r="B468" s="5">
        <v>112750</v>
      </c>
      <c r="C468" s="5">
        <v>3</v>
      </c>
      <c r="D468" s="5" t="s">
        <v>1</v>
      </c>
      <c r="E468" t="s">
        <v>2</v>
      </c>
      <c r="F468">
        <v>8493581</v>
      </c>
      <c r="G468">
        <v>17</v>
      </c>
      <c r="H468" t="s">
        <v>343</v>
      </c>
      <c r="I468" s="1">
        <v>43132</v>
      </c>
      <c r="J468" s="2">
        <v>43098.422118055554</v>
      </c>
      <c r="K468" t="s">
        <v>4</v>
      </c>
    </row>
    <row r="469" spans="1:11" x14ac:dyDescent="0.25">
      <c r="A469" s="5" t="s">
        <v>0</v>
      </c>
      <c r="B469" s="5">
        <v>116105</v>
      </c>
      <c r="C469" s="5">
        <v>8</v>
      </c>
      <c r="D469" s="5" t="s">
        <v>1</v>
      </c>
      <c r="E469" t="s">
        <v>2</v>
      </c>
      <c r="F469">
        <v>8493479</v>
      </c>
      <c r="G469">
        <v>17</v>
      </c>
      <c r="H469" t="s">
        <v>344</v>
      </c>
      <c r="I469" s="1">
        <v>43132</v>
      </c>
      <c r="J469" s="2">
        <v>43098.422118055554</v>
      </c>
      <c r="K469" t="s">
        <v>4</v>
      </c>
    </row>
    <row r="470" spans="1:11" x14ac:dyDescent="0.25">
      <c r="A470" s="5" t="s">
        <v>0</v>
      </c>
      <c r="B470" s="5">
        <v>112661</v>
      </c>
      <c r="C470" s="5">
        <v>3</v>
      </c>
      <c r="D470" s="5" t="s">
        <v>13</v>
      </c>
      <c r="E470" t="s">
        <v>14</v>
      </c>
      <c r="F470">
        <v>8631109</v>
      </c>
      <c r="G470">
        <v>18</v>
      </c>
      <c r="H470" t="s">
        <v>345</v>
      </c>
      <c r="I470" s="1">
        <v>43150</v>
      </c>
      <c r="J470" s="2">
        <v>43147.374837962961</v>
      </c>
      <c r="K470" t="s">
        <v>4</v>
      </c>
    </row>
    <row r="471" spans="1:11" x14ac:dyDescent="0.25">
      <c r="A471" s="5" t="s">
        <v>0</v>
      </c>
      <c r="B471" s="5">
        <v>255240</v>
      </c>
      <c r="C471" s="5">
        <v>13</v>
      </c>
      <c r="D471" s="5" t="s">
        <v>13</v>
      </c>
      <c r="E471" t="s">
        <v>14</v>
      </c>
      <c r="F471">
        <v>8618307</v>
      </c>
      <c r="G471">
        <v>18</v>
      </c>
      <c r="H471" t="s">
        <v>16</v>
      </c>
      <c r="I471" s="1">
        <v>43150</v>
      </c>
      <c r="J471" s="2">
        <v>43147.374837962961</v>
      </c>
      <c r="K471" t="s">
        <v>4</v>
      </c>
    </row>
    <row r="472" spans="1:11" x14ac:dyDescent="0.25">
      <c r="A472" s="5" t="s">
        <v>0</v>
      </c>
      <c r="B472" s="5">
        <v>261907</v>
      </c>
      <c r="C472" s="5">
        <v>13</v>
      </c>
      <c r="D472" s="5" t="s">
        <v>13</v>
      </c>
      <c r="E472" t="s">
        <v>14</v>
      </c>
      <c r="F472">
        <v>8616936</v>
      </c>
      <c r="G472">
        <v>18</v>
      </c>
      <c r="H472" t="s">
        <v>346</v>
      </c>
      <c r="I472" s="1">
        <v>43150</v>
      </c>
      <c r="J472" s="2">
        <v>43147.374837962961</v>
      </c>
      <c r="K472" t="s">
        <v>4</v>
      </c>
    </row>
    <row r="473" spans="1:11" x14ac:dyDescent="0.25">
      <c r="A473" s="5" t="s">
        <v>0</v>
      </c>
      <c r="B473" s="5">
        <v>298582</v>
      </c>
      <c r="C473" s="5">
        <v>16</v>
      </c>
      <c r="D473" s="5" t="s">
        <v>13</v>
      </c>
      <c r="E473" t="s">
        <v>14</v>
      </c>
      <c r="F473">
        <v>8618304</v>
      </c>
      <c r="G473">
        <v>18</v>
      </c>
      <c r="H473" t="s">
        <v>16</v>
      </c>
      <c r="I473" s="1">
        <v>43150</v>
      </c>
      <c r="J473" s="2">
        <v>43147.374837962961</v>
      </c>
      <c r="K473" t="s">
        <v>4</v>
      </c>
    </row>
    <row r="474" spans="1:11" x14ac:dyDescent="0.25">
      <c r="A474" s="5" t="s">
        <v>0</v>
      </c>
      <c r="B474" s="5">
        <v>303942</v>
      </c>
      <c r="C474" s="5">
        <v>16</v>
      </c>
      <c r="D474" s="5" t="s">
        <v>13</v>
      </c>
      <c r="E474" t="s">
        <v>14</v>
      </c>
      <c r="F474">
        <v>8616806</v>
      </c>
      <c r="G474">
        <v>18</v>
      </c>
      <c r="H474" t="s">
        <v>347</v>
      </c>
      <c r="I474" s="1">
        <v>43150</v>
      </c>
      <c r="J474" s="2">
        <v>43147.374837962961</v>
      </c>
      <c r="K474" t="s">
        <v>4</v>
      </c>
    </row>
    <row r="475" spans="1:11" x14ac:dyDescent="0.25">
      <c r="A475" s="5" t="s">
        <v>0</v>
      </c>
      <c r="B475" s="5">
        <v>300977</v>
      </c>
      <c r="C475" s="5">
        <v>16</v>
      </c>
      <c r="D475" s="5" t="s">
        <v>64</v>
      </c>
      <c r="E475" t="s">
        <v>65</v>
      </c>
      <c r="F475">
        <v>8766246</v>
      </c>
      <c r="G475">
        <v>18</v>
      </c>
      <c r="H475" t="s">
        <v>348</v>
      </c>
      <c r="I475" s="1">
        <v>43168</v>
      </c>
      <c r="J475" s="2">
        <v>43167.340358796297</v>
      </c>
      <c r="K475" t="s">
        <v>4</v>
      </c>
    </row>
    <row r="476" spans="1:11" x14ac:dyDescent="0.25">
      <c r="A476" s="5" t="s">
        <v>0</v>
      </c>
      <c r="B476" s="5">
        <v>171077</v>
      </c>
      <c r="C476" s="5">
        <v>9</v>
      </c>
      <c r="D476" s="5">
        <v>702102</v>
      </c>
      <c r="E476" t="s">
        <v>17</v>
      </c>
      <c r="F476">
        <v>8902123</v>
      </c>
      <c r="G476">
        <v>18</v>
      </c>
      <c r="H476" t="s">
        <v>17</v>
      </c>
      <c r="I476" s="1">
        <v>43187</v>
      </c>
      <c r="J476" s="2">
        <v>43186.465057870373</v>
      </c>
      <c r="K476" t="s">
        <v>4</v>
      </c>
    </row>
    <row r="477" spans="1:11" x14ac:dyDescent="0.25">
      <c r="A477" s="5" t="s">
        <v>0</v>
      </c>
      <c r="B477" s="5">
        <v>135118</v>
      </c>
      <c r="C477" s="5">
        <v>9</v>
      </c>
      <c r="D477" s="5" t="s">
        <v>7</v>
      </c>
      <c r="E477" t="s">
        <v>8</v>
      </c>
      <c r="F477">
        <v>8612717</v>
      </c>
      <c r="G477">
        <v>18</v>
      </c>
      <c r="H477" t="s">
        <v>8</v>
      </c>
      <c r="I477" s="1">
        <v>43147</v>
      </c>
      <c r="J477" s="2">
        <v>43146.492395833331</v>
      </c>
      <c r="K477" t="s">
        <v>4</v>
      </c>
    </row>
    <row r="478" spans="1:11" x14ac:dyDescent="0.25">
      <c r="A478" s="5" t="s">
        <v>0</v>
      </c>
      <c r="B478" s="5">
        <v>160531</v>
      </c>
      <c r="C478" s="5">
        <v>9</v>
      </c>
      <c r="D478" s="5" t="s">
        <v>7</v>
      </c>
      <c r="E478" t="s">
        <v>8</v>
      </c>
      <c r="F478">
        <v>8612855</v>
      </c>
      <c r="G478">
        <v>18</v>
      </c>
      <c r="H478" t="s">
        <v>8</v>
      </c>
      <c r="I478" s="1">
        <v>43147</v>
      </c>
      <c r="J478" s="2">
        <v>43146.492395833331</v>
      </c>
      <c r="K478" t="s">
        <v>4</v>
      </c>
    </row>
    <row r="479" spans="1:11" x14ac:dyDescent="0.25">
      <c r="A479" s="5" t="s">
        <v>0</v>
      </c>
      <c r="B479" s="5">
        <v>274206</v>
      </c>
      <c r="C479" s="5">
        <v>14</v>
      </c>
      <c r="D479" s="5" t="s">
        <v>13</v>
      </c>
      <c r="E479" t="s">
        <v>14</v>
      </c>
      <c r="F479">
        <v>8692833</v>
      </c>
      <c r="G479">
        <v>18</v>
      </c>
      <c r="H479" t="s">
        <v>253</v>
      </c>
      <c r="I479" s="1">
        <v>43159</v>
      </c>
      <c r="J479" s="2">
        <v>43158.447754629633</v>
      </c>
      <c r="K479" t="s">
        <v>4</v>
      </c>
    </row>
    <row r="480" spans="1:11" x14ac:dyDescent="0.25">
      <c r="A480" s="5" t="s">
        <v>0</v>
      </c>
      <c r="B480" s="5">
        <v>300699</v>
      </c>
      <c r="C480" s="5">
        <v>16</v>
      </c>
      <c r="D480" s="5" t="s">
        <v>13</v>
      </c>
      <c r="E480" t="s">
        <v>14</v>
      </c>
      <c r="F480">
        <v>8693415</v>
      </c>
      <c r="G480">
        <v>18</v>
      </c>
      <c r="H480" t="s">
        <v>16</v>
      </c>
      <c r="I480" s="1">
        <v>43159</v>
      </c>
      <c r="J480" s="2">
        <v>43158.447754629633</v>
      </c>
      <c r="K480" t="s">
        <v>4</v>
      </c>
    </row>
    <row r="481" spans="1:11" x14ac:dyDescent="0.25">
      <c r="A481" s="5" t="s">
        <v>0</v>
      </c>
      <c r="B481" s="5">
        <v>303364</v>
      </c>
      <c r="C481" s="5">
        <v>16</v>
      </c>
      <c r="D481" s="5" t="s">
        <v>13</v>
      </c>
      <c r="E481" t="s">
        <v>14</v>
      </c>
      <c r="F481">
        <v>8694102</v>
      </c>
      <c r="G481">
        <v>18</v>
      </c>
      <c r="H481" t="s">
        <v>16</v>
      </c>
      <c r="I481" s="1">
        <v>43159</v>
      </c>
      <c r="J481" s="2">
        <v>43158.447754629633</v>
      </c>
      <c r="K481" t="s">
        <v>4</v>
      </c>
    </row>
    <row r="482" spans="1:11" x14ac:dyDescent="0.25">
      <c r="A482" s="5" t="s">
        <v>0</v>
      </c>
      <c r="B482" s="5">
        <v>303918</v>
      </c>
      <c r="C482" s="5">
        <v>16</v>
      </c>
      <c r="D482" s="5" t="s">
        <v>13</v>
      </c>
      <c r="E482" t="s">
        <v>14</v>
      </c>
      <c r="F482">
        <v>8693861</v>
      </c>
      <c r="G482">
        <v>18</v>
      </c>
      <c r="H482" t="s">
        <v>16</v>
      </c>
      <c r="I482" s="1">
        <v>43159</v>
      </c>
      <c r="J482" s="2">
        <v>43158.447754629633</v>
      </c>
      <c r="K482" t="s">
        <v>4</v>
      </c>
    </row>
    <row r="483" spans="1:11" x14ac:dyDescent="0.25">
      <c r="A483" s="5" t="s">
        <v>102</v>
      </c>
      <c r="B483" s="5">
        <v>271555</v>
      </c>
      <c r="C483" s="5">
        <v>1</v>
      </c>
      <c r="D483" s="5" t="s">
        <v>1</v>
      </c>
      <c r="E483" t="s">
        <v>2</v>
      </c>
      <c r="F483">
        <v>8894266</v>
      </c>
      <c r="G483">
        <v>18</v>
      </c>
      <c r="H483" t="s">
        <v>42</v>
      </c>
      <c r="I483" s="1">
        <v>43193</v>
      </c>
      <c r="J483" s="2">
        <v>43187.50236111111</v>
      </c>
      <c r="K483" t="s">
        <v>4</v>
      </c>
    </row>
    <row r="484" spans="1:11" x14ac:dyDescent="0.25">
      <c r="A484" s="5" t="s">
        <v>0</v>
      </c>
      <c r="B484" s="5">
        <v>318212</v>
      </c>
      <c r="C484" s="5">
        <v>17</v>
      </c>
      <c r="D484" s="5" t="s">
        <v>7</v>
      </c>
      <c r="E484" t="s">
        <v>8</v>
      </c>
      <c r="F484">
        <v>8572024</v>
      </c>
      <c r="G484">
        <v>18</v>
      </c>
      <c r="H484" t="s">
        <v>8</v>
      </c>
      <c r="I484" s="1">
        <v>43140</v>
      </c>
      <c r="J484" s="2">
        <v>43139.413217592592</v>
      </c>
      <c r="K484" t="s">
        <v>4</v>
      </c>
    </row>
    <row r="485" spans="1:11" x14ac:dyDescent="0.25">
      <c r="A485" s="5" t="s">
        <v>0</v>
      </c>
      <c r="B485" s="5">
        <v>318224</v>
      </c>
      <c r="C485" s="5">
        <v>17</v>
      </c>
      <c r="D485" s="5" t="s">
        <v>7</v>
      </c>
      <c r="E485" t="s">
        <v>8</v>
      </c>
      <c r="F485">
        <v>8572110</v>
      </c>
      <c r="G485">
        <v>18</v>
      </c>
      <c r="H485" t="s">
        <v>8</v>
      </c>
      <c r="I485" s="1">
        <v>43140</v>
      </c>
      <c r="J485" s="2">
        <v>43139.413217592592</v>
      </c>
      <c r="K485" t="s">
        <v>4</v>
      </c>
    </row>
    <row r="486" spans="1:11" x14ac:dyDescent="0.25">
      <c r="A486" s="5" t="s">
        <v>0</v>
      </c>
      <c r="B486" s="5">
        <v>318230</v>
      </c>
      <c r="C486" s="5">
        <v>17</v>
      </c>
      <c r="D486" s="5" t="s">
        <v>7</v>
      </c>
      <c r="E486" t="s">
        <v>8</v>
      </c>
      <c r="F486">
        <v>8572193</v>
      </c>
      <c r="G486">
        <v>18</v>
      </c>
      <c r="H486" t="s">
        <v>8</v>
      </c>
      <c r="I486" s="1">
        <v>43140</v>
      </c>
      <c r="J486" s="2">
        <v>43139.413217592592</v>
      </c>
      <c r="K486" t="s">
        <v>4</v>
      </c>
    </row>
    <row r="487" spans="1:11" x14ac:dyDescent="0.25">
      <c r="A487" s="5" t="s">
        <v>68</v>
      </c>
      <c r="B487" s="5">
        <v>4943</v>
      </c>
      <c r="C487" s="5">
        <v>17</v>
      </c>
      <c r="D487" s="5" t="s">
        <v>1</v>
      </c>
      <c r="E487" t="s">
        <v>2</v>
      </c>
      <c r="F487">
        <v>8574906</v>
      </c>
      <c r="G487">
        <v>18</v>
      </c>
      <c r="H487" t="s">
        <v>349</v>
      </c>
      <c r="I487" s="1">
        <v>43140</v>
      </c>
      <c r="J487" s="2">
        <v>43139.504861111112</v>
      </c>
      <c r="K487" t="s">
        <v>4</v>
      </c>
    </row>
    <row r="488" spans="1:11" x14ac:dyDescent="0.25">
      <c r="A488" s="5" t="s">
        <v>0</v>
      </c>
      <c r="B488" s="5">
        <v>209053</v>
      </c>
      <c r="C488" s="5">
        <v>11</v>
      </c>
      <c r="D488" s="5" t="s">
        <v>1</v>
      </c>
      <c r="E488" t="s">
        <v>2</v>
      </c>
      <c r="F488">
        <v>8689729</v>
      </c>
      <c r="G488">
        <v>18</v>
      </c>
      <c r="H488" t="s">
        <v>350</v>
      </c>
      <c r="I488" s="1">
        <v>43159</v>
      </c>
      <c r="J488" s="2">
        <v>43158.352488425924</v>
      </c>
      <c r="K488" t="s">
        <v>4</v>
      </c>
    </row>
    <row r="489" spans="1:11" x14ac:dyDescent="0.25">
      <c r="A489" s="5" t="s">
        <v>0</v>
      </c>
      <c r="B489" s="5">
        <v>232457</v>
      </c>
      <c r="C489" s="5">
        <v>12</v>
      </c>
      <c r="D489" s="5" t="s">
        <v>1</v>
      </c>
      <c r="E489" t="s">
        <v>2</v>
      </c>
      <c r="F489">
        <v>8689391</v>
      </c>
      <c r="G489">
        <v>18</v>
      </c>
      <c r="H489" t="s">
        <v>350</v>
      </c>
      <c r="I489" s="1">
        <v>43159</v>
      </c>
      <c r="J489" s="2">
        <v>43158.352488425924</v>
      </c>
      <c r="K489" t="s">
        <v>4</v>
      </c>
    </row>
    <row r="490" spans="1:11" x14ac:dyDescent="0.25">
      <c r="A490" s="5" t="s">
        <v>0</v>
      </c>
      <c r="B490" s="5">
        <v>300589</v>
      </c>
      <c r="C490" s="5">
        <v>16</v>
      </c>
      <c r="D490" s="5">
        <v>400133</v>
      </c>
      <c r="E490" t="s">
        <v>58</v>
      </c>
      <c r="F490">
        <v>8688837</v>
      </c>
      <c r="G490">
        <v>18</v>
      </c>
      <c r="H490" t="s">
        <v>351</v>
      </c>
      <c r="I490" s="1">
        <v>43159</v>
      </c>
      <c r="J490" s="2">
        <v>43158.352488425924</v>
      </c>
      <c r="K490" t="s">
        <v>4</v>
      </c>
    </row>
    <row r="491" spans="1:11" x14ac:dyDescent="0.25">
      <c r="A491" s="5" t="s">
        <v>0</v>
      </c>
      <c r="B491" s="5">
        <v>316317</v>
      </c>
      <c r="C491" s="5">
        <v>17</v>
      </c>
      <c r="D491" s="5" t="s">
        <v>24</v>
      </c>
      <c r="E491" t="s">
        <v>25</v>
      </c>
      <c r="F491">
        <v>8671509</v>
      </c>
      <c r="G491">
        <v>18</v>
      </c>
      <c r="H491" t="s">
        <v>82</v>
      </c>
      <c r="I491" s="1">
        <v>43159</v>
      </c>
      <c r="J491" s="2">
        <v>43158.352488425924</v>
      </c>
      <c r="K491" t="s">
        <v>4</v>
      </c>
    </row>
    <row r="492" spans="1:11" x14ac:dyDescent="0.25">
      <c r="A492" s="5" t="s">
        <v>0</v>
      </c>
      <c r="B492" s="5">
        <v>316545</v>
      </c>
      <c r="C492" s="5">
        <v>17</v>
      </c>
      <c r="D492" s="5" t="s">
        <v>1</v>
      </c>
      <c r="E492" t="s">
        <v>2</v>
      </c>
      <c r="F492">
        <v>8691750</v>
      </c>
      <c r="G492">
        <v>18</v>
      </c>
      <c r="H492" t="s">
        <v>352</v>
      </c>
      <c r="I492" s="1">
        <v>43159</v>
      </c>
      <c r="J492" s="2">
        <v>43158.352488425924</v>
      </c>
      <c r="K492" t="s">
        <v>4</v>
      </c>
    </row>
    <row r="493" spans="1:11" x14ac:dyDescent="0.25">
      <c r="A493" s="5" t="s">
        <v>0</v>
      </c>
      <c r="B493" s="5">
        <v>316587</v>
      </c>
      <c r="C493" s="5">
        <v>17</v>
      </c>
      <c r="D493" s="5" t="s">
        <v>24</v>
      </c>
      <c r="E493" t="s">
        <v>25</v>
      </c>
      <c r="F493">
        <v>8672106</v>
      </c>
      <c r="G493">
        <v>18</v>
      </c>
      <c r="H493" t="s">
        <v>82</v>
      </c>
      <c r="I493" s="1">
        <v>43159</v>
      </c>
      <c r="J493" s="2">
        <v>43158.352488425924</v>
      </c>
      <c r="K493" t="s">
        <v>4</v>
      </c>
    </row>
    <row r="494" spans="1:11" x14ac:dyDescent="0.25">
      <c r="A494" s="5" t="s">
        <v>40</v>
      </c>
      <c r="B494" s="5">
        <v>204400</v>
      </c>
      <c r="C494" s="5">
        <v>1</v>
      </c>
      <c r="D494" s="5" t="s">
        <v>1</v>
      </c>
      <c r="E494" t="s">
        <v>2</v>
      </c>
      <c r="F494">
        <v>8690698</v>
      </c>
      <c r="G494">
        <v>18</v>
      </c>
      <c r="H494" t="s">
        <v>149</v>
      </c>
      <c r="I494" s="1">
        <v>43159</v>
      </c>
      <c r="J494" s="2">
        <v>43158.35560185185</v>
      </c>
      <c r="K494" t="s">
        <v>4</v>
      </c>
    </row>
    <row r="495" spans="1:11" x14ac:dyDescent="0.25">
      <c r="A495" s="5" t="s">
        <v>0</v>
      </c>
      <c r="B495" s="5">
        <v>185465</v>
      </c>
      <c r="C495" s="5">
        <v>10</v>
      </c>
      <c r="D495" s="5" t="s">
        <v>1</v>
      </c>
      <c r="E495" t="s">
        <v>2</v>
      </c>
      <c r="F495">
        <v>8691201</v>
      </c>
      <c r="G495">
        <v>18</v>
      </c>
      <c r="H495" t="s">
        <v>37</v>
      </c>
      <c r="I495" s="1">
        <v>43159</v>
      </c>
      <c r="J495" s="2">
        <v>43158.35560185185</v>
      </c>
      <c r="K495" t="s">
        <v>4</v>
      </c>
    </row>
    <row r="496" spans="1:11" x14ac:dyDescent="0.25">
      <c r="A496" s="5" t="s">
        <v>0</v>
      </c>
      <c r="B496" s="5">
        <v>250138</v>
      </c>
      <c r="C496" s="5">
        <v>13</v>
      </c>
      <c r="D496" s="5" t="s">
        <v>1</v>
      </c>
      <c r="E496" t="s">
        <v>2</v>
      </c>
      <c r="F496">
        <v>8690336</v>
      </c>
      <c r="G496">
        <v>18</v>
      </c>
      <c r="H496" t="s">
        <v>353</v>
      </c>
      <c r="I496" s="1">
        <v>43159</v>
      </c>
      <c r="J496" s="2">
        <v>43158.35560185185</v>
      </c>
      <c r="K496" t="s">
        <v>4</v>
      </c>
    </row>
    <row r="497" spans="1:11" x14ac:dyDescent="0.25">
      <c r="A497" s="5" t="s">
        <v>0</v>
      </c>
      <c r="B497" s="5">
        <v>201268</v>
      </c>
      <c r="C497" s="5">
        <v>10</v>
      </c>
      <c r="D497" s="5" t="s">
        <v>1</v>
      </c>
      <c r="E497" t="s">
        <v>2</v>
      </c>
      <c r="F497">
        <v>8690186</v>
      </c>
      <c r="G497">
        <v>18</v>
      </c>
      <c r="H497" t="s">
        <v>354</v>
      </c>
      <c r="I497" s="1">
        <v>43159</v>
      </c>
      <c r="J497" s="2">
        <v>43158.357141203705</v>
      </c>
      <c r="K497" t="s">
        <v>4</v>
      </c>
    </row>
    <row r="498" spans="1:11" x14ac:dyDescent="0.25">
      <c r="A498" s="5" t="s">
        <v>0</v>
      </c>
      <c r="B498" s="5">
        <v>257937</v>
      </c>
      <c r="C498" s="5">
        <v>13</v>
      </c>
      <c r="D498" s="5" t="s">
        <v>1</v>
      </c>
      <c r="E498" t="s">
        <v>2</v>
      </c>
      <c r="F498">
        <v>8691756</v>
      </c>
      <c r="G498">
        <v>18</v>
      </c>
      <c r="H498" t="s">
        <v>355</v>
      </c>
      <c r="I498" s="1">
        <v>43159</v>
      </c>
      <c r="J498" s="2">
        <v>43158.357141203705</v>
      </c>
      <c r="K498" t="s">
        <v>4</v>
      </c>
    </row>
    <row r="499" spans="1:11" x14ac:dyDescent="0.25">
      <c r="A499" s="5" t="s">
        <v>93</v>
      </c>
      <c r="B499" s="5">
        <v>256382</v>
      </c>
      <c r="C499" s="5">
        <v>1</v>
      </c>
      <c r="D499" s="5" t="s">
        <v>7</v>
      </c>
      <c r="E499" t="s">
        <v>8</v>
      </c>
      <c r="F499">
        <v>8690766</v>
      </c>
      <c r="G499">
        <v>18</v>
      </c>
      <c r="H499" t="s">
        <v>8</v>
      </c>
      <c r="I499" s="1">
        <v>43159</v>
      </c>
      <c r="J499" s="2">
        <v>43158.413182870368</v>
      </c>
      <c r="K499" t="s">
        <v>4</v>
      </c>
    </row>
    <row r="500" spans="1:11" x14ac:dyDescent="0.25">
      <c r="A500" s="5" t="s">
        <v>0</v>
      </c>
      <c r="B500" s="5">
        <v>281843</v>
      </c>
      <c r="C500" s="5">
        <v>15</v>
      </c>
      <c r="D500" s="5" t="s">
        <v>7</v>
      </c>
      <c r="E500" t="s">
        <v>8</v>
      </c>
      <c r="F500">
        <v>8684814</v>
      </c>
      <c r="G500">
        <v>18</v>
      </c>
      <c r="H500" t="s">
        <v>8</v>
      </c>
      <c r="I500" s="1">
        <v>43159</v>
      </c>
      <c r="J500" s="2">
        <v>43158.413888888892</v>
      </c>
      <c r="K500" t="s">
        <v>4</v>
      </c>
    </row>
    <row r="501" spans="1:11" x14ac:dyDescent="0.25">
      <c r="A501" s="5" t="s">
        <v>0</v>
      </c>
      <c r="B501" s="5">
        <v>300065</v>
      </c>
      <c r="C501" s="5">
        <v>16</v>
      </c>
      <c r="D501" s="5" t="s">
        <v>44</v>
      </c>
      <c r="E501" t="s">
        <v>45</v>
      </c>
      <c r="F501">
        <v>8895598</v>
      </c>
      <c r="G501">
        <v>18</v>
      </c>
      <c r="H501" t="s">
        <v>356</v>
      </c>
      <c r="I501" s="1">
        <v>43187</v>
      </c>
      <c r="J501" s="2">
        <v>43186.41097222222</v>
      </c>
      <c r="K501" t="s">
        <v>4</v>
      </c>
    </row>
    <row r="502" spans="1:11" x14ac:dyDescent="0.25">
      <c r="A502" s="5" t="s">
        <v>0</v>
      </c>
      <c r="B502" s="5">
        <v>303364</v>
      </c>
      <c r="C502" s="5">
        <v>16</v>
      </c>
      <c r="D502" s="5" t="s">
        <v>1</v>
      </c>
      <c r="E502" t="s">
        <v>2</v>
      </c>
      <c r="F502">
        <v>8894857</v>
      </c>
      <c r="G502">
        <v>18</v>
      </c>
      <c r="H502" t="s">
        <v>357</v>
      </c>
      <c r="I502" s="1">
        <v>43187</v>
      </c>
      <c r="J502" s="2">
        <v>43186.41133101852</v>
      </c>
      <c r="K502" t="s">
        <v>4</v>
      </c>
    </row>
    <row r="503" spans="1:11" x14ac:dyDescent="0.25">
      <c r="A503" s="5" t="s">
        <v>0</v>
      </c>
      <c r="B503" s="5">
        <v>295175</v>
      </c>
      <c r="C503" s="5">
        <v>16</v>
      </c>
      <c r="D503" s="5" t="s">
        <v>1</v>
      </c>
      <c r="E503" t="s">
        <v>2</v>
      </c>
      <c r="F503">
        <v>8895385</v>
      </c>
      <c r="G503">
        <v>18</v>
      </c>
      <c r="H503" t="s">
        <v>72</v>
      </c>
      <c r="I503" s="1">
        <v>43187</v>
      </c>
      <c r="J503" s="2">
        <v>43186.411736111113</v>
      </c>
      <c r="K503" t="s">
        <v>4</v>
      </c>
    </row>
    <row r="504" spans="1:11" x14ac:dyDescent="0.25">
      <c r="A504" s="5" t="s">
        <v>0</v>
      </c>
      <c r="B504" s="5">
        <v>301776</v>
      </c>
      <c r="C504" s="5">
        <v>16</v>
      </c>
      <c r="D504" s="5" t="s">
        <v>1</v>
      </c>
      <c r="E504" t="s">
        <v>2</v>
      </c>
      <c r="F504">
        <v>8892664</v>
      </c>
      <c r="G504">
        <v>18</v>
      </c>
      <c r="H504" t="s">
        <v>174</v>
      </c>
      <c r="I504" s="1">
        <v>43187</v>
      </c>
      <c r="J504" s="2">
        <v>43186.411736111113</v>
      </c>
      <c r="K504" t="s">
        <v>4</v>
      </c>
    </row>
    <row r="505" spans="1:11" x14ac:dyDescent="0.25">
      <c r="A505" s="5" t="s">
        <v>0</v>
      </c>
      <c r="B505" s="5">
        <v>110647</v>
      </c>
      <c r="C505" s="5">
        <v>99</v>
      </c>
      <c r="D505" s="5" t="s">
        <v>1</v>
      </c>
      <c r="E505" t="s">
        <v>2</v>
      </c>
      <c r="F505">
        <v>8894953</v>
      </c>
      <c r="G505">
        <v>18</v>
      </c>
      <c r="H505" t="s">
        <v>358</v>
      </c>
      <c r="I505" s="1">
        <v>43187</v>
      </c>
      <c r="J505" s="2">
        <v>43186.412256944444</v>
      </c>
      <c r="K505" t="s">
        <v>4</v>
      </c>
    </row>
    <row r="506" spans="1:11" x14ac:dyDescent="0.25">
      <c r="A506" s="5" t="s">
        <v>0</v>
      </c>
      <c r="B506" s="5">
        <v>236878</v>
      </c>
      <c r="C506" s="5">
        <v>12</v>
      </c>
      <c r="D506" s="5" t="s">
        <v>1</v>
      </c>
      <c r="E506" t="s">
        <v>2</v>
      </c>
      <c r="F506">
        <v>8885601</v>
      </c>
      <c r="G506">
        <v>18</v>
      </c>
      <c r="H506" t="s">
        <v>149</v>
      </c>
      <c r="I506" s="1">
        <v>43187</v>
      </c>
      <c r="J506" s="2">
        <v>43186.412256944444</v>
      </c>
      <c r="K506" t="s">
        <v>4</v>
      </c>
    </row>
    <row r="507" spans="1:11" x14ac:dyDescent="0.25">
      <c r="A507" s="5" t="s">
        <v>0</v>
      </c>
      <c r="B507" s="5">
        <v>255377</v>
      </c>
      <c r="C507" s="5">
        <v>13</v>
      </c>
      <c r="D507" s="5" t="s">
        <v>1</v>
      </c>
      <c r="E507" t="s">
        <v>2</v>
      </c>
      <c r="F507">
        <v>8891557</v>
      </c>
      <c r="G507">
        <v>18</v>
      </c>
      <c r="H507" t="s">
        <v>135</v>
      </c>
      <c r="I507" s="1">
        <v>43187</v>
      </c>
      <c r="J507" s="2">
        <v>43186.412256944444</v>
      </c>
      <c r="K507" t="s">
        <v>4</v>
      </c>
    </row>
    <row r="508" spans="1:11" x14ac:dyDescent="0.25">
      <c r="A508" s="5" t="s">
        <v>0</v>
      </c>
      <c r="B508" s="5">
        <v>116666</v>
      </c>
      <c r="C508" s="5">
        <v>9</v>
      </c>
      <c r="D508" s="5">
        <v>400120</v>
      </c>
      <c r="E508" t="s">
        <v>48</v>
      </c>
      <c r="F508">
        <v>8897914</v>
      </c>
      <c r="G508">
        <v>18</v>
      </c>
      <c r="H508" t="s">
        <v>250</v>
      </c>
      <c r="I508" s="1">
        <v>43187</v>
      </c>
      <c r="J508" s="2">
        <v>43186.414699074077</v>
      </c>
      <c r="K508" t="s">
        <v>4</v>
      </c>
    </row>
    <row r="509" spans="1:11" x14ac:dyDescent="0.25">
      <c r="A509" s="5" t="s">
        <v>0</v>
      </c>
      <c r="B509" s="5">
        <v>302483</v>
      </c>
      <c r="C509" s="5">
        <v>16</v>
      </c>
      <c r="D509" s="5">
        <v>400120</v>
      </c>
      <c r="E509" t="s">
        <v>48</v>
      </c>
      <c r="F509">
        <v>8899311</v>
      </c>
      <c r="G509">
        <v>18</v>
      </c>
      <c r="H509" t="s">
        <v>49</v>
      </c>
      <c r="I509" s="1">
        <v>43187</v>
      </c>
      <c r="J509" s="2">
        <v>43186.414699074077</v>
      </c>
      <c r="K509" t="s">
        <v>4</v>
      </c>
    </row>
    <row r="510" spans="1:11" x14ac:dyDescent="0.25">
      <c r="A510" s="5" t="s">
        <v>0</v>
      </c>
      <c r="B510" s="5">
        <v>302736</v>
      </c>
      <c r="C510" s="5">
        <v>16</v>
      </c>
      <c r="D510" s="5">
        <v>400120</v>
      </c>
      <c r="E510" t="s">
        <v>48</v>
      </c>
      <c r="F510">
        <v>8899284</v>
      </c>
      <c r="G510">
        <v>18</v>
      </c>
      <c r="H510" t="s">
        <v>49</v>
      </c>
      <c r="I510" s="1">
        <v>43187</v>
      </c>
      <c r="J510" s="2">
        <v>43186.414699074077</v>
      </c>
      <c r="K510" t="s">
        <v>4</v>
      </c>
    </row>
    <row r="511" spans="1:11" x14ac:dyDescent="0.25">
      <c r="A511" s="5" t="s">
        <v>0</v>
      </c>
      <c r="B511" s="5">
        <v>267247</v>
      </c>
      <c r="C511" s="5">
        <v>14</v>
      </c>
      <c r="D511" s="5" t="s">
        <v>7</v>
      </c>
      <c r="E511" t="s">
        <v>8</v>
      </c>
      <c r="F511">
        <v>8853298</v>
      </c>
      <c r="G511">
        <v>18</v>
      </c>
      <c r="H511" t="s">
        <v>8</v>
      </c>
      <c r="I511" s="1">
        <v>43187</v>
      </c>
      <c r="J511" s="2">
        <v>43186.446527777778</v>
      </c>
      <c r="K511" t="s">
        <v>4</v>
      </c>
    </row>
    <row r="512" spans="1:11" x14ac:dyDescent="0.25">
      <c r="A512" s="5" t="s">
        <v>0</v>
      </c>
      <c r="B512" s="5">
        <v>295666</v>
      </c>
      <c r="C512" s="5">
        <v>16</v>
      </c>
      <c r="D512" s="5" t="s">
        <v>7</v>
      </c>
      <c r="E512" t="s">
        <v>8</v>
      </c>
      <c r="F512">
        <v>8879645</v>
      </c>
      <c r="G512">
        <v>18</v>
      </c>
      <c r="H512" t="s">
        <v>8</v>
      </c>
      <c r="I512" s="1">
        <v>43187</v>
      </c>
      <c r="J512" s="2">
        <v>43186.446527777778</v>
      </c>
      <c r="K512" t="s">
        <v>4</v>
      </c>
    </row>
    <row r="513" spans="1:11" x14ac:dyDescent="0.25">
      <c r="A513" s="5" t="s">
        <v>0</v>
      </c>
      <c r="B513" s="5">
        <v>290856</v>
      </c>
      <c r="C513" s="5">
        <v>16</v>
      </c>
      <c r="D513" s="5" t="s">
        <v>1</v>
      </c>
      <c r="E513" t="s">
        <v>2</v>
      </c>
      <c r="F513">
        <v>8593907</v>
      </c>
      <c r="G513">
        <v>18</v>
      </c>
      <c r="H513" t="s">
        <v>359</v>
      </c>
      <c r="I513" s="1">
        <v>43146</v>
      </c>
      <c r="J513" s="2">
        <v>43145.386145833334</v>
      </c>
      <c r="K513" t="s">
        <v>4</v>
      </c>
    </row>
    <row r="514" spans="1:11" x14ac:dyDescent="0.25">
      <c r="A514" s="5" t="s">
        <v>0</v>
      </c>
      <c r="B514" s="5">
        <v>259107</v>
      </c>
      <c r="C514" s="5">
        <v>13</v>
      </c>
      <c r="D514" s="5" t="s">
        <v>7</v>
      </c>
      <c r="E514" t="s">
        <v>8</v>
      </c>
      <c r="F514">
        <v>8593141</v>
      </c>
      <c r="G514">
        <v>18</v>
      </c>
      <c r="H514" t="s">
        <v>8</v>
      </c>
      <c r="I514" s="1">
        <v>43146</v>
      </c>
      <c r="J514" s="2">
        <v>43145.392094907409</v>
      </c>
      <c r="K514" t="s">
        <v>4</v>
      </c>
    </row>
    <row r="515" spans="1:11" x14ac:dyDescent="0.25">
      <c r="A515" s="5" t="s">
        <v>0</v>
      </c>
      <c r="B515" s="5">
        <v>297743</v>
      </c>
      <c r="C515" s="5">
        <v>16</v>
      </c>
      <c r="D515" s="5" t="s">
        <v>44</v>
      </c>
      <c r="E515" t="s">
        <v>45</v>
      </c>
      <c r="F515">
        <v>8707245</v>
      </c>
      <c r="G515">
        <v>18</v>
      </c>
      <c r="H515" t="s">
        <v>360</v>
      </c>
      <c r="I515" s="1">
        <v>43161</v>
      </c>
      <c r="J515" s="2">
        <v>43160.432222222225</v>
      </c>
      <c r="K515" t="s">
        <v>4</v>
      </c>
    </row>
    <row r="516" spans="1:11" x14ac:dyDescent="0.25">
      <c r="A516" s="5" t="s">
        <v>0</v>
      </c>
      <c r="B516" s="5">
        <v>314955</v>
      </c>
      <c r="C516" s="5">
        <v>17</v>
      </c>
      <c r="D516" s="5" t="s">
        <v>1</v>
      </c>
      <c r="E516" t="s">
        <v>2</v>
      </c>
      <c r="F516">
        <v>8703379</v>
      </c>
      <c r="G516">
        <v>18</v>
      </c>
      <c r="H516" t="s">
        <v>72</v>
      </c>
      <c r="I516" s="1">
        <v>43161</v>
      </c>
      <c r="J516" s="2">
        <v>43160.432222222225</v>
      </c>
      <c r="K516" t="s">
        <v>4</v>
      </c>
    </row>
    <row r="517" spans="1:11" x14ac:dyDescent="0.25">
      <c r="A517" s="5" t="s">
        <v>102</v>
      </c>
      <c r="B517" s="5">
        <v>260942</v>
      </c>
      <c r="C517" s="5">
        <v>1</v>
      </c>
      <c r="D517" s="5" t="s">
        <v>44</v>
      </c>
      <c r="E517" t="s">
        <v>45</v>
      </c>
      <c r="F517">
        <v>8704508</v>
      </c>
      <c r="G517">
        <v>18</v>
      </c>
      <c r="H517" t="s">
        <v>361</v>
      </c>
      <c r="I517" s="1">
        <v>43161</v>
      </c>
      <c r="J517" s="2">
        <v>43160.432222222225</v>
      </c>
      <c r="K517" t="s">
        <v>4</v>
      </c>
    </row>
    <row r="518" spans="1:11" x14ac:dyDescent="0.25">
      <c r="A518" s="5" t="s">
        <v>0</v>
      </c>
      <c r="B518" s="5">
        <v>298257</v>
      </c>
      <c r="C518" s="5">
        <v>16</v>
      </c>
      <c r="D518" s="5" t="s">
        <v>1</v>
      </c>
      <c r="E518" t="s">
        <v>2</v>
      </c>
      <c r="F518">
        <v>8703432</v>
      </c>
      <c r="G518">
        <v>18</v>
      </c>
      <c r="H518" t="s">
        <v>362</v>
      </c>
      <c r="I518" s="1">
        <v>43161</v>
      </c>
      <c r="J518" s="2">
        <v>43160.462951388887</v>
      </c>
      <c r="K518" t="s">
        <v>4</v>
      </c>
    </row>
    <row r="519" spans="1:11" x14ac:dyDescent="0.25">
      <c r="A519" s="5" t="s">
        <v>0</v>
      </c>
      <c r="B519" s="5">
        <v>116573</v>
      </c>
      <c r="C519" s="5">
        <v>9</v>
      </c>
      <c r="D519" s="5" t="s">
        <v>64</v>
      </c>
      <c r="E519" t="s">
        <v>65</v>
      </c>
      <c r="F519">
        <v>8717752</v>
      </c>
      <c r="G519">
        <v>18</v>
      </c>
      <c r="H519" t="s">
        <v>363</v>
      </c>
      <c r="I519" s="1">
        <v>43164</v>
      </c>
      <c r="J519" s="2">
        <v>43161.378912037035</v>
      </c>
      <c r="K519" t="s">
        <v>4</v>
      </c>
    </row>
    <row r="520" spans="1:11" x14ac:dyDescent="0.25">
      <c r="A520" s="5" t="s">
        <v>0</v>
      </c>
      <c r="B520" s="5">
        <v>196145</v>
      </c>
      <c r="C520" s="5">
        <v>10</v>
      </c>
      <c r="D520" s="5" t="s">
        <v>64</v>
      </c>
      <c r="E520" t="s">
        <v>65</v>
      </c>
      <c r="F520">
        <v>8717766</v>
      </c>
      <c r="G520">
        <v>18</v>
      </c>
      <c r="H520" t="s">
        <v>364</v>
      </c>
      <c r="I520" s="1">
        <v>43164</v>
      </c>
      <c r="J520" s="2">
        <v>43161.378912037035</v>
      </c>
      <c r="K520" t="s">
        <v>4</v>
      </c>
    </row>
    <row r="521" spans="1:11" x14ac:dyDescent="0.25">
      <c r="A521" s="5" t="s">
        <v>0</v>
      </c>
      <c r="B521" s="5">
        <v>209041</v>
      </c>
      <c r="C521" s="5">
        <v>11</v>
      </c>
      <c r="D521" s="5" t="s">
        <v>64</v>
      </c>
      <c r="E521" t="s">
        <v>65</v>
      </c>
      <c r="F521">
        <v>8717832</v>
      </c>
      <c r="G521">
        <v>18</v>
      </c>
      <c r="H521" t="s">
        <v>365</v>
      </c>
      <c r="I521" s="1">
        <v>43164</v>
      </c>
      <c r="J521" s="2">
        <v>43161.378912037035</v>
      </c>
      <c r="K521" t="s">
        <v>4</v>
      </c>
    </row>
    <row r="522" spans="1:11" x14ac:dyDescent="0.25">
      <c r="A522" s="5" t="s">
        <v>0</v>
      </c>
      <c r="B522" s="5">
        <v>290856</v>
      </c>
      <c r="C522" s="5">
        <v>16</v>
      </c>
      <c r="D522" s="5" t="s">
        <v>64</v>
      </c>
      <c r="E522" t="s">
        <v>65</v>
      </c>
      <c r="F522">
        <v>8712409</v>
      </c>
      <c r="G522">
        <v>18</v>
      </c>
      <c r="H522" t="s">
        <v>366</v>
      </c>
      <c r="I522" s="1">
        <v>43164</v>
      </c>
      <c r="J522" s="2">
        <v>43161.378912037035</v>
      </c>
      <c r="K522" t="s">
        <v>4</v>
      </c>
    </row>
    <row r="523" spans="1:11" x14ac:dyDescent="0.25">
      <c r="A523" s="5" t="s">
        <v>0</v>
      </c>
      <c r="B523" s="5">
        <v>303163</v>
      </c>
      <c r="C523" s="5">
        <v>16</v>
      </c>
      <c r="D523" s="5" t="s">
        <v>64</v>
      </c>
      <c r="E523" t="s">
        <v>65</v>
      </c>
      <c r="F523">
        <v>8717642</v>
      </c>
      <c r="G523">
        <v>18</v>
      </c>
      <c r="H523" t="s">
        <v>367</v>
      </c>
      <c r="I523" s="1">
        <v>43164</v>
      </c>
      <c r="J523" s="2">
        <v>43161.378912037035</v>
      </c>
      <c r="K523" t="s">
        <v>4</v>
      </c>
    </row>
    <row r="524" spans="1:11" x14ac:dyDescent="0.25">
      <c r="A524" s="5" t="s">
        <v>0</v>
      </c>
      <c r="B524" s="5">
        <v>268770</v>
      </c>
      <c r="C524" s="5">
        <v>14</v>
      </c>
      <c r="D524" s="5" t="s">
        <v>13</v>
      </c>
      <c r="E524" t="s">
        <v>14</v>
      </c>
      <c r="F524">
        <v>8915181</v>
      </c>
      <c r="G524">
        <v>18</v>
      </c>
      <c r="H524" t="s">
        <v>301</v>
      </c>
      <c r="I524" s="1">
        <v>43193</v>
      </c>
      <c r="J524" s="2">
        <v>43187.520636574074</v>
      </c>
      <c r="K524" t="s">
        <v>4</v>
      </c>
    </row>
    <row r="525" spans="1:11" x14ac:dyDescent="0.25">
      <c r="A525" s="5" t="s">
        <v>0</v>
      </c>
      <c r="B525" s="5">
        <v>245641</v>
      </c>
      <c r="C525" s="5">
        <v>12</v>
      </c>
      <c r="D525" s="5">
        <v>109001</v>
      </c>
      <c r="E525" t="s">
        <v>122</v>
      </c>
      <c r="F525">
        <v>8646283</v>
      </c>
      <c r="G525">
        <v>18</v>
      </c>
      <c r="H525" t="s">
        <v>122</v>
      </c>
      <c r="I525" s="1">
        <v>43153</v>
      </c>
      <c r="J525" s="2">
        <v>43152.357766203706</v>
      </c>
      <c r="K525" t="s">
        <v>4</v>
      </c>
    </row>
    <row r="526" spans="1:11" x14ac:dyDescent="0.25">
      <c r="A526" s="5" t="s">
        <v>0</v>
      </c>
      <c r="B526" s="5">
        <v>264338</v>
      </c>
      <c r="C526" s="5">
        <v>14</v>
      </c>
      <c r="D526" s="5" t="s">
        <v>1</v>
      </c>
      <c r="E526" t="s">
        <v>2</v>
      </c>
      <c r="F526">
        <v>8643827</v>
      </c>
      <c r="G526">
        <v>18</v>
      </c>
      <c r="H526" t="s">
        <v>368</v>
      </c>
      <c r="I526" s="1">
        <v>43153</v>
      </c>
      <c r="J526" s="2">
        <v>43152.357766203706</v>
      </c>
      <c r="K526" t="s">
        <v>4</v>
      </c>
    </row>
    <row r="527" spans="1:11" x14ac:dyDescent="0.25">
      <c r="A527" s="5" t="s">
        <v>0</v>
      </c>
      <c r="B527" s="5">
        <v>293813</v>
      </c>
      <c r="C527" s="5">
        <v>16</v>
      </c>
      <c r="D527" s="5">
        <v>702104</v>
      </c>
      <c r="E527" t="s">
        <v>34</v>
      </c>
      <c r="F527">
        <v>8653705</v>
      </c>
      <c r="G527">
        <v>18</v>
      </c>
      <c r="H527" t="s">
        <v>369</v>
      </c>
      <c r="I527" s="1">
        <v>43153</v>
      </c>
      <c r="J527" s="2">
        <v>43152.357766203706</v>
      </c>
      <c r="K527" t="s">
        <v>4</v>
      </c>
    </row>
    <row r="528" spans="1:11" x14ac:dyDescent="0.25">
      <c r="A528" s="5" t="s">
        <v>0</v>
      </c>
      <c r="B528" s="5">
        <v>309722</v>
      </c>
      <c r="C528" s="5">
        <v>17</v>
      </c>
      <c r="D528" s="5">
        <v>702104</v>
      </c>
      <c r="E528" t="s">
        <v>34</v>
      </c>
      <c r="F528">
        <v>8644704</v>
      </c>
      <c r="G528">
        <v>18</v>
      </c>
      <c r="H528" t="s">
        <v>175</v>
      </c>
      <c r="I528" s="1">
        <v>43153</v>
      </c>
      <c r="J528" s="2">
        <v>43152.357766203706</v>
      </c>
      <c r="K528" t="s">
        <v>4</v>
      </c>
    </row>
    <row r="529" spans="1:11" x14ac:dyDescent="0.25">
      <c r="A529" s="5" t="s">
        <v>0</v>
      </c>
      <c r="B529" s="5">
        <v>284374</v>
      </c>
      <c r="C529" s="5">
        <v>15</v>
      </c>
      <c r="D529" s="5">
        <v>702104</v>
      </c>
      <c r="E529" t="s">
        <v>34</v>
      </c>
      <c r="F529">
        <v>8652179</v>
      </c>
      <c r="G529">
        <v>18</v>
      </c>
      <c r="H529" t="s">
        <v>370</v>
      </c>
      <c r="I529" s="1">
        <v>43153</v>
      </c>
      <c r="J529" s="2">
        <v>43152.358229166668</v>
      </c>
      <c r="K529" t="s">
        <v>4</v>
      </c>
    </row>
    <row r="530" spans="1:11" x14ac:dyDescent="0.25">
      <c r="A530" s="5" t="s">
        <v>0</v>
      </c>
      <c r="B530" s="5">
        <v>288644</v>
      </c>
      <c r="C530" s="5">
        <v>15</v>
      </c>
      <c r="D530" s="5" t="s">
        <v>1</v>
      </c>
      <c r="E530" t="s">
        <v>2</v>
      </c>
      <c r="F530">
        <v>8645743</v>
      </c>
      <c r="G530">
        <v>18</v>
      </c>
      <c r="H530" t="s">
        <v>174</v>
      </c>
      <c r="I530" s="1">
        <v>43153</v>
      </c>
      <c r="J530" s="2">
        <v>43152.358229166668</v>
      </c>
      <c r="K530" t="s">
        <v>4</v>
      </c>
    </row>
    <row r="531" spans="1:11" x14ac:dyDescent="0.25">
      <c r="A531" s="5" t="s">
        <v>0</v>
      </c>
      <c r="B531" s="5">
        <v>315010</v>
      </c>
      <c r="C531" s="5">
        <v>17</v>
      </c>
      <c r="D531" s="5" t="s">
        <v>1</v>
      </c>
      <c r="E531" t="s">
        <v>2</v>
      </c>
      <c r="F531">
        <v>8639760</v>
      </c>
      <c r="G531">
        <v>18</v>
      </c>
      <c r="H531" t="s">
        <v>298</v>
      </c>
      <c r="I531" s="1">
        <v>43153</v>
      </c>
      <c r="J531" s="2">
        <v>43152.363032407404</v>
      </c>
      <c r="K531" t="s">
        <v>4</v>
      </c>
    </row>
    <row r="532" spans="1:11" x14ac:dyDescent="0.25">
      <c r="A532" s="5" t="s">
        <v>0</v>
      </c>
      <c r="B532" s="5">
        <v>277425</v>
      </c>
      <c r="C532" s="5">
        <v>15</v>
      </c>
      <c r="D532" s="5" t="s">
        <v>371</v>
      </c>
      <c r="E532" t="s">
        <v>372</v>
      </c>
      <c r="F532">
        <v>8663718</v>
      </c>
      <c r="G532">
        <v>18</v>
      </c>
      <c r="H532" t="s">
        <v>373</v>
      </c>
      <c r="I532" s="1">
        <v>43153</v>
      </c>
      <c r="J532" s="2">
        <v>43152.496157407404</v>
      </c>
      <c r="K532" t="s">
        <v>4</v>
      </c>
    </row>
    <row r="533" spans="1:11" x14ac:dyDescent="0.25">
      <c r="A533" s="5" t="s">
        <v>93</v>
      </c>
      <c r="B533" s="5">
        <v>247405</v>
      </c>
      <c r="C533" s="5">
        <v>1</v>
      </c>
      <c r="D533" s="5" t="s">
        <v>1</v>
      </c>
      <c r="E533" t="s">
        <v>2</v>
      </c>
      <c r="F533">
        <v>8644495</v>
      </c>
      <c r="G533">
        <v>18</v>
      </c>
      <c r="H533" t="s">
        <v>374</v>
      </c>
      <c r="I533" s="1">
        <v>43153</v>
      </c>
      <c r="J533" s="2">
        <v>43152.514861111114</v>
      </c>
      <c r="K533" t="s">
        <v>4</v>
      </c>
    </row>
    <row r="534" spans="1:11" x14ac:dyDescent="0.25">
      <c r="A534" s="5" t="s">
        <v>0</v>
      </c>
      <c r="B534" s="5">
        <v>313588</v>
      </c>
      <c r="C534" s="5">
        <v>17</v>
      </c>
      <c r="D534" s="5" t="s">
        <v>1</v>
      </c>
      <c r="E534" t="s">
        <v>2</v>
      </c>
      <c r="F534">
        <v>8649044</v>
      </c>
      <c r="G534">
        <v>18</v>
      </c>
      <c r="H534" t="s">
        <v>60</v>
      </c>
      <c r="I534" s="1">
        <v>43153</v>
      </c>
      <c r="J534" s="2">
        <v>43152.514861111114</v>
      </c>
      <c r="K534" t="s">
        <v>4</v>
      </c>
    </row>
    <row r="535" spans="1:11" x14ac:dyDescent="0.25">
      <c r="A535" s="5" t="s">
        <v>0</v>
      </c>
      <c r="B535" s="5">
        <v>270808</v>
      </c>
      <c r="C535" s="5">
        <v>14</v>
      </c>
      <c r="D535" s="5" t="s">
        <v>1</v>
      </c>
      <c r="E535" t="s">
        <v>2</v>
      </c>
      <c r="F535">
        <v>8642456</v>
      </c>
      <c r="G535">
        <v>18</v>
      </c>
      <c r="H535" t="s">
        <v>375</v>
      </c>
      <c r="I535" s="1">
        <v>43153</v>
      </c>
      <c r="J535" s="2">
        <v>43152.516365740739</v>
      </c>
      <c r="K535" t="s">
        <v>4</v>
      </c>
    </row>
    <row r="536" spans="1:11" x14ac:dyDescent="0.25">
      <c r="A536" s="5" t="s">
        <v>0</v>
      </c>
      <c r="B536" s="5">
        <v>276648</v>
      </c>
      <c r="C536" s="5">
        <v>14</v>
      </c>
      <c r="D536" s="5" t="s">
        <v>1</v>
      </c>
      <c r="E536" t="s">
        <v>2</v>
      </c>
      <c r="F536">
        <v>8639610</v>
      </c>
      <c r="G536">
        <v>18</v>
      </c>
      <c r="H536" t="s">
        <v>376</v>
      </c>
      <c r="I536" s="1">
        <v>43153</v>
      </c>
      <c r="J536" s="2">
        <v>43152.516365740739</v>
      </c>
      <c r="K536" t="s">
        <v>4</v>
      </c>
    </row>
    <row r="537" spans="1:11" x14ac:dyDescent="0.25">
      <c r="A537" s="5" t="s">
        <v>0</v>
      </c>
      <c r="B537" s="5">
        <v>277528</v>
      </c>
      <c r="C537" s="5">
        <v>15</v>
      </c>
      <c r="D537" s="5">
        <v>109001</v>
      </c>
      <c r="E537" t="s">
        <v>122</v>
      </c>
      <c r="F537">
        <v>8640151</v>
      </c>
      <c r="G537">
        <v>18</v>
      </c>
      <c r="H537" t="s">
        <v>122</v>
      </c>
      <c r="I537" s="1">
        <v>43153</v>
      </c>
      <c r="J537" s="2">
        <v>43152.516365740739</v>
      </c>
      <c r="K537" t="s">
        <v>4</v>
      </c>
    </row>
    <row r="538" spans="1:11" x14ac:dyDescent="0.25">
      <c r="A538" s="5" t="s">
        <v>0</v>
      </c>
      <c r="B538" s="5">
        <v>283448</v>
      </c>
      <c r="C538" s="5">
        <v>15</v>
      </c>
      <c r="D538" s="5">
        <v>109001</v>
      </c>
      <c r="E538" t="s">
        <v>122</v>
      </c>
      <c r="F538">
        <v>8640153</v>
      </c>
      <c r="G538">
        <v>18</v>
      </c>
      <c r="H538" t="s">
        <v>122</v>
      </c>
      <c r="I538" s="1">
        <v>43153</v>
      </c>
      <c r="J538" s="2">
        <v>43152.516365740739</v>
      </c>
      <c r="K538" t="s">
        <v>4</v>
      </c>
    </row>
    <row r="539" spans="1:11" x14ac:dyDescent="0.25">
      <c r="A539" s="5" t="s">
        <v>0</v>
      </c>
      <c r="B539" s="5">
        <v>300203</v>
      </c>
      <c r="C539" s="5">
        <v>16</v>
      </c>
      <c r="D539" s="5">
        <v>702104</v>
      </c>
      <c r="E539" t="s">
        <v>34</v>
      </c>
      <c r="F539">
        <v>8642848</v>
      </c>
      <c r="G539">
        <v>18</v>
      </c>
      <c r="H539" t="s">
        <v>377</v>
      </c>
      <c r="I539" s="1">
        <v>43153</v>
      </c>
      <c r="J539" s="2">
        <v>43152.516365740739</v>
      </c>
      <c r="K539" t="s">
        <v>4</v>
      </c>
    </row>
    <row r="540" spans="1:11" x14ac:dyDescent="0.25">
      <c r="A540" s="5" t="s">
        <v>0</v>
      </c>
      <c r="B540" s="5">
        <v>305372</v>
      </c>
      <c r="C540" s="5">
        <v>17</v>
      </c>
      <c r="D540" s="5" t="s">
        <v>1</v>
      </c>
      <c r="E540" t="s">
        <v>2</v>
      </c>
      <c r="F540">
        <v>8634537</v>
      </c>
      <c r="G540">
        <v>18</v>
      </c>
      <c r="H540" t="s">
        <v>378</v>
      </c>
      <c r="I540" s="1">
        <v>43153</v>
      </c>
      <c r="J540" s="2">
        <v>43152.516365740739</v>
      </c>
      <c r="K540" t="s">
        <v>4</v>
      </c>
    </row>
    <row r="541" spans="1:11" x14ac:dyDescent="0.25">
      <c r="A541" s="5" t="s">
        <v>0</v>
      </c>
      <c r="B541" s="5">
        <v>311219</v>
      </c>
      <c r="C541" s="5">
        <v>17</v>
      </c>
      <c r="D541" s="5" t="s">
        <v>1</v>
      </c>
      <c r="E541" t="s">
        <v>2</v>
      </c>
      <c r="F541">
        <v>8642960</v>
      </c>
      <c r="G541">
        <v>18</v>
      </c>
      <c r="H541" t="s">
        <v>379</v>
      </c>
      <c r="I541" s="1">
        <v>43153</v>
      </c>
      <c r="J541" s="2">
        <v>43152.516365740739</v>
      </c>
      <c r="K541" t="s">
        <v>4</v>
      </c>
    </row>
    <row r="542" spans="1:11" x14ac:dyDescent="0.25">
      <c r="A542" s="5" t="s">
        <v>102</v>
      </c>
      <c r="B542" s="5">
        <v>201391</v>
      </c>
      <c r="C542" s="5">
        <v>1</v>
      </c>
      <c r="D542" s="5" t="s">
        <v>1</v>
      </c>
      <c r="E542" t="s">
        <v>2</v>
      </c>
      <c r="F542">
        <v>8635002</v>
      </c>
      <c r="G542">
        <v>18</v>
      </c>
      <c r="H542" t="s">
        <v>380</v>
      </c>
      <c r="I542" s="1">
        <v>43153</v>
      </c>
      <c r="J542" s="2">
        <v>43152.516365740739</v>
      </c>
      <c r="K542" t="s">
        <v>4</v>
      </c>
    </row>
    <row r="543" spans="1:11" x14ac:dyDescent="0.25">
      <c r="A543" s="5" t="s">
        <v>0</v>
      </c>
      <c r="B543" s="5">
        <v>115756</v>
      </c>
      <c r="C543" s="5">
        <v>7</v>
      </c>
      <c r="D543" s="5">
        <v>702304</v>
      </c>
      <c r="E543" t="s">
        <v>159</v>
      </c>
      <c r="F543">
        <v>8613738</v>
      </c>
      <c r="G543">
        <v>18</v>
      </c>
      <c r="H543" t="s">
        <v>381</v>
      </c>
      <c r="I543" s="1">
        <v>43150</v>
      </c>
      <c r="J543" s="2">
        <v>43147.358518518522</v>
      </c>
      <c r="K543" t="s">
        <v>4</v>
      </c>
    </row>
    <row r="544" spans="1:11" x14ac:dyDescent="0.25">
      <c r="A544" s="5" t="s">
        <v>0</v>
      </c>
      <c r="B544" s="5">
        <v>116166</v>
      </c>
      <c r="C544" s="5">
        <v>8</v>
      </c>
      <c r="D544" s="5">
        <v>702304</v>
      </c>
      <c r="E544" t="s">
        <v>159</v>
      </c>
      <c r="F544">
        <v>8614221</v>
      </c>
      <c r="G544">
        <v>18</v>
      </c>
      <c r="H544" t="s">
        <v>382</v>
      </c>
      <c r="I544" s="1">
        <v>43150</v>
      </c>
      <c r="J544" s="2">
        <v>43147.358518518522</v>
      </c>
      <c r="K544" t="s">
        <v>4</v>
      </c>
    </row>
    <row r="545" spans="1:11" x14ac:dyDescent="0.25">
      <c r="A545" s="5" t="s">
        <v>0</v>
      </c>
      <c r="B545" s="5">
        <v>185468</v>
      </c>
      <c r="C545" s="5">
        <v>10</v>
      </c>
      <c r="D545" s="5">
        <v>702304</v>
      </c>
      <c r="E545" t="s">
        <v>159</v>
      </c>
      <c r="F545">
        <v>8611358</v>
      </c>
      <c r="G545">
        <v>18</v>
      </c>
      <c r="H545" t="s">
        <v>383</v>
      </c>
      <c r="I545" s="1">
        <v>43150</v>
      </c>
      <c r="J545" s="2">
        <v>43147.358518518522</v>
      </c>
      <c r="K545" t="s">
        <v>4</v>
      </c>
    </row>
    <row r="546" spans="1:11" x14ac:dyDescent="0.25">
      <c r="A546" s="5" t="s">
        <v>0</v>
      </c>
      <c r="B546" s="5">
        <v>302931</v>
      </c>
      <c r="C546" s="5">
        <v>16</v>
      </c>
      <c r="D546" s="5">
        <v>702102</v>
      </c>
      <c r="E546" t="s">
        <v>17</v>
      </c>
      <c r="F546">
        <v>8607427</v>
      </c>
      <c r="G546">
        <v>18</v>
      </c>
      <c r="H546" t="s">
        <v>29</v>
      </c>
      <c r="I546" s="1">
        <v>43150</v>
      </c>
      <c r="J546" s="2">
        <v>43147.358518518522</v>
      </c>
      <c r="K546" t="s">
        <v>4</v>
      </c>
    </row>
    <row r="547" spans="1:11" x14ac:dyDescent="0.25">
      <c r="A547" s="5" t="s">
        <v>0</v>
      </c>
      <c r="B547" s="5">
        <v>215414</v>
      </c>
      <c r="C547" s="5">
        <v>11</v>
      </c>
      <c r="D547" s="5">
        <v>702104</v>
      </c>
      <c r="E547" t="s">
        <v>34</v>
      </c>
      <c r="F547">
        <v>8613282</v>
      </c>
      <c r="G547">
        <v>18</v>
      </c>
      <c r="H547" t="s">
        <v>384</v>
      </c>
      <c r="I547" s="1">
        <v>43150</v>
      </c>
      <c r="J547" s="2">
        <v>43147.359050925923</v>
      </c>
      <c r="K547" t="s">
        <v>4</v>
      </c>
    </row>
    <row r="548" spans="1:11" x14ac:dyDescent="0.25">
      <c r="A548" s="5" t="s">
        <v>0</v>
      </c>
      <c r="B548" s="5">
        <v>233356</v>
      </c>
      <c r="C548" s="5">
        <v>12</v>
      </c>
      <c r="D548" s="5">
        <v>702304</v>
      </c>
      <c r="E548" t="s">
        <v>159</v>
      </c>
      <c r="F548">
        <v>8620399</v>
      </c>
      <c r="G548">
        <v>18</v>
      </c>
      <c r="H548" t="s">
        <v>383</v>
      </c>
      <c r="I548" s="1">
        <v>43150</v>
      </c>
      <c r="J548" s="2">
        <v>43147.359050925923</v>
      </c>
      <c r="K548" t="s">
        <v>4</v>
      </c>
    </row>
    <row r="549" spans="1:11" x14ac:dyDescent="0.25">
      <c r="A549" s="5" t="s">
        <v>0</v>
      </c>
      <c r="B549" s="5">
        <v>281835</v>
      </c>
      <c r="C549" s="5">
        <v>15</v>
      </c>
      <c r="D549" s="5" t="s">
        <v>1</v>
      </c>
      <c r="E549" t="s">
        <v>2</v>
      </c>
      <c r="F549">
        <v>8611766</v>
      </c>
      <c r="G549">
        <v>18</v>
      </c>
      <c r="H549" t="s">
        <v>182</v>
      </c>
      <c r="I549" s="1">
        <v>43150</v>
      </c>
      <c r="J549" s="2">
        <v>43147.359050925923</v>
      </c>
      <c r="K549" t="s">
        <v>4</v>
      </c>
    </row>
    <row r="550" spans="1:11" x14ac:dyDescent="0.25">
      <c r="A550" s="5" t="s">
        <v>0</v>
      </c>
      <c r="B550" s="5">
        <v>293588</v>
      </c>
      <c r="C550" s="5">
        <v>16</v>
      </c>
      <c r="D550" s="5">
        <v>400133</v>
      </c>
      <c r="E550" t="s">
        <v>58</v>
      </c>
      <c r="F550">
        <v>8613173</v>
      </c>
      <c r="G550">
        <v>18</v>
      </c>
      <c r="H550" t="s">
        <v>385</v>
      </c>
      <c r="I550" s="1">
        <v>43150</v>
      </c>
      <c r="J550" s="2">
        <v>43147.359050925923</v>
      </c>
      <c r="K550" t="s">
        <v>4</v>
      </c>
    </row>
    <row r="551" spans="1:11" x14ac:dyDescent="0.25">
      <c r="A551" s="5" t="s">
        <v>0</v>
      </c>
      <c r="B551" s="5">
        <v>318218</v>
      </c>
      <c r="C551" s="5">
        <v>17</v>
      </c>
      <c r="D551" s="5" t="s">
        <v>1</v>
      </c>
      <c r="E551" t="s">
        <v>2</v>
      </c>
      <c r="F551">
        <v>8610911</v>
      </c>
      <c r="G551">
        <v>18</v>
      </c>
      <c r="H551" t="s">
        <v>386</v>
      </c>
      <c r="I551" s="1">
        <v>43150</v>
      </c>
      <c r="J551" s="2">
        <v>43147.360069444447</v>
      </c>
      <c r="K551" t="s">
        <v>4</v>
      </c>
    </row>
    <row r="552" spans="1:11" x14ac:dyDescent="0.25">
      <c r="A552" s="5" t="s">
        <v>0</v>
      </c>
      <c r="B552" s="5">
        <v>318224</v>
      </c>
      <c r="C552" s="5">
        <v>17</v>
      </c>
      <c r="D552" s="5" t="s">
        <v>1</v>
      </c>
      <c r="E552" t="s">
        <v>2</v>
      </c>
      <c r="F552">
        <v>8610771</v>
      </c>
      <c r="G552">
        <v>18</v>
      </c>
      <c r="H552" t="s">
        <v>386</v>
      </c>
      <c r="I552" s="1">
        <v>43150</v>
      </c>
      <c r="J552" s="2">
        <v>43147.360069444447</v>
      </c>
      <c r="K552" t="s">
        <v>4</v>
      </c>
    </row>
    <row r="553" spans="1:11" x14ac:dyDescent="0.25">
      <c r="A553" s="5" t="s">
        <v>0</v>
      </c>
      <c r="B553" s="5">
        <v>318227</v>
      </c>
      <c r="C553" s="5">
        <v>17</v>
      </c>
      <c r="D553" s="5" t="s">
        <v>1</v>
      </c>
      <c r="E553" t="s">
        <v>2</v>
      </c>
      <c r="F553">
        <v>8610854</v>
      </c>
      <c r="G553">
        <v>18</v>
      </c>
      <c r="H553" t="s">
        <v>386</v>
      </c>
      <c r="I553" s="1">
        <v>43150</v>
      </c>
      <c r="J553" s="2">
        <v>43147.360069444447</v>
      </c>
      <c r="K553" t="s">
        <v>4</v>
      </c>
    </row>
    <row r="554" spans="1:11" x14ac:dyDescent="0.25">
      <c r="A554" s="5" t="s">
        <v>0</v>
      </c>
      <c r="B554" s="5">
        <v>285543</v>
      </c>
      <c r="C554" s="5">
        <v>15</v>
      </c>
      <c r="D554" s="5" t="s">
        <v>1</v>
      </c>
      <c r="E554" t="s">
        <v>2</v>
      </c>
      <c r="F554">
        <v>8871346</v>
      </c>
      <c r="G554">
        <v>18</v>
      </c>
      <c r="H554" t="s">
        <v>387</v>
      </c>
      <c r="I554" s="1">
        <v>43182</v>
      </c>
      <c r="J554" s="2">
        <v>43181.505543981482</v>
      </c>
      <c r="K554" t="s">
        <v>4</v>
      </c>
    </row>
    <row r="555" spans="1:11" x14ac:dyDescent="0.25">
      <c r="A555" s="5" t="s">
        <v>0</v>
      </c>
      <c r="B555" s="5">
        <v>277425</v>
      </c>
      <c r="C555" s="5">
        <v>15</v>
      </c>
      <c r="D555" s="5" t="s">
        <v>116</v>
      </c>
      <c r="E555" t="s">
        <v>58</v>
      </c>
      <c r="F555">
        <v>8875278</v>
      </c>
      <c r="G555">
        <v>18</v>
      </c>
      <c r="H555" t="s">
        <v>190</v>
      </c>
      <c r="I555" s="1">
        <v>43181</v>
      </c>
      <c r="J555" s="2">
        <v>43181.50608796296</v>
      </c>
      <c r="K555" t="s">
        <v>10</v>
      </c>
    </row>
    <row r="556" spans="1:11" x14ac:dyDescent="0.25">
      <c r="A556" s="5" t="s">
        <v>0</v>
      </c>
      <c r="B556" s="5">
        <v>309722</v>
      </c>
      <c r="C556" s="5">
        <v>17</v>
      </c>
      <c r="D556" s="5" t="s">
        <v>50</v>
      </c>
      <c r="E556" t="s">
        <v>51</v>
      </c>
      <c r="F556">
        <v>8912083</v>
      </c>
      <c r="G556">
        <v>18</v>
      </c>
      <c r="H556" t="s">
        <v>51</v>
      </c>
      <c r="I556" s="1">
        <v>43194</v>
      </c>
      <c r="J556" s="2">
        <v>43193.475335648145</v>
      </c>
      <c r="K556" t="s">
        <v>4</v>
      </c>
    </row>
    <row r="557" spans="1:11" x14ac:dyDescent="0.25">
      <c r="A557" s="5" t="s">
        <v>0</v>
      </c>
      <c r="B557" s="5">
        <v>310641</v>
      </c>
      <c r="C557" s="5">
        <v>17</v>
      </c>
      <c r="D557" s="5" t="s">
        <v>50</v>
      </c>
      <c r="E557" t="s">
        <v>51</v>
      </c>
      <c r="F557">
        <v>8914067</v>
      </c>
      <c r="G557">
        <v>18</v>
      </c>
      <c r="H557" t="s">
        <v>51</v>
      </c>
      <c r="I557" s="1">
        <v>43194</v>
      </c>
      <c r="J557" s="2">
        <v>43193.475335648145</v>
      </c>
      <c r="K557" t="s">
        <v>4</v>
      </c>
    </row>
    <row r="558" spans="1:11" x14ac:dyDescent="0.25">
      <c r="A558" s="5" t="s">
        <v>0</v>
      </c>
      <c r="B558" s="5">
        <v>320616</v>
      </c>
      <c r="C558" s="5">
        <v>18</v>
      </c>
      <c r="D558" s="5" t="s">
        <v>13</v>
      </c>
      <c r="E558" t="s">
        <v>14</v>
      </c>
      <c r="F558">
        <v>8939268</v>
      </c>
      <c r="G558">
        <v>18</v>
      </c>
      <c r="H558" t="s">
        <v>388</v>
      </c>
      <c r="I558" s="1">
        <v>43199</v>
      </c>
      <c r="J558" s="2">
        <v>43196.351388888892</v>
      </c>
      <c r="K558" t="s">
        <v>4</v>
      </c>
    </row>
    <row r="559" spans="1:11" x14ac:dyDescent="0.25">
      <c r="A559" s="5" t="s">
        <v>0</v>
      </c>
      <c r="B559" s="5">
        <v>320317</v>
      </c>
      <c r="C559" s="5">
        <v>18</v>
      </c>
      <c r="D559" s="5" t="s">
        <v>1</v>
      </c>
      <c r="E559" t="s">
        <v>2</v>
      </c>
      <c r="F559">
        <v>8923824</v>
      </c>
      <c r="G559">
        <v>18</v>
      </c>
      <c r="H559" t="s">
        <v>174</v>
      </c>
      <c r="I559" s="1">
        <v>43199</v>
      </c>
      <c r="J559" s="2">
        <v>43196.356435185182</v>
      </c>
      <c r="K559" t="s">
        <v>4</v>
      </c>
    </row>
    <row r="560" spans="1:11" x14ac:dyDescent="0.25">
      <c r="A560" s="5" t="s">
        <v>0</v>
      </c>
      <c r="B560" s="5">
        <v>320463</v>
      </c>
      <c r="C560" s="5">
        <v>18</v>
      </c>
      <c r="D560" s="5">
        <v>702104</v>
      </c>
      <c r="E560" t="s">
        <v>34</v>
      </c>
      <c r="F560">
        <v>8935468</v>
      </c>
      <c r="G560">
        <v>18</v>
      </c>
      <c r="H560" t="s">
        <v>389</v>
      </c>
      <c r="I560" s="1">
        <v>43199</v>
      </c>
      <c r="J560" s="2">
        <v>43196.356435185182</v>
      </c>
      <c r="K560" t="s">
        <v>4</v>
      </c>
    </row>
    <row r="561" spans="1:11" x14ac:dyDescent="0.25">
      <c r="A561" s="5" t="s">
        <v>0</v>
      </c>
      <c r="B561" s="5">
        <v>223432</v>
      </c>
      <c r="C561" s="5">
        <v>11</v>
      </c>
      <c r="D561" s="5" t="s">
        <v>1</v>
      </c>
      <c r="E561" t="s">
        <v>2</v>
      </c>
      <c r="F561">
        <v>8934544</v>
      </c>
      <c r="G561">
        <v>18</v>
      </c>
      <c r="H561" t="s">
        <v>390</v>
      </c>
      <c r="I561" s="1">
        <v>43199</v>
      </c>
      <c r="J561" s="2">
        <v>43196.366574074076</v>
      </c>
      <c r="K561" t="s">
        <v>4</v>
      </c>
    </row>
    <row r="562" spans="1:11" x14ac:dyDescent="0.25">
      <c r="A562" s="5" t="s">
        <v>0</v>
      </c>
      <c r="B562" s="5">
        <v>257942</v>
      </c>
      <c r="C562" s="5">
        <v>13</v>
      </c>
      <c r="D562" s="5" t="s">
        <v>1</v>
      </c>
      <c r="E562" t="s">
        <v>2</v>
      </c>
      <c r="F562">
        <v>8932357</v>
      </c>
      <c r="G562">
        <v>18</v>
      </c>
      <c r="H562" t="s">
        <v>391</v>
      </c>
      <c r="I562" s="1">
        <v>43199</v>
      </c>
      <c r="J562" s="2">
        <v>43196.366574074076</v>
      </c>
      <c r="K562" t="s">
        <v>4</v>
      </c>
    </row>
    <row r="563" spans="1:11" x14ac:dyDescent="0.25">
      <c r="A563" s="5" t="s">
        <v>0</v>
      </c>
      <c r="B563" s="5">
        <v>302569</v>
      </c>
      <c r="C563" s="5">
        <v>16</v>
      </c>
      <c r="D563" s="5" t="s">
        <v>1</v>
      </c>
      <c r="E563" t="s">
        <v>2</v>
      </c>
      <c r="F563">
        <v>8935173</v>
      </c>
      <c r="G563">
        <v>18</v>
      </c>
      <c r="H563" t="s">
        <v>392</v>
      </c>
      <c r="I563" s="1">
        <v>43199</v>
      </c>
      <c r="J563" s="2">
        <v>43196.366574074076</v>
      </c>
      <c r="K563" t="s">
        <v>4</v>
      </c>
    </row>
    <row r="564" spans="1:11" x14ac:dyDescent="0.25">
      <c r="A564" s="5" t="s">
        <v>0</v>
      </c>
      <c r="B564" s="5">
        <v>216150</v>
      </c>
      <c r="C564" s="5">
        <v>11</v>
      </c>
      <c r="D564" s="5" t="s">
        <v>90</v>
      </c>
      <c r="E564" t="s">
        <v>91</v>
      </c>
      <c r="F564">
        <v>8596807</v>
      </c>
      <c r="G564">
        <v>18</v>
      </c>
      <c r="H564" t="s">
        <v>92</v>
      </c>
      <c r="I564" s="1">
        <v>43145</v>
      </c>
      <c r="J564" s="2">
        <v>43140.318553240744</v>
      </c>
      <c r="K564" t="s">
        <v>4</v>
      </c>
    </row>
    <row r="565" spans="1:11" x14ac:dyDescent="0.25">
      <c r="A565" s="5" t="s">
        <v>102</v>
      </c>
      <c r="B565" s="5">
        <v>116153</v>
      </c>
      <c r="C565" s="5">
        <v>2</v>
      </c>
      <c r="D565" s="5" t="s">
        <v>90</v>
      </c>
      <c r="E565" t="s">
        <v>91</v>
      </c>
      <c r="F565">
        <v>8596787</v>
      </c>
      <c r="G565">
        <v>18</v>
      </c>
      <c r="H565" t="s">
        <v>92</v>
      </c>
      <c r="I565" s="1">
        <v>43145</v>
      </c>
      <c r="J565" s="2">
        <v>43140.318553240744</v>
      </c>
      <c r="K565" t="s">
        <v>4</v>
      </c>
    </row>
    <row r="566" spans="1:11" x14ac:dyDescent="0.25">
      <c r="A566" s="5" t="s">
        <v>102</v>
      </c>
      <c r="B566" s="5">
        <v>128636</v>
      </c>
      <c r="C566" s="5">
        <v>1</v>
      </c>
      <c r="D566" s="5" t="s">
        <v>90</v>
      </c>
      <c r="E566" t="s">
        <v>91</v>
      </c>
      <c r="F566">
        <v>8596811</v>
      </c>
      <c r="G566">
        <v>18</v>
      </c>
      <c r="H566" t="s">
        <v>92</v>
      </c>
      <c r="I566" s="1">
        <v>43145</v>
      </c>
      <c r="J566" s="2">
        <v>43140.318553240744</v>
      </c>
      <c r="K566" t="s">
        <v>4</v>
      </c>
    </row>
    <row r="567" spans="1:11" x14ac:dyDescent="0.25">
      <c r="A567" s="5" t="s">
        <v>102</v>
      </c>
      <c r="B567" s="5">
        <v>198686</v>
      </c>
      <c r="C567" s="5">
        <v>1</v>
      </c>
      <c r="D567" s="5" t="s">
        <v>90</v>
      </c>
      <c r="E567" t="s">
        <v>91</v>
      </c>
      <c r="F567">
        <v>8596785</v>
      </c>
      <c r="G567">
        <v>18</v>
      </c>
      <c r="H567" t="s">
        <v>92</v>
      </c>
      <c r="I567" s="1">
        <v>43145</v>
      </c>
      <c r="J567" s="2">
        <v>43140.318553240744</v>
      </c>
      <c r="K567" t="s">
        <v>4</v>
      </c>
    </row>
    <row r="568" spans="1:11" x14ac:dyDescent="0.25">
      <c r="A568" s="5" t="s">
        <v>0</v>
      </c>
      <c r="B568" s="5">
        <v>315546</v>
      </c>
      <c r="C568" s="5">
        <v>17</v>
      </c>
      <c r="D568" s="5" t="s">
        <v>64</v>
      </c>
      <c r="E568" t="s">
        <v>65</v>
      </c>
      <c r="F568">
        <v>8606031</v>
      </c>
      <c r="G568">
        <v>18</v>
      </c>
      <c r="H568" t="s">
        <v>393</v>
      </c>
      <c r="I568" s="1">
        <v>43145</v>
      </c>
      <c r="J568" s="2">
        <v>43140.509930555556</v>
      </c>
      <c r="K568" t="s">
        <v>4</v>
      </c>
    </row>
    <row r="569" spans="1:11" x14ac:dyDescent="0.25">
      <c r="A569" s="5" t="s">
        <v>102</v>
      </c>
      <c r="B569" s="5">
        <v>135118</v>
      </c>
      <c r="C569" s="5">
        <v>10</v>
      </c>
      <c r="D569" s="5" t="s">
        <v>178</v>
      </c>
      <c r="E569" t="s">
        <v>179</v>
      </c>
      <c r="F569">
        <v>8715327</v>
      </c>
      <c r="G569">
        <v>18</v>
      </c>
      <c r="H569" t="s">
        <v>394</v>
      </c>
      <c r="I569" s="1">
        <v>43160</v>
      </c>
      <c r="J569" s="2">
        <v>43159.863194444442</v>
      </c>
      <c r="K569" t="s">
        <v>4</v>
      </c>
    </row>
    <row r="570" spans="1:11" x14ac:dyDescent="0.25">
      <c r="A570" s="5" t="s">
        <v>93</v>
      </c>
      <c r="B570" s="5">
        <v>213012</v>
      </c>
      <c r="C570" s="5">
        <v>1</v>
      </c>
      <c r="D570" s="5" t="s">
        <v>1</v>
      </c>
      <c r="E570" t="s">
        <v>2</v>
      </c>
      <c r="F570">
        <v>8698331</v>
      </c>
      <c r="G570">
        <v>18</v>
      </c>
      <c r="H570" t="s">
        <v>72</v>
      </c>
      <c r="I570" s="1">
        <v>43173</v>
      </c>
      <c r="J570" s="2">
        <v>43172.379236111112</v>
      </c>
      <c r="K570" t="s">
        <v>4</v>
      </c>
    </row>
    <row r="571" spans="1:11" x14ac:dyDescent="0.25">
      <c r="A571" s="5" t="s">
        <v>0</v>
      </c>
      <c r="B571" s="5">
        <v>211321</v>
      </c>
      <c r="C571" s="5">
        <v>11</v>
      </c>
      <c r="D571" s="5">
        <v>702817</v>
      </c>
      <c r="E571" t="s">
        <v>200</v>
      </c>
      <c r="F571">
        <v>8791365</v>
      </c>
      <c r="G571">
        <v>18</v>
      </c>
      <c r="H571" t="s">
        <v>200</v>
      </c>
      <c r="I571" s="1">
        <v>43173</v>
      </c>
      <c r="J571" s="2">
        <v>43172.379756944443</v>
      </c>
      <c r="K571" t="s">
        <v>4</v>
      </c>
    </row>
    <row r="572" spans="1:11" x14ac:dyDescent="0.25">
      <c r="A572" s="5" t="s">
        <v>102</v>
      </c>
      <c r="B572" s="5">
        <v>116788</v>
      </c>
      <c r="C572" s="5">
        <v>2</v>
      </c>
      <c r="D572" s="5" t="s">
        <v>1</v>
      </c>
      <c r="E572" t="s">
        <v>2</v>
      </c>
      <c r="F572">
        <v>8796245</v>
      </c>
      <c r="G572">
        <v>18</v>
      </c>
      <c r="H572" t="s">
        <v>135</v>
      </c>
      <c r="I572" s="1">
        <v>43173</v>
      </c>
      <c r="J572" s="2">
        <v>43172.381261574075</v>
      </c>
      <c r="K572" t="s">
        <v>4</v>
      </c>
    </row>
    <row r="573" spans="1:11" x14ac:dyDescent="0.25">
      <c r="A573" s="5" t="s">
        <v>0</v>
      </c>
      <c r="B573" s="5">
        <v>296349</v>
      </c>
      <c r="C573" s="5">
        <v>16</v>
      </c>
      <c r="D573" s="5">
        <v>702104</v>
      </c>
      <c r="E573" t="s">
        <v>34</v>
      </c>
      <c r="F573">
        <v>8784635</v>
      </c>
      <c r="G573">
        <v>18</v>
      </c>
      <c r="H573" t="s">
        <v>395</v>
      </c>
      <c r="I573" s="1">
        <v>43173</v>
      </c>
      <c r="J573" s="2">
        <v>43172.382187499999</v>
      </c>
      <c r="K573" t="s">
        <v>4</v>
      </c>
    </row>
    <row r="574" spans="1:11" x14ac:dyDescent="0.25">
      <c r="A574" s="5" t="s">
        <v>0</v>
      </c>
      <c r="B574" s="5">
        <v>168309</v>
      </c>
      <c r="C574" s="5">
        <v>9</v>
      </c>
      <c r="D574" s="5" t="s">
        <v>64</v>
      </c>
      <c r="E574" t="s">
        <v>65</v>
      </c>
      <c r="F574">
        <v>8916542</v>
      </c>
      <c r="G574">
        <v>18</v>
      </c>
      <c r="H574" t="s">
        <v>396</v>
      </c>
      <c r="I574" s="1">
        <v>43193</v>
      </c>
      <c r="J574" s="2">
        <v>43187.489328703705</v>
      </c>
      <c r="K574" t="s">
        <v>4</v>
      </c>
    </row>
    <row r="575" spans="1:11" x14ac:dyDescent="0.25">
      <c r="A575" s="5" t="s">
        <v>0</v>
      </c>
      <c r="B575" s="5">
        <v>218028</v>
      </c>
      <c r="C575" s="5">
        <v>11</v>
      </c>
      <c r="D575" s="5" t="s">
        <v>64</v>
      </c>
      <c r="E575" t="s">
        <v>65</v>
      </c>
      <c r="F575">
        <v>8916374</v>
      </c>
      <c r="G575">
        <v>18</v>
      </c>
      <c r="H575" t="s">
        <v>397</v>
      </c>
      <c r="I575" s="1">
        <v>43193</v>
      </c>
      <c r="J575" s="2">
        <v>43187.489328703705</v>
      </c>
      <c r="K575" t="s">
        <v>4</v>
      </c>
    </row>
    <row r="576" spans="1:11" x14ac:dyDescent="0.25">
      <c r="A576" s="5" t="s">
        <v>0</v>
      </c>
      <c r="B576" s="5">
        <v>302569</v>
      </c>
      <c r="C576" s="5">
        <v>16</v>
      </c>
      <c r="D576" s="5" t="s">
        <v>64</v>
      </c>
      <c r="E576" t="s">
        <v>65</v>
      </c>
      <c r="F576">
        <v>8916233</v>
      </c>
      <c r="G576">
        <v>18</v>
      </c>
      <c r="H576" t="s">
        <v>398</v>
      </c>
      <c r="I576" s="1">
        <v>43193</v>
      </c>
      <c r="J576" s="2">
        <v>43187.489328703705</v>
      </c>
      <c r="K576" t="s">
        <v>4</v>
      </c>
    </row>
    <row r="577" spans="1:11" x14ac:dyDescent="0.25">
      <c r="A577" s="5" t="s">
        <v>0</v>
      </c>
      <c r="B577" s="5">
        <v>306039</v>
      </c>
      <c r="C577" s="5">
        <v>17</v>
      </c>
      <c r="D577" s="5" t="s">
        <v>1</v>
      </c>
      <c r="E577" t="s">
        <v>2</v>
      </c>
      <c r="F577">
        <v>8884649</v>
      </c>
      <c r="G577">
        <v>18</v>
      </c>
      <c r="H577" t="s">
        <v>42</v>
      </c>
      <c r="I577" s="1">
        <v>43193</v>
      </c>
      <c r="J577" s="2">
        <v>43187.50236111111</v>
      </c>
      <c r="K577" t="s">
        <v>4</v>
      </c>
    </row>
    <row r="578" spans="1:11" x14ac:dyDescent="0.25">
      <c r="A578" s="5" t="s">
        <v>0</v>
      </c>
      <c r="B578" s="5">
        <v>170437</v>
      </c>
      <c r="C578" s="5">
        <v>9</v>
      </c>
      <c r="D578" s="5" t="s">
        <v>399</v>
      </c>
      <c r="E578" t="s">
        <v>357</v>
      </c>
      <c r="F578">
        <v>8902377</v>
      </c>
      <c r="G578">
        <v>18</v>
      </c>
      <c r="H578" t="s">
        <v>400</v>
      </c>
      <c r="I578" s="1">
        <v>43194</v>
      </c>
      <c r="J578" s="2">
        <v>43193.43141203704</v>
      </c>
      <c r="K578" t="s">
        <v>4</v>
      </c>
    </row>
    <row r="579" spans="1:11" x14ac:dyDescent="0.25">
      <c r="A579" s="5" t="s">
        <v>93</v>
      </c>
      <c r="B579" s="5">
        <v>260384</v>
      </c>
      <c r="C579" s="5">
        <v>1</v>
      </c>
      <c r="D579" s="5" t="s">
        <v>64</v>
      </c>
      <c r="E579" t="s">
        <v>65</v>
      </c>
      <c r="F579">
        <v>8690010</v>
      </c>
      <c r="G579">
        <v>18</v>
      </c>
      <c r="H579" t="s">
        <v>401</v>
      </c>
      <c r="I579" s="1">
        <v>43159</v>
      </c>
      <c r="J579" s="2">
        <v>43158.328715277778</v>
      </c>
      <c r="K579" t="s">
        <v>4</v>
      </c>
    </row>
    <row r="580" spans="1:11" x14ac:dyDescent="0.25">
      <c r="A580" s="5" t="s">
        <v>93</v>
      </c>
      <c r="B580" s="5">
        <v>264492</v>
      </c>
      <c r="C580" s="5">
        <v>1</v>
      </c>
      <c r="D580" s="5" t="s">
        <v>64</v>
      </c>
      <c r="E580" t="s">
        <v>65</v>
      </c>
      <c r="F580">
        <v>8689913</v>
      </c>
      <c r="G580">
        <v>18</v>
      </c>
      <c r="H580" t="s">
        <v>402</v>
      </c>
      <c r="I580" s="1">
        <v>43159</v>
      </c>
      <c r="J580" s="2">
        <v>43158.328715277778</v>
      </c>
      <c r="K580" t="s">
        <v>4</v>
      </c>
    </row>
    <row r="581" spans="1:11" x14ac:dyDescent="0.25">
      <c r="A581" s="5" t="s">
        <v>0</v>
      </c>
      <c r="B581" s="5">
        <v>255767</v>
      </c>
      <c r="C581" s="5">
        <v>13</v>
      </c>
      <c r="D581" s="5" t="s">
        <v>64</v>
      </c>
      <c r="E581" t="s">
        <v>65</v>
      </c>
      <c r="F581">
        <v>8694589</v>
      </c>
      <c r="G581">
        <v>18</v>
      </c>
      <c r="H581" t="s">
        <v>403</v>
      </c>
      <c r="I581" s="1">
        <v>43159</v>
      </c>
      <c r="J581" s="2">
        <v>43158.328715277778</v>
      </c>
      <c r="K581" t="s">
        <v>4</v>
      </c>
    </row>
    <row r="582" spans="1:11" x14ac:dyDescent="0.25">
      <c r="A582" s="5" t="s">
        <v>0</v>
      </c>
      <c r="B582" s="5">
        <v>286678</v>
      </c>
      <c r="C582" s="5">
        <v>15</v>
      </c>
      <c r="D582" s="5" t="s">
        <v>64</v>
      </c>
      <c r="E582" t="s">
        <v>65</v>
      </c>
      <c r="F582">
        <v>8690239</v>
      </c>
      <c r="G582">
        <v>18</v>
      </c>
      <c r="H582" t="s">
        <v>404</v>
      </c>
      <c r="I582" s="1">
        <v>43159</v>
      </c>
      <c r="J582" s="2">
        <v>43158.328715277778</v>
      </c>
      <c r="K582" t="s">
        <v>4</v>
      </c>
    </row>
    <row r="583" spans="1:11" x14ac:dyDescent="0.25">
      <c r="A583" s="5" t="s">
        <v>0</v>
      </c>
      <c r="B583" s="5">
        <v>295113</v>
      </c>
      <c r="C583" s="5">
        <v>16</v>
      </c>
      <c r="D583" s="5" t="s">
        <v>64</v>
      </c>
      <c r="E583" t="s">
        <v>65</v>
      </c>
      <c r="F583">
        <v>8689744</v>
      </c>
      <c r="G583">
        <v>18</v>
      </c>
      <c r="H583" t="s">
        <v>405</v>
      </c>
      <c r="I583" s="1">
        <v>43159</v>
      </c>
      <c r="J583" s="2">
        <v>43158.328715277778</v>
      </c>
      <c r="K583" t="s">
        <v>4</v>
      </c>
    </row>
    <row r="584" spans="1:11" x14ac:dyDescent="0.25">
      <c r="A584" s="5" t="s">
        <v>0</v>
      </c>
      <c r="B584" s="5">
        <v>295113</v>
      </c>
      <c r="C584" s="5">
        <v>16</v>
      </c>
      <c r="D584" s="5" t="s">
        <v>64</v>
      </c>
      <c r="E584" t="s">
        <v>65</v>
      </c>
      <c r="F584">
        <v>8689772</v>
      </c>
      <c r="G584">
        <v>18</v>
      </c>
      <c r="H584" t="s">
        <v>406</v>
      </c>
      <c r="I584" s="1">
        <v>43159</v>
      </c>
      <c r="J584" s="2">
        <v>43158.328715277778</v>
      </c>
      <c r="K584" t="s">
        <v>4</v>
      </c>
    </row>
    <row r="585" spans="1:11" x14ac:dyDescent="0.25">
      <c r="A585" s="5" t="s">
        <v>0</v>
      </c>
      <c r="B585" s="5">
        <v>303244</v>
      </c>
      <c r="C585" s="5">
        <v>16</v>
      </c>
      <c r="D585" s="5" t="s">
        <v>64</v>
      </c>
      <c r="E585" t="s">
        <v>65</v>
      </c>
      <c r="F585">
        <v>8694970</v>
      </c>
      <c r="G585">
        <v>18</v>
      </c>
      <c r="H585" t="s">
        <v>407</v>
      </c>
      <c r="I585" s="1">
        <v>43159</v>
      </c>
      <c r="J585" s="2">
        <v>43158.328715277778</v>
      </c>
      <c r="K585" t="s">
        <v>4</v>
      </c>
    </row>
    <row r="586" spans="1:11" x14ac:dyDescent="0.25">
      <c r="A586" s="5" t="s">
        <v>0</v>
      </c>
      <c r="B586" s="5">
        <v>309825</v>
      </c>
      <c r="C586" s="5">
        <v>17</v>
      </c>
      <c r="D586" s="5" t="s">
        <v>64</v>
      </c>
      <c r="E586" t="s">
        <v>65</v>
      </c>
      <c r="F586">
        <v>8697550</v>
      </c>
      <c r="G586">
        <v>18</v>
      </c>
      <c r="H586" t="s">
        <v>408</v>
      </c>
      <c r="I586" s="1">
        <v>43159</v>
      </c>
      <c r="J586" s="2">
        <v>43158.328715277778</v>
      </c>
      <c r="K586" t="s">
        <v>4</v>
      </c>
    </row>
    <row r="587" spans="1:11" x14ac:dyDescent="0.25">
      <c r="A587" s="5" t="s">
        <v>0</v>
      </c>
      <c r="B587" s="5">
        <v>290856</v>
      </c>
      <c r="C587" s="5">
        <v>16</v>
      </c>
      <c r="D587" s="5" t="s">
        <v>64</v>
      </c>
      <c r="E587" t="s">
        <v>65</v>
      </c>
      <c r="F587">
        <v>8933335</v>
      </c>
      <c r="G587">
        <v>18</v>
      </c>
      <c r="H587" t="s">
        <v>409</v>
      </c>
      <c r="I587" s="1">
        <v>43195</v>
      </c>
      <c r="J587" s="2">
        <v>43194.375393518516</v>
      </c>
      <c r="K587" t="s">
        <v>4</v>
      </c>
    </row>
    <row r="588" spans="1:11" x14ac:dyDescent="0.25">
      <c r="A588" s="5" t="s">
        <v>98</v>
      </c>
      <c r="B588" s="5">
        <v>263208</v>
      </c>
      <c r="C588" s="5">
        <v>1</v>
      </c>
      <c r="D588" s="5" t="s">
        <v>1</v>
      </c>
      <c r="E588" t="s">
        <v>2</v>
      </c>
      <c r="F588">
        <v>8924268</v>
      </c>
      <c r="G588">
        <v>18</v>
      </c>
      <c r="H588" t="s">
        <v>42</v>
      </c>
      <c r="I588" s="1">
        <v>43195</v>
      </c>
      <c r="J588" s="2">
        <v>43194.440185185187</v>
      </c>
      <c r="K588" t="s">
        <v>4</v>
      </c>
    </row>
    <row r="589" spans="1:11" x14ac:dyDescent="0.25">
      <c r="A589" s="5" t="s">
        <v>93</v>
      </c>
      <c r="B589" s="5">
        <v>267495</v>
      </c>
      <c r="C589" s="5">
        <v>1</v>
      </c>
      <c r="D589" s="5" t="s">
        <v>1</v>
      </c>
      <c r="E589" t="s">
        <v>2</v>
      </c>
      <c r="F589">
        <v>8926841</v>
      </c>
      <c r="G589">
        <v>18</v>
      </c>
      <c r="H589" t="s">
        <v>42</v>
      </c>
      <c r="I589" s="1">
        <v>43195</v>
      </c>
      <c r="J589" s="2">
        <v>43194.487164351849</v>
      </c>
      <c r="K589" t="s">
        <v>4</v>
      </c>
    </row>
    <row r="590" spans="1:11" x14ac:dyDescent="0.25">
      <c r="A590" s="5" t="s">
        <v>0</v>
      </c>
      <c r="B590" s="5">
        <v>116257</v>
      </c>
      <c r="C590" s="5">
        <v>8</v>
      </c>
      <c r="D590" s="5" t="s">
        <v>1</v>
      </c>
      <c r="E590" t="s">
        <v>2</v>
      </c>
      <c r="F590">
        <v>8907666</v>
      </c>
      <c r="G590">
        <v>18</v>
      </c>
      <c r="H590" t="s">
        <v>42</v>
      </c>
      <c r="I590" s="1">
        <v>43195</v>
      </c>
      <c r="J590" s="2">
        <v>43194.487164351849</v>
      </c>
      <c r="K590" t="s">
        <v>4</v>
      </c>
    </row>
    <row r="591" spans="1:11" x14ac:dyDescent="0.25">
      <c r="A591" s="5" t="s">
        <v>0</v>
      </c>
      <c r="B591" s="5">
        <v>211972</v>
      </c>
      <c r="C591" s="5">
        <v>11</v>
      </c>
      <c r="D591" s="5" t="s">
        <v>1</v>
      </c>
      <c r="E591" t="s">
        <v>2</v>
      </c>
      <c r="F591">
        <v>8907868</v>
      </c>
      <c r="G591">
        <v>18</v>
      </c>
      <c r="H591" t="s">
        <v>42</v>
      </c>
      <c r="I591" s="1">
        <v>43195</v>
      </c>
      <c r="J591" s="2">
        <v>43194.487164351849</v>
      </c>
      <c r="K591" t="s">
        <v>4</v>
      </c>
    </row>
    <row r="592" spans="1:11" x14ac:dyDescent="0.25">
      <c r="A592" s="5" t="s">
        <v>0</v>
      </c>
      <c r="B592" s="5">
        <v>184138</v>
      </c>
      <c r="C592" s="5">
        <v>9</v>
      </c>
      <c r="D592" s="5" t="s">
        <v>1</v>
      </c>
      <c r="E592" t="s">
        <v>2</v>
      </c>
      <c r="F592">
        <v>8800480</v>
      </c>
      <c r="G592">
        <v>18</v>
      </c>
      <c r="H592" t="s">
        <v>410</v>
      </c>
      <c r="I592" s="1">
        <v>43172</v>
      </c>
      <c r="J592" s="2">
        <v>43172.478819444441</v>
      </c>
      <c r="K592" t="s">
        <v>10</v>
      </c>
    </row>
    <row r="593" spans="1:11" x14ac:dyDescent="0.25">
      <c r="A593" s="5" t="s">
        <v>0</v>
      </c>
      <c r="B593" s="5">
        <v>160531</v>
      </c>
      <c r="C593" s="5">
        <v>9</v>
      </c>
      <c r="D593" s="5" t="s">
        <v>1</v>
      </c>
      <c r="E593" t="s">
        <v>2</v>
      </c>
      <c r="F593">
        <v>8802313</v>
      </c>
      <c r="G593">
        <v>18</v>
      </c>
      <c r="H593" t="s">
        <v>37</v>
      </c>
      <c r="I593" s="1">
        <v>43173</v>
      </c>
      <c r="J593" s="2">
        <v>43172.511180555557</v>
      </c>
      <c r="K593" t="s">
        <v>4</v>
      </c>
    </row>
    <row r="594" spans="1:11" x14ac:dyDescent="0.25">
      <c r="A594" s="5" t="s">
        <v>0</v>
      </c>
      <c r="B594" s="5">
        <v>316309</v>
      </c>
      <c r="C594" s="5">
        <v>17</v>
      </c>
      <c r="D594" s="5">
        <v>107018</v>
      </c>
      <c r="E594" t="s">
        <v>5</v>
      </c>
      <c r="F594">
        <v>8923867</v>
      </c>
      <c r="G594">
        <v>18</v>
      </c>
      <c r="H594" t="s">
        <v>411</v>
      </c>
      <c r="I594" s="1">
        <v>43194</v>
      </c>
      <c r="J594" s="2">
        <v>43193.378541666665</v>
      </c>
      <c r="K594" t="s">
        <v>4</v>
      </c>
    </row>
    <row r="595" spans="1:11" x14ac:dyDescent="0.25">
      <c r="A595" s="5" t="s">
        <v>0</v>
      </c>
      <c r="B595" s="5">
        <v>307869</v>
      </c>
      <c r="C595" s="5">
        <v>17</v>
      </c>
      <c r="D595" s="5">
        <v>107018</v>
      </c>
      <c r="E595" t="s">
        <v>5</v>
      </c>
      <c r="F595">
        <v>8923697</v>
      </c>
      <c r="G595">
        <v>18</v>
      </c>
      <c r="H595" t="s">
        <v>412</v>
      </c>
      <c r="I595" s="1">
        <v>43194</v>
      </c>
      <c r="J595" s="2">
        <v>43193.378541666665</v>
      </c>
      <c r="K595" t="s">
        <v>4</v>
      </c>
    </row>
    <row r="596" spans="1:11" x14ac:dyDescent="0.25">
      <c r="A596" s="5" t="s">
        <v>0</v>
      </c>
      <c r="B596" s="5">
        <v>302742</v>
      </c>
      <c r="C596" s="5">
        <v>16</v>
      </c>
      <c r="D596" s="5" t="s">
        <v>7</v>
      </c>
      <c r="E596" t="s">
        <v>8</v>
      </c>
      <c r="F596">
        <v>8915595</v>
      </c>
      <c r="G596">
        <v>18</v>
      </c>
      <c r="H596" t="s">
        <v>8</v>
      </c>
      <c r="I596" s="1">
        <v>43194</v>
      </c>
      <c r="J596" s="2">
        <v>43193.379432870373</v>
      </c>
      <c r="K596" t="s">
        <v>4</v>
      </c>
    </row>
    <row r="597" spans="1:11" x14ac:dyDescent="0.25">
      <c r="A597" s="5" t="s">
        <v>0</v>
      </c>
      <c r="B597" s="5">
        <v>288089</v>
      </c>
      <c r="C597" s="5">
        <v>15</v>
      </c>
      <c r="D597" s="5" t="s">
        <v>50</v>
      </c>
      <c r="E597" t="s">
        <v>51</v>
      </c>
      <c r="F597">
        <v>8913787</v>
      </c>
      <c r="G597">
        <v>18</v>
      </c>
      <c r="H597" t="s">
        <v>51</v>
      </c>
      <c r="I597" s="1">
        <v>43194</v>
      </c>
      <c r="J597" s="2">
        <v>43193.475335648145</v>
      </c>
      <c r="K597" t="s">
        <v>4</v>
      </c>
    </row>
    <row r="598" spans="1:11" x14ac:dyDescent="0.25">
      <c r="A598" s="5" t="s">
        <v>0</v>
      </c>
      <c r="B598" s="5">
        <v>293592</v>
      </c>
      <c r="C598" s="5">
        <v>16</v>
      </c>
      <c r="D598" s="5" t="s">
        <v>50</v>
      </c>
      <c r="E598" t="s">
        <v>51</v>
      </c>
      <c r="F598">
        <v>8914571</v>
      </c>
      <c r="G598">
        <v>18</v>
      </c>
      <c r="H598" t="s">
        <v>51</v>
      </c>
      <c r="I598" s="1">
        <v>43194</v>
      </c>
      <c r="J598" s="2">
        <v>43193.475335648145</v>
      </c>
      <c r="K598" t="s">
        <v>4</v>
      </c>
    </row>
    <row r="599" spans="1:11" x14ac:dyDescent="0.25">
      <c r="A599" s="5" t="s">
        <v>0</v>
      </c>
      <c r="B599" s="5">
        <v>300332</v>
      </c>
      <c r="C599" s="5">
        <v>16</v>
      </c>
      <c r="D599" s="5" t="s">
        <v>50</v>
      </c>
      <c r="E599" t="s">
        <v>51</v>
      </c>
      <c r="F599">
        <v>8911222</v>
      </c>
      <c r="G599">
        <v>18</v>
      </c>
      <c r="H599" t="s">
        <v>51</v>
      </c>
      <c r="I599" s="1">
        <v>43194</v>
      </c>
      <c r="J599" s="2">
        <v>43193.475335648145</v>
      </c>
      <c r="K599" t="s">
        <v>4</v>
      </c>
    </row>
    <row r="600" spans="1:11" x14ac:dyDescent="0.25">
      <c r="A600" s="5" t="s">
        <v>0</v>
      </c>
      <c r="B600" s="5">
        <v>306602</v>
      </c>
      <c r="C600" s="5">
        <v>17</v>
      </c>
      <c r="D600" s="5" t="s">
        <v>50</v>
      </c>
      <c r="E600" t="s">
        <v>51</v>
      </c>
      <c r="F600">
        <v>8912478</v>
      </c>
      <c r="G600">
        <v>18</v>
      </c>
      <c r="H600" t="s">
        <v>51</v>
      </c>
      <c r="I600" s="1">
        <v>43194</v>
      </c>
      <c r="J600" s="2">
        <v>43193.475335648145</v>
      </c>
      <c r="K600" t="s">
        <v>4</v>
      </c>
    </row>
    <row r="601" spans="1:11" x14ac:dyDescent="0.25">
      <c r="A601" s="5" t="s">
        <v>0</v>
      </c>
      <c r="B601" s="5">
        <v>242273</v>
      </c>
      <c r="C601" s="5">
        <v>12</v>
      </c>
      <c r="D601" s="5" t="s">
        <v>64</v>
      </c>
      <c r="E601" t="s">
        <v>65</v>
      </c>
      <c r="F601">
        <v>8925018</v>
      </c>
      <c r="G601">
        <v>18</v>
      </c>
      <c r="H601" t="s">
        <v>413</v>
      </c>
      <c r="I601" s="1">
        <v>43194</v>
      </c>
      <c r="J601" s="2">
        <v>43193.540694444448</v>
      </c>
      <c r="K601" t="s">
        <v>4</v>
      </c>
    </row>
    <row r="602" spans="1:11" x14ac:dyDescent="0.25">
      <c r="A602" s="5" t="s">
        <v>0</v>
      </c>
      <c r="B602" s="5">
        <v>244761</v>
      </c>
      <c r="C602" s="5">
        <v>12</v>
      </c>
      <c r="D602" s="5" t="s">
        <v>64</v>
      </c>
      <c r="E602" t="s">
        <v>65</v>
      </c>
      <c r="F602">
        <v>8929708</v>
      </c>
      <c r="G602">
        <v>18</v>
      </c>
      <c r="H602" t="s">
        <v>414</v>
      </c>
      <c r="I602" s="1">
        <v>43194</v>
      </c>
      <c r="J602" s="2">
        <v>43193.540694444448</v>
      </c>
      <c r="K602" t="s">
        <v>4</v>
      </c>
    </row>
    <row r="603" spans="1:11" x14ac:dyDescent="0.25">
      <c r="A603" s="5" t="s">
        <v>0</v>
      </c>
      <c r="B603" s="5">
        <v>271622</v>
      </c>
      <c r="C603" s="5">
        <v>14</v>
      </c>
      <c r="D603" s="5" t="s">
        <v>64</v>
      </c>
      <c r="E603" t="s">
        <v>65</v>
      </c>
      <c r="F603">
        <v>8924986</v>
      </c>
      <c r="G603">
        <v>18</v>
      </c>
      <c r="H603" t="s">
        <v>415</v>
      </c>
      <c r="I603" s="1">
        <v>43194</v>
      </c>
      <c r="J603" s="2">
        <v>43193.540694444448</v>
      </c>
      <c r="K603" t="s">
        <v>4</v>
      </c>
    </row>
    <row r="604" spans="1:11" x14ac:dyDescent="0.25">
      <c r="A604" s="5" t="s">
        <v>0</v>
      </c>
      <c r="B604" s="5">
        <v>316807</v>
      </c>
      <c r="C604" s="5">
        <v>17</v>
      </c>
      <c r="D604" s="5" t="s">
        <v>13</v>
      </c>
      <c r="E604" t="s">
        <v>14</v>
      </c>
      <c r="F604">
        <v>8929535</v>
      </c>
      <c r="G604">
        <v>18</v>
      </c>
      <c r="H604" t="s">
        <v>14</v>
      </c>
      <c r="I604" s="1">
        <v>43194</v>
      </c>
      <c r="J604" s="2">
        <v>43193.549502314818</v>
      </c>
      <c r="K604" t="s">
        <v>4</v>
      </c>
    </row>
    <row r="605" spans="1:11" x14ac:dyDescent="0.25">
      <c r="A605" s="5" t="s">
        <v>0</v>
      </c>
      <c r="B605" s="5">
        <v>298582</v>
      </c>
      <c r="C605" s="5">
        <v>16</v>
      </c>
      <c r="D605" s="5">
        <v>702102</v>
      </c>
      <c r="E605" t="s">
        <v>17</v>
      </c>
      <c r="F605">
        <v>8918243</v>
      </c>
      <c r="G605">
        <v>18</v>
      </c>
      <c r="H605" t="s">
        <v>17</v>
      </c>
      <c r="I605" s="1">
        <v>43195</v>
      </c>
      <c r="J605" s="2">
        <v>43194.359629629631</v>
      </c>
      <c r="K605" t="s">
        <v>4</v>
      </c>
    </row>
    <row r="606" spans="1:11" x14ac:dyDescent="0.25">
      <c r="A606" s="5" t="s">
        <v>0</v>
      </c>
      <c r="B606" s="5">
        <v>216284</v>
      </c>
      <c r="C606" s="5">
        <v>11</v>
      </c>
      <c r="D606" s="5" t="s">
        <v>64</v>
      </c>
      <c r="E606" t="s">
        <v>65</v>
      </c>
      <c r="F606">
        <v>8631335</v>
      </c>
      <c r="G606">
        <v>18</v>
      </c>
      <c r="H606" t="s">
        <v>416</v>
      </c>
      <c r="I606" s="1">
        <v>43150</v>
      </c>
      <c r="J606" s="2">
        <v>43147.435624999998</v>
      </c>
      <c r="K606" t="s">
        <v>4</v>
      </c>
    </row>
    <row r="607" spans="1:11" x14ac:dyDescent="0.25">
      <c r="A607" s="5" t="s">
        <v>0</v>
      </c>
      <c r="B607" s="5">
        <v>222689</v>
      </c>
      <c r="C607" s="5">
        <v>11</v>
      </c>
      <c r="D607" s="5" t="s">
        <v>64</v>
      </c>
      <c r="E607" t="s">
        <v>65</v>
      </c>
      <c r="F607">
        <v>8631353</v>
      </c>
      <c r="G607">
        <v>18</v>
      </c>
      <c r="H607" t="s">
        <v>417</v>
      </c>
      <c r="I607" s="1">
        <v>43150</v>
      </c>
      <c r="J607" s="2">
        <v>43147.435624999998</v>
      </c>
      <c r="K607" t="s">
        <v>4</v>
      </c>
    </row>
    <row r="608" spans="1:11" x14ac:dyDescent="0.25">
      <c r="A608" s="5" t="s">
        <v>0</v>
      </c>
      <c r="B608" s="5">
        <v>255724</v>
      </c>
      <c r="C608" s="5">
        <v>13</v>
      </c>
      <c r="D608" s="5" t="s">
        <v>64</v>
      </c>
      <c r="E608" t="s">
        <v>65</v>
      </c>
      <c r="F608">
        <v>8632383</v>
      </c>
      <c r="G608">
        <v>18</v>
      </c>
      <c r="H608" t="s">
        <v>418</v>
      </c>
      <c r="I608" s="1">
        <v>43150</v>
      </c>
      <c r="J608" s="2">
        <v>43147.435624999998</v>
      </c>
      <c r="K608" t="s">
        <v>4</v>
      </c>
    </row>
    <row r="609" spans="1:11" x14ac:dyDescent="0.25">
      <c r="A609" s="5" t="s">
        <v>0</v>
      </c>
      <c r="B609" s="5">
        <v>270146</v>
      </c>
      <c r="C609" s="5">
        <v>14</v>
      </c>
      <c r="D609" s="5" t="s">
        <v>64</v>
      </c>
      <c r="E609" t="s">
        <v>65</v>
      </c>
      <c r="F609">
        <v>8631538</v>
      </c>
      <c r="G609">
        <v>18</v>
      </c>
      <c r="H609" t="s">
        <v>419</v>
      </c>
      <c r="I609" s="1">
        <v>43150</v>
      </c>
      <c r="J609" s="2">
        <v>43147.435624999998</v>
      </c>
      <c r="K609" t="s">
        <v>4</v>
      </c>
    </row>
    <row r="610" spans="1:11" x14ac:dyDescent="0.25">
      <c r="A610" s="5" t="s">
        <v>0</v>
      </c>
      <c r="B610" s="5">
        <v>289271</v>
      </c>
      <c r="C610" s="5">
        <v>15</v>
      </c>
      <c r="D610" s="5" t="s">
        <v>64</v>
      </c>
      <c r="E610" t="s">
        <v>65</v>
      </c>
      <c r="F610">
        <v>8631566</v>
      </c>
      <c r="G610">
        <v>18</v>
      </c>
      <c r="H610" t="s">
        <v>420</v>
      </c>
      <c r="I610" s="1">
        <v>43150</v>
      </c>
      <c r="J610" s="2">
        <v>43147.435624999998</v>
      </c>
      <c r="K610" t="s">
        <v>4</v>
      </c>
    </row>
    <row r="611" spans="1:11" x14ac:dyDescent="0.25">
      <c r="A611" s="5" t="s">
        <v>0</v>
      </c>
      <c r="B611" s="5">
        <v>290856</v>
      </c>
      <c r="C611" s="5">
        <v>16</v>
      </c>
      <c r="D611" s="5" t="s">
        <v>64</v>
      </c>
      <c r="E611" t="s">
        <v>65</v>
      </c>
      <c r="F611">
        <v>8632477</v>
      </c>
      <c r="G611">
        <v>18</v>
      </c>
      <c r="H611" t="s">
        <v>421</v>
      </c>
      <c r="I611" s="1">
        <v>43150</v>
      </c>
      <c r="J611" s="2">
        <v>43147.435624999998</v>
      </c>
      <c r="K611" t="s">
        <v>4</v>
      </c>
    </row>
    <row r="612" spans="1:11" x14ac:dyDescent="0.25">
      <c r="A612" s="5" t="s">
        <v>0</v>
      </c>
      <c r="B612" s="5">
        <v>293590</v>
      </c>
      <c r="C612" s="5">
        <v>16</v>
      </c>
      <c r="D612" s="5" t="s">
        <v>64</v>
      </c>
      <c r="E612" t="s">
        <v>65</v>
      </c>
      <c r="F612">
        <v>8631234</v>
      </c>
      <c r="G612">
        <v>18</v>
      </c>
      <c r="H612" t="s">
        <v>422</v>
      </c>
      <c r="I612" s="1">
        <v>43150</v>
      </c>
      <c r="J612" s="2">
        <v>43147.435624999998</v>
      </c>
      <c r="K612" t="s">
        <v>4</v>
      </c>
    </row>
    <row r="613" spans="1:11" x14ac:dyDescent="0.25">
      <c r="A613" s="5" t="s">
        <v>0</v>
      </c>
      <c r="B613" s="5">
        <v>295859</v>
      </c>
      <c r="C613" s="5">
        <v>16</v>
      </c>
      <c r="D613" s="5" t="s">
        <v>64</v>
      </c>
      <c r="E613" t="s">
        <v>65</v>
      </c>
      <c r="F613">
        <v>8631520</v>
      </c>
      <c r="G613">
        <v>18</v>
      </c>
      <c r="H613" t="s">
        <v>423</v>
      </c>
      <c r="I613" s="1">
        <v>43150</v>
      </c>
      <c r="J613" s="2">
        <v>43147.435624999998</v>
      </c>
      <c r="K613" t="s">
        <v>4</v>
      </c>
    </row>
    <row r="614" spans="1:11" x14ac:dyDescent="0.25">
      <c r="A614" s="5" t="s">
        <v>0</v>
      </c>
      <c r="B614" s="5">
        <v>305947</v>
      </c>
      <c r="C614" s="5">
        <v>17</v>
      </c>
      <c r="D614" s="5" t="s">
        <v>64</v>
      </c>
      <c r="E614" t="s">
        <v>65</v>
      </c>
      <c r="F614">
        <v>8631449</v>
      </c>
      <c r="G614">
        <v>18</v>
      </c>
      <c r="H614" t="s">
        <v>424</v>
      </c>
      <c r="I614" s="1">
        <v>43150</v>
      </c>
      <c r="J614" s="2">
        <v>43147.435624999998</v>
      </c>
      <c r="K614" t="s">
        <v>4</v>
      </c>
    </row>
    <row r="615" spans="1:11" x14ac:dyDescent="0.25">
      <c r="A615" s="5" t="s">
        <v>0</v>
      </c>
      <c r="B615" s="5">
        <v>314955</v>
      </c>
      <c r="C615" s="5">
        <v>17</v>
      </c>
      <c r="D615" s="5" t="s">
        <v>64</v>
      </c>
      <c r="E615" t="s">
        <v>65</v>
      </c>
      <c r="F615">
        <v>8632418</v>
      </c>
      <c r="G615">
        <v>18</v>
      </c>
      <c r="H615" t="s">
        <v>425</v>
      </c>
      <c r="I615" s="1">
        <v>43150</v>
      </c>
      <c r="J615" s="2">
        <v>43147.435624999998</v>
      </c>
      <c r="K615" t="s">
        <v>4</v>
      </c>
    </row>
    <row r="616" spans="1:11" x14ac:dyDescent="0.25">
      <c r="A616" s="5" t="s">
        <v>0</v>
      </c>
      <c r="B616" s="5">
        <v>112261</v>
      </c>
      <c r="C616" s="5">
        <v>2</v>
      </c>
      <c r="D616" s="5">
        <v>702326</v>
      </c>
      <c r="E616" t="s">
        <v>248</v>
      </c>
      <c r="F616">
        <v>8630800</v>
      </c>
      <c r="G616">
        <v>18</v>
      </c>
      <c r="H616" t="s">
        <v>426</v>
      </c>
      <c r="I616" s="1">
        <v>43150</v>
      </c>
      <c r="J616" s="2">
        <v>43147.480208333334</v>
      </c>
      <c r="K616" t="s">
        <v>4</v>
      </c>
    </row>
    <row r="617" spans="1:11" x14ac:dyDescent="0.25">
      <c r="A617" s="5" t="s">
        <v>0</v>
      </c>
      <c r="B617" s="5">
        <v>112266</v>
      </c>
      <c r="C617" s="5">
        <v>2</v>
      </c>
      <c r="D617" s="5">
        <v>702326</v>
      </c>
      <c r="E617" t="s">
        <v>248</v>
      </c>
      <c r="F617">
        <v>8630693</v>
      </c>
      <c r="G617">
        <v>18</v>
      </c>
      <c r="H617" t="s">
        <v>427</v>
      </c>
      <c r="I617" s="1">
        <v>43150</v>
      </c>
      <c r="J617" s="2">
        <v>43147.480208333334</v>
      </c>
      <c r="K617" t="s">
        <v>4</v>
      </c>
    </row>
    <row r="618" spans="1:11" x14ac:dyDescent="0.25">
      <c r="A618" s="5" t="s">
        <v>0</v>
      </c>
      <c r="B618" s="5">
        <v>250217</v>
      </c>
      <c r="C618" s="5">
        <v>13</v>
      </c>
      <c r="D618" s="5" t="s">
        <v>64</v>
      </c>
      <c r="E618" t="s">
        <v>65</v>
      </c>
      <c r="F618">
        <v>8635205</v>
      </c>
      <c r="G618">
        <v>18</v>
      </c>
      <c r="H618" t="s">
        <v>428</v>
      </c>
      <c r="I618" s="1">
        <v>43150</v>
      </c>
      <c r="J618" s="2">
        <v>43147.495324074072</v>
      </c>
      <c r="K618" t="s">
        <v>4</v>
      </c>
    </row>
    <row r="619" spans="1:11" x14ac:dyDescent="0.25">
      <c r="A619" s="5" t="s">
        <v>0</v>
      </c>
      <c r="B619" s="5">
        <v>112266</v>
      </c>
      <c r="C619" s="5">
        <v>2</v>
      </c>
      <c r="D619" s="5" t="s">
        <v>7</v>
      </c>
      <c r="E619" t="s">
        <v>8</v>
      </c>
      <c r="F619">
        <v>8630608</v>
      </c>
      <c r="G619">
        <v>18</v>
      </c>
      <c r="H619" t="s">
        <v>8</v>
      </c>
      <c r="I619" s="1">
        <v>43150</v>
      </c>
      <c r="J619" s="2">
        <v>43147.513622685183</v>
      </c>
      <c r="K619" t="s">
        <v>4</v>
      </c>
    </row>
    <row r="620" spans="1:11" x14ac:dyDescent="0.25">
      <c r="A620" s="5" t="s">
        <v>0</v>
      </c>
      <c r="B620" s="5">
        <v>246254</v>
      </c>
      <c r="C620" s="5">
        <v>12</v>
      </c>
      <c r="D620" s="5" t="s">
        <v>7</v>
      </c>
      <c r="E620" t="s">
        <v>8</v>
      </c>
      <c r="F620">
        <v>8610929</v>
      </c>
      <c r="G620">
        <v>18</v>
      </c>
      <c r="H620" t="s">
        <v>8</v>
      </c>
      <c r="I620" s="1">
        <v>43150</v>
      </c>
      <c r="J620" s="2">
        <v>43147.525057870371</v>
      </c>
      <c r="K620" t="s">
        <v>4</v>
      </c>
    </row>
    <row r="621" spans="1:11" x14ac:dyDescent="0.25">
      <c r="A621" s="5" t="s">
        <v>0</v>
      </c>
      <c r="B621" s="5">
        <v>315351</v>
      </c>
      <c r="C621" s="5">
        <v>17</v>
      </c>
      <c r="D621" s="5" t="s">
        <v>1</v>
      </c>
      <c r="E621" t="s">
        <v>2</v>
      </c>
      <c r="F621">
        <v>8622153</v>
      </c>
      <c r="G621">
        <v>18</v>
      </c>
      <c r="H621" t="s">
        <v>429</v>
      </c>
      <c r="I621" s="1">
        <v>43151</v>
      </c>
      <c r="J621" s="2">
        <v>43150.351898148147</v>
      </c>
      <c r="K621" t="s">
        <v>4</v>
      </c>
    </row>
    <row r="622" spans="1:11" x14ac:dyDescent="0.25">
      <c r="A622" s="5" t="s">
        <v>0</v>
      </c>
      <c r="B622" s="5">
        <v>301112</v>
      </c>
      <c r="C622" s="5">
        <v>16</v>
      </c>
      <c r="D622" s="5" t="s">
        <v>1</v>
      </c>
      <c r="E622" t="s">
        <v>2</v>
      </c>
      <c r="F622">
        <v>8622695</v>
      </c>
      <c r="G622">
        <v>18</v>
      </c>
      <c r="H622" t="s">
        <v>430</v>
      </c>
      <c r="I622" s="1">
        <v>43151</v>
      </c>
      <c r="J622" s="2">
        <v>43150.355636574073</v>
      </c>
      <c r="K622" t="s">
        <v>4</v>
      </c>
    </row>
    <row r="623" spans="1:11" x14ac:dyDescent="0.25">
      <c r="A623" s="5" t="s">
        <v>68</v>
      </c>
      <c r="B623" s="5">
        <v>258</v>
      </c>
      <c r="C623" s="5">
        <v>18</v>
      </c>
      <c r="D623" s="5" t="s">
        <v>1</v>
      </c>
      <c r="E623" t="s">
        <v>2</v>
      </c>
      <c r="F623">
        <v>8617080</v>
      </c>
      <c r="G623">
        <v>18</v>
      </c>
      <c r="H623" t="s">
        <v>184</v>
      </c>
      <c r="I623" s="1">
        <v>43151</v>
      </c>
      <c r="J623" s="2">
        <v>43150.355636574073</v>
      </c>
      <c r="K623" t="s">
        <v>4</v>
      </c>
    </row>
    <row r="624" spans="1:11" x14ac:dyDescent="0.25">
      <c r="A624" s="5" t="s">
        <v>0</v>
      </c>
      <c r="B624" s="5">
        <v>189351</v>
      </c>
      <c r="C624" s="5">
        <v>10</v>
      </c>
      <c r="D624" s="5" t="s">
        <v>1</v>
      </c>
      <c r="E624" t="s">
        <v>2</v>
      </c>
      <c r="F624">
        <v>8621387</v>
      </c>
      <c r="G624">
        <v>18</v>
      </c>
      <c r="H624" t="s">
        <v>119</v>
      </c>
      <c r="I624" s="1">
        <v>43151</v>
      </c>
      <c r="J624" s="2">
        <v>43150.360925925925</v>
      </c>
      <c r="K624" t="s">
        <v>4</v>
      </c>
    </row>
    <row r="625" spans="1:11" x14ac:dyDescent="0.25">
      <c r="A625" s="5" t="s">
        <v>93</v>
      </c>
      <c r="B625" s="5">
        <v>278677</v>
      </c>
      <c r="C625" s="5">
        <v>1</v>
      </c>
      <c r="D625" s="5" t="s">
        <v>64</v>
      </c>
      <c r="E625" t="s">
        <v>65</v>
      </c>
      <c r="F625">
        <v>8631790</v>
      </c>
      <c r="G625">
        <v>18</v>
      </c>
      <c r="H625" t="s">
        <v>431</v>
      </c>
      <c r="I625" s="1">
        <v>43151</v>
      </c>
      <c r="J625" s="2">
        <v>43150.361006944448</v>
      </c>
      <c r="K625" t="s">
        <v>4</v>
      </c>
    </row>
    <row r="626" spans="1:11" x14ac:dyDescent="0.25">
      <c r="A626" s="5" t="s">
        <v>0</v>
      </c>
      <c r="B626" s="5">
        <v>285838</v>
      </c>
      <c r="C626" s="5">
        <v>15</v>
      </c>
      <c r="D626" s="5" t="s">
        <v>64</v>
      </c>
      <c r="E626" t="s">
        <v>65</v>
      </c>
      <c r="F626">
        <v>8631688</v>
      </c>
      <c r="G626">
        <v>18</v>
      </c>
      <c r="H626" t="s">
        <v>432</v>
      </c>
      <c r="I626" s="1">
        <v>43151</v>
      </c>
      <c r="J626" s="2">
        <v>43150.361006944448</v>
      </c>
      <c r="K626" t="s">
        <v>4</v>
      </c>
    </row>
    <row r="627" spans="1:11" x14ac:dyDescent="0.25">
      <c r="A627" s="5" t="s">
        <v>0</v>
      </c>
      <c r="B627" s="5">
        <v>318221</v>
      </c>
      <c r="C627" s="5">
        <v>17</v>
      </c>
      <c r="D627" s="5" t="s">
        <v>13</v>
      </c>
      <c r="E627" t="s">
        <v>14</v>
      </c>
      <c r="F627">
        <v>8946652</v>
      </c>
      <c r="G627">
        <v>18</v>
      </c>
      <c r="H627" t="s">
        <v>433</v>
      </c>
      <c r="I627" s="1">
        <v>43199</v>
      </c>
      <c r="J627" s="2">
        <v>43196.374814814815</v>
      </c>
      <c r="K627" t="s">
        <v>4</v>
      </c>
    </row>
    <row r="628" spans="1:11" x14ac:dyDescent="0.25">
      <c r="A628" s="5" t="s">
        <v>0</v>
      </c>
      <c r="B628" s="5">
        <v>318224</v>
      </c>
      <c r="C628" s="5">
        <v>17</v>
      </c>
      <c r="D628" s="5" t="s">
        <v>13</v>
      </c>
      <c r="E628" t="s">
        <v>14</v>
      </c>
      <c r="F628">
        <v>8946634</v>
      </c>
      <c r="G628">
        <v>18</v>
      </c>
      <c r="H628" t="s">
        <v>434</v>
      </c>
      <c r="I628" s="1">
        <v>43199</v>
      </c>
      <c r="J628" s="2">
        <v>43196.374814814815</v>
      </c>
      <c r="K628" t="s">
        <v>4</v>
      </c>
    </row>
    <row r="629" spans="1:11" x14ac:dyDescent="0.25">
      <c r="A629" s="5" t="s">
        <v>0</v>
      </c>
      <c r="B629" s="5">
        <v>318227</v>
      </c>
      <c r="C629" s="5">
        <v>17</v>
      </c>
      <c r="D629" s="5" t="s">
        <v>13</v>
      </c>
      <c r="E629" t="s">
        <v>14</v>
      </c>
      <c r="F629">
        <v>8946616</v>
      </c>
      <c r="G629">
        <v>18</v>
      </c>
      <c r="H629" t="s">
        <v>435</v>
      </c>
      <c r="I629" s="1">
        <v>43199</v>
      </c>
      <c r="J629" s="2">
        <v>43196.374814814815</v>
      </c>
      <c r="K629" t="s">
        <v>4</v>
      </c>
    </row>
    <row r="630" spans="1:11" x14ac:dyDescent="0.25">
      <c r="A630" s="5" t="s">
        <v>102</v>
      </c>
      <c r="B630" s="5">
        <v>135118</v>
      </c>
      <c r="C630" s="5">
        <v>10</v>
      </c>
      <c r="D630" s="5" t="s">
        <v>436</v>
      </c>
      <c r="E630" t="s">
        <v>437</v>
      </c>
      <c r="F630">
        <v>8944980</v>
      </c>
      <c r="G630">
        <v>18</v>
      </c>
      <c r="H630" t="s">
        <v>438</v>
      </c>
      <c r="I630" s="1">
        <v>43199</v>
      </c>
      <c r="J630" s="2">
        <v>43196.524062500001</v>
      </c>
      <c r="K630" t="s">
        <v>4</v>
      </c>
    </row>
    <row r="631" spans="1:11" x14ac:dyDescent="0.25">
      <c r="A631" s="5" t="s">
        <v>0</v>
      </c>
      <c r="B631" s="5">
        <v>286048</v>
      </c>
      <c r="C631" s="5">
        <v>15</v>
      </c>
      <c r="D631" s="5" t="s">
        <v>64</v>
      </c>
      <c r="E631" t="s">
        <v>65</v>
      </c>
      <c r="F631">
        <v>8951659</v>
      </c>
      <c r="G631">
        <v>18</v>
      </c>
      <c r="H631" t="s">
        <v>269</v>
      </c>
      <c r="I631" s="1">
        <v>43199</v>
      </c>
      <c r="J631" s="2">
        <v>43196.529699074075</v>
      </c>
      <c r="K631" t="s">
        <v>4</v>
      </c>
    </row>
    <row r="632" spans="1:11" x14ac:dyDescent="0.25">
      <c r="A632" s="5" t="s">
        <v>0</v>
      </c>
      <c r="B632" s="5">
        <v>288644</v>
      </c>
      <c r="C632" s="5">
        <v>15</v>
      </c>
      <c r="D632" s="5" t="s">
        <v>64</v>
      </c>
      <c r="E632" t="s">
        <v>65</v>
      </c>
      <c r="F632">
        <v>8951947</v>
      </c>
      <c r="G632">
        <v>18</v>
      </c>
      <c r="H632" t="s">
        <v>439</v>
      </c>
      <c r="I632" s="1">
        <v>43199</v>
      </c>
      <c r="J632" s="2">
        <v>43196.529699074075</v>
      </c>
      <c r="K632" t="s">
        <v>4</v>
      </c>
    </row>
    <row r="633" spans="1:11" x14ac:dyDescent="0.25">
      <c r="A633" s="5" t="s">
        <v>0</v>
      </c>
      <c r="B633" s="5">
        <v>294536</v>
      </c>
      <c r="C633" s="5">
        <v>16</v>
      </c>
      <c r="D633" s="5" t="s">
        <v>64</v>
      </c>
      <c r="E633" t="s">
        <v>65</v>
      </c>
      <c r="F633">
        <v>8957434</v>
      </c>
      <c r="G633">
        <v>18</v>
      </c>
      <c r="H633" t="s">
        <v>440</v>
      </c>
      <c r="I633" s="1">
        <v>43199</v>
      </c>
      <c r="J633" s="2">
        <v>43196.529699074075</v>
      </c>
      <c r="K633" t="s">
        <v>4</v>
      </c>
    </row>
    <row r="634" spans="1:11" x14ac:dyDescent="0.25">
      <c r="A634" s="5" t="s">
        <v>0</v>
      </c>
      <c r="B634" s="5">
        <v>305947</v>
      </c>
      <c r="C634" s="5">
        <v>17</v>
      </c>
      <c r="D634" s="5" t="s">
        <v>64</v>
      </c>
      <c r="E634" t="s">
        <v>65</v>
      </c>
      <c r="F634">
        <v>8957306</v>
      </c>
      <c r="G634">
        <v>18</v>
      </c>
      <c r="H634" t="s">
        <v>441</v>
      </c>
      <c r="I634" s="1">
        <v>43199</v>
      </c>
      <c r="J634" s="2">
        <v>43196.529699074075</v>
      </c>
      <c r="K634" t="s">
        <v>4</v>
      </c>
    </row>
    <row r="635" spans="1:11" x14ac:dyDescent="0.25">
      <c r="A635" s="5" t="s">
        <v>0</v>
      </c>
      <c r="B635" s="5">
        <v>312723</v>
      </c>
      <c r="C635" s="5">
        <v>17</v>
      </c>
      <c r="D635" s="5" t="s">
        <v>64</v>
      </c>
      <c r="E635" t="s">
        <v>65</v>
      </c>
      <c r="F635">
        <v>8957165</v>
      </c>
      <c r="G635">
        <v>18</v>
      </c>
      <c r="H635" t="s">
        <v>439</v>
      </c>
      <c r="I635" s="1">
        <v>43199</v>
      </c>
      <c r="J635" s="2">
        <v>43196.529699074075</v>
      </c>
      <c r="K635" t="s">
        <v>4</v>
      </c>
    </row>
    <row r="636" spans="1:11" x14ac:dyDescent="0.25">
      <c r="A636" s="5" t="s">
        <v>0</v>
      </c>
      <c r="B636" s="5">
        <v>250369</v>
      </c>
      <c r="C636" s="5">
        <v>13</v>
      </c>
      <c r="D636" s="5" t="s">
        <v>1</v>
      </c>
      <c r="E636" t="s">
        <v>2</v>
      </c>
      <c r="F636">
        <v>8494494</v>
      </c>
      <c r="G636">
        <v>17</v>
      </c>
      <c r="H636" t="s">
        <v>180</v>
      </c>
      <c r="I636" s="1">
        <v>43132</v>
      </c>
      <c r="J636" s="2">
        <v>43098.422118055554</v>
      </c>
      <c r="K636" t="s">
        <v>4</v>
      </c>
    </row>
    <row r="637" spans="1:11" x14ac:dyDescent="0.25">
      <c r="A637" s="5" t="s">
        <v>0</v>
      </c>
      <c r="B637" s="5">
        <v>280064</v>
      </c>
      <c r="C637" s="5">
        <v>15</v>
      </c>
      <c r="D637" s="5" t="s">
        <v>1</v>
      </c>
      <c r="E637" t="s">
        <v>2</v>
      </c>
      <c r="F637">
        <v>8493899</v>
      </c>
      <c r="G637">
        <v>17</v>
      </c>
      <c r="H637" t="s">
        <v>277</v>
      </c>
      <c r="I637" s="1">
        <v>43132</v>
      </c>
      <c r="J637" s="2">
        <v>43098.422118055554</v>
      </c>
      <c r="K637" t="s">
        <v>4</v>
      </c>
    </row>
    <row r="638" spans="1:11" x14ac:dyDescent="0.25">
      <c r="A638" s="5" t="s">
        <v>0</v>
      </c>
      <c r="B638" s="5">
        <v>307799</v>
      </c>
      <c r="C638" s="5">
        <v>17</v>
      </c>
      <c r="D638" s="5" t="s">
        <v>1</v>
      </c>
      <c r="E638" t="s">
        <v>2</v>
      </c>
      <c r="F638">
        <v>8496253</v>
      </c>
      <c r="G638">
        <v>17</v>
      </c>
      <c r="H638" t="s">
        <v>442</v>
      </c>
      <c r="I638" s="1">
        <v>43132</v>
      </c>
      <c r="J638" s="2">
        <v>43098.422118055554</v>
      </c>
      <c r="K638" t="s">
        <v>4</v>
      </c>
    </row>
    <row r="639" spans="1:11" x14ac:dyDescent="0.25">
      <c r="A639" s="5" t="s">
        <v>0</v>
      </c>
      <c r="B639" s="5">
        <v>283957</v>
      </c>
      <c r="C639" s="5">
        <v>15</v>
      </c>
      <c r="D639" s="5">
        <v>702104</v>
      </c>
      <c r="E639" t="s">
        <v>34</v>
      </c>
      <c r="F639">
        <v>8491257</v>
      </c>
      <c r="G639">
        <v>17</v>
      </c>
      <c r="H639" t="s">
        <v>443</v>
      </c>
      <c r="I639" s="1">
        <v>43132</v>
      </c>
      <c r="J639" s="2">
        <v>43098.423252314817</v>
      </c>
      <c r="K639" t="s">
        <v>4</v>
      </c>
    </row>
    <row r="640" spans="1:11" x14ac:dyDescent="0.25">
      <c r="A640" s="5" t="s">
        <v>0</v>
      </c>
      <c r="B640" s="5">
        <v>291853</v>
      </c>
      <c r="C640" s="5">
        <v>16</v>
      </c>
      <c r="D640" s="5" t="s">
        <v>24</v>
      </c>
      <c r="E640" t="s">
        <v>25</v>
      </c>
      <c r="F640">
        <v>8492487</v>
      </c>
      <c r="G640">
        <v>17</v>
      </c>
      <c r="H640" t="s">
        <v>444</v>
      </c>
      <c r="I640" s="1">
        <v>43132</v>
      </c>
      <c r="J640" s="2">
        <v>43098.423252314817</v>
      </c>
      <c r="K640" t="s">
        <v>4</v>
      </c>
    </row>
    <row r="641" spans="1:11" x14ac:dyDescent="0.25">
      <c r="A641" s="5" t="s">
        <v>0</v>
      </c>
      <c r="B641" s="5">
        <v>116502</v>
      </c>
      <c r="C641" s="5">
        <v>8</v>
      </c>
      <c r="D641" s="5">
        <v>702304</v>
      </c>
      <c r="E641" t="s">
        <v>159</v>
      </c>
      <c r="F641">
        <v>8486782</v>
      </c>
      <c r="G641">
        <v>17</v>
      </c>
      <c r="H641" t="s">
        <v>383</v>
      </c>
      <c r="I641" s="1">
        <v>43132</v>
      </c>
      <c r="J641" s="2">
        <v>43098.424143518518</v>
      </c>
      <c r="K641" t="s">
        <v>4</v>
      </c>
    </row>
    <row r="642" spans="1:11" x14ac:dyDescent="0.25">
      <c r="A642" s="5" t="s">
        <v>0</v>
      </c>
      <c r="B642" s="5">
        <v>116666</v>
      </c>
      <c r="C642" s="5">
        <v>9</v>
      </c>
      <c r="D642" s="5">
        <v>702304</v>
      </c>
      <c r="E642" t="s">
        <v>159</v>
      </c>
      <c r="F642">
        <v>8486237</v>
      </c>
      <c r="G642">
        <v>17</v>
      </c>
      <c r="H642" t="s">
        <v>383</v>
      </c>
      <c r="I642" s="1">
        <v>43132</v>
      </c>
      <c r="J642" s="2">
        <v>43098.424143518518</v>
      </c>
      <c r="K642" t="s">
        <v>4</v>
      </c>
    </row>
    <row r="643" spans="1:11" x14ac:dyDescent="0.25">
      <c r="A643" s="5" t="s">
        <v>0</v>
      </c>
      <c r="B643" s="5">
        <v>293590</v>
      </c>
      <c r="C643" s="5">
        <v>16</v>
      </c>
      <c r="D643" s="5" t="s">
        <v>1</v>
      </c>
      <c r="E643" t="s">
        <v>2</v>
      </c>
      <c r="F643">
        <v>8486804</v>
      </c>
      <c r="G643">
        <v>17</v>
      </c>
      <c r="H643" t="s">
        <v>445</v>
      </c>
      <c r="I643" s="1">
        <v>43132</v>
      </c>
      <c r="J643" s="2">
        <v>43098.424872685187</v>
      </c>
      <c r="K643" t="s">
        <v>4</v>
      </c>
    </row>
    <row r="644" spans="1:11" x14ac:dyDescent="0.25">
      <c r="A644" s="5" t="s">
        <v>0</v>
      </c>
      <c r="B644" s="5">
        <v>279478</v>
      </c>
      <c r="C644" s="5">
        <v>15</v>
      </c>
      <c r="D644" s="5" t="s">
        <v>1</v>
      </c>
      <c r="E644" t="s">
        <v>2</v>
      </c>
      <c r="F644">
        <v>8492300</v>
      </c>
      <c r="G644">
        <v>17</v>
      </c>
      <c r="H644" t="s">
        <v>446</v>
      </c>
      <c r="I644" s="1">
        <v>43132</v>
      </c>
      <c r="J644" s="2">
        <v>43098.425266203703</v>
      </c>
      <c r="K644" t="s">
        <v>4</v>
      </c>
    </row>
    <row r="645" spans="1:11" x14ac:dyDescent="0.25">
      <c r="A645" s="5" t="s">
        <v>0</v>
      </c>
      <c r="B645" s="5">
        <v>250372</v>
      </c>
      <c r="C645" s="5">
        <v>13</v>
      </c>
      <c r="D645" s="5" t="s">
        <v>1</v>
      </c>
      <c r="E645" t="s">
        <v>2</v>
      </c>
      <c r="F645">
        <v>8491043</v>
      </c>
      <c r="G645">
        <v>17</v>
      </c>
      <c r="H645" t="s">
        <v>447</v>
      </c>
      <c r="I645" s="1">
        <v>43132</v>
      </c>
      <c r="J645" s="2">
        <v>43098.425787037035</v>
      </c>
      <c r="K645" t="s">
        <v>4</v>
      </c>
    </row>
    <row r="646" spans="1:11" x14ac:dyDescent="0.25">
      <c r="A646" s="5" t="s">
        <v>0</v>
      </c>
      <c r="B646" s="5">
        <v>259846</v>
      </c>
      <c r="C646" s="5">
        <v>13</v>
      </c>
      <c r="D646" s="5" t="s">
        <v>1</v>
      </c>
      <c r="E646" t="s">
        <v>2</v>
      </c>
      <c r="F646">
        <v>8494023</v>
      </c>
      <c r="G646">
        <v>17</v>
      </c>
      <c r="H646" t="s">
        <v>448</v>
      </c>
      <c r="I646" s="1">
        <v>43132</v>
      </c>
      <c r="J646" s="2">
        <v>43098.425787037035</v>
      </c>
      <c r="K646" t="s">
        <v>4</v>
      </c>
    </row>
    <row r="647" spans="1:11" x14ac:dyDescent="0.25">
      <c r="A647" s="5" t="s">
        <v>0</v>
      </c>
      <c r="B647" s="5">
        <v>281028</v>
      </c>
      <c r="C647" s="5">
        <v>15</v>
      </c>
      <c r="D647" s="5" t="s">
        <v>1</v>
      </c>
      <c r="E647" t="s">
        <v>2</v>
      </c>
      <c r="F647">
        <v>8493885</v>
      </c>
      <c r="G647">
        <v>17</v>
      </c>
      <c r="H647" t="s">
        <v>449</v>
      </c>
      <c r="I647" s="1">
        <v>43132</v>
      </c>
      <c r="J647" s="2">
        <v>43098.425787037035</v>
      </c>
      <c r="K647" t="s">
        <v>4</v>
      </c>
    </row>
    <row r="648" spans="1:11" x14ac:dyDescent="0.25">
      <c r="A648" s="5" t="s">
        <v>0</v>
      </c>
      <c r="B648" s="5">
        <v>220200</v>
      </c>
      <c r="C648" s="5">
        <v>11</v>
      </c>
      <c r="D648" s="5" t="s">
        <v>1</v>
      </c>
      <c r="E648" t="s">
        <v>2</v>
      </c>
      <c r="F648">
        <v>8717337</v>
      </c>
      <c r="G648">
        <v>18</v>
      </c>
      <c r="H648" t="s">
        <v>450</v>
      </c>
      <c r="I648" s="1">
        <v>43160</v>
      </c>
      <c r="J648" s="2">
        <v>43160.386805555558</v>
      </c>
      <c r="K648" t="s">
        <v>10</v>
      </c>
    </row>
    <row r="649" spans="1:11" x14ac:dyDescent="0.25">
      <c r="A649" s="5" t="s">
        <v>0</v>
      </c>
      <c r="B649" s="5">
        <v>112636</v>
      </c>
      <c r="C649" s="5">
        <v>3</v>
      </c>
      <c r="D649" s="5" t="s">
        <v>1</v>
      </c>
      <c r="E649" t="s">
        <v>2</v>
      </c>
      <c r="F649">
        <v>8708126</v>
      </c>
      <c r="G649">
        <v>18</v>
      </c>
      <c r="H649" t="s">
        <v>149</v>
      </c>
      <c r="I649" s="1">
        <v>43161</v>
      </c>
      <c r="J649" s="2">
        <v>43160.426412037035</v>
      </c>
      <c r="K649" t="s">
        <v>4</v>
      </c>
    </row>
    <row r="650" spans="1:11" x14ac:dyDescent="0.25">
      <c r="A650" s="5" t="s">
        <v>0</v>
      </c>
      <c r="B650" s="5">
        <v>218028</v>
      </c>
      <c r="C650" s="5">
        <v>11</v>
      </c>
      <c r="D650" s="5" t="s">
        <v>1</v>
      </c>
      <c r="E650" t="s">
        <v>2</v>
      </c>
      <c r="F650">
        <v>8702556</v>
      </c>
      <c r="G650">
        <v>18</v>
      </c>
      <c r="H650" t="s">
        <v>182</v>
      </c>
      <c r="I650" s="1">
        <v>43161</v>
      </c>
      <c r="J650" s="2">
        <v>43160.426412037035</v>
      </c>
      <c r="K650" t="s">
        <v>4</v>
      </c>
    </row>
    <row r="651" spans="1:11" x14ac:dyDescent="0.25">
      <c r="A651" s="5" t="s">
        <v>0</v>
      </c>
      <c r="B651" s="5">
        <v>188215</v>
      </c>
      <c r="C651" s="5">
        <v>10</v>
      </c>
      <c r="D651" s="5" t="s">
        <v>7</v>
      </c>
      <c r="E651" t="s">
        <v>8</v>
      </c>
      <c r="F651">
        <v>8769533</v>
      </c>
      <c r="G651">
        <v>18</v>
      </c>
      <c r="H651" t="s">
        <v>8</v>
      </c>
      <c r="I651" s="1">
        <v>43172</v>
      </c>
      <c r="J651" s="2">
        <v>43171.404861111114</v>
      </c>
      <c r="K651" t="s">
        <v>4</v>
      </c>
    </row>
    <row r="652" spans="1:11" x14ac:dyDescent="0.25">
      <c r="A652" s="5" t="s">
        <v>0</v>
      </c>
      <c r="B652" s="5">
        <v>271437</v>
      </c>
      <c r="C652" s="5">
        <v>14</v>
      </c>
      <c r="D652" s="5" t="s">
        <v>7</v>
      </c>
      <c r="E652" t="s">
        <v>8</v>
      </c>
      <c r="F652">
        <v>8775002</v>
      </c>
      <c r="G652">
        <v>18</v>
      </c>
      <c r="H652" t="s">
        <v>8</v>
      </c>
      <c r="I652" s="1">
        <v>43172</v>
      </c>
      <c r="J652" s="2">
        <v>43171.425983796296</v>
      </c>
      <c r="K652" t="s">
        <v>4</v>
      </c>
    </row>
    <row r="653" spans="1:11" x14ac:dyDescent="0.25">
      <c r="A653" s="5" t="s">
        <v>0</v>
      </c>
      <c r="B653" s="5">
        <v>220088</v>
      </c>
      <c r="C653" s="5">
        <v>11</v>
      </c>
      <c r="D653" s="5" t="s">
        <v>7</v>
      </c>
      <c r="E653" t="s">
        <v>8</v>
      </c>
      <c r="F653">
        <v>8775353</v>
      </c>
      <c r="G653">
        <v>18</v>
      </c>
      <c r="H653" t="s">
        <v>8</v>
      </c>
      <c r="I653" s="1">
        <v>43172</v>
      </c>
      <c r="J653" s="2">
        <v>43171.426620370374</v>
      </c>
      <c r="K653" t="s">
        <v>4</v>
      </c>
    </row>
    <row r="654" spans="1:11" x14ac:dyDescent="0.25">
      <c r="A654" s="5" t="s">
        <v>163</v>
      </c>
      <c r="B654" s="5">
        <v>6706</v>
      </c>
      <c r="C654" s="5">
        <v>3</v>
      </c>
      <c r="D654" s="5">
        <v>104104</v>
      </c>
      <c r="E654" t="s">
        <v>451</v>
      </c>
      <c r="F654">
        <v>8791249</v>
      </c>
      <c r="G654">
        <v>18</v>
      </c>
      <c r="H654" t="s">
        <v>452</v>
      </c>
      <c r="I654" s="1">
        <v>43173</v>
      </c>
      <c r="J654" s="2">
        <v>43172.418912037036</v>
      </c>
      <c r="K654" t="s">
        <v>4</v>
      </c>
    </row>
    <row r="655" spans="1:11" x14ac:dyDescent="0.25">
      <c r="A655" s="5" t="s">
        <v>0</v>
      </c>
      <c r="B655" s="5">
        <v>193257</v>
      </c>
      <c r="C655" s="5">
        <v>10</v>
      </c>
      <c r="D655" s="5">
        <v>400120</v>
      </c>
      <c r="E655" t="s">
        <v>48</v>
      </c>
      <c r="F655">
        <v>8907950</v>
      </c>
      <c r="G655">
        <v>18</v>
      </c>
      <c r="H655" t="s">
        <v>250</v>
      </c>
      <c r="I655" s="1">
        <v>43194</v>
      </c>
      <c r="J655" s="2">
        <v>43193.530636574076</v>
      </c>
      <c r="K655" t="s">
        <v>4</v>
      </c>
    </row>
    <row r="656" spans="1:11" x14ac:dyDescent="0.25">
      <c r="A656" s="5" t="s">
        <v>0</v>
      </c>
      <c r="B656" s="5">
        <v>220594</v>
      </c>
      <c r="C656" s="5">
        <v>11</v>
      </c>
      <c r="D656" s="5">
        <v>400120</v>
      </c>
      <c r="E656" t="s">
        <v>48</v>
      </c>
      <c r="F656">
        <v>8912166</v>
      </c>
      <c r="G656">
        <v>18</v>
      </c>
      <c r="H656" t="s">
        <v>250</v>
      </c>
      <c r="I656" s="1">
        <v>43194</v>
      </c>
      <c r="J656" s="2">
        <v>43193.530636574076</v>
      </c>
      <c r="K656" t="s">
        <v>4</v>
      </c>
    </row>
    <row r="657" spans="1:11" x14ac:dyDescent="0.25">
      <c r="A657" s="5" t="s">
        <v>0</v>
      </c>
      <c r="B657" s="5">
        <v>283286</v>
      </c>
      <c r="C657" s="5">
        <v>15</v>
      </c>
      <c r="D657" s="5" t="s">
        <v>178</v>
      </c>
      <c r="E657" t="s">
        <v>179</v>
      </c>
      <c r="F657">
        <v>8918671</v>
      </c>
      <c r="G657">
        <v>18</v>
      </c>
      <c r="H657" t="s">
        <v>165</v>
      </c>
      <c r="I657" s="1">
        <v>43194</v>
      </c>
      <c r="J657" s="2">
        <v>43193.530636574076</v>
      </c>
      <c r="K657" t="s">
        <v>4</v>
      </c>
    </row>
    <row r="658" spans="1:11" x14ac:dyDescent="0.25">
      <c r="A658" s="5" t="s">
        <v>0</v>
      </c>
      <c r="B658" s="5">
        <v>108871</v>
      </c>
      <c r="C658" s="5">
        <v>94</v>
      </c>
      <c r="D658" s="5" t="s">
        <v>1</v>
      </c>
      <c r="E658" t="s">
        <v>2</v>
      </c>
      <c r="F658">
        <v>8929363</v>
      </c>
      <c r="G658">
        <v>18</v>
      </c>
      <c r="H658" t="s">
        <v>453</v>
      </c>
      <c r="I658" s="1">
        <v>43194</v>
      </c>
      <c r="J658" s="2">
        <v>43193.532106481478</v>
      </c>
      <c r="K658" t="s">
        <v>4</v>
      </c>
    </row>
    <row r="659" spans="1:11" x14ac:dyDescent="0.25">
      <c r="A659" s="5" t="s">
        <v>0</v>
      </c>
      <c r="B659" s="5">
        <v>320616</v>
      </c>
      <c r="C659" s="5">
        <v>18</v>
      </c>
      <c r="D659" s="5" t="s">
        <v>1</v>
      </c>
      <c r="E659" t="s">
        <v>2</v>
      </c>
      <c r="F659">
        <v>8924332</v>
      </c>
      <c r="G659">
        <v>18</v>
      </c>
      <c r="H659" t="s">
        <v>454</v>
      </c>
      <c r="I659" s="1">
        <v>43194</v>
      </c>
      <c r="J659" s="2">
        <v>43193.532106481478</v>
      </c>
      <c r="K659" t="s">
        <v>4</v>
      </c>
    </row>
    <row r="660" spans="1:11" x14ac:dyDescent="0.25">
      <c r="A660" s="5" t="s">
        <v>102</v>
      </c>
      <c r="B660" s="5">
        <v>315268</v>
      </c>
      <c r="C660" s="5">
        <v>1</v>
      </c>
      <c r="D660" s="5" t="s">
        <v>1</v>
      </c>
      <c r="E660" t="s">
        <v>2</v>
      </c>
      <c r="F660">
        <v>8916392</v>
      </c>
      <c r="G660">
        <v>18</v>
      </c>
      <c r="H660" t="s">
        <v>455</v>
      </c>
      <c r="I660" s="1">
        <v>43194</v>
      </c>
      <c r="J660" s="2">
        <v>43193.536111111112</v>
      </c>
      <c r="K660" t="s">
        <v>4</v>
      </c>
    </row>
    <row r="661" spans="1:11" x14ac:dyDescent="0.25">
      <c r="A661" s="5" t="s">
        <v>0</v>
      </c>
      <c r="B661" s="5">
        <v>310226</v>
      </c>
      <c r="C661" s="5">
        <v>17</v>
      </c>
      <c r="D661" s="5" t="s">
        <v>64</v>
      </c>
      <c r="E661" t="s">
        <v>65</v>
      </c>
      <c r="F661">
        <v>8929732</v>
      </c>
      <c r="G661">
        <v>18</v>
      </c>
      <c r="H661" t="s">
        <v>456</v>
      </c>
      <c r="I661" s="1">
        <v>43194</v>
      </c>
      <c r="J661" s="2">
        <v>43193.540694444448</v>
      </c>
      <c r="K661" t="s">
        <v>4</v>
      </c>
    </row>
    <row r="662" spans="1:11" x14ac:dyDescent="0.25">
      <c r="A662" s="5" t="s">
        <v>68</v>
      </c>
      <c r="B662" s="5">
        <v>1071</v>
      </c>
      <c r="C662" s="5">
        <v>18</v>
      </c>
      <c r="D662" s="5" t="s">
        <v>1</v>
      </c>
      <c r="E662" t="s">
        <v>2</v>
      </c>
      <c r="F662">
        <v>8930346</v>
      </c>
      <c r="G662">
        <v>18</v>
      </c>
      <c r="H662" t="s">
        <v>449</v>
      </c>
      <c r="I662" s="1">
        <v>43194</v>
      </c>
      <c r="J662" s="2">
        <v>43193.564108796294</v>
      </c>
      <c r="K662" t="s">
        <v>4</v>
      </c>
    </row>
    <row r="663" spans="1:11" x14ac:dyDescent="0.25">
      <c r="A663" s="5" t="s">
        <v>0</v>
      </c>
      <c r="B663" s="5">
        <v>244383</v>
      </c>
      <c r="C663" s="5">
        <v>12</v>
      </c>
      <c r="D663" s="5">
        <v>400120</v>
      </c>
      <c r="E663" t="s">
        <v>48</v>
      </c>
      <c r="F663">
        <v>8924357</v>
      </c>
      <c r="G663">
        <v>18</v>
      </c>
      <c r="H663" t="s">
        <v>49</v>
      </c>
      <c r="I663" s="1">
        <v>43194</v>
      </c>
      <c r="J663" s="2">
        <v>43193.72152777778</v>
      </c>
      <c r="K663" t="s">
        <v>4</v>
      </c>
    </row>
    <row r="664" spans="1:11" x14ac:dyDescent="0.25">
      <c r="A664" s="5" t="s">
        <v>0</v>
      </c>
      <c r="B664" s="5">
        <v>294167</v>
      </c>
      <c r="C664" s="5">
        <v>16</v>
      </c>
      <c r="D664" s="5">
        <v>400120</v>
      </c>
      <c r="E664" t="s">
        <v>48</v>
      </c>
      <c r="F664">
        <v>8865277</v>
      </c>
      <c r="G664">
        <v>18</v>
      </c>
      <c r="H664" t="s">
        <v>49</v>
      </c>
      <c r="I664" s="1">
        <v>43194</v>
      </c>
      <c r="J664" s="2">
        <v>43193.734722222223</v>
      </c>
      <c r="K664" t="s">
        <v>4</v>
      </c>
    </row>
    <row r="665" spans="1:11" x14ac:dyDescent="0.25">
      <c r="A665" s="5" t="s">
        <v>40</v>
      </c>
      <c r="B665" s="5">
        <v>115235</v>
      </c>
      <c r="C665" s="5">
        <v>2</v>
      </c>
      <c r="D665" s="5" t="s">
        <v>1</v>
      </c>
      <c r="E665" t="s">
        <v>2</v>
      </c>
      <c r="F665">
        <v>8924271</v>
      </c>
      <c r="G665">
        <v>18</v>
      </c>
      <c r="H665" t="s">
        <v>457</v>
      </c>
      <c r="I665" s="1">
        <v>43195</v>
      </c>
      <c r="J665" s="2">
        <v>43194.385601851849</v>
      </c>
      <c r="K665" t="s">
        <v>4</v>
      </c>
    </row>
    <row r="666" spans="1:11" x14ac:dyDescent="0.25">
      <c r="A666" s="5" t="s">
        <v>0</v>
      </c>
      <c r="B666" s="5">
        <v>112219</v>
      </c>
      <c r="C666" s="5">
        <v>2</v>
      </c>
      <c r="D666" s="5" t="s">
        <v>1</v>
      </c>
      <c r="E666" t="s">
        <v>2</v>
      </c>
      <c r="F666">
        <v>8922361</v>
      </c>
      <c r="G666">
        <v>18</v>
      </c>
      <c r="H666" t="s">
        <v>458</v>
      </c>
      <c r="I666" s="1">
        <v>43195</v>
      </c>
      <c r="J666" s="2">
        <v>43194.385601851849</v>
      </c>
      <c r="K666" t="s">
        <v>4</v>
      </c>
    </row>
    <row r="667" spans="1:11" x14ac:dyDescent="0.25">
      <c r="A667" s="5" t="s">
        <v>0</v>
      </c>
      <c r="B667" s="5">
        <v>116666</v>
      </c>
      <c r="C667" s="5">
        <v>9</v>
      </c>
      <c r="D667" s="5" t="s">
        <v>7</v>
      </c>
      <c r="E667" t="s">
        <v>8</v>
      </c>
      <c r="F667">
        <v>8486187</v>
      </c>
      <c r="G667">
        <v>17</v>
      </c>
      <c r="H667" t="s">
        <v>459</v>
      </c>
      <c r="I667" s="1">
        <v>43132</v>
      </c>
      <c r="J667" s="2">
        <v>43098.3830787037</v>
      </c>
      <c r="K667" t="s">
        <v>4</v>
      </c>
    </row>
    <row r="668" spans="1:11" x14ac:dyDescent="0.25">
      <c r="A668" s="5" t="s">
        <v>0</v>
      </c>
      <c r="B668" s="5">
        <v>220200</v>
      </c>
      <c r="C668" s="5">
        <v>11</v>
      </c>
      <c r="D668" s="5" t="s">
        <v>64</v>
      </c>
      <c r="E668" t="s">
        <v>65</v>
      </c>
      <c r="F668">
        <v>8503588</v>
      </c>
      <c r="G668">
        <v>17</v>
      </c>
      <c r="H668" t="s">
        <v>460</v>
      </c>
      <c r="I668" s="1">
        <v>43132</v>
      </c>
      <c r="J668" s="2">
        <v>43098.4924537037</v>
      </c>
      <c r="K668" t="s">
        <v>4</v>
      </c>
    </row>
    <row r="669" spans="1:11" x14ac:dyDescent="0.25">
      <c r="A669" s="5" t="s">
        <v>0</v>
      </c>
      <c r="B669" s="5">
        <v>232155</v>
      </c>
      <c r="C669" s="5">
        <v>12</v>
      </c>
      <c r="D669" s="5" t="s">
        <v>64</v>
      </c>
      <c r="E669" t="s">
        <v>65</v>
      </c>
      <c r="F669">
        <v>8503494</v>
      </c>
      <c r="G669">
        <v>17</v>
      </c>
      <c r="H669" t="s">
        <v>461</v>
      </c>
      <c r="I669" s="1">
        <v>43132</v>
      </c>
      <c r="J669" s="2">
        <v>43098.4924537037</v>
      </c>
      <c r="K669" t="s">
        <v>4</v>
      </c>
    </row>
    <row r="670" spans="1:11" x14ac:dyDescent="0.25">
      <c r="A670" s="5" t="s">
        <v>93</v>
      </c>
      <c r="B670" s="5">
        <v>229921</v>
      </c>
      <c r="C670" s="5">
        <v>1</v>
      </c>
      <c r="D670" s="5" t="s">
        <v>64</v>
      </c>
      <c r="E670" t="s">
        <v>65</v>
      </c>
      <c r="F670">
        <v>8631457</v>
      </c>
      <c r="G670">
        <v>18</v>
      </c>
      <c r="H670" t="s">
        <v>462</v>
      </c>
      <c r="I670" s="1">
        <v>43150</v>
      </c>
      <c r="J670" s="2">
        <v>43147.435624999998</v>
      </c>
      <c r="K670" t="s">
        <v>4</v>
      </c>
    </row>
    <row r="671" spans="1:11" x14ac:dyDescent="0.25">
      <c r="A671" s="5" t="s">
        <v>93</v>
      </c>
      <c r="B671" s="5">
        <v>247405</v>
      </c>
      <c r="C671" s="5">
        <v>1</v>
      </c>
      <c r="D671" s="5" t="s">
        <v>64</v>
      </c>
      <c r="E671" t="s">
        <v>65</v>
      </c>
      <c r="F671">
        <v>8632303</v>
      </c>
      <c r="G671">
        <v>18</v>
      </c>
      <c r="H671" t="s">
        <v>463</v>
      </c>
      <c r="I671" s="1">
        <v>43150</v>
      </c>
      <c r="J671" s="2">
        <v>43147.435624999998</v>
      </c>
      <c r="K671" t="s">
        <v>4</v>
      </c>
    </row>
    <row r="672" spans="1:11" x14ac:dyDescent="0.25">
      <c r="A672" s="5" t="s">
        <v>0</v>
      </c>
      <c r="B672" s="5">
        <v>112502</v>
      </c>
      <c r="C672" s="5">
        <v>2</v>
      </c>
      <c r="D672" s="5" t="s">
        <v>64</v>
      </c>
      <c r="E672" t="s">
        <v>65</v>
      </c>
      <c r="F672">
        <v>8631254</v>
      </c>
      <c r="G672">
        <v>18</v>
      </c>
      <c r="H672" t="s">
        <v>464</v>
      </c>
      <c r="I672" s="1">
        <v>43150</v>
      </c>
      <c r="J672" s="2">
        <v>43147.435624999998</v>
      </c>
      <c r="K672" t="s">
        <v>4</v>
      </c>
    </row>
    <row r="673" spans="1:11" x14ac:dyDescent="0.25">
      <c r="A673" s="5" t="s">
        <v>0</v>
      </c>
      <c r="B673" s="5">
        <v>113492</v>
      </c>
      <c r="C673" s="5">
        <v>87</v>
      </c>
      <c r="D673" s="5" t="s">
        <v>64</v>
      </c>
      <c r="E673" t="s">
        <v>65</v>
      </c>
      <c r="F673">
        <v>8631429</v>
      </c>
      <c r="G673">
        <v>18</v>
      </c>
      <c r="H673" t="s">
        <v>465</v>
      </c>
      <c r="I673" s="1">
        <v>43150</v>
      </c>
      <c r="J673" s="2">
        <v>43147.435624999998</v>
      </c>
      <c r="K673" t="s">
        <v>4</v>
      </c>
    </row>
    <row r="674" spans="1:11" x14ac:dyDescent="0.25">
      <c r="A674" s="5" t="s">
        <v>0</v>
      </c>
      <c r="B674" s="5">
        <v>116654</v>
      </c>
      <c r="C674" s="5">
        <v>9</v>
      </c>
      <c r="D674" s="5" t="s">
        <v>64</v>
      </c>
      <c r="E674" t="s">
        <v>65</v>
      </c>
      <c r="F674">
        <v>8631466</v>
      </c>
      <c r="G674">
        <v>18</v>
      </c>
      <c r="H674" t="s">
        <v>466</v>
      </c>
      <c r="I674" s="1">
        <v>43150</v>
      </c>
      <c r="J674" s="2">
        <v>43147.435624999998</v>
      </c>
      <c r="K674" t="s">
        <v>4</v>
      </c>
    </row>
    <row r="675" spans="1:11" x14ac:dyDescent="0.25">
      <c r="A675" s="5" t="s">
        <v>0</v>
      </c>
      <c r="B675" s="5">
        <v>228427</v>
      </c>
      <c r="C675" s="5">
        <v>12</v>
      </c>
      <c r="D675" s="5" t="s">
        <v>1</v>
      </c>
      <c r="E675" t="s">
        <v>2</v>
      </c>
      <c r="F675">
        <v>8655156</v>
      </c>
      <c r="G675">
        <v>18</v>
      </c>
      <c r="H675" t="s">
        <v>176</v>
      </c>
      <c r="I675" s="1">
        <v>43154</v>
      </c>
      <c r="J675" s="2">
        <v>43153.513599537036</v>
      </c>
      <c r="K675" t="s">
        <v>4</v>
      </c>
    </row>
    <row r="676" spans="1:11" x14ac:dyDescent="0.25">
      <c r="A676" s="5" t="s">
        <v>0</v>
      </c>
      <c r="B676" s="5">
        <v>272059</v>
      </c>
      <c r="C676" s="5">
        <v>14</v>
      </c>
      <c r="D676" s="5" t="s">
        <v>1</v>
      </c>
      <c r="E676" t="s">
        <v>2</v>
      </c>
      <c r="F676">
        <v>8655401</v>
      </c>
      <c r="G676">
        <v>18</v>
      </c>
      <c r="H676" t="s">
        <v>332</v>
      </c>
      <c r="I676" s="1">
        <v>43154</v>
      </c>
      <c r="J676" s="2">
        <v>43153.513599537036</v>
      </c>
      <c r="K676" t="s">
        <v>4</v>
      </c>
    </row>
    <row r="677" spans="1:11" x14ac:dyDescent="0.25">
      <c r="A677" s="5" t="s">
        <v>0</v>
      </c>
      <c r="B677" s="5">
        <v>274751</v>
      </c>
      <c r="C677" s="5">
        <v>14</v>
      </c>
      <c r="D677" s="5" t="s">
        <v>1</v>
      </c>
      <c r="E677" t="s">
        <v>2</v>
      </c>
      <c r="F677">
        <v>8655305</v>
      </c>
      <c r="G677">
        <v>18</v>
      </c>
      <c r="H677" t="s">
        <v>332</v>
      </c>
      <c r="I677" s="1">
        <v>43154</v>
      </c>
      <c r="J677" s="2">
        <v>43153.513599537036</v>
      </c>
      <c r="K677" t="s">
        <v>4</v>
      </c>
    </row>
    <row r="678" spans="1:11" x14ac:dyDescent="0.25">
      <c r="A678" s="5" t="s">
        <v>0</v>
      </c>
      <c r="B678" s="5">
        <v>193076</v>
      </c>
      <c r="C678" s="5">
        <v>10</v>
      </c>
      <c r="D678" s="5" t="s">
        <v>1</v>
      </c>
      <c r="E678" t="s">
        <v>2</v>
      </c>
      <c r="F678">
        <v>8670471</v>
      </c>
      <c r="G678">
        <v>18</v>
      </c>
      <c r="H678" t="s">
        <v>467</v>
      </c>
      <c r="I678" s="1">
        <v>43154</v>
      </c>
      <c r="J678" s="2">
        <v>43154.502418981479</v>
      </c>
      <c r="K678" t="s">
        <v>10</v>
      </c>
    </row>
    <row r="679" spans="1:11" x14ac:dyDescent="0.25">
      <c r="A679" s="5" t="s">
        <v>0</v>
      </c>
      <c r="B679" s="5">
        <v>220200</v>
      </c>
      <c r="C679" s="5">
        <v>11</v>
      </c>
      <c r="D679" s="5" t="s">
        <v>1</v>
      </c>
      <c r="E679" t="s">
        <v>2</v>
      </c>
      <c r="F679">
        <v>8672194</v>
      </c>
      <c r="G679">
        <v>18</v>
      </c>
      <c r="H679" t="s">
        <v>468</v>
      </c>
      <c r="I679" s="1">
        <v>43154</v>
      </c>
      <c r="J679" s="2">
        <v>43154.502418981479</v>
      </c>
      <c r="K679" t="s">
        <v>10</v>
      </c>
    </row>
    <row r="680" spans="1:11" x14ac:dyDescent="0.25">
      <c r="A680" s="5" t="s">
        <v>0</v>
      </c>
      <c r="B680" s="5">
        <v>108871</v>
      </c>
      <c r="C680" s="5">
        <v>94</v>
      </c>
      <c r="D680" s="5" t="s">
        <v>1</v>
      </c>
      <c r="E680" t="s">
        <v>2</v>
      </c>
      <c r="F680">
        <v>8670260</v>
      </c>
      <c r="G680">
        <v>18</v>
      </c>
      <c r="H680" t="s">
        <v>469</v>
      </c>
      <c r="I680" s="1">
        <v>43157</v>
      </c>
      <c r="J680" s="2">
        <v>43154.517129629632</v>
      </c>
      <c r="K680" t="s">
        <v>4</v>
      </c>
    </row>
    <row r="681" spans="1:11" x14ac:dyDescent="0.25">
      <c r="A681" s="5" t="s">
        <v>0</v>
      </c>
      <c r="B681" s="5">
        <v>115260</v>
      </c>
      <c r="C681" s="5">
        <v>6</v>
      </c>
      <c r="D681" s="5" t="s">
        <v>1</v>
      </c>
      <c r="E681" t="s">
        <v>2</v>
      </c>
      <c r="F681">
        <v>8661459</v>
      </c>
      <c r="G681">
        <v>18</v>
      </c>
      <c r="H681" t="s">
        <v>332</v>
      </c>
      <c r="I681" s="1">
        <v>43157</v>
      </c>
      <c r="J681" s="2">
        <v>43154.517129629632</v>
      </c>
      <c r="K681" t="s">
        <v>4</v>
      </c>
    </row>
    <row r="682" spans="1:11" x14ac:dyDescent="0.25">
      <c r="A682" s="5" t="s">
        <v>0</v>
      </c>
      <c r="B682" s="5">
        <v>223517</v>
      </c>
      <c r="C682" s="5">
        <v>11</v>
      </c>
      <c r="D682" s="5" t="s">
        <v>64</v>
      </c>
      <c r="E682" t="s">
        <v>65</v>
      </c>
      <c r="F682">
        <v>8717853</v>
      </c>
      <c r="G682">
        <v>18</v>
      </c>
      <c r="H682" t="s">
        <v>470</v>
      </c>
      <c r="I682" s="1">
        <v>43164</v>
      </c>
      <c r="J682" s="2">
        <v>43161.378912037035</v>
      </c>
      <c r="K682" t="s">
        <v>4</v>
      </c>
    </row>
    <row r="683" spans="1:11" x14ac:dyDescent="0.25">
      <c r="A683" s="5" t="s">
        <v>0</v>
      </c>
      <c r="B683" s="5">
        <v>267625</v>
      </c>
      <c r="C683" s="5">
        <v>14</v>
      </c>
      <c r="D683" s="5" t="s">
        <v>64</v>
      </c>
      <c r="E683" t="s">
        <v>65</v>
      </c>
      <c r="F683">
        <v>8717881</v>
      </c>
      <c r="G683">
        <v>18</v>
      </c>
      <c r="H683" t="s">
        <v>471</v>
      </c>
      <c r="I683" s="1">
        <v>43164</v>
      </c>
      <c r="J683" s="2">
        <v>43161.378912037035</v>
      </c>
      <c r="K683" t="s">
        <v>4</v>
      </c>
    </row>
    <row r="684" spans="1:11" x14ac:dyDescent="0.25">
      <c r="A684" s="5" t="s">
        <v>0</v>
      </c>
      <c r="B684" s="5">
        <v>289241</v>
      </c>
      <c r="C684" s="5">
        <v>15</v>
      </c>
      <c r="D684" s="5" t="s">
        <v>64</v>
      </c>
      <c r="E684" t="s">
        <v>65</v>
      </c>
      <c r="F684">
        <v>8717683</v>
      </c>
      <c r="G684">
        <v>18</v>
      </c>
      <c r="H684" t="s">
        <v>472</v>
      </c>
      <c r="I684" s="1">
        <v>43164</v>
      </c>
      <c r="J684" s="2">
        <v>43161.378912037035</v>
      </c>
      <c r="K684" t="s">
        <v>4</v>
      </c>
    </row>
    <row r="685" spans="1:11" x14ac:dyDescent="0.25">
      <c r="A685" s="5" t="s">
        <v>102</v>
      </c>
      <c r="B685" s="5">
        <v>116780</v>
      </c>
      <c r="C685" s="5">
        <v>1</v>
      </c>
      <c r="D685" s="5" t="s">
        <v>1</v>
      </c>
      <c r="E685" t="s">
        <v>2</v>
      </c>
      <c r="F685">
        <v>8955971</v>
      </c>
      <c r="G685">
        <v>18</v>
      </c>
      <c r="H685" t="s">
        <v>473</v>
      </c>
      <c r="I685" s="1">
        <v>43199</v>
      </c>
      <c r="J685" s="2">
        <v>43196.495752314811</v>
      </c>
      <c r="K685" t="s">
        <v>4</v>
      </c>
    </row>
    <row r="686" spans="1:11" x14ac:dyDescent="0.25">
      <c r="A686" s="5" t="s">
        <v>102</v>
      </c>
      <c r="B686" s="5">
        <v>140784</v>
      </c>
      <c r="C686" s="5">
        <v>1</v>
      </c>
      <c r="D686" s="5" t="s">
        <v>1</v>
      </c>
      <c r="E686" t="s">
        <v>2</v>
      </c>
      <c r="F686">
        <v>8956009</v>
      </c>
      <c r="G686">
        <v>18</v>
      </c>
      <c r="H686" t="s">
        <v>474</v>
      </c>
      <c r="I686" s="1">
        <v>43199</v>
      </c>
      <c r="J686" s="2">
        <v>43196.495752314811</v>
      </c>
      <c r="K686" t="s">
        <v>4</v>
      </c>
    </row>
    <row r="687" spans="1:11" x14ac:dyDescent="0.25">
      <c r="A687" s="5" t="s">
        <v>0</v>
      </c>
      <c r="B687" s="5">
        <v>185801</v>
      </c>
      <c r="C687" s="5">
        <v>10</v>
      </c>
      <c r="D687" s="5" t="s">
        <v>1</v>
      </c>
      <c r="E687" t="s">
        <v>2</v>
      </c>
      <c r="F687">
        <v>8961743</v>
      </c>
      <c r="G687">
        <v>18</v>
      </c>
      <c r="H687" t="s">
        <v>475</v>
      </c>
      <c r="I687" s="1">
        <v>43200</v>
      </c>
      <c r="J687" s="2">
        <v>43199.393217592595</v>
      </c>
      <c r="K687" t="s">
        <v>4</v>
      </c>
    </row>
    <row r="688" spans="1:11" x14ac:dyDescent="0.25">
      <c r="A688" s="5" t="s">
        <v>0</v>
      </c>
      <c r="B688" s="5">
        <v>232047</v>
      </c>
      <c r="C688" s="5">
        <v>12</v>
      </c>
      <c r="D688" s="5" t="s">
        <v>116</v>
      </c>
      <c r="E688" t="s">
        <v>58</v>
      </c>
      <c r="F688">
        <v>8936390</v>
      </c>
      <c r="G688">
        <v>18</v>
      </c>
      <c r="H688" t="s">
        <v>148</v>
      </c>
      <c r="I688" s="1">
        <v>43200</v>
      </c>
      <c r="J688" s="2">
        <v>43199.426574074074</v>
      </c>
      <c r="K688" t="s">
        <v>4</v>
      </c>
    </row>
    <row r="689" spans="1:11" x14ac:dyDescent="0.25">
      <c r="A689" s="5" t="s">
        <v>0</v>
      </c>
      <c r="B689" s="5">
        <v>308553</v>
      </c>
      <c r="C689" s="5">
        <v>17</v>
      </c>
      <c r="D689" s="5" t="s">
        <v>1</v>
      </c>
      <c r="E689" t="s">
        <v>2</v>
      </c>
      <c r="F689">
        <v>8924988</v>
      </c>
      <c r="G689">
        <v>18</v>
      </c>
      <c r="H689" t="s">
        <v>476</v>
      </c>
      <c r="I689" s="1">
        <v>43200</v>
      </c>
      <c r="J689" s="2">
        <v>43199.426574074074</v>
      </c>
      <c r="K689" t="s">
        <v>4</v>
      </c>
    </row>
    <row r="690" spans="1:11" x14ac:dyDescent="0.25">
      <c r="A690" s="5" t="s">
        <v>0</v>
      </c>
      <c r="B690" s="5">
        <v>314347</v>
      </c>
      <c r="C690" s="5">
        <v>17</v>
      </c>
      <c r="D690" s="5" t="s">
        <v>1</v>
      </c>
      <c r="E690" t="s">
        <v>2</v>
      </c>
      <c r="F690">
        <v>8940729</v>
      </c>
      <c r="G690">
        <v>18</v>
      </c>
      <c r="H690" t="s">
        <v>477</v>
      </c>
      <c r="I690" s="1">
        <v>43200</v>
      </c>
      <c r="J690" s="2">
        <v>43199.426574074074</v>
      </c>
      <c r="K690" t="s">
        <v>4</v>
      </c>
    </row>
    <row r="691" spans="1:11" x14ac:dyDescent="0.25">
      <c r="A691" s="5" t="s">
        <v>0</v>
      </c>
      <c r="B691" s="5">
        <v>307243</v>
      </c>
      <c r="C691" s="5">
        <v>17</v>
      </c>
      <c r="D691" s="5" t="s">
        <v>7</v>
      </c>
      <c r="E691" t="s">
        <v>8</v>
      </c>
      <c r="F691">
        <v>8946141</v>
      </c>
      <c r="G691">
        <v>18</v>
      </c>
      <c r="H691" t="s">
        <v>8</v>
      </c>
      <c r="I691" s="1">
        <v>43200</v>
      </c>
      <c r="J691" s="2">
        <v>43199.454861111109</v>
      </c>
      <c r="K691" t="s">
        <v>4</v>
      </c>
    </row>
    <row r="692" spans="1:11" x14ac:dyDescent="0.25">
      <c r="A692" s="5" t="s">
        <v>102</v>
      </c>
      <c r="B692" s="5">
        <v>216148</v>
      </c>
      <c r="C692" s="5">
        <v>1</v>
      </c>
      <c r="D692" s="5" t="s">
        <v>1</v>
      </c>
      <c r="E692" t="s">
        <v>2</v>
      </c>
      <c r="F692">
        <v>8937156</v>
      </c>
      <c r="G692">
        <v>18</v>
      </c>
      <c r="H692" t="s">
        <v>478</v>
      </c>
      <c r="I692" s="1">
        <v>43200</v>
      </c>
      <c r="J692" s="2">
        <v>43199.47210648148</v>
      </c>
      <c r="K692" t="s">
        <v>4</v>
      </c>
    </row>
    <row r="693" spans="1:11" x14ac:dyDescent="0.25">
      <c r="A693" s="5" t="s">
        <v>102</v>
      </c>
      <c r="B693" s="5">
        <v>216150</v>
      </c>
      <c r="C693" s="5">
        <v>1</v>
      </c>
      <c r="D693" s="5" t="s">
        <v>1</v>
      </c>
      <c r="E693" t="s">
        <v>2</v>
      </c>
      <c r="F693">
        <v>8937160</v>
      </c>
      <c r="G693">
        <v>18</v>
      </c>
      <c r="H693" t="s">
        <v>478</v>
      </c>
      <c r="I693" s="1">
        <v>43200</v>
      </c>
      <c r="J693" s="2">
        <v>43199.47210648148</v>
      </c>
      <c r="K693" t="s">
        <v>4</v>
      </c>
    </row>
    <row r="694" spans="1:11" x14ac:dyDescent="0.25">
      <c r="A694" s="5" t="s">
        <v>0</v>
      </c>
      <c r="B694" s="5">
        <v>168866</v>
      </c>
      <c r="C694" s="5">
        <v>9</v>
      </c>
      <c r="D694" s="5" t="s">
        <v>64</v>
      </c>
      <c r="E694" t="s">
        <v>65</v>
      </c>
      <c r="F694">
        <v>8793195</v>
      </c>
      <c r="G694">
        <v>18</v>
      </c>
      <c r="H694" t="s">
        <v>479</v>
      </c>
      <c r="I694" s="1">
        <v>43173</v>
      </c>
      <c r="J694" s="2">
        <v>43172.480324074073</v>
      </c>
      <c r="K694" t="s">
        <v>4</v>
      </c>
    </row>
    <row r="695" spans="1:11" x14ac:dyDescent="0.25">
      <c r="A695" s="5" t="s">
        <v>0</v>
      </c>
      <c r="B695" s="5">
        <v>135118</v>
      </c>
      <c r="C695" s="5">
        <v>9</v>
      </c>
      <c r="D695" s="5">
        <v>702701</v>
      </c>
      <c r="E695" t="s">
        <v>55</v>
      </c>
      <c r="F695">
        <v>8694564</v>
      </c>
      <c r="G695">
        <v>18</v>
      </c>
      <c r="H695" t="s">
        <v>480</v>
      </c>
      <c r="I695" s="1">
        <v>43158</v>
      </c>
      <c r="J695" s="2">
        <v>43157.531956018516</v>
      </c>
      <c r="K695" t="s">
        <v>4</v>
      </c>
    </row>
    <row r="696" spans="1:11" x14ac:dyDescent="0.25">
      <c r="A696" s="5" t="s">
        <v>0</v>
      </c>
      <c r="B696" s="5">
        <v>195978</v>
      </c>
      <c r="C696" s="5">
        <v>10</v>
      </c>
      <c r="D696" s="5" t="s">
        <v>1</v>
      </c>
      <c r="E696" t="s">
        <v>2</v>
      </c>
      <c r="F696">
        <v>8707744</v>
      </c>
      <c r="G696">
        <v>18</v>
      </c>
      <c r="H696" t="s">
        <v>481</v>
      </c>
      <c r="I696" s="1">
        <v>43161</v>
      </c>
      <c r="J696" s="2">
        <v>43160.427997685183</v>
      </c>
      <c r="K696" t="s">
        <v>4</v>
      </c>
    </row>
    <row r="697" spans="1:11" x14ac:dyDescent="0.25">
      <c r="A697" s="5" t="s">
        <v>0</v>
      </c>
      <c r="B697" s="5">
        <v>272041</v>
      </c>
      <c r="C697" s="5">
        <v>14</v>
      </c>
      <c r="D697" s="5" t="s">
        <v>116</v>
      </c>
      <c r="E697" t="s">
        <v>58</v>
      </c>
      <c r="F697">
        <v>8703624</v>
      </c>
      <c r="G697">
        <v>18</v>
      </c>
      <c r="H697" t="s">
        <v>482</v>
      </c>
      <c r="I697" s="1">
        <v>43161</v>
      </c>
      <c r="J697" s="2">
        <v>43160.43</v>
      </c>
      <c r="K697" t="s">
        <v>4</v>
      </c>
    </row>
    <row r="698" spans="1:11" x14ac:dyDescent="0.25">
      <c r="A698" s="5" t="s">
        <v>0</v>
      </c>
      <c r="B698" s="5">
        <v>286148</v>
      </c>
      <c r="C698" s="5">
        <v>15</v>
      </c>
      <c r="D698" s="5">
        <v>702103</v>
      </c>
      <c r="E698" t="s">
        <v>75</v>
      </c>
      <c r="F698">
        <v>8708304</v>
      </c>
      <c r="G698">
        <v>18</v>
      </c>
      <c r="H698" t="s">
        <v>483</v>
      </c>
      <c r="I698" s="1">
        <v>43161</v>
      </c>
      <c r="J698" s="2">
        <v>43160.43</v>
      </c>
      <c r="K698" t="s">
        <v>4</v>
      </c>
    </row>
    <row r="699" spans="1:11" x14ac:dyDescent="0.25">
      <c r="A699" s="5" t="s">
        <v>68</v>
      </c>
      <c r="B699" s="5">
        <v>2510</v>
      </c>
      <c r="C699" s="5">
        <v>17</v>
      </c>
      <c r="D699" s="5" t="s">
        <v>24</v>
      </c>
      <c r="E699" t="s">
        <v>25</v>
      </c>
      <c r="F699">
        <v>8707470</v>
      </c>
      <c r="G699">
        <v>18</v>
      </c>
      <c r="H699" t="s">
        <v>134</v>
      </c>
      <c r="I699" s="1">
        <v>43161</v>
      </c>
      <c r="J699" s="2">
        <v>43160.43</v>
      </c>
      <c r="K699" t="s">
        <v>4</v>
      </c>
    </row>
    <row r="700" spans="1:11" x14ac:dyDescent="0.25">
      <c r="A700" s="5" t="s">
        <v>0</v>
      </c>
      <c r="B700" s="5">
        <v>115302</v>
      </c>
      <c r="C700" s="5">
        <v>6</v>
      </c>
      <c r="D700" s="5" t="s">
        <v>116</v>
      </c>
      <c r="E700" t="s">
        <v>58</v>
      </c>
      <c r="F700">
        <v>8710016</v>
      </c>
      <c r="G700">
        <v>18</v>
      </c>
      <c r="H700" t="s">
        <v>484</v>
      </c>
      <c r="I700" s="1">
        <v>43161</v>
      </c>
      <c r="J700" s="2">
        <v>43160.43068287037</v>
      </c>
      <c r="K700" t="s">
        <v>4</v>
      </c>
    </row>
    <row r="701" spans="1:11" x14ac:dyDescent="0.25">
      <c r="A701" s="5" t="s">
        <v>0</v>
      </c>
      <c r="B701" s="5">
        <v>289349</v>
      </c>
      <c r="C701" s="5">
        <v>15</v>
      </c>
      <c r="D701" s="5" t="s">
        <v>1</v>
      </c>
      <c r="E701" t="s">
        <v>2</v>
      </c>
      <c r="F701">
        <v>8708711</v>
      </c>
      <c r="G701">
        <v>18</v>
      </c>
      <c r="H701" t="s">
        <v>37</v>
      </c>
      <c r="I701" s="1">
        <v>43161</v>
      </c>
      <c r="J701" s="2">
        <v>43160.43068287037</v>
      </c>
      <c r="K701" t="s">
        <v>4</v>
      </c>
    </row>
    <row r="702" spans="1:11" x14ac:dyDescent="0.25">
      <c r="A702" s="5" t="s">
        <v>0</v>
      </c>
      <c r="B702" s="5">
        <v>299812</v>
      </c>
      <c r="C702" s="5">
        <v>16</v>
      </c>
      <c r="D702" s="5" t="s">
        <v>1</v>
      </c>
      <c r="E702" t="s">
        <v>2</v>
      </c>
      <c r="F702">
        <v>8709214</v>
      </c>
      <c r="G702">
        <v>18</v>
      </c>
      <c r="H702" t="s">
        <v>485</v>
      </c>
      <c r="I702" s="1">
        <v>43161</v>
      </c>
      <c r="J702" s="2">
        <v>43160.43068287037</v>
      </c>
      <c r="K702" t="s">
        <v>4</v>
      </c>
    </row>
    <row r="703" spans="1:11" x14ac:dyDescent="0.25">
      <c r="A703" s="5" t="s">
        <v>0</v>
      </c>
      <c r="B703" s="5">
        <v>203382</v>
      </c>
      <c r="C703" s="5">
        <v>10</v>
      </c>
      <c r="D703" s="5" t="s">
        <v>1</v>
      </c>
      <c r="E703" t="s">
        <v>2</v>
      </c>
      <c r="F703">
        <v>8766244</v>
      </c>
      <c r="G703">
        <v>18</v>
      </c>
      <c r="H703" t="s">
        <v>486</v>
      </c>
      <c r="I703" s="1">
        <v>43171</v>
      </c>
      <c r="J703" s="2">
        <v>43168.369641203702</v>
      </c>
      <c r="K703" t="s">
        <v>4</v>
      </c>
    </row>
    <row r="704" spans="1:11" x14ac:dyDescent="0.25">
      <c r="A704" s="5" t="s">
        <v>0</v>
      </c>
      <c r="B704" s="5">
        <v>223156</v>
      </c>
      <c r="C704" s="5">
        <v>11</v>
      </c>
      <c r="D704" s="5">
        <v>702304</v>
      </c>
      <c r="E704" t="s">
        <v>159</v>
      </c>
      <c r="F704">
        <v>8769178</v>
      </c>
      <c r="G704">
        <v>18</v>
      </c>
      <c r="H704" t="s">
        <v>331</v>
      </c>
      <c r="I704" s="1">
        <v>43171</v>
      </c>
      <c r="J704" s="2">
        <v>43168.369641203702</v>
      </c>
      <c r="K704" t="s">
        <v>4</v>
      </c>
    </row>
    <row r="705" spans="1:11" x14ac:dyDescent="0.25">
      <c r="A705" s="5" t="s">
        <v>0</v>
      </c>
      <c r="B705" s="5">
        <v>237495</v>
      </c>
      <c r="C705" s="5">
        <v>12</v>
      </c>
      <c r="D705" s="5">
        <v>702304</v>
      </c>
      <c r="E705" t="s">
        <v>159</v>
      </c>
      <c r="F705">
        <v>8766960</v>
      </c>
      <c r="G705">
        <v>18</v>
      </c>
      <c r="H705" t="s">
        <v>159</v>
      </c>
      <c r="I705" s="1">
        <v>43171</v>
      </c>
      <c r="J705" s="2">
        <v>43168.369641203702</v>
      </c>
      <c r="K705" t="s">
        <v>4</v>
      </c>
    </row>
    <row r="706" spans="1:11" x14ac:dyDescent="0.25">
      <c r="A706" s="5" t="s">
        <v>68</v>
      </c>
      <c r="B706" s="5">
        <v>4569</v>
      </c>
      <c r="C706" s="5">
        <v>17</v>
      </c>
      <c r="D706" s="5">
        <v>702102</v>
      </c>
      <c r="E706" t="s">
        <v>17</v>
      </c>
      <c r="F706">
        <v>8767102</v>
      </c>
      <c r="G706">
        <v>18</v>
      </c>
      <c r="H706" t="s">
        <v>487</v>
      </c>
      <c r="I706" s="1">
        <v>43171</v>
      </c>
      <c r="J706" s="2">
        <v>43168.369641203702</v>
      </c>
      <c r="K706" t="s">
        <v>4</v>
      </c>
    </row>
    <row r="707" spans="1:11" x14ac:dyDescent="0.25">
      <c r="A707" s="5" t="s">
        <v>0</v>
      </c>
      <c r="B707" s="5">
        <v>294536</v>
      </c>
      <c r="C707" s="5">
        <v>16</v>
      </c>
      <c r="D707" s="5" t="s">
        <v>7</v>
      </c>
      <c r="E707" t="s">
        <v>8</v>
      </c>
      <c r="F707">
        <v>8777288</v>
      </c>
      <c r="G707">
        <v>18</v>
      </c>
      <c r="H707" t="s">
        <v>488</v>
      </c>
      <c r="I707" s="1">
        <v>43172</v>
      </c>
      <c r="J707" s="2">
        <v>43171.408263888887</v>
      </c>
      <c r="K707" t="s">
        <v>4</v>
      </c>
    </row>
    <row r="708" spans="1:11" x14ac:dyDescent="0.25">
      <c r="A708" s="5" t="s">
        <v>0</v>
      </c>
      <c r="B708" s="5">
        <v>295963</v>
      </c>
      <c r="C708" s="5">
        <v>16</v>
      </c>
      <c r="D708" s="5" t="s">
        <v>1</v>
      </c>
      <c r="E708" t="s">
        <v>2</v>
      </c>
      <c r="F708">
        <v>8785108</v>
      </c>
      <c r="G708">
        <v>18</v>
      </c>
      <c r="H708" t="s">
        <v>240</v>
      </c>
      <c r="I708" s="1">
        <v>43173</v>
      </c>
      <c r="J708" s="2">
        <v>43172.368796296294</v>
      </c>
      <c r="K708" t="s">
        <v>4</v>
      </c>
    </row>
    <row r="709" spans="1:11" x14ac:dyDescent="0.25">
      <c r="A709" s="5" t="s">
        <v>0</v>
      </c>
      <c r="B709" s="5">
        <v>299485</v>
      </c>
      <c r="C709" s="5">
        <v>16</v>
      </c>
      <c r="D709" s="5" t="s">
        <v>24</v>
      </c>
      <c r="E709" t="s">
        <v>25</v>
      </c>
      <c r="F709">
        <v>8785560</v>
      </c>
      <c r="G709">
        <v>18</v>
      </c>
      <c r="H709" t="s">
        <v>82</v>
      </c>
      <c r="I709" s="1">
        <v>43173</v>
      </c>
      <c r="J709" s="2">
        <v>43172.368796296294</v>
      </c>
      <c r="K709" t="s">
        <v>4</v>
      </c>
    </row>
    <row r="710" spans="1:11" x14ac:dyDescent="0.25">
      <c r="A710" s="5" t="s">
        <v>0</v>
      </c>
      <c r="B710" s="5">
        <v>310477</v>
      </c>
      <c r="C710" s="5">
        <v>17</v>
      </c>
      <c r="D710" s="5" t="s">
        <v>1</v>
      </c>
      <c r="E710" t="s">
        <v>2</v>
      </c>
      <c r="F710">
        <v>8788979</v>
      </c>
      <c r="G710">
        <v>18</v>
      </c>
      <c r="H710" t="s">
        <v>38</v>
      </c>
      <c r="I710" s="1">
        <v>43173</v>
      </c>
      <c r="J710" s="2">
        <v>43172.368796296294</v>
      </c>
      <c r="K710" t="s">
        <v>4</v>
      </c>
    </row>
    <row r="711" spans="1:11" x14ac:dyDescent="0.25">
      <c r="A711" s="5" t="s">
        <v>0</v>
      </c>
      <c r="B711" s="5">
        <v>314355</v>
      </c>
      <c r="C711" s="5">
        <v>17</v>
      </c>
      <c r="D711" s="5" t="s">
        <v>1</v>
      </c>
      <c r="E711" t="s">
        <v>2</v>
      </c>
      <c r="F711">
        <v>8789963</v>
      </c>
      <c r="G711">
        <v>18</v>
      </c>
      <c r="H711" t="s">
        <v>489</v>
      </c>
      <c r="I711" s="1">
        <v>43173</v>
      </c>
      <c r="J711" s="2">
        <v>43172.368796296294</v>
      </c>
      <c r="K711" t="s">
        <v>4</v>
      </c>
    </row>
    <row r="712" spans="1:11" x14ac:dyDescent="0.25">
      <c r="A712" s="5" t="s">
        <v>0</v>
      </c>
      <c r="B712" s="5">
        <v>290856</v>
      </c>
      <c r="C712" s="5">
        <v>16</v>
      </c>
      <c r="D712" s="5" t="s">
        <v>1</v>
      </c>
      <c r="E712" t="s">
        <v>2</v>
      </c>
      <c r="F712">
        <v>8780359</v>
      </c>
      <c r="G712">
        <v>18</v>
      </c>
      <c r="H712" t="s">
        <v>42</v>
      </c>
      <c r="I712" s="1">
        <v>43173</v>
      </c>
      <c r="J712" s="2">
        <v>43172.370520833334</v>
      </c>
      <c r="K712" t="s">
        <v>4</v>
      </c>
    </row>
    <row r="713" spans="1:11" x14ac:dyDescent="0.25">
      <c r="A713" s="5" t="s">
        <v>68</v>
      </c>
      <c r="B713" s="5">
        <v>3738</v>
      </c>
      <c r="C713" s="5">
        <v>17</v>
      </c>
      <c r="D713" s="5" t="s">
        <v>1</v>
      </c>
      <c r="E713" t="s">
        <v>2</v>
      </c>
      <c r="F713">
        <v>8780988</v>
      </c>
      <c r="G713">
        <v>18</v>
      </c>
      <c r="H713" t="s">
        <v>42</v>
      </c>
      <c r="I713" s="1">
        <v>43173</v>
      </c>
      <c r="J713" s="2">
        <v>43172.370520833334</v>
      </c>
      <c r="K713" t="s">
        <v>4</v>
      </c>
    </row>
    <row r="714" spans="1:11" x14ac:dyDescent="0.25">
      <c r="A714" s="5" t="s">
        <v>0</v>
      </c>
      <c r="B714" s="5">
        <v>300044</v>
      </c>
      <c r="C714" s="5">
        <v>16</v>
      </c>
      <c r="D714" s="5">
        <v>702102</v>
      </c>
      <c r="E714" t="s">
        <v>17</v>
      </c>
      <c r="F714">
        <v>8707282</v>
      </c>
      <c r="G714">
        <v>18</v>
      </c>
      <c r="H714" t="s">
        <v>490</v>
      </c>
      <c r="I714" s="1">
        <v>43173</v>
      </c>
      <c r="J714" s="2">
        <v>43172.379236111112</v>
      </c>
      <c r="K714" t="s">
        <v>4</v>
      </c>
    </row>
    <row r="715" spans="1:11" x14ac:dyDescent="0.25">
      <c r="A715" s="5" t="s">
        <v>0</v>
      </c>
      <c r="B715" s="5">
        <v>109398</v>
      </c>
      <c r="C715" s="5">
        <v>97</v>
      </c>
      <c r="D715" s="5" t="s">
        <v>7</v>
      </c>
      <c r="E715" t="s">
        <v>8</v>
      </c>
      <c r="F715">
        <v>8927056</v>
      </c>
      <c r="G715">
        <v>18</v>
      </c>
      <c r="H715" t="s">
        <v>8</v>
      </c>
      <c r="I715" s="1">
        <v>43195</v>
      </c>
      <c r="J715" s="2">
        <v>43194.437789351854</v>
      </c>
      <c r="K715" t="s">
        <v>4</v>
      </c>
    </row>
    <row r="716" spans="1:11" x14ac:dyDescent="0.25">
      <c r="A716" s="5" t="s">
        <v>0</v>
      </c>
      <c r="B716" s="5">
        <v>301450</v>
      </c>
      <c r="C716" s="5">
        <v>16</v>
      </c>
      <c r="D716" s="5" t="s">
        <v>13</v>
      </c>
      <c r="E716" t="s">
        <v>14</v>
      </c>
      <c r="F716">
        <v>8937324</v>
      </c>
      <c r="G716">
        <v>18</v>
      </c>
      <c r="H716" t="s">
        <v>14</v>
      </c>
      <c r="I716" s="1">
        <v>43195</v>
      </c>
      <c r="J716" s="2">
        <v>43194.480451388888</v>
      </c>
      <c r="K716" t="s">
        <v>4</v>
      </c>
    </row>
    <row r="717" spans="1:11" x14ac:dyDescent="0.25">
      <c r="A717" s="5" t="s">
        <v>0</v>
      </c>
      <c r="B717" s="5">
        <v>116695</v>
      </c>
      <c r="C717" s="5">
        <v>9</v>
      </c>
      <c r="D717" s="5" t="s">
        <v>491</v>
      </c>
      <c r="E717" t="s">
        <v>8</v>
      </c>
      <c r="F717">
        <v>5658051</v>
      </c>
      <c r="G717">
        <v>16</v>
      </c>
      <c r="H717" t="s">
        <v>8</v>
      </c>
      <c r="I717" s="1">
        <v>43195</v>
      </c>
      <c r="J717" s="2">
        <v>43194.486608796295</v>
      </c>
      <c r="K717" t="s">
        <v>4</v>
      </c>
    </row>
    <row r="718" spans="1:11" x14ac:dyDescent="0.25">
      <c r="A718" s="5" t="s">
        <v>0</v>
      </c>
      <c r="B718" s="5">
        <v>250369</v>
      </c>
      <c r="C718" s="5">
        <v>13</v>
      </c>
      <c r="D718" s="5" t="s">
        <v>7</v>
      </c>
      <c r="E718" t="s">
        <v>8</v>
      </c>
      <c r="F718">
        <v>8922339</v>
      </c>
      <c r="G718">
        <v>18</v>
      </c>
      <c r="H718" t="s">
        <v>8</v>
      </c>
      <c r="I718" s="1">
        <v>43195</v>
      </c>
      <c r="J718" s="2">
        <v>43194.486608796295</v>
      </c>
      <c r="K718" t="s">
        <v>4</v>
      </c>
    </row>
    <row r="719" spans="1:11" x14ac:dyDescent="0.25">
      <c r="A719" s="5" t="s">
        <v>0</v>
      </c>
      <c r="B719" s="5">
        <v>250378</v>
      </c>
      <c r="C719" s="5">
        <v>13</v>
      </c>
      <c r="D719" s="5" t="s">
        <v>7</v>
      </c>
      <c r="E719" t="s">
        <v>8</v>
      </c>
      <c r="F719">
        <v>8922355</v>
      </c>
      <c r="G719">
        <v>18</v>
      </c>
      <c r="H719" t="s">
        <v>8</v>
      </c>
      <c r="I719" s="1">
        <v>43195</v>
      </c>
      <c r="J719" s="2">
        <v>43194.486608796295</v>
      </c>
      <c r="K719" t="s">
        <v>4</v>
      </c>
    </row>
    <row r="720" spans="1:11" x14ac:dyDescent="0.25">
      <c r="A720" s="5" t="s">
        <v>0</v>
      </c>
      <c r="B720" s="5">
        <v>254543</v>
      </c>
      <c r="C720" s="5">
        <v>13</v>
      </c>
      <c r="D720" s="5" t="s">
        <v>7</v>
      </c>
      <c r="E720" t="s">
        <v>8</v>
      </c>
      <c r="F720">
        <v>8912380</v>
      </c>
      <c r="G720">
        <v>18</v>
      </c>
      <c r="H720" t="s">
        <v>8</v>
      </c>
      <c r="I720" s="1">
        <v>43195</v>
      </c>
      <c r="J720" s="2">
        <v>43194.486608796295</v>
      </c>
      <c r="K720" t="s">
        <v>4</v>
      </c>
    </row>
    <row r="721" spans="1:11" x14ac:dyDescent="0.25">
      <c r="A721" s="5" t="s">
        <v>0</v>
      </c>
      <c r="B721" s="5">
        <v>316309</v>
      </c>
      <c r="C721" s="5">
        <v>17</v>
      </c>
      <c r="D721" s="5" t="s">
        <v>13</v>
      </c>
      <c r="E721" t="s">
        <v>14</v>
      </c>
      <c r="F721">
        <v>8635631</v>
      </c>
      <c r="G721">
        <v>18</v>
      </c>
      <c r="H721" t="s">
        <v>16</v>
      </c>
      <c r="I721" s="1">
        <v>43151</v>
      </c>
      <c r="J721" s="2">
        <v>43150.414444444446</v>
      </c>
      <c r="K721" t="s">
        <v>4</v>
      </c>
    </row>
    <row r="722" spans="1:11" x14ac:dyDescent="0.25">
      <c r="A722" s="5" t="s">
        <v>0</v>
      </c>
      <c r="B722" s="5">
        <v>316314</v>
      </c>
      <c r="C722" s="5">
        <v>17</v>
      </c>
      <c r="D722" s="5" t="s">
        <v>13</v>
      </c>
      <c r="E722" t="s">
        <v>14</v>
      </c>
      <c r="F722">
        <v>8635404</v>
      </c>
      <c r="G722">
        <v>18</v>
      </c>
      <c r="H722" t="s">
        <v>16</v>
      </c>
      <c r="I722" s="1">
        <v>43151</v>
      </c>
      <c r="J722" s="2">
        <v>43150.414444444446</v>
      </c>
      <c r="K722" t="s">
        <v>4</v>
      </c>
    </row>
    <row r="723" spans="1:11" x14ac:dyDescent="0.25">
      <c r="A723" s="5" t="s">
        <v>0</v>
      </c>
      <c r="B723" s="5">
        <v>316317</v>
      </c>
      <c r="C723" s="5">
        <v>17</v>
      </c>
      <c r="D723" s="5" t="s">
        <v>13</v>
      </c>
      <c r="E723" t="s">
        <v>14</v>
      </c>
      <c r="F723">
        <v>8635241</v>
      </c>
      <c r="G723">
        <v>18</v>
      </c>
      <c r="H723" t="s">
        <v>492</v>
      </c>
      <c r="I723" s="1">
        <v>43151</v>
      </c>
      <c r="J723" s="2">
        <v>43150.414444444446</v>
      </c>
      <c r="K723" t="s">
        <v>4</v>
      </c>
    </row>
    <row r="724" spans="1:11" x14ac:dyDescent="0.25">
      <c r="A724" s="5" t="s">
        <v>0</v>
      </c>
      <c r="B724" s="5">
        <v>116196</v>
      </c>
      <c r="C724" s="5">
        <v>8</v>
      </c>
      <c r="D724" s="5" t="s">
        <v>13</v>
      </c>
      <c r="E724" t="s">
        <v>14</v>
      </c>
      <c r="F724">
        <v>8638103</v>
      </c>
      <c r="G724">
        <v>18</v>
      </c>
      <c r="H724" t="s">
        <v>16</v>
      </c>
      <c r="I724" s="1">
        <v>43151</v>
      </c>
      <c r="J724" s="2">
        <v>43150.415625000001</v>
      </c>
      <c r="K724" t="s">
        <v>4</v>
      </c>
    </row>
    <row r="725" spans="1:11" x14ac:dyDescent="0.25">
      <c r="A725" s="5" t="s">
        <v>0</v>
      </c>
      <c r="B725" s="5">
        <v>245513</v>
      </c>
      <c r="C725" s="5">
        <v>12</v>
      </c>
      <c r="D725" s="5" t="s">
        <v>13</v>
      </c>
      <c r="E725" t="s">
        <v>14</v>
      </c>
      <c r="F725">
        <v>8635105</v>
      </c>
      <c r="G725">
        <v>18</v>
      </c>
      <c r="H725" t="s">
        <v>16</v>
      </c>
      <c r="I725" s="1">
        <v>43151</v>
      </c>
      <c r="J725" s="2">
        <v>43150.415625000001</v>
      </c>
      <c r="K725" t="s">
        <v>4</v>
      </c>
    </row>
    <row r="726" spans="1:11" x14ac:dyDescent="0.25">
      <c r="A726" s="5" t="s">
        <v>0</v>
      </c>
      <c r="B726" s="5">
        <v>247053</v>
      </c>
      <c r="C726" s="5">
        <v>12</v>
      </c>
      <c r="D726" s="5" t="s">
        <v>13</v>
      </c>
      <c r="E726" t="s">
        <v>14</v>
      </c>
      <c r="F726">
        <v>8636373</v>
      </c>
      <c r="G726">
        <v>18</v>
      </c>
      <c r="H726" t="s">
        <v>252</v>
      </c>
      <c r="I726" s="1">
        <v>43151</v>
      </c>
      <c r="J726" s="2">
        <v>43150.415625000001</v>
      </c>
      <c r="K726" t="s">
        <v>4</v>
      </c>
    </row>
    <row r="727" spans="1:11" x14ac:dyDescent="0.25">
      <c r="A727" s="5" t="s">
        <v>0</v>
      </c>
      <c r="B727" s="5">
        <v>271847</v>
      </c>
      <c r="C727" s="5">
        <v>14</v>
      </c>
      <c r="D727" s="5" t="s">
        <v>7</v>
      </c>
      <c r="E727" t="s">
        <v>8</v>
      </c>
      <c r="F727">
        <v>8620741</v>
      </c>
      <c r="G727">
        <v>18</v>
      </c>
      <c r="H727" t="s">
        <v>8</v>
      </c>
      <c r="I727" s="1">
        <v>43151</v>
      </c>
      <c r="J727" s="2">
        <v>43150.417384259257</v>
      </c>
      <c r="K727" t="s">
        <v>4</v>
      </c>
    </row>
    <row r="728" spans="1:11" x14ac:dyDescent="0.25">
      <c r="A728" s="5" t="s">
        <v>0</v>
      </c>
      <c r="B728" s="5">
        <v>301025</v>
      </c>
      <c r="C728" s="5">
        <v>16</v>
      </c>
      <c r="D728" s="5" t="s">
        <v>13</v>
      </c>
      <c r="E728" t="s">
        <v>14</v>
      </c>
      <c r="F728">
        <v>8622967</v>
      </c>
      <c r="G728">
        <v>18</v>
      </c>
      <c r="H728" t="s">
        <v>493</v>
      </c>
      <c r="I728" s="1">
        <v>43151</v>
      </c>
      <c r="J728" s="2">
        <v>43150.418749999997</v>
      </c>
      <c r="K728" t="s">
        <v>4</v>
      </c>
    </row>
    <row r="729" spans="1:11" x14ac:dyDescent="0.25">
      <c r="A729" s="5" t="s">
        <v>102</v>
      </c>
      <c r="B729" s="5">
        <v>160531</v>
      </c>
      <c r="C729" s="5">
        <v>4</v>
      </c>
      <c r="D729" s="5">
        <v>702102</v>
      </c>
      <c r="E729" t="s">
        <v>17</v>
      </c>
      <c r="F729">
        <v>8641024</v>
      </c>
      <c r="G729">
        <v>18</v>
      </c>
      <c r="H729" t="s">
        <v>494</v>
      </c>
      <c r="I729" s="1">
        <v>43151</v>
      </c>
      <c r="J729" s="2">
        <v>43150.463842592595</v>
      </c>
      <c r="K729" t="s">
        <v>4</v>
      </c>
    </row>
    <row r="730" spans="1:11" x14ac:dyDescent="0.25">
      <c r="A730" s="5" t="s">
        <v>0</v>
      </c>
      <c r="B730" s="5">
        <v>107336</v>
      </c>
      <c r="C730" s="5">
        <v>94</v>
      </c>
      <c r="D730" s="5" t="s">
        <v>1</v>
      </c>
      <c r="E730" t="s">
        <v>2</v>
      </c>
      <c r="F730">
        <v>8626200</v>
      </c>
      <c r="G730">
        <v>18</v>
      </c>
      <c r="H730" t="s">
        <v>42</v>
      </c>
      <c r="I730" s="1">
        <v>43152</v>
      </c>
      <c r="J730" s="2">
        <v>43151.350104166668</v>
      </c>
      <c r="K730" t="s">
        <v>4</v>
      </c>
    </row>
    <row r="731" spans="1:11" x14ac:dyDescent="0.25">
      <c r="A731" s="5" t="s">
        <v>0</v>
      </c>
      <c r="B731" s="5">
        <v>302354</v>
      </c>
      <c r="C731" s="5">
        <v>16</v>
      </c>
      <c r="D731" s="5" t="s">
        <v>138</v>
      </c>
      <c r="E731" t="s">
        <v>139</v>
      </c>
      <c r="F731">
        <v>8640749</v>
      </c>
      <c r="G731">
        <v>18</v>
      </c>
      <c r="H731" t="s">
        <v>139</v>
      </c>
      <c r="I731" s="1">
        <v>43152</v>
      </c>
      <c r="J731" s="2">
        <v>43151.426134259258</v>
      </c>
      <c r="K731" t="s">
        <v>4</v>
      </c>
    </row>
    <row r="732" spans="1:11" x14ac:dyDescent="0.25">
      <c r="A732" s="5" t="s">
        <v>0</v>
      </c>
      <c r="B732" s="5">
        <v>309590</v>
      </c>
      <c r="C732" s="5">
        <v>17</v>
      </c>
      <c r="D732" s="5" t="s">
        <v>64</v>
      </c>
      <c r="E732" t="s">
        <v>65</v>
      </c>
      <c r="F732">
        <v>8635787</v>
      </c>
      <c r="G732">
        <v>18</v>
      </c>
      <c r="H732" t="s">
        <v>495</v>
      </c>
      <c r="I732" s="1">
        <v>43152</v>
      </c>
      <c r="J732" s="2">
        <v>43151.459872685184</v>
      </c>
      <c r="K732" t="s">
        <v>4</v>
      </c>
    </row>
    <row r="733" spans="1:11" x14ac:dyDescent="0.25">
      <c r="A733" s="5" t="s">
        <v>98</v>
      </c>
      <c r="B733" s="5">
        <v>263208</v>
      </c>
      <c r="C733" s="5">
        <v>1</v>
      </c>
      <c r="D733" s="5" t="s">
        <v>19</v>
      </c>
      <c r="E733" t="s">
        <v>20</v>
      </c>
      <c r="F733">
        <v>8651469</v>
      </c>
      <c r="G733">
        <v>18</v>
      </c>
      <c r="H733" t="s">
        <v>20</v>
      </c>
      <c r="I733" s="1">
        <v>43152</v>
      </c>
      <c r="J733" s="2">
        <v>43151.487604166665</v>
      </c>
      <c r="K733" t="s">
        <v>4</v>
      </c>
    </row>
    <row r="734" spans="1:11" x14ac:dyDescent="0.25">
      <c r="A734" s="5" t="s">
        <v>0</v>
      </c>
      <c r="B734" s="5">
        <v>208861</v>
      </c>
      <c r="C734" s="5">
        <v>11</v>
      </c>
      <c r="D734" s="5" t="s">
        <v>310</v>
      </c>
      <c r="E734" t="s">
        <v>311</v>
      </c>
      <c r="F734">
        <v>8701557</v>
      </c>
      <c r="G734">
        <v>18</v>
      </c>
      <c r="H734" t="s">
        <v>496</v>
      </c>
      <c r="I734" s="1">
        <v>43159</v>
      </c>
      <c r="J734" s="2">
        <v>43159.403657407405</v>
      </c>
      <c r="K734" t="s">
        <v>10</v>
      </c>
    </row>
    <row r="735" spans="1:11" x14ac:dyDescent="0.25">
      <c r="A735" s="5" t="s">
        <v>0</v>
      </c>
      <c r="B735" s="5">
        <v>116607</v>
      </c>
      <c r="C735" s="5">
        <v>9</v>
      </c>
      <c r="D735" s="5" t="s">
        <v>1</v>
      </c>
      <c r="E735" t="s">
        <v>2</v>
      </c>
      <c r="F735">
        <v>8749235</v>
      </c>
      <c r="G735">
        <v>18</v>
      </c>
      <c r="H735" t="s">
        <v>497</v>
      </c>
      <c r="I735" s="1">
        <v>43167</v>
      </c>
      <c r="J735" s="2">
        <v>43166.384409722225</v>
      </c>
      <c r="K735" t="s">
        <v>4</v>
      </c>
    </row>
    <row r="736" spans="1:11" x14ac:dyDescent="0.25">
      <c r="A736" s="5" t="s">
        <v>0</v>
      </c>
      <c r="B736" s="5">
        <v>290325</v>
      </c>
      <c r="C736" s="5">
        <v>15</v>
      </c>
      <c r="D736" s="5" t="s">
        <v>1</v>
      </c>
      <c r="E736" t="s">
        <v>2</v>
      </c>
      <c r="F736">
        <v>8745741</v>
      </c>
      <c r="G736">
        <v>18</v>
      </c>
      <c r="H736" t="s">
        <v>498</v>
      </c>
      <c r="I736" s="1">
        <v>43167</v>
      </c>
      <c r="J736" s="2">
        <v>43166.384409722225</v>
      </c>
      <c r="K736" t="s">
        <v>4</v>
      </c>
    </row>
    <row r="737" spans="1:11" x14ac:dyDescent="0.25">
      <c r="A737" s="5" t="s">
        <v>93</v>
      </c>
      <c r="B737" s="5">
        <v>249010</v>
      </c>
      <c r="C737" s="5">
        <v>1</v>
      </c>
      <c r="D737" s="5" t="s">
        <v>64</v>
      </c>
      <c r="E737" t="s">
        <v>65</v>
      </c>
      <c r="F737">
        <v>8802066</v>
      </c>
      <c r="G737">
        <v>18</v>
      </c>
      <c r="H737" t="s">
        <v>499</v>
      </c>
      <c r="I737" s="1">
        <v>43174</v>
      </c>
      <c r="J737" s="2">
        <v>43173.335150462961</v>
      </c>
      <c r="K737" t="s">
        <v>4</v>
      </c>
    </row>
    <row r="738" spans="1:11" x14ac:dyDescent="0.25">
      <c r="A738" s="5" t="s">
        <v>0</v>
      </c>
      <c r="B738" s="5">
        <v>220110</v>
      </c>
      <c r="C738" s="5">
        <v>11</v>
      </c>
      <c r="D738" s="5" t="s">
        <v>64</v>
      </c>
      <c r="E738" t="s">
        <v>65</v>
      </c>
      <c r="F738">
        <v>8802354</v>
      </c>
      <c r="G738">
        <v>18</v>
      </c>
      <c r="H738" t="s">
        <v>500</v>
      </c>
      <c r="I738" s="1">
        <v>43174</v>
      </c>
      <c r="J738" s="2">
        <v>43173.335150462961</v>
      </c>
      <c r="K738" t="s">
        <v>4</v>
      </c>
    </row>
    <row r="739" spans="1:11" x14ac:dyDescent="0.25">
      <c r="A739" s="5" t="s">
        <v>0</v>
      </c>
      <c r="B739" s="5">
        <v>111753</v>
      </c>
      <c r="C739" s="5">
        <v>1</v>
      </c>
      <c r="D739" s="5">
        <v>700601</v>
      </c>
      <c r="E739" t="s">
        <v>120</v>
      </c>
      <c r="F739">
        <v>8490909</v>
      </c>
      <c r="G739">
        <v>17</v>
      </c>
      <c r="H739" t="s">
        <v>120</v>
      </c>
      <c r="I739" s="1">
        <v>43132</v>
      </c>
      <c r="J739" s="2">
        <v>43098.423252314817</v>
      </c>
      <c r="K739" t="s">
        <v>4</v>
      </c>
    </row>
    <row r="740" spans="1:11" x14ac:dyDescent="0.25">
      <c r="A740" s="5" t="s">
        <v>0</v>
      </c>
      <c r="B740" s="5">
        <v>250376</v>
      </c>
      <c r="C740" s="5">
        <v>13</v>
      </c>
      <c r="D740" s="5" t="s">
        <v>1</v>
      </c>
      <c r="E740" t="s">
        <v>2</v>
      </c>
      <c r="F740">
        <v>8491095</v>
      </c>
      <c r="G740">
        <v>17</v>
      </c>
      <c r="H740" t="s">
        <v>501</v>
      </c>
      <c r="I740" s="1">
        <v>43132</v>
      </c>
      <c r="J740" s="2">
        <v>43098.423252314817</v>
      </c>
      <c r="K740" t="s">
        <v>4</v>
      </c>
    </row>
    <row r="741" spans="1:11" x14ac:dyDescent="0.25">
      <c r="A741" s="5" t="s">
        <v>0</v>
      </c>
      <c r="B741" s="5">
        <v>275978</v>
      </c>
      <c r="C741" s="5">
        <v>14</v>
      </c>
      <c r="D741" s="5" t="s">
        <v>116</v>
      </c>
      <c r="E741" t="s">
        <v>58</v>
      </c>
      <c r="F741">
        <v>8490720</v>
      </c>
      <c r="G741">
        <v>17</v>
      </c>
      <c r="H741" t="s">
        <v>502</v>
      </c>
      <c r="I741" s="1">
        <v>43132</v>
      </c>
      <c r="J741" s="2">
        <v>43098.423252314817</v>
      </c>
      <c r="K741" t="s">
        <v>4</v>
      </c>
    </row>
    <row r="742" spans="1:11" x14ac:dyDescent="0.25">
      <c r="A742" s="5" t="s">
        <v>0</v>
      </c>
      <c r="B742" s="5">
        <v>230859</v>
      </c>
      <c r="C742" s="5">
        <v>12</v>
      </c>
      <c r="D742" s="5">
        <v>400133</v>
      </c>
      <c r="E742" t="s">
        <v>58</v>
      </c>
      <c r="F742">
        <v>8492423</v>
      </c>
      <c r="G742">
        <v>17</v>
      </c>
      <c r="H742" t="s">
        <v>503</v>
      </c>
      <c r="I742" s="1">
        <v>43132</v>
      </c>
      <c r="J742" s="2">
        <v>43098.424143518518</v>
      </c>
      <c r="K742" t="s">
        <v>4</v>
      </c>
    </row>
    <row r="743" spans="1:11" x14ac:dyDescent="0.25">
      <c r="A743" s="5" t="s">
        <v>0</v>
      </c>
      <c r="B743" s="5">
        <v>231004</v>
      </c>
      <c r="C743" s="5">
        <v>12</v>
      </c>
      <c r="D743" s="5">
        <v>702102</v>
      </c>
      <c r="E743" t="s">
        <v>17</v>
      </c>
      <c r="F743">
        <v>8492176</v>
      </c>
      <c r="G743">
        <v>17</v>
      </c>
      <c r="H743" t="s">
        <v>290</v>
      </c>
      <c r="I743" s="1">
        <v>43132</v>
      </c>
      <c r="J743" s="2">
        <v>43098.424143518518</v>
      </c>
      <c r="K743" t="s">
        <v>4</v>
      </c>
    </row>
    <row r="744" spans="1:11" x14ac:dyDescent="0.25">
      <c r="A744" s="5" t="s">
        <v>0</v>
      </c>
      <c r="B744" s="5">
        <v>232167</v>
      </c>
      <c r="C744" s="5">
        <v>12</v>
      </c>
      <c r="D744" s="5" t="s">
        <v>1</v>
      </c>
      <c r="E744" t="s">
        <v>2</v>
      </c>
      <c r="F744">
        <v>8487160</v>
      </c>
      <c r="G744">
        <v>17</v>
      </c>
      <c r="H744" t="s">
        <v>149</v>
      </c>
      <c r="I744" s="1">
        <v>43132</v>
      </c>
      <c r="J744" s="2">
        <v>43098.424143518518</v>
      </c>
      <c r="K744" t="s">
        <v>4</v>
      </c>
    </row>
    <row r="745" spans="1:11" x14ac:dyDescent="0.25">
      <c r="A745" s="5" t="s">
        <v>0</v>
      </c>
      <c r="B745" s="5">
        <v>259257</v>
      </c>
      <c r="C745" s="5">
        <v>13</v>
      </c>
      <c r="D745" s="5" t="s">
        <v>1</v>
      </c>
      <c r="E745" t="s">
        <v>2</v>
      </c>
      <c r="F745">
        <v>8487366</v>
      </c>
      <c r="G745">
        <v>17</v>
      </c>
      <c r="H745" t="s">
        <v>504</v>
      </c>
      <c r="I745" s="1">
        <v>43132</v>
      </c>
      <c r="J745" s="2">
        <v>43098.424143518518</v>
      </c>
      <c r="K745" t="s">
        <v>4</v>
      </c>
    </row>
    <row r="746" spans="1:11" x14ac:dyDescent="0.25">
      <c r="A746" s="5" t="s">
        <v>0</v>
      </c>
      <c r="B746" s="5">
        <v>270146</v>
      </c>
      <c r="C746" s="5">
        <v>14</v>
      </c>
      <c r="D746" s="5">
        <v>702028</v>
      </c>
      <c r="E746" t="s">
        <v>505</v>
      </c>
      <c r="F746">
        <v>8492070</v>
      </c>
      <c r="G746">
        <v>17</v>
      </c>
      <c r="H746" t="s">
        <v>505</v>
      </c>
      <c r="I746" s="1">
        <v>43132</v>
      </c>
      <c r="J746" s="2">
        <v>43098.424143518518</v>
      </c>
      <c r="K746" t="s">
        <v>4</v>
      </c>
    </row>
    <row r="747" spans="1:11" x14ac:dyDescent="0.25">
      <c r="A747" s="5" t="s">
        <v>0</v>
      </c>
      <c r="B747" s="5">
        <v>288644</v>
      </c>
      <c r="C747" s="5">
        <v>15</v>
      </c>
      <c r="D747" s="5" t="s">
        <v>1</v>
      </c>
      <c r="E747" t="s">
        <v>2</v>
      </c>
      <c r="F747">
        <v>8500040</v>
      </c>
      <c r="G747">
        <v>17</v>
      </c>
      <c r="H747" t="s">
        <v>506</v>
      </c>
      <c r="I747" s="1">
        <v>43132</v>
      </c>
      <c r="J747" s="2">
        <v>43098.424143518518</v>
      </c>
      <c r="K747" t="s">
        <v>4</v>
      </c>
    </row>
    <row r="748" spans="1:11" x14ac:dyDescent="0.25">
      <c r="A748" s="5" t="s">
        <v>0</v>
      </c>
      <c r="B748" s="5">
        <v>298697</v>
      </c>
      <c r="C748" s="5">
        <v>16</v>
      </c>
      <c r="D748" s="5" t="s">
        <v>1</v>
      </c>
      <c r="E748" t="s">
        <v>2</v>
      </c>
      <c r="F748">
        <v>8492711</v>
      </c>
      <c r="G748">
        <v>17</v>
      </c>
      <c r="H748" t="s">
        <v>368</v>
      </c>
      <c r="I748" s="1">
        <v>43132</v>
      </c>
      <c r="J748" s="2">
        <v>43098.424143518518</v>
      </c>
      <c r="K748" t="s">
        <v>4</v>
      </c>
    </row>
    <row r="749" spans="1:11" x14ac:dyDescent="0.25">
      <c r="A749" s="5" t="s">
        <v>0</v>
      </c>
      <c r="B749" s="5">
        <v>302736</v>
      </c>
      <c r="C749" s="5">
        <v>16</v>
      </c>
      <c r="D749" s="5">
        <v>702103</v>
      </c>
      <c r="E749" t="s">
        <v>75</v>
      </c>
      <c r="F749">
        <v>8487716</v>
      </c>
      <c r="G749">
        <v>17</v>
      </c>
      <c r="H749" t="s">
        <v>75</v>
      </c>
      <c r="I749" s="1">
        <v>43132</v>
      </c>
      <c r="J749" s="2">
        <v>43098.424143518518</v>
      </c>
      <c r="K749" t="s">
        <v>4</v>
      </c>
    </row>
    <row r="750" spans="1:11" x14ac:dyDescent="0.25">
      <c r="A750" s="5" t="s">
        <v>0</v>
      </c>
      <c r="B750" s="5">
        <v>314249</v>
      </c>
      <c r="C750" s="5">
        <v>17</v>
      </c>
      <c r="D750" s="5" t="s">
        <v>1</v>
      </c>
      <c r="E750" t="s">
        <v>2</v>
      </c>
      <c r="F750">
        <v>8487462</v>
      </c>
      <c r="G750">
        <v>17</v>
      </c>
      <c r="H750" t="s">
        <v>239</v>
      </c>
      <c r="I750" s="1">
        <v>43132</v>
      </c>
      <c r="J750" s="2">
        <v>43098.424872685187</v>
      </c>
      <c r="K750" t="s">
        <v>4</v>
      </c>
    </row>
    <row r="751" spans="1:11" x14ac:dyDescent="0.25">
      <c r="A751" s="5" t="s">
        <v>0</v>
      </c>
      <c r="B751" s="5">
        <v>310555</v>
      </c>
      <c r="C751" s="5">
        <v>17</v>
      </c>
      <c r="D751" s="5">
        <v>702103</v>
      </c>
      <c r="E751" t="s">
        <v>75</v>
      </c>
      <c r="F751">
        <v>8603613</v>
      </c>
      <c r="G751">
        <v>18</v>
      </c>
      <c r="H751" t="s">
        <v>507</v>
      </c>
      <c r="I751" s="1">
        <v>43147</v>
      </c>
      <c r="J751" s="2">
        <v>43146.344525462962</v>
      </c>
      <c r="K751" t="s">
        <v>4</v>
      </c>
    </row>
    <row r="752" spans="1:11" x14ac:dyDescent="0.25">
      <c r="A752" s="5" t="s">
        <v>0</v>
      </c>
      <c r="B752" s="5">
        <v>311820</v>
      </c>
      <c r="C752" s="5">
        <v>17</v>
      </c>
      <c r="D752" s="5" t="s">
        <v>1</v>
      </c>
      <c r="E752" t="s">
        <v>2</v>
      </c>
      <c r="F752">
        <v>8606025</v>
      </c>
      <c r="G752">
        <v>18</v>
      </c>
      <c r="H752" t="s">
        <v>508</v>
      </c>
      <c r="I752" s="1">
        <v>43147</v>
      </c>
      <c r="J752" s="2">
        <v>43146.344525462962</v>
      </c>
      <c r="K752" t="s">
        <v>4</v>
      </c>
    </row>
    <row r="753" spans="1:11" x14ac:dyDescent="0.25">
      <c r="A753" s="5" t="s">
        <v>0</v>
      </c>
      <c r="B753" s="5">
        <v>297686</v>
      </c>
      <c r="C753" s="5">
        <v>16</v>
      </c>
      <c r="D753" s="5" t="s">
        <v>1</v>
      </c>
      <c r="E753" t="s">
        <v>2</v>
      </c>
      <c r="F753">
        <v>8605339</v>
      </c>
      <c r="G753">
        <v>18</v>
      </c>
      <c r="H753" t="s">
        <v>509</v>
      </c>
      <c r="I753" s="1">
        <v>43147</v>
      </c>
      <c r="J753" s="2">
        <v>43146.345555555556</v>
      </c>
      <c r="K753" t="s">
        <v>4</v>
      </c>
    </row>
    <row r="754" spans="1:11" x14ac:dyDescent="0.25">
      <c r="A754" s="5" t="s">
        <v>0</v>
      </c>
      <c r="B754" s="5">
        <v>261853</v>
      </c>
      <c r="C754" s="5">
        <v>13</v>
      </c>
      <c r="D754" s="5" t="s">
        <v>7</v>
      </c>
      <c r="E754" t="s">
        <v>8</v>
      </c>
      <c r="F754">
        <v>8601277</v>
      </c>
      <c r="G754">
        <v>18</v>
      </c>
      <c r="H754" t="s">
        <v>8</v>
      </c>
      <c r="I754" s="1">
        <v>43147</v>
      </c>
      <c r="J754" s="2">
        <v>43146.444733796299</v>
      </c>
      <c r="K754" t="s">
        <v>4</v>
      </c>
    </row>
    <row r="755" spans="1:11" x14ac:dyDescent="0.25">
      <c r="A755" s="5" t="s">
        <v>0</v>
      </c>
      <c r="B755" s="5">
        <v>283406</v>
      </c>
      <c r="C755" s="5">
        <v>15</v>
      </c>
      <c r="D755" s="5" t="s">
        <v>24</v>
      </c>
      <c r="E755" t="s">
        <v>25</v>
      </c>
      <c r="F755">
        <v>8565301</v>
      </c>
      <c r="G755">
        <v>18</v>
      </c>
      <c r="H755" t="s">
        <v>25</v>
      </c>
      <c r="I755" s="1">
        <v>43147</v>
      </c>
      <c r="J755" s="2">
        <v>43146.466840277775</v>
      </c>
      <c r="K755" t="s">
        <v>4</v>
      </c>
    </row>
    <row r="756" spans="1:11" x14ac:dyDescent="0.25">
      <c r="A756" s="5" t="s">
        <v>26</v>
      </c>
      <c r="B756" s="5">
        <v>122437</v>
      </c>
      <c r="C756" s="5">
        <v>1</v>
      </c>
      <c r="D756" s="5" t="s">
        <v>1</v>
      </c>
      <c r="E756" t="s">
        <v>2</v>
      </c>
      <c r="F756">
        <v>8624200</v>
      </c>
      <c r="G756">
        <v>18</v>
      </c>
      <c r="H756" t="s">
        <v>510</v>
      </c>
      <c r="I756" s="1">
        <v>43146</v>
      </c>
      <c r="J756" s="2">
        <v>43146.46875</v>
      </c>
      <c r="K756" t="s">
        <v>10</v>
      </c>
    </row>
    <row r="757" spans="1:11" x14ac:dyDescent="0.25">
      <c r="A757" s="5" t="s">
        <v>0</v>
      </c>
      <c r="B757" s="5">
        <v>275138</v>
      </c>
      <c r="C757" s="5">
        <v>14</v>
      </c>
      <c r="D757" s="5" t="s">
        <v>64</v>
      </c>
      <c r="E757" t="s">
        <v>65</v>
      </c>
      <c r="F757">
        <v>8625834</v>
      </c>
      <c r="G757">
        <v>18</v>
      </c>
      <c r="H757" t="s">
        <v>511</v>
      </c>
      <c r="I757" s="1">
        <v>43147</v>
      </c>
      <c r="J757" s="2">
        <v>43146.527557870373</v>
      </c>
      <c r="K757" t="s">
        <v>4</v>
      </c>
    </row>
    <row r="758" spans="1:11" x14ac:dyDescent="0.25">
      <c r="A758" s="5" t="s">
        <v>68</v>
      </c>
      <c r="B758" s="5">
        <v>3674</v>
      </c>
      <c r="C758" s="5">
        <v>17</v>
      </c>
      <c r="D758" s="5" t="s">
        <v>64</v>
      </c>
      <c r="E758" t="s">
        <v>65</v>
      </c>
      <c r="F758">
        <v>8623703</v>
      </c>
      <c r="G758">
        <v>18</v>
      </c>
      <c r="H758" t="s">
        <v>512</v>
      </c>
      <c r="I758" s="1">
        <v>43147</v>
      </c>
      <c r="J758" s="2">
        <v>43146.527557870373</v>
      </c>
      <c r="K758" t="s">
        <v>4</v>
      </c>
    </row>
    <row r="759" spans="1:11" x14ac:dyDescent="0.25">
      <c r="A759" s="5" t="s">
        <v>68</v>
      </c>
      <c r="B759" s="5">
        <v>4569</v>
      </c>
      <c r="C759" s="5">
        <v>17</v>
      </c>
      <c r="D759" s="5" t="s">
        <v>64</v>
      </c>
      <c r="E759" t="s">
        <v>65</v>
      </c>
      <c r="F759">
        <v>8625783</v>
      </c>
      <c r="G759">
        <v>18</v>
      </c>
      <c r="H759" t="s">
        <v>513</v>
      </c>
      <c r="I759" s="1">
        <v>43147</v>
      </c>
      <c r="J759" s="2">
        <v>43146.527557870373</v>
      </c>
      <c r="K759" t="s">
        <v>4</v>
      </c>
    </row>
    <row r="760" spans="1:11" x14ac:dyDescent="0.25">
      <c r="A760" s="5" t="s">
        <v>0</v>
      </c>
      <c r="B760" s="5">
        <v>220200</v>
      </c>
      <c r="C760" s="5">
        <v>11</v>
      </c>
      <c r="D760" s="5" t="s">
        <v>64</v>
      </c>
      <c r="E760" t="s">
        <v>65</v>
      </c>
      <c r="F760">
        <v>8711724</v>
      </c>
      <c r="G760">
        <v>18</v>
      </c>
      <c r="H760" t="s">
        <v>514</v>
      </c>
      <c r="I760" s="1">
        <v>43160</v>
      </c>
      <c r="J760" s="2">
        <v>43159.524305555555</v>
      </c>
      <c r="K760" t="s">
        <v>4</v>
      </c>
    </row>
    <row r="761" spans="1:11" x14ac:dyDescent="0.25">
      <c r="A761" s="5" t="s">
        <v>102</v>
      </c>
      <c r="B761" s="5">
        <v>135118</v>
      </c>
      <c r="C761" s="5">
        <v>11</v>
      </c>
      <c r="D761" s="5" t="s">
        <v>44</v>
      </c>
      <c r="E761" t="s">
        <v>45</v>
      </c>
      <c r="F761">
        <v>8709596</v>
      </c>
      <c r="G761">
        <v>18</v>
      </c>
      <c r="H761" t="s">
        <v>515</v>
      </c>
      <c r="I761" s="1">
        <v>43160</v>
      </c>
      <c r="J761" s="2">
        <v>43159.530243055553</v>
      </c>
      <c r="K761" t="s">
        <v>4</v>
      </c>
    </row>
    <row r="762" spans="1:11" x14ac:dyDescent="0.25">
      <c r="A762" s="5" t="s">
        <v>102</v>
      </c>
      <c r="B762" s="5">
        <v>160531</v>
      </c>
      <c r="C762" s="5">
        <v>2</v>
      </c>
      <c r="D762" s="5">
        <v>702817</v>
      </c>
      <c r="E762" t="s">
        <v>200</v>
      </c>
      <c r="F762">
        <v>8713570</v>
      </c>
      <c r="G762">
        <v>18</v>
      </c>
      <c r="H762" t="s">
        <v>200</v>
      </c>
      <c r="I762" s="1">
        <v>43160</v>
      </c>
      <c r="J762" s="2">
        <v>43159.530243055553</v>
      </c>
      <c r="K762" t="s">
        <v>4</v>
      </c>
    </row>
    <row r="763" spans="1:11" x14ac:dyDescent="0.25">
      <c r="A763" s="5" t="s">
        <v>0</v>
      </c>
      <c r="B763" s="5">
        <v>316636</v>
      </c>
      <c r="C763" s="5">
        <v>17</v>
      </c>
      <c r="D763" s="5" t="s">
        <v>1</v>
      </c>
      <c r="E763" t="s">
        <v>2</v>
      </c>
      <c r="F763">
        <v>8671381</v>
      </c>
      <c r="G763">
        <v>18</v>
      </c>
      <c r="H763" t="s">
        <v>386</v>
      </c>
      <c r="I763" s="1">
        <v>43160</v>
      </c>
      <c r="J763" s="2">
        <v>43159.530729166669</v>
      </c>
      <c r="K763" t="s">
        <v>4</v>
      </c>
    </row>
    <row r="764" spans="1:11" x14ac:dyDescent="0.25">
      <c r="A764" s="5" t="s">
        <v>0</v>
      </c>
      <c r="B764" s="5">
        <v>115517</v>
      </c>
      <c r="C764" s="5">
        <v>7</v>
      </c>
      <c r="D764" s="5" t="s">
        <v>7</v>
      </c>
      <c r="E764" t="s">
        <v>8</v>
      </c>
      <c r="F764">
        <v>8742564</v>
      </c>
      <c r="G764">
        <v>18</v>
      </c>
      <c r="H764" t="s">
        <v>8</v>
      </c>
      <c r="I764" s="1">
        <v>43167</v>
      </c>
      <c r="J764" s="2">
        <v>43166.429965277777</v>
      </c>
      <c r="K764" t="s">
        <v>4</v>
      </c>
    </row>
    <row r="765" spans="1:11" x14ac:dyDescent="0.25">
      <c r="A765" s="5" t="s">
        <v>0</v>
      </c>
      <c r="B765" s="5">
        <v>307532</v>
      </c>
      <c r="C765" s="5">
        <v>17</v>
      </c>
      <c r="D765" s="5" t="s">
        <v>64</v>
      </c>
      <c r="E765" t="s">
        <v>65</v>
      </c>
      <c r="F765">
        <v>8784832</v>
      </c>
      <c r="G765">
        <v>18</v>
      </c>
      <c r="H765" t="s">
        <v>234</v>
      </c>
      <c r="I765" s="1">
        <v>43172</v>
      </c>
      <c r="J765" s="2">
        <v>43171.349861111114</v>
      </c>
      <c r="K765" t="s">
        <v>4</v>
      </c>
    </row>
    <row r="766" spans="1:11" x14ac:dyDescent="0.25">
      <c r="A766" s="5" t="s">
        <v>0</v>
      </c>
      <c r="B766" s="5">
        <v>170552</v>
      </c>
      <c r="C766" s="5">
        <v>9</v>
      </c>
      <c r="D766" s="5" t="s">
        <v>1</v>
      </c>
      <c r="E766" t="s">
        <v>2</v>
      </c>
      <c r="F766">
        <v>8770896</v>
      </c>
      <c r="G766">
        <v>18</v>
      </c>
      <c r="H766" t="s">
        <v>516</v>
      </c>
      <c r="I766" s="1">
        <v>43172</v>
      </c>
      <c r="J766" s="2">
        <v>43171.355092592596</v>
      </c>
      <c r="K766" t="s">
        <v>4</v>
      </c>
    </row>
    <row r="767" spans="1:11" x14ac:dyDescent="0.25">
      <c r="A767" s="5" t="s">
        <v>0</v>
      </c>
      <c r="B767" s="5">
        <v>216284</v>
      </c>
      <c r="C767" s="5">
        <v>11</v>
      </c>
      <c r="D767" s="5" t="s">
        <v>1</v>
      </c>
      <c r="E767" t="s">
        <v>2</v>
      </c>
      <c r="F767">
        <v>8770573</v>
      </c>
      <c r="G767">
        <v>18</v>
      </c>
      <c r="H767" t="s">
        <v>517</v>
      </c>
      <c r="I767" s="1">
        <v>43172</v>
      </c>
      <c r="J767" s="2">
        <v>43171.355624999997</v>
      </c>
      <c r="K767" t="s">
        <v>4</v>
      </c>
    </row>
    <row r="768" spans="1:11" x14ac:dyDescent="0.25">
      <c r="A768" s="5" t="s">
        <v>0</v>
      </c>
      <c r="B768" s="5">
        <v>268766</v>
      </c>
      <c r="C768" s="5">
        <v>14</v>
      </c>
      <c r="D768" s="5" t="s">
        <v>1</v>
      </c>
      <c r="E768" t="s">
        <v>2</v>
      </c>
      <c r="F768">
        <v>8771206</v>
      </c>
      <c r="G768">
        <v>18</v>
      </c>
      <c r="H768" t="s">
        <v>518</v>
      </c>
      <c r="I768" s="1">
        <v>43172</v>
      </c>
      <c r="J768" s="2">
        <v>43171.355624999997</v>
      </c>
      <c r="K768" t="s">
        <v>4</v>
      </c>
    </row>
    <row r="769" spans="1:11" x14ac:dyDescent="0.25">
      <c r="A769" s="5" t="s">
        <v>0</v>
      </c>
      <c r="B769" s="5">
        <v>286048</v>
      </c>
      <c r="C769" s="5">
        <v>15</v>
      </c>
      <c r="D769" s="5" t="s">
        <v>1</v>
      </c>
      <c r="E769" t="s">
        <v>2</v>
      </c>
      <c r="F769">
        <v>8778799</v>
      </c>
      <c r="G769">
        <v>18</v>
      </c>
      <c r="H769" t="s">
        <v>182</v>
      </c>
      <c r="I769" s="1">
        <v>43172</v>
      </c>
      <c r="J769" s="2">
        <v>43171.355624999997</v>
      </c>
      <c r="K769" t="s">
        <v>4</v>
      </c>
    </row>
    <row r="770" spans="1:11" x14ac:dyDescent="0.25">
      <c r="A770" s="5" t="s">
        <v>0</v>
      </c>
      <c r="B770" s="5">
        <v>294536</v>
      </c>
      <c r="C770" s="5">
        <v>16</v>
      </c>
      <c r="D770" s="5" t="s">
        <v>1</v>
      </c>
      <c r="E770" t="s">
        <v>2</v>
      </c>
      <c r="F770">
        <v>8777841</v>
      </c>
      <c r="G770">
        <v>18</v>
      </c>
      <c r="H770" t="s">
        <v>519</v>
      </c>
      <c r="I770" s="1">
        <v>43172</v>
      </c>
      <c r="J770" s="2">
        <v>43171.355624999997</v>
      </c>
      <c r="K770" t="s">
        <v>4</v>
      </c>
    </row>
    <row r="771" spans="1:11" x14ac:dyDescent="0.25">
      <c r="A771" s="5" t="s">
        <v>0</v>
      </c>
      <c r="B771" s="5">
        <v>316553</v>
      </c>
      <c r="C771" s="5">
        <v>17</v>
      </c>
      <c r="D771" s="5" t="s">
        <v>13</v>
      </c>
      <c r="E771" t="s">
        <v>14</v>
      </c>
      <c r="F771">
        <v>8630551</v>
      </c>
      <c r="G771">
        <v>18</v>
      </c>
      <c r="H771" t="s">
        <v>301</v>
      </c>
      <c r="I771" s="1">
        <v>43152</v>
      </c>
      <c r="J771" s="2">
        <v>43151.450173611112</v>
      </c>
      <c r="K771" t="s">
        <v>4</v>
      </c>
    </row>
    <row r="772" spans="1:11" x14ac:dyDescent="0.25">
      <c r="A772" s="5" t="s">
        <v>0</v>
      </c>
      <c r="B772" s="5">
        <v>116259</v>
      </c>
      <c r="C772" s="5">
        <v>8</v>
      </c>
      <c r="D772" s="5" t="s">
        <v>7</v>
      </c>
      <c r="E772" t="s">
        <v>8</v>
      </c>
      <c r="F772">
        <v>8624873</v>
      </c>
      <c r="G772">
        <v>18</v>
      </c>
      <c r="H772" t="s">
        <v>8</v>
      </c>
      <c r="I772" s="1">
        <v>43152</v>
      </c>
      <c r="J772" s="2">
        <v>43151.456759259258</v>
      </c>
      <c r="K772" t="s">
        <v>4</v>
      </c>
    </row>
    <row r="773" spans="1:11" x14ac:dyDescent="0.25">
      <c r="A773" s="5" t="s">
        <v>0</v>
      </c>
      <c r="B773" s="5">
        <v>309590</v>
      </c>
      <c r="C773" s="5">
        <v>17</v>
      </c>
      <c r="D773" s="5" t="s">
        <v>7</v>
      </c>
      <c r="E773" t="s">
        <v>8</v>
      </c>
      <c r="F773">
        <v>8632895</v>
      </c>
      <c r="G773">
        <v>18</v>
      </c>
      <c r="H773" t="s">
        <v>8</v>
      </c>
      <c r="I773" s="1">
        <v>43152</v>
      </c>
      <c r="J773" s="2">
        <v>43151.459872685184</v>
      </c>
      <c r="K773" t="s">
        <v>4</v>
      </c>
    </row>
    <row r="774" spans="1:11" x14ac:dyDescent="0.25">
      <c r="A774" s="5" t="s">
        <v>0</v>
      </c>
      <c r="B774" s="5">
        <v>272059</v>
      </c>
      <c r="C774" s="5">
        <v>14</v>
      </c>
      <c r="D774" s="5" t="s">
        <v>64</v>
      </c>
      <c r="E774" t="s">
        <v>65</v>
      </c>
      <c r="F774">
        <v>8746937</v>
      </c>
      <c r="G774">
        <v>18</v>
      </c>
      <c r="H774" t="s">
        <v>520</v>
      </c>
      <c r="I774" s="1">
        <v>43167</v>
      </c>
      <c r="J774" s="2">
        <v>43166.333761574075</v>
      </c>
      <c r="K774" t="s">
        <v>4</v>
      </c>
    </row>
    <row r="775" spans="1:11" x14ac:dyDescent="0.25">
      <c r="A775" s="5" t="s">
        <v>0</v>
      </c>
      <c r="B775" s="5">
        <v>274751</v>
      </c>
      <c r="C775" s="5">
        <v>14</v>
      </c>
      <c r="D775" s="5" t="s">
        <v>64</v>
      </c>
      <c r="E775" t="s">
        <v>65</v>
      </c>
      <c r="F775">
        <v>8746920</v>
      </c>
      <c r="G775">
        <v>18</v>
      </c>
      <c r="H775" t="s">
        <v>521</v>
      </c>
      <c r="I775" s="1">
        <v>43167</v>
      </c>
      <c r="J775" s="2">
        <v>43166.333761574075</v>
      </c>
      <c r="K775" t="s">
        <v>4</v>
      </c>
    </row>
    <row r="776" spans="1:11" x14ac:dyDescent="0.25">
      <c r="A776" s="5" t="s">
        <v>0</v>
      </c>
      <c r="B776" s="5">
        <v>288932</v>
      </c>
      <c r="C776" s="5">
        <v>15</v>
      </c>
      <c r="D776" s="5" t="s">
        <v>64</v>
      </c>
      <c r="E776" t="s">
        <v>65</v>
      </c>
      <c r="F776">
        <v>8747332</v>
      </c>
      <c r="G776">
        <v>18</v>
      </c>
      <c r="H776" t="s">
        <v>403</v>
      </c>
      <c r="I776" s="1">
        <v>43167</v>
      </c>
      <c r="J776" s="2">
        <v>43166.333761574075</v>
      </c>
      <c r="K776" t="s">
        <v>4</v>
      </c>
    </row>
    <row r="777" spans="1:11" x14ac:dyDescent="0.25">
      <c r="A777" s="5" t="s">
        <v>0</v>
      </c>
      <c r="B777" s="5">
        <v>203382</v>
      </c>
      <c r="C777" s="5">
        <v>10</v>
      </c>
      <c r="D777" s="5" t="s">
        <v>1</v>
      </c>
      <c r="E777" t="s">
        <v>2</v>
      </c>
      <c r="F777">
        <v>8755995</v>
      </c>
      <c r="G777">
        <v>18</v>
      </c>
      <c r="H777" t="s">
        <v>522</v>
      </c>
      <c r="I777" s="1">
        <v>43167</v>
      </c>
      <c r="J777" s="2">
        <v>43166.376388888886</v>
      </c>
      <c r="K777" t="s">
        <v>4</v>
      </c>
    </row>
    <row r="778" spans="1:11" x14ac:dyDescent="0.25">
      <c r="A778" s="5" t="s">
        <v>0</v>
      </c>
      <c r="B778" s="5">
        <v>264338</v>
      </c>
      <c r="C778" s="5">
        <v>14</v>
      </c>
      <c r="D778" s="5" t="s">
        <v>13</v>
      </c>
      <c r="E778" t="s">
        <v>14</v>
      </c>
      <c r="F778">
        <v>8756911</v>
      </c>
      <c r="G778">
        <v>18</v>
      </c>
      <c r="H778" t="s">
        <v>16</v>
      </c>
      <c r="I778" s="1">
        <v>43168</v>
      </c>
      <c r="J778" s="2">
        <v>43167.335428240738</v>
      </c>
      <c r="K778" t="s">
        <v>4</v>
      </c>
    </row>
    <row r="779" spans="1:11" x14ac:dyDescent="0.25">
      <c r="A779" s="5" t="s">
        <v>0</v>
      </c>
      <c r="B779" s="5">
        <v>315268</v>
      </c>
      <c r="C779" s="5">
        <v>17</v>
      </c>
      <c r="D779" s="5" t="s">
        <v>64</v>
      </c>
      <c r="E779" t="s">
        <v>65</v>
      </c>
      <c r="F779">
        <v>8766327</v>
      </c>
      <c r="G779">
        <v>18</v>
      </c>
      <c r="H779" t="s">
        <v>523</v>
      </c>
      <c r="I779" s="1">
        <v>43168</v>
      </c>
      <c r="J779" s="2">
        <v>43167.340358796297</v>
      </c>
      <c r="K779" t="s">
        <v>4</v>
      </c>
    </row>
    <row r="780" spans="1:11" x14ac:dyDescent="0.25">
      <c r="A780" s="5" t="s">
        <v>0</v>
      </c>
      <c r="B780" s="5">
        <v>316698</v>
      </c>
      <c r="C780" s="5">
        <v>17</v>
      </c>
      <c r="D780" s="5" t="s">
        <v>64</v>
      </c>
      <c r="E780" t="s">
        <v>65</v>
      </c>
      <c r="F780">
        <v>8761675</v>
      </c>
      <c r="G780">
        <v>18</v>
      </c>
      <c r="H780" t="s">
        <v>524</v>
      </c>
      <c r="I780" s="1">
        <v>43168</v>
      </c>
      <c r="J780" s="2">
        <v>43167.340358796297</v>
      </c>
      <c r="K780" t="s">
        <v>4</v>
      </c>
    </row>
    <row r="781" spans="1:11" x14ac:dyDescent="0.25">
      <c r="A781" s="5" t="s">
        <v>102</v>
      </c>
      <c r="B781" s="5">
        <v>300546</v>
      </c>
      <c r="C781" s="5">
        <v>1</v>
      </c>
      <c r="D781" s="5" t="s">
        <v>64</v>
      </c>
      <c r="E781" t="s">
        <v>65</v>
      </c>
      <c r="F781">
        <v>8775265</v>
      </c>
      <c r="G781">
        <v>18</v>
      </c>
      <c r="H781" t="s">
        <v>525</v>
      </c>
      <c r="I781" s="1">
        <v>43171</v>
      </c>
      <c r="J781" s="2">
        <v>43168.343553240738</v>
      </c>
      <c r="K781" t="s">
        <v>4</v>
      </c>
    </row>
    <row r="782" spans="1:11" x14ac:dyDescent="0.25">
      <c r="A782" s="5" t="s">
        <v>102</v>
      </c>
      <c r="B782" s="5">
        <v>198686</v>
      </c>
      <c r="C782" s="5">
        <v>1</v>
      </c>
      <c r="D782" s="5" t="s">
        <v>64</v>
      </c>
      <c r="E782" t="s">
        <v>65</v>
      </c>
      <c r="F782">
        <v>8775028</v>
      </c>
      <c r="G782">
        <v>18</v>
      </c>
      <c r="H782" t="s">
        <v>526</v>
      </c>
      <c r="I782" s="1">
        <v>43171</v>
      </c>
      <c r="J782" s="2">
        <v>43168.344236111108</v>
      </c>
      <c r="K782" t="s">
        <v>4</v>
      </c>
    </row>
    <row r="783" spans="1:11" x14ac:dyDescent="0.25">
      <c r="A783" s="5" t="s">
        <v>102</v>
      </c>
      <c r="B783" s="5">
        <v>198689</v>
      </c>
      <c r="C783" s="5">
        <v>1</v>
      </c>
      <c r="D783" s="5" t="s">
        <v>64</v>
      </c>
      <c r="E783" t="s">
        <v>65</v>
      </c>
      <c r="F783">
        <v>8772236</v>
      </c>
      <c r="G783">
        <v>18</v>
      </c>
      <c r="H783" t="s">
        <v>527</v>
      </c>
      <c r="I783" s="1">
        <v>43171</v>
      </c>
      <c r="J783" s="2">
        <v>43168.344236111108</v>
      </c>
      <c r="K783" t="s">
        <v>4</v>
      </c>
    </row>
    <row r="784" spans="1:11" x14ac:dyDescent="0.25">
      <c r="A784" s="5" t="s">
        <v>102</v>
      </c>
      <c r="B784" s="5">
        <v>202385</v>
      </c>
      <c r="C784" s="5">
        <v>1</v>
      </c>
      <c r="D784" s="5" t="s">
        <v>64</v>
      </c>
      <c r="E784" t="s">
        <v>65</v>
      </c>
      <c r="F784">
        <v>8767744</v>
      </c>
      <c r="G784">
        <v>18</v>
      </c>
      <c r="H784" t="s">
        <v>528</v>
      </c>
      <c r="I784" s="1">
        <v>43171</v>
      </c>
      <c r="J784" s="2">
        <v>43168.344236111108</v>
      </c>
      <c r="K784" t="s">
        <v>4</v>
      </c>
    </row>
    <row r="785" spans="1:11" x14ac:dyDescent="0.25">
      <c r="A785" s="5" t="s">
        <v>102</v>
      </c>
      <c r="B785" s="5">
        <v>203775</v>
      </c>
      <c r="C785" s="5">
        <v>1</v>
      </c>
      <c r="D785" s="5" t="s">
        <v>64</v>
      </c>
      <c r="E785" t="s">
        <v>65</v>
      </c>
      <c r="F785">
        <v>8771371</v>
      </c>
      <c r="G785">
        <v>18</v>
      </c>
      <c r="H785" t="s">
        <v>529</v>
      </c>
      <c r="I785" s="1">
        <v>43171</v>
      </c>
      <c r="J785" s="2">
        <v>43168.344236111108</v>
      </c>
      <c r="K785" t="s">
        <v>4</v>
      </c>
    </row>
    <row r="786" spans="1:11" x14ac:dyDescent="0.25">
      <c r="A786" s="5" t="s">
        <v>102</v>
      </c>
      <c r="B786" s="5">
        <v>207484</v>
      </c>
      <c r="C786" s="5">
        <v>1</v>
      </c>
      <c r="D786" s="5" t="s">
        <v>64</v>
      </c>
      <c r="E786" t="s">
        <v>65</v>
      </c>
      <c r="F786">
        <v>8771648</v>
      </c>
      <c r="G786">
        <v>18</v>
      </c>
      <c r="H786" t="s">
        <v>530</v>
      </c>
      <c r="I786" s="1">
        <v>43171</v>
      </c>
      <c r="J786" s="2">
        <v>43168.344236111108</v>
      </c>
      <c r="K786" t="s">
        <v>4</v>
      </c>
    </row>
    <row r="787" spans="1:11" x14ac:dyDescent="0.25">
      <c r="A787" s="5" t="s">
        <v>102</v>
      </c>
      <c r="B787" s="5">
        <v>213349</v>
      </c>
      <c r="C787" s="5">
        <v>1</v>
      </c>
      <c r="D787" s="5" t="s">
        <v>64</v>
      </c>
      <c r="E787" t="s">
        <v>65</v>
      </c>
      <c r="F787">
        <v>8772870</v>
      </c>
      <c r="G787">
        <v>18</v>
      </c>
      <c r="H787" t="s">
        <v>531</v>
      </c>
      <c r="I787" s="1">
        <v>43171</v>
      </c>
      <c r="J787" s="2">
        <v>43168.344236111108</v>
      </c>
      <c r="K787" t="s">
        <v>4</v>
      </c>
    </row>
    <row r="788" spans="1:11" x14ac:dyDescent="0.25">
      <c r="A788" s="5" t="s">
        <v>102</v>
      </c>
      <c r="B788" s="5">
        <v>216148</v>
      </c>
      <c r="C788" s="5">
        <v>1</v>
      </c>
      <c r="D788" s="5" t="s">
        <v>64</v>
      </c>
      <c r="E788" t="s">
        <v>65</v>
      </c>
      <c r="F788">
        <v>8771537</v>
      </c>
      <c r="G788">
        <v>18</v>
      </c>
      <c r="H788" t="s">
        <v>532</v>
      </c>
      <c r="I788" s="1">
        <v>43171</v>
      </c>
      <c r="J788" s="2">
        <v>43168.344236111108</v>
      </c>
      <c r="K788" t="s">
        <v>4</v>
      </c>
    </row>
    <row r="789" spans="1:11" x14ac:dyDescent="0.25">
      <c r="A789" s="5" t="s">
        <v>0</v>
      </c>
      <c r="B789" s="5">
        <v>111951</v>
      </c>
      <c r="C789" s="5">
        <v>1</v>
      </c>
      <c r="D789" s="5" t="s">
        <v>1</v>
      </c>
      <c r="E789" t="s">
        <v>2</v>
      </c>
      <c r="F789">
        <v>8760483</v>
      </c>
      <c r="G789">
        <v>18</v>
      </c>
      <c r="H789" t="s">
        <v>42</v>
      </c>
      <c r="I789" s="1">
        <v>43171</v>
      </c>
      <c r="J789" s="2">
        <v>43168.445821759262</v>
      </c>
      <c r="K789" t="s">
        <v>4</v>
      </c>
    </row>
    <row r="790" spans="1:11" x14ac:dyDescent="0.25">
      <c r="A790" s="5" t="s">
        <v>0</v>
      </c>
      <c r="B790" s="5">
        <v>272062</v>
      </c>
      <c r="C790" s="5">
        <v>14</v>
      </c>
      <c r="D790" s="5" t="s">
        <v>1</v>
      </c>
      <c r="E790" t="s">
        <v>2</v>
      </c>
      <c r="F790">
        <v>8759740</v>
      </c>
      <c r="G790">
        <v>18</v>
      </c>
      <c r="H790" t="s">
        <v>42</v>
      </c>
      <c r="I790" s="1">
        <v>43171</v>
      </c>
      <c r="J790" s="2">
        <v>43168.445821759262</v>
      </c>
      <c r="K790" t="s">
        <v>4</v>
      </c>
    </row>
    <row r="791" spans="1:11" x14ac:dyDescent="0.25">
      <c r="A791" s="5" t="s">
        <v>0</v>
      </c>
      <c r="B791" s="5">
        <v>216192</v>
      </c>
      <c r="C791" s="5">
        <v>11</v>
      </c>
      <c r="D791" s="5" t="s">
        <v>1</v>
      </c>
      <c r="E791" t="s">
        <v>2</v>
      </c>
      <c r="F791">
        <v>8761852</v>
      </c>
      <c r="G791">
        <v>18</v>
      </c>
      <c r="H791" t="s">
        <v>533</v>
      </c>
      <c r="I791" s="1">
        <v>43171</v>
      </c>
      <c r="J791" s="2">
        <v>43168.446493055555</v>
      </c>
      <c r="K791" t="s">
        <v>4</v>
      </c>
    </row>
    <row r="792" spans="1:11" x14ac:dyDescent="0.25">
      <c r="A792" s="5" t="s">
        <v>0</v>
      </c>
      <c r="B792" s="5">
        <v>223156</v>
      </c>
      <c r="C792" s="5">
        <v>11</v>
      </c>
      <c r="D792" s="5" t="s">
        <v>7</v>
      </c>
      <c r="E792" t="s">
        <v>8</v>
      </c>
      <c r="F792">
        <v>8768673</v>
      </c>
      <c r="G792">
        <v>18</v>
      </c>
      <c r="H792" t="s">
        <v>8</v>
      </c>
      <c r="I792" s="1">
        <v>43171</v>
      </c>
      <c r="J792" s="2">
        <v>43168.446493055555</v>
      </c>
      <c r="K792" t="s">
        <v>4</v>
      </c>
    </row>
    <row r="793" spans="1:11" x14ac:dyDescent="0.25">
      <c r="A793" s="5" t="s">
        <v>0</v>
      </c>
      <c r="B793" s="5">
        <v>237495</v>
      </c>
      <c r="C793" s="5">
        <v>12</v>
      </c>
      <c r="D793" s="5" t="s">
        <v>7</v>
      </c>
      <c r="E793" t="s">
        <v>8</v>
      </c>
      <c r="F793">
        <v>8766845</v>
      </c>
      <c r="G793">
        <v>18</v>
      </c>
      <c r="H793" t="s">
        <v>8</v>
      </c>
      <c r="I793" s="1">
        <v>43171</v>
      </c>
      <c r="J793" s="2">
        <v>43168.446493055555</v>
      </c>
      <c r="K793" t="s">
        <v>4</v>
      </c>
    </row>
    <row r="794" spans="1:11" x14ac:dyDescent="0.25">
      <c r="A794" s="5" t="s">
        <v>0</v>
      </c>
      <c r="B794" s="5">
        <v>262296</v>
      </c>
      <c r="C794" s="5">
        <v>13</v>
      </c>
      <c r="D794" s="5" t="s">
        <v>1</v>
      </c>
      <c r="E794" t="s">
        <v>2</v>
      </c>
      <c r="F794">
        <v>8761746</v>
      </c>
      <c r="G794">
        <v>18</v>
      </c>
      <c r="H794" t="s">
        <v>533</v>
      </c>
      <c r="I794" s="1">
        <v>43171</v>
      </c>
      <c r="J794" s="2">
        <v>43168.456076388888</v>
      </c>
      <c r="K794" t="s">
        <v>4</v>
      </c>
    </row>
    <row r="795" spans="1:11" x14ac:dyDescent="0.25">
      <c r="A795" s="5" t="s">
        <v>0</v>
      </c>
      <c r="B795" s="5">
        <v>210939</v>
      </c>
      <c r="C795" s="5">
        <v>11</v>
      </c>
      <c r="D795" s="5" t="s">
        <v>1</v>
      </c>
      <c r="E795" t="s">
        <v>2</v>
      </c>
      <c r="F795">
        <v>8505871</v>
      </c>
      <c r="G795">
        <v>18</v>
      </c>
      <c r="H795" t="s">
        <v>174</v>
      </c>
      <c r="I795" s="1">
        <v>43133</v>
      </c>
      <c r="J795" s="2">
        <v>43132.383530092593</v>
      </c>
      <c r="K795" t="s">
        <v>4</v>
      </c>
    </row>
    <row r="796" spans="1:11" x14ac:dyDescent="0.25">
      <c r="A796" s="5" t="s">
        <v>0</v>
      </c>
      <c r="B796" s="5">
        <v>222603</v>
      </c>
      <c r="C796" s="5">
        <v>11</v>
      </c>
      <c r="D796" s="5" t="s">
        <v>1</v>
      </c>
      <c r="E796" t="s">
        <v>2</v>
      </c>
      <c r="F796">
        <v>8505607</v>
      </c>
      <c r="G796">
        <v>18</v>
      </c>
      <c r="H796" t="s">
        <v>368</v>
      </c>
      <c r="I796" s="1">
        <v>43133</v>
      </c>
      <c r="J796" s="2">
        <v>43132.383530092593</v>
      </c>
      <c r="K796" t="s">
        <v>4</v>
      </c>
    </row>
    <row r="797" spans="1:11" x14ac:dyDescent="0.25">
      <c r="A797" s="5" t="s">
        <v>0</v>
      </c>
      <c r="B797" s="5">
        <v>230871</v>
      </c>
      <c r="C797" s="5">
        <v>12</v>
      </c>
      <c r="D797" s="5">
        <v>702304</v>
      </c>
      <c r="E797" t="s">
        <v>159</v>
      </c>
      <c r="F797">
        <v>8507455</v>
      </c>
      <c r="G797">
        <v>18</v>
      </c>
      <c r="H797" t="s">
        <v>534</v>
      </c>
      <c r="I797" s="1">
        <v>43133</v>
      </c>
      <c r="J797" s="2">
        <v>43132.383530092593</v>
      </c>
      <c r="K797" t="s">
        <v>4</v>
      </c>
    </row>
    <row r="798" spans="1:11" x14ac:dyDescent="0.25">
      <c r="A798" s="5" t="s">
        <v>0</v>
      </c>
      <c r="B798" s="5">
        <v>230871</v>
      </c>
      <c r="C798" s="5">
        <v>12</v>
      </c>
      <c r="D798" s="5">
        <v>702304</v>
      </c>
      <c r="E798" t="s">
        <v>159</v>
      </c>
      <c r="F798">
        <v>8507455</v>
      </c>
      <c r="G798">
        <v>18</v>
      </c>
      <c r="H798" t="s">
        <v>534</v>
      </c>
      <c r="I798" s="1">
        <v>43133</v>
      </c>
      <c r="J798" s="2">
        <v>43132.383530092593</v>
      </c>
      <c r="K798" t="s">
        <v>4</v>
      </c>
    </row>
    <row r="799" spans="1:11" x14ac:dyDescent="0.25">
      <c r="A799" s="5" t="s">
        <v>0</v>
      </c>
      <c r="B799" s="5">
        <v>284987</v>
      </c>
      <c r="C799" s="5">
        <v>15</v>
      </c>
      <c r="D799" s="5">
        <v>702102</v>
      </c>
      <c r="E799" t="s">
        <v>17</v>
      </c>
      <c r="F799">
        <v>8505596</v>
      </c>
      <c r="G799">
        <v>18</v>
      </c>
      <c r="H799" t="s">
        <v>490</v>
      </c>
      <c r="I799" s="1">
        <v>43133</v>
      </c>
      <c r="J799" s="2">
        <v>43132.383530092593</v>
      </c>
      <c r="K799" t="s">
        <v>4</v>
      </c>
    </row>
    <row r="800" spans="1:11" x14ac:dyDescent="0.25">
      <c r="A800" s="5" t="s">
        <v>0</v>
      </c>
      <c r="B800" s="5">
        <v>289241</v>
      </c>
      <c r="C800" s="5">
        <v>15</v>
      </c>
      <c r="D800" s="5">
        <v>400133</v>
      </c>
      <c r="E800" t="s">
        <v>58</v>
      </c>
      <c r="F800">
        <v>8505659</v>
      </c>
      <c r="G800">
        <v>18</v>
      </c>
      <c r="H800" t="s">
        <v>535</v>
      </c>
      <c r="I800" s="1">
        <v>43133</v>
      </c>
      <c r="J800" s="2">
        <v>43132.383530092593</v>
      </c>
      <c r="K800" t="s">
        <v>4</v>
      </c>
    </row>
    <row r="801" spans="1:11" x14ac:dyDescent="0.25">
      <c r="A801" s="5" t="s">
        <v>0</v>
      </c>
      <c r="B801" s="5">
        <v>289271</v>
      </c>
      <c r="C801" s="5">
        <v>15</v>
      </c>
      <c r="D801" s="5" t="s">
        <v>1</v>
      </c>
      <c r="E801" t="s">
        <v>2</v>
      </c>
      <c r="F801">
        <v>8506447</v>
      </c>
      <c r="G801">
        <v>18</v>
      </c>
      <c r="H801" t="s">
        <v>536</v>
      </c>
      <c r="I801" s="1">
        <v>43133</v>
      </c>
      <c r="J801" s="2">
        <v>43132.383530092593</v>
      </c>
      <c r="K801" t="s">
        <v>4</v>
      </c>
    </row>
    <row r="802" spans="1:11" x14ac:dyDescent="0.25">
      <c r="A802" s="5" t="s">
        <v>0</v>
      </c>
      <c r="B802" s="5">
        <v>296739</v>
      </c>
      <c r="C802" s="5">
        <v>16</v>
      </c>
      <c r="D802" s="5">
        <v>702102</v>
      </c>
      <c r="E802" t="s">
        <v>17</v>
      </c>
      <c r="F802">
        <v>8505627</v>
      </c>
      <c r="G802">
        <v>18</v>
      </c>
      <c r="H802" t="s">
        <v>537</v>
      </c>
      <c r="I802" s="1">
        <v>43133</v>
      </c>
      <c r="J802" s="2">
        <v>43132.383530092593</v>
      </c>
      <c r="K802" t="s">
        <v>4</v>
      </c>
    </row>
    <row r="803" spans="1:11" x14ac:dyDescent="0.25">
      <c r="A803" s="5" t="s">
        <v>0</v>
      </c>
      <c r="B803" s="5">
        <v>306656</v>
      </c>
      <c r="C803" s="5">
        <v>17</v>
      </c>
      <c r="D803" s="5" t="s">
        <v>1</v>
      </c>
      <c r="E803" t="s">
        <v>2</v>
      </c>
      <c r="F803">
        <v>8506534</v>
      </c>
      <c r="G803">
        <v>18</v>
      </c>
      <c r="H803" t="s">
        <v>174</v>
      </c>
      <c r="I803" s="1">
        <v>43133</v>
      </c>
      <c r="J803" s="2">
        <v>43132.384606481479</v>
      </c>
      <c r="K803" t="s">
        <v>4</v>
      </c>
    </row>
    <row r="804" spans="1:11" x14ac:dyDescent="0.25">
      <c r="A804" s="5" t="s">
        <v>0</v>
      </c>
      <c r="B804" s="5">
        <v>312806</v>
      </c>
      <c r="C804" s="5">
        <v>17</v>
      </c>
      <c r="D804" s="5" t="s">
        <v>1</v>
      </c>
      <c r="E804" t="s">
        <v>2</v>
      </c>
      <c r="F804">
        <v>8495369</v>
      </c>
      <c r="G804">
        <v>17</v>
      </c>
      <c r="H804" t="s">
        <v>538</v>
      </c>
      <c r="I804" s="1">
        <v>43133</v>
      </c>
      <c r="J804" s="2">
        <v>43132.384606481479</v>
      </c>
      <c r="K804" t="s">
        <v>4</v>
      </c>
    </row>
    <row r="805" spans="1:11" x14ac:dyDescent="0.25">
      <c r="A805" s="5" t="s">
        <v>0</v>
      </c>
      <c r="B805" s="5">
        <v>312806</v>
      </c>
      <c r="C805" s="5">
        <v>17</v>
      </c>
      <c r="D805" s="5" t="s">
        <v>1</v>
      </c>
      <c r="E805" t="s">
        <v>2</v>
      </c>
      <c r="F805">
        <v>8495369</v>
      </c>
      <c r="G805">
        <v>17</v>
      </c>
      <c r="H805" t="s">
        <v>538</v>
      </c>
      <c r="I805" s="1">
        <v>43133</v>
      </c>
      <c r="J805" s="2">
        <v>43132.384606481479</v>
      </c>
      <c r="K805" t="s">
        <v>4</v>
      </c>
    </row>
    <row r="806" spans="1:11" x14ac:dyDescent="0.25">
      <c r="A806" s="5" t="s">
        <v>0</v>
      </c>
      <c r="B806" s="5">
        <v>315958</v>
      </c>
      <c r="C806" s="5">
        <v>17</v>
      </c>
      <c r="D806" s="5" t="s">
        <v>1</v>
      </c>
      <c r="E806" t="s">
        <v>2</v>
      </c>
      <c r="F806">
        <v>8506496</v>
      </c>
      <c r="G806">
        <v>18</v>
      </c>
      <c r="H806" t="s">
        <v>539</v>
      </c>
      <c r="I806" s="1">
        <v>43133</v>
      </c>
      <c r="J806" s="2">
        <v>43132.384606481479</v>
      </c>
      <c r="K806" t="s">
        <v>4</v>
      </c>
    </row>
    <row r="807" spans="1:11" x14ac:dyDescent="0.25">
      <c r="A807" s="5" t="s">
        <v>0</v>
      </c>
      <c r="B807" s="5">
        <v>316050</v>
      </c>
      <c r="C807" s="5">
        <v>17</v>
      </c>
      <c r="D807" s="5" t="s">
        <v>1</v>
      </c>
      <c r="E807" t="s">
        <v>2</v>
      </c>
      <c r="F807">
        <v>8505606</v>
      </c>
      <c r="G807">
        <v>18</v>
      </c>
      <c r="H807" t="s">
        <v>37</v>
      </c>
      <c r="I807" s="1">
        <v>43133</v>
      </c>
      <c r="J807" s="2">
        <v>43132.384606481479</v>
      </c>
      <c r="K807" t="s">
        <v>4</v>
      </c>
    </row>
    <row r="808" spans="1:11" x14ac:dyDescent="0.25">
      <c r="A808" s="5" t="s">
        <v>0</v>
      </c>
      <c r="B808" s="5">
        <v>316157</v>
      </c>
      <c r="C808" s="5">
        <v>17</v>
      </c>
      <c r="D808" s="5" t="s">
        <v>1</v>
      </c>
      <c r="E808" t="s">
        <v>2</v>
      </c>
      <c r="F808">
        <v>8506507</v>
      </c>
      <c r="G808">
        <v>18</v>
      </c>
      <c r="H808" t="s">
        <v>539</v>
      </c>
      <c r="I808" s="1">
        <v>43133</v>
      </c>
      <c r="J808" s="2">
        <v>43132.384606481479</v>
      </c>
      <c r="K808" t="s">
        <v>4</v>
      </c>
    </row>
    <row r="809" spans="1:11" x14ac:dyDescent="0.25">
      <c r="A809" s="5" t="s">
        <v>0</v>
      </c>
      <c r="B809" s="5">
        <v>305280</v>
      </c>
      <c r="C809" s="5">
        <v>17</v>
      </c>
      <c r="D809" s="5" t="s">
        <v>1</v>
      </c>
      <c r="E809" t="s">
        <v>2</v>
      </c>
      <c r="F809">
        <v>8495235</v>
      </c>
      <c r="G809">
        <v>17</v>
      </c>
      <c r="H809" t="s">
        <v>72</v>
      </c>
      <c r="I809" s="1">
        <v>43133</v>
      </c>
      <c r="J809" s="2">
        <v>43132.386921296296</v>
      </c>
      <c r="K809" t="s">
        <v>4</v>
      </c>
    </row>
    <row r="810" spans="1:11" x14ac:dyDescent="0.25">
      <c r="A810" s="5" t="s">
        <v>0</v>
      </c>
      <c r="B810" s="5">
        <v>307229</v>
      </c>
      <c r="C810" s="5">
        <v>17</v>
      </c>
      <c r="D810" s="5">
        <v>702102</v>
      </c>
      <c r="E810" t="s">
        <v>17</v>
      </c>
      <c r="F810">
        <v>8495996</v>
      </c>
      <c r="G810">
        <v>17</v>
      </c>
      <c r="H810" t="s">
        <v>29</v>
      </c>
      <c r="I810" s="1">
        <v>43133</v>
      </c>
      <c r="J810" s="2">
        <v>43132.386921296296</v>
      </c>
      <c r="K810" t="s">
        <v>4</v>
      </c>
    </row>
    <row r="811" spans="1:11" x14ac:dyDescent="0.25">
      <c r="A811" s="5" t="s">
        <v>0</v>
      </c>
      <c r="B811" s="5">
        <v>304976</v>
      </c>
      <c r="C811" s="5">
        <v>17</v>
      </c>
      <c r="D811" s="5" t="s">
        <v>1</v>
      </c>
      <c r="E811" t="s">
        <v>2</v>
      </c>
      <c r="F811">
        <v>8501887</v>
      </c>
      <c r="G811">
        <v>17</v>
      </c>
      <c r="H811" t="s">
        <v>540</v>
      </c>
      <c r="I811" s="1">
        <v>43133</v>
      </c>
      <c r="J811" s="2">
        <v>43132.387708333335</v>
      </c>
      <c r="K811" t="s">
        <v>4</v>
      </c>
    </row>
    <row r="812" spans="1:11" x14ac:dyDescent="0.25">
      <c r="A812" s="5" t="s">
        <v>26</v>
      </c>
      <c r="B812" s="5">
        <v>293015</v>
      </c>
      <c r="C812" s="5">
        <v>1</v>
      </c>
      <c r="D812" s="5" t="s">
        <v>1</v>
      </c>
      <c r="E812" t="s">
        <v>2</v>
      </c>
      <c r="F812">
        <v>8500159</v>
      </c>
      <c r="G812">
        <v>17</v>
      </c>
      <c r="H812" t="s">
        <v>541</v>
      </c>
      <c r="I812" s="1">
        <v>43133</v>
      </c>
      <c r="J812" s="2">
        <v>43132.387708333335</v>
      </c>
      <c r="K812" t="s">
        <v>4</v>
      </c>
    </row>
    <row r="813" spans="1:11" x14ac:dyDescent="0.25">
      <c r="A813" s="5" t="s">
        <v>0</v>
      </c>
      <c r="B813" s="5">
        <v>249701</v>
      </c>
      <c r="C813" s="5">
        <v>13</v>
      </c>
      <c r="D813" s="5" t="s">
        <v>1</v>
      </c>
      <c r="E813" t="s">
        <v>2</v>
      </c>
      <c r="F813">
        <v>8508244</v>
      </c>
      <c r="G813">
        <v>18</v>
      </c>
      <c r="H813" t="s">
        <v>542</v>
      </c>
      <c r="I813" s="1">
        <v>43133</v>
      </c>
      <c r="J813" s="2">
        <v>43132.415844907409</v>
      </c>
      <c r="K813" t="s">
        <v>4</v>
      </c>
    </row>
    <row r="814" spans="1:11" x14ac:dyDescent="0.25">
      <c r="A814" s="5" t="s">
        <v>0</v>
      </c>
      <c r="B814" s="5">
        <v>223776</v>
      </c>
      <c r="C814" s="5">
        <v>11</v>
      </c>
      <c r="D814" s="5">
        <v>702103</v>
      </c>
      <c r="E814" t="s">
        <v>75</v>
      </c>
      <c r="F814">
        <v>8502519</v>
      </c>
      <c r="G814">
        <v>17</v>
      </c>
      <c r="H814" t="s">
        <v>75</v>
      </c>
      <c r="I814" s="1">
        <v>43133</v>
      </c>
      <c r="J814" s="2">
        <v>43132.421342592592</v>
      </c>
      <c r="K814" t="s">
        <v>4</v>
      </c>
    </row>
    <row r="815" spans="1:11" x14ac:dyDescent="0.25">
      <c r="A815" s="5" t="s">
        <v>0</v>
      </c>
      <c r="B815" s="5">
        <v>278299</v>
      </c>
      <c r="C815" s="5">
        <v>15</v>
      </c>
      <c r="D815" s="5" t="s">
        <v>1</v>
      </c>
      <c r="E815" t="s">
        <v>2</v>
      </c>
      <c r="F815">
        <v>8499274</v>
      </c>
      <c r="G815">
        <v>17</v>
      </c>
      <c r="H815" t="s">
        <v>543</v>
      </c>
      <c r="I815" s="1">
        <v>43133</v>
      </c>
      <c r="J815" s="2">
        <v>43132.421342592592</v>
      </c>
      <c r="K815" t="s">
        <v>4</v>
      </c>
    </row>
    <row r="816" spans="1:11" x14ac:dyDescent="0.25">
      <c r="A816" s="5" t="s">
        <v>0</v>
      </c>
      <c r="B816" s="5">
        <v>278856</v>
      </c>
      <c r="C816" s="5">
        <v>15</v>
      </c>
      <c r="D816" s="5">
        <v>103504</v>
      </c>
      <c r="E816" t="s">
        <v>544</v>
      </c>
      <c r="F816">
        <v>8502201</v>
      </c>
      <c r="G816">
        <v>17</v>
      </c>
      <c r="H816" t="s">
        <v>545</v>
      </c>
      <c r="I816" s="1">
        <v>43133</v>
      </c>
      <c r="J816" s="2">
        <v>43132.421342592592</v>
      </c>
      <c r="K816" t="s">
        <v>4</v>
      </c>
    </row>
    <row r="817" spans="1:11" x14ac:dyDescent="0.25">
      <c r="A817" s="5" t="s">
        <v>0</v>
      </c>
      <c r="B817" s="5">
        <v>110693</v>
      </c>
      <c r="C817" s="5">
        <v>99</v>
      </c>
      <c r="D817" s="5" t="s">
        <v>1</v>
      </c>
      <c r="E817" t="s">
        <v>2</v>
      </c>
      <c r="F817">
        <v>8510015</v>
      </c>
      <c r="G817">
        <v>18</v>
      </c>
      <c r="H817" t="s">
        <v>122</v>
      </c>
      <c r="I817" s="1">
        <v>43133</v>
      </c>
      <c r="J817" s="2">
        <v>43132.422291666669</v>
      </c>
      <c r="K817" t="s">
        <v>4</v>
      </c>
    </row>
    <row r="818" spans="1:11" x14ac:dyDescent="0.25">
      <c r="A818" s="5" t="s">
        <v>0</v>
      </c>
      <c r="B818" s="5">
        <v>112948</v>
      </c>
      <c r="C818" s="5">
        <v>3</v>
      </c>
      <c r="D818" s="5">
        <v>109001</v>
      </c>
      <c r="E818" t="s">
        <v>122</v>
      </c>
      <c r="F818">
        <v>8512699</v>
      </c>
      <c r="G818">
        <v>18</v>
      </c>
      <c r="H818" t="s">
        <v>122</v>
      </c>
      <c r="I818" s="1">
        <v>43133</v>
      </c>
      <c r="J818" s="2">
        <v>43132.422291666669</v>
      </c>
      <c r="K818" t="s">
        <v>4</v>
      </c>
    </row>
    <row r="819" spans="1:11" x14ac:dyDescent="0.25">
      <c r="A819" s="5" t="s">
        <v>0</v>
      </c>
      <c r="B819" s="5">
        <v>113813</v>
      </c>
      <c r="C819" s="5">
        <v>4</v>
      </c>
      <c r="D819" s="5">
        <v>109001</v>
      </c>
      <c r="E819" t="s">
        <v>122</v>
      </c>
      <c r="F819">
        <v>8514248</v>
      </c>
      <c r="G819">
        <v>18</v>
      </c>
      <c r="H819" t="s">
        <v>122</v>
      </c>
      <c r="I819" s="1">
        <v>43133</v>
      </c>
      <c r="J819" s="2">
        <v>43132.422291666669</v>
      </c>
      <c r="K819" t="s">
        <v>4</v>
      </c>
    </row>
    <row r="820" spans="1:11" x14ac:dyDescent="0.25">
      <c r="A820" s="5" t="s">
        <v>0</v>
      </c>
      <c r="B820" s="5">
        <v>114488</v>
      </c>
      <c r="C820" s="5">
        <v>5</v>
      </c>
      <c r="D820" s="5">
        <v>109001</v>
      </c>
      <c r="E820" t="s">
        <v>122</v>
      </c>
      <c r="F820">
        <v>8514266</v>
      </c>
      <c r="G820">
        <v>18</v>
      </c>
      <c r="H820" t="s">
        <v>122</v>
      </c>
      <c r="I820" s="1">
        <v>43133</v>
      </c>
      <c r="J820" s="2">
        <v>43132.422291666669</v>
      </c>
      <c r="K820" t="s">
        <v>4</v>
      </c>
    </row>
    <row r="821" spans="1:11" x14ac:dyDescent="0.25">
      <c r="A821" s="5" t="s">
        <v>0</v>
      </c>
      <c r="B821" s="5">
        <v>116581</v>
      </c>
      <c r="C821" s="5">
        <v>9</v>
      </c>
      <c r="D821" s="5">
        <v>109001</v>
      </c>
      <c r="E821" t="s">
        <v>122</v>
      </c>
      <c r="F821">
        <v>8511713</v>
      </c>
      <c r="G821">
        <v>18</v>
      </c>
      <c r="H821" t="s">
        <v>122</v>
      </c>
      <c r="I821" s="1">
        <v>43133</v>
      </c>
      <c r="J821" s="2">
        <v>43132.422291666669</v>
      </c>
      <c r="K821" t="s">
        <v>4</v>
      </c>
    </row>
    <row r="822" spans="1:11" x14ac:dyDescent="0.25">
      <c r="A822" s="5" t="s">
        <v>0</v>
      </c>
      <c r="B822" s="5">
        <v>116643</v>
      </c>
      <c r="C822" s="5">
        <v>3</v>
      </c>
      <c r="D822" s="5">
        <v>109001</v>
      </c>
      <c r="E822" t="s">
        <v>122</v>
      </c>
      <c r="F822">
        <v>8516738</v>
      </c>
      <c r="G822">
        <v>18</v>
      </c>
      <c r="H822" t="s">
        <v>122</v>
      </c>
      <c r="I822" s="1">
        <v>43133</v>
      </c>
      <c r="J822" s="2">
        <v>43132.422291666669</v>
      </c>
      <c r="K822" t="s">
        <v>4</v>
      </c>
    </row>
    <row r="823" spans="1:11" x14ac:dyDescent="0.25">
      <c r="A823" s="5" t="s">
        <v>0</v>
      </c>
      <c r="B823" s="5">
        <v>116923</v>
      </c>
      <c r="C823" s="5">
        <v>9</v>
      </c>
      <c r="D823" s="5">
        <v>109001</v>
      </c>
      <c r="E823" t="s">
        <v>122</v>
      </c>
      <c r="F823">
        <v>8513731</v>
      </c>
      <c r="G823">
        <v>18</v>
      </c>
      <c r="H823" t="s">
        <v>122</v>
      </c>
      <c r="I823" s="1">
        <v>43133</v>
      </c>
      <c r="J823" s="2">
        <v>43132.422291666669</v>
      </c>
      <c r="K823" t="s">
        <v>4</v>
      </c>
    </row>
    <row r="824" spans="1:11" x14ac:dyDescent="0.25">
      <c r="A824" s="5" t="s">
        <v>40</v>
      </c>
      <c r="B824" s="5">
        <v>288532</v>
      </c>
      <c r="C824" s="5">
        <v>1</v>
      </c>
      <c r="D824" s="5" t="s">
        <v>1</v>
      </c>
      <c r="E824" t="s">
        <v>2</v>
      </c>
      <c r="F824">
        <v>8499762</v>
      </c>
      <c r="G824">
        <v>17</v>
      </c>
      <c r="H824" t="s">
        <v>546</v>
      </c>
      <c r="I824" s="1">
        <v>43133</v>
      </c>
      <c r="J824" s="2">
        <v>43132.425543981481</v>
      </c>
      <c r="K824" t="s">
        <v>4</v>
      </c>
    </row>
    <row r="825" spans="1:11" x14ac:dyDescent="0.25">
      <c r="A825" s="5" t="s">
        <v>0</v>
      </c>
      <c r="B825" s="5">
        <v>300977</v>
      </c>
      <c r="C825" s="5">
        <v>16</v>
      </c>
      <c r="D825" s="5" t="s">
        <v>19</v>
      </c>
      <c r="E825" t="s">
        <v>20</v>
      </c>
      <c r="F825">
        <v>8842289</v>
      </c>
      <c r="G825">
        <v>18</v>
      </c>
      <c r="H825" t="s">
        <v>547</v>
      </c>
      <c r="I825" s="1">
        <v>43179</v>
      </c>
      <c r="J825" s="2">
        <v>43178.531736111108</v>
      </c>
      <c r="K825" t="s">
        <v>4</v>
      </c>
    </row>
    <row r="826" spans="1:11" x14ac:dyDescent="0.25">
      <c r="A826" s="5" t="s">
        <v>0</v>
      </c>
      <c r="B826" s="5">
        <v>256252</v>
      </c>
      <c r="C826" s="5">
        <v>13</v>
      </c>
      <c r="D826" s="5" t="s">
        <v>113</v>
      </c>
      <c r="E826" t="s">
        <v>114</v>
      </c>
      <c r="F826">
        <v>8841171</v>
      </c>
      <c r="G826">
        <v>18</v>
      </c>
      <c r="H826" t="s">
        <v>223</v>
      </c>
      <c r="I826" s="1">
        <v>43179</v>
      </c>
      <c r="J826" s="2">
        <v>43178.561331018522</v>
      </c>
      <c r="K826" t="s">
        <v>4</v>
      </c>
    </row>
    <row r="827" spans="1:11" x14ac:dyDescent="0.25">
      <c r="A827" s="5" t="s">
        <v>0</v>
      </c>
      <c r="B827" s="5">
        <v>295812</v>
      </c>
      <c r="C827" s="5">
        <v>16</v>
      </c>
      <c r="D827" s="5">
        <v>702102</v>
      </c>
      <c r="E827" t="s">
        <v>17</v>
      </c>
      <c r="F827">
        <v>8698923</v>
      </c>
      <c r="G827">
        <v>18</v>
      </c>
      <c r="H827" t="s">
        <v>537</v>
      </c>
      <c r="I827" s="1">
        <v>43160</v>
      </c>
      <c r="J827" s="2">
        <v>43159.33085648148</v>
      </c>
      <c r="K827" t="s">
        <v>4</v>
      </c>
    </row>
    <row r="828" spans="1:11" x14ac:dyDescent="0.25">
      <c r="A828" s="5" t="s">
        <v>0</v>
      </c>
      <c r="B828" s="5">
        <v>291220</v>
      </c>
      <c r="C828" s="5">
        <v>16</v>
      </c>
      <c r="D828" s="5" t="s">
        <v>1</v>
      </c>
      <c r="E828" t="s">
        <v>2</v>
      </c>
      <c r="F828">
        <v>8698536</v>
      </c>
      <c r="G828">
        <v>18</v>
      </c>
      <c r="H828" t="s">
        <v>548</v>
      </c>
      <c r="I828" s="1">
        <v>43160</v>
      </c>
      <c r="J828" s="2">
        <v>43159.334756944445</v>
      </c>
      <c r="K828" t="s">
        <v>4</v>
      </c>
    </row>
    <row r="829" spans="1:11" x14ac:dyDescent="0.25">
      <c r="A829" s="5" t="s">
        <v>0</v>
      </c>
      <c r="B829" s="5">
        <v>316307</v>
      </c>
      <c r="C829" s="5">
        <v>17</v>
      </c>
      <c r="D829" s="5" t="s">
        <v>24</v>
      </c>
      <c r="E829" t="s">
        <v>25</v>
      </c>
      <c r="F829">
        <v>8698815</v>
      </c>
      <c r="G829">
        <v>18</v>
      </c>
      <c r="H829" t="s">
        <v>82</v>
      </c>
      <c r="I829" s="1">
        <v>43160</v>
      </c>
      <c r="J829" s="2">
        <v>43159.334756944445</v>
      </c>
      <c r="K829" t="s">
        <v>4</v>
      </c>
    </row>
    <row r="830" spans="1:11" x14ac:dyDescent="0.25">
      <c r="A830" s="5" t="s">
        <v>0</v>
      </c>
      <c r="B830" s="5">
        <v>215120</v>
      </c>
      <c r="C830" s="5">
        <v>11</v>
      </c>
      <c r="D830" s="5">
        <v>702102</v>
      </c>
      <c r="E830" t="s">
        <v>17</v>
      </c>
      <c r="F830">
        <v>8693921</v>
      </c>
      <c r="G830">
        <v>18</v>
      </c>
      <c r="H830" t="s">
        <v>549</v>
      </c>
      <c r="I830" s="1">
        <v>43160</v>
      </c>
      <c r="J830" s="2">
        <v>43159.357731481483</v>
      </c>
      <c r="K830" t="s">
        <v>4</v>
      </c>
    </row>
    <row r="831" spans="1:11" x14ac:dyDescent="0.25">
      <c r="A831" s="5" t="s">
        <v>0</v>
      </c>
      <c r="B831" s="5">
        <v>276648</v>
      </c>
      <c r="C831" s="5">
        <v>14</v>
      </c>
      <c r="D831" s="5" t="s">
        <v>1</v>
      </c>
      <c r="E831" t="s">
        <v>2</v>
      </c>
      <c r="F831">
        <v>8699458</v>
      </c>
      <c r="G831">
        <v>18</v>
      </c>
      <c r="H831" t="s">
        <v>550</v>
      </c>
      <c r="I831" s="1">
        <v>43160</v>
      </c>
      <c r="J831" s="2">
        <v>43159.357731481483</v>
      </c>
      <c r="K831" t="s">
        <v>4</v>
      </c>
    </row>
    <row r="832" spans="1:11" x14ac:dyDescent="0.25">
      <c r="A832" s="5" t="s">
        <v>0</v>
      </c>
      <c r="B832" s="5">
        <v>283100</v>
      </c>
      <c r="C832" s="5">
        <v>15</v>
      </c>
      <c r="D832" s="5">
        <v>702102</v>
      </c>
      <c r="E832" t="s">
        <v>17</v>
      </c>
      <c r="F832">
        <v>8690193</v>
      </c>
      <c r="G832">
        <v>18</v>
      </c>
      <c r="H832" t="s">
        <v>551</v>
      </c>
      <c r="I832" s="1">
        <v>43160</v>
      </c>
      <c r="J832" s="2">
        <v>43159.357731481483</v>
      </c>
      <c r="K832" t="s">
        <v>4</v>
      </c>
    </row>
    <row r="833" spans="1:11" x14ac:dyDescent="0.25">
      <c r="A833" s="5" t="s">
        <v>0</v>
      </c>
      <c r="B833" s="5">
        <v>304650</v>
      </c>
      <c r="C833" s="5">
        <v>16</v>
      </c>
      <c r="D833" s="5" t="s">
        <v>1</v>
      </c>
      <c r="E833" t="s">
        <v>2</v>
      </c>
      <c r="F833">
        <v>8694863</v>
      </c>
      <c r="G833">
        <v>18</v>
      </c>
      <c r="H833" t="s">
        <v>552</v>
      </c>
      <c r="I833" s="1">
        <v>43160</v>
      </c>
      <c r="J833" s="2">
        <v>43159.357731481483</v>
      </c>
      <c r="K833" t="s">
        <v>4</v>
      </c>
    </row>
    <row r="834" spans="1:11" x14ac:dyDescent="0.25">
      <c r="A834" s="5" t="s">
        <v>0</v>
      </c>
      <c r="B834" s="5">
        <v>314729</v>
      </c>
      <c r="C834" s="5">
        <v>17</v>
      </c>
      <c r="D834" s="5" t="s">
        <v>1</v>
      </c>
      <c r="E834" t="s">
        <v>2</v>
      </c>
      <c r="F834">
        <v>8693065</v>
      </c>
      <c r="G834">
        <v>18</v>
      </c>
      <c r="H834" t="s">
        <v>553</v>
      </c>
      <c r="I834" s="1">
        <v>43160</v>
      </c>
      <c r="J834" s="2">
        <v>43159.357731481483</v>
      </c>
      <c r="K834" t="s">
        <v>4</v>
      </c>
    </row>
    <row r="835" spans="1:11" x14ac:dyDescent="0.25">
      <c r="A835" s="5" t="s">
        <v>93</v>
      </c>
      <c r="B835" s="5">
        <v>266640</v>
      </c>
      <c r="C835" s="5">
        <v>1</v>
      </c>
      <c r="D835" s="5" t="s">
        <v>1</v>
      </c>
      <c r="E835" t="s">
        <v>2</v>
      </c>
      <c r="F835">
        <v>8064272</v>
      </c>
      <c r="G835">
        <v>17</v>
      </c>
      <c r="H835" t="s">
        <v>37</v>
      </c>
      <c r="I835" s="1">
        <v>43160</v>
      </c>
      <c r="J835" s="2">
        <v>43159.364016203705</v>
      </c>
      <c r="K835" t="s">
        <v>4</v>
      </c>
    </row>
    <row r="836" spans="1:11" x14ac:dyDescent="0.25">
      <c r="A836" s="5" t="s">
        <v>93</v>
      </c>
      <c r="B836" s="5">
        <v>267713</v>
      </c>
      <c r="C836" s="5">
        <v>1</v>
      </c>
      <c r="D836" s="5" t="s">
        <v>1</v>
      </c>
      <c r="E836" t="s">
        <v>2</v>
      </c>
      <c r="F836">
        <v>8698057</v>
      </c>
      <c r="G836">
        <v>18</v>
      </c>
      <c r="H836" t="s">
        <v>554</v>
      </c>
      <c r="I836" s="1">
        <v>43160</v>
      </c>
      <c r="J836" s="2">
        <v>43159.364016203705</v>
      </c>
      <c r="K836" t="s">
        <v>4</v>
      </c>
    </row>
    <row r="837" spans="1:11" x14ac:dyDescent="0.25">
      <c r="A837" s="5" t="s">
        <v>0</v>
      </c>
      <c r="B837" s="5">
        <v>113223</v>
      </c>
      <c r="C837" s="5">
        <v>2</v>
      </c>
      <c r="D837" s="5" t="s">
        <v>1</v>
      </c>
      <c r="E837" t="s">
        <v>2</v>
      </c>
      <c r="F837">
        <v>8722449</v>
      </c>
      <c r="G837">
        <v>18</v>
      </c>
      <c r="H837" t="s">
        <v>42</v>
      </c>
      <c r="I837" s="1">
        <v>43165</v>
      </c>
      <c r="J837" s="2">
        <v>43164.368425925924</v>
      </c>
      <c r="K837" t="s">
        <v>4</v>
      </c>
    </row>
    <row r="838" spans="1:11" x14ac:dyDescent="0.25">
      <c r="A838" s="5" t="s">
        <v>0</v>
      </c>
      <c r="B838" s="5">
        <v>257822</v>
      </c>
      <c r="C838" s="5">
        <v>13</v>
      </c>
      <c r="D838" s="5" t="s">
        <v>13</v>
      </c>
      <c r="E838" t="s">
        <v>14</v>
      </c>
      <c r="F838">
        <v>8731383</v>
      </c>
      <c r="G838">
        <v>18</v>
      </c>
      <c r="H838" t="s">
        <v>253</v>
      </c>
      <c r="I838" s="1">
        <v>43165</v>
      </c>
      <c r="J838" s="2">
        <v>43164.479861111111</v>
      </c>
      <c r="K838" t="s">
        <v>4</v>
      </c>
    </row>
    <row r="839" spans="1:11" x14ac:dyDescent="0.25">
      <c r="A839" s="5" t="s">
        <v>0</v>
      </c>
      <c r="B839" s="5">
        <v>195967</v>
      </c>
      <c r="C839" s="5">
        <v>10</v>
      </c>
      <c r="D839" s="5" t="s">
        <v>1</v>
      </c>
      <c r="E839" t="s">
        <v>2</v>
      </c>
      <c r="F839">
        <v>8645317</v>
      </c>
      <c r="G839">
        <v>18</v>
      </c>
      <c r="H839" t="s">
        <v>137</v>
      </c>
      <c r="I839" s="1">
        <v>43165</v>
      </c>
      <c r="J839" s="2">
        <v>43164.482638888891</v>
      </c>
      <c r="K839" t="s">
        <v>4</v>
      </c>
    </row>
    <row r="840" spans="1:11" x14ac:dyDescent="0.25">
      <c r="A840" s="5" t="s">
        <v>0</v>
      </c>
      <c r="B840" s="5">
        <v>218608</v>
      </c>
      <c r="C840" s="5">
        <v>11</v>
      </c>
      <c r="D840" s="5" t="s">
        <v>13</v>
      </c>
      <c r="E840" t="s">
        <v>14</v>
      </c>
      <c r="F840">
        <v>8729924</v>
      </c>
      <c r="G840">
        <v>18</v>
      </c>
      <c r="H840" t="s">
        <v>16</v>
      </c>
      <c r="I840" s="1">
        <v>43165</v>
      </c>
      <c r="J840" s="2">
        <v>43164.48333333333</v>
      </c>
      <c r="K840" t="s">
        <v>4</v>
      </c>
    </row>
    <row r="841" spans="1:11" x14ac:dyDescent="0.25">
      <c r="A841" s="5" t="s">
        <v>0</v>
      </c>
      <c r="B841" s="5">
        <v>218028</v>
      </c>
      <c r="C841" s="5">
        <v>11</v>
      </c>
      <c r="D841" s="5" t="s">
        <v>64</v>
      </c>
      <c r="E841" t="s">
        <v>65</v>
      </c>
      <c r="F841">
        <v>8941751</v>
      </c>
      <c r="G841">
        <v>18</v>
      </c>
      <c r="H841" t="s">
        <v>555</v>
      </c>
      <c r="I841" s="1">
        <v>43199</v>
      </c>
      <c r="J841" s="2">
        <v>43196.412708333337</v>
      </c>
      <c r="K841" t="s">
        <v>4</v>
      </c>
    </row>
    <row r="842" spans="1:11" x14ac:dyDescent="0.25">
      <c r="A842" s="5" t="s">
        <v>0</v>
      </c>
      <c r="B842" s="5">
        <v>301197</v>
      </c>
      <c r="C842" s="5">
        <v>16</v>
      </c>
      <c r="D842" s="5" t="s">
        <v>64</v>
      </c>
      <c r="E842" t="s">
        <v>65</v>
      </c>
      <c r="F842">
        <v>8941626</v>
      </c>
      <c r="G842">
        <v>18</v>
      </c>
      <c r="H842" t="s">
        <v>556</v>
      </c>
      <c r="I842" s="1">
        <v>43199</v>
      </c>
      <c r="J842" s="2">
        <v>43196.412708333337</v>
      </c>
      <c r="K842" t="s">
        <v>4</v>
      </c>
    </row>
    <row r="843" spans="1:11" x14ac:dyDescent="0.25">
      <c r="A843" s="5" t="s">
        <v>0</v>
      </c>
      <c r="B843" s="5">
        <v>308034</v>
      </c>
      <c r="C843" s="5">
        <v>17</v>
      </c>
      <c r="D843" s="5" t="s">
        <v>64</v>
      </c>
      <c r="E843" t="s">
        <v>65</v>
      </c>
      <c r="F843">
        <v>8941779</v>
      </c>
      <c r="G843">
        <v>18</v>
      </c>
      <c r="H843" t="s">
        <v>557</v>
      </c>
      <c r="I843" s="1">
        <v>43199</v>
      </c>
      <c r="J843" s="2">
        <v>43196.412708333337</v>
      </c>
      <c r="K843" t="s">
        <v>4</v>
      </c>
    </row>
    <row r="844" spans="1:11" x14ac:dyDescent="0.25">
      <c r="A844" s="5" t="s">
        <v>0</v>
      </c>
      <c r="B844" s="5">
        <v>310555</v>
      </c>
      <c r="C844" s="5">
        <v>17</v>
      </c>
      <c r="D844" s="5" t="s">
        <v>64</v>
      </c>
      <c r="E844" t="s">
        <v>65</v>
      </c>
      <c r="F844">
        <v>8941795</v>
      </c>
      <c r="G844">
        <v>18</v>
      </c>
      <c r="H844" t="s">
        <v>558</v>
      </c>
      <c r="I844" s="1">
        <v>43199</v>
      </c>
      <c r="J844" s="2">
        <v>43196.412708333337</v>
      </c>
      <c r="K844" t="s">
        <v>4</v>
      </c>
    </row>
    <row r="845" spans="1:11" x14ac:dyDescent="0.25">
      <c r="A845" s="5" t="s">
        <v>0</v>
      </c>
      <c r="B845" s="5">
        <v>311986</v>
      </c>
      <c r="C845" s="5">
        <v>17</v>
      </c>
      <c r="D845" s="5" t="s">
        <v>64</v>
      </c>
      <c r="E845" t="s">
        <v>65</v>
      </c>
      <c r="F845">
        <v>8941695</v>
      </c>
      <c r="G845">
        <v>18</v>
      </c>
      <c r="H845" t="s">
        <v>559</v>
      </c>
      <c r="I845" s="1">
        <v>43199</v>
      </c>
      <c r="J845" s="2">
        <v>43196.412708333337</v>
      </c>
      <c r="K845" t="s">
        <v>4</v>
      </c>
    </row>
    <row r="846" spans="1:11" x14ac:dyDescent="0.25">
      <c r="A846" s="5" t="s">
        <v>40</v>
      </c>
      <c r="B846" s="5">
        <v>109398</v>
      </c>
      <c r="C846" s="5">
        <v>3</v>
      </c>
      <c r="D846" s="5" t="s">
        <v>1</v>
      </c>
      <c r="E846" t="s">
        <v>2</v>
      </c>
      <c r="F846">
        <v>8557673</v>
      </c>
      <c r="G846">
        <v>18</v>
      </c>
      <c r="H846" t="s">
        <v>174</v>
      </c>
      <c r="I846" s="1">
        <v>43136</v>
      </c>
      <c r="J846" s="2">
        <v>43133.522916666669</v>
      </c>
      <c r="K846" t="s">
        <v>4</v>
      </c>
    </row>
    <row r="847" spans="1:11" x14ac:dyDescent="0.25">
      <c r="A847" s="5" t="s">
        <v>0</v>
      </c>
      <c r="B847" s="5">
        <v>171978</v>
      </c>
      <c r="C847" s="5">
        <v>9</v>
      </c>
      <c r="D847" s="5" t="s">
        <v>1</v>
      </c>
      <c r="E847" t="s">
        <v>2</v>
      </c>
      <c r="F847">
        <v>8528577</v>
      </c>
      <c r="G847">
        <v>18</v>
      </c>
      <c r="H847" t="s">
        <v>560</v>
      </c>
      <c r="I847" s="1">
        <v>43137</v>
      </c>
      <c r="J847" s="2">
        <v>43136.398449074077</v>
      </c>
      <c r="K847" t="s">
        <v>4</v>
      </c>
    </row>
    <row r="848" spans="1:11" x14ac:dyDescent="0.25">
      <c r="A848" s="5" t="s">
        <v>0</v>
      </c>
      <c r="B848" s="5">
        <v>216455</v>
      </c>
      <c r="C848" s="5">
        <v>11</v>
      </c>
      <c r="D848" s="5">
        <v>702104</v>
      </c>
      <c r="E848" t="s">
        <v>34</v>
      </c>
      <c r="F848">
        <v>8528055</v>
      </c>
      <c r="G848">
        <v>18</v>
      </c>
      <c r="H848" t="s">
        <v>561</v>
      </c>
      <c r="I848" s="1">
        <v>43137</v>
      </c>
      <c r="J848" s="2">
        <v>43136.398449074077</v>
      </c>
      <c r="K848" t="s">
        <v>4</v>
      </c>
    </row>
    <row r="849" spans="1:11" x14ac:dyDescent="0.25">
      <c r="A849" s="5" t="s">
        <v>0</v>
      </c>
      <c r="B849" s="5">
        <v>269341</v>
      </c>
      <c r="C849" s="5">
        <v>14</v>
      </c>
      <c r="D849" s="5" t="s">
        <v>562</v>
      </c>
      <c r="E849" t="s">
        <v>563</v>
      </c>
      <c r="F849">
        <v>8659546</v>
      </c>
      <c r="G849">
        <v>18</v>
      </c>
      <c r="H849" t="s">
        <v>564</v>
      </c>
      <c r="I849" s="1">
        <v>43153</v>
      </c>
      <c r="J849" s="2">
        <v>43152.511307870373</v>
      </c>
      <c r="K849" t="s">
        <v>4</v>
      </c>
    </row>
    <row r="850" spans="1:11" x14ac:dyDescent="0.25">
      <c r="A850" s="5" t="s">
        <v>0</v>
      </c>
      <c r="B850" s="5">
        <v>220200</v>
      </c>
      <c r="C850" s="5">
        <v>11</v>
      </c>
      <c r="D850" s="5" t="s">
        <v>116</v>
      </c>
      <c r="E850" t="s">
        <v>58</v>
      </c>
      <c r="F850">
        <v>8665801</v>
      </c>
      <c r="G850">
        <v>18</v>
      </c>
      <c r="H850" t="s">
        <v>565</v>
      </c>
      <c r="I850" s="1">
        <v>43152</v>
      </c>
      <c r="J850" s="2">
        <v>43152.539155092592</v>
      </c>
      <c r="K850" t="s">
        <v>10</v>
      </c>
    </row>
    <row r="851" spans="1:11" x14ac:dyDescent="0.25">
      <c r="A851" s="5" t="s">
        <v>93</v>
      </c>
      <c r="B851" s="5">
        <v>245513</v>
      </c>
      <c r="C851" s="5">
        <v>1</v>
      </c>
      <c r="D851" s="5" t="s">
        <v>64</v>
      </c>
      <c r="E851" t="s">
        <v>65</v>
      </c>
      <c r="F851">
        <v>8666553</v>
      </c>
      <c r="G851">
        <v>18</v>
      </c>
      <c r="H851" t="s">
        <v>566</v>
      </c>
      <c r="I851" s="1">
        <v>43154</v>
      </c>
      <c r="J851" s="2">
        <v>43153.479328703703</v>
      </c>
      <c r="K851" t="s">
        <v>4</v>
      </c>
    </row>
    <row r="852" spans="1:11" x14ac:dyDescent="0.25">
      <c r="A852" s="5" t="s">
        <v>0</v>
      </c>
      <c r="B852" s="5">
        <v>277217</v>
      </c>
      <c r="C852" s="5">
        <v>15</v>
      </c>
      <c r="D852" s="5" t="s">
        <v>64</v>
      </c>
      <c r="E852" t="s">
        <v>65</v>
      </c>
      <c r="F852">
        <v>8644260</v>
      </c>
      <c r="G852">
        <v>18</v>
      </c>
      <c r="H852" t="s">
        <v>567</v>
      </c>
      <c r="I852" s="1">
        <v>43154</v>
      </c>
      <c r="J852" s="2">
        <v>43153.479328703703</v>
      </c>
      <c r="K852" t="s">
        <v>4</v>
      </c>
    </row>
    <row r="853" spans="1:11" x14ac:dyDescent="0.25">
      <c r="A853" s="5" t="s">
        <v>0</v>
      </c>
      <c r="B853" s="5">
        <v>290856</v>
      </c>
      <c r="C853" s="5">
        <v>16</v>
      </c>
      <c r="D853" s="5" t="s">
        <v>64</v>
      </c>
      <c r="E853" t="s">
        <v>65</v>
      </c>
      <c r="F853">
        <v>8666573</v>
      </c>
      <c r="G853">
        <v>18</v>
      </c>
      <c r="H853" t="s">
        <v>568</v>
      </c>
      <c r="I853" s="1">
        <v>43154</v>
      </c>
      <c r="J853" s="2">
        <v>43153.479328703703</v>
      </c>
      <c r="K853" t="s">
        <v>4</v>
      </c>
    </row>
    <row r="854" spans="1:11" x14ac:dyDescent="0.25">
      <c r="A854" s="5" t="s">
        <v>0</v>
      </c>
      <c r="B854" s="5">
        <v>256188</v>
      </c>
      <c r="C854" s="5">
        <v>13</v>
      </c>
      <c r="D854" s="5" t="s">
        <v>13</v>
      </c>
      <c r="E854" t="s">
        <v>14</v>
      </c>
      <c r="F854">
        <v>8666495</v>
      </c>
      <c r="G854">
        <v>18</v>
      </c>
      <c r="H854" t="s">
        <v>569</v>
      </c>
      <c r="I854" s="1">
        <v>43154</v>
      </c>
      <c r="J854" s="2">
        <v>43153.485266203701</v>
      </c>
      <c r="K854" t="s">
        <v>4</v>
      </c>
    </row>
    <row r="855" spans="1:11" x14ac:dyDescent="0.25">
      <c r="A855" s="5" t="s">
        <v>0</v>
      </c>
      <c r="B855" s="5">
        <v>112634</v>
      </c>
      <c r="C855" s="5">
        <v>3</v>
      </c>
      <c r="D855" s="5" t="s">
        <v>13</v>
      </c>
      <c r="E855" t="s">
        <v>14</v>
      </c>
      <c r="F855">
        <v>8673792</v>
      </c>
      <c r="G855">
        <v>18</v>
      </c>
      <c r="H855" t="s">
        <v>570</v>
      </c>
      <c r="I855" s="1">
        <v>43154</v>
      </c>
      <c r="J855" s="2">
        <v>43153.530891203707</v>
      </c>
      <c r="K855" t="s">
        <v>4</v>
      </c>
    </row>
    <row r="856" spans="1:11" x14ac:dyDescent="0.25">
      <c r="A856" s="5" t="s">
        <v>0</v>
      </c>
      <c r="B856" s="5">
        <v>112634</v>
      </c>
      <c r="C856" s="5">
        <v>3</v>
      </c>
      <c r="D856" s="5" t="s">
        <v>13</v>
      </c>
      <c r="E856" t="s">
        <v>14</v>
      </c>
      <c r="F856">
        <v>8673809</v>
      </c>
      <c r="G856">
        <v>18</v>
      </c>
      <c r="H856" t="s">
        <v>571</v>
      </c>
      <c r="I856" s="1">
        <v>43154</v>
      </c>
      <c r="J856" s="2">
        <v>43153.530891203707</v>
      </c>
      <c r="K856" t="s">
        <v>4</v>
      </c>
    </row>
    <row r="857" spans="1:11" x14ac:dyDescent="0.25">
      <c r="A857" s="5" t="s">
        <v>0</v>
      </c>
      <c r="B857" s="5">
        <v>315404</v>
      </c>
      <c r="C857" s="5">
        <v>17</v>
      </c>
      <c r="D857" s="5" t="s">
        <v>7</v>
      </c>
      <c r="E857" t="s">
        <v>8</v>
      </c>
      <c r="F857">
        <v>8698164</v>
      </c>
      <c r="G857">
        <v>18</v>
      </c>
      <c r="H857" t="s">
        <v>8</v>
      </c>
      <c r="I857" s="1">
        <v>43160</v>
      </c>
      <c r="J857" s="2">
        <v>43159.45722222222</v>
      </c>
      <c r="K857" t="s">
        <v>4</v>
      </c>
    </row>
    <row r="858" spans="1:11" x14ac:dyDescent="0.25">
      <c r="A858" s="5" t="s">
        <v>0</v>
      </c>
      <c r="B858" s="5">
        <v>319673</v>
      </c>
      <c r="C858" s="5">
        <v>18</v>
      </c>
      <c r="D858" s="5" t="s">
        <v>1</v>
      </c>
      <c r="E858" t="s">
        <v>2</v>
      </c>
      <c r="F858">
        <v>8802635</v>
      </c>
      <c r="G858">
        <v>18</v>
      </c>
      <c r="H858" t="s">
        <v>174</v>
      </c>
      <c r="I858" s="1">
        <v>43175</v>
      </c>
      <c r="J858" s="2">
        <v>43174.440266203703</v>
      </c>
      <c r="K858" t="s">
        <v>4</v>
      </c>
    </row>
    <row r="859" spans="1:11" x14ac:dyDescent="0.25">
      <c r="A859" s="5" t="s">
        <v>0</v>
      </c>
      <c r="B859" s="5">
        <v>319796</v>
      </c>
      <c r="C859" s="5">
        <v>18</v>
      </c>
      <c r="D859" s="5" t="s">
        <v>1</v>
      </c>
      <c r="E859" t="s">
        <v>2</v>
      </c>
      <c r="F859">
        <v>8806173</v>
      </c>
      <c r="G859">
        <v>18</v>
      </c>
      <c r="H859" t="s">
        <v>572</v>
      </c>
      <c r="I859" s="1">
        <v>43175</v>
      </c>
      <c r="J859" s="2">
        <v>43174.440266203703</v>
      </c>
      <c r="K859" t="s">
        <v>4</v>
      </c>
    </row>
    <row r="860" spans="1:11" x14ac:dyDescent="0.25">
      <c r="A860" s="5" t="s">
        <v>0</v>
      </c>
      <c r="B860" s="5">
        <v>168762</v>
      </c>
      <c r="C860" s="5">
        <v>9</v>
      </c>
      <c r="D860" s="5" t="s">
        <v>178</v>
      </c>
      <c r="E860" t="s">
        <v>179</v>
      </c>
      <c r="F860">
        <v>8622875</v>
      </c>
      <c r="G860">
        <v>18</v>
      </c>
      <c r="H860" t="s">
        <v>573</v>
      </c>
      <c r="I860" s="1">
        <v>43150</v>
      </c>
      <c r="J860" s="2">
        <v>43147.469965277778</v>
      </c>
      <c r="K860" t="s">
        <v>4</v>
      </c>
    </row>
    <row r="861" spans="1:11" x14ac:dyDescent="0.25">
      <c r="A861" s="5" t="s">
        <v>0</v>
      </c>
      <c r="B861" s="5">
        <v>303918</v>
      </c>
      <c r="C861" s="5">
        <v>16</v>
      </c>
      <c r="D861" s="5" t="s">
        <v>1</v>
      </c>
      <c r="E861" t="s">
        <v>2</v>
      </c>
      <c r="F861">
        <v>8635182</v>
      </c>
      <c r="G861">
        <v>18</v>
      </c>
      <c r="H861" t="s">
        <v>574</v>
      </c>
      <c r="I861" s="1">
        <v>43147</v>
      </c>
      <c r="J861" s="2">
        <v>43147.505300925928</v>
      </c>
      <c r="K861" t="s">
        <v>10</v>
      </c>
    </row>
    <row r="862" spans="1:11" x14ac:dyDescent="0.25">
      <c r="A862" s="5" t="s">
        <v>0</v>
      </c>
      <c r="B862" s="5">
        <v>283903</v>
      </c>
      <c r="C862" s="5">
        <v>15</v>
      </c>
      <c r="D862" s="5" t="s">
        <v>7</v>
      </c>
      <c r="E862" t="s">
        <v>8</v>
      </c>
      <c r="F862">
        <v>8614232</v>
      </c>
      <c r="G862">
        <v>18</v>
      </c>
      <c r="H862" t="s">
        <v>8</v>
      </c>
      <c r="I862" s="1">
        <v>43150</v>
      </c>
      <c r="J862" s="2">
        <v>43147.515543981484</v>
      </c>
      <c r="K862" t="s">
        <v>4</v>
      </c>
    </row>
    <row r="863" spans="1:11" x14ac:dyDescent="0.25">
      <c r="A863" s="5" t="s">
        <v>0</v>
      </c>
      <c r="B863" s="5">
        <v>233356</v>
      </c>
      <c r="C863" s="5">
        <v>12</v>
      </c>
      <c r="D863" s="5" t="s">
        <v>7</v>
      </c>
      <c r="E863" t="s">
        <v>8</v>
      </c>
      <c r="F863">
        <v>8620227</v>
      </c>
      <c r="G863">
        <v>18</v>
      </c>
      <c r="H863" t="s">
        <v>459</v>
      </c>
      <c r="I863" s="1">
        <v>43150</v>
      </c>
      <c r="J863" s="2">
        <v>43147.522291666668</v>
      </c>
      <c r="K863" t="s">
        <v>4</v>
      </c>
    </row>
    <row r="864" spans="1:11" x14ac:dyDescent="0.25">
      <c r="A864" s="5" t="s">
        <v>0</v>
      </c>
      <c r="B864" s="5">
        <v>212184</v>
      </c>
      <c r="C864" s="5">
        <v>11</v>
      </c>
      <c r="D864" s="5" t="s">
        <v>7</v>
      </c>
      <c r="E864" t="s">
        <v>8</v>
      </c>
      <c r="F864">
        <v>8614062</v>
      </c>
      <c r="G864">
        <v>18</v>
      </c>
      <c r="H864" t="s">
        <v>8</v>
      </c>
      <c r="I864" s="1">
        <v>43150</v>
      </c>
      <c r="J864" s="2">
        <v>43147.523217592592</v>
      </c>
      <c r="K864" t="s">
        <v>4</v>
      </c>
    </row>
    <row r="865" spans="1:11" x14ac:dyDescent="0.25">
      <c r="A865" s="5" t="s">
        <v>0</v>
      </c>
      <c r="B865" s="5">
        <v>246028</v>
      </c>
      <c r="C865" s="5">
        <v>12</v>
      </c>
      <c r="D865" s="5" t="s">
        <v>7</v>
      </c>
      <c r="E865" t="s">
        <v>8</v>
      </c>
      <c r="F865">
        <v>8612801</v>
      </c>
      <c r="G865">
        <v>18</v>
      </c>
      <c r="H865" t="s">
        <v>8</v>
      </c>
      <c r="I865" s="1">
        <v>43150</v>
      </c>
      <c r="J865" s="2">
        <v>43147.523217592592</v>
      </c>
      <c r="K865" t="s">
        <v>4</v>
      </c>
    </row>
    <row r="866" spans="1:11" x14ac:dyDescent="0.25">
      <c r="A866" s="5" t="s">
        <v>0</v>
      </c>
      <c r="B866" s="5">
        <v>115756</v>
      </c>
      <c r="C866" s="5">
        <v>7</v>
      </c>
      <c r="D866" s="5" t="s">
        <v>7</v>
      </c>
      <c r="E866" t="s">
        <v>8</v>
      </c>
      <c r="F866">
        <v>8613604</v>
      </c>
      <c r="G866">
        <v>18</v>
      </c>
      <c r="H866" t="s">
        <v>459</v>
      </c>
      <c r="I866" s="1">
        <v>43150</v>
      </c>
      <c r="J866" s="2">
        <v>43147.524027777778</v>
      </c>
      <c r="K866" t="s">
        <v>4</v>
      </c>
    </row>
    <row r="867" spans="1:11" x14ac:dyDescent="0.25">
      <c r="A867" s="5" t="s">
        <v>0</v>
      </c>
      <c r="B867" s="5">
        <v>116166</v>
      </c>
      <c r="C867" s="5">
        <v>8</v>
      </c>
      <c r="D867" s="5" t="s">
        <v>7</v>
      </c>
      <c r="E867" t="s">
        <v>8</v>
      </c>
      <c r="F867">
        <v>8614085</v>
      </c>
      <c r="G867">
        <v>18</v>
      </c>
      <c r="H867" t="s">
        <v>459</v>
      </c>
      <c r="I867" s="1">
        <v>43150</v>
      </c>
      <c r="J867" s="2">
        <v>43147.524027777778</v>
      </c>
      <c r="K867" t="s">
        <v>4</v>
      </c>
    </row>
    <row r="868" spans="1:11" x14ac:dyDescent="0.25">
      <c r="A868" s="5" t="s">
        <v>0</v>
      </c>
      <c r="B868" s="5">
        <v>185468</v>
      </c>
      <c r="C868" s="5">
        <v>10</v>
      </c>
      <c r="D868" s="5" t="s">
        <v>7</v>
      </c>
      <c r="E868" t="s">
        <v>8</v>
      </c>
      <c r="F868">
        <v>8611237</v>
      </c>
      <c r="G868">
        <v>18</v>
      </c>
      <c r="H868" t="s">
        <v>459</v>
      </c>
      <c r="I868" s="1">
        <v>43150</v>
      </c>
      <c r="J868" s="2">
        <v>43147.524027777778</v>
      </c>
      <c r="K868" t="s">
        <v>4</v>
      </c>
    </row>
    <row r="869" spans="1:11" x14ac:dyDescent="0.25">
      <c r="A869" s="5" t="s">
        <v>93</v>
      </c>
      <c r="B869" s="5">
        <v>272740</v>
      </c>
      <c r="C869" s="5">
        <v>1</v>
      </c>
      <c r="D869" s="5" t="s">
        <v>24</v>
      </c>
      <c r="E869" t="s">
        <v>25</v>
      </c>
      <c r="F869">
        <v>8933238</v>
      </c>
      <c r="G869">
        <v>18</v>
      </c>
      <c r="H869" t="s">
        <v>575</v>
      </c>
      <c r="I869" s="1">
        <v>43199</v>
      </c>
      <c r="J869" s="2">
        <v>43196.363900462966</v>
      </c>
      <c r="K869" t="s">
        <v>4</v>
      </c>
    </row>
    <row r="870" spans="1:11" x14ac:dyDescent="0.25">
      <c r="A870" s="5" t="s">
        <v>0</v>
      </c>
      <c r="B870" s="5">
        <v>114352</v>
      </c>
      <c r="C870" s="5">
        <v>5</v>
      </c>
      <c r="D870" s="5" t="s">
        <v>1</v>
      </c>
      <c r="E870" t="s">
        <v>2</v>
      </c>
      <c r="F870">
        <v>8917958</v>
      </c>
      <c r="G870">
        <v>18</v>
      </c>
      <c r="H870" t="s">
        <v>240</v>
      </c>
      <c r="I870" s="1">
        <v>43199</v>
      </c>
      <c r="J870" s="2">
        <v>43196.363900462966</v>
      </c>
      <c r="K870" t="s">
        <v>4</v>
      </c>
    </row>
    <row r="871" spans="1:11" x14ac:dyDescent="0.25">
      <c r="A871" s="5" t="s">
        <v>0</v>
      </c>
      <c r="B871" s="5">
        <v>273897</v>
      </c>
      <c r="C871" s="5">
        <v>14</v>
      </c>
      <c r="D871" s="5" t="s">
        <v>1</v>
      </c>
      <c r="E871" t="s">
        <v>2</v>
      </c>
      <c r="F871">
        <v>8916072</v>
      </c>
      <c r="G871">
        <v>18</v>
      </c>
      <c r="H871" t="s">
        <v>576</v>
      </c>
      <c r="I871" s="1">
        <v>43199</v>
      </c>
      <c r="J871" s="2">
        <v>43196.363900462966</v>
      </c>
      <c r="K871" t="s">
        <v>4</v>
      </c>
    </row>
    <row r="872" spans="1:11" x14ac:dyDescent="0.25">
      <c r="A872" s="5" t="s">
        <v>0</v>
      </c>
      <c r="B872" s="5">
        <v>309486</v>
      </c>
      <c r="C872" s="5">
        <v>17</v>
      </c>
      <c r="D872" s="5" t="s">
        <v>1</v>
      </c>
      <c r="E872" t="s">
        <v>2</v>
      </c>
      <c r="F872">
        <v>8914031</v>
      </c>
      <c r="G872">
        <v>18</v>
      </c>
      <c r="H872" t="s">
        <v>577</v>
      </c>
      <c r="I872" s="1">
        <v>43199</v>
      </c>
      <c r="J872" s="2">
        <v>43196.363900462966</v>
      </c>
      <c r="K872" t="s">
        <v>4</v>
      </c>
    </row>
    <row r="873" spans="1:11" x14ac:dyDescent="0.25">
      <c r="A873" s="5" t="s">
        <v>93</v>
      </c>
      <c r="B873" s="5">
        <v>260384</v>
      </c>
      <c r="C873" s="5">
        <v>1</v>
      </c>
      <c r="D873" s="5">
        <v>400133</v>
      </c>
      <c r="E873" t="s">
        <v>58</v>
      </c>
      <c r="F873">
        <v>8933014</v>
      </c>
      <c r="G873">
        <v>18</v>
      </c>
      <c r="H873" t="s">
        <v>578</v>
      </c>
      <c r="I873" s="1">
        <v>43199</v>
      </c>
      <c r="J873" s="2">
        <v>43196.365173611113</v>
      </c>
      <c r="K873" t="s">
        <v>4</v>
      </c>
    </row>
    <row r="874" spans="1:11" x14ac:dyDescent="0.25">
      <c r="A874" s="5" t="s">
        <v>0</v>
      </c>
      <c r="B874" s="5">
        <v>259107</v>
      </c>
      <c r="C874" s="5">
        <v>13</v>
      </c>
      <c r="D874" s="5">
        <v>702102</v>
      </c>
      <c r="E874" t="s">
        <v>17</v>
      </c>
      <c r="F874">
        <v>8929209</v>
      </c>
      <c r="G874">
        <v>18</v>
      </c>
      <c r="H874" t="s">
        <v>487</v>
      </c>
      <c r="I874" s="1">
        <v>43199</v>
      </c>
      <c r="J874" s="2">
        <v>43196.367766203701</v>
      </c>
      <c r="K874" t="s">
        <v>4</v>
      </c>
    </row>
    <row r="875" spans="1:11" x14ac:dyDescent="0.25">
      <c r="A875" s="5" t="s">
        <v>0</v>
      </c>
      <c r="B875" s="5">
        <v>112750</v>
      </c>
      <c r="C875" s="5">
        <v>3</v>
      </c>
      <c r="D875" s="5" t="s">
        <v>13</v>
      </c>
      <c r="E875" t="s">
        <v>14</v>
      </c>
      <c r="F875">
        <v>8946974</v>
      </c>
      <c r="G875">
        <v>18</v>
      </c>
      <c r="H875" t="s">
        <v>579</v>
      </c>
      <c r="I875" s="1">
        <v>43199</v>
      </c>
      <c r="J875" s="2">
        <v>43196.374814814815</v>
      </c>
      <c r="K875" t="s">
        <v>4</v>
      </c>
    </row>
    <row r="876" spans="1:11" x14ac:dyDescent="0.25">
      <c r="A876" s="5" t="s">
        <v>0</v>
      </c>
      <c r="B876" s="5">
        <v>318038</v>
      </c>
      <c r="C876" s="5">
        <v>17</v>
      </c>
      <c r="D876" s="5" t="s">
        <v>13</v>
      </c>
      <c r="E876" t="s">
        <v>14</v>
      </c>
      <c r="F876">
        <v>8951447</v>
      </c>
      <c r="G876">
        <v>18</v>
      </c>
      <c r="H876" t="s">
        <v>97</v>
      </c>
      <c r="I876" s="1">
        <v>43199</v>
      </c>
      <c r="J876" s="2">
        <v>43196.374814814815</v>
      </c>
      <c r="K876" t="s">
        <v>4</v>
      </c>
    </row>
    <row r="877" spans="1:11" x14ac:dyDescent="0.25">
      <c r="A877" s="5" t="s">
        <v>0</v>
      </c>
      <c r="B877" s="5">
        <v>318206</v>
      </c>
      <c r="C877" s="5">
        <v>17</v>
      </c>
      <c r="D877" s="5" t="s">
        <v>13</v>
      </c>
      <c r="E877" t="s">
        <v>14</v>
      </c>
      <c r="F877">
        <v>8946729</v>
      </c>
      <c r="G877">
        <v>18</v>
      </c>
      <c r="H877" t="s">
        <v>433</v>
      </c>
      <c r="I877" s="1">
        <v>43199</v>
      </c>
      <c r="J877" s="2">
        <v>43196.374814814815</v>
      </c>
      <c r="K877" t="s">
        <v>4</v>
      </c>
    </row>
    <row r="878" spans="1:11" x14ac:dyDescent="0.25">
      <c r="A878" s="5" t="s">
        <v>0</v>
      </c>
      <c r="B878" s="5">
        <v>318212</v>
      </c>
      <c r="C878" s="5">
        <v>17</v>
      </c>
      <c r="D878" s="5" t="s">
        <v>13</v>
      </c>
      <c r="E878" t="s">
        <v>14</v>
      </c>
      <c r="F878">
        <v>8946708</v>
      </c>
      <c r="G878">
        <v>18</v>
      </c>
      <c r="H878" t="s">
        <v>433</v>
      </c>
      <c r="I878" s="1">
        <v>43199</v>
      </c>
      <c r="J878" s="2">
        <v>43196.374814814815</v>
      </c>
      <c r="K878" t="s">
        <v>4</v>
      </c>
    </row>
    <row r="879" spans="1:11" x14ac:dyDescent="0.25">
      <c r="A879" s="5" t="s">
        <v>0</v>
      </c>
      <c r="B879" s="5">
        <v>318215</v>
      </c>
      <c r="C879" s="5">
        <v>17</v>
      </c>
      <c r="D879" s="5" t="s">
        <v>13</v>
      </c>
      <c r="E879" t="s">
        <v>14</v>
      </c>
      <c r="F879">
        <v>8946692</v>
      </c>
      <c r="G879">
        <v>18</v>
      </c>
      <c r="H879" t="s">
        <v>580</v>
      </c>
      <c r="I879" s="1">
        <v>43199</v>
      </c>
      <c r="J879" s="2">
        <v>43196.374814814815</v>
      </c>
      <c r="K879" t="s">
        <v>4</v>
      </c>
    </row>
    <row r="880" spans="1:11" x14ac:dyDescent="0.25">
      <c r="A880" s="5" t="s">
        <v>0</v>
      </c>
      <c r="B880" s="5">
        <v>318218</v>
      </c>
      <c r="C880" s="5">
        <v>17</v>
      </c>
      <c r="D880" s="5" t="s">
        <v>13</v>
      </c>
      <c r="E880" t="s">
        <v>14</v>
      </c>
      <c r="F880">
        <v>8946660</v>
      </c>
      <c r="G880">
        <v>18</v>
      </c>
      <c r="H880" t="s">
        <v>433</v>
      </c>
      <c r="I880" s="1">
        <v>43199</v>
      </c>
      <c r="J880" s="2">
        <v>43196.374814814815</v>
      </c>
      <c r="K880" t="s">
        <v>4</v>
      </c>
    </row>
    <row r="881" spans="1:11" x14ac:dyDescent="0.25">
      <c r="A881" s="5" t="s">
        <v>0</v>
      </c>
      <c r="B881" s="5">
        <v>318230</v>
      </c>
      <c r="C881" s="5">
        <v>17</v>
      </c>
      <c r="D881" s="5" t="s">
        <v>13</v>
      </c>
      <c r="E881" t="s">
        <v>14</v>
      </c>
      <c r="F881">
        <v>8946548</v>
      </c>
      <c r="G881">
        <v>18</v>
      </c>
      <c r="H881" t="s">
        <v>581</v>
      </c>
      <c r="I881" s="1">
        <v>43199</v>
      </c>
      <c r="J881" s="2">
        <v>43196.374814814815</v>
      </c>
      <c r="K881" t="s">
        <v>4</v>
      </c>
    </row>
    <row r="882" spans="1:11" x14ac:dyDescent="0.25">
      <c r="A882" s="5" t="s">
        <v>0</v>
      </c>
      <c r="B882" s="5">
        <v>320280</v>
      </c>
      <c r="C882" s="5">
        <v>18</v>
      </c>
      <c r="D882" s="5" t="s">
        <v>13</v>
      </c>
      <c r="E882" t="s">
        <v>14</v>
      </c>
      <c r="F882">
        <v>8946841</v>
      </c>
      <c r="G882">
        <v>18</v>
      </c>
      <c r="H882" t="s">
        <v>582</v>
      </c>
      <c r="I882" s="1">
        <v>43199</v>
      </c>
      <c r="J882" s="2">
        <v>43196.374814814815</v>
      </c>
      <c r="K882" t="s">
        <v>4</v>
      </c>
    </row>
    <row r="883" spans="1:11" x14ac:dyDescent="0.25">
      <c r="A883" s="5" t="s">
        <v>0</v>
      </c>
      <c r="B883" s="5">
        <v>114393</v>
      </c>
      <c r="C883" s="5">
        <v>5</v>
      </c>
      <c r="D883" s="5" t="s">
        <v>7</v>
      </c>
      <c r="E883" t="s">
        <v>8</v>
      </c>
      <c r="F883">
        <v>8930037</v>
      </c>
      <c r="G883">
        <v>18</v>
      </c>
      <c r="H883" t="s">
        <v>8</v>
      </c>
      <c r="I883" s="1">
        <v>43199</v>
      </c>
      <c r="J883" s="2">
        <v>43196.386724537035</v>
      </c>
      <c r="K883" t="s">
        <v>4</v>
      </c>
    </row>
    <row r="884" spans="1:11" x14ac:dyDescent="0.25">
      <c r="A884" s="5" t="s">
        <v>0</v>
      </c>
      <c r="B884" s="5">
        <v>315268</v>
      </c>
      <c r="C884" s="5">
        <v>17</v>
      </c>
      <c r="D884" s="5" t="s">
        <v>1</v>
      </c>
      <c r="E884" t="s">
        <v>2</v>
      </c>
      <c r="F884">
        <v>8934759</v>
      </c>
      <c r="G884">
        <v>18</v>
      </c>
      <c r="H884" t="s">
        <v>583</v>
      </c>
      <c r="I884" s="1">
        <v>43199</v>
      </c>
      <c r="J884" s="2">
        <v>43196.436342592591</v>
      </c>
      <c r="K884" t="s">
        <v>4</v>
      </c>
    </row>
    <row r="885" spans="1:11" x14ac:dyDescent="0.25">
      <c r="A885" s="5" t="s">
        <v>0</v>
      </c>
      <c r="B885" s="5">
        <v>317630</v>
      </c>
      <c r="C885" s="5">
        <v>17</v>
      </c>
      <c r="D885" s="5" t="s">
        <v>64</v>
      </c>
      <c r="E885" t="s">
        <v>65</v>
      </c>
      <c r="F885">
        <v>8752178</v>
      </c>
      <c r="G885">
        <v>18</v>
      </c>
      <c r="H885" t="s">
        <v>268</v>
      </c>
      <c r="I885" s="1">
        <v>43167</v>
      </c>
      <c r="J885" s="2">
        <v>43166.333761574075</v>
      </c>
      <c r="K885" t="s">
        <v>4</v>
      </c>
    </row>
    <row r="886" spans="1:11" x14ac:dyDescent="0.25">
      <c r="A886" s="5" t="s">
        <v>0</v>
      </c>
      <c r="B886" s="5">
        <v>252997</v>
      </c>
      <c r="C886" s="5">
        <v>13</v>
      </c>
      <c r="D886" s="5" t="s">
        <v>64</v>
      </c>
      <c r="E886" t="s">
        <v>65</v>
      </c>
      <c r="F886">
        <v>8747427</v>
      </c>
      <c r="G886">
        <v>18</v>
      </c>
      <c r="H886" t="s">
        <v>584</v>
      </c>
      <c r="I886" s="1">
        <v>43167</v>
      </c>
      <c r="J886" s="2">
        <v>43166.337893518517</v>
      </c>
      <c r="K886" t="s">
        <v>4</v>
      </c>
    </row>
    <row r="887" spans="1:11" x14ac:dyDescent="0.25">
      <c r="A887" s="5" t="s">
        <v>0</v>
      </c>
      <c r="B887" s="5">
        <v>319064</v>
      </c>
      <c r="C887" s="5">
        <v>18</v>
      </c>
      <c r="D887" s="5" t="s">
        <v>1</v>
      </c>
      <c r="E887" t="s">
        <v>2</v>
      </c>
      <c r="F887">
        <v>8749513</v>
      </c>
      <c r="G887">
        <v>18</v>
      </c>
      <c r="H887" t="s">
        <v>352</v>
      </c>
      <c r="I887" s="1">
        <v>43167</v>
      </c>
      <c r="J887" s="2">
        <v>43166.369490740741</v>
      </c>
      <c r="K887" t="s">
        <v>4</v>
      </c>
    </row>
    <row r="888" spans="1:11" x14ac:dyDescent="0.25">
      <c r="A888" s="5" t="s">
        <v>0</v>
      </c>
      <c r="B888" s="5">
        <v>210144</v>
      </c>
      <c r="C888" s="5">
        <v>11</v>
      </c>
      <c r="D888" s="5" t="s">
        <v>64</v>
      </c>
      <c r="E888" t="s">
        <v>65</v>
      </c>
      <c r="F888">
        <v>8785079</v>
      </c>
      <c r="G888">
        <v>18</v>
      </c>
      <c r="H888" t="s">
        <v>585</v>
      </c>
      <c r="I888" s="1">
        <v>43172</v>
      </c>
      <c r="J888" s="2">
        <v>43171.349861111114</v>
      </c>
      <c r="K888" t="s">
        <v>4</v>
      </c>
    </row>
    <row r="889" spans="1:11" x14ac:dyDescent="0.25">
      <c r="A889" s="5" t="s">
        <v>0</v>
      </c>
      <c r="B889" s="5">
        <v>293588</v>
      </c>
      <c r="C889" s="5">
        <v>16</v>
      </c>
      <c r="D889" s="5" t="s">
        <v>64</v>
      </c>
      <c r="E889" t="s">
        <v>65</v>
      </c>
      <c r="F889">
        <v>8785024</v>
      </c>
      <c r="G889">
        <v>18</v>
      </c>
      <c r="H889" t="s">
        <v>586</v>
      </c>
      <c r="I889" s="1">
        <v>43172</v>
      </c>
      <c r="J889" s="2">
        <v>43171.349861111114</v>
      </c>
      <c r="K889" t="s">
        <v>4</v>
      </c>
    </row>
    <row r="890" spans="1:11" x14ac:dyDescent="0.25">
      <c r="A890" s="5" t="s">
        <v>0</v>
      </c>
      <c r="B890" s="5">
        <v>307532</v>
      </c>
      <c r="C890" s="5">
        <v>17</v>
      </c>
      <c r="D890" s="5" t="s">
        <v>7</v>
      </c>
      <c r="E890" t="s">
        <v>8</v>
      </c>
      <c r="F890">
        <v>8373370</v>
      </c>
      <c r="G890">
        <v>17</v>
      </c>
      <c r="H890" t="s">
        <v>8</v>
      </c>
      <c r="I890" s="1">
        <v>43172</v>
      </c>
      <c r="J890" s="2">
        <v>43171.349861111114</v>
      </c>
      <c r="K890" t="s">
        <v>4</v>
      </c>
    </row>
    <row r="891" spans="1:11" x14ac:dyDescent="0.25">
      <c r="A891" s="5" t="s">
        <v>0</v>
      </c>
      <c r="B891" s="5">
        <v>319062</v>
      </c>
      <c r="C891" s="5">
        <v>18</v>
      </c>
      <c r="D891" s="5" t="s">
        <v>64</v>
      </c>
      <c r="E891" t="s">
        <v>65</v>
      </c>
      <c r="F891">
        <v>8784892</v>
      </c>
      <c r="G891">
        <v>18</v>
      </c>
      <c r="H891" t="s">
        <v>587</v>
      </c>
      <c r="I891" s="1">
        <v>43172</v>
      </c>
      <c r="J891" s="2">
        <v>43171.349861111114</v>
      </c>
      <c r="K891" t="s">
        <v>4</v>
      </c>
    </row>
    <row r="892" spans="1:11" x14ac:dyDescent="0.25">
      <c r="A892" s="5" t="s">
        <v>0</v>
      </c>
      <c r="B892" s="5">
        <v>273180</v>
      </c>
      <c r="C892" s="5">
        <v>14</v>
      </c>
      <c r="D892" s="5" t="s">
        <v>7</v>
      </c>
      <c r="E892" t="s">
        <v>8</v>
      </c>
      <c r="F892">
        <v>8775105</v>
      </c>
      <c r="G892">
        <v>18</v>
      </c>
      <c r="H892" t="s">
        <v>8</v>
      </c>
      <c r="I892" s="1">
        <v>43172</v>
      </c>
      <c r="J892" s="2">
        <v>43171.409120370372</v>
      </c>
      <c r="K892" t="s">
        <v>4</v>
      </c>
    </row>
    <row r="893" spans="1:11" x14ac:dyDescent="0.25">
      <c r="A893" s="5" t="s">
        <v>0</v>
      </c>
      <c r="B893" s="5">
        <v>311480</v>
      </c>
      <c r="C893" s="5">
        <v>17</v>
      </c>
      <c r="D893" s="5" t="s">
        <v>399</v>
      </c>
      <c r="E893" t="s">
        <v>357</v>
      </c>
      <c r="F893">
        <v>8798996</v>
      </c>
      <c r="G893">
        <v>18</v>
      </c>
      <c r="H893" t="s">
        <v>357</v>
      </c>
      <c r="I893" s="1">
        <v>43174</v>
      </c>
      <c r="J893" s="2">
        <v>43173.352199074077</v>
      </c>
      <c r="K893" t="s">
        <v>4</v>
      </c>
    </row>
    <row r="894" spans="1:11" x14ac:dyDescent="0.25">
      <c r="A894" s="5" t="s">
        <v>0</v>
      </c>
      <c r="B894" s="5">
        <v>318013</v>
      </c>
      <c r="C894" s="5">
        <v>17</v>
      </c>
      <c r="D894" s="5" t="s">
        <v>1</v>
      </c>
      <c r="E894" t="s">
        <v>2</v>
      </c>
      <c r="F894">
        <v>8792391</v>
      </c>
      <c r="G894">
        <v>18</v>
      </c>
      <c r="H894" t="s">
        <v>368</v>
      </c>
      <c r="I894" s="1">
        <v>43174</v>
      </c>
      <c r="J894" s="2">
        <v>43173.352199074077</v>
      </c>
      <c r="K894" t="s">
        <v>4</v>
      </c>
    </row>
    <row r="895" spans="1:11" x14ac:dyDescent="0.25">
      <c r="A895" s="5" t="s">
        <v>0</v>
      </c>
      <c r="B895" s="5">
        <v>318042</v>
      </c>
      <c r="C895" s="5">
        <v>17</v>
      </c>
      <c r="D895" s="5" t="s">
        <v>1</v>
      </c>
      <c r="E895" t="s">
        <v>2</v>
      </c>
      <c r="F895">
        <v>8792455</v>
      </c>
      <c r="G895">
        <v>18</v>
      </c>
      <c r="H895" t="s">
        <v>368</v>
      </c>
      <c r="I895" s="1">
        <v>43174</v>
      </c>
      <c r="J895" s="2">
        <v>43173.352199074077</v>
      </c>
      <c r="K895" t="s">
        <v>4</v>
      </c>
    </row>
    <row r="896" spans="1:11" x14ac:dyDescent="0.25">
      <c r="A896" s="5" t="s">
        <v>0</v>
      </c>
      <c r="B896" s="5">
        <v>318055</v>
      </c>
      <c r="C896" s="5">
        <v>17</v>
      </c>
      <c r="D896" s="5" t="s">
        <v>399</v>
      </c>
      <c r="E896" t="s">
        <v>357</v>
      </c>
      <c r="F896">
        <v>8798746</v>
      </c>
      <c r="G896">
        <v>18</v>
      </c>
      <c r="H896" t="s">
        <v>39</v>
      </c>
      <c r="I896" s="1">
        <v>43174</v>
      </c>
      <c r="J896" s="2">
        <v>43173.352199074077</v>
      </c>
      <c r="K896" t="s">
        <v>4</v>
      </c>
    </row>
    <row r="897" spans="1:11" x14ac:dyDescent="0.25">
      <c r="A897" s="5" t="s">
        <v>0</v>
      </c>
      <c r="B897" s="5">
        <v>318058</v>
      </c>
      <c r="C897" s="5">
        <v>17</v>
      </c>
      <c r="D897" s="5" t="s">
        <v>399</v>
      </c>
      <c r="E897" t="s">
        <v>357</v>
      </c>
      <c r="F897">
        <v>8798638</v>
      </c>
      <c r="G897">
        <v>18</v>
      </c>
      <c r="H897" t="s">
        <v>39</v>
      </c>
      <c r="I897" s="1">
        <v>43174</v>
      </c>
      <c r="J897" s="2">
        <v>43173.352199074077</v>
      </c>
      <c r="K897" t="s">
        <v>4</v>
      </c>
    </row>
    <row r="898" spans="1:11" x14ac:dyDescent="0.25">
      <c r="A898" s="5" t="s">
        <v>0</v>
      </c>
      <c r="B898" s="5">
        <v>318067</v>
      </c>
      <c r="C898" s="5">
        <v>17</v>
      </c>
      <c r="D898" s="5" t="s">
        <v>399</v>
      </c>
      <c r="E898" t="s">
        <v>357</v>
      </c>
      <c r="F898">
        <v>8798702</v>
      </c>
      <c r="G898">
        <v>18</v>
      </c>
      <c r="H898" t="s">
        <v>39</v>
      </c>
      <c r="I898" s="1">
        <v>43174</v>
      </c>
      <c r="J898" s="2">
        <v>43173.352199074077</v>
      </c>
      <c r="K898" t="s">
        <v>4</v>
      </c>
    </row>
    <row r="899" spans="1:11" x14ac:dyDescent="0.25">
      <c r="A899" s="5" t="s">
        <v>0</v>
      </c>
      <c r="B899" s="5">
        <v>294170</v>
      </c>
      <c r="C899" s="5">
        <v>16</v>
      </c>
      <c r="D899" s="5">
        <v>107041</v>
      </c>
      <c r="E899" t="s">
        <v>337</v>
      </c>
      <c r="F899">
        <v>8982792</v>
      </c>
      <c r="G899">
        <v>18</v>
      </c>
      <c r="H899" t="s">
        <v>337</v>
      </c>
      <c r="I899" s="1">
        <v>43202</v>
      </c>
      <c r="J899" s="2">
        <v>43201.483148148145</v>
      </c>
      <c r="K899" t="s">
        <v>4</v>
      </c>
    </row>
    <row r="900" spans="1:11" x14ac:dyDescent="0.25">
      <c r="A900" s="5" t="s">
        <v>0</v>
      </c>
      <c r="B900" s="5">
        <v>110851</v>
      </c>
      <c r="C900" s="5">
        <v>0</v>
      </c>
      <c r="D900" s="5" t="s">
        <v>64</v>
      </c>
      <c r="E900" t="s">
        <v>65</v>
      </c>
      <c r="F900">
        <v>8560729</v>
      </c>
      <c r="G900">
        <v>18</v>
      </c>
      <c r="H900" t="s">
        <v>588</v>
      </c>
      <c r="I900" s="1">
        <v>43137</v>
      </c>
      <c r="J900" s="2">
        <v>43136.527071759258</v>
      </c>
      <c r="K900" t="s">
        <v>4</v>
      </c>
    </row>
    <row r="901" spans="1:11" x14ac:dyDescent="0.25">
      <c r="A901" s="5" t="s">
        <v>0</v>
      </c>
      <c r="B901" s="5">
        <v>169031</v>
      </c>
      <c r="C901" s="5">
        <v>9</v>
      </c>
      <c r="D901" s="5" t="s">
        <v>64</v>
      </c>
      <c r="E901" t="s">
        <v>65</v>
      </c>
      <c r="F901">
        <v>8567352</v>
      </c>
      <c r="G901">
        <v>18</v>
      </c>
      <c r="H901" t="s">
        <v>589</v>
      </c>
      <c r="I901" s="1">
        <v>43137</v>
      </c>
      <c r="J901" s="2">
        <v>43136.527071759258</v>
      </c>
      <c r="K901" t="s">
        <v>4</v>
      </c>
    </row>
    <row r="902" spans="1:11" x14ac:dyDescent="0.25">
      <c r="A902" s="5" t="s">
        <v>0</v>
      </c>
      <c r="B902" s="5">
        <v>245519</v>
      </c>
      <c r="C902" s="5">
        <v>12</v>
      </c>
      <c r="D902" s="5" t="s">
        <v>64</v>
      </c>
      <c r="E902" t="s">
        <v>65</v>
      </c>
      <c r="F902">
        <v>8564434</v>
      </c>
      <c r="G902">
        <v>18</v>
      </c>
      <c r="H902" t="s">
        <v>590</v>
      </c>
      <c r="I902" s="1">
        <v>43137</v>
      </c>
      <c r="J902" s="2">
        <v>43136.527071759258</v>
      </c>
      <c r="K902" t="s">
        <v>4</v>
      </c>
    </row>
    <row r="903" spans="1:11" x14ac:dyDescent="0.25">
      <c r="A903" s="5" t="s">
        <v>0</v>
      </c>
      <c r="B903" s="5">
        <v>283553</v>
      </c>
      <c r="C903" s="5">
        <v>15</v>
      </c>
      <c r="D903" s="5" t="s">
        <v>1</v>
      </c>
      <c r="E903" t="s">
        <v>2</v>
      </c>
      <c r="F903">
        <v>8863188</v>
      </c>
      <c r="G903">
        <v>18</v>
      </c>
      <c r="H903" t="s">
        <v>184</v>
      </c>
      <c r="I903" s="1">
        <v>43182</v>
      </c>
      <c r="J903" s="2">
        <v>43181.439259259256</v>
      </c>
      <c r="K903" t="s">
        <v>4</v>
      </c>
    </row>
    <row r="904" spans="1:11" x14ac:dyDescent="0.25">
      <c r="A904" s="5" t="s">
        <v>0</v>
      </c>
      <c r="B904" s="5">
        <v>299326</v>
      </c>
      <c r="C904" s="5">
        <v>16</v>
      </c>
      <c r="D904" s="5" t="s">
        <v>1</v>
      </c>
      <c r="E904" t="s">
        <v>2</v>
      </c>
      <c r="F904">
        <v>8854198</v>
      </c>
      <c r="G904">
        <v>18</v>
      </c>
      <c r="H904" t="s">
        <v>182</v>
      </c>
      <c r="I904" s="1">
        <v>43182</v>
      </c>
      <c r="J904" s="2">
        <v>43181.439259259256</v>
      </c>
      <c r="K904" t="s">
        <v>4</v>
      </c>
    </row>
    <row r="905" spans="1:11" x14ac:dyDescent="0.25">
      <c r="A905" s="5" t="s">
        <v>68</v>
      </c>
      <c r="B905" s="5">
        <v>4368</v>
      </c>
      <c r="C905" s="5">
        <v>17</v>
      </c>
      <c r="D905" s="5">
        <v>400133</v>
      </c>
      <c r="E905" t="s">
        <v>58</v>
      </c>
      <c r="F905">
        <v>8890435</v>
      </c>
      <c r="G905">
        <v>18</v>
      </c>
      <c r="H905" t="s">
        <v>591</v>
      </c>
      <c r="I905" s="1">
        <v>43186</v>
      </c>
      <c r="J905" s="2">
        <v>43185.527777777781</v>
      </c>
      <c r="K905" t="s">
        <v>4</v>
      </c>
    </row>
    <row r="906" spans="1:11" x14ac:dyDescent="0.25">
      <c r="A906" s="5" t="s">
        <v>0</v>
      </c>
      <c r="B906" s="5">
        <v>318230</v>
      </c>
      <c r="C906" s="5">
        <v>17</v>
      </c>
      <c r="D906" s="5" t="s">
        <v>1</v>
      </c>
      <c r="E906" t="s">
        <v>2</v>
      </c>
      <c r="F906">
        <v>8756267</v>
      </c>
      <c r="G906">
        <v>18</v>
      </c>
      <c r="H906" t="s">
        <v>392</v>
      </c>
      <c r="I906" s="1">
        <v>43168</v>
      </c>
      <c r="J906" s="2">
        <v>43167.349305555559</v>
      </c>
      <c r="K906" t="s">
        <v>4</v>
      </c>
    </row>
    <row r="907" spans="1:11" x14ac:dyDescent="0.25">
      <c r="A907" s="5" t="s">
        <v>0</v>
      </c>
      <c r="B907" s="5">
        <v>319393</v>
      </c>
      <c r="C907" s="5">
        <v>18</v>
      </c>
      <c r="D907" s="5" t="s">
        <v>24</v>
      </c>
      <c r="E907" t="s">
        <v>25</v>
      </c>
      <c r="F907">
        <v>8752742</v>
      </c>
      <c r="G907">
        <v>18</v>
      </c>
      <c r="H907" t="s">
        <v>82</v>
      </c>
      <c r="I907" s="1">
        <v>43168</v>
      </c>
      <c r="J907" s="2">
        <v>43167.349305555559</v>
      </c>
      <c r="K907" t="s">
        <v>4</v>
      </c>
    </row>
    <row r="908" spans="1:11" x14ac:dyDescent="0.25">
      <c r="A908" s="5" t="s">
        <v>0</v>
      </c>
      <c r="B908" s="5">
        <v>256072</v>
      </c>
      <c r="C908" s="5">
        <v>13</v>
      </c>
      <c r="D908" s="5" t="s">
        <v>1</v>
      </c>
      <c r="E908" t="s">
        <v>2</v>
      </c>
      <c r="F908">
        <v>8757701</v>
      </c>
      <c r="G908">
        <v>18</v>
      </c>
      <c r="H908" t="s">
        <v>386</v>
      </c>
      <c r="I908" s="1">
        <v>43168</v>
      </c>
      <c r="J908" s="2">
        <v>43167.349907407406</v>
      </c>
      <c r="K908" t="s">
        <v>4</v>
      </c>
    </row>
    <row r="909" spans="1:11" x14ac:dyDescent="0.25">
      <c r="A909" s="5" t="s">
        <v>0</v>
      </c>
      <c r="B909" s="5">
        <v>309242</v>
      </c>
      <c r="C909" s="5">
        <v>17</v>
      </c>
      <c r="D909" s="5" t="s">
        <v>24</v>
      </c>
      <c r="E909" t="s">
        <v>25</v>
      </c>
      <c r="F909">
        <v>8759614</v>
      </c>
      <c r="G909">
        <v>18</v>
      </c>
      <c r="H909" t="s">
        <v>82</v>
      </c>
      <c r="I909" s="1">
        <v>43168</v>
      </c>
      <c r="J909" s="2">
        <v>43167.349907407406</v>
      </c>
      <c r="K909" t="s">
        <v>4</v>
      </c>
    </row>
    <row r="910" spans="1:11" x14ac:dyDescent="0.25">
      <c r="A910" s="5" t="s">
        <v>0</v>
      </c>
      <c r="B910" s="5">
        <v>254510</v>
      </c>
      <c r="C910" s="5">
        <v>13</v>
      </c>
      <c r="D910" s="5" t="s">
        <v>1</v>
      </c>
      <c r="E910" t="s">
        <v>2</v>
      </c>
      <c r="F910">
        <v>8756091</v>
      </c>
      <c r="G910">
        <v>18</v>
      </c>
      <c r="H910" t="s">
        <v>592</v>
      </c>
      <c r="I910" s="1">
        <v>43168</v>
      </c>
      <c r="J910" s="2">
        <v>43167.350740740738</v>
      </c>
      <c r="K910" t="s">
        <v>4</v>
      </c>
    </row>
    <row r="911" spans="1:11" x14ac:dyDescent="0.25">
      <c r="A911" s="5" t="s">
        <v>0</v>
      </c>
      <c r="B911" s="5">
        <v>270507</v>
      </c>
      <c r="C911" s="5">
        <v>14</v>
      </c>
      <c r="D911" s="5" t="s">
        <v>1</v>
      </c>
      <c r="E911" t="s">
        <v>2</v>
      </c>
      <c r="F911">
        <v>8758545</v>
      </c>
      <c r="G911">
        <v>18</v>
      </c>
      <c r="H911" t="s">
        <v>592</v>
      </c>
      <c r="I911" s="1">
        <v>43168</v>
      </c>
      <c r="J911" s="2">
        <v>43167.350740740738</v>
      </c>
      <c r="K911" t="s">
        <v>4</v>
      </c>
    </row>
    <row r="912" spans="1:11" x14ac:dyDescent="0.25">
      <c r="A912" s="5" t="s">
        <v>0</v>
      </c>
      <c r="B912" s="5">
        <v>280064</v>
      </c>
      <c r="C912" s="5">
        <v>15</v>
      </c>
      <c r="D912" s="5" t="s">
        <v>1</v>
      </c>
      <c r="E912" t="s">
        <v>2</v>
      </c>
      <c r="F912">
        <v>8759055</v>
      </c>
      <c r="G912">
        <v>18</v>
      </c>
      <c r="H912" t="s">
        <v>181</v>
      </c>
      <c r="I912" s="1">
        <v>43168</v>
      </c>
      <c r="J912" s="2">
        <v>43167.350740740738</v>
      </c>
      <c r="K912" t="s">
        <v>4</v>
      </c>
    </row>
    <row r="913" spans="1:11" x14ac:dyDescent="0.25">
      <c r="A913" s="5" t="s">
        <v>0</v>
      </c>
      <c r="B913" s="5">
        <v>215120</v>
      </c>
      <c r="C913" s="5">
        <v>11</v>
      </c>
      <c r="D913" s="5" t="s">
        <v>1</v>
      </c>
      <c r="E913" t="s">
        <v>2</v>
      </c>
      <c r="F913">
        <v>8759118</v>
      </c>
      <c r="G913">
        <v>18</v>
      </c>
      <c r="H913" t="s">
        <v>593</v>
      </c>
      <c r="I913" s="1">
        <v>43168</v>
      </c>
      <c r="J913" s="2">
        <v>43167.351412037038</v>
      </c>
      <c r="K913" t="s">
        <v>4</v>
      </c>
    </row>
    <row r="914" spans="1:11" x14ac:dyDescent="0.25">
      <c r="A914" s="5" t="s">
        <v>0</v>
      </c>
      <c r="B914" s="5">
        <v>263341</v>
      </c>
      <c r="C914" s="5">
        <v>14</v>
      </c>
      <c r="D914" s="5" t="s">
        <v>1</v>
      </c>
      <c r="E914" t="s">
        <v>2</v>
      </c>
      <c r="F914">
        <v>8756090</v>
      </c>
      <c r="G914">
        <v>18</v>
      </c>
      <c r="H914" t="s">
        <v>592</v>
      </c>
      <c r="I914" s="1">
        <v>43168</v>
      </c>
      <c r="J914" s="2">
        <v>43167.351412037038</v>
      </c>
      <c r="K914" t="s">
        <v>4</v>
      </c>
    </row>
    <row r="915" spans="1:11" x14ac:dyDescent="0.25">
      <c r="A915" s="5" t="s">
        <v>0</v>
      </c>
      <c r="B915" s="5">
        <v>301777</v>
      </c>
      <c r="C915" s="5">
        <v>16</v>
      </c>
      <c r="D915" s="5" t="s">
        <v>1</v>
      </c>
      <c r="E915" t="s">
        <v>2</v>
      </c>
      <c r="F915">
        <v>8756927</v>
      </c>
      <c r="G915">
        <v>18</v>
      </c>
      <c r="H915" t="s">
        <v>594</v>
      </c>
      <c r="I915" s="1">
        <v>43168</v>
      </c>
      <c r="J915" s="2">
        <v>43167.351412037038</v>
      </c>
      <c r="K915" t="s">
        <v>4</v>
      </c>
    </row>
    <row r="916" spans="1:11" x14ac:dyDescent="0.25">
      <c r="A916" s="5" t="s">
        <v>0</v>
      </c>
      <c r="B916" s="5">
        <v>221639</v>
      </c>
      <c r="C916" s="5">
        <v>11</v>
      </c>
      <c r="D916" s="5" t="s">
        <v>1</v>
      </c>
      <c r="E916" t="s">
        <v>2</v>
      </c>
      <c r="F916">
        <v>8752004</v>
      </c>
      <c r="G916">
        <v>18</v>
      </c>
      <c r="H916" t="s">
        <v>332</v>
      </c>
      <c r="I916" s="1">
        <v>43168</v>
      </c>
      <c r="J916" s="2">
        <v>43167.354212962964</v>
      </c>
      <c r="K916" t="s">
        <v>4</v>
      </c>
    </row>
    <row r="917" spans="1:11" x14ac:dyDescent="0.25">
      <c r="A917" s="5" t="s">
        <v>0</v>
      </c>
      <c r="B917" s="5">
        <v>280061</v>
      </c>
      <c r="C917" s="5">
        <v>15</v>
      </c>
      <c r="D917" s="5" t="s">
        <v>1</v>
      </c>
      <c r="E917" t="s">
        <v>2</v>
      </c>
      <c r="F917">
        <v>8751645</v>
      </c>
      <c r="G917">
        <v>18</v>
      </c>
      <c r="H917" t="s">
        <v>271</v>
      </c>
      <c r="I917" s="1">
        <v>43168</v>
      </c>
      <c r="J917" s="2">
        <v>43167.354212962964</v>
      </c>
      <c r="K917" t="s">
        <v>4</v>
      </c>
    </row>
    <row r="918" spans="1:11" x14ac:dyDescent="0.25">
      <c r="A918" s="5" t="s">
        <v>0</v>
      </c>
      <c r="B918" s="5">
        <v>319032</v>
      </c>
      <c r="C918" s="5">
        <v>18</v>
      </c>
      <c r="D918" s="5" t="s">
        <v>1</v>
      </c>
      <c r="E918" t="s">
        <v>2</v>
      </c>
      <c r="F918">
        <v>8749485</v>
      </c>
      <c r="G918">
        <v>18</v>
      </c>
      <c r="H918" t="s">
        <v>271</v>
      </c>
      <c r="I918" s="1">
        <v>43168</v>
      </c>
      <c r="J918" s="2">
        <v>43167.355821759258</v>
      </c>
      <c r="K918" t="s">
        <v>4</v>
      </c>
    </row>
    <row r="919" spans="1:11" x14ac:dyDescent="0.25">
      <c r="A919" s="5" t="s">
        <v>0</v>
      </c>
      <c r="B919" s="5">
        <v>302569</v>
      </c>
      <c r="C919" s="5">
        <v>16</v>
      </c>
      <c r="D919" s="5" t="s">
        <v>64</v>
      </c>
      <c r="E919" t="s">
        <v>65</v>
      </c>
      <c r="F919">
        <v>8957670</v>
      </c>
      <c r="G919">
        <v>18</v>
      </c>
      <c r="H919" t="s">
        <v>595</v>
      </c>
      <c r="I919" s="1">
        <v>43199</v>
      </c>
      <c r="J919" s="2">
        <v>43196.529027777775</v>
      </c>
      <c r="K919" t="s">
        <v>4</v>
      </c>
    </row>
    <row r="920" spans="1:11" x14ac:dyDescent="0.25">
      <c r="A920" s="5" t="s">
        <v>0</v>
      </c>
      <c r="B920" s="5">
        <v>317627</v>
      </c>
      <c r="C920" s="5">
        <v>17</v>
      </c>
      <c r="D920" s="5" t="s">
        <v>13</v>
      </c>
      <c r="E920" t="s">
        <v>14</v>
      </c>
      <c r="F920">
        <v>8940895</v>
      </c>
      <c r="G920">
        <v>18</v>
      </c>
      <c r="H920" t="s">
        <v>14</v>
      </c>
      <c r="I920" s="1">
        <v>43200</v>
      </c>
      <c r="J920" s="2">
        <v>43199.457326388889</v>
      </c>
      <c r="K920" t="s">
        <v>4</v>
      </c>
    </row>
    <row r="921" spans="1:11" x14ac:dyDescent="0.25">
      <c r="A921" s="5" t="s">
        <v>0</v>
      </c>
      <c r="B921" s="5">
        <v>264692</v>
      </c>
      <c r="C921" s="5">
        <v>14</v>
      </c>
      <c r="D921" s="5">
        <v>400120</v>
      </c>
      <c r="E921" t="s">
        <v>48</v>
      </c>
      <c r="F921">
        <v>8666100</v>
      </c>
      <c r="G921">
        <v>18</v>
      </c>
      <c r="H921" t="s">
        <v>596</v>
      </c>
      <c r="I921" s="1">
        <v>43153</v>
      </c>
      <c r="J921" s="2">
        <v>43152.863194444442</v>
      </c>
      <c r="K921" t="s">
        <v>4</v>
      </c>
    </row>
    <row r="922" spans="1:11" x14ac:dyDescent="0.25">
      <c r="A922" s="5" t="s">
        <v>0</v>
      </c>
      <c r="B922" s="5">
        <v>306531</v>
      </c>
      <c r="C922" s="5">
        <v>17</v>
      </c>
      <c r="D922" s="5" t="s">
        <v>64</v>
      </c>
      <c r="E922" t="s">
        <v>65</v>
      </c>
      <c r="F922">
        <v>8766289</v>
      </c>
      <c r="G922">
        <v>18</v>
      </c>
      <c r="H922" t="s">
        <v>597</v>
      </c>
      <c r="I922" s="1">
        <v>43168</v>
      </c>
      <c r="J922" s="2">
        <v>43167.340358796297</v>
      </c>
      <c r="K922" t="s">
        <v>4</v>
      </c>
    </row>
    <row r="923" spans="1:11" x14ac:dyDescent="0.25">
      <c r="A923" s="5" t="s">
        <v>0</v>
      </c>
      <c r="B923" s="5">
        <v>296193</v>
      </c>
      <c r="C923" s="5">
        <v>16</v>
      </c>
      <c r="D923" s="5" t="s">
        <v>44</v>
      </c>
      <c r="E923" t="s">
        <v>45</v>
      </c>
      <c r="F923">
        <v>8822102</v>
      </c>
      <c r="G923">
        <v>18</v>
      </c>
      <c r="H923" t="s">
        <v>598</v>
      </c>
      <c r="I923" s="1">
        <v>43175</v>
      </c>
      <c r="J923" s="2">
        <v>43174.524421296293</v>
      </c>
      <c r="K923" t="s">
        <v>4</v>
      </c>
    </row>
    <row r="924" spans="1:11" x14ac:dyDescent="0.25">
      <c r="A924" s="5" t="s">
        <v>0</v>
      </c>
      <c r="B924" s="5">
        <v>220200</v>
      </c>
      <c r="C924" s="5">
        <v>11</v>
      </c>
      <c r="D924" s="5" t="s">
        <v>1</v>
      </c>
      <c r="E924" t="s">
        <v>2</v>
      </c>
      <c r="F924">
        <v>9003704</v>
      </c>
      <c r="G924">
        <v>18</v>
      </c>
      <c r="H924" t="s">
        <v>599</v>
      </c>
      <c r="I924" s="1">
        <v>43207</v>
      </c>
      <c r="J924" s="2">
        <v>43206.4690162037</v>
      </c>
      <c r="K924" t="s">
        <v>4</v>
      </c>
    </row>
    <row r="925" spans="1:11" x14ac:dyDescent="0.25">
      <c r="A925" s="5" t="s">
        <v>0</v>
      </c>
      <c r="B925" s="5">
        <v>115566</v>
      </c>
      <c r="C925" s="5">
        <v>7</v>
      </c>
      <c r="D925" s="5" t="s">
        <v>7</v>
      </c>
      <c r="E925" t="s">
        <v>8</v>
      </c>
      <c r="F925">
        <v>9007715</v>
      </c>
      <c r="G925">
        <v>18</v>
      </c>
      <c r="H925" t="s">
        <v>8</v>
      </c>
      <c r="I925" s="1">
        <v>43207</v>
      </c>
      <c r="J925" s="2">
        <v>43206.469768518517</v>
      </c>
      <c r="K925" t="s">
        <v>4</v>
      </c>
    </row>
    <row r="926" spans="1:11" x14ac:dyDescent="0.25">
      <c r="A926" s="5" t="s">
        <v>0</v>
      </c>
      <c r="B926" s="5">
        <v>116748</v>
      </c>
      <c r="C926" s="5">
        <v>9</v>
      </c>
      <c r="D926" s="5" t="s">
        <v>1</v>
      </c>
      <c r="E926" t="s">
        <v>2</v>
      </c>
      <c r="F926">
        <v>8695334</v>
      </c>
      <c r="G926">
        <v>18</v>
      </c>
      <c r="H926" t="s">
        <v>600</v>
      </c>
      <c r="I926" s="1">
        <v>43160</v>
      </c>
      <c r="J926" s="2">
        <v>43159.365497685183</v>
      </c>
      <c r="K926" t="s">
        <v>4</v>
      </c>
    </row>
    <row r="927" spans="1:11" x14ac:dyDescent="0.25">
      <c r="A927" s="5" t="s">
        <v>0</v>
      </c>
      <c r="B927" s="5">
        <v>220200</v>
      </c>
      <c r="C927" s="5">
        <v>11</v>
      </c>
      <c r="D927" s="5" t="s">
        <v>1</v>
      </c>
      <c r="E927" t="s">
        <v>2</v>
      </c>
      <c r="F927">
        <v>8746112</v>
      </c>
      <c r="G927">
        <v>18</v>
      </c>
      <c r="H927" t="s">
        <v>601</v>
      </c>
      <c r="I927" s="1">
        <v>43165</v>
      </c>
      <c r="J927" s="2">
        <v>43165.449305555558</v>
      </c>
      <c r="K927" t="s">
        <v>10</v>
      </c>
    </row>
    <row r="928" spans="1:11" x14ac:dyDescent="0.25">
      <c r="A928" s="5" t="s">
        <v>0</v>
      </c>
      <c r="B928" s="5">
        <v>300065</v>
      </c>
      <c r="C928" s="5">
        <v>16</v>
      </c>
      <c r="D928" s="5" t="s">
        <v>113</v>
      </c>
      <c r="E928" t="s">
        <v>114</v>
      </c>
      <c r="F928">
        <v>8749250</v>
      </c>
      <c r="G928">
        <v>18</v>
      </c>
      <c r="H928" t="s">
        <v>223</v>
      </c>
      <c r="I928" s="1">
        <v>43166</v>
      </c>
      <c r="J928" s="2">
        <v>43165.450833333336</v>
      </c>
      <c r="K928" t="s">
        <v>4</v>
      </c>
    </row>
    <row r="929" spans="1:11" x14ac:dyDescent="0.25">
      <c r="A929" s="5" t="s">
        <v>102</v>
      </c>
      <c r="B929" s="5">
        <v>112098</v>
      </c>
      <c r="C929" s="5">
        <v>3</v>
      </c>
      <c r="D929" s="5" t="s">
        <v>602</v>
      </c>
      <c r="E929" t="s">
        <v>603</v>
      </c>
      <c r="F929">
        <v>8749957</v>
      </c>
      <c r="G929">
        <v>18</v>
      </c>
      <c r="H929" t="s">
        <v>604</v>
      </c>
      <c r="I929" s="1">
        <v>43166</v>
      </c>
      <c r="J929" s="2">
        <v>43165.48678240741</v>
      </c>
      <c r="K929" t="s">
        <v>4</v>
      </c>
    </row>
    <row r="930" spans="1:11" x14ac:dyDescent="0.25">
      <c r="A930" s="5" t="s">
        <v>0</v>
      </c>
      <c r="B930" s="5">
        <v>245342</v>
      </c>
      <c r="C930" s="5">
        <v>12</v>
      </c>
      <c r="D930" s="5" t="s">
        <v>64</v>
      </c>
      <c r="E930" t="s">
        <v>65</v>
      </c>
      <c r="F930">
        <v>8802207</v>
      </c>
      <c r="G930">
        <v>18</v>
      </c>
      <c r="H930" t="s">
        <v>405</v>
      </c>
      <c r="I930" s="1">
        <v>43174</v>
      </c>
      <c r="J930" s="2">
        <v>43173.335150462961</v>
      </c>
      <c r="K930" t="s">
        <v>4</v>
      </c>
    </row>
    <row r="931" spans="1:11" x14ac:dyDescent="0.25">
      <c r="A931" s="5" t="s">
        <v>0</v>
      </c>
      <c r="B931" s="5">
        <v>275978</v>
      </c>
      <c r="C931" s="5">
        <v>14</v>
      </c>
      <c r="D931" s="5" t="s">
        <v>64</v>
      </c>
      <c r="E931" t="s">
        <v>65</v>
      </c>
      <c r="F931">
        <v>8805968</v>
      </c>
      <c r="G931">
        <v>18</v>
      </c>
      <c r="H931" t="s">
        <v>403</v>
      </c>
      <c r="I931" s="1">
        <v>43174</v>
      </c>
      <c r="J931" s="2">
        <v>43173.335150462961</v>
      </c>
      <c r="K931" t="s">
        <v>4</v>
      </c>
    </row>
    <row r="932" spans="1:11" x14ac:dyDescent="0.25">
      <c r="A932" s="5" t="s">
        <v>0</v>
      </c>
      <c r="B932" s="5">
        <v>290856</v>
      </c>
      <c r="C932" s="5">
        <v>16</v>
      </c>
      <c r="D932" s="5" t="s">
        <v>64</v>
      </c>
      <c r="E932" t="s">
        <v>65</v>
      </c>
      <c r="F932">
        <v>8805926</v>
      </c>
      <c r="G932">
        <v>18</v>
      </c>
      <c r="H932" t="s">
        <v>269</v>
      </c>
      <c r="I932" s="1">
        <v>43174</v>
      </c>
      <c r="J932" s="2">
        <v>43173.335150462961</v>
      </c>
      <c r="K932" t="s">
        <v>4</v>
      </c>
    </row>
    <row r="933" spans="1:11" x14ac:dyDescent="0.25">
      <c r="A933" s="5" t="s">
        <v>0</v>
      </c>
      <c r="B933" s="5">
        <v>299644</v>
      </c>
      <c r="C933" s="5">
        <v>16</v>
      </c>
      <c r="D933" s="5" t="s">
        <v>64</v>
      </c>
      <c r="E933" t="s">
        <v>65</v>
      </c>
      <c r="F933">
        <v>8802875</v>
      </c>
      <c r="G933">
        <v>18</v>
      </c>
      <c r="H933" t="s">
        <v>605</v>
      </c>
      <c r="I933" s="1">
        <v>43174</v>
      </c>
      <c r="J933" s="2">
        <v>43173.335150462961</v>
      </c>
      <c r="K933" t="s">
        <v>4</v>
      </c>
    </row>
    <row r="934" spans="1:11" x14ac:dyDescent="0.25">
      <c r="A934" s="5" t="s">
        <v>0</v>
      </c>
      <c r="B934" s="5">
        <v>307532</v>
      </c>
      <c r="C934" s="5">
        <v>17</v>
      </c>
      <c r="D934" s="5" t="s">
        <v>64</v>
      </c>
      <c r="E934" t="s">
        <v>65</v>
      </c>
      <c r="F934">
        <v>8802251</v>
      </c>
      <c r="G934">
        <v>18</v>
      </c>
      <c r="H934" t="s">
        <v>405</v>
      </c>
      <c r="I934" s="1">
        <v>43174</v>
      </c>
      <c r="J934" s="2">
        <v>43173.335150462961</v>
      </c>
      <c r="K934" t="s">
        <v>4</v>
      </c>
    </row>
    <row r="935" spans="1:11" x14ac:dyDescent="0.25">
      <c r="A935" s="5" t="s">
        <v>0</v>
      </c>
      <c r="B935" s="5">
        <v>319062</v>
      </c>
      <c r="C935" s="5">
        <v>18</v>
      </c>
      <c r="D935" s="5" t="s">
        <v>64</v>
      </c>
      <c r="E935" t="s">
        <v>65</v>
      </c>
      <c r="F935">
        <v>8802375</v>
      </c>
      <c r="G935">
        <v>18</v>
      </c>
      <c r="H935" t="s">
        <v>606</v>
      </c>
      <c r="I935" s="1">
        <v>43174</v>
      </c>
      <c r="J935" s="2">
        <v>43173.335150462961</v>
      </c>
      <c r="K935" t="s">
        <v>4</v>
      </c>
    </row>
    <row r="936" spans="1:11" x14ac:dyDescent="0.25">
      <c r="A936" s="5" t="s">
        <v>0</v>
      </c>
      <c r="B936" s="5">
        <v>212544</v>
      </c>
      <c r="C936" s="5">
        <v>11</v>
      </c>
      <c r="D936" s="5" t="s">
        <v>7</v>
      </c>
      <c r="E936" t="s">
        <v>8</v>
      </c>
      <c r="F936">
        <v>8799057</v>
      </c>
      <c r="G936">
        <v>18</v>
      </c>
      <c r="H936" t="s">
        <v>8</v>
      </c>
      <c r="I936" s="1">
        <v>43174</v>
      </c>
      <c r="J936" s="2">
        <v>43173.522430555553</v>
      </c>
      <c r="K936" t="s">
        <v>4</v>
      </c>
    </row>
    <row r="937" spans="1:11" x14ac:dyDescent="0.25">
      <c r="A937" s="5" t="s">
        <v>0</v>
      </c>
      <c r="B937" s="5">
        <v>320212</v>
      </c>
      <c r="C937" s="5">
        <v>18</v>
      </c>
      <c r="D937" s="5" t="s">
        <v>1</v>
      </c>
      <c r="E937" t="s">
        <v>2</v>
      </c>
      <c r="F937">
        <v>8941164</v>
      </c>
      <c r="G937">
        <v>18</v>
      </c>
      <c r="H937" t="s">
        <v>73</v>
      </c>
      <c r="I937" s="1">
        <v>43200</v>
      </c>
      <c r="J937" s="2">
        <v>43199.426574074074</v>
      </c>
      <c r="K937" t="s">
        <v>4</v>
      </c>
    </row>
    <row r="938" spans="1:11" x14ac:dyDescent="0.25">
      <c r="A938" s="5" t="s">
        <v>68</v>
      </c>
      <c r="B938" s="5">
        <v>3853</v>
      </c>
      <c r="C938" s="5">
        <v>17</v>
      </c>
      <c r="D938" s="5" t="s">
        <v>1</v>
      </c>
      <c r="E938" t="s">
        <v>2</v>
      </c>
      <c r="F938">
        <v>8929613</v>
      </c>
      <c r="G938">
        <v>18</v>
      </c>
      <c r="H938" t="s">
        <v>607</v>
      </c>
      <c r="I938" s="1">
        <v>43200</v>
      </c>
      <c r="J938" s="2">
        <v>43199.426574074074</v>
      </c>
      <c r="K938" t="s">
        <v>4</v>
      </c>
    </row>
    <row r="939" spans="1:11" x14ac:dyDescent="0.25">
      <c r="A939" s="5" t="s">
        <v>0</v>
      </c>
      <c r="B939" s="5">
        <v>257234</v>
      </c>
      <c r="C939" s="5">
        <v>13</v>
      </c>
      <c r="D939" s="5">
        <v>400120</v>
      </c>
      <c r="E939" t="s">
        <v>48</v>
      </c>
      <c r="F939">
        <v>8958004</v>
      </c>
      <c r="G939">
        <v>18</v>
      </c>
      <c r="H939" t="s">
        <v>250</v>
      </c>
      <c r="I939" s="1">
        <v>43200</v>
      </c>
      <c r="J939" s="2">
        <v>43199.447685185187</v>
      </c>
      <c r="K939" t="s">
        <v>4</v>
      </c>
    </row>
    <row r="940" spans="1:11" x14ac:dyDescent="0.25">
      <c r="A940" s="5" t="s">
        <v>0</v>
      </c>
      <c r="B940" s="5">
        <v>281028</v>
      </c>
      <c r="C940" s="5">
        <v>15</v>
      </c>
      <c r="D940" s="5" t="s">
        <v>292</v>
      </c>
      <c r="E940" t="s">
        <v>293</v>
      </c>
      <c r="F940">
        <v>8969524</v>
      </c>
      <c r="G940">
        <v>18</v>
      </c>
      <c r="H940" t="s">
        <v>608</v>
      </c>
      <c r="I940" s="1">
        <v>43201</v>
      </c>
      <c r="J940" s="2">
        <v>43200.494189814817</v>
      </c>
      <c r="K940" t="s">
        <v>4</v>
      </c>
    </row>
    <row r="941" spans="1:11" x14ac:dyDescent="0.25">
      <c r="A941" s="5" t="s">
        <v>68</v>
      </c>
      <c r="B941" s="5">
        <v>875</v>
      </c>
      <c r="C941" s="5">
        <v>17</v>
      </c>
      <c r="D941" s="5" t="s">
        <v>24</v>
      </c>
      <c r="E941" t="s">
        <v>25</v>
      </c>
      <c r="F941">
        <v>8486451</v>
      </c>
      <c r="G941">
        <v>17</v>
      </c>
      <c r="H941" t="s">
        <v>609</v>
      </c>
      <c r="I941" s="1">
        <v>43132</v>
      </c>
      <c r="J941" s="2">
        <v>43098.455555555556</v>
      </c>
      <c r="K941" t="s">
        <v>4</v>
      </c>
    </row>
    <row r="942" spans="1:11" x14ac:dyDescent="0.25">
      <c r="A942" s="5" t="s">
        <v>0</v>
      </c>
      <c r="B942" s="5">
        <v>283513</v>
      </c>
      <c r="C942" s="5">
        <v>15</v>
      </c>
      <c r="D942" s="5" t="s">
        <v>7</v>
      </c>
      <c r="E942" t="s">
        <v>8</v>
      </c>
      <c r="F942">
        <v>8660077</v>
      </c>
      <c r="G942">
        <v>18</v>
      </c>
      <c r="H942" t="s">
        <v>610</v>
      </c>
      <c r="I942" s="1">
        <v>43154</v>
      </c>
      <c r="J942" s="2">
        <v>43153.508310185185</v>
      </c>
      <c r="K942" t="s">
        <v>4</v>
      </c>
    </row>
    <row r="943" spans="1:11" x14ac:dyDescent="0.25">
      <c r="A943" s="5" t="s">
        <v>0</v>
      </c>
      <c r="B943" s="5">
        <v>314047</v>
      </c>
      <c r="C943" s="5">
        <v>17</v>
      </c>
      <c r="D943" s="5" t="s">
        <v>399</v>
      </c>
      <c r="E943" t="s">
        <v>357</v>
      </c>
      <c r="F943">
        <v>8799028</v>
      </c>
      <c r="G943">
        <v>18</v>
      </c>
      <c r="H943" t="s">
        <v>357</v>
      </c>
      <c r="I943" s="1">
        <v>43174</v>
      </c>
      <c r="J943" s="2">
        <v>43173.352199074077</v>
      </c>
      <c r="K943" t="s">
        <v>4</v>
      </c>
    </row>
    <row r="944" spans="1:11" x14ac:dyDescent="0.25">
      <c r="A944" s="5" t="s">
        <v>0</v>
      </c>
      <c r="B944" s="5">
        <v>113223</v>
      </c>
      <c r="C944" s="5">
        <v>2</v>
      </c>
      <c r="D944" s="5" t="s">
        <v>1</v>
      </c>
      <c r="E944" t="s">
        <v>2</v>
      </c>
      <c r="F944">
        <v>8800293</v>
      </c>
      <c r="G944">
        <v>18</v>
      </c>
      <c r="H944" t="s">
        <v>611</v>
      </c>
      <c r="I944" s="1">
        <v>43174</v>
      </c>
      <c r="J944" s="2">
        <v>43173.385833333334</v>
      </c>
      <c r="K944" t="s">
        <v>4</v>
      </c>
    </row>
    <row r="945" spans="1:11" x14ac:dyDescent="0.25">
      <c r="A945" s="5" t="s">
        <v>0</v>
      </c>
      <c r="B945" s="5">
        <v>187025</v>
      </c>
      <c r="C945" s="5">
        <v>10</v>
      </c>
      <c r="D945" s="5" t="s">
        <v>1</v>
      </c>
      <c r="E945" t="s">
        <v>2</v>
      </c>
      <c r="F945">
        <v>8792146</v>
      </c>
      <c r="G945">
        <v>18</v>
      </c>
      <c r="H945" t="s">
        <v>612</v>
      </c>
      <c r="I945" s="1">
        <v>43174</v>
      </c>
      <c r="J945" s="2">
        <v>43173.385833333334</v>
      </c>
      <c r="K945" t="s">
        <v>4</v>
      </c>
    </row>
    <row r="946" spans="1:11" x14ac:dyDescent="0.25">
      <c r="A946" s="5" t="s">
        <v>0</v>
      </c>
      <c r="B946" s="5">
        <v>255377</v>
      </c>
      <c r="C946" s="5">
        <v>13</v>
      </c>
      <c r="D946" s="5" t="s">
        <v>1</v>
      </c>
      <c r="E946" t="s">
        <v>2</v>
      </c>
      <c r="F946">
        <v>8798028</v>
      </c>
      <c r="G946">
        <v>18</v>
      </c>
      <c r="H946" t="s">
        <v>149</v>
      </c>
      <c r="I946" s="1">
        <v>43174</v>
      </c>
      <c r="J946" s="2">
        <v>43173.385833333334</v>
      </c>
      <c r="K946" t="s">
        <v>4</v>
      </c>
    </row>
    <row r="947" spans="1:11" x14ac:dyDescent="0.25">
      <c r="A947" s="5" t="s">
        <v>0</v>
      </c>
      <c r="B947" s="5">
        <v>267936</v>
      </c>
      <c r="C947" s="5">
        <v>14</v>
      </c>
      <c r="D947" s="5">
        <v>702102</v>
      </c>
      <c r="E947" t="s">
        <v>17</v>
      </c>
      <c r="F947">
        <v>8807614</v>
      </c>
      <c r="G947">
        <v>18</v>
      </c>
      <c r="H947" t="s">
        <v>613</v>
      </c>
      <c r="I947" s="1">
        <v>43174</v>
      </c>
      <c r="J947" s="2">
        <v>43173.386967592596</v>
      </c>
      <c r="K947" t="s">
        <v>4</v>
      </c>
    </row>
    <row r="948" spans="1:11" x14ac:dyDescent="0.25">
      <c r="A948" s="5" t="s">
        <v>0</v>
      </c>
      <c r="B948" s="5">
        <v>214628</v>
      </c>
      <c r="C948" s="5">
        <v>11</v>
      </c>
      <c r="D948" s="5" t="s">
        <v>1</v>
      </c>
      <c r="E948" t="s">
        <v>2</v>
      </c>
      <c r="F948">
        <v>8792714</v>
      </c>
      <c r="G948">
        <v>18</v>
      </c>
      <c r="H948" t="s">
        <v>614</v>
      </c>
      <c r="I948" s="1">
        <v>43174</v>
      </c>
      <c r="J948" s="2">
        <v>43173.496134259258</v>
      </c>
      <c r="K948" t="s">
        <v>4</v>
      </c>
    </row>
    <row r="949" spans="1:11" x14ac:dyDescent="0.25">
      <c r="A949" s="5" t="s">
        <v>0</v>
      </c>
      <c r="B949" s="5">
        <v>291853</v>
      </c>
      <c r="C949" s="5">
        <v>16</v>
      </c>
      <c r="D949" s="5" t="s">
        <v>1</v>
      </c>
      <c r="E949" t="s">
        <v>2</v>
      </c>
      <c r="F949">
        <v>8984220</v>
      </c>
      <c r="G949">
        <v>18</v>
      </c>
      <c r="H949" t="s">
        <v>42</v>
      </c>
      <c r="I949" s="1">
        <v>43203</v>
      </c>
      <c r="J949" s="2">
        <v>43202.470300925925</v>
      </c>
      <c r="K949" t="s">
        <v>4</v>
      </c>
    </row>
    <row r="950" spans="1:11" x14ac:dyDescent="0.25">
      <c r="A950" s="5" t="s">
        <v>0</v>
      </c>
      <c r="B950" s="5">
        <v>293217</v>
      </c>
      <c r="C950" s="5">
        <v>16</v>
      </c>
      <c r="D950" s="5" t="s">
        <v>1</v>
      </c>
      <c r="E950" t="s">
        <v>2</v>
      </c>
      <c r="F950">
        <v>8978014</v>
      </c>
      <c r="G950">
        <v>18</v>
      </c>
      <c r="H950" t="s">
        <v>42</v>
      </c>
      <c r="I950" s="1">
        <v>43203</v>
      </c>
      <c r="J950" s="2">
        <v>43202.470300925925</v>
      </c>
      <c r="K950" t="s">
        <v>4</v>
      </c>
    </row>
    <row r="951" spans="1:11" x14ac:dyDescent="0.25">
      <c r="A951" s="5" t="s">
        <v>0</v>
      </c>
      <c r="B951" s="5">
        <v>221031</v>
      </c>
      <c r="C951" s="5">
        <v>11</v>
      </c>
      <c r="D951" s="5" t="s">
        <v>1</v>
      </c>
      <c r="E951" t="s">
        <v>2</v>
      </c>
      <c r="F951">
        <v>8994019</v>
      </c>
      <c r="G951">
        <v>18</v>
      </c>
      <c r="H951" t="s">
        <v>615</v>
      </c>
      <c r="I951" s="1">
        <v>43206</v>
      </c>
      <c r="J951" s="2">
        <v>43203.390474537038</v>
      </c>
      <c r="K951" t="s">
        <v>4</v>
      </c>
    </row>
    <row r="952" spans="1:11" x14ac:dyDescent="0.25">
      <c r="A952" s="5" t="s">
        <v>0</v>
      </c>
      <c r="B952" s="5">
        <v>244893</v>
      </c>
      <c r="C952" s="5">
        <v>12</v>
      </c>
      <c r="D952" s="5" t="s">
        <v>1</v>
      </c>
      <c r="E952" t="s">
        <v>2</v>
      </c>
      <c r="F952">
        <v>8989374</v>
      </c>
      <c r="G952">
        <v>18</v>
      </c>
      <c r="H952" t="s">
        <v>73</v>
      </c>
      <c r="I952" s="1">
        <v>43206</v>
      </c>
      <c r="J952" s="2">
        <v>43203.390474537038</v>
      </c>
      <c r="K952" t="s">
        <v>4</v>
      </c>
    </row>
    <row r="953" spans="1:11" x14ac:dyDescent="0.25">
      <c r="A953" s="5" t="s">
        <v>0</v>
      </c>
      <c r="B953" s="5">
        <v>250409</v>
      </c>
      <c r="C953" s="5">
        <v>13</v>
      </c>
      <c r="D953" s="5" t="s">
        <v>1</v>
      </c>
      <c r="E953" t="s">
        <v>2</v>
      </c>
      <c r="F953">
        <v>8989543</v>
      </c>
      <c r="G953">
        <v>18</v>
      </c>
      <c r="H953" t="s">
        <v>73</v>
      </c>
      <c r="I953" s="1">
        <v>43206</v>
      </c>
      <c r="J953" s="2">
        <v>43203.390474537038</v>
      </c>
      <c r="K953" t="s">
        <v>4</v>
      </c>
    </row>
    <row r="954" spans="1:11" x14ac:dyDescent="0.25">
      <c r="A954" s="5" t="s">
        <v>0</v>
      </c>
      <c r="B954" s="5">
        <v>230872</v>
      </c>
      <c r="C954" s="5">
        <v>12</v>
      </c>
      <c r="D954" s="5">
        <v>702102</v>
      </c>
      <c r="E954" t="s">
        <v>17</v>
      </c>
      <c r="F954">
        <v>8993333</v>
      </c>
      <c r="G954">
        <v>18</v>
      </c>
      <c r="H954" t="s">
        <v>487</v>
      </c>
      <c r="I954" s="1">
        <v>43206</v>
      </c>
      <c r="J954" s="2">
        <v>43203.392291666663</v>
      </c>
      <c r="K954" t="s">
        <v>4</v>
      </c>
    </row>
    <row r="955" spans="1:11" x14ac:dyDescent="0.25">
      <c r="A955" s="5" t="s">
        <v>0</v>
      </c>
      <c r="B955" s="5">
        <v>121551</v>
      </c>
      <c r="C955" s="5">
        <v>8</v>
      </c>
      <c r="D955" s="5">
        <v>702104</v>
      </c>
      <c r="E955" t="s">
        <v>34</v>
      </c>
      <c r="F955">
        <v>8996166</v>
      </c>
      <c r="G955">
        <v>18</v>
      </c>
      <c r="H955" t="s">
        <v>616</v>
      </c>
      <c r="I955" s="1">
        <v>43206</v>
      </c>
      <c r="J955" s="2">
        <v>43203.39266203704</v>
      </c>
      <c r="K955" t="s">
        <v>4</v>
      </c>
    </row>
    <row r="956" spans="1:11" x14ac:dyDescent="0.25">
      <c r="A956" s="5" t="s">
        <v>0</v>
      </c>
      <c r="B956" s="5">
        <v>110647</v>
      </c>
      <c r="C956" s="5">
        <v>99</v>
      </c>
      <c r="D956" s="5" t="s">
        <v>1</v>
      </c>
      <c r="E956" t="s">
        <v>2</v>
      </c>
      <c r="F956">
        <v>8988548</v>
      </c>
      <c r="G956">
        <v>18</v>
      </c>
      <c r="H956" t="s">
        <v>617</v>
      </c>
      <c r="I956" s="1">
        <v>43206</v>
      </c>
      <c r="J956" s="2">
        <v>43203.394884259258</v>
      </c>
      <c r="K956" t="s">
        <v>4</v>
      </c>
    </row>
    <row r="957" spans="1:11" x14ac:dyDescent="0.25">
      <c r="A957" s="5" t="s">
        <v>0</v>
      </c>
      <c r="B957" s="5">
        <v>207830</v>
      </c>
      <c r="C957" s="5">
        <v>11</v>
      </c>
      <c r="D957" s="5" t="s">
        <v>1</v>
      </c>
      <c r="E957" t="s">
        <v>2</v>
      </c>
      <c r="F957">
        <v>8999542</v>
      </c>
      <c r="G957">
        <v>18</v>
      </c>
      <c r="H957" t="s">
        <v>37</v>
      </c>
      <c r="I957" s="1">
        <v>43206</v>
      </c>
      <c r="J957" s="2">
        <v>43203.394884259258</v>
      </c>
      <c r="K957" t="s">
        <v>4</v>
      </c>
    </row>
    <row r="958" spans="1:11" x14ac:dyDescent="0.25">
      <c r="A958" s="5" t="s">
        <v>0</v>
      </c>
      <c r="B958" s="5">
        <v>171077</v>
      </c>
      <c r="C958" s="5">
        <v>9</v>
      </c>
      <c r="D958" s="5" t="s">
        <v>7</v>
      </c>
      <c r="E958" t="s">
        <v>8</v>
      </c>
      <c r="F958">
        <v>8902064</v>
      </c>
      <c r="G958">
        <v>18</v>
      </c>
      <c r="H958" t="s">
        <v>8</v>
      </c>
      <c r="I958" s="1">
        <v>43187</v>
      </c>
      <c r="J958" s="2">
        <v>43186.467395833337</v>
      </c>
      <c r="K958" t="s">
        <v>4</v>
      </c>
    </row>
    <row r="959" spans="1:11" x14ac:dyDescent="0.25">
      <c r="A959" s="5" t="s">
        <v>0</v>
      </c>
      <c r="B959" s="5">
        <v>116254</v>
      </c>
      <c r="C959" s="5">
        <v>8</v>
      </c>
      <c r="D959" s="5" t="s">
        <v>562</v>
      </c>
      <c r="E959" t="s">
        <v>563</v>
      </c>
      <c r="F959">
        <v>8892792</v>
      </c>
      <c r="G959">
        <v>18</v>
      </c>
      <c r="H959" t="s">
        <v>618</v>
      </c>
      <c r="I959" s="1">
        <v>43187</v>
      </c>
      <c r="J959" s="2">
        <v>43186.476967592593</v>
      </c>
      <c r="K959" t="s">
        <v>4</v>
      </c>
    </row>
    <row r="960" spans="1:11" x14ac:dyDescent="0.25">
      <c r="A960" s="5" t="s">
        <v>0</v>
      </c>
      <c r="B960" s="5">
        <v>128065</v>
      </c>
      <c r="C960" s="5">
        <v>8</v>
      </c>
      <c r="D960" s="5" t="s">
        <v>1</v>
      </c>
      <c r="E960" t="s">
        <v>2</v>
      </c>
      <c r="F960">
        <v>8885653</v>
      </c>
      <c r="G960">
        <v>18</v>
      </c>
      <c r="H960" t="s">
        <v>619</v>
      </c>
      <c r="I960" s="1">
        <v>43187</v>
      </c>
      <c r="J960" s="2">
        <v>43186.476967592593</v>
      </c>
      <c r="K960" t="s">
        <v>4</v>
      </c>
    </row>
    <row r="961" spans="1:11" x14ac:dyDescent="0.25">
      <c r="A961" s="5" t="s">
        <v>102</v>
      </c>
      <c r="B961" s="5">
        <v>112668</v>
      </c>
      <c r="C961" s="5">
        <v>2</v>
      </c>
      <c r="D961" s="5">
        <v>702304</v>
      </c>
      <c r="E961" t="s">
        <v>159</v>
      </c>
      <c r="F961">
        <v>8904755</v>
      </c>
      <c r="G961">
        <v>18</v>
      </c>
      <c r="H961" t="s">
        <v>620</v>
      </c>
      <c r="I961" s="1">
        <v>43186</v>
      </c>
      <c r="J961" s="2">
        <v>43186.495138888888</v>
      </c>
      <c r="K961" t="s">
        <v>10</v>
      </c>
    </row>
    <row r="962" spans="1:11" x14ac:dyDescent="0.25">
      <c r="A962" s="5" t="s">
        <v>0</v>
      </c>
      <c r="B962" s="5">
        <v>116045</v>
      </c>
      <c r="C962" s="5">
        <v>8</v>
      </c>
      <c r="D962" s="5" t="s">
        <v>1</v>
      </c>
      <c r="E962" t="s">
        <v>2</v>
      </c>
      <c r="F962">
        <v>8896474</v>
      </c>
      <c r="G962">
        <v>18</v>
      </c>
      <c r="H962" t="s">
        <v>621</v>
      </c>
      <c r="I962" s="1">
        <v>43187</v>
      </c>
      <c r="J962" s="2">
        <v>43186.706944444442</v>
      </c>
      <c r="K962" t="s">
        <v>4</v>
      </c>
    </row>
    <row r="963" spans="1:11" x14ac:dyDescent="0.25">
      <c r="A963" s="5" t="s">
        <v>0</v>
      </c>
      <c r="B963" s="5">
        <v>114575</v>
      </c>
      <c r="C963" s="5">
        <v>6</v>
      </c>
      <c r="D963" s="5" t="s">
        <v>64</v>
      </c>
      <c r="E963" t="s">
        <v>65</v>
      </c>
      <c r="F963">
        <v>8924868</v>
      </c>
      <c r="G963">
        <v>18</v>
      </c>
      <c r="H963" t="s">
        <v>622</v>
      </c>
      <c r="I963" s="1">
        <v>43194</v>
      </c>
      <c r="J963" s="2">
        <v>43193.540694444448</v>
      </c>
      <c r="K963" t="s">
        <v>4</v>
      </c>
    </row>
    <row r="964" spans="1:11" x14ac:dyDescent="0.25">
      <c r="A964" s="5" t="s">
        <v>0</v>
      </c>
      <c r="B964" s="5">
        <v>116251</v>
      </c>
      <c r="C964" s="5">
        <v>8</v>
      </c>
      <c r="D964" s="5" t="s">
        <v>64</v>
      </c>
      <c r="E964" t="s">
        <v>65</v>
      </c>
      <c r="F964">
        <v>8925687</v>
      </c>
      <c r="G964">
        <v>18</v>
      </c>
      <c r="H964" t="s">
        <v>623</v>
      </c>
      <c r="I964" s="1">
        <v>43194</v>
      </c>
      <c r="J964" s="2">
        <v>43193.540694444448</v>
      </c>
      <c r="K964" t="s">
        <v>4</v>
      </c>
    </row>
    <row r="965" spans="1:11" x14ac:dyDescent="0.25">
      <c r="A965" s="5" t="s">
        <v>0</v>
      </c>
      <c r="B965" s="5">
        <v>116414</v>
      </c>
      <c r="C965" s="5">
        <v>8</v>
      </c>
      <c r="D965" s="5" t="s">
        <v>64</v>
      </c>
      <c r="E965" t="s">
        <v>65</v>
      </c>
      <c r="F965">
        <v>8925733</v>
      </c>
      <c r="G965">
        <v>18</v>
      </c>
      <c r="H965" t="s">
        <v>624</v>
      </c>
      <c r="I965" s="1">
        <v>43194</v>
      </c>
      <c r="J965" s="2">
        <v>43193.540694444448</v>
      </c>
      <c r="K965" t="s">
        <v>4</v>
      </c>
    </row>
    <row r="966" spans="1:11" x14ac:dyDescent="0.25">
      <c r="A966" s="5" t="s">
        <v>0</v>
      </c>
      <c r="B966" s="5">
        <v>309486</v>
      </c>
      <c r="C966" s="5">
        <v>17</v>
      </c>
      <c r="D966" s="5" t="s">
        <v>13</v>
      </c>
      <c r="E966" t="s">
        <v>14</v>
      </c>
      <c r="F966">
        <v>8692735</v>
      </c>
      <c r="G966">
        <v>18</v>
      </c>
      <c r="H966" t="s">
        <v>16</v>
      </c>
      <c r="I966" s="1">
        <v>43159</v>
      </c>
      <c r="J966" s="2">
        <v>43158.447754629633</v>
      </c>
      <c r="K966" t="s">
        <v>4</v>
      </c>
    </row>
    <row r="967" spans="1:11" x14ac:dyDescent="0.25">
      <c r="A967" s="5" t="s">
        <v>0</v>
      </c>
      <c r="B967" s="5">
        <v>319130</v>
      </c>
      <c r="C967" s="5">
        <v>18</v>
      </c>
      <c r="D967" s="5" t="s">
        <v>7</v>
      </c>
      <c r="E967" t="s">
        <v>8</v>
      </c>
      <c r="F967">
        <v>8703440</v>
      </c>
      <c r="G967">
        <v>18</v>
      </c>
      <c r="H967" t="s">
        <v>8</v>
      </c>
      <c r="I967" s="1">
        <v>43159</v>
      </c>
      <c r="J967" s="2">
        <v>43158.545925925922</v>
      </c>
      <c r="K967" t="s">
        <v>4</v>
      </c>
    </row>
    <row r="968" spans="1:11" x14ac:dyDescent="0.25">
      <c r="A968" s="5" t="s">
        <v>215</v>
      </c>
      <c r="B968" s="5">
        <v>116967</v>
      </c>
      <c r="C968" s="5">
        <v>1</v>
      </c>
      <c r="D968" s="5" t="s">
        <v>64</v>
      </c>
      <c r="E968" t="s">
        <v>65</v>
      </c>
      <c r="F968">
        <v>8785100</v>
      </c>
      <c r="G968">
        <v>18</v>
      </c>
      <c r="H968" t="s">
        <v>625</v>
      </c>
      <c r="I968" s="1">
        <v>43172</v>
      </c>
      <c r="J968" s="2">
        <v>43171.355821759258</v>
      </c>
      <c r="K968" t="s">
        <v>4</v>
      </c>
    </row>
    <row r="969" spans="1:11" x14ac:dyDescent="0.25">
      <c r="A969" s="5" t="s">
        <v>0</v>
      </c>
      <c r="B969" s="5">
        <v>290133</v>
      </c>
      <c r="C969" s="5">
        <v>15</v>
      </c>
      <c r="D969" s="5" t="s">
        <v>64</v>
      </c>
      <c r="E969" t="s">
        <v>65</v>
      </c>
      <c r="F969">
        <v>8785054</v>
      </c>
      <c r="G969">
        <v>18</v>
      </c>
      <c r="H969" t="s">
        <v>626</v>
      </c>
      <c r="I969" s="1">
        <v>43172</v>
      </c>
      <c r="J969" s="2">
        <v>43171.355821759258</v>
      </c>
      <c r="K969" t="s">
        <v>4</v>
      </c>
    </row>
    <row r="970" spans="1:11" x14ac:dyDescent="0.25">
      <c r="A970" s="5" t="s">
        <v>0</v>
      </c>
      <c r="B970" s="5">
        <v>313939</v>
      </c>
      <c r="C970" s="5">
        <v>17</v>
      </c>
      <c r="D970" s="5" t="s">
        <v>1</v>
      </c>
      <c r="E970" t="s">
        <v>2</v>
      </c>
      <c r="F970">
        <v>8787812</v>
      </c>
      <c r="G970">
        <v>18</v>
      </c>
      <c r="H970" t="s">
        <v>627</v>
      </c>
      <c r="I970" s="1">
        <v>43173</v>
      </c>
      <c r="J970" s="2">
        <v>43172.367777777778</v>
      </c>
      <c r="K970" t="s">
        <v>4</v>
      </c>
    </row>
    <row r="971" spans="1:11" x14ac:dyDescent="0.25">
      <c r="A971" s="5" t="s">
        <v>0</v>
      </c>
      <c r="B971" s="5">
        <v>314757</v>
      </c>
      <c r="C971" s="5">
        <v>17</v>
      </c>
      <c r="D971" s="5" t="s">
        <v>1</v>
      </c>
      <c r="E971" t="s">
        <v>2</v>
      </c>
      <c r="F971">
        <v>8788004</v>
      </c>
      <c r="G971">
        <v>18</v>
      </c>
      <c r="H971" t="s">
        <v>628</v>
      </c>
      <c r="I971" s="1">
        <v>43173</v>
      </c>
      <c r="J971" s="2">
        <v>43172.367777777778</v>
      </c>
      <c r="K971" t="s">
        <v>4</v>
      </c>
    </row>
    <row r="972" spans="1:11" x14ac:dyDescent="0.25">
      <c r="A972" s="5" t="s">
        <v>0</v>
      </c>
      <c r="B972" s="5">
        <v>235494</v>
      </c>
      <c r="C972" s="5">
        <v>12</v>
      </c>
      <c r="D972" s="5" t="s">
        <v>1</v>
      </c>
      <c r="E972" t="s">
        <v>2</v>
      </c>
      <c r="F972">
        <v>8780186</v>
      </c>
      <c r="G972">
        <v>18</v>
      </c>
      <c r="H972" t="s">
        <v>629</v>
      </c>
      <c r="I972" s="1">
        <v>43173</v>
      </c>
      <c r="J972" s="2">
        <v>43172.369606481479</v>
      </c>
      <c r="K972" t="s">
        <v>4</v>
      </c>
    </row>
    <row r="973" spans="1:11" x14ac:dyDescent="0.25">
      <c r="A973" s="5" t="s">
        <v>0</v>
      </c>
      <c r="B973" s="5">
        <v>319690</v>
      </c>
      <c r="C973" s="5">
        <v>18</v>
      </c>
      <c r="D973" s="5" t="s">
        <v>1</v>
      </c>
      <c r="E973" t="s">
        <v>2</v>
      </c>
      <c r="F973">
        <v>8789021</v>
      </c>
      <c r="G973">
        <v>18</v>
      </c>
      <c r="H973" t="s">
        <v>630</v>
      </c>
      <c r="I973" s="1">
        <v>43173</v>
      </c>
      <c r="J973" s="2">
        <v>43172.371863425928</v>
      </c>
      <c r="K973" t="s">
        <v>4</v>
      </c>
    </row>
    <row r="974" spans="1:11" x14ac:dyDescent="0.25">
      <c r="A974" s="5" t="s">
        <v>0</v>
      </c>
      <c r="B974" s="5">
        <v>294944</v>
      </c>
      <c r="C974" s="5">
        <v>16</v>
      </c>
      <c r="D974" s="5" t="s">
        <v>1</v>
      </c>
      <c r="E974" t="s">
        <v>2</v>
      </c>
      <c r="F974">
        <v>8783391</v>
      </c>
      <c r="G974">
        <v>18</v>
      </c>
      <c r="H974" t="s">
        <v>631</v>
      </c>
      <c r="I974" s="1">
        <v>43173</v>
      </c>
      <c r="J974" s="2">
        <v>43172.381261574075</v>
      </c>
      <c r="K974" t="s">
        <v>4</v>
      </c>
    </row>
    <row r="975" spans="1:11" x14ac:dyDescent="0.25">
      <c r="A975" s="5" t="s">
        <v>0</v>
      </c>
      <c r="B975" s="5">
        <v>284374</v>
      </c>
      <c r="C975" s="5">
        <v>15</v>
      </c>
      <c r="D975" s="5" t="s">
        <v>1</v>
      </c>
      <c r="E975" t="s">
        <v>2</v>
      </c>
      <c r="F975">
        <v>8788626</v>
      </c>
      <c r="G975">
        <v>18</v>
      </c>
      <c r="H975" t="s">
        <v>368</v>
      </c>
      <c r="I975" s="1">
        <v>43173</v>
      </c>
      <c r="J975" s="2">
        <v>43172.382187499999</v>
      </c>
      <c r="K975" t="s">
        <v>4</v>
      </c>
    </row>
    <row r="976" spans="1:11" x14ac:dyDescent="0.25">
      <c r="A976" s="5" t="s">
        <v>0</v>
      </c>
      <c r="B976" s="5">
        <v>302931</v>
      </c>
      <c r="C976" s="5">
        <v>16</v>
      </c>
      <c r="D976" s="5" t="s">
        <v>50</v>
      </c>
      <c r="E976" t="s">
        <v>51</v>
      </c>
      <c r="F976">
        <v>8785654</v>
      </c>
      <c r="G976">
        <v>18</v>
      </c>
      <c r="H976" t="s">
        <v>51</v>
      </c>
      <c r="I976" s="1">
        <v>43173</v>
      </c>
      <c r="J976" s="2">
        <v>43172.382719907408</v>
      </c>
      <c r="K976" t="s">
        <v>4</v>
      </c>
    </row>
    <row r="977" spans="1:11" x14ac:dyDescent="0.25">
      <c r="A977" s="5" t="s">
        <v>0</v>
      </c>
      <c r="B977" s="5">
        <v>160531</v>
      </c>
      <c r="C977" s="5">
        <v>9</v>
      </c>
      <c r="D977" s="5">
        <v>107041</v>
      </c>
      <c r="E977" t="s">
        <v>337</v>
      </c>
      <c r="F977">
        <v>8797376</v>
      </c>
      <c r="G977">
        <v>18</v>
      </c>
      <c r="H977" t="s">
        <v>337</v>
      </c>
      <c r="I977" s="1">
        <v>43173</v>
      </c>
      <c r="J977" s="2">
        <v>43172.407083333332</v>
      </c>
      <c r="K977" t="s">
        <v>4</v>
      </c>
    </row>
    <row r="978" spans="1:11" x14ac:dyDescent="0.25">
      <c r="A978" s="5" t="s">
        <v>0</v>
      </c>
      <c r="B978" s="5">
        <v>195811</v>
      </c>
      <c r="C978" s="5">
        <v>10</v>
      </c>
      <c r="D978" s="5" t="s">
        <v>1</v>
      </c>
      <c r="E978" t="s">
        <v>2</v>
      </c>
      <c r="F978">
        <v>8798846</v>
      </c>
      <c r="G978">
        <v>18</v>
      </c>
      <c r="H978" t="s">
        <v>632</v>
      </c>
      <c r="I978" s="1">
        <v>43173</v>
      </c>
      <c r="J978" s="2">
        <v>43172.421655092592</v>
      </c>
      <c r="K978" t="s">
        <v>4</v>
      </c>
    </row>
    <row r="979" spans="1:11" x14ac:dyDescent="0.25">
      <c r="A979" s="5" t="s">
        <v>0</v>
      </c>
      <c r="B979" s="5">
        <v>193076</v>
      </c>
      <c r="C979" s="5">
        <v>10</v>
      </c>
      <c r="D979" s="5" t="s">
        <v>24</v>
      </c>
      <c r="E979" t="s">
        <v>25</v>
      </c>
      <c r="F979">
        <v>8953867</v>
      </c>
      <c r="G979">
        <v>18</v>
      </c>
      <c r="H979" t="s">
        <v>633</v>
      </c>
      <c r="I979" s="1">
        <v>43201</v>
      </c>
      <c r="J979" s="2">
        <v>43200.357928240737</v>
      </c>
      <c r="K979" t="s">
        <v>4</v>
      </c>
    </row>
    <row r="980" spans="1:11" x14ac:dyDescent="0.25">
      <c r="A980" s="5" t="s">
        <v>0</v>
      </c>
      <c r="B980" s="5">
        <v>220219</v>
      </c>
      <c r="C980" s="5">
        <v>11</v>
      </c>
      <c r="D980" s="5">
        <v>702102</v>
      </c>
      <c r="E980" t="s">
        <v>17</v>
      </c>
      <c r="F980">
        <v>8963586</v>
      </c>
      <c r="G980">
        <v>18</v>
      </c>
      <c r="H980" t="s">
        <v>634</v>
      </c>
      <c r="I980" s="1">
        <v>43201</v>
      </c>
      <c r="J980" s="2">
        <v>43200.357928240737</v>
      </c>
      <c r="K980" t="s">
        <v>4</v>
      </c>
    </row>
    <row r="981" spans="1:11" x14ac:dyDescent="0.25">
      <c r="A981" s="5" t="s">
        <v>0</v>
      </c>
      <c r="B981" s="5">
        <v>238548</v>
      </c>
      <c r="C981" s="5">
        <v>12</v>
      </c>
      <c r="D981" s="5" t="s">
        <v>635</v>
      </c>
      <c r="E981" t="s">
        <v>636</v>
      </c>
      <c r="F981">
        <v>8965877</v>
      </c>
      <c r="G981">
        <v>18</v>
      </c>
      <c r="H981" t="s">
        <v>637</v>
      </c>
      <c r="I981" s="1">
        <v>43201</v>
      </c>
      <c r="J981" s="2">
        <v>43200.357928240737</v>
      </c>
      <c r="K981" t="s">
        <v>4</v>
      </c>
    </row>
    <row r="982" spans="1:11" x14ac:dyDescent="0.25">
      <c r="A982" s="5" t="s">
        <v>0</v>
      </c>
      <c r="B982" s="5">
        <v>240152</v>
      </c>
      <c r="C982" s="5">
        <v>12</v>
      </c>
      <c r="D982" s="5">
        <v>702102</v>
      </c>
      <c r="E982" t="s">
        <v>17</v>
      </c>
      <c r="F982">
        <v>8956043</v>
      </c>
      <c r="G982">
        <v>18</v>
      </c>
      <c r="H982" t="s">
        <v>638</v>
      </c>
      <c r="I982" s="1">
        <v>43201</v>
      </c>
      <c r="J982" s="2">
        <v>43200.357928240737</v>
      </c>
      <c r="K982" t="s">
        <v>4</v>
      </c>
    </row>
    <row r="983" spans="1:11" x14ac:dyDescent="0.25">
      <c r="A983" s="5" t="s">
        <v>0</v>
      </c>
      <c r="B983" s="5">
        <v>299326</v>
      </c>
      <c r="C983" s="5">
        <v>16</v>
      </c>
      <c r="D983" s="5" t="s">
        <v>436</v>
      </c>
      <c r="E983" t="s">
        <v>437</v>
      </c>
      <c r="F983">
        <v>8955253</v>
      </c>
      <c r="G983">
        <v>18</v>
      </c>
      <c r="H983" t="s">
        <v>639</v>
      </c>
      <c r="I983" s="1">
        <v>43201</v>
      </c>
      <c r="J983" s="2">
        <v>43200.357928240737</v>
      </c>
      <c r="K983" t="s">
        <v>4</v>
      </c>
    </row>
    <row r="984" spans="1:11" x14ac:dyDescent="0.25">
      <c r="A984" s="5" t="s">
        <v>0</v>
      </c>
      <c r="B984" s="5">
        <v>302013</v>
      </c>
      <c r="C984" s="5">
        <v>16</v>
      </c>
      <c r="D984" s="5">
        <v>702104</v>
      </c>
      <c r="E984" t="s">
        <v>34</v>
      </c>
      <c r="F984">
        <v>8964232</v>
      </c>
      <c r="G984">
        <v>18</v>
      </c>
      <c r="H984" t="s">
        <v>640</v>
      </c>
      <c r="I984" s="1">
        <v>43201</v>
      </c>
      <c r="J984" s="2">
        <v>43200.357928240737</v>
      </c>
      <c r="K984" t="s">
        <v>4</v>
      </c>
    </row>
    <row r="985" spans="1:11" x14ac:dyDescent="0.25">
      <c r="A985" s="5" t="s">
        <v>0</v>
      </c>
      <c r="B985" s="5">
        <v>306174</v>
      </c>
      <c r="C985" s="5">
        <v>17</v>
      </c>
      <c r="D985" s="5" t="s">
        <v>1</v>
      </c>
      <c r="E985" t="s">
        <v>2</v>
      </c>
      <c r="F985">
        <v>8965236</v>
      </c>
      <c r="G985">
        <v>18</v>
      </c>
      <c r="H985" t="s">
        <v>641</v>
      </c>
      <c r="I985" s="1">
        <v>43201</v>
      </c>
      <c r="J985" s="2">
        <v>43200.357928240737</v>
      </c>
      <c r="K985" t="s">
        <v>4</v>
      </c>
    </row>
    <row r="986" spans="1:11" x14ac:dyDescent="0.25">
      <c r="A986" s="5" t="s">
        <v>0</v>
      </c>
      <c r="B986" s="5">
        <v>311664</v>
      </c>
      <c r="C986" s="5">
        <v>17</v>
      </c>
      <c r="D986" s="5" t="s">
        <v>1</v>
      </c>
      <c r="E986" t="s">
        <v>2</v>
      </c>
      <c r="F986">
        <v>8957239</v>
      </c>
      <c r="G986">
        <v>18</v>
      </c>
      <c r="H986" t="s">
        <v>642</v>
      </c>
      <c r="I986" s="1">
        <v>43201</v>
      </c>
      <c r="J986" s="2">
        <v>43200.357928240737</v>
      </c>
      <c r="K986" t="s">
        <v>4</v>
      </c>
    </row>
    <row r="987" spans="1:11" x14ac:dyDescent="0.25">
      <c r="A987" s="5" t="s">
        <v>0</v>
      </c>
      <c r="B987" s="5">
        <v>291082</v>
      </c>
      <c r="C987" s="5">
        <v>16</v>
      </c>
      <c r="D987" s="5" t="s">
        <v>1</v>
      </c>
      <c r="E987" t="s">
        <v>2</v>
      </c>
      <c r="F987">
        <v>8956139</v>
      </c>
      <c r="G987">
        <v>18</v>
      </c>
      <c r="H987" t="s">
        <v>643</v>
      </c>
      <c r="I987" s="1">
        <v>43201</v>
      </c>
      <c r="J987" s="2">
        <v>43200.358958333331</v>
      </c>
      <c r="K987" t="s">
        <v>4</v>
      </c>
    </row>
    <row r="988" spans="1:11" x14ac:dyDescent="0.25">
      <c r="A988" s="5" t="s">
        <v>0</v>
      </c>
      <c r="B988" s="5">
        <v>249724</v>
      </c>
      <c r="C988" s="5">
        <v>13</v>
      </c>
      <c r="D988" s="5" t="s">
        <v>1</v>
      </c>
      <c r="E988" t="s">
        <v>2</v>
      </c>
      <c r="F988">
        <v>8962343</v>
      </c>
      <c r="G988">
        <v>18</v>
      </c>
      <c r="H988" t="s">
        <v>184</v>
      </c>
      <c r="I988" s="1">
        <v>43201</v>
      </c>
      <c r="J988" s="2">
        <v>43200.373564814814</v>
      </c>
      <c r="K988" t="s">
        <v>4</v>
      </c>
    </row>
    <row r="989" spans="1:11" x14ac:dyDescent="0.25">
      <c r="A989" s="5" t="s">
        <v>0</v>
      </c>
      <c r="B989" s="5">
        <v>283903</v>
      </c>
      <c r="C989" s="5">
        <v>15</v>
      </c>
      <c r="D989" s="5">
        <v>702304</v>
      </c>
      <c r="E989" t="s">
        <v>159</v>
      </c>
      <c r="F989">
        <v>8964208</v>
      </c>
      <c r="G989">
        <v>18</v>
      </c>
      <c r="H989" t="s">
        <v>331</v>
      </c>
      <c r="I989" s="1">
        <v>43201</v>
      </c>
      <c r="J989" s="2">
        <v>43200.383831018517</v>
      </c>
      <c r="K989" t="s">
        <v>4</v>
      </c>
    </row>
    <row r="990" spans="1:11" x14ac:dyDescent="0.25">
      <c r="A990" s="5" t="s">
        <v>0</v>
      </c>
      <c r="B990" s="5">
        <v>293588</v>
      </c>
      <c r="C990" s="5">
        <v>16</v>
      </c>
      <c r="D990" s="5">
        <v>702304</v>
      </c>
      <c r="E990" t="s">
        <v>159</v>
      </c>
      <c r="F990">
        <v>8964644</v>
      </c>
      <c r="G990">
        <v>18</v>
      </c>
      <c r="H990" t="s">
        <v>331</v>
      </c>
      <c r="I990" s="1">
        <v>43201</v>
      </c>
      <c r="J990" s="2">
        <v>43200.383831018517</v>
      </c>
      <c r="K990" t="s">
        <v>4</v>
      </c>
    </row>
    <row r="991" spans="1:11" x14ac:dyDescent="0.25">
      <c r="A991" s="5" t="s">
        <v>0</v>
      </c>
      <c r="B991" s="5">
        <v>301776</v>
      </c>
      <c r="C991" s="5">
        <v>16</v>
      </c>
      <c r="D991" s="5" t="s">
        <v>1</v>
      </c>
      <c r="E991" t="s">
        <v>2</v>
      </c>
      <c r="F991">
        <v>8963279</v>
      </c>
      <c r="G991">
        <v>18</v>
      </c>
      <c r="H991" t="s">
        <v>644</v>
      </c>
      <c r="I991" s="1">
        <v>43201</v>
      </c>
      <c r="J991" s="2">
        <v>43200.383831018517</v>
      </c>
      <c r="K991" t="s">
        <v>4</v>
      </c>
    </row>
    <row r="992" spans="1:11" x14ac:dyDescent="0.25">
      <c r="A992" s="5" t="s">
        <v>0</v>
      </c>
      <c r="B992" s="5">
        <v>302304</v>
      </c>
      <c r="C992" s="5">
        <v>16</v>
      </c>
      <c r="D992" s="5" t="s">
        <v>1</v>
      </c>
      <c r="E992" t="s">
        <v>2</v>
      </c>
      <c r="F992">
        <v>8964005</v>
      </c>
      <c r="G992">
        <v>18</v>
      </c>
      <c r="H992" t="s">
        <v>298</v>
      </c>
      <c r="I992" s="1">
        <v>43201</v>
      </c>
      <c r="J992" s="2">
        <v>43200.383831018517</v>
      </c>
      <c r="K992" t="s">
        <v>4</v>
      </c>
    </row>
    <row r="993" spans="1:11" x14ac:dyDescent="0.25">
      <c r="A993" s="5" t="s">
        <v>68</v>
      </c>
      <c r="B993" s="5">
        <v>2034</v>
      </c>
      <c r="C993" s="5">
        <v>17</v>
      </c>
      <c r="D993" s="5" t="s">
        <v>1</v>
      </c>
      <c r="E993" t="s">
        <v>2</v>
      </c>
      <c r="F993">
        <v>8963949</v>
      </c>
      <c r="G993">
        <v>18</v>
      </c>
      <c r="H993" t="s">
        <v>645</v>
      </c>
      <c r="I993" s="1">
        <v>43201</v>
      </c>
      <c r="J993" s="2">
        <v>43200.383831018517</v>
      </c>
      <c r="K993" t="s">
        <v>4</v>
      </c>
    </row>
    <row r="994" spans="1:11" x14ac:dyDescent="0.25">
      <c r="A994" s="5" t="s">
        <v>68</v>
      </c>
      <c r="B994" s="5">
        <v>2552</v>
      </c>
      <c r="C994" s="5">
        <v>17</v>
      </c>
      <c r="D994" s="5" t="s">
        <v>1</v>
      </c>
      <c r="E994" t="s">
        <v>2</v>
      </c>
      <c r="F994">
        <v>8963011</v>
      </c>
      <c r="G994">
        <v>18</v>
      </c>
      <c r="H994" t="s">
        <v>646</v>
      </c>
      <c r="I994" s="1">
        <v>43201</v>
      </c>
      <c r="J994" s="2">
        <v>43200.383831018517</v>
      </c>
      <c r="K994" t="s">
        <v>4</v>
      </c>
    </row>
    <row r="995" spans="1:11" x14ac:dyDescent="0.25">
      <c r="A995" s="5" t="s">
        <v>0</v>
      </c>
      <c r="B995" s="5">
        <v>315126</v>
      </c>
      <c r="C995" s="5">
        <v>17</v>
      </c>
      <c r="D995" s="5" t="s">
        <v>1</v>
      </c>
      <c r="E995" t="s">
        <v>2</v>
      </c>
      <c r="F995">
        <v>8971869</v>
      </c>
      <c r="G995">
        <v>18</v>
      </c>
      <c r="H995" t="s">
        <v>647</v>
      </c>
      <c r="I995" s="1">
        <v>43201</v>
      </c>
      <c r="J995" s="2">
        <v>43200.386747685188</v>
      </c>
      <c r="K995" t="s">
        <v>4</v>
      </c>
    </row>
    <row r="996" spans="1:11" x14ac:dyDescent="0.25">
      <c r="A996" s="5" t="s">
        <v>0</v>
      </c>
      <c r="B996" s="5">
        <v>320941</v>
      </c>
      <c r="C996" s="5">
        <v>18</v>
      </c>
      <c r="D996" s="5" t="s">
        <v>1</v>
      </c>
      <c r="E996" t="s">
        <v>2</v>
      </c>
      <c r="F996">
        <v>8966520</v>
      </c>
      <c r="G996">
        <v>18</v>
      </c>
      <c r="H996" t="s">
        <v>648</v>
      </c>
      <c r="I996" s="1">
        <v>43201</v>
      </c>
      <c r="J996" s="2">
        <v>43200.386747685188</v>
      </c>
      <c r="K996" t="s">
        <v>4</v>
      </c>
    </row>
    <row r="997" spans="1:11" x14ac:dyDescent="0.25">
      <c r="A997" s="5" t="s">
        <v>0</v>
      </c>
      <c r="B997" s="5">
        <v>315126</v>
      </c>
      <c r="C997" s="5">
        <v>17</v>
      </c>
      <c r="D997" s="5" t="s">
        <v>7</v>
      </c>
      <c r="E997" t="s">
        <v>8</v>
      </c>
      <c r="F997">
        <v>8972262</v>
      </c>
      <c r="G997">
        <v>18</v>
      </c>
      <c r="H997" t="s">
        <v>8</v>
      </c>
      <c r="I997" s="1">
        <v>43201</v>
      </c>
      <c r="J997" s="2">
        <v>43200.395312499997</v>
      </c>
      <c r="K997" t="s">
        <v>4</v>
      </c>
    </row>
    <row r="998" spans="1:11" x14ac:dyDescent="0.25">
      <c r="A998" s="5" t="s">
        <v>0</v>
      </c>
      <c r="B998" s="5">
        <v>221638</v>
      </c>
      <c r="C998" s="5">
        <v>11</v>
      </c>
      <c r="D998" s="5">
        <v>700601</v>
      </c>
      <c r="E998" t="s">
        <v>120</v>
      </c>
      <c r="F998">
        <v>8530464</v>
      </c>
      <c r="G998">
        <v>18</v>
      </c>
      <c r="H998" t="s">
        <v>120</v>
      </c>
      <c r="I998" s="1">
        <v>43137</v>
      </c>
      <c r="J998" s="2">
        <v>43136.398449074077</v>
      </c>
      <c r="K998" t="s">
        <v>4</v>
      </c>
    </row>
    <row r="999" spans="1:11" x14ac:dyDescent="0.25">
      <c r="A999" s="5" t="s">
        <v>102</v>
      </c>
      <c r="B999" s="5">
        <v>262717</v>
      </c>
      <c r="C999" s="5">
        <v>1</v>
      </c>
      <c r="D999" s="5" t="s">
        <v>649</v>
      </c>
      <c r="E999" t="s">
        <v>650</v>
      </c>
      <c r="F999">
        <v>8530499</v>
      </c>
      <c r="G999">
        <v>18</v>
      </c>
      <c r="H999" t="s">
        <v>651</v>
      </c>
      <c r="I999" s="1">
        <v>43137</v>
      </c>
      <c r="J999" s="2">
        <v>43136.398449074077</v>
      </c>
      <c r="K999" t="s">
        <v>4</v>
      </c>
    </row>
    <row r="1000" spans="1:11" x14ac:dyDescent="0.25">
      <c r="A1000" s="5" t="s">
        <v>0</v>
      </c>
      <c r="B1000" s="5">
        <v>298580</v>
      </c>
      <c r="C1000" s="5">
        <v>16</v>
      </c>
      <c r="D1000" s="5" t="s">
        <v>24</v>
      </c>
      <c r="E1000" t="s">
        <v>25</v>
      </c>
      <c r="F1000">
        <v>8526933</v>
      </c>
      <c r="G1000">
        <v>18</v>
      </c>
      <c r="H1000" t="s">
        <v>25</v>
      </c>
      <c r="I1000" s="1">
        <v>43137</v>
      </c>
      <c r="J1000" s="2">
        <v>43136.437407407408</v>
      </c>
      <c r="K1000" t="s">
        <v>4</v>
      </c>
    </row>
    <row r="1001" spans="1:11" x14ac:dyDescent="0.25">
      <c r="A1001" s="5" t="s">
        <v>0</v>
      </c>
      <c r="B1001" s="5">
        <v>315546</v>
      </c>
      <c r="C1001" s="5">
        <v>17</v>
      </c>
      <c r="D1001" s="5" t="s">
        <v>1</v>
      </c>
      <c r="E1001" t="s">
        <v>2</v>
      </c>
      <c r="F1001">
        <v>8561719</v>
      </c>
      <c r="G1001">
        <v>18</v>
      </c>
      <c r="H1001" t="s">
        <v>652</v>
      </c>
      <c r="I1001" s="1">
        <v>43137</v>
      </c>
      <c r="J1001" s="2">
        <v>43136.437407407408</v>
      </c>
      <c r="K1001" t="s">
        <v>4</v>
      </c>
    </row>
    <row r="1002" spans="1:11" x14ac:dyDescent="0.25">
      <c r="A1002" s="5" t="s">
        <v>102</v>
      </c>
      <c r="B1002" s="5">
        <v>260942</v>
      </c>
      <c r="C1002" s="5">
        <v>1</v>
      </c>
      <c r="D1002" s="5" t="s">
        <v>1</v>
      </c>
      <c r="E1002" t="s">
        <v>2</v>
      </c>
      <c r="F1002">
        <v>8486095</v>
      </c>
      <c r="G1002">
        <v>17</v>
      </c>
      <c r="H1002" t="s">
        <v>653</v>
      </c>
      <c r="I1002" s="1">
        <v>43137</v>
      </c>
      <c r="J1002" s="2">
        <v>43136.437407407408</v>
      </c>
      <c r="K1002" t="s">
        <v>4</v>
      </c>
    </row>
    <row r="1003" spans="1:11" x14ac:dyDescent="0.25">
      <c r="A1003" s="5" t="s">
        <v>0</v>
      </c>
      <c r="B1003" s="5">
        <v>305790</v>
      </c>
      <c r="C1003" s="5">
        <v>17</v>
      </c>
      <c r="D1003" s="5" t="s">
        <v>50</v>
      </c>
      <c r="E1003" t="s">
        <v>51</v>
      </c>
      <c r="F1003">
        <v>8704466</v>
      </c>
      <c r="G1003">
        <v>18</v>
      </c>
      <c r="H1003" t="s">
        <v>51</v>
      </c>
      <c r="I1003" s="1">
        <v>43165</v>
      </c>
      <c r="J1003" s="2">
        <v>43164.506192129629</v>
      </c>
      <c r="K1003" t="s">
        <v>4</v>
      </c>
    </row>
    <row r="1004" spans="1:11" x14ac:dyDescent="0.25">
      <c r="A1004" s="5" t="s">
        <v>0</v>
      </c>
      <c r="B1004" s="5">
        <v>319130</v>
      </c>
      <c r="C1004" s="5">
        <v>18</v>
      </c>
      <c r="D1004" s="5" t="s">
        <v>1</v>
      </c>
      <c r="E1004" t="s">
        <v>2</v>
      </c>
      <c r="F1004">
        <v>8736379</v>
      </c>
      <c r="G1004">
        <v>18</v>
      </c>
      <c r="H1004" t="s">
        <v>654</v>
      </c>
      <c r="I1004" s="1">
        <v>43164</v>
      </c>
      <c r="J1004" s="2">
        <v>43164.532777777778</v>
      </c>
      <c r="K1004" t="s">
        <v>10</v>
      </c>
    </row>
    <row r="1005" spans="1:11" x14ac:dyDescent="0.25">
      <c r="A1005" s="5" t="s">
        <v>40</v>
      </c>
      <c r="B1005" s="5">
        <v>218608</v>
      </c>
      <c r="C1005" s="5">
        <v>1</v>
      </c>
      <c r="D1005" s="5" t="s">
        <v>1</v>
      </c>
      <c r="E1005" t="s">
        <v>2</v>
      </c>
      <c r="F1005">
        <v>8812522</v>
      </c>
      <c r="G1005">
        <v>18</v>
      </c>
      <c r="H1005" t="s">
        <v>655</v>
      </c>
      <c r="I1005" s="1">
        <v>43178</v>
      </c>
      <c r="J1005" s="2">
        <v>43175.361956018518</v>
      </c>
      <c r="K1005" t="s">
        <v>4</v>
      </c>
    </row>
    <row r="1006" spans="1:11" x14ac:dyDescent="0.25">
      <c r="A1006" s="5" t="s">
        <v>0</v>
      </c>
      <c r="B1006" s="5">
        <v>206464</v>
      </c>
      <c r="C1006" s="5">
        <v>11</v>
      </c>
      <c r="D1006" s="5" t="s">
        <v>116</v>
      </c>
      <c r="E1006" t="s">
        <v>58</v>
      </c>
      <c r="F1006">
        <v>8817281</v>
      </c>
      <c r="G1006">
        <v>18</v>
      </c>
      <c r="H1006" t="s">
        <v>656</v>
      </c>
      <c r="I1006" s="1">
        <v>43178</v>
      </c>
      <c r="J1006" s="2">
        <v>43175.361956018518</v>
      </c>
      <c r="K1006" t="s">
        <v>4</v>
      </c>
    </row>
    <row r="1007" spans="1:11" x14ac:dyDescent="0.25">
      <c r="A1007" s="5" t="s">
        <v>0</v>
      </c>
      <c r="B1007" s="5">
        <v>257937</v>
      </c>
      <c r="C1007" s="5">
        <v>13</v>
      </c>
      <c r="D1007" s="5" t="s">
        <v>1</v>
      </c>
      <c r="E1007" t="s">
        <v>2</v>
      </c>
      <c r="F1007">
        <v>8813852</v>
      </c>
      <c r="G1007">
        <v>18</v>
      </c>
      <c r="H1007" t="s">
        <v>657</v>
      </c>
      <c r="I1007" s="1">
        <v>43178</v>
      </c>
      <c r="J1007" s="2">
        <v>43175.363564814812</v>
      </c>
      <c r="K1007" t="s">
        <v>4</v>
      </c>
    </row>
    <row r="1008" spans="1:11" x14ac:dyDescent="0.25">
      <c r="A1008" s="5" t="s">
        <v>0</v>
      </c>
      <c r="B1008" s="5">
        <v>289180</v>
      </c>
      <c r="C1008" s="5">
        <v>15</v>
      </c>
      <c r="D1008" s="5" t="s">
        <v>1</v>
      </c>
      <c r="E1008" t="s">
        <v>2</v>
      </c>
      <c r="F1008">
        <v>8812419</v>
      </c>
      <c r="G1008">
        <v>18</v>
      </c>
      <c r="H1008" t="s">
        <v>607</v>
      </c>
      <c r="I1008" s="1">
        <v>43178</v>
      </c>
      <c r="J1008" s="2">
        <v>43175.36519675926</v>
      </c>
      <c r="K1008" t="s">
        <v>4</v>
      </c>
    </row>
    <row r="1009" spans="1:11" x14ac:dyDescent="0.25">
      <c r="A1009" s="5" t="s">
        <v>0</v>
      </c>
      <c r="B1009" s="5">
        <v>216455</v>
      </c>
      <c r="C1009" s="5">
        <v>11</v>
      </c>
      <c r="D1009" s="5" t="s">
        <v>7</v>
      </c>
      <c r="E1009" t="s">
        <v>8</v>
      </c>
      <c r="F1009">
        <v>8818914</v>
      </c>
      <c r="G1009">
        <v>18</v>
      </c>
      <c r="H1009" t="s">
        <v>8</v>
      </c>
      <c r="I1009" s="1">
        <v>43178</v>
      </c>
      <c r="J1009" s="2">
        <v>43175.479861111111</v>
      </c>
      <c r="K1009" t="s">
        <v>4</v>
      </c>
    </row>
    <row r="1010" spans="1:11" x14ac:dyDescent="0.25">
      <c r="A1010" s="5" t="s">
        <v>0</v>
      </c>
      <c r="B1010" s="5">
        <v>184138</v>
      </c>
      <c r="C1010" s="5">
        <v>9</v>
      </c>
      <c r="D1010" s="5" t="s">
        <v>64</v>
      </c>
      <c r="E1010" t="s">
        <v>65</v>
      </c>
      <c r="F1010">
        <v>8824112</v>
      </c>
      <c r="G1010">
        <v>18</v>
      </c>
      <c r="H1010" t="s">
        <v>658</v>
      </c>
      <c r="I1010" s="1">
        <v>43178</v>
      </c>
      <c r="J1010" s="2">
        <v>43175.523148148146</v>
      </c>
      <c r="K1010" t="s">
        <v>4</v>
      </c>
    </row>
    <row r="1011" spans="1:11" x14ac:dyDescent="0.25">
      <c r="A1011" s="5" t="s">
        <v>0</v>
      </c>
      <c r="B1011" s="5">
        <v>296102</v>
      </c>
      <c r="C1011" s="5">
        <v>16</v>
      </c>
      <c r="D1011" s="5" t="s">
        <v>1</v>
      </c>
      <c r="E1011" t="s">
        <v>2</v>
      </c>
      <c r="F1011">
        <v>9026737</v>
      </c>
      <c r="G1011">
        <v>18</v>
      </c>
      <c r="H1011" t="s">
        <v>174</v>
      </c>
      <c r="I1011" s="1">
        <v>43209</v>
      </c>
      <c r="J1011" s="2">
        <v>43208.378784722219</v>
      </c>
      <c r="K1011" t="s">
        <v>4</v>
      </c>
    </row>
    <row r="1012" spans="1:11" x14ac:dyDescent="0.25">
      <c r="A1012" s="5" t="s">
        <v>0</v>
      </c>
      <c r="B1012" s="5">
        <v>320212</v>
      </c>
      <c r="C1012" s="5">
        <v>18</v>
      </c>
      <c r="D1012" s="5" t="s">
        <v>1</v>
      </c>
      <c r="E1012" t="s">
        <v>2</v>
      </c>
      <c r="F1012">
        <v>9019533</v>
      </c>
      <c r="G1012">
        <v>18</v>
      </c>
      <c r="H1012" t="s">
        <v>72</v>
      </c>
      <c r="I1012" s="1">
        <v>43209</v>
      </c>
      <c r="J1012" s="2">
        <v>43208.378784722219</v>
      </c>
      <c r="K1012" t="s">
        <v>4</v>
      </c>
    </row>
    <row r="1013" spans="1:11" x14ac:dyDescent="0.25">
      <c r="A1013" s="5" t="s">
        <v>0</v>
      </c>
      <c r="B1013" s="5">
        <v>315640</v>
      </c>
      <c r="C1013" s="5">
        <v>17</v>
      </c>
      <c r="D1013" s="5" t="s">
        <v>64</v>
      </c>
      <c r="E1013" t="s">
        <v>65</v>
      </c>
      <c r="F1013">
        <v>8802395</v>
      </c>
      <c r="G1013">
        <v>18</v>
      </c>
      <c r="H1013" t="s">
        <v>405</v>
      </c>
      <c r="I1013" s="1">
        <v>43174</v>
      </c>
      <c r="J1013" s="2">
        <v>43173.321377314816</v>
      </c>
      <c r="K1013" t="s">
        <v>4</v>
      </c>
    </row>
    <row r="1014" spans="1:11" x14ac:dyDescent="0.25">
      <c r="A1014" s="5" t="s">
        <v>0</v>
      </c>
      <c r="B1014" s="5">
        <v>308301</v>
      </c>
      <c r="C1014" s="5">
        <v>17</v>
      </c>
      <c r="D1014" s="5" t="s">
        <v>13</v>
      </c>
      <c r="E1014" t="s">
        <v>14</v>
      </c>
      <c r="F1014">
        <v>8806092</v>
      </c>
      <c r="G1014">
        <v>18</v>
      </c>
      <c r="H1014" t="s">
        <v>16</v>
      </c>
      <c r="I1014" s="1">
        <v>43174</v>
      </c>
      <c r="J1014" s="2">
        <v>43173.322835648149</v>
      </c>
      <c r="K1014" t="s">
        <v>4</v>
      </c>
    </row>
    <row r="1015" spans="1:11" x14ac:dyDescent="0.25">
      <c r="A1015" s="5" t="s">
        <v>98</v>
      </c>
      <c r="B1015" s="5">
        <v>247959</v>
      </c>
      <c r="C1015" s="5">
        <v>1</v>
      </c>
      <c r="D1015" s="5">
        <v>702102</v>
      </c>
      <c r="E1015" t="s">
        <v>17</v>
      </c>
      <c r="F1015">
        <v>8779876</v>
      </c>
      <c r="G1015">
        <v>18</v>
      </c>
      <c r="H1015" t="s">
        <v>17</v>
      </c>
      <c r="I1015" s="1">
        <v>43174</v>
      </c>
      <c r="J1015" s="2">
        <v>43173.350416666668</v>
      </c>
      <c r="K1015" t="s">
        <v>4</v>
      </c>
    </row>
    <row r="1016" spans="1:11" x14ac:dyDescent="0.25">
      <c r="A1016" s="5" t="s">
        <v>93</v>
      </c>
      <c r="B1016" s="5">
        <v>249010</v>
      </c>
      <c r="C1016" s="5">
        <v>1</v>
      </c>
      <c r="D1016" s="5" t="s">
        <v>1</v>
      </c>
      <c r="E1016" t="s">
        <v>2</v>
      </c>
      <c r="F1016">
        <v>8791320</v>
      </c>
      <c r="G1016">
        <v>18</v>
      </c>
      <c r="H1016" t="s">
        <v>659</v>
      </c>
      <c r="I1016" s="1">
        <v>43174</v>
      </c>
      <c r="J1016" s="2">
        <v>43173.35083333333</v>
      </c>
      <c r="K1016" t="s">
        <v>4</v>
      </c>
    </row>
    <row r="1017" spans="1:11" x14ac:dyDescent="0.25">
      <c r="A1017" s="5" t="s">
        <v>0</v>
      </c>
      <c r="B1017" s="5">
        <v>112432</v>
      </c>
      <c r="C1017" s="5">
        <v>2</v>
      </c>
      <c r="D1017" s="5" t="s">
        <v>1</v>
      </c>
      <c r="E1017" t="s">
        <v>2</v>
      </c>
      <c r="F1017">
        <v>8792056</v>
      </c>
      <c r="G1017">
        <v>18</v>
      </c>
      <c r="H1017" t="s">
        <v>660</v>
      </c>
      <c r="I1017" s="1">
        <v>43174</v>
      </c>
      <c r="J1017" s="2">
        <v>43173.351203703707</v>
      </c>
      <c r="K1017" t="s">
        <v>4</v>
      </c>
    </row>
    <row r="1018" spans="1:11" x14ac:dyDescent="0.25">
      <c r="A1018" s="5" t="s">
        <v>0</v>
      </c>
      <c r="B1018" s="5">
        <v>112899</v>
      </c>
      <c r="C1018" s="5">
        <v>3</v>
      </c>
      <c r="D1018" s="5" t="s">
        <v>1</v>
      </c>
      <c r="E1018" t="s">
        <v>2</v>
      </c>
      <c r="F1018">
        <v>8796404</v>
      </c>
      <c r="G1018">
        <v>18</v>
      </c>
      <c r="H1018" t="s">
        <v>334</v>
      </c>
      <c r="I1018" s="1">
        <v>43174</v>
      </c>
      <c r="J1018" s="2">
        <v>43173.351203703707</v>
      </c>
      <c r="K1018" t="s">
        <v>4</v>
      </c>
    </row>
    <row r="1019" spans="1:11" x14ac:dyDescent="0.25">
      <c r="A1019" s="5" t="s">
        <v>26</v>
      </c>
      <c r="B1019" s="5">
        <v>187088</v>
      </c>
      <c r="C1019" s="5">
        <v>18</v>
      </c>
      <c r="D1019" s="5" t="s">
        <v>1</v>
      </c>
      <c r="E1019" t="s">
        <v>2</v>
      </c>
      <c r="F1019">
        <v>8965257</v>
      </c>
      <c r="G1019">
        <v>18</v>
      </c>
      <c r="H1019" t="s">
        <v>661</v>
      </c>
      <c r="I1019" s="1">
        <v>43201</v>
      </c>
      <c r="J1019" s="2">
        <v>43200.548611111109</v>
      </c>
      <c r="K1019" t="s">
        <v>4</v>
      </c>
    </row>
    <row r="1020" spans="1:11" x14ac:dyDescent="0.25">
      <c r="A1020" s="5" t="s">
        <v>0</v>
      </c>
      <c r="B1020" s="5">
        <v>318019</v>
      </c>
      <c r="C1020" s="5">
        <v>17</v>
      </c>
      <c r="D1020" s="5" t="s">
        <v>1</v>
      </c>
      <c r="E1020" t="s">
        <v>2</v>
      </c>
      <c r="F1020">
        <v>8975661</v>
      </c>
      <c r="G1020">
        <v>18</v>
      </c>
      <c r="H1020" t="s">
        <v>240</v>
      </c>
      <c r="I1020" s="1">
        <v>43202</v>
      </c>
      <c r="J1020" s="2">
        <v>43201.36818287037</v>
      </c>
      <c r="K1020" t="s">
        <v>4</v>
      </c>
    </row>
    <row r="1021" spans="1:11" x14ac:dyDescent="0.25">
      <c r="A1021" s="5" t="s">
        <v>0</v>
      </c>
      <c r="B1021" s="5">
        <v>229922</v>
      </c>
      <c r="C1021" s="5">
        <v>12</v>
      </c>
      <c r="D1021" s="5" t="s">
        <v>1</v>
      </c>
      <c r="E1021" t="s">
        <v>2</v>
      </c>
      <c r="F1021">
        <v>8975183</v>
      </c>
      <c r="G1021">
        <v>18</v>
      </c>
      <c r="H1021" t="s">
        <v>182</v>
      </c>
      <c r="I1021" s="1">
        <v>43202</v>
      </c>
      <c r="J1021" s="2">
        <v>43201.36818287037</v>
      </c>
      <c r="K1021" t="s">
        <v>4</v>
      </c>
    </row>
    <row r="1022" spans="1:11" x14ac:dyDescent="0.25">
      <c r="A1022" s="5" t="s">
        <v>0</v>
      </c>
      <c r="B1022" s="5">
        <v>318016</v>
      </c>
      <c r="C1022" s="5">
        <v>17</v>
      </c>
      <c r="D1022" s="5" t="s">
        <v>1</v>
      </c>
      <c r="E1022" t="s">
        <v>2</v>
      </c>
      <c r="F1022">
        <v>8946088</v>
      </c>
      <c r="G1022">
        <v>18</v>
      </c>
      <c r="H1022" t="s">
        <v>662</v>
      </c>
      <c r="I1022" s="1">
        <v>43202</v>
      </c>
      <c r="J1022" s="2">
        <v>43201.36818287037</v>
      </c>
      <c r="K1022" t="s">
        <v>4</v>
      </c>
    </row>
    <row r="1023" spans="1:11" x14ac:dyDescent="0.25">
      <c r="A1023" s="5" t="s">
        <v>0</v>
      </c>
      <c r="B1023" s="5">
        <v>116425</v>
      </c>
      <c r="C1023" s="5">
        <v>8</v>
      </c>
      <c r="D1023" s="5" t="s">
        <v>1</v>
      </c>
      <c r="E1023" t="s">
        <v>2</v>
      </c>
      <c r="F1023">
        <v>8976421</v>
      </c>
      <c r="G1023">
        <v>18</v>
      </c>
      <c r="H1023" t="s">
        <v>73</v>
      </c>
      <c r="I1023" s="1">
        <v>43202</v>
      </c>
      <c r="J1023" s="2">
        <v>43201.369768518518</v>
      </c>
      <c r="K1023" t="s">
        <v>4</v>
      </c>
    </row>
    <row r="1024" spans="1:11" x14ac:dyDescent="0.25">
      <c r="A1024" s="5" t="s">
        <v>0</v>
      </c>
      <c r="B1024" s="5">
        <v>265498</v>
      </c>
      <c r="C1024" s="5">
        <v>14</v>
      </c>
      <c r="D1024" s="5" t="s">
        <v>1</v>
      </c>
      <c r="E1024" t="s">
        <v>2</v>
      </c>
      <c r="F1024">
        <v>8976258</v>
      </c>
      <c r="G1024">
        <v>18</v>
      </c>
      <c r="H1024" t="s">
        <v>73</v>
      </c>
      <c r="I1024" s="1">
        <v>43202</v>
      </c>
      <c r="J1024" s="2">
        <v>43201.369768518518</v>
      </c>
      <c r="K1024" t="s">
        <v>4</v>
      </c>
    </row>
    <row r="1025" spans="1:11" x14ac:dyDescent="0.25">
      <c r="A1025" s="5" t="s">
        <v>0</v>
      </c>
      <c r="B1025" s="5">
        <v>298697</v>
      </c>
      <c r="C1025" s="5">
        <v>16</v>
      </c>
      <c r="D1025" s="5" t="s">
        <v>1</v>
      </c>
      <c r="E1025" t="s">
        <v>2</v>
      </c>
      <c r="F1025">
        <v>8976454</v>
      </c>
      <c r="G1025">
        <v>18</v>
      </c>
      <c r="H1025" t="s">
        <v>663</v>
      </c>
      <c r="I1025" s="1">
        <v>43202</v>
      </c>
      <c r="J1025" s="2">
        <v>43201.371377314812</v>
      </c>
      <c r="K1025" t="s">
        <v>4</v>
      </c>
    </row>
    <row r="1026" spans="1:11" x14ac:dyDescent="0.25">
      <c r="A1026" s="5" t="s">
        <v>0</v>
      </c>
      <c r="B1026" s="5">
        <v>304349</v>
      </c>
      <c r="C1026" s="5">
        <v>16</v>
      </c>
      <c r="D1026" s="5" t="s">
        <v>1</v>
      </c>
      <c r="E1026" t="s">
        <v>2</v>
      </c>
      <c r="F1026">
        <v>8964763</v>
      </c>
      <c r="G1026">
        <v>18</v>
      </c>
      <c r="H1026" t="s">
        <v>664</v>
      </c>
      <c r="I1026" s="1">
        <v>43202</v>
      </c>
      <c r="J1026" s="2">
        <v>43201.371377314812</v>
      </c>
      <c r="K1026" t="s">
        <v>4</v>
      </c>
    </row>
    <row r="1027" spans="1:11" x14ac:dyDescent="0.25">
      <c r="A1027" s="5" t="s">
        <v>93</v>
      </c>
      <c r="B1027" s="5">
        <v>249010</v>
      </c>
      <c r="C1027" s="5">
        <v>1</v>
      </c>
      <c r="D1027" s="5">
        <v>400133</v>
      </c>
      <c r="E1027" t="s">
        <v>58</v>
      </c>
      <c r="F1027">
        <v>8982723</v>
      </c>
      <c r="G1027">
        <v>18</v>
      </c>
      <c r="H1027" t="s">
        <v>665</v>
      </c>
      <c r="I1027" s="1">
        <v>43202</v>
      </c>
      <c r="J1027" s="2">
        <v>43201.372037037036</v>
      </c>
      <c r="K1027" t="s">
        <v>4</v>
      </c>
    </row>
    <row r="1028" spans="1:11" x14ac:dyDescent="0.25">
      <c r="A1028" s="5" t="s">
        <v>0</v>
      </c>
      <c r="B1028" s="5">
        <v>115401</v>
      </c>
      <c r="C1028" s="5">
        <v>6</v>
      </c>
      <c r="D1028" s="5" t="s">
        <v>1</v>
      </c>
      <c r="E1028" t="s">
        <v>2</v>
      </c>
      <c r="F1028">
        <v>8981641</v>
      </c>
      <c r="G1028">
        <v>18</v>
      </c>
      <c r="H1028" t="s">
        <v>666</v>
      </c>
      <c r="I1028" s="1">
        <v>43202</v>
      </c>
      <c r="J1028" s="2">
        <v>43201.372037037036</v>
      </c>
      <c r="K1028" t="s">
        <v>4</v>
      </c>
    </row>
    <row r="1029" spans="1:11" x14ac:dyDescent="0.25">
      <c r="A1029" s="5" t="s">
        <v>0</v>
      </c>
      <c r="B1029" s="5">
        <v>284507</v>
      </c>
      <c r="C1029" s="5">
        <v>15</v>
      </c>
      <c r="D1029" s="5" t="s">
        <v>1</v>
      </c>
      <c r="E1029" t="s">
        <v>2</v>
      </c>
      <c r="F1029">
        <v>8971843</v>
      </c>
      <c r="G1029">
        <v>18</v>
      </c>
      <c r="H1029" t="s">
        <v>560</v>
      </c>
      <c r="I1029" s="1">
        <v>43202</v>
      </c>
      <c r="J1029" s="2">
        <v>43201.372037037036</v>
      </c>
      <c r="K1029" t="s">
        <v>4</v>
      </c>
    </row>
    <row r="1030" spans="1:11" x14ac:dyDescent="0.25">
      <c r="A1030" s="5" t="s">
        <v>0</v>
      </c>
      <c r="B1030" s="5">
        <v>299165</v>
      </c>
      <c r="C1030" s="5">
        <v>16</v>
      </c>
      <c r="D1030" s="5">
        <v>702104</v>
      </c>
      <c r="E1030" t="s">
        <v>34</v>
      </c>
      <c r="F1030">
        <v>8976356</v>
      </c>
      <c r="G1030">
        <v>18</v>
      </c>
      <c r="H1030" t="s">
        <v>443</v>
      </c>
      <c r="I1030" s="1">
        <v>43202</v>
      </c>
      <c r="J1030" s="2">
        <v>43201.372037037036</v>
      </c>
      <c r="K1030" t="s">
        <v>4</v>
      </c>
    </row>
    <row r="1031" spans="1:11" x14ac:dyDescent="0.25">
      <c r="A1031" s="5" t="s">
        <v>0</v>
      </c>
      <c r="B1031" s="5">
        <v>207830</v>
      </c>
      <c r="C1031" s="5">
        <v>11</v>
      </c>
      <c r="D1031" s="5" t="s">
        <v>1</v>
      </c>
      <c r="E1031" t="s">
        <v>2</v>
      </c>
      <c r="F1031">
        <v>8967315</v>
      </c>
      <c r="G1031">
        <v>18</v>
      </c>
      <c r="H1031" t="s">
        <v>667</v>
      </c>
      <c r="I1031" s="1">
        <v>43202</v>
      </c>
      <c r="J1031" s="2">
        <v>43201.374374999999</v>
      </c>
      <c r="K1031" t="s">
        <v>4</v>
      </c>
    </row>
    <row r="1032" spans="1:11" x14ac:dyDescent="0.25">
      <c r="A1032" s="5" t="s">
        <v>0</v>
      </c>
      <c r="B1032" s="5">
        <v>209048</v>
      </c>
      <c r="C1032" s="5">
        <v>11</v>
      </c>
      <c r="D1032" s="5" t="s">
        <v>1</v>
      </c>
      <c r="E1032" t="s">
        <v>2</v>
      </c>
      <c r="F1032">
        <v>8975538</v>
      </c>
      <c r="G1032">
        <v>18</v>
      </c>
      <c r="H1032" t="s">
        <v>668</v>
      </c>
      <c r="I1032" s="1">
        <v>43202</v>
      </c>
      <c r="J1032" s="2">
        <v>43201.374374999999</v>
      </c>
      <c r="K1032" t="s">
        <v>4</v>
      </c>
    </row>
    <row r="1033" spans="1:11" x14ac:dyDescent="0.25">
      <c r="A1033" s="5" t="s">
        <v>0</v>
      </c>
      <c r="B1033" s="5">
        <v>247102</v>
      </c>
      <c r="C1033" s="5">
        <v>12</v>
      </c>
      <c r="D1033" s="5" t="s">
        <v>1</v>
      </c>
      <c r="E1033" t="s">
        <v>2</v>
      </c>
      <c r="F1033">
        <v>8975999</v>
      </c>
      <c r="G1033">
        <v>18</v>
      </c>
      <c r="H1033" t="s">
        <v>669</v>
      </c>
      <c r="I1033" s="1">
        <v>43202</v>
      </c>
      <c r="J1033" s="2">
        <v>43201.374374999999</v>
      </c>
      <c r="K1033" t="s">
        <v>4</v>
      </c>
    </row>
    <row r="1034" spans="1:11" x14ac:dyDescent="0.25">
      <c r="A1034" s="5" t="s">
        <v>0</v>
      </c>
      <c r="B1034" s="5">
        <v>251347</v>
      </c>
      <c r="C1034" s="5">
        <v>13</v>
      </c>
      <c r="D1034" s="5">
        <v>702012</v>
      </c>
      <c r="E1034" t="s">
        <v>670</v>
      </c>
      <c r="F1034">
        <v>8973117</v>
      </c>
      <c r="G1034">
        <v>18</v>
      </c>
      <c r="H1034" t="s">
        <v>671</v>
      </c>
      <c r="I1034" s="1">
        <v>43202</v>
      </c>
      <c r="J1034" s="2">
        <v>43201.374374999999</v>
      </c>
      <c r="K1034" t="s">
        <v>4</v>
      </c>
    </row>
    <row r="1035" spans="1:11" x14ac:dyDescent="0.25">
      <c r="A1035" s="5" t="s">
        <v>68</v>
      </c>
      <c r="B1035" s="5">
        <v>2953</v>
      </c>
      <c r="C1035" s="5">
        <v>17</v>
      </c>
      <c r="D1035" s="5" t="s">
        <v>1</v>
      </c>
      <c r="E1035" t="s">
        <v>2</v>
      </c>
      <c r="F1035">
        <v>8978481</v>
      </c>
      <c r="G1035">
        <v>18</v>
      </c>
      <c r="H1035" t="s">
        <v>672</v>
      </c>
      <c r="I1035" s="1">
        <v>43202</v>
      </c>
      <c r="J1035" s="2">
        <v>43201.374374999999</v>
      </c>
      <c r="K1035" t="s">
        <v>4</v>
      </c>
    </row>
    <row r="1036" spans="1:11" x14ac:dyDescent="0.25">
      <c r="A1036" s="5" t="s">
        <v>40</v>
      </c>
      <c r="B1036" s="5">
        <v>109398</v>
      </c>
      <c r="C1036" s="5">
        <v>1</v>
      </c>
      <c r="D1036" s="5" t="s">
        <v>13</v>
      </c>
      <c r="E1036" t="s">
        <v>14</v>
      </c>
      <c r="F1036">
        <v>8982425</v>
      </c>
      <c r="G1036">
        <v>18</v>
      </c>
      <c r="H1036" t="s">
        <v>16</v>
      </c>
      <c r="I1036" s="1">
        <v>43202</v>
      </c>
      <c r="J1036" s="2">
        <v>43201.375868055555</v>
      </c>
      <c r="K1036" t="s">
        <v>4</v>
      </c>
    </row>
    <row r="1037" spans="1:11" x14ac:dyDescent="0.25">
      <c r="A1037" s="5" t="s">
        <v>0</v>
      </c>
      <c r="B1037" s="5">
        <v>208168</v>
      </c>
      <c r="C1037" s="5">
        <v>11</v>
      </c>
      <c r="D1037" s="5" t="s">
        <v>13</v>
      </c>
      <c r="E1037" t="s">
        <v>14</v>
      </c>
      <c r="F1037">
        <v>8982331</v>
      </c>
      <c r="G1037">
        <v>18</v>
      </c>
      <c r="H1037" t="s">
        <v>16</v>
      </c>
      <c r="I1037" s="1">
        <v>43202</v>
      </c>
      <c r="J1037" s="2">
        <v>43201.375868055555</v>
      </c>
      <c r="K1037" t="s">
        <v>4</v>
      </c>
    </row>
    <row r="1038" spans="1:11" x14ac:dyDescent="0.25">
      <c r="A1038" s="5" t="s">
        <v>102</v>
      </c>
      <c r="B1038" s="5">
        <v>198686</v>
      </c>
      <c r="C1038" s="5">
        <v>1</v>
      </c>
      <c r="D1038" s="5" t="s">
        <v>13</v>
      </c>
      <c r="E1038" t="s">
        <v>14</v>
      </c>
      <c r="F1038">
        <v>8983340</v>
      </c>
      <c r="G1038">
        <v>18</v>
      </c>
      <c r="H1038" t="s">
        <v>673</v>
      </c>
      <c r="I1038" s="1">
        <v>43202</v>
      </c>
      <c r="J1038" s="2">
        <v>43201.375868055555</v>
      </c>
      <c r="K1038" t="s">
        <v>4</v>
      </c>
    </row>
    <row r="1039" spans="1:11" x14ac:dyDescent="0.25">
      <c r="A1039" s="5" t="s">
        <v>102</v>
      </c>
      <c r="B1039" s="5">
        <v>198689</v>
      </c>
      <c r="C1039" s="5">
        <v>1</v>
      </c>
      <c r="D1039" s="5" t="s">
        <v>13</v>
      </c>
      <c r="E1039" t="s">
        <v>14</v>
      </c>
      <c r="F1039">
        <v>8983218</v>
      </c>
      <c r="G1039">
        <v>18</v>
      </c>
      <c r="H1039" t="s">
        <v>673</v>
      </c>
      <c r="I1039" s="1">
        <v>43202</v>
      </c>
      <c r="J1039" s="2">
        <v>43201.375868055555</v>
      </c>
      <c r="K1039" t="s">
        <v>4</v>
      </c>
    </row>
    <row r="1040" spans="1:11" x14ac:dyDescent="0.25">
      <c r="A1040" s="5" t="s">
        <v>102</v>
      </c>
      <c r="B1040" s="5">
        <v>202385</v>
      </c>
      <c r="C1040" s="5">
        <v>1</v>
      </c>
      <c r="D1040" s="5" t="s">
        <v>13</v>
      </c>
      <c r="E1040" t="s">
        <v>14</v>
      </c>
      <c r="F1040">
        <v>8983442</v>
      </c>
      <c r="G1040">
        <v>18</v>
      </c>
      <c r="H1040" t="s">
        <v>673</v>
      </c>
      <c r="I1040" s="1">
        <v>43202</v>
      </c>
      <c r="J1040" s="2">
        <v>43201.375868055555</v>
      </c>
      <c r="K1040" t="s">
        <v>4</v>
      </c>
    </row>
    <row r="1041" spans="1:11" x14ac:dyDescent="0.25">
      <c r="A1041" s="5" t="s">
        <v>102</v>
      </c>
      <c r="B1041" s="5">
        <v>203775</v>
      </c>
      <c r="C1041" s="5">
        <v>1</v>
      </c>
      <c r="D1041" s="5" t="s">
        <v>13</v>
      </c>
      <c r="E1041" t="s">
        <v>14</v>
      </c>
      <c r="F1041">
        <v>8983235</v>
      </c>
      <c r="G1041">
        <v>18</v>
      </c>
      <c r="H1041" t="s">
        <v>673</v>
      </c>
      <c r="I1041" s="1">
        <v>43202</v>
      </c>
      <c r="J1041" s="2">
        <v>43201.375868055555</v>
      </c>
      <c r="K1041" t="s">
        <v>4</v>
      </c>
    </row>
    <row r="1042" spans="1:11" x14ac:dyDescent="0.25">
      <c r="A1042" s="5" t="s">
        <v>68</v>
      </c>
      <c r="B1042" s="5">
        <v>3738</v>
      </c>
      <c r="C1042" s="5">
        <v>17</v>
      </c>
      <c r="D1042" s="5" t="s">
        <v>1</v>
      </c>
      <c r="E1042" t="s">
        <v>2</v>
      </c>
      <c r="F1042">
        <v>8984203</v>
      </c>
      <c r="G1042">
        <v>18</v>
      </c>
      <c r="H1042" t="s">
        <v>674</v>
      </c>
      <c r="I1042" s="1">
        <v>43201</v>
      </c>
      <c r="J1042" s="2">
        <v>43201.390972222223</v>
      </c>
      <c r="K1042" t="s">
        <v>10</v>
      </c>
    </row>
    <row r="1043" spans="1:11" x14ac:dyDescent="0.25">
      <c r="A1043" s="5" t="s">
        <v>0</v>
      </c>
      <c r="B1043" s="5">
        <v>169151</v>
      </c>
      <c r="C1043" s="5">
        <v>9</v>
      </c>
      <c r="D1043" s="5" t="s">
        <v>13</v>
      </c>
      <c r="E1043" t="s">
        <v>14</v>
      </c>
      <c r="F1043">
        <v>8985909</v>
      </c>
      <c r="G1043">
        <v>18</v>
      </c>
      <c r="H1043" t="s">
        <v>675</v>
      </c>
      <c r="I1043" s="1">
        <v>43201</v>
      </c>
      <c r="J1043" s="2">
        <v>43201.425694444442</v>
      </c>
      <c r="K1043" t="s">
        <v>10</v>
      </c>
    </row>
    <row r="1044" spans="1:11" x14ac:dyDescent="0.25">
      <c r="A1044" s="5" t="s">
        <v>0</v>
      </c>
      <c r="B1044" s="5">
        <v>288089</v>
      </c>
      <c r="C1044" s="5">
        <v>15</v>
      </c>
      <c r="D1044" s="5" t="s">
        <v>13</v>
      </c>
      <c r="E1044" t="s">
        <v>14</v>
      </c>
      <c r="F1044">
        <v>8985744</v>
      </c>
      <c r="G1044">
        <v>18</v>
      </c>
      <c r="H1044" t="s">
        <v>676</v>
      </c>
      <c r="I1044" s="1">
        <v>43202</v>
      </c>
      <c r="J1044" s="2">
        <v>43201.462939814817</v>
      </c>
      <c r="K1044" t="s">
        <v>4</v>
      </c>
    </row>
    <row r="1045" spans="1:11" x14ac:dyDescent="0.25">
      <c r="A1045" s="5" t="s">
        <v>0</v>
      </c>
      <c r="B1045" s="5">
        <v>228605</v>
      </c>
      <c r="C1045" s="5">
        <v>12</v>
      </c>
      <c r="D1045" s="5" t="s">
        <v>13</v>
      </c>
      <c r="E1045" t="s">
        <v>14</v>
      </c>
      <c r="F1045">
        <v>8714199</v>
      </c>
      <c r="G1045">
        <v>18</v>
      </c>
      <c r="H1045" t="s">
        <v>677</v>
      </c>
      <c r="I1045" s="1">
        <v>43161</v>
      </c>
      <c r="J1045" s="2">
        <v>43160.526458333334</v>
      </c>
      <c r="K1045" t="s">
        <v>4</v>
      </c>
    </row>
    <row r="1046" spans="1:11" x14ac:dyDescent="0.25">
      <c r="A1046" s="5" t="s">
        <v>0</v>
      </c>
      <c r="B1046" s="5">
        <v>220200</v>
      </c>
      <c r="C1046" s="5">
        <v>11</v>
      </c>
      <c r="D1046" s="5" t="s">
        <v>1</v>
      </c>
      <c r="E1046" t="s">
        <v>2</v>
      </c>
      <c r="F1046">
        <v>8736359</v>
      </c>
      <c r="G1046">
        <v>18</v>
      </c>
      <c r="H1046" t="s">
        <v>678</v>
      </c>
      <c r="I1046" s="1">
        <v>43164</v>
      </c>
      <c r="J1046" s="2">
        <v>43164.469490740739</v>
      </c>
      <c r="K1046" t="s">
        <v>10</v>
      </c>
    </row>
    <row r="1047" spans="1:11" x14ac:dyDescent="0.25">
      <c r="A1047" s="5" t="s">
        <v>0</v>
      </c>
      <c r="B1047" s="5">
        <v>116647</v>
      </c>
      <c r="C1047" s="5">
        <v>9</v>
      </c>
      <c r="D1047" s="5" t="s">
        <v>7</v>
      </c>
      <c r="E1047" t="s">
        <v>8</v>
      </c>
      <c r="F1047">
        <v>8756055</v>
      </c>
      <c r="G1047">
        <v>18</v>
      </c>
      <c r="H1047" t="s">
        <v>459</v>
      </c>
      <c r="I1047" s="1">
        <v>43168</v>
      </c>
      <c r="J1047" s="2">
        <v>43167.402314814812</v>
      </c>
      <c r="K1047" t="s">
        <v>4</v>
      </c>
    </row>
    <row r="1048" spans="1:11" x14ac:dyDescent="0.25">
      <c r="A1048" s="5" t="s">
        <v>0</v>
      </c>
      <c r="B1048" s="5">
        <v>310641</v>
      </c>
      <c r="C1048" s="5">
        <v>17</v>
      </c>
      <c r="D1048" s="5" t="s">
        <v>7</v>
      </c>
      <c r="E1048" t="s">
        <v>8</v>
      </c>
      <c r="F1048">
        <v>8756896</v>
      </c>
      <c r="G1048">
        <v>18</v>
      </c>
      <c r="H1048" t="s">
        <v>8</v>
      </c>
      <c r="I1048" s="1">
        <v>43168</v>
      </c>
      <c r="J1048" s="2">
        <v>43167.402314814812</v>
      </c>
      <c r="K1048" t="s">
        <v>4</v>
      </c>
    </row>
    <row r="1049" spans="1:11" x14ac:dyDescent="0.25">
      <c r="A1049" s="5" t="s">
        <v>0</v>
      </c>
      <c r="B1049" s="5">
        <v>314955</v>
      </c>
      <c r="C1049" s="5">
        <v>17</v>
      </c>
      <c r="D1049" s="5" t="s">
        <v>19</v>
      </c>
      <c r="E1049" t="s">
        <v>20</v>
      </c>
      <c r="F1049">
        <v>8974601</v>
      </c>
      <c r="G1049">
        <v>18</v>
      </c>
      <c r="H1049" t="s">
        <v>679</v>
      </c>
      <c r="I1049" s="1">
        <v>43201</v>
      </c>
      <c r="J1049" s="2">
        <v>43200.474027777775</v>
      </c>
      <c r="K1049" t="s">
        <v>4</v>
      </c>
    </row>
    <row r="1050" spans="1:11" x14ac:dyDescent="0.25">
      <c r="A1050" s="5" t="s">
        <v>0</v>
      </c>
      <c r="B1050" s="5">
        <v>231004</v>
      </c>
      <c r="C1050" s="5">
        <v>12</v>
      </c>
      <c r="D1050" s="5">
        <v>400120</v>
      </c>
      <c r="E1050" t="s">
        <v>48</v>
      </c>
      <c r="F1050">
        <v>8787137</v>
      </c>
      <c r="G1050">
        <v>18</v>
      </c>
      <c r="H1050" t="s">
        <v>250</v>
      </c>
      <c r="I1050" s="1">
        <v>43173</v>
      </c>
      <c r="J1050" s="2">
        <v>43172.440312500003</v>
      </c>
      <c r="K1050" t="s">
        <v>4</v>
      </c>
    </row>
    <row r="1051" spans="1:11" x14ac:dyDescent="0.25">
      <c r="A1051" s="5" t="s">
        <v>0</v>
      </c>
      <c r="B1051" s="5">
        <v>114803</v>
      </c>
      <c r="C1051" s="5">
        <v>6</v>
      </c>
      <c r="D1051" s="5" t="s">
        <v>7</v>
      </c>
      <c r="E1051" t="s">
        <v>8</v>
      </c>
      <c r="F1051">
        <v>8534061</v>
      </c>
      <c r="G1051">
        <v>18</v>
      </c>
      <c r="H1051" t="s">
        <v>8</v>
      </c>
      <c r="I1051" s="1">
        <v>43137</v>
      </c>
      <c r="J1051" s="2">
        <v>43136.412523148145</v>
      </c>
      <c r="K1051" t="s">
        <v>4</v>
      </c>
    </row>
    <row r="1052" spans="1:11" x14ac:dyDescent="0.25">
      <c r="A1052" s="5" t="s">
        <v>0</v>
      </c>
      <c r="B1052" s="5">
        <v>295621</v>
      </c>
      <c r="C1052" s="5">
        <v>16</v>
      </c>
      <c r="D1052" s="5" t="s">
        <v>7</v>
      </c>
      <c r="E1052" t="s">
        <v>8</v>
      </c>
      <c r="F1052">
        <v>8542577</v>
      </c>
      <c r="G1052">
        <v>18</v>
      </c>
      <c r="H1052" t="s">
        <v>8</v>
      </c>
      <c r="I1052" s="1">
        <v>43137</v>
      </c>
      <c r="J1052" s="2">
        <v>43136.412523148145</v>
      </c>
      <c r="K1052" t="s">
        <v>4</v>
      </c>
    </row>
    <row r="1053" spans="1:11" x14ac:dyDescent="0.25">
      <c r="A1053" s="5" t="s">
        <v>0</v>
      </c>
      <c r="B1053" s="5">
        <v>171978</v>
      </c>
      <c r="C1053" s="5">
        <v>9</v>
      </c>
      <c r="D1053" s="5" t="s">
        <v>7</v>
      </c>
      <c r="E1053" t="s">
        <v>8</v>
      </c>
      <c r="F1053">
        <v>8528569</v>
      </c>
      <c r="G1053">
        <v>18</v>
      </c>
      <c r="H1053" t="s">
        <v>8</v>
      </c>
      <c r="I1053" s="1">
        <v>43137</v>
      </c>
      <c r="J1053" s="2">
        <v>43136.416018518517</v>
      </c>
      <c r="K1053" t="s">
        <v>4</v>
      </c>
    </row>
    <row r="1054" spans="1:11" x14ac:dyDescent="0.25">
      <c r="A1054" s="5" t="s">
        <v>0</v>
      </c>
      <c r="B1054" s="5">
        <v>285724</v>
      </c>
      <c r="C1054" s="5">
        <v>15</v>
      </c>
      <c r="D1054" s="5" t="s">
        <v>7</v>
      </c>
      <c r="E1054" t="s">
        <v>8</v>
      </c>
      <c r="F1054">
        <v>8530690</v>
      </c>
      <c r="G1054">
        <v>18</v>
      </c>
      <c r="H1054" t="s">
        <v>8</v>
      </c>
      <c r="I1054" s="1">
        <v>43137</v>
      </c>
      <c r="J1054" s="2">
        <v>43136.416018518517</v>
      </c>
      <c r="K1054" t="s">
        <v>4</v>
      </c>
    </row>
    <row r="1055" spans="1:11" x14ac:dyDescent="0.25">
      <c r="A1055" s="5" t="s">
        <v>0</v>
      </c>
      <c r="B1055" s="5">
        <v>306533</v>
      </c>
      <c r="C1055" s="5">
        <v>17</v>
      </c>
      <c r="D1055" s="5" t="s">
        <v>7</v>
      </c>
      <c r="E1055" t="s">
        <v>8</v>
      </c>
      <c r="F1055">
        <v>8530543</v>
      </c>
      <c r="G1055">
        <v>18</v>
      </c>
      <c r="H1055" t="s">
        <v>8</v>
      </c>
      <c r="I1055" s="1">
        <v>43137</v>
      </c>
      <c r="J1055" s="2">
        <v>43136.416018518517</v>
      </c>
      <c r="K1055" t="s">
        <v>4</v>
      </c>
    </row>
    <row r="1056" spans="1:11" x14ac:dyDescent="0.25">
      <c r="A1056" s="5" t="s">
        <v>0</v>
      </c>
      <c r="B1056" s="5">
        <v>144326</v>
      </c>
      <c r="C1056" s="5">
        <v>3</v>
      </c>
      <c r="D1056" s="5" t="s">
        <v>1</v>
      </c>
      <c r="E1056" t="s">
        <v>2</v>
      </c>
      <c r="F1056">
        <v>8499249</v>
      </c>
      <c r="G1056">
        <v>17</v>
      </c>
      <c r="H1056" t="s">
        <v>72</v>
      </c>
      <c r="I1056" s="1">
        <v>43137</v>
      </c>
      <c r="J1056" s="2">
        <v>43136.418888888889</v>
      </c>
      <c r="K1056" t="s">
        <v>4</v>
      </c>
    </row>
    <row r="1057" spans="1:11" x14ac:dyDescent="0.25">
      <c r="A1057" s="5" t="s">
        <v>0</v>
      </c>
      <c r="B1057" s="5">
        <v>232781</v>
      </c>
      <c r="C1057" s="5">
        <v>12</v>
      </c>
      <c r="D1057" s="5" t="s">
        <v>1</v>
      </c>
      <c r="E1057" t="s">
        <v>2</v>
      </c>
      <c r="F1057">
        <v>8499385</v>
      </c>
      <c r="G1057">
        <v>17</v>
      </c>
      <c r="H1057" t="s">
        <v>72</v>
      </c>
      <c r="I1057" s="1">
        <v>43137</v>
      </c>
      <c r="J1057" s="2">
        <v>43136.418888888889</v>
      </c>
      <c r="K1057" t="s">
        <v>4</v>
      </c>
    </row>
    <row r="1058" spans="1:11" x14ac:dyDescent="0.25">
      <c r="A1058" s="5" t="s">
        <v>0</v>
      </c>
      <c r="B1058" s="5">
        <v>242270</v>
      </c>
      <c r="C1058" s="5">
        <v>12</v>
      </c>
      <c r="D1058" s="5" t="s">
        <v>1</v>
      </c>
      <c r="E1058" t="s">
        <v>2</v>
      </c>
      <c r="F1058">
        <v>8499342</v>
      </c>
      <c r="G1058">
        <v>17</v>
      </c>
      <c r="H1058" t="s">
        <v>72</v>
      </c>
      <c r="I1058" s="1">
        <v>43137</v>
      </c>
      <c r="J1058" s="2">
        <v>43136.418888888889</v>
      </c>
      <c r="K1058" t="s">
        <v>4</v>
      </c>
    </row>
    <row r="1059" spans="1:11" x14ac:dyDescent="0.25">
      <c r="A1059" s="5" t="s">
        <v>0</v>
      </c>
      <c r="B1059" s="5">
        <v>115917</v>
      </c>
      <c r="C1059" s="5">
        <v>7</v>
      </c>
      <c r="D1059" s="5" t="s">
        <v>13</v>
      </c>
      <c r="E1059" t="s">
        <v>14</v>
      </c>
      <c r="F1059">
        <v>8553174</v>
      </c>
      <c r="G1059">
        <v>18</v>
      </c>
      <c r="H1059" t="s">
        <v>14</v>
      </c>
      <c r="I1059" s="1">
        <v>43137</v>
      </c>
      <c r="J1059" s="2">
        <v>43136.421527777777</v>
      </c>
      <c r="K1059" t="s">
        <v>4</v>
      </c>
    </row>
    <row r="1060" spans="1:11" x14ac:dyDescent="0.25">
      <c r="A1060" s="5" t="s">
        <v>0</v>
      </c>
      <c r="B1060" s="5">
        <v>208861</v>
      </c>
      <c r="C1060" s="5">
        <v>11</v>
      </c>
      <c r="D1060" s="5" t="s">
        <v>116</v>
      </c>
      <c r="E1060" t="s">
        <v>58</v>
      </c>
      <c r="F1060">
        <v>8771957</v>
      </c>
      <c r="G1060">
        <v>18</v>
      </c>
      <c r="H1060" t="s">
        <v>128</v>
      </c>
      <c r="I1060" s="1">
        <v>43167</v>
      </c>
      <c r="J1060" s="2">
        <v>43167.503472222219</v>
      </c>
      <c r="K1060" t="s">
        <v>10</v>
      </c>
    </row>
    <row r="1061" spans="1:11" x14ac:dyDescent="0.25">
      <c r="A1061" s="5" t="s">
        <v>0</v>
      </c>
      <c r="B1061" s="5">
        <v>297812</v>
      </c>
      <c r="C1061" s="5">
        <v>16</v>
      </c>
      <c r="D1061" s="5" t="s">
        <v>680</v>
      </c>
      <c r="E1061" t="s">
        <v>681</v>
      </c>
      <c r="F1061">
        <v>8752876</v>
      </c>
      <c r="G1061">
        <v>18</v>
      </c>
      <c r="H1061" t="s">
        <v>682</v>
      </c>
      <c r="I1061" s="1">
        <v>43168</v>
      </c>
      <c r="J1061" s="2">
        <v>43167.525625000002</v>
      </c>
      <c r="K1061" t="s">
        <v>4</v>
      </c>
    </row>
    <row r="1062" spans="1:11" x14ac:dyDescent="0.25">
      <c r="A1062" s="5" t="s">
        <v>0</v>
      </c>
      <c r="B1062" s="5">
        <v>112661</v>
      </c>
      <c r="C1062" s="5">
        <v>3</v>
      </c>
      <c r="D1062" s="5" t="s">
        <v>30</v>
      </c>
      <c r="E1062" t="s">
        <v>31</v>
      </c>
      <c r="F1062">
        <v>8809581</v>
      </c>
      <c r="G1062">
        <v>18</v>
      </c>
      <c r="H1062" t="s">
        <v>683</v>
      </c>
      <c r="I1062" s="1">
        <v>43175</v>
      </c>
      <c r="J1062" s="2">
        <v>43174.424756944441</v>
      </c>
      <c r="K1062" t="s">
        <v>4</v>
      </c>
    </row>
    <row r="1063" spans="1:11" x14ac:dyDescent="0.25">
      <c r="A1063" s="5" t="s">
        <v>0</v>
      </c>
      <c r="B1063" s="5">
        <v>115401</v>
      </c>
      <c r="C1063" s="5">
        <v>6</v>
      </c>
      <c r="D1063" s="5" t="s">
        <v>1</v>
      </c>
      <c r="E1063" t="s">
        <v>2</v>
      </c>
      <c r="F1063">
        <v>8810090</v>
      </c>
      <c r="G1063">
        <v>18</v>
      </c>
      <c r="H1063" t="s">
        <v>684</v>
      </c>
      <c r="I1063" s="1">
        <v>43175</v>
      </c>
      <c r="J1063" s="2">
        <v>43174.424756944441</v>
      </c>
      <c r="K1063" t="s">
        <v>4</v>
      </c>
    </row>
    <row r="1064" spans="1:11" x14ac:dyDescent="0.25">
      <c r="A1064" s="5" t="s">
        <v>0</v>
      </c>
      <c r="B1064" s="5">
        <v>193729</v>
      </c>
      <c r="C1064" s="5">
        <v>10</v>
      </c>
      <c r="D1064" s="5" t="s">
        <v>1</v>
      </c>
      <c r="E1064" t="s">
        <v>2</v>
      </c>
      <c r="F1064">
        <v>8803385</v>
      </c>
      <c r="G1064">
        <v>18</v>
      </c>
      <c r="H1064" t="s">
        <v>685</v>
      </c>
      <c r="I1064" s="1">
        <v>43175</v>
      </c>
      <c r="J1064" s="2">
        <v>43174.424756944441</v>
      </c>
      <c r="K1064" t="s">
        <v>4</v>
      </c>
    </row>
    <row r="1065" spans="1:11" x14ac:dyDescent="0.25">
      <c r="A1065" s="5" t="s">
        <v>0</v>
      </c>
      <c r="B1065" s="5">
        <v>195945</v>
      </c>
      <c r="C1065" s="5">
        <v>10</v>
      </c>
      <c r="D1065" s="5" t="s">
        <v>1</v>
      </c>
      <c r="E1065" t="s">
        <v>2</v>
      </c>
      <c r="F1065">
        <v>8800782</v>
      </c>
      <c r="G1065">
        <v>18</v>
      </c>
      <c r="H1065" t="s">
        <v>392</v>
      </c>
      <c r="I1065" s="1">
        <v>43175</v>
      </c>
      <c r="J1065" s="2">
        <v>43174.424756944441</v>
      </c>
      <c r="K1065" t="s">
        <v>4</v>
      </c>
    </row>
    <row r="1066" spans="1:11" x14ac:dyDescent="0.25">
      <c r="A1066" s="5" t="s">
        <v>0</v>
      </c>
      <c r="B1066" s="5">
        <v>220200</v>
      </c>
      <c r="C1066" s="5">
        <v>11</v>
      </c>
      <c r="D1066" s="5" t="s">
        <v>1</v>
      </c>
      <c r="E1066" t="s">
        <v>2</v>
      </c>
      <c r="F1066">
        <v>8816169</v>
      </c>
      <c r="G1066">
        <v>18</v>
      </c>
      <c r="H1066" t="s">
        <v>686</v>
      </c>
      <c r="I1066" s="1">
        <v>43175</v>
      </c>
      <c r="J1066" s="2">
        <v>43174.424756944441</v>
      </c>
      <c r="K1066" t="s">
        <v>4</v>
      </c>
    </row>
    <row r="1067" spans="1:11" x14ac:dyDescent="0.25">
      <c r="A1067" s="5" t="s">
        <v>0</v>
      </c>
      <c r="B1067" s="5">
        <v>251347</v>
      </c>
      <c r="C1067" s="5">
        <v>13</v>
      </c>
      <c r="D1067" s="5" t="s">
        <v>1</v>
      </c>
      <c r="E1067" t="s">
        <v>2</v>
      </c>
      <c r="F1067">
        <v>8801392</v>
      </c>
      <c r="G1067">
        <v>18</v>
      </c>
      <c r="H1067" t="s">
        <v>619</v>
      </c>
      <c r="I1067" s="1">
        <v>43175</v>
      </c>
      <c r="J1067" s="2">
        <v>43174.424756944441</v>
      </c>
      <c r="K1067" t="s">
        <v>4</v>
      </c>
    </row>
    <row r="1068" spans="1:11" x14ac:dyDescent="0.25">
      <c r="A1068" s="5" t="s">
        <v>0</v>
      </c>
      <c r="B1068" s="5">
        <v>316553</v>
      </c>
      <c r="C1068" s="5">
        <v>17</v>
      </c>
      <c r="D1068" s="5" t="s">
        <v>1</v>
      </c>
      <c r="E1068" t="s">
        <v>2</v>
      </c>
      <c r="F1068">
        <v>8802832</v>
      </c>
      <c r="G1068">
        <v>18</v>
      </c>
      <c r="H1068" t="s">
        <v>687</v>
      </c>
      <c r="I1068" s="1">
        <v>43175</v>
      </c>
      <c r="J1068" s="2">
        <v>43174.424756944441</v>
      </c>
      <c r="K1068" t="s">
        <v>4</v>
      </c>
    </row>
    <row r="1069" spans="1:11" x14ac:dyDescent="0.25">
      <c r="A1069" s="5" t="s">
        <v>0</v>
      </c>
      <c r="B1069" s="5">
        <v>196554</v>
      </c>
      <c r="C1069" s="5">
        <v>10</v>
      </c>
      <c r="D1069" s="5" t="s">
        <v>1</v>
      </c>
      <c r="E1069" t="s">
        <v>2</v>
      </c>
      <c r="F1069">
        <v>8809415</v>
      </c>
      <c r="G1069">
        <v>18</v>
      </c>
      <c r="H1069" t="s">
        <v>37</v>
      </c>
      <c r="I1069" s="1">
        <v>43175</v>
      </c>
      <c r="J1069" s="2">
        <v>43174.427731481483</v>
      </c>
      <c r="K1069" t="s">
        <v>4</v>
      </c>
    </row>
    <row r="1070" spans="1:11" x14ac:dyDescent="0.25">
      <c r="A1070" s="5" t="s">
        <v>0</v>
      </c>
      <c r="B1070" s="5">
        <v>249701</v>
      </c>
      <c r="C1070" s="5">
        <v>13</v>
      </c>
      <c r="D1070" s="5" t="s">
        <v>1</v>
      </c>
      <c r="E1070" t="s">
        <v>2</v>
      </c>
      <c r="F1070">
        <v>8802780</v>
      </c>
      <c r="G1070">
        <v>18</v>
      </c>
      <c r="H1070" t="s">
        <v>688</v>
      </c>
      <c r="I1070" s="1">
        <v>43175</v>
      </c>
      <c r="J1070" s="2">
        <v>43174.427731481483</v>
      </c>
      <c r="K1070" t="s">
        <v>4</v>
      </c>
    </row>
    <row r="1071" spans="1:11" x14ac:dyDescent="0.25">
      <c r="A1071" s="5" t="s">
        <v>0</v>
      </c>
      <c r="B1071" s="5">
        <v>305775</v>
      </c>
      <c r="C1071" s="5">
        <v>17</v>
      </c>
      <c r="D1071" s="5" t="s">
        <v>1</v>
      </c>
      <c r="E1071" t="s">
        <v>2</v>
      </c>
      <c r="F1071">
        <v>8801806</v>
      </c>
      <c r="G1071">
        <v>18</v>
      </c>
      <c r="H1071" t="s">
        <v>689</v>
      </c>
      <c r="I1071" s="1">
        <v>43175</v>
      </c>
      <c r="J1071" s="2">
        <v>43174.427731481483</v>
      </c>
      <c r="K1071" t="s">
        <v>4</v>
      </c>
    </row>
    <row r="1072" spans="1:11" x14ac:dyDescent="0.25">
      <c r="A1072" s="5" t="s">
        <v>0</v>
      </c>
      <c r="B1072" s="5">
        <v>112899</v>
      </c>
      <c r="C1072" s="5">
        <v>3</v>
      </c>
      <c r="D1072" s="5" t="s">
        <v>1</v>
      </c>
      <c r="E1072" t="s">
        <v>2</v>
      </c>
      <c r="F1072">
        <v>8694343</v>
      </c>
      <c r="G1072">
        <v>18</v>
      </c>
      <c r="H1072" t="s">
        <v>690</v>
      </c>
      <c r="I1072" s="1">
        <v>43160</v>
      </c>
      <c r="J1072" s="2">
        <v>43159.360277777778</v>
      </c>
      <c r="K1072" t="s">
        <v>4</v>
      </c>
    </row>
    <row r="1073" spans="1:11" x14ac:dyDescent="0.25">
      <c r="A1073" s="5" t="s">
        <v>0</v>
      </c>
      <c r="B1073" s="5">
        <v>297080</v>
      </c>
      <c r="C1073" s="5">
        <v>16</v>
      </c>
      <c r="D1073" s="5">
        <v>702103</v>
      </c>
      <c r="E1073" t="s">
        <v>75</v>
      </c>
      <c r="F1073">
        <v>8615722</v>
      </c>
      <c r="G1073">
        <v>18</v>
      </c>
      <c r="H1073" t="s">
        <v>75</v>
      </c>
      <c r="I1073" s="1">
        <v>43166</v>
      </c>
      <c r="J1073" s="2">
        <v>43165.402511574073</v>
      </c>
      <c r="K1073" t="s">
        <v>4</v>
      </c>
    </row>
    <row r="1074" spans="1:11" x14ac:dyDescent="0.25">
      <c r="A1074" s="5" t="s">
        <v>102</v>
      </c>
      <c r="B1074" s="5">
        <v>160531</v>
      </c>
      <c r="C1074" s="5">
        <v>1</v>
      </c>
      <c r="D1074" s="5" t="s">
        <v>178</v>
      </c>
      <c r="E1074" t="s">
        <v>179</v>
      </c>
      <c r="F1074">
        <v>8724639</v>
      </c>
      <c r="G1074">
        <v>18</v>
      </c>
      <c r="H1074" t="s">
        <v>179</v>
      </c>
      <c r="I1074" s="1">
        <v>43166</v>
      </c>
      <c r="J1074" s="2">
        <v>43165.520138888889</v>
      </c>
      <c r="K1074" t="s">
        <v>4</v>
      </c>
    </row>
    <row r="1075" spans="1:11" x14ac:dyDescent="0.25">
      <c r="A1075" s="5" t="s">
        <v>68</v>
      </c>
      <c r="B1075" s="5">
        <v>6758</v>
      </c>
      <c r="C1075" s="5">
        <v>16</v>
      </c>
      <c r="D1075" s="5" t="s">
        <v>1</v>
      </c>
      <c r="E1075" t="s">
        <v>2</v>
      </c>
      <c r="F1075">
        <v>8493642</v>
      </c>
      <c r="G1075">
        <v>17</v>
      </c>
      <c r="H1075" t="s">
        <v>142</v>
      </c>
      <c r="I1075" s="1">
        <v>43132</v>
      </c>
      <c r="J1075" s="2">
        <v>43098.383611111109</v>
      </c>
      <c r="K1075" t="s">
        <v>4</v>
      </c>
    </row>
    <row r="1076" spans="1:11" x14ac:dyDescent="0.25">
      <c r="A1076" s="5" t="s">
        <v>0</v>
      </c>
      <c r="B1076" s="5">
        <v>215120</v>
      </c>
      <c r="C1076" s="5">
        <v>11</v>
      </c>
      <c r="D1076" s="5" t="s">
        <v>13</v>
      </c>
      <c r="E1076" t="s">
        <v>14</v>
      </c>
      <c r="F1076">
        <v>8739674</v>
      </c>
      <c r="G1076">
        <v>18</v>
      </c>
      <c r="H1076" t="s">
        <v>14</v>
      </c>
      <c r="I1076" s="1">
        <v>43165</v>
      </c>
      <c r="J1076" s="2">
        <v>43164.470138888886</v>
      </c>
      <c r="K1076" t="s">
        <v>4</v>
      </c>
    </row>
    <row r="1077" spans="1:11" x14ac:dyDescent="0.25">
      <c r="A1077" s="5" t="s">
        <v>0</v>
      </c>
      <c r="B1077" s="5">
        <v>308411</v>
      </c>
      <c r="C1077" s="5">
        <v>17</v>
      </c>
      <c r="D1077" s="5" t="s">
        <v>19</v>
      </c>
      <c r="E1077" t="s">
        <v>20</v>
      </c>
      <c r="F1077">
        <v>8741005</v>
      </c>
      <c r="G1077">
        <v>18</v>
      </c>
      <c r="H1077" t="s">
        <v>691</v>
      </c>
      <c r="I1077" s="1">
        <v>43165</v>
      </c>
      <c r="J1077" s="2">
        <v>43164.498391203706</v>
      </c>
      <c r="K1077" t="s">
        <v>4</v>
      </c>
    </row>
    <row r="1078" spans="1:11" x14ac:dyDescent="0.25">
      <c r="A1078" s="5" t="s">
        <v>0</v>
      </c>
      <c r="B1078" s="5">
        <v>221266</v>
      </c>
      <c r="C1078" s="5">
        <v>11</v>
      </c>
      <c r="D1078" s="5" t="s">
        <v>13</v>
      </c>
      <c r="E1078" t="s">
        <v>14</v>
      </c>
      <c r="F1078">
        <v>8731326</v>
      </c>
      <c r="G1078">
        <v>18</v>
      </c>
      <c r="H1078" t="s">
        <v>16</v>
      </c>
      <c r="I1078" s="1">
        <v>43165</v>
      </c>
      <c r="J1078" s="2">
        <v>43164.501099537039</v>
      </c>
      <c r="K1078" t="s">
        <v>4</v>
      </c>
    </row>
    <row r="1079" spans="1:11" x14ac:dyDescent="0.25">
      <c r="A1079" s="5" t="s">
        <v>0</v>
      </c>
      <c r="B1079" s="5">
        <v>231036</v>
      </c>
      <c r="C1079" s="5">
        <v>12</v>
      </c>
      <c r="D1079" s="5" t="s">
        <v>13</v>
      </c>
      <c r="E1079" t="s">
        <v>14</v>
      </c>
      <c r="F1079">
        <v>8729984</v>
      </c>
      <c r="G1079">
        <v>18</v>
      </c>
      <c r="H1079" t="s">
        <v>252</v>
      </c>
      <c r="I1079" s="1">
        <v>43165</v>
      </c>
      <c r="J1079" s="2">
        <v>43164.501099537039</v>
      </c>
      <c r="K1079" t="s">
        <v>4</v>
      </c>
    </row>
    <row r="1080" spans="1:11" x14ac:dyDescent="0.25">
      <c r="A1080" s="5" t="s">
        <v>0</v>
      </c>
      <c r="B1080" s="5">
        <v>236299</v>
      </c>
      <c r="C1080" s="5">
        <v>12</v>
      </c>
      <c r="D1080" s="5" t="s">
        <v>13</v>
      </c>
      <c r="E1080" t="s">
        <v>14</v>
      </c>
      <c r="F1080">
        <v>8729722</v>
      </c>
      <c r="G1080">
        <v>18</v>
      </c>
      <c r="H1080" t="s">
        <v>252</v>
      </c>
      <c r="I1080" s="1">
        <v>43165</v>
      </c>
      <c r="J1080" s="2">
        <v>43164.501099537039</v>
      </c>
      <c r="K1080" t="s">
        <v>4</v>
      </c>
    </row>
    <row r="1081" spans="1:11" x14ac:dyDescent="0.25">
      <c r="A1081" s="5" t="s">
        <v>0</v>
      </c>
      <c r="B1081" s="5">
        <v>300039</v>
      </c>
      <c r="C1081" s="5">
        <v>16</v>
      </c>
      <c r="D1081" s="5" t="s">
        <v>1</v>
      </c>
      <c r="E1081" t="s">
        <v>2</v>
      </c>
      <c r="F1081">
        <v>8820679</v>
      </c>
      <c r="G1081">
        <v>18</v>
      </c>
      <c r="H1081" t="s">
        <v>174</v>
      </c>
      <c r="I1081" s="1">
        <v>43178</v>
      </c>
      <c r="J1081" s="2">
        <v>43175.405555555553</v>
      </c>
      <c r="K1081" t="s">
        <v>4</v>
      </c>
    </row>
    <row r="1082" spans="1:11" x14ac:dyDescent="0.25">
      <c r="A1082" s="5" t="s">
        <v>0</v>
      </c>
      <c r="B1082" s="5">
        <v>306332</v>
      </c>
      <c r="C1082" s="5">
        <v>17</v>
      </c>
      <c r="D1082" s="5" t="s">
        <v>64</v>
      </c>
      <c r="E1082" t="s">
        <v>65</v>
      </c>
      <c r="F1082">
        <v>8988542</v>
      </c>
      <c r="G1082">
        <v>18</v>
      </c>
      <c r="H1082" t="s">
        <v>692</v>
      </c>
      <c r="I1082" s="1">
        <v>43202</v>
      </c>
      <c r="J1082" s="2">
        <v>43201.514224537037</v>
      </c>
      <c r="K1082" t="s">
        <v>4</v>
      </c>
    </row>
    <row r="1083" spans="1:11" x14ac:dyDescent="0.25">
      <c r="A1083" s="5" t="s">
        <v>0</v>
      </c>
      <c r="B1083" s="5">
        <v>317097</v>
      </c>
      <c r="C1083" s="5">
        <v>17</v>
      </c>
      <c r="D1083" s="5" t="s">
        <v>64</v>
      </c>
      <c r="E1083" t="s">
        <v>65</v>
      </c>
      <c r="F1083">
        <v>8988587</v>
      </c>
      <c r="G1083">
        <v>18</v>
      </c>
      <c r="H1083" t="s">
        <v>693</v>
      </c>
      <c r="I1083" s="1">
        <v>43202</v>
      </c>
      <c r="J1083" s="2">
        <v>43201.514224537037</v>
      </c>
      <c r="K1083" t="s">
        <v>4</v>
      </c>
    </row>
    <row r="1084" spans="1:11" x14ac:dyDescent="0.25">
      <c r="A1084" s="5" t="s">
        <v>0</v>
      </c>
      <c r="B1084" s="5">
        <v>290517</v>
      </c>
      <c r="C1084" s="5">
        <v>15</v>
      </c>
      <c r="D1084" s="5">
        <v>702104</v>
      </c>
      <c r="E1084" t="s">
        <v>34</v>
      </c>
      <c r="F1084">
        <v>8987682</v>
      </c>
      <c r="G1084">
        <v>18</v>
      </c>
      <c r="H1084" t="s">
        <v>34</v>
      </c>
      <c r="I1084" s="1">
        <v>43203</v>
      </c>
      <c r="J1084" s="2">
        <v>43202.402291666665</v>
      </c>
      <c r="K1084" t="s">
        <v>4</v>
      </c>
    </row>
    <row r="1085" spans="1:11" x14ac:dyDescent="0.25">
      <c r="A1085" s="5" t="s">
        <v>0</v>
      </c>
      <c r="B1085" s="5">
        <v>319062</v>
      </c>
      <c r="C1085" s="5">
        <v>18</v>
      </c>
      <c r="D1085" s="5" t="s">
        <v>1</v>
      </c>
      <c r="E1085" t="s">
        <v>2</v>
      </c>
      <c r="F1085">
        <v>8986930</v>
      </c>
      <c r="G1085">
        <v>18</v>
      </c>
      <c r="H1085" t="s">
        <v>694</v>
      </c>
      <c r="I1085" s="1">
        <v>43203</v>
      </c>
      <c r="J1085" s="2">
        <v>43202.402291666665</v>
      </c>
      <c r="K1085" t="s">
        <v>4</v>
      </c>
    </row>
    <row r="1086" spans="1:11" x14ac:dyDescent="0.25">
      <c r="A1086" s="5" t="s">
        <v>0</v>
      </c>
      <c r="B1086" s="5">
        <v>115463</v>
      </c>
      <c r="C1086" s="5">
        <v>7</v>
      </c>
      <c r="D1086" s="5">
        <v>400133</v>
      </c>
      <c r="E1086" t="s">
        <v>58</v>
      </c>
      <c r="F1086">
        <v>8978457</v>
      </c>
      <c r="G1086">
        <v>18</v>
      </c>
      <c r="H1086" t="s">
        <v>695</v>
      </c>
      <c r="I1086" s="1">
        <v>43203</v>
      </c>
      <c r="J1086" s="2">
        <v>43202.410902777781</v>
      </c>
      <c r="K1086" t="s">
        <v>4</v>
      </c>
    </row>
    <row r="1087" spans="1:11" x14ac:dyDescent="0.25">
      <c r="A1087" s="5" t="s">
        <v>0</v>
      </c>
      <c r="B1087" s="5">
        <v>187025</v>
      </c>
      <c r="C1087" s="5">
        <v>10</v>
      </c>
      <c r="D1087" s="5" t="s">
        <v>1</v>
      </c>
      <c r="E1087" t="s">
        <v>2</v>
      </c>
      <c r="F1087">
        <v>8983280</v>
      </c>
      <c r="G1087">
        <v>18</v>
      </c>
      <c r="H1087" t="s">
        <v>271</v>
      </c>
      <c r="I1087" s="1">
        <v>43203</v>
      </c>
      <c r="J1087" s="2">
        <v>43202.410902777781</v>
      </c>
      <c r="K1087" t="s">
        <v>4</v>
      </c>
    </row>
    <row r="1088" spans="1:11" x14ac:dyDescent="0.25">
      <c r="A1088" s="5" t="s">
        <v>0</v>
      </c>
      <c r="B1088" s="5">
        <v>232466</v>
      </c>
      <c r="C1088" s="5">
        <v>12</v>
      </c>
      <c r="D1088" s="5">
        <v>702103</v>
      </c>
      <c r="E1088" t="s">
        <v>75</v>
      </c>
      <c r="F1088">
        <v>8982549</v>
      </c>
      <c r="G1088">
        <v>18</v>
      </c>
      <c r="H1088" t="s">
        <v>75</v>
      </c>
      <c r="I1088" s="1">
        <v>43203</v>
      </c>
      <c r="J1088" s="2">
        <v>43202.410902777781</v>
      </c>
      <c r="K1088" t="s">
        <v>4</v>
      </c>
    </row>
    <row r="1089" spans="1:11" x14ac:dyDescent="0.25">
      <c r="A1089" s="5" t="s">
        <v>0</v>
      </c>
      <c r="B1089" s="5">
        <v>308359</v>
      </c>
      <c r="C1089" s="5">
        <v>17</v>
      </c>
      <c r="D1089" s="5" t="s">
        <v>1</v>
      </c>
      <c r="E1089" t="s">
        <v>2</v>
      </c>
      <c r="F1089">
        <v>8977915</v>
      </c>
      <c r="G1089">
        <v>18</v>
      </c>
      <c r="H1089" t="s">
        <v>696</v>
      </c>
      <c r="I1089" s="1">
        <v>43203</v>
      </c>
      <c r="J1089" s="2">
        <v>43202.410902777781</v>
      </c>
      <c r="K1089" t="s">
        <v>4</v>
      </c>
    </row>
    <row r="1090" spans="1:11" x14ac:dyDescent="0.25">
      <c r="A1090" s="5" t="s">
        <v>0</v>
      </c>
      <c r="B1090" s="5">
        <v>320941</v>
      </c>
      <c r="C1090" s="5">
        <v>18</v>
      </c>
      <c r="D1090" s="5" t="s">
        <v>1</v>
      </c>
      <c r="E1090" t="s">
        <v>2</v>
      </c>
      <c r="F1090">
        <v>8993348</v>
      </c>
      <c r="G1090">
        <v>18</v>
      </c>
      <c r="H1090" t="s">
        <v>240</v>
      </c>
      <c r="I1090" s="1">
        <v>43203</v>
      </c>
      <c r="J1090" s="2">
        <v>43202.418854166666</v>
      </c>
      <c r="K1090" t="s">
        <v>4</v>
      </c>
    </row>
    <row r="1091" spans="1:11" x14ac:dyDescent="0.25">
      <c r="A1091" s="5" t="s">
        <v>0</v>
      </c>
      <c r="B1091" s="5">
        <v>112219</v>
      </c>
      <c r="C1091" s="5">
        <v>2</v>
      </c>
      <c r="D1091" s="5" t="s">
        <v>7</v>
      </c>
      <c r="E1091" t="s">
        <v>8</v>
      </c>
      <c r="F1091">
        <v>8984350</v>
      </c>
      <c r="G1091">
        <v>18</v>
      </c>
      <c r="H1091" t="s">
        <v>8</v>
      </c>
      <c r="I1091" s="1">
        <v>43203</v>
      </c>
      <c r="J1091" s="2">
        <v>43202.445219907408</v>
      </c>
      <c r="K1091" t="s">
        <v>4</v>
      </c>
    </row>
    <row r="1092" spans="1:11" x14ac:dyDescent="0.25">
      <c r="A1092" s="5" t="s">
        <v>0</v>
      </c>
      <c r="B1092" s="5">
        <v>261197</v>
      </c>
      <c r="C1092" s="5">
        <v>13</v>
      </c>
      <c r="D1092" s="5" t="s">
        <v>64</v>
      </c>
      <c r="E1092" t="s">
        <v>65</v>
      </c>
      <c r="F1092">
        <v>8998471</v>
      </c>
      <c r="G1092">
        <v>18</v>
      </c>
      <c r="H1092" t="s">
        <v>697</v>
      </c>
      <c r="I1092" s="1">
        <v>43203</v>
      </c>
      <c r="J1092" s="2">
        <v>43202.519907407404</v>
      </c>
      <c r="K1092" t="s">
        <v>4</v>
      </c>
    </row>
    <row r="1093" spans="1:11" x14ac:dyDescent="0.25">
      <c r="A1093" s="5" t="s">
        <v>0</v>
      </c>
      <c r="B1093" s="5">
        <v>263236</v>
      </c>
      <c r="C1093" s="5">
        <v>14</v>
      </c>
      <c r="D1093" s="5" t="s">
        <v>64</v>
      </c>
      <c r="E1093" t="s">
        <v>65</v>
      </c>
      <c r="F1093">
        <v>8998844</v>
      </c>
      <c r="G1093">
        <v>18</v>
      </c>
      <c r="H1093" t="s">
        <v>698</v>
      </c>
      <c r="I1093" s="1">
        <v>43203</v>
      </c>
      <c r="J1093" s="2">
        <v>43202.519907407404</v>
      </c>
      <c r="K1093" t="s">
        <v>4</v>
      </c>
    </row>
    <row r="1094" spans="1:11" x14ac:dyDescent="0.25">
      <c r="A1094" s="5" t="s">
        <v>0</v>
      </c>
      <c r="B1094" s="5">
        <v>286048</v>
      </c>
      <c r="C1094" s="5">
        <v>15</v>
      </c>
      <c r="D1094" s="5" t="s">
        <v>64</v>
      </c>
      <c r="E1094" t="s">
        <v>65</v>
      </c>
      <c r="F1094">
        <v>8999319</v>
      </c>
      <c r="G1094">
        <v>18</v>
      </c>
      <c r="H1094" t="s">
        <v>405</v>
      </c>
      <c r="I1094" s="1">
        <v>43203</v>
      </c>
      <c r="J1094" s="2">
        <v>43202.519907407404</v>
      </c>
      <c r="K1094" t="s">
        <v>4</v>
      </c>
    </row>
    <row r="1095" spans="1:11" x14ac:dyDescent="0.25">
      <c r="A1095" s="5" t="s">
        <v>0</v>
      </c>
      <c r="B1095" s="5">
        <v>306160</v>
      </c>
      <c r="C1095" s="5">
        <v>17</v>
      </c>
      <c r="D1095" s="5" t="s">
        <v>64</v>
      </c>
      <c r="E1095" t="s">
        <v>65</v>
      </c>
      <c r="F1095">
        <v>8999116</v>
      </c>
      <c r="G1095">
        <v>18</v>
      </c>
      <c r="H1095" t="s">
        <v>699</v>
      </c>
      <c r="I1095" s="1">
        <v>43203</v>
      </c>
      <c r="J1095" s="2">
        <v>43202.519907407404</v>
      </c>
      <c r="K1095" t="s">
        <v>4</v>
      </c>
    </row>
    <row r="1096" spans="1:11" x14ac:dyDescent="0.25">
      <c r="A1096" s="5" t="s">
        <v>0</v>
      </c>
      <c r="B1096" s="5">
        <v>220200</v>
      </c>
      <c r="C1096" s="5">
        <v>11</v>
      </c>
      <c r="D1096" s="5" t="s">
        <v>64</v>
      </c>
      <c r="E1096" t="s">
        <v>65</v>
      </c>
      <c r="F1096">
        <v>8998017</v>
      </c>
      <c r="G1096">
        <v>18</v>
      </c>
      <c r="H1096" t="s">
        <v>700</v>
      </c>
      <c r="I1096" s="1">
        <v>43203</v>
      </c>
      <c r="J1096" s="2">
        <v>43202.524837962963</v>
      </c>
      <c r="K1096" t="s">
        <v>4</v>
      </c>
    </row>
    <row r="1097" spans="1:11" x14ac:dyDescent="0.25">
      <c r="A1097" s="5" t="s">
        <v>0</v>
      </c>
      <c r="B1097" s="5">
        <v>307532</v>
      </c>
      <c r="C1097" s="5">
        <v>17</v>
      </c>
      <c r="D1097" s="5" t="s">
        <v>64</v>
      </c>
      <c r="E1097" t="s">
        <v>65</v>
      </c>
      <c r="F1097">
        <v>8999214</v>
      </c>
      <c r="G1097">
        <v>18</v>
      </c>
      <c r="H1097" t="s">
        <v>701</v>
      </c>
      <c r="I1097" s="1">
        <v>43203</v>
      </c>
      <c r="J1097" s="2">
        <v>43202.524837962963</v>
      </c>
      <c r="K1097" t="s">
        <v>4</v>
      </c>
    </row>
    <row r="1098" spans="1:11" x14ac:dyDescent="0.25">
      <c r="A1098" s="5" t="s">
        <v>0</v>
      </c>
      <c r="B1098" s="5">
        <v>318941</v>
      </c>
      <c r="C1098" s="5">
        <v>18</v>
      </c>
      <c r="D1098" s="5" t="s">
        <v>64</v>
      </c>
      <c r="E1098" t="s">
        <v>65</v>
      </c>
      <c r="F1098">
        <v>8998980</v>
      </c>
      <c r="G1098">
        <v>18</v>
      </c>
      <c r="H1098" t="s">
        <v>702</v>
      </c>
      <c r="I1098" s="1">
        <v>43203</v>
      </c>
      <c r="J1098" s="2">
        <v>43202.524837962963</v>
      </c>
      <c r="K1098" t="s">
        <v>4</v>
      </c>
    </row>
    <row r="1099" spans="1:11" x14ac:dyDescent="0.25">
      <c r="A1099" s="5" t="s">
        <v>68</v>
      </c>
      <c r="B1099" s="5">
        <v>2280</v>
      </c>
      <c r="C1099" s="5">
        <v>17</v>
      </c>
      <c r="D1099" s="5" t="s">
        <v>64</v>
      </c>
      <c r="E1099" t="s">
        <v>65</v>
      </c>
      <c r="F1099">
        <v>8998930</v>
      </c>
      <c r="G1099">
        <v>18</v>
      </c>
      <c r="H1099" t="s">
        <v>703</v>
      </c>
      <c r="I1099" s="1">
        <v>43203</v>
      </c>
      <c r="J1099" s="2">
        <v>43202.524837962963</v>
      </c>
      <c r="K1099" t="s">
        <v>4</v>
      </c>
    </row>
    <row r="1100" spans="1:11" x14ac:dyDescent="0.25">
      <c r="A1100" s="5" t="s">
        <v>0</v>
      </c>
      <c r="B1100" s="5">
        <v>116346</v>
      </c>
      <c r="C1100" s="5">
        <v>8</v>
      </c>
      <c r="D1100" s="5" t="s">
        <v>1</v>
      </c>
      <c r="E1100" t="s">
        <v>2</v>
      </c>
      <c r="F1100">
        <v>8491684</v>
      </c>
      <c r="G1100">
        <v>17</v>
      </c>
      <c r="H1100" t="s">
        <v>704</v>
      </c>
      <c r="I1100" s="1">
        <v>43132</v>
      </c>
      <c r="J1100" s="2">
        <v>43098.441666666666</v>
      </c>
      <c r="K1100" t="s">
        <v>4</v>
      </c>
    </row>
    <row r="1101" spans="1:11" x14ac:dyDescent="0.25">
      <c r="A1101" s="5" t="s">
        <v>0</v>
      </c>
      <c r="B1101" s="5">
        <v>304042</v>
      </c>
      <c r="C1101" s="5">
        <v>16</v>
      </c>
      <c r="D1101" s="5" t="s">
        <v>292</v>
      </c>
      <c r="E1101" t="s">
        <v>293</v>
      </c>
      <c r="F1101">
        <v>8817570</v>
      </c>
      <c r="G1101">
        <v>18</v>
      </c>
      <c r="H1101" t="s">
        <v>705</v>
      </c>
      <c r="I1101" s="1">
        <v>43175</v>
      </c>
      <c r="J1101" s="2">
        <v>43174.532789351855</v>
      </c>
      <c r="K1101" t="s">
        <v>4</v>
      </c>
    </row>
    <row r="1102" spans="1:11" x14ac:dyDescent="0.25">
      <c r="A1102" s="5" t="s">
        <v>215</v>
      </c>
      <c r="B1102" s="5">
        <v>267873</v>
      </c>
      <c r="C1102" s="5">
        <v>1</v>
      </c>
      <c r="D1102" s="5" t="s">
        <v>164</v>
      </c>
      <c r="E1102" t="s">
        <v>165</v>
      </c>
      <c r="F1102">
        <v>8834369</v>
      </c>
      <c r="G1102">
        <v>18</v>
      </c>
      <c r="H1102" t="s">
        <v>165</v>
      </c>
      <c r="I1102" s="1">
        <v>43179</v>
      </c>
      <c r="J1102" s="2">
        <v>43178.560798611114</v>
      </c>
      <c r="K1102" t="s">
        <v>4</v>
      </c>
    </row>
    <row r="1103" spans="1:11" x14ac:dyDescent="0.25">
      <c r="A1103" s="5" t="s">
        <v>0</v>
      </c>
      <c r="B1103" s="5">
        <v>306183</v>
      </c>
      <c r="C1103" s="5">
        <v>17</v>
      </c>
      <c r="D1103" s="5" t="s">
        <v>50</v>
      </c>
      <c r="E1103" t="s">
        <v>51</v>
      </c>
      <c r="F1103">
        <v>8830215</v>
      </c>
      <c r="G1103">
        <v>18</v>
      </c>
      <c r="H1103" t="s">
        <v>51</v>
      </c>
      <c r="I1103" s="1">
        <v>43179</v>
      </c>
      <c r="J1103" s="2">
        <v>43178.560798611114</v>
      </c>
      <c r="K1103" t="s">
        <v>4</v>
      </c>
    </row>
    <row r="1104" spans="1:11" x14ac:dyDescent="0.25">
      <c r="A1104" s="5" t="s">
        <v>0</v>
      </c>
      <c r="B1104" s="5">
        <v>319032</v>
      </c>
      <c r="C1104" s="5">
        <v>18</v>
      </c>
      <c r="D1104" s="5" t="s">
        <v>1</v>
      </c>
      <c r="E1104" t="s">
        <v>2</v>
      </c>
      <c r="F1104">
        <v>8723890</v>
      </c>
      <c r="G1104">
        <v>18</v>
      </c>
      <c r="H1104" t="s">
        <v>706</v>
      </c>
      <c r="I1104" s="1">
        <v>43161</v>
      </c>
      <c r="J1104" s="2">
        <v>43161.456250000003</v>
      </c>
      <c r="K1104" t="s">
        <v>10</v>
      </c>
    </row>
    <row r="1105" spans="1:11" x14ac:dyDescent="0.25">
      <c r="A1105" s="5" t="s">
        <v>0</v>
      </c>
      <c r="B1105" s="5">
        <v>271437</v>
      </c>
      <c r="C1105" s="5">
        <v>14</v>
      </c>
      <c r="D1105" s="5" t="s">
        <v>7</v>
      </c>
      <c r="E1105" t="s">
        <v>8</v>
      </c>
      <c r="F1105">
        <v>8717282</v>
      </c>
      <c r="G1105">
        <v>18</v>
      </c>
      <c r="H1105" t="s">
        <v>8</v>
      </c>
      <c r="I1105" s="1">
        <v>43164</v>
      </c>
      <c r="J1105" s="2">
        <v>43161.51666666667</v>
      </c>
      <c r="K1105" t="s">
        <v>4</v>
      </c>
    </row>
    <row r="1106" spans="1:11" x14ac:dyDescent="0.25">
      <c r="A1106" s="5" t="s">
        <v>0</v>
      </c>
      <c r="B1106" s="5">
        <v>314955</v>
      </c>
      <c r="C1106" s="5">
        <v>17</v>
      </c>
      <c r="D1106" s="5" t="s">
        <v>19</v>
      </c>
      <c r="E1106" t="s">
        <v>20</v>
      </c>
      <c r="F1106">
        <v>8829922</v>
      </c>
      <c r="G1106">
        <v>18</v>
      </c>
      <c r="H1106" t="s">
        <v>679</v>
      </c>
      <c r="I1106" s="1">
        <v>43178</v>
      </c>
      <c r="J1106" s="2">
        <v>43175.47923611111</v>
      </c>
      <c r="K1106" t="s">
        <v>4</v>
      </c>
    </row>
    <row r="1107" spans="1:11" x14ac:dyDescent="0.25">
      <c r="A1107" s="5" t="s">
        <v>0</v>
      </c>
      <c r="B1107" s="5">
        <v>300977</v>
      </c>
      <c r="C1107" s="5">
        <v>16</v>
      </c>
      <c r="D1107" s="5" t="s">
        <v>1</v>
      </c>
      <c r="E1107" t="s">
        <v>2</v>
      </c>
      <c r="F1107">
        <v>8816466</v>
      </c>
      <c r="G1107">
        <v>18</v>
      </c>
      <c r="H1107" t="s">
        <v>42</v>
      </c>
      <c r="I1107" s="1">
        <v>43178</v>
      </c>
      <c r="J1107" s="2">
        <v>43175.48096064815</v>
      </c>
      <c r="K1107" t="s">
        <v>4</v>
      </c>
    </row>
    <row r="1108" spans="1:11" x14ac:dyDescent="0.25">
      <c r="A1108" s="5" t="s">
        <v>0</v>
      </c>
      <c r="B1108" s="5">
        <v>264891</v>
      </c>
      <c r="C1108" s="5">
        <v>14</v>
      </c>
      <c r="D1108" s="5">
        <v>702104</v>
      </c>
      <c r="E1108" t="s">
        <v>34</v>
      </c>
      <c r="F1108">
        <v>9027045</v>
      </c>
      <c r="G1108">
        <v>18</v>
      </c>
      <c r="H1108" t="s">
        <v>707</v>
      </c>
      <c r="I1108" s="1">
        <v>43208</v>
      </c>
      <c r="J1108" s="2">
        <v>43207.412615740737</v>
      </c>
      <c r="K1108" t="s">
        <v>4</v>
      </c>
    </row>
    <row r="1109" spans="1:11" x14ac:dyDescent="0.25">
      <c r="A1109" s="5" t="s">
        <v>93</v>
      </c>
      <c r="B1109" s="5">
        <v>249010</v>
      </c>
      <c r="C1109" s="5">
        <v>1</v>
      </c>
      <c r="D1109" s="5" t="s">
        <v>1</v>
      </c>
      <c r="E1109" t="s">
        <v>2</v>
      </c>
      <c r="F1109">
        <v>9006983</v>
      </c>
      <c r="G1109">
        <v>18</v>
      </c>
      <c r="H1109" t="s">
        <v>42</v>
      </c>
      <c r="I1109" s="1">
        <v>43208</v>
      </c>
      <c r="J1109" s="2">
        <v>43207.432685185187</v>
      </c>
      <c r="K1109" t="s">
        <v>4</v>
      </c>
    </row>
    <row r="1110" spans="1:11" x14ac:dyDescent="0.25">
      <c r="A1110" s="5" t="s">
        <v>0</v>
      </c>
      <c r="B1110" s="5">
        <v>252136</v>
      </c>
      <c r="C1110" s="5">
        <v>13</v>
      </c>
      <c r="D1110" s="5" t="s">
        <v>1</v>
      </c>
      <c r="E1110" t="s">
        <v>2</v>
      </c>
      <c r="F1110">
        <v>9014051</v>
      </c>
      <c r="G1110">
        <v>18</v>
      </c>
      <c r="H1110" t="s">
        <v>42</v>
      </c>
      <c r="I1110" s="1">
        <v>43208</v>
      </c>
      <c r="J1110" s="2">
        <v>43207.432685185187</v>
      </c>
      <c r="K1110" t="s">
        <v>4</v>
      </c>
    </row>
    <row r="1111" spans="1:11" x14ac:dyDescent="0.25">
      <c r="A1111" s="5" t="s">
        <v>0</v>
      </c>
      <c r="B1111" s="5">
        <v>251347</v>
      </c>
      <c r="C1111" s="5">
        <v>13</v>
      </c>
      <c r="D1111" s="5" t="s">
        <v>7</v>
      </c>
      <c r="E1111" t="s">
        <v>8</v>
      </c>
      <c r="F1111">
        <v>9016273</v>
      </c>
      <c r="G1111">
        <v>18</v>
      </c>
      <c r="H1111" t="s">
        <v>8</v>
      </c>
      <c r="I1111" s="1">
        <v>43208</v>
      </c>
      <c r="J1111" s="2">
        <v>43207.435115740744</v>
      </c>
      <c r="K1111" t="s">
        <v>4</v>
      </c>
    </row>
    <row r="1112" spans="1:11" x14ac:dyDescent="0.25">
      <c r="A1112" s="5" t="s">
        <v>0</v>
      </c>
      <c r="B1112" s="5">
        <v>308553</v>
      </c>
      <c r="C1112" s="5">
        <v>17</v>
      </c>
      <c r="D1112" s="5" t="s">
        <v>7</v>
      </c>
      <c r="E1112" t="s">
        <v>8</v>
      </c>
      <c r="F1112">
        <v>9008414</v>
      </c>
      <c r="G1112">
        <v>18</v>
      </c>
      <c r="H1112" t="s">
        <v>708</v>
      </c>
      <c r="I1112" s="1">
        <v>43208</v>
      </c>
      <c r="J1112" s="2">
        <v>43207.435115740744</v>
      </c>
      <c r="K1112" t="s">
        <v>4</v>
      </c>
    </row>
    <row r="1113" spans="1:11" x14ac:dyDescent="0.25">
      <c r="A1113" s="5" t="s">
        <v>0</v>
      </c>
      <c r="B1113" s="5">
        <v>273897</v>
      </c>
      <c r="C1113" s="5">
        <v>14</v>
      </c>
      <c r="D1113" s="5" t="s">
        <v>64</v>
      </c>
      <c r="E1113" t="s">
        <v>65</v>
      </c>
      <c r="F1113">
        <v>9018628</v>
      </c>
      <c r="G1113">
        <v>18</v>
      </c>
      <c r="H1113" t="s">
        <v>709</v>
      </c>
      <c r="I1113" s="1">
        <v>43208</v>
      </c>
      <c r="J1113" s="2">
        <v>43207.452650462961</v>
      </c>
      <c r="K1113" t="s">
        <v>4</v>
      </c>
    </row>
    <row r="1114" spans="1:11" x14ac:dyDescent="0.25">
      <c r="A1114" s="5" t="s">
        <v>0</v>
      </c>
      <c r="B1114" s="5">
        <v>293592</v>
      </c>
      <c r="C1114" s="5">
        <v>16</v>
      </c>
      <c r="D1114" s="5" t="s">
        <v>64</v>
      </c>
      <c r="E1114" t="s">
        <v>65</v>
      </c>
      <c r="F1114">
        <v>9019040</v>
      </c>
      <c r="G1114">
        <v>18</v>
      </c>
      <c r="H1114" t="s">
        <v>710</v>
      </c>
      <c r="I1114" s="1">
        <v>43208</v>
      </c>
      <c r="J1114" s="2">
        <v>43207.452650462961</v>
      </c>
      <c r="K1114" t="s">
        <v>4</v>
      </c>
    </row>
    <row r="1115" spans="1:11" x14ac:dyDescent="0.25">
      <c r="A1115" s="5" t="s">
        <v>163</v>
      </c>
      <c r="B1115" s="5">
        <v>6706</v>
      </c>
      <c r="C1115" s="5">
        <v>3</v>
      </c>
      <c r="D1115" s="5" t="s">
        <v>491</v>
      </c>
      <c r="E1115" t="s">
        <v>8</v>
      </c>
      <c r="F1115">
        <v>9025698</v>
      </c>
      <c r="G1115">
        <v>18</v>
      </c>
      <c r="H1115" t="s">
        <v>8</v>
      </c>
      <c r="I1115" s="1">
        <v>43208</v>
      </c>
      <c r="J1115" s="2">
        <v>43207.552881944444</v>
      </c>
      <c r="K1115" t="s">
        <v>4</v>
      </c>
    </row>
    <row r="1116" spans="1:11" x14ac:dyDescent="0.25">
      <c r="A1116" s="5" t="s">
        <v>0</v>
      </c>
      <c r="B1116" s="5">
        <v>320914</v>
      </c>
      <c r="C1116" s="5">
        <v>18</v>
      </c>
      <c r="D1116" s="5" t="s">
        <v>1</v>
      </c>
      <c r="E1116" t="s">
        <v>2</v>
      </c>
      <c r="F1116">
        <v>9008073</v>
      </c>
      <c r="G1116">
        <v>18</v>
      </c>
      <c r="H1116" t="s">
        <v>352</v>
      </c>
      <c r="I1116" s="1">
        <v>43207</v>
      </c>
      <c r="J1116" s="2">
        <v>43206.390162037038</v>
      </c>
      <c r="K1116" t="s">
        <v>4</v>
      </c>
    </row>
    <row r="1117" spans="1:11" x14ac:dyDescent="0.25">
      <c r="A1117" s="5" t="s">
        <v>0</v>
      </c>
      <c r="B1117" s="5">
        <v>267130</v>
      </c>
      <c r="C1117" s="5">
        <v>14</v>
      </c>
      <c r="D1117" s="5" t="s">
        <v>13</v>
      </c>
      <c r="E1117" t="s">
        <v>14</v>
      </c>
      <c r="F1117">
        <v>9013210</v>
      </c>
      <c r="G1117">
        <v>18</v>
      </c>
      <c r="H1117" t="s">
        <v>711</v>
      </c>
      <c r="I1117" s="1">
        <v>43207</v>
      </c>
      <c r="J1117" s="2">
        <v>43206.441030092596</v>
      </c>
      <c r="K1117" t="s">
        <v>4</v>
      </c>
    </row>
    <row r="1118" spans="1:11" x14ac:dyDescent="0.25">
      <c r="A1118" s="5" t="s">
        <v>0</v>
      </c>
      <c r="B1118" s="5">
        <v>270888</v>
      </c>
      <c r="C1118" s="5">
        <v>14</v>
      </c>
      <c r="D1118" s="5">
        <v>702102</v>
      </c>
      <c r="E1118" t="s">
        <v>17</v>
      </c>
      <c r="F1118">
        <v>9007412</v>
      </c>
      <c r="G1118">
        <v>18</v>
      </c>
      <c r="H1118" t="s">
        <v>17</v>
      </c>
      <c r="I1118" s="1">
        <v>43207</v>
      </c>
      <c r="J1118" s="2">
        <v>43206.441087962965</v>
      </c>
      <c r="K1118" t="s">
        <v>4</v>
      </c>
    </row>
    <row r="1119" spans="1:11" x14ac:dyDescent="0.25">
      <c r="A1119" s="5" t="s">
        <v>0</v>
      </c>
      <c r="B1119" s="5">
        <v>264891</v>
      </c>
      <c r="C1119" s="5">
        <v>14</v>
      </c>
      <c r="D1119" s="5">
        <v>702817</v>
      </c>
      <c r="E1119" t="s">
        <v>200</v>
      </c>
      <c r="F1119">
        <v>9017665</v>
      </c>
      <c r="G1119">
        <v>18</v>
      </c>
      <c r="H1119" t="s">
        <v>712</v>
      </c>
      <c r="I1119" s="1">
        <v>43207</v>
      </c>
      <c r="J1119" s="2">
        <v>43206.446527777778</v>
      </c>
      <c r="K1119" t="s">
        <v>4</v>
      </c>
    </row>
    <row r="1120" spans="1:11" x14ac:dyDescent="0.25">
      <c r="A1120" s="5" t="s">
        <v>0</v>
      </c>
      <c r="B1120" s="5">
        <v>212544</v>
      </c>
      <c r="C1120" s="5">
        <v>11</v>
      </c>
      <c r="D1120" s="5" t="s">
        <v>1</v>
      </c>
      <c r="E1120" t="s">
        <v>2</v>
      </c>
      <c r="F1120">
        <v>9007358</v>
      </c>
      <c r="G1120">
        <v>18</v>
      </c>
      <c r="H1120" t="s">
        <v>73</v>
      </c>
      <c r="I1120" s="1">
        <v>43208</v>
      </c>
      <c r="J1120" s="2">
        <v>43207.412534722222</v>
      </c>
      <c r="K1120" t="s">
        <v>4</v>
      </c>
    </row>
    <row r="1121" spans="1:11" x14ac:dyDescent="0.25">
      <c r="A1121" s="5" t="s">
        <v>0</v>
      </c>
      <c r="B1121" s="5">
        <v>319954</v>
      </c>
      <c r="C1121" s="5">
        <v>18</v>
      </c>
      <c r="D1121" s="5" t="s">
        <v>1</v>
      </c>
      <c r="E1121" t="s">
        <v>2</v>
      </c>
      <c r="F1121">
        <v>9014736</v>
      </c>
      <c r="G1121">
        <v>18</v>
      </c>
      <c r="H1121" t="s">
        <v>73</v>
      </c>
      <c r="I1121" s="1">
        <v>43208</v>
      </c>
      <c r="J1121" s="2">
        <v>43207.412534722222</v>
      </c>
      <c r="K1121" t="s">
        <v>4</v>
      </c>
    </row>
    <row r="1122" spans="1:11" x14ac:dyDescent="0.25">
      <c r="A1122" s="5" t="s">
        <v>0</v>
      </c>
      <c r="B1122" s="5">
        <v>262649</v>
      </c>
      <c r="C1122" s="5">
        <v>13</v>
      </c>
      <c r="D1122" s="5" t="s">
        <v>1</v>
      </c>
      <c r="E1122" t="s">
        <v>2</v>
      </c>
      <c r="F1122">
        <v>9014816</v>
      </c>
      <c r="G1122">
        <v>18</v>
      </c>
      <c r="H1122" t="s">
        <v>713</v>
      </c>
      <c r="I1122" s="1">
        <v>43208</v>
      </c>
      <c r="J1122" s="2">
        <v>43207.413437499999</v>
      </c>
      <c r="K1122" t="s">
        <v>4</v>
      </c>
    </row>
    <row r="1123" spans="1:11" x14ac:dyDescent="0.25">
      <c r="A1123" s="5" t="s">
        <v>0</v>
      </c>
      <c r="B1123" s="5">
        <v>263203</v>
      </c>
      <c r="C1123" s="5">
        <v>14</v>
      </c>
      <c r="D1123" s="5" t="s">
        <v>1</v>
      </c>
      <c r="E1123" t="s">
        <v>2</v>
      </c>
      <c r="F1123">
        <v>9016338</v>
      </c>
      <c r="G1123">
        <v>18</v>
      </c>
      <c r="H1123" t="s">
        <v>714</v>
      </c>
      <c r="I1123" s="1">
        <v>43208</v>
      </c>
      <c r="J1123" s="2">
        <v>43207.413437499999</v>
      </c>
      <c r="K1123" t="s">
        <v>4</v>
      </c>
    </row>
    <row r="1124" spans="1:11" x14ac:dyDescent="0.25">
      <c r="A1124" s="5" t="s">
        <v>0</v>
      </c>
      <c r="B1124" s="5">
        <v>277883</v>
      </c>
      <c r="C1124" s="5">
        <v>15</v>
      </c>
      <c r="D1124" s="5" t="s">
        <v>1</v>
      </c>
      <c r="E1124" t="s">
        <v>2</v>
      </c>
      <c r="F1124">
        <v>9013203</v>
      </c>
      <c r="G1124">
        <v>18</v>
      </c>
      <c r="H1124" t="s">
        <v>715</v>
      </c>
      <c r="I1124" s="1">
        <v>43208</v>
      </c>
      <c r="J1124" s="2">
        <v>43207.413437499999</v>
      </c>
      <c r="K1124" t="s">
        <v>4</v>
      </c>
    </row>
    <row r="1125" spans="1:11" x14ac:dyDescent="0.25">
      <c r="A1125" s="5" t="s">
        <v>0</v>
      </c>
      <c r="B1125" s="5">
        <v>290079</v>
      </c>
      <c r="C1125" s="5">
        <v>15</v>
      </c>
      <c r="D1125" s="5">
        <v>702304</v>
      </c>
      <c r="E1125" t="s">
        <v>159</v>
      </c>
      <c r="F1125">
        <v>9014280</v>
      </c>
      <c r="G1125">
        <v>18</v>
      </c>
      <c r="H1125" t="s">
        <v>331</v>
      </c>
      <c r="I1125" s="1">
        <v>43208</v>
      </c>
      <c r="J1125" s="2">
        <v>43207.413437499999</v>
      </c>
      <c r="K1125" t="s">
        <v>4</v>
      </c>
    </row>
    <row r="1126" spans="1:11" x14ac:dyDescent="0.25">
      <c r="A1126" s="5" t="s">
        <v>0</v>
      </c>
      <c r="B1126" s="5">
        <v>195704</v>
      </c>
      <c r="C1126" s="5">
        <v>10</v>
      </c>
      <c r="D1126" s="5">
        <v>702104</v>
      </c>
      <c r="E1126" t="s">
        <v>34</v>
      </c>
      <c r="F1126">
        <v>9013982</v>
      </c>
      <c r="G1126">
        <v>18</v>
      </c>
      <c r="H1126" t="s">
        <v>716</v>
      </c>
      <c r="I1126" s="1">
        <v>43208</v>
      </c>
      <c r="J1126" s="2">
        <v>43207.414224537039</v>
      </c>
      <c r="K1126" t="s">
        <v>4</v>
      </c>
    </row>
    <row r="1127" spans="1:11" x14ac:dyDescent="0.25">
      <c r="A1127" s="5" t="s">
        <v>0</v>
      </c>
      <c r="B1127" s="5">
        <v>209028</v>
      </c>
      <c r="C1127" s="5">
        <v>11</v>
      </c>
      <c r="D1127" s="5">
        <v>702103</v>
      </c>
      <c r="E1127" t="s">
        <v>75</v>
      </c>
      <c r="F1127">
        <v>9016971</v>
      </c>
      <c r="G1127">
        <v>18</v>
      </c>
      <c r="H1127" t="s">
        <v>75</v>
      </c>
      <c r="I1127" s="1">
        <v>43208</v>
      </c>
      <c r="J1127" s="2">
        <v>43207.414224537039</v>
      </c>
      <c r="K1127" t="s">
        <v>4</v>
      </c>
    </row>
    <row r="1128" spans="1:11" x14ac:dyDescent="0.25">
      <c r="A1128" s="5" t="s">
        <v>0</v>
      </c>
      <c r="B1128" s="5">
        <v>114155</v>
      </c>
      <c r="C1128" s="5">
        <v>5</v>
      </c>
      <c r="D1128" s="5" t="s">
        <v>1</v>
      </c>
      <c r="E1128" t="s">
        <v>2</v>
      </c>
      <c r="F1128">
        <v>9016783</v>
      </c>
      <c r="G1128">
        <v>18</v>
      </c>
      <c r="H1128" t="s">
        <v>717</v>
      </c>
      <c r="I1128" s="1">
        <v>43208</v>
      </c>
      <c r="J1128" s="2">
        <v>43207.414548611108</v>
      </c>
      <c r="K1128" t="s">
        <v>4</v>
      </c>
    </row>
    <row r="1129" spans="1:11" x14ac:dyDescent="0.25">
      <c r="A1129" s="5" t="s">
        <v>0</v>
      </c>
      <c r="B1129" s="5">
        <v>306090</v>
      </c>
      <c r="C1129" s="5">
        <v>17</v>
      </c>
      <c r="D1129" s="5" t="s">
        <v>1</v>
      </c>
      <c r="E1129" t="s">
        <v>2</v>
      </c>
      <c r="F1129">
        <v>9015578</v>
      </c>
      <c r="G1129">
        <v>18</v>
      </c>
      <c r="H1129" t="s">
        <v>718</v>
      </c>
      <c r="I1129" s="1">
        <v>43208</v>
      </c>
      <c r="J1129" s="2">
        <v>43207.414548611108</v>
      </c>
      <c r="K1129" t="s">
        <v>4</v>
      </c>
    </row>
    <row r="1130" spans="1:11" x14ac:dyDescent="0.25">
      <c r="A1130" s="5" t="s">
        <v>0</v>
      </c>
      <c r="B1130" s="5">
        <v>308978</v>
      </c>
      <c r="C1130" s="5">
        <v>17</v>
      </c>
      <c r="D1130" s="5" t="s">
        <v>1</v>
      </c>
      <c r="E1130" t="s">
        <v>2</v>
      </c>
      <c r="F1130">
        <v>9015863</v>
      </c>
      <c r="G1130">
        <v>18</v>
      </c>
      <c r="H1130" t="s">
        <v>719</v>
      </c>
      <c r="I1130" s="1">
        <v>43208</v>
      </c>
      <c r="J1130" s="2">
        <v>43207.414548611108</v>
      </c>
      <c r="K1130" t="s">
        <v>4</v>
      </c>
    </row>
    <row r="1131" spans="1:11" x14ac:dyDescent="0.25">
      <c r="A1131" s="5" t="s">
        <v>0</v>
      </c>
      <c r="B1131" s="5">
        <v>230878</v>
      </c>
      <c r="C1131" s="5">
        <v>12</v>
      </c>
      <c r="D1131" s="5" t="s">
        <v>1</v>
      </c>
      <c r="E1131" t="s">
        <v>2</v>
      </c>
      <c r="F1131">
        <v>9017225</v>
      </c>
      <c r="G1131">
        <v>18</v>
      </c>
      <c r="H1131" t="s">
        <v>182</v>
      </c>
      <c r="I1131" s="1">
        <v>43208</v>
      </c>
      <c r="J1131" s="2">
        <v>43207.414872685185</v>
      </c>
      <c r="K1131" t="s">
        <v>4</v>
      </c>
    </row>
    <row r="1132" spans="1:11" x14ac:dyDescent="0.25">
      <c r="A1132" s="5" t="s">
        <v>0</v>
      </c>
      <c r="B1132" s="5">
        <v>251347</v>
      </c>
      <c r="C1132" s="5">
        <v>13</v>
      </c>
      <c r="D1132" s="5" t="s">
        <v>1</v>
      </c>
      <c r="E1132" t="s">
        <v>2</v>
      </c>
      <c r="F1132">
        <v>9016287</v>
      </c>
      <c r="G1132">
        <v>18</v>
      </c>
      <c r="H1132" t="s">
        <v>719</v>
      </c>
      <c r="I1132" s="1">
        <v>43208</v>
      </c>
      <c r="J1132" s="2">
        <v>43207.414872685185</v>
      </c>
      <c r="K1132" t="s">
        <v>4</v>
      </c>
    </row>
    <row r="1133" spans="1:11" x14ac:dyDescent="0.25">
      <c r="A1133" s="5" t="s">
        <v>0</v>
      </c>
      <c r="B1133" s="5">
        <v>308553</v>
      </c>
      <c r="C1133" s="5">
        <v>17</v>
      </c>
      <c r="D1133" s="5" t="s">
        <v>1</v>
      </c>
      <c r="E1133" t="s">
        <v>2</v>
      </c>
      <c r="F1133">
        <v>9008819</v>
      </c>
      <c r="G1133">
        <v>18</v>
      </c>
      <c r="H1133" t="s">
        <v>720</v>
      </c>
      <c r="I1133" s="1">
        <v>43208</v>
      </c>
      <c r="J1133" s="2">
        <v>43207.414872685185</v>
      </c>
      <c r="K1133" t="s">
        <v>4</v>
      </c>
    </row>
    <row r="1134" spans="1:11" x14ac:dyDescent="0.25">
      <c r="A1134" s="5" t="s">
        <v>102</v>
      </c>
      <c r="B1134" s="5">
        <v>116788</v>
      </c>
      <c r="C1134" s="5">
        <v>2</v>
      </c>
      <c r="D1134" s="5" t="s">
        <v>1</v>
      </c>
      <c r="E1134" t="s">
        <v>2</v>
      </c>
      <c r="F1134">
        <v>9015300</v>
      </c>
      <c r="G1134">
        <v>18</v>
      </c>
      <c r="H1134" t="s">
        <v>721</v>
      </c>
      <c r="I1134" s="1">
        <v>43208</v>
      </c>
      <c r="J1134" s="2">
        <v>43207.414872685185</v>
      </c>
      <c r="K1134" t="s">
        <v>4</v>
      </c>
    </row>
    <row r="1135" spans="1:11" x14ac:dyDescent="0.25">
      <c r="A1135" s="5" t="s">
        <v>0</v>
      </c>
      <c r="B1135" s="5">
        <v>257234</v>
      </c>
      <c r="C1135" s="5">
        <v>13</v>
      </c>
      <c r="D1135" s="5" t="s">
        <v>64</v>
      </c>
      <c r="E1135" t="s">
        <v>65</v>
      </c>
      <c r="F1135">
        <v>8988436</v>
      </c>
      <c r="G1135">
        <v>18</v>
      </c>
      <c r="H1135" t="s">
        <v>722</v>
      </c>
      <c r="I1135" s="1">
        <v>43208</v>
      </c>
      <c r="J1135" s="2">
        <v>43207.457060185188</v>
      </c>
      <c r="K1135" t="s">
        <v>4</v>
      </c>
    </row>
    <row r="1136" spans="1:11" x14ac:dyDescent="0.25">
      <c r="A1136" s="5" t="s">
        <v>0</v>
      </c>
      <c r="B1136" s="5">
        <v>294167</v>
      </c>
      <c r="C1136" s="5">
        <v>16</v>
      </c>
      <c r="D1136" s="5" t="s">
        <v>64</v>
      </c>
      <c r="E1136" t="s">
        <v>65</v>
      </c>
      <c r="F1136">
        <v>9018502</v>
      </c>
      <c r="G1136">
        <v>18</v>
      </c>
      <c r="H1136" t="s">
        <v>723</v>
      </c>
      <c r="I1136" s="1">
        <v>43208</v>
      </c>
      <c r="J1136" s="2">
        <v>43207.457060185188</v>
      </c>
      <c r="K1136" t="s">
        <v>4</v>
      </c>
    </row>
    <row r="1137" spans="1:11" x14ac:dyDescent="0.25">
      <c r="A1137" s="5" t="s">
        <v>0</v>
      </c>
      <c r="B1137" s="5">
        <v>290079</v>
      </c>
      <c r="C1137" s="5">
        <v>15</v>
      </c>
      <c r="D1137" s="5" t="s">
        <v>7</v>
      </c>
      <c r="E1137" t="s">
        <v>8</v>
      </c>
      <c r="F1137">
        <v>9014106</v>
      </c>
      <c r="G1137">
        <v>18</v>
      </c>
      <c r="H1137" t="s">
        <v>8</v>
      </c>
      <c r="I1137" s="1">
        <v>43208</v>
      </c>
      <c r="J1137" s="2">
        <v>43207.486064814817</v>
      </c>
      <c r="K1137" t="s">
        <v>4</v>
      </c>
    </row>
    <row r="1138" spans="1:11" x14ac:dyDescent="0.25">
      <c r="A1138" s="5" t="s">
        <v>0</v>
      </c>
      <c r="B1138" s="5">
        <v>249506</v>
      </c>
      <c r="C1138" s="5">
        <v>13</v>
      </c>
      <c r="D1138" s="5" t="s">
        <v>1</v>
      </c>
      <c r="E1138" t="s">
        <v>2</v>
      </c>
      <c r="F1138">
        <v>8707568</v>
      </c>
      <c r="G1138">
        <v>18</v>
      </c>
      <c r="H1138" t="s">
        <v>37</v>
      </c>
      <c r="I1138" s="1">
        <v>43161</v>
      </c>
      <c r="J1138" s="2">
        <v>43160.43068287037</v>
      </c>
      <c r="K1138" t="s">
        <v>4</v>
      </c>
    </row>
    <row r="1139" spans="1:11" x14ac:dyDescent="0.25">
      <c r="A1139" s="5" t="s">
        <v>0</v>
      </c>
      <c r="B1139" s="5">
        <v>252412</v>
      </c>
      <c r="C1139" s="5">
        <v>13</v>
      </c>
      <c r="D1139" s="5" t="s">
        <v>24</v>
      </c>
      <c r="E1139" t="s">
        <v>25</v>
      </c>
      <c r="F1139">
        <v>8707310</v>
      </c>
      <c r="G1139">
        <v>18</v>
      </c>
      <c r="H1139" t="s">
        <v>724</v>
      </c>
      <c r="I1139" s="1">
        <v>43161</v>
      </c>
      <c r="J1139" s="2">
        <v>43160.43068287037</v>
      </c>
      <c r="K1139" t="s">
        <v>4</v>
      </c>
    </row>
    <row r="1140" spans="1:11" x14ac:dyDescent="0.25">
      <c r="A1140" s="5" t="s">
        <v>0</v>
      </c>
      <c r="B1140" s="5">
        <v>263511</v>
      </c>
      <c r="C1140" s="5">
        <v>14</v>
      </c>
      <c r="D1140" s="5" t="s">
        <v>1</v>
      </c>
      <c r="E1140" t="s">
        <v>2</v>
      </c>
      <c r="F1140">
        <v>8711330</v>
      </c>
      <c r="G1140">
        <v>18</v>
      </c>
      <c r="H1140" t="s">
        <v>352</v>
      </c>
      <c r="I1140" s="1">
        <v>43161</v>
      </c>
      <c r="J1140" s="2">
        <v>43160.43068287037</v>
      </c>
      <c r="K1140" t="s">
        <v>4</v>
      </c>
    </row>
    <row r="1141" spans="1:11" x14ac:dyDescent="0.25">
      <c r="A1141" s="5" t="s">
        <v>0</v>
      </c>
      <c r="B1141" s="5">
        <v>319077</v>
      </c>
      <c r="C1141" s="5">
        <v>18</v>
      </c>
      <c r="D1141" s="5" t="s">
        <v>1</v>
      </c>
      <c r="E1141" t="s">
        <v>2</v>
      </c>
      <c r="F1141">
        <v>8711446</v>
      </c>
      <c r="G1141">
        <v>18</v>
      </c>
      <c r="H1141" t="s">
        <v>706</v>
      </c>
      <c r="I1141" s="1">
        <v>43161</v>
      </c>
      <c r="J1141" s="2">
        <v>43160.43068287037</v>
      </c>
      <c r="K1141" t="s">
        <v>4</v>
      </c>
    </row>
    <row r="1142" spans="1:11" x14ac:dyDescent="0.25">
      <c r="A1142" s="5" t="s">
        <v>93</v>
      </c>
      <c r="B1142" s="5">
        <v>202454</v>
      </c>
      <c r="C1142" s="5">
        <v>1</v>
      </c>
      <c r="D1142" s="5" t="s">
        <v>1</v>
      </c>
      <c r="E1142" t="s">
        <v>2</v>
      </c>
      <c r="F1142">
        <v>8707623</v>
      </c>
      <c r="G1142">
        <v>18</v>
      </c>
      <c r="H1142" t="s">
        <v>72</v>
      </c>
      <c r="I1142" s="1">
        <v>43161</v>
      </c>
      <c r="J1142" s="2">
        <v>43160.432916666665</v>
      </c>
      <c r="K1142" t="s">
        <v>4</v>
      </c>
    </row>
    <row r="1143" spans="1:11" x14ac:dyDescent="0.25">
      <c r="A1143" s="5" t="s">
        <v>98</v>
      </c>
      <c r="B1143" s="5">
        <v>266640</v>
      </c>
      <c r="C1143" s="5">
        <v>1</v>
      </c>
      <c r="D1143" s="5" t="s">
        <v>319</v>
      </c>
      <c r="E1143" t="s">
        <v>320</v>
      </c>
      <c r="F1143">
        <v>8674714</v>
      </c>
      <c r="G1143">
        <v>18</v>
      </c>
      <c r="H1143" t="s">
        <v>725</v>
      </c>
      <c r="I1143" s="1">
        <v>43161</v>
      </c>
      <c r="J1143" s="2">
        <v>43160.432916666665</v>
      </c>
      <c r="K1143" t="s">
        <v>4</v>
      </c>
    </row>
    <row r="1144" spans="1:11" x14ac:dyDescent="0.25">
      <c r="A1144" s="5" t="s">
        <v>0</v>
      </c>
      <c r="B1144" s="5">
        <v>182894</v>
      </c>
      <c r="C1144" s="5">
        <v>9</v>
      </c>
      <c r="D1144" s="5" t="s">
        <v>7</v>
      </c>
      <c r="E1144" t="s">
        <v>8</v>
      </c>
      <c r="F1144">
        <v>8703555</v>
      </c>
      <c r="G1144">
        <v>18</v>
      </c>
      <c r="H1144" t="s">
        <v>8</v>
      </c>
      <c r="I1144" s="1">
        <v>43161</v>
      </c>
      <c r="J1144" s="2">
        <v>43160.454675925925</v>
      </c>
      <c r="K1144" t="s">
        <v>4</v>
      </c>
    </row>
    <row r="1145" spans="1:11" x14ac:dyDescent="0.25">
      <c r="A1145" s="5" t="s">
        <v>0</v>
      </c>
      <c r="B1145" s="5">
        <v>185801</v>
      </c>
      <c r="C1145" s="5">
        <v>10</v>
      </c>
      <c r="D1145" s="5" t="s">
        <v>7</v>
      </c>
      <c r="E1145" t="s">
        <v>8</v>
      </c>
      <c r="F1145">
        <v>8707391</v>
      </c>
      <c r="G1145">
        <v>18</v>
      </c>
      <c r="H1145" t="s">
        <v>8</v>
      </c>
      <c r="I1145" s="1">
        <v>43161</v>
      </c>
      <c r="J1145" s="2">
        <v>43160.454675925925</v>
      </c>
      <c r="K1145" t="s">
        <v>4</v>
      </c>
    </row>
    <row r="1146" spans="1:11" x14ac:dyDescent="0.25">
      <c r="A1146" s="5" t="s">
        <v>0</v>
      </c>
      <c r="B1146" s="5">
        <v>288852</v>
      </c>
      <c r="C1146" s="5">
        <v>15</v>
      </c>
      <c r="D1146" s="5">
        <v>107018</v>
      </c>
      <c r="E1146" t="s">
        <v>5</v>
      </c>
      <c r="F1146">
        <v>8713934</v>
      </c>
      <c r="G1146">
        <v>18</v>
      </c>
      <c r="H1146" t="s">
        <v>726</v>
      </c>
      <c r="I1146" s="1">
        <v>43161</v>
      </c>
      <c r="J1146" s="2">
        <v>43160.457291666666</v>
      </c>
      <c r="K1146" t="s">
        <v>4</v>
      </c>
    </row>
    <row r="1147" spans="1:11" x14ac:dyDescent="0.25">
      <c r="A1147" s="5" t="s">
        <v>68</v>
      </c>
      <c r="B1147" s="5">
        <v>3227</v>
      </c>
      <c r="C1147" s="5">
        <v>17</v>
      </c>
      <c r="D1147" s="5">
        <v>107018</v>
      </c>
      <c r="E1147" t="s">
        <v>5</v>
      </c>
      <c r="F1147">
        <v>8714472</v>
      </c>
      <c r="G1147">
        <v>18</v>
      </c>
      <c r="H1147" t="s">
        <v>727</v>
      </c>
      <c r="I1147" s="1">
        <v>43161</v>
      </c>
      <c r="J1147" s="2">
        <v>43160.457291666666</v>
      </c>
      <c r="K1147" t="s">
        <v>4</v>
      </c>
    </row>
    <row r="1148" spans="1:11" x14ac:dyDescent="0.25">
      <c r="A1148" s="5" t="s">
        <v>0</v>
      </c>
      <c r="B1148" s="5">
        <v>250378</v>
      </c>
      <c r="C1148" s="5">
        <v>13</v>
      </c>
      <c r="D1148" s="5" t="s">
        <v>64</v>
      </c>
      <c r="E1148" t="s">
        <v>65</v>
      </c>
      <c r="F1148">
        <v>8717276</v>
      </c>
      <c r="G1148">
        <v>18</v>
      </c>
      <c r="H1148" t="s">
        <v>728</v>
      </c>
      <c r="I1148" s="1">
        <v>43161</v>
      </c>
      <c r="J1148" s="2">
        <v>43160.45820601852</v>
      </c>
      <c r="K1148" t="s">
        <v>4</v>
      </c>
    </row>
    <row r="1149" spans="1:11" x14ac:dyDescent="0.25">
      <c r="A1149" s="5" t="s">
        <v>0</v>
      </c>
      <c r="B1149" s="5">
        <v>274737</v>
      </c>
      <c r="C1149" s="5">
        <v>14</v>
      </c>
      <c r="D1149" s="5" t="s">
        <v>64</v>
      </c>
      <c r="E1149" t="s">
        <v>65</v>
      </c>
      <c r="F1149">
        <v>8718544</v>
      </c>
      <c r="G1149">
        <v>18</v>
      </c>
      <c r="H1149" t="s">
        <v>729</v>
      </c>
      <c r="I1149" s="1">
        <v>43161</v>
      </c>
      <c r="J1149" s="2">
        <v>43160.45820601852</v>
      </c>
      <c r="K1149" t="s">
        <v>4</v>
      </c>
    </row>
    <row r="1150" spans="1:11" x14ac:dyDescent="0.25">
      <c r="A1150" s="5" t="s">
        <v>0</v>
      </c>
      <c r="B1150" s="5">
        <v>281028</v>
      </c>
      <c r="C1150" s="5">
        <v>15</v>
      </c>
      <c r="D1150" s="5" t="s">
        <v>64</v>
      </c>
      <c r="E1150" t="s">
        <v>65</v>
      </c>
      <c r="F1150">
        <v>8713430</v>
      </c>
      <c r="G1150">
        <v>18</v>
      </c>
      <c r="H1150" t="s">
        <v>606</v>
      </c>
      <c r="I1150" s="1">
        <v>43161</v>
      </c>
      <c r="J1150" s="2">
        <v>43160.45820601852</v>
      </c>
      <c r="K1150" t="s">
        <v>4</v>
      </c>
    </row>
    <row r="1151" spans="1:11" x14ac:dyDescent="0.25">
      <c r="A1151" s="5" t="s">
        <v>0</v>
      </c>
      <c r="B1151" s="5">
        <v>295666</v>
      </c>
      <c r="C1151" s="5">
        <v>16</v>
      </c>
      <c r="D1151" s="5" t="s">
        <v>64</v>
      </c>
      <c r="E1151" t="s">
        <v>65</v>
      </c>
      <c r="F1151">
        <v>8717658</v>
      </c>
      <c r="G1151">
        <v>18</v>
      </c>
      <c r="H1151" t="s">
        <v>730</v>
      </c>
      <c r="I1151" s="1">
        <v>43161</v>
      </c>
      <c r="J1151" s="2">
        <v>43160.45820601852</v>
      </c>
      <c r="K1151" t="s">
        <v>4</v>
      </c>
    </row>
    <row r="1152" spans="1:11" x14ac:dyDescent="0.25">
      <c r="A1152" s="5" t="s">
        <v>0</v>
      </c>
      <c r="B1152" s="5">
        <v>314955</v>
      </c>
      <c r="C1152" s="5">
        <v>17</v>
      </c>
      <c r="D1152" s="5" t="s">
        <v>64</v>
      </c>
      <c r="E1152" t="s">
        <v>65</v>
      </c>
      <c r="F1152">
        <v>8717215</v>
      </c>
      <c r="G1152">
        <v>18</v>
      </c>
      <c r="H1152" t="s">
        <v>731</v>
      </c>
      <c r="I1152" s="1">
        <v>43161</v>
      </c>
      <c r="J1152" s="2">
        <v>43160.45820601852</v>
      </c>
      <c r="K1152" t="s">
        <v>4</v>
      </c>
    </row>
    <row r="1153" spans="1:11" x14ac:dyDescent="0.25">
      <c r="A1153" s="5" t="s">
        <v>0</v>
      </c>
      <c r="B1153" s="5">
        <v>318013</v>
      </c>
      <c r="C1153" s="5">
        <v>17</v>
      </c>
      <c r="D1153" s="5" t="s">
        <v>64</v>
      </c>
      <c r="E1153" t="s">
        <v>65</v>
      </c>
      <c r="F1153">
        <v>8717618</v>
      </c>
      <c r="G1153">
        <v>18</v>
      </c>
      <c r="H1153" t="s">
        <v>732</v>
      </c>
      <c r="I1153" s="1">
        <v>43161</v>
      </c>
      <c r="J1153" s="2">
        <v>43160.45820601852</v>
      </c>
      <c r="K1153" t="s">
        <v>4</v>
      </c>
    </row>
    <row r="1154" spans="1:11" x14ac:dyDescent="0.25">
      <c r="A1154" s="5" t="s">
        <v>0</v>
      </c>
      <c r="B1154" s="5">
        <v>232155</v>
      </c>
      <c r="C1154" s="5">
        <v>12</v>
      </c>
      <c r="D1154" s="5" t="s">
        <v>64</v>
      </c>
      <c r="E1154" t="s">
        <v>65</v>
      </c>
      <c r="F1154">
        <v>8721172</v>
      </c>
      <c r="G1154">
        <v>18</v>
      </c>
      <c r="H1154" t="s">
        <v>733</v>
      </c>
      <c r="I1154" s="1">
        <v>43161</v>
      </c>
      <c r="J1154" s="2">
        <v>43160.459872685184</v>
      </c>
      <c r="K1154" t="s">
        <v>4</v>
      </c>
    </row>
    <row r="1155" spans="1:11" x14ac:dyDescent="0.25">
      <c r="A1155" s="5" t="s">
        <v>0</v>
      </c>
      <c r="B1155" s="5">
        <v>305073</v>
      </c>
      <c r="C1155" s="5">
        <v>17</v>
      </c>
      <c r="D1155" s="5" t="s">
        <v>13</v>
      </c>
      <c r="E1155" t="s">
        <v>14</v>
      </c>
      <c r="F1155">
        <v>8709674</v>
      </c>
      <c r="G1155">
        <v>18</v>
      </c>
      <c r="H1155" t="s">
        <v>252</v>
      </c>
      <c r="I1155" s="1">
        <v>43161</v>
      </c>
      <c r="J1155" s="2">
        <v>43160.461759259262</v>
      </c>
      <c r="K1155" t="s">
        <v>4</v>
      </c>
    </row>
    <row r="1156" spans="1:11" x14ac:dyDescent="0.25">
      <c r="A1156" s="5" t="s">
        <v>0</v>
      </c>
      <c r="B1156" s="5">
        <v>185801</v>
      </c>
      <c r="C1156" s="5">
        <v>10</v>
      </c>
      <c r="D1156" s="5">
        <v>702304</v>
      </c>
      <c r="E1156" t="s">
        <v>159</v>
      </c>
      <c r="F1156">
        <v>8707400</v>
      </c>
      <c r="G1156">
        <v>18</v>
      </c>
      <c r="H1156" t="s">
        <v>331</v>
      </c>
      <c r="I1156" s="1">
        <v>43161</v>
      </c>
      <c r="J1156" s="2">
        <v>43160.462476851855</v>
      </c>
      <c r="K1156" t="s">
        <v>4</v>
      </c>
    </row>
    <row r="1157" spans="1:11" x14ac:dyDescent="0.25">
      <c r="A1157" s="5" t="s">
        <v>0</v>
      </c>
      <c r="B1157" s="5">
        <v>210337</v>
      </c>
      <c r="C1157" s="5">
        <v>11</v>
      </c>
      <c r="D1157" s="5">
        <v>702304</v>
      </c>
      <c r="E1157" t="s">
        <v>159</v>
      </c>
      <c r="F1157">
        <v>8710475</v>
      </c>
      <c r="G1157">
        <v>18</v>
      </c>
      <c r="H1157" t="s">
        <v>331</v>
      </c>
      <c r="I1157" s="1">
        <v>43161</v>
      </c>
      <c r="J1157" s="2">
        <v>43160.462476851855</v>
      </c>
      <c r="K1157" t="s">
        <v>4</v>
      </c>
    </row>
    <row r="1158" spans="1:11" x14ac:dyDescent="0.25">
      <c r="A1158" s="5" t="s">
        <v>0</v>
      </c>
      <c r="B1158" s="5">
        <v>264986</v>
      </c>
      <c r="C1158" s="5">
        <v>14</v>
      </c>
      <c r="D1158" s="5" t="s">
        <v>1</v>
      </c>
      <c r="E1158" t="s">
        <v>2</v>
      </c>
      <c r="F1158">
        <v>8710667</v>
      </c>
      <c r="G1158">
        <v>18</v>
      </c>
      <c r="H1158" t="s">
        <v>734</v>
      </c>
      <c r="I1158" s="1">
        <v>43161</v>
      </c>
      <c r="J1158" s="2">
        <v>43160.462476851855</v>
      </c>
      <c r="K1158" t="s">
        <v>4</v>
      </c>
    </row>
    <row r="1159" spans="1:11" x14ac:dyDescent="0.25">
      <c r="A1159" s="5" t="s">
        <v>0</v>
      </c>
      <c r="B1159" s="5">
        <v>280627</v>
      </c>
      <c r="C1159" s="5">
        <v>15</v>
      </c>
      <c r="D1159" s="5" t="s">
        <v>1</v>
      </c>
      <c r="E1159" t="s">
        <v>2</v>
      </c>
      <c r="F1159">
        <v>8721212</v>
      </c>
      <c r="G1159">
        <v>18</v>
      </c>
      <c r="H1159" t="s">
        <v>540</v>
      </c>
      <c r="I1159" s="1">
        <v>43161</v>
      </c>
      <c r="J1159" s="2">
        <v>43160.462476851855</v>
      </c>
      <c r="K1159" t="s">
        <v>4</v>
      </c>
    </row>
    <row r="1160" spans="1:11" x14ac:dyDescent="0.25">
      <c r="A1160" s="5" t="s">
        <v>0</v>
      </c>
      <c r="B1160" s="5">
        <v>109663</v>
      </c>
      <c r="C1160" s="5">
        <v>97</v>
      </c>
      <c r="D1160" s="5" t="s">
        <v>1</v>
      </c>
      <c r="E1160" t="s">
        <v>2</v>
      </c>
      <c r="F1160">
        <v>8708131</v>
      </c>
      <c r="G1160">
        <v>18</v>
      </c>
      <c r="H1160" t="s">
        <v>735</v>
      </c>
      <c r="I1160" s="1">
        <v>43161</v>
      </c>
      <c r="J1160" s="2">
        <v>43160.463703703703</v>
      </c>
      <c r="K1160" t="s">
        <v>4</v>
      </c>
    </row>
    <row r="1161" spans="1:11" x14ac:dyDescent="0.25">
      <c r="A1161" s="5" t="s">
        <v>0</v>
      </c>
      <c r="B1161" s="5">
        <v>319032</v>
      </c>
      <c r="C1161" s="5">
        <v>18</v>
      </c>
      <c r="D1161" s="5" t="s">
        <v>7</v>
      </c>
      <c r="E1161" t="s">
        <v>8</v>
      </c>
      <c r="F1161">
        <v>8723850</v>
      </c>
      <c r="G1161">
        <v>18</v>
      </c>
      <c r="H1161" t="s">
        <v>8</v>
      </c>
      <c r="I1161" s="1">
        <v>43161</v>
      </c>
      <c r="J1161" s="2">
        <v>43161.470138888886</v>
      </c>
      <c r="K1161" t="s">
        <v>10</v>
      </c>
    </row>
    <row r="1162" spans="1:11" x14ac:dyDescent="0.25">
      <c r="A1162" s="5" t="s">
        <v>0</v>
      </c>
      <c r="B1162" s="5">
        <v>275194</v>
      </c>
      <c r="C1162" s="5">
        <v>14</v>
      </c>
      <c r="D1162" s="5">
        <v>103504</v>
      </c>
      <c r="E1162" t="s">
        <v>544</v>
      </c>
      <c r="F1162">
        <v>8792394</v>
      </c>
      <c r="G1162">
        <v>18</v>
      </c>
      <c r="H1162" t="s">
        <v>736</v>
      </c>
      <c r="I1162" s="1">
        <v>43174</v>
      </c>
      <c r="J1162" s="2">
        <v>43173.35083333333</v>
      </c>
      <c r="K1162" t="s">
        <v>4</v>
      </c>
    </row>
    <row r="1163" spans="1:11" x14ac:dyDescent="0.25">
      <c r="A1163" s="5" t="s">
        <v>0</v>
      </c>
      <c r="B1163" s="5">
        <v>300647</v>
      </c>
      <c r="C1163" s="5">
        <v>16</v>
      </c>
      <c r="D1163" s="5" t="s">
        <v>1</v>
      </c>
      <c r="E1163" t="s">
        <v>2</v>
      </c>
      <c r="F1163">
        <v>8798222</v>
      </c>
      <c r="G1163">
        <v>18</v>
      </c>
      <c r="H1163" t="s">
        <v>737</v>
      </c>
      <c r="I1163" s="1">
        <v>43174</v>
      </c>
      <c r="J1163" s="2">
        <v>43173.351550925923</v>
      </c>
      <c r="K1163" t="s">
        <v>4</v>
      </c>
    </row>
    <row r="1164" spans="1:11" x14ac:dyDescent="0.25">
      <c r="A1164" s="5" t="s">
        <v>0</v>
      </c>
      <c r="B1164" s="5">
        <v>316923</v>
      </c>
      <c r="C1164" s="5">
        <v>17</v>
      </c>
      <c r="D1164" s="5">
        <v>702104</v>
      </c>
      <c r="E1164" t="s">
        <v>34</v>
      </c>
      <c r="F1164">
        <v>8792244</v>
      </c>
      <c r="G1164">
        <v>18</v>
      </c>
      <c r="H1164" t="s">
        <v>34</v>
      </c>
      <c r="I1164" s="1">
        <v>43174</v>
      </c>
      <c r="J1164" s="2">
        <v>43173.351550925923</v>
      </c>
      <c r="K1164" t="s">
        <v>4</v>
      </c>
    </row>
    <row r="1165" spans="1:11" x14ac:dyDescent="0.25">
      <c r="A1165" s="5" t="s">
        <v>0</v>
      </c>
      <c r="B1165" s="5">
        <v>318041</v>
      </c>
      <c r="C1165" s="5">
        <v>17</v>
      </c>
      <c r="D1165" s="5" t="s">
        <v>1</v>
      </c>
      <c r="E1165" t="s">
        <v>2</v>
      </c>
      <c r="F1165">
        <v>8792413</v>
      </c>
      <c r="G1165">
        <v>18</v>
      </c>
      <c r="H1165" t="s">
        <v>368</v>
      </c>
      <c r="I1165" s="1">
        <v>43174</v>
      </c>
      <c r="J1165" s="2">
        <v>43173.352199074077</v>
      </c>
      <c r="K1165" t="s">
        <v>4</v>
      </c>
    </row>
    <row r="1166" spans="1:11" x14ac:dyDescent="0.25">
      <c r="A1166" s="5" t="s">
        <v>0</v>
      </c>
      <c r="B1166" s="5">
        <v>318046</v>
      </c>
      <c r="C1166" s="5">
        <v>17</v>
      </c>
      <c r="D1166" s="5" t="s">
        <v>399</v>
      </c>
      <c r="E1166" t="s">
        <v>357</v>
      </c>
      <c r="F1166">
        <v>8798517</v>
      </c>
      <c r="G1166">
        <v>18</v>
      </c>
      <c r="H1166" t="s">
        <v>39</v>
      </c>
      <c r="I1166" s="1">
        <v>43174</v>
      </c>
      <c r="J1166" s="2">
        <v>43173.352199074077</v>
      </c>
      <c r="K1166" t="s">
        <v>4</v>
      </c>
    </row>
    <row r="1167" spans="1:11" x14ac:dyDescent="0.25">
      <c r="A1167" s="5" t="s">
        <v>0</v>
      </c>
      <c r="B1167" s="5">
        <v>318061</v>
      </c>
      <c r="C1167" s="5">
        <v>17</v>
      </c>
      <c r="D1167" s="5" t="s">
        <v>399</v>
      </c>
      <c r="E1167" t="s">
        <v>357</v>
      </c>
      <c r="F1167">
        <v>8798853</v>
      </c>
      <c r="G1167">
        <v>18</v>
      </c>
      <c r="H1167" t="s">
        <v>39</v>
      </c>
      <c r="I1167" s="1">
        <v>43174</v>
      </c>
      <c r="J1167" s="2">
        <v>43173.352199074077</v>
      </c>
      <c r="K1167" t="s">
        <v>4</v>
      </c>
    </row>
    <row r="1168" spans="1:11" x14ac:dyDescent="0.25">
      <c r="A1168" s="5" t="s">
        <v>0</v>
      </c>
      <c r="B1168" s="5">
        <v>318064</v>
      </c>
      <c r="C1168" s="5">
        <v>17</v>
      </c>
      <c r="D1168" s="5" t="s">
        <v>399</v>
      </c>
      <c r="E1168" t="s">
        <v>357</v>
      </c>
      <c r="F1168">
        <v>8798870</v>
      </c>
      <c r="G1168">
        <v>18</v>
      </c>
      <c r="H1168" t="s">
        <v>357</v>
      </c>
      <c r="I1168" s="1">
        <v>43174</v>
      </c>
      <c r="J1168" s="2">
        <v>43173.352199074077</v>
      </c>
      <c r="K1168" t="s">
        <v>4</v>
      </c>
    </row>
    <row r="1169" spans="1:11" x14ac:dyDescent="0.25">
      <c r="A1169" s="5" t="s">
        <v>0</v>
      </c>
      <c r="B1169" s="5">
        <v>309590</v>
      </c>
      <c r="C1169" s="5">
        <v>17</v>
      </c>
      <c r="D1169" s="5" t="s">
        <v>64</v>
      </c>
      <c r="E1169" t="s">
        <v>65</v>
      </c>
      <c r="F1169">
        <v>8997079</v>
      </c>
      <c r="G1169">
        <v>18</v>
      </c>
      <c r="H1169" t="s">
        <v>738</v>
      </c>
      <c r="I1169" s="1">
        <v>43203</v>
      </c>
      <c r="J1169" s="2">
        <v>43202.456967592596</v>
      </c>
      <c r="K1169" t="s">
        <v>4</v>
      </c>
    </row>
    <row r="1170" spans="1:11" x14ac:dyDescent="0.25">
      <c r="A1170" s="5" t="s">
        <v>0</v>
      </c>
      <c r="B1170" s="5">
        <v>244015</v>
      </c>
      <c r="C1170" s="5">
        <v>12</v>
      </c>
      <c r="D1170" s="5">
        <v>107041</v>
      </c>
      <c r="E1170" t="s">
        <v>337</v>
      </c>
      <c r="F1170">
        <v>8990012</v>
      </c>
      <c r="G1170">
        <v>18</v>
      </c>
      <c r="H1170" t="s">
        <v>337</v>
      </c>
      <c r="I1170" s="1">
        <v>43203</v>
      </c>
      <c r="J1170" s="2">
        <v>43202.460752314815</v>
      </c>
      <c r="K1170" t="s">
        <v>4</v>
      </c>
    </row>
    <row r="1171" spans="1:11" x14ac:dyDescent="0.25">
      <c r="A1171" s="5" t="s">
        <v>0</v>
      </c>
      <c r="B1171" s="5">
        <v>218262</v>
      </c>
      <c r="C1171" s="5">
        <v>11</v>
      </c>
      <c r="D1171" s="5" t="s">
        <v>1</v>
      </c>
      <c r="E1171" t="s">
        <v>2</v>
      </c>
      <c r="F1171">
        <v>8988109</v>
      </c>
      <c r="G1171">
        <v>18</v>
      </c>
      <c r="H1171" t="s">
        <v>739</v>
      </c>
      <c r="I1171" s="1">
        <v>43206</v>
      </c>
      <c r="J1171" s="2">
        <v>43203.394884259258</v>
      </c>
      <c r="K1171" t="s">
        <v>4</v>
      </c>
    </row>
    <row r="1172" spans="1:11" x14ac:dyDescent="0.25">
      <c r="A1172" s="5" t="s">
        <v>0</v>
      </c>
      <c r="B1172" s="5">
        <v>250415</v>
      </c>
      <c r="C1172" s="5">
        <v>13</v>
      </c>
      <c r="D1172" s="5" t="s">
        <v>1</v>
      </c>
      <c r="E1172" t="s">
        <v>2</v>
      </c>
      <c r="F1172">
        <v>8989892</v>
      </c>
      <c r="G1172">
        <v>18</v>
      </c>
      <c r="H1172" t="s">
        <v>740</v>
      </c>
      <c r="I1172" s="1">
        <v>43206</v>
      </c>
      <c r="J1172" s="2">
        <v>43203.394884259258</v>
      </c>
      <c r="K1172" t="s">
        <v>4</v>
      </c>
    </row>
    <row r="1173" spans="1:11" x14ac:dyDescent="0.25">
      <c r="A1173" s="5" t="s">
        <v>0</v>
      </c>
      <c r="B1173" s="5">
        <v>307310</v>
      </c>
      <c r="C1173" s="5">
        <v>17</v>
      </c>
      <c r="D1173" s="5" t="s">
        <v>1</v>
      </c>
      <c r="E1173" t="s">
        <v>2</v>
      </c>
      <c r="F1173">
        <v>9003689</v>
      </c>
      <c r="G1173">
        <v>18</v>
      </c>
      <c r="H1173" t="s">
        <v>36</v>
      </c>
      <c r="I1173" s="1">
        <v>43206</v>
      </c>
      <c r="J1173" s="2">
        <v>43203.394884259258</v>
      </c>
      <c r="K1173" t="s">
        <v>4</v>
      </c>
    </row>
    <row r="1174" spans="1:11" x14ac:dyDescent="0.25">
      <c r="A1174" s="5" t="s">
        <v>0</v>
      </c>
      <c r="B1174" s="5">
        <v>301818</v>
      </c>
      <c r="C1174" s="5">
        <v>16</v>
      </c>
      <c r="D1174" s="5" t="s">
        <v>116</v>
      </c>
      <c r="E1174" t="s">
        <v>58</v>
      </c>
      <c r="F1174">
        <v>8994000</v>
      </c>
      <c r="G1174">
        <v>18</v>
      </c>
      <c r="H1174" t="s">
        <v>58</v>
      </c>
      <c r="I1174" s="1">
        <v>43206</v>
      </c>
      <c r="J1174" s="2">
        <v>43203.399756944447</v>
      </c>
      <c r="K1174" t="s">
        <v>4</v>
      </c>
    </row>
    <row r="1175" spans="1:11" x14ac:dyDescent="0.25">
      <c r="A1175" s="5" t="s">
        <v>0</v>
      </c>
      <c r="B1175" s="5">
        <v>303163</v>
      </c>
      <c r="C1175" s="5">
        <v>16</v>
      </c>
      <c r="D1175" s="5" t="s">
        <v>1</v>
      </c>
      <c r="E1175" t="s">
        <v>2</v>
      </c>
      <c r="F1175">
        <v>8999006</v>
      </c>
      <c r="G1175">
        <v>18</v>
      </c>
      <c r="H1175" t="s">
        <v>182</v>
      </c>
      <c r="I1175" s="1">
        <v>43206</v>
      </c>
      <c r="J1175" s="2">
        <v>43203.399756944447</v>
      </c>
      <c r="K1175" t="s">
        <v>4</v>
      </c>
    </row>
    <row r="1176" spans="1:11" x14ac:dyDescent="0.25">
      <c r="A1176" s="5" t="s">
        <v>0</v>
      </c>
      <c r="B1176" s="5">
        <v>308477</v>
      </c>
      <c r="C1176" s="5">
        <v>17</v>
      </c>
      <c r="D1176" s="5">
        <v>702104</v>
      </c>
      <c r="E1176" t="s">
        <v>34</v>
      </c>
      <c r="F1176">
        <v>9003654</v>
      </c>
      <c r="G1176">
        <v>18</v>
      </c>
      <c r="H1176" t="s">
        <v>34</v>
      </c>
      <c r="I1176" s="1">
        <v>43206</v>
      </c>
      <c r="J1176" s="2">
        <v>43203.399756944447</v>
      </c>
      <c r="K1176" t="s">
        <v>4</v>
      </c>
    </row>
    <row r="1177" spans="1:11" x14ac:dyDescent="0.25">
      <c r="A1177" s="5" t="s">
        <v>0</v>
      </c>
      <c r="B1177" s="5">
        <v>319860</v>
      </c>
      <c r="C1177" s="5">
        <v>18</v>
      </c>
      <c r="D1177" s="5" t="s">
        <v>24</v>
      </c>
      <c r="E1177" t="s">
        <v>25</v>
      </c>
      <c r="F1177">
        <v>8998078</v>
      </c>
      <c r="G1177">
        <v>18</v>
      </c>
      <c r="H1177" t="s">
        <v>82</v>
      </c>
      <c r="I1177" s="1">
        <v>43206</v>
      </c>
      <c r="J1177" s="2">
        <v>43203.399756944447</v>
      </c>
      <c r="K1177" t="s">
        <v>4</v>
      </c>
    </row>
    <row r="1178" spans="1:11" x14ac:dyDescent="0.25">
      <c r="A1178" s="5" t="s">
        <v>0</v>
      </c>
      <c r="B1178" s="5">
        <v>319861</v>
      </c>
      <c r="C1178" s="5">
        <v>18</v>
      </c>
      <c r="D1178" s="5" t="s">
        <v>1</v>
      </c>
      <c r="E1178" t="s">
        <v>2</v>
      </c>
      <c r="F1178">
        <v>8998210</v>
      </c>
      <c r="G1178">
        <v>18</v>
      </c>
      <c r="H1178" t="s">
        <v>60</v>
      </c>
      <c r="I1178" s="1">
        <v>43206</v>
      </c>
      <c r="J1178" s="2">
        <v>43203.399756944447</v>
      </c>
      <c r="K1178" t="s">
        <v>4</v>
      </c>
    </row>
    <row r="1179" spans="1:11" x14ac:dyDescent="0.25">
      <c r="A1179" s="5" t="s">
        <v>0</v>
      </c>
      <c r="B1179" s="5">
        <v>187862</v>
      </c>
      <c r="C1179" s="5">
        <v>10</v>
      </c>
      <c r="D1179" s="5" t="s">
        <v>30</v>
      </c>
      <c r="E1179" t="s">
        <v>31</v>
      </c>
      <c r="F1179">
        <v>8981992</v>
      </c>
      <c r="G1179">
        <v>18</v>
      </c>
      <c r="H1179" t="s">
        <v>31</v>
      </c>
      <c r="I1179" s="1">
        <v>43206</v>
      </c>
      <c r="J1179" s="2">
        <v>43203.446342592593</v>
      </c>
      <c r="K1179" t="s">
        <v>4</v>
      </c>
    </row>
    <row r="1180" spans="1:11" x14ac:dyDescent="0.25">
      <c r="A1180" s="5" t="s">
        <v>0</v>
      </c>
      <c r="B1180" s="5">
        <v>315268</v>
      </c>
      <c r="C1180" s="5">
        <v>17</v>
      </c>
      <c r="D1180" s="5" t="s">
        <v>1</v>
      </c>
      <c r="E1180" t="s">
        <v>2</v>
      </c>
      <c r="F1180">
        <v>9004004</v>
      </c>
      <c r="G1180">
        <v>18</v>
      </c>
      <c r="H1180" t="s">
        <v>741</v>
      </c>
      <c r="I1180" s="1">
        <v>43206</v>
      </c>
      <c r="J1180" s="2">
        <v>43203.447430555556</v>
      </c>
      <c r="K1180" t="s">
        <v>4</v>
      </c>
    </row>
    <row r="1181" spans="1:11" x14ac:dyDescent="0.25">
      <c r="A1181" s="5" t="s">
        <v>0</v>
      </c>
      <c r="B1181" s="5">
        <v>160531</v>
      </c>
      <c r="C1181" s="5">
        <v>9</v>
      </c>
      <c r="D1181" s="5">
        <v>702102</v>
      </c>
      <c r="E1181" t="s">
        <v>17</v>
      </c>
      <c r="F1181">
        <v>9005238</v>
      </c>
      <c r="G1181">
        <v>18</v>
      </c>
      <c r="H1181" t="s">
        <v>17</v>
      </c>
      <c r="I1181" s="1">
        <v>43206</v>
      </c>
      <c r="J1181" s="2">
        <v>43203.492349537039</v>
      </c>
      <c r="K1181" t="s">
        <v>4</v>
      </c>
    </row>
    <row r="1182" spans="1:11" x14ac:dyDescent="0.25">
      <c r="A1182" s="5" t="s">
        <v>0</v>
      </c>
      <c r="B1182" s="5">
        <v>116695</v>
      </c>
      <c r="C1182" s="5">
        <v>9</v>
      </c>
      <c r="D1182" s="5" t="s">
        <v>1</v>
      </c>
      <c r="E1182" t="s">
        <v>2</v>
      </c>
      <c r="F1182">
        <v>8993801</v>
      </c>
      <c r="G1182">
        <v>18</v>
      </c>
      <c r="H1182" t="s">
        <v>42</v>
      </c>
      <c r="I1182" s="1">
        <v>43206</v>
      </c>
      <c r="J1182" s="2">
        <v>43203.509016203701</v>
      </c>
      <c r="K1182" t="s">
        <v>4</v>
      </c>
    </row>
    <row r="1183" spans="1:11" x14ac:dyDescent="0.25">
      <c r="A1183" s="5" t="s">
        <v>0</v>
      </c>
      <c r="B1183" s="5">
        <v>314955</v>
      </c>
      <c r="C1183" s="5">
        <v>17</v>
      </c>
      <c r="D1183" s="5" t="s">
        <v>1</v>
      </c>
      <c r="E1183" t="s">
        <v>2</v>
      </c>
      <c r="F1183">
        <v>8993720</v>
      </c>
      <c r="G1183">
        <v>18</v>
      </c>
      <c r="H1183" t="s">
        <v>42</v>
      </c>
      <c r="I1183" s="1">
        <v>43206</v>
      </c>
      <c r="J1183" s="2">
        <v>43203.509016203701</v>
      </c>
      <c r="K1183" t="s">
        <v>4</v>
      </c>
    </row>
    <row r="1184" spans="1:11" x14ac:dyDescent="0.25">
      <c r="A1184" s="5" t="s">
        <v>0</v>
      </c>
      <c r="B1184" s="5">
        <v>257942</v>
      </c>
      <c r="C1184" s="5">
        <v>13</v>
      </c>
      <c r="D1184" s="5" t="s">
        <v>64</v>
      </c>
      <c r="E1184" t="s">
        <v>65</v>
      </c>
      <c r="F1184">
        <v>8499601</v>
      </c>
      <c r="G1184">
        <v>17</v>
      </c>
      <c r="H1184" t="s">
        <v>742</v>
      </c>
      <c r="I1184" s="1">
        <v>43132</v>
      </c>
      <c r="J1184" s="2">
        <v>43098.447430555556</v>
      </c>
      <c r="K1184" t="s">
        <v>4</v>
      </c>
    </row>
    <row r="1185" spans="1:11" x14ac:dyDescent="0.25">
      <c r="A1185" s="5" t="s">
        <v>0</v>
      </c>
      <c r="B1185" s="5">
        <v>285416</v>
      </c>
      <c r="C1185" s="5">
        <v>15</v>
      </c>
      <c r="D1185" s="5" t="s">
        <v>64</v>
      </c>
      <c r="E1185" t="s">
        <v>65</v>
      </c>
      <c r="F1185">
        <v>8499677</v>
      </c>
      <c r="G1185">
        <v>17</v>
      </c>
      <c r="H1185" t="s">
        <v>743</v>
      </c>
      <c r="I1185" s="1">
        <v>43132</v>
      </c>
      <c r="J1185" s="2">
        <v>43098.447430555556</v>
      </c>
      <c r="K1185" t="s">
        <v>4</v>
      </c>
    </row>
    <row r="1186" spans="1:11" x14ac:dyDescent="0.25">
      <c r="A1186" s="5" t="s">
        <v>0</v>
      </c>
      <c r="B1186" s="5">
        <v>286547</v>
      </c>
      <c r="C1186" s="5">
        <v>15</v>
      </c>
      <c r="D1186" s="5" t="s">
        <v>64</v>
      </c>
      <c r="E1186" t="s">
        <v>65</v>
      </c>
      <c r="F1186">
        <v>8499613</v>
      </c>
      <c r="G1186">
        <v>17</v>
      </c>
      <c r="H1186" t="s">
        <v>744</v>
      </c>
      <c r="I1186" s="1">
        <v>43132</v>
      </c>
      <c r="J1186" s="2">
        <v>43098.447430555556</v>
      </c>
      <c r="K1186" t="s">
        <v>4</v>
      </c>
    </row>
    <row r="1187" spans="1:11" x14ac:dyDescent="0.25">
      <c r="A1187" s="5" t="s">
        <v>0</v>
      </c>
      <c r="B1187" s="5">
        <v>296193</v>
      </c>
      <c r="C1187" s="5">
        <v>16</v>
      </c>
      <c r="D1187" s="5" t="s">
        <v>64</v>
      </c>
      <c r="E1187" t="s">
        <v>65</v>
      </c>
      <c r="F1187">
        <v>8496172</v>
      </c>
      <c r="G1187">
        <v>17</v>
      </c>
      <c r="H1187" t="s">
        <v>745</v>
      </c>
      <c r="I1187" s="1">
        <v>43132</v>
      </c>
      <c r="J1187" s="2">
        <v>43098.447430555556</v>
      </c>
      <c r="K1187" t="s">
        <v>4</v>
      </c>
    </row>
    <row r="1188" spans="1:11" x14ac:dyDescent="0.25">
      <c r="A1188" s="5" t="s">
        <v>0</v>
      </c>
      <c r="B1188" s="5">
        <v>312704</v>
      </c>
      <c r="C1188" s="5">
        <v>17</v>
      </c>
      <c r="D1188" s="5" t="s">
        <v>64</v>
      </c>
      <c r="E1188" t="s">
        <v>65</v>
      </c>
      <c r="F1188">
        <v>8496211</v>
      </c>
      <c r="G1188">
        <v>17</v>
      </c>
      <c r="H1188" t="s">
        <v>746</v>
      </c>
      <c r="I1188" s="1">
        <v>43132</v>
      </c>
      <c r="J1188" s="2">
        <v>43098.447430555556</v>
      </c>
      <c r="K1188" t="s">
        <v>4</v>
      </c>
    </row>
    <row r="1189" spans="1:11" x14ac:dyDescent="0.25">
      <c r="A1189" s="5" t="s">
        <v>0</v>
      </c>
      <c r="B1189" s="5">
        <v>313782</v>
      </c>
      <c r="C1189" s="5">
        <v>17</v>
      </c>
      <c r="D1189" s="5" t="s">
        <v>64</v>
      </c>
      <c r="E1189" t="s">
        <v>65</v>
      </c>
      <c r="F1189">
        <v>8496157</v>
      </c>
      <c r="G1189">
        <v>17</v>
      </c>
      <c r="H1189" t="s">
        <v>747</v>
      </c>
      <c r="I1189" s="1">
        <v>43132</v>
      </c>
      <c r="J1189" s="2">
        <v>43098.447430555556</v>
      </c>
      <c r="K1189" t="s">
        <v>4</v>
      </c>
    </row>
    <row r="1190" spans="1:11" x14ac:dyDescent="0.25">
      <c r="A1190" s="5" t="s">
        <v>0</v>
      </c>
      <c r="B1190" s="5">
        <v>313782</v>
      </c>
      <c r="C1190" s="5">
        <v>17</v>
      </c>
      <c r="D1190" s="5" t="s">
        <v>64</v>
      </c>
      <c r="E1190" t="s">
        <v>65</v>
      </c>
      <c r="F1190">
        <v>8496228</v>
      </c>
      <c r="G1190">
        <v>17</v>
      </c>
      <c r="H1190" t="s">
        <v>748</v>
      </c>
      <c r="I1190" s="1">
        <v>43132</v>
      </c>
      <c r="J1190" s="2">
        <v>43098.447430555556</v>
      </c>
      <c r="K1190" t="s">
        <v>4</v>
      </c>
    </row>
    <row r="1191" spans="1:11" x14ac:dyDescent="0.25">
      <c r="A1191" s="5" t="s">
        <v>102</v>
      </c>
      <c r="B1191" s="5">
        <v>260942</v>
      </c>
      <c r="C1191" s="5">
        <v>1</v>
      </c>
      <c r="D1191" s="5" t="s">
        <v>64</v>
      </c>
      <c r="E1191" t="s">
        <v>65</v>
      </c>
      <c r="F1191">
        <v>8496376</v>
      </c>
      <c r="G1191">
        <v>17</v>
      </c>
      <c r="H1191" t="s">
        <v>749</v>
      </c>
      <c r="I1191" s="1">
        <v>43132</v>
      </c>
      <c r="J1191" s="2">
        <v>43098.447430555556</v>
      </c>
      <c r="K1191" t="s">
        <v>4</v>
      </c>
    </row>
    <row r="1192" spans="1:11" x14ac:dyDescent="0.25">
      <c r="A1192" s="5" t="s">
        <v>68</v>
      </c>
      <c r="B1192" s="5">
        <v>3001</v>
      </c>
      <c r="C1192" s="5">
        <v>17</v>
      </c>
      <c r="D1192" s="5" t="s">
        <v>64</v>
      </c>
      <c r="E1192" t="s">
        <v>65</v>
      </c>
      <c r="F1192">
        <v>8496385</v>
      </c>
      <c r="G1192">
        <v>17</v>
      </c>
      <c r="H1192" t="s">
        <v>750</v>
      </c>
      <c r="I1192" s="1">
        <v>43132</v>
      </c>
      <c r="J1192" s="2">
        <v>43098.447430555556</v>
      </c>
      <c r="K1192" t="s">
        <v>4</v>
      </c>
    </row>
    <row r="1193" spans="1:11" x14ac:dyDescent="0.25">
      <c r="A1193" s="5" t="s">
        <v>0</v>
      </c>
      <c r="B1193" s="5">
        <v>311638</v>
      </c>
      <c r="C1193" s="5">
        <v>17</v>
      </c>
      <c r="D1193" s="5">
        <v>107018</v>
      </c>
      <c r="E1193" t="s">
        <v>5</v>
      </c>
      <c r="F1193">
        <v>8501400</v>
      </c>
      <c r="G1193">
        <v>17</v>
      </c>
      <c r="H1193" t="s">
        <v>751</v>
      </c>
      <c r="I1193" s="1">
        <v>43132</v>
      </c>
      <c r="J1193" s="2">
        <v>43098.449259259258</v>
      </c>
      <c r="K1193" t="s">
        <v>4</v>
      </c>
    </row>
    <row r="1194" spans="1:11" x14ac:dyDescent="0.25">
      <c r="A1194" s="5" t="s">
        <v>0</v>
      </c>
      <c r="B1194" s="5">
        <v>297812</v>
      </c>
      <c r="C1194" s="5">
        <v>16</v>
      </c>
      <c r="D1194" s="5" t="s">
        <v>13</v>
      </c>
      <c r="E1194" t="s">
        <v>14</v>
      </c>
      <c r="F1194">
        <v>8562611</v>
      </c>
      <c r="G1194">
        <v>18</v>
      </c>
      <c r="H1194" t="s">
        <v>14</v>
      </c>
      <c r="I1194" s="1">
        <v>43137</v>
      </c>
      <c r="J1194" s="2">
        <v>43136.452777777777</v>
      </c>
      <c r="K1194" t="s">
        <v>4</v>
      </c>
    </row>
    <row r="1195" spans="1:11" x14ac:dyDescent="0.25">
      <c r="A1195" s="5" t="s">
        <v>0</v>
      </c>
      <c r="B1195" s="5">
        <v>315546</v>
      </c>
      <c r="C1195" s="5">
        <v>17</v>
      </c>
      <c r="D1195" s="5" t="s">
        <v>64</v>
      </c>
      <c r="E1195" t="s">
        <v>65</v>
      </c>
      <c r="F1195">
        <v>8904689</v>
      </c>
      <c r="G1195">
        <v>18</v>
      </c>
      <c r="H1195" t="s">
        <v>234</v>
      </c>
      <c r="I1195" s="1">
        <v>43187</v>
      </c>
      <c r="J1195" s="2">
        <v>43186.442048611112</v>
      </c>
      <c r="K1195" t="s">
        <v>4</v>
      </c>
    </row>
    <row r="1196" spans="1:11" x14ac:dyDescent="0.25">
      <c r="A1196" s="5" t="s">
        <v>68</v>
      </c>
      <c r="B1196" s="5">
        <v>2953</v>
      </c>
      <c r="C1196" s="5">
        <v>17</v>
      </c>
      <c r="D1196" s="5" t="s">
        <v>1</v>
      </c>
      <c r="E1196" t="s">
        <v>2</v>
      </c>
      <c r="F1196">
        <v>8902419</v>
      </c>
      <c r="G1196">
        <v>18</v>
      </c>
      <c r="H1196" t="s">
        <v>540</v>
      </c>
      <c r="I1196" s="1">
        <v>43187</v>
      </c>
      <c r="J1196" s="2">
        <v>43186.465057870373</v>
      </c>
      <c r="K1196" t="s">
        <v>4</v>
      </c>
    </row>
    <row r="1197" spans="1:11" x14ac:dyDescent="0.25">
      <c r="A1197" s="5" t="s">
        <v>0</v>
      </c>
      <c r="B1197" s="5">
        <v>171077</v>
      </c>
      <c r="C1197" s="5">
        <v>9</v>
      </c>
      <c r="D1197" s="5" t="s">
        <v>64</v>
      </c>
      <c r="E1197" t="s">
        <v>65</v>
      </c>
      <c r="F1197">
        <v>8901649</v>
      </c>
      <c r="G1197">
        <v>18</v>
      </c>
      <c r="H1197" t="s">
        <v>752</v>
      </c>
      <c r="I1197" s="1">
        <v>43187</v>
      </c>
      <c r="J1197" s="2">
        <v>43186.467395833337</v>
      </c>
      <c r="K1197" t="s">
        <v>4</v>
      </c>
    </row>
    <row r="1198" spans="1:11" x14ac:dyDescent="0.25">
      <c r="A1198" s="5" t="s">
        <v>0</v>
      </c>
      <c r="B1198" s="5">
        <v>210337</v>
      </c>
      <c r="C1198" s="5">
        <v>11</v>
      </c>
      <c r="D1198" s="5" t="s">
        <v>7</v>
      </c>
      <c r="E1198" t="s">
        <v>8</v>
      </c>
      <c r="F1198">
        <v>8710393</v>
      </c>
      <c r="G1198">
        <v>18</v>
      </c>
      <c r="H1198" t="s">
        <v>8</v>
      </c>
      <c r="I1198" s="1">
        <v>43161</v>
      </c>
      <c r="J1198" s="2">
        <v>43160.454675925925</v>
      </c>
      <c r="K1198" t="s">
        <v>4</v>
      </c>
    </row>
    <row r="1199" spans="1:11" x14ac:dyDescent="0.25">
      <c r="A1199" s="5" t="s">
        <v>93</v>
      </c>
      <c r="B1199" s="5">
        <v>219004</v>
      </c>
      <c r="C1199" s="5">
        <v>1</v>
      </c>
      <c r="D1199" s="5" t="s">
        <v>1</v>
      </c>
      <c r="E1199" t="s">
        <v>2</v>
      </c>
      <c r="F1199">
        <v>8708088</v>
      </c>
      <c r="G1199">
        <v>18</v>
      </c>
      <c r="H1199" t="s">
        <v>42</v>
      </c>
      <c r="I1199" s="1">
        <v>43161</v>
      </c>
      <c r="J1199" s="2">
        <v>43160.455289351848</v>
      </c>
      <c r="K1199" t="s">
        <v>4</v>
      </c>
    </row>
    <row r="1200" spans="1:11" x14ac:dyDescent="0.25">
      <c r="A1200" s="5" t="s">
        <v>0</v>
      </c>
      <c r="B1200" s="5">
        <v>112651</v>
      </c>
      <c r="C1200" s="5">
        <v>3</v>
      </c>
      <c r="D1200" s="5" t="s">
        <v>1</v>
      </c>
      <c r="E1200" t="s">
        <v>2</v>
      </c>
      <c r="F1200">
        <v>8707050</v>
      </c>
      <c r="G1200">
        <v>18</v>
      </c>
      <c r="H1200" t="s">
        <v>42</v>
      </c>
      <c r="I1200" s="1">
        <v>43161</v>
      </c>
      <c r="J1200" s="2">
        <v>43160.455289351848</v>
      </c>
      <c r="K1200" t="s">
        <v>4</v>
      </c>
    </row>
    <row r="1201" spans="1:11" x14ac:dyDescent="0.25">
      <c r="A1201" s="5" t="s">
        <v>0</v>
      </c>
      <c r="B1201" s="5">
        <v>135087</v>
      </c>
      <c r="C1201" s="5">
        <v>9</v>
      </c>
      <c r="D1201" s="5" t="s">
        <v>1</v>
      </c>
      <c r="E1201" t="s">
        <v>2</v>
      </c>
      <c r="F1201">
        <v>8707545</v>
      </c>
      <c r="G1201">
        <v>18</v>
      </c>
      <c r="H1201" t="s">
        <v>42</v>
      </c>
      <c r="I1201" s="1">
        <v>43161</v>
      </c>
      <c r="J1201" s="2">
        <v>43160.455289351848</v>
      </c>
      <c r="K1201" t="s">
        <v>4</v>
      </c>
    </row>
    <row r="1202" spans="1:11" x14ac:dyDescent="0.25">
      <c r="A1202" s="5" t="s">
        <v>0</v>
      </c>
      <c r="B1202" s="5">
        <v>182894</v>
      </c>
      <c r="C1202" s="5">
        <v>9</v>
      </c>
      <c r="D1202" s="5" t="s">
        <v>1</v>
      </c>
      <c r="E1202" t="s">
        <v>2</v>
      </c>
      <c r="F1202">
        <v>8703636</v>
      </c>
      <c r="G1202">
        <v>18</v>
      </c>
      <c r="H1202" t="s">
        <v>180</v>
      </c>
      <c r="I1202" s="1">
        <v>43161</v>
      </c>
      <c r="J1202" s="2">
        <v>43160.462476851855</v>
      </c>
      <c r="K1202" t="s">
        <v>4</v>
      </c>
    </row>
    <row r="1203" spans="1:11" x14ac:dyDescent="0.25">
      <c r="A1203" s="5" t="s">
        <v>98</v>
      </c>
      <c r="B1203" s="5">
        <v>260384</v>
      </c>
      <c r="C1203" s="5">
        <v>1</v>
      </c>
      <c r="D1203" s="5" t="s">
        <v>1</v>
      </c>
      <c r="E1203" t="s">
        <v>2</v>
      </c>
      <c r="F1203">
        <v>8704551</v>
      </c>
      <c r="G1203">
        <v>18</v>
      </c>
      <c r="H1203" t="s">
        <v>753</v>
      </c>
      <c r="I1203" s="1">
        <v>43161</v>
      </c>
      <c r="J1203" s="2">
        <v>43160.462951388887</v>
      </c>
      <c r="K1203" t="s">
        <v>4</v>
      </c>
    </row>
    <row r="1204" spans="1:11" x14ac:dyDescent="0.25">
      <c r="A1204" s="5" t="s">
        <v>0</v>
      </c>
      <c r="B1204" s="5">
        <v>114353</v>
      </c>
      <c r="C1204" s="5">
        <v>5</v>
      </c>
      <c r="D1204" s="5" t="s">
        <v>1</v>
      </c>
      <c r="E1204" t="s">
        <v>2</v>
      </c>
      <c r="F1204">
        <v>8711342</v>
      </c>
      <c r="G1204">
        <v>18</v>
      </c>
      <c r="H1204" t="s">
        <v>754</v>
      </c>
      <c r="I1204" s="1">
        <v>43161</v>
      </c>
      <c r="J1204" s="2">
        <v>43160.462951388887</v>
      </c>
      <c r="K1204" t="s">
        <v>4</v>
      </c>
    </row>
    <row r="1205" spans="1:11" x14ac:dyDescent="0.25">
      <c r="A1205" s="5" t="s">
        <v>0</v>
      </c>
      <c r="B1205" s="5">
        <v>301738</v>
      </c>
      <c r="C1205" s="5">
        <v>16</v>
      </c>
      <c r="D1205" s="5" t="s">
        <v>1</v>
      </c>
      <c r="E1205" t="s">
        <v>2</v>
      </c>
      <c r="F1205">
        <v>8707305</v>
      </c>
      <c r="G1205">
        <v>18</v>
      </c>
      <c r="H1205" t="s">
        <v>755</v>
      </c>
      <c r="I1205" s="1">
        <v>43161</v>
      </c>
      <c r="J1205" s="2">
        <v>43160.465243055558</v>
      </c>
      <c r="K1205" t="s">
        <v>4</v>
      </c>
    </row>
    <row r="1206" spans="1:11" x14ac:dyDescent="0.25">
      <c r="A1206" s="5" t="s">
        <v>98</v>
      </c>
      <c r="B1206" s="5">
        <v>260384</v>
      </c>
      <c r="C1206" s="5">
        <v>1</v>
      </c>
      <c r="D1206" s="5" t="s">
        <v>7</v>
      </c>
      <c r="E1206" t="s">
        <v>8</v>
      </c>
      <c r="F1206">
        <v>8704428</v>
      </c>
      <c r="G1206">
        <v>18</v>
      </c>
      <c r="H1206" t="s">
        <v>8</v>
      </c>
      <c r="I1206" s="1">
        <v>43161</v>
      </c>
      <c r="J1206" s="2">
        <v>43160.469861111109</v>
      </c>
      <c r="K1206" t="s">
        <v>4</v>
      </c>
    </row>
    <row r="1207" spans="1:11" x14ac:dyDescent="0.25">
      <c r="A1207" s="5" t="s">
        <v>0</v>
      </c>
      <c r="B1207" s="5">
        <v>298257</v>
      </c>
      <c r="C1207" s="5">
        <v>16</v>
      </c>
      <c r="D1207" s="5" t="s">
        <v>7</v>
      </c>
      <c r="E1207" t="s">
        <v>8</v>
      </c>
      <c r="F1207">
        <v>8703244</v>
      </c>
      <c r="G1207">
        <v>18</v>
      </c>
      <c r="H1207" t="s">
        <v>8</v>
      </c>
      <c r="I1207" s="1">
        <v>43161</v>
      </c>
      <c r="J1207" s="2">
        <v>43160.469861111109</v>
      </c>
      <c r="K1207" t="s">
        <v>4</v>
      </c>
    </row>
    <row r="1208" spans="1:11" x14ac:dyDescent="0.25">
      <c r="A1208" s="5" t="s">
        <v>0</v>
      </c>
      <c r="B1208" s="5">
        <v>255206</v>
      </c>
      <c r="C1208" s="5">
        <v>13</v>
      </c>
      <c r="D1208" s="5">
        <v>107018</v>
      </c>
      <c r="E1208" t="s">
        <v>5</v>
      </c>
      <c r="F1208">
        <v>8767714</v>
      </c>
      <c r="G1208">
        <v>18</v>
      </c>
      <c r="H1208" t="s">
        <v>6</v>
      </c>
      <c r="I1208" s="1">
        <v>43168</v>
      </c>
      <c r="J1208" s="2">
        <v>43167.431145833332</v>
      </c>
      <c r="K1208" t="s">
        <v>4</v>
      </c>
    </row>
    <row r="1209" spans="1:11" x14ac:dyDescent="0.25">
      <c r="A1209" s="5" t="s">
        <v>0</v>
      </c>
      <c r="B1209" s="5">
        <v>303163</v>
      </c>
      <c r="C1209" s="5">
        <v>16</v>
      </c>
      <c r="D1209" s="5">
        <v>107018</v>
      </c>
      <c r="E1209" t="s">
        <v>5</v>
      </c>
      <c r="F1209">
        <v>8767787</v>
      </c>
      <c r="G1209">
        <v>18</v>
      </c>
      <c r="H1209" t="s">
        <v>6</v>
      </c>
      <c r="I1209" s="1">
        <v>43168</v>
      </c>
      <c r="J1209" s="2">
        <v>43167.431145833332</v>
      </c>
      <c r="K1209" t="s">
        <v>4</v>
      </c>
    </row>
    <row r="1210" spans="1:11" x14ac:dyDescent="0.25">
      <c r="A1210" s="5" t="s">
        <v>93</v>
      </c>
      <c r="B1210" s="5">
        <v>233054</v>
      </c>
      <c r="C1210" s="5">
        <v>1</v>
      </c>
      <c r="D1210" s="5" t="s">
        <v>1</v>
      </c>
      <c r="E1210" t="s">
        <v>2</v>
      </c>
      <c r="F1210">
        <v>8763319</v>
      </c>
      <c r="G1210">
        <v>18</v>
      </c>
      <c r="H1210" t="s">
        <v>72</v>
      </c>
      <c r="I1210" s="1">
        <v>43171</v>
      </c>
      <c r="J1210" s="2">
        <v>43168.368090277778</v>
      </c>
      <c r="K1210" t="s">
        <v>4</v>
      </c>
    </row>
    <row r="1211" spans="1:11" x14ac:dyDescent="0.25">
      <c r="A1211" s="5" t="s">
        <v>0</v>
      </c>
      <c r="B1211" s="5">
        <v>214033</v>
      </c>
      <c r="C1211" s="5">
        <v>11</v>
      </c>
      <c r="D1211" s="5" t="s">
        <v>1</v>
      </c>
      <c r="E1211" t="s">
        <v>2</v>
      </c>
      <c r="F1211">
        <v>8760666</v>
      </c>
      <c r="G1211">
        <v>18</v>
      </c>
      <c r="H1211" t="s">
        <v>756</v>
      </c>
      <c r="I1211" s="1">
        <v>43171</v>
      </c>
      <c r="J1211" s="2">
        <v>43168.368750000001</v>
      </c>
      <c r="K1211" t="s">
        <v>4</v>
      </c>
    </row>
    <row r="1212" spans="1:11" x14ac:dyDescent="0.25">
      <c r="A1212" s="5" t="s">
        <v>0</v>
      </c>
      <c r="B1212" s="5">
        <v>264820</v>
      </c>
      <c r="C1212" s="5">
        <v>14</v>
      </c>
      <c r="D1212" s="5">
        <v>702102</v>
      </c>
      <c r="E1212" t="s">
        <v>17</v>
      </c>
      <c r="F1212">
        <v>8769373</v>
      </c>
      <c r="G1212">
        <v>18</v>
      </c>
      <c r="H1212" t="s">
        <v>487</v>
      </c>
      <c r="I1212" s="1">
        <v>43171</v>
      </c>
      <c r="J1212" s="2">
        <v>43168.368750000001</v>
      </c>
      <c r="K1212" t="s">
        <v>4</v>
      </c>
    </row>
    <row r="1213" spans="1:11" x14ac:dyDescent="0.25">
      <c r="A1213" s="5" t="s">
        <v>0</v>
      </c>
      <c r="B1213" s="5">
        <v>270159</v>
      </c>
      <c r="C1213" s="5">
        <v>14</v>
      </c>
      <c r="D1213" s="5" t="s">
        <v>1</v>
      </c>
      <c r="E1213" t="s">
        <v>2</v>
      </c>
      <c r="F1213">
        <v>8760809</v>
      </c>
      <c r="G1213">
        <v>18</v>
      </c>
      <c r="H1213" t="s">
        <v>757</v>
      </c>
      <c r="I1213" s="1">
        <v>43171</v>
      </c>
      <c r="J1213" s="2">
        <v>43168.368750000001</v>
      </c>
      <c r="K1213" t="s">
        <v>4</v>
      </c>
    </row>
    <row r="1214" spans="1:11" x14ac:dyDescent="0.25">
      <c r="A1214" s="5" t="s">
        <v>0</v>
      </c>
      <c r="B1214" s="5">
        <v>202452</v>
      </c>
      <c r="C1214" s="5">
        <v>10</v>
      </c>
      <c r="D1214" s="5" t="s">
        <v>19</v>
      </c>
      <c r="E1214" t="s">
        <v>20</v>
      </c>
      <c r="F1214">
        <v>8779992</v>
      </c>
      <c r="G1214">
        <v>18</v>
      </c>
      <c r="H1214" t="s">
        <v>758</v>
      </c>
      <c r="I1214" s="1">
        <v>43171</v>
      </c>
      <c r="J1214" s="2">
        <v>43168.485914351855</v>
      </c>
      <c r="K1214" t="s">
        <v>4</v>
      </c>
    </row>
    <row r="1215" spans="1:11" x14ac:dyDescent="0.25">
      <c r="A1215" s="5" t="s">
        <v>0</v>
      </c>
      <c r="B1215" s="5">
        <v>299644</v>
      </c>
      <c r="C1215" s="5">
        <v>16</v>
      </c>
      <c r="D1215" s="5" t="s">
        <v>13</v>
      </c>
      <c r="E1215" t="s">
        <v>14</v>
      </c>
      <c r="F1215">
        <v>8786510</v>
      </c>
      <c r="G1215">
        <v>18</v>
      </c>
      <c r="H1215" t="s">
        <v>759</v>
      </c>
      <c r="I1215" s="1">
        <v>43172</v>
      </c>
      <c r="J1215" s="2">
        <v>43171.370138888888</v>
      </c>
      <c r="K1215" t="s">
        <v>4</v>
      </c>
    </row>
    <row r="1216" spans="1:11" x14ac:dyDescent="0.25">
      <c r="A1216" s="5" t="s">
        <v>0</v>
      </c>
      <c r="B1216" s="5">
        <v>318876</v>
      </c>
      <c r="C1216" s="5">
        <v>18</v>
      </c>
      <c r="D1216" s="5" t="s">
        <v>1</v>
      </c>
      <c r="E1216" t="s">
        <v>2</v>
      </c>
      <c r="F1216">
        <v>8640179</v>
      </c>
      <c r="G1216">
        <v>18</v>
      </c>
      <c r="H1216" t="s">
        <v>83</v>
      </c>
      <c r="I1216" s="1">
        <v>43153</v>
      </c>
      <c r="J1216" s="2">
        <v>43152.356087962966</v>
      </c>
      <c r="K1216" t="s">
        <v>4</v>
      </c>
    </row>
    <row r="1217" spans="1:11" x14ac:dyDescent="0.25">
      <c r="A1217" s="5" t="s">
        <v>0</v>
      </c>
      <c r="B1217" s="5">
        <v>271847</v>
      </c>
      <c r="C1217" s="5">
        <v>14</v>
      </c>
      <c r="D1217" s="5" t="s">
        <v>1</v>
      </c>
      <c r="E1217" t="s">
        <v>2</v>
      </c>
      <c r="F1217">
        <v>8640344</v>
      </c>
      <c r="G1217">
        <v>18</v>
      </c>
      <c r="H1217" t="s">
        <v>561</v>
      </c>
      <c r="I1217" s="1">
        <v>43153</v>
      </c>
      <c r="J1217" s="2">
        <v>43152.356435185182</v>
      </c>
      <c r="K1217" t="s">
        <v>4</v>
      </c>
    </row>
    <row r="1218" spans="1:11" x14ac:dyDescent="0.25">
      <c r="A1218" s="5" t="s">
        <v>0</v>
      </c>
      <c r="B1218" s="5">
        <v>301757</v>
      </c>
      <c r="C1218" s="5">
        <v>16</v>
      </c>
      <c r="D1218" s="5">
        <v>400133</v>
      </c>
      <c r="E1218" t="s">
        <v>58</v>
      </c>
      <c r="F1218">
        <v>8641478</v>
      </c>
      <c r="G1218">
        <v>18</v>
      </c>
      <c r="H1218" t="s">
        <v>760</v>
      </c>
      <c r="I1218" s="1">
        <v>43153</v>
      </c>
      <c r="J1218" s="2">
        <v>43152.357349537036</v>
      </c>
      <c r="K1218" t="s">
        <v>4</v>
      </c>
    </row>
    <row r="1219" spans="1:11" x14ac:dyDescent="0.25">
      <c r="A1219" s="5" t="s">
        <v>0</v>
      </c>
      <c r="B1219" s="5">
        <v>220593</v>
      </c>
      <c r="C1219" s="5">
        <v>11</v>
      </c>
      <c r="D1219" s="5" t="s">
        <v>1</v>
      </c>
      <c r="E1219" t="s">
        <v>2</v>
      </c>
      <c r="F1219">
        <v>8635271</v>
      </c>
      <c r="G1219">
        <v>18</v>
      </c>
      <c r="H1219" t="s">
        <v>761</v>
      </c>
      <c r="I1219" s="1">
        <v>43153</v>
      </c>
      <c r="J1219" s="2">
        <v>43152.360162037039</v>
      </c>
      <c r="K1219" t="s">
        <v>4</v>
      </c>
    </row>
    <row r="1220" spans="1:11" x14ac:dyDescent="0.25">
      <c r="A1220" s="5" t="s">
        <v>0</v>
      </c>
      <c r="B1220" s="5">
        <v>299644</v>
      </c>
      <c r="C1220" s="5">
        <v>16</v>
      </c>
      <c r="D1220" s="5" t="s">
        <v>1</v>
      </c>
      <c r="E1220" t="s">
        <v>2</v>
      </c>
      <c r="F1220">
        <v>8636263</v>
      </c>
      <c r="G1220">
        <v>18</v>
      </c>
      <c r="H1220" t="s">
        <v>762</v>
      </c>
      <c r="I1220" s="1">
        <v>43153</v>
      </c>
      <c r="J1220" s="2">
        <v>43152.360162037039</v>
      </c>
      <c r="K1220" t="s">
        <v>4</v>
      </c>
    </row>
    <row r="1221" spans="1:11" x14ac:dyDescent="0.25">
      <c r="A1221" s="5" t="s">
        <v>0</v>
      </c>
      <c r="B1221" s="5">
        <v>113555</v>
      </c>
      <c r="C1221" s="5">
        <v>4</v>
      </c>
      <c r="D1221" s="5">
        <v>702102</v>
      </c>
      <c r="E1221" t="s">
        <v>17</v>
      </c>
      <c r="F1221">
        <v>8643870</v>
      </c>
      <c r="G1221">
        <v>18</v>
      </c>
      <c r="H1221" t="s">
        <v>17</v>
      </c>
      <c r="I1221" s="1">
        <v>43153</v>
      </c>
      <c r="J1221" s="2">
        <v>43152.360879629632</v>
      </c>
      <c r="K1221" t="s">
        <v>4</v>
      </c>
    </row>
    <row r="1222" spans="1:11" x14ac:dyDescent="0.25">
      <c r="A1222" s="5" t="s">
        <v>0</v>
      </c>
      <c r="B1222" s="5">
        <v>232155</v>
      </c>
      <c r="C1222" s="5">
        <v>12</v>
      </c>
      <c r="D1222" s="5" t="s">
        <v>1</v>
      </c>
      <c r="E1222" t="s">
        <v>2</v>
      </c>
      <c r="F1222">
        <v>8652136</v>
      </c>
      <c r="G1222">
        <v>18</v>
      </c>
      <c r="H1222" t="s">
        <v>763</v>
      </c>
      <c r="I1222" s="1">
        <v>43153</v>
      </c>
      <c r="J1222" s="2">
        <v>43152.360879629632</v>
      </c>
      <c r="K1222" t="s">
        <v>4</v>
      </c>
    </row>
    <row r="1223" spans="1:11" x14ac:dyDescent="0.25">
      <c r="A1223" s="5" t="s">
        <v>0</v>
      </c>
      <c r="B1223" s="5">
        <v>257942</v>
      </c>
      <c r="C1223" s="5">
        <v>13</v>
      </c>
      <c r="D1223" s="5" t="s">
        <v>1</v>
      </c>
      <c r="E1223" t="s">
        <v>2</v>
      </c>
      <c r="F1223">
        <v>8651486</v>
      </c>
      <c r="G1223">
        <v>18</v>
      </c>
      <c r="H1223" t="s">
        <v>182</v>
      </c>
      <c r="I1223" s="1">
        <v>43153</v>
      </c>
      <c r="J1223" s="2">
        <v>43152.360879629632</v>
      </c>
      <c r="K1223" t="s">
        <v>4</v>
      </c>
    </row>
    <row r="1224" spans="1:11" x14ac:dyDescent="0.25">
      <c r="A1224" s="5" t="s">
        <v>0</v>
      </c>
      <c r="B1224" s="5">
        <v>278635</v>
      </c>
      <c r="C1224" s="5">
        <v>15</v>
      </c>
      <c r="D1224" s="5" t="s">
        <v>1</v>
      </c>
      <c r="E1224" t="s">
        <v>2</v>
      </c>
      <c r="F1224">
        <v>8651675</v>
      </c>
      <c r="G1224">
        <v>18</v>
      </c>
      <c r="H1224" t="s">
        <v>764</v>
      </c>
      <c r="I1224" s="1">
        <v>43153</v>
      </c>
      <c r="J1224" s="2">
        <v>43152.361631944441</v>
      </c>
      <c r="K1224" t="s">
        <v>4</v>
      </c>
    </row>
    <row r="1225" spans="1:11" x14ac:dyDescent="0.25">
      <c r="A1225" s="5" t="s">
        <v>93</v>
      </c>
      <c r="B1225" s="5">
        <v>250860</v>
      </c>
      <c r="C1225" s="5">
        <v>1</v>
      </c>
      <c r="D1225" s="5" t="s">
        <v>24</v>
      </c>
      <c r="E1225" t="s">
        <v>25</v>
      </c>
      <c r="F1225">
        <v>8636224</v>
      </c>
      <c r="G1225">
        <v>18</v>
      </c>
      <c r="H1225" t="s">
        <v>25</v>
      </c>
      <c r="I1225" s="1">
        <v>43153</v>
      </c>
      <c r="J1225" s="2">
        <v>43152.36210648148</v>
      </c>
      <c r="K1225" t="s">
        <v>4</v>
      </c>
    </row>
    <row r="1226" spans="1:11" x14ac:dyDescent="0.25">
      <c r="A1226" s="5" t="s">
        <v>93</v>
      </c>
      <c r="B1226" s="5">
        <v>266806</v>
      </c>
      <c r="C1226" s="5">
        <v>1</v>
      </c>
      <c r="D1226" s="5">
        <v>400133</v>
      </c>
      <c r="E1226" t="s">
        <v>58</v>
      </c>
      <c r="F1226">
        <v>8633696</v>
      </c>
      <c r="G1226">
        <v>18</v>
      </c>
      <c r="H1226" t="s">
        <v>190</v>
      </c>
      <c r="I1226" s="1">
        <v>43153</v>
      </c>
      <c r="J1226" s="2">
        <v>43152.36210648148</v>
      </c>
      <c r="K1226" t="s">
        <v>4</v>
      </c>
    </row>
    <row r="1227" spans="1:11" x14ac:dyDescent="0.25">
      <c r="A1227" s="5" t="s">
        <v>0</v>
      </c>
      <c r="B1227" s="5">
        <v>314359</v>
      </c>
      <c r="C1227" s="5">
        <v>17</v>
      </c>
      <c r="D1227" s="5" t="s">
        <v>7</v>
      </c>
      <c r="E1227" t="s">
        <v>8</v>
      </c>
      <c r="F1227">
        <v>8652420</v>
      </c>
      <c r="G1227">
        <v>18</v>
      </c>
      <c r="H1227" t="s">
        <v>8</v>
      </c>
      <c r="I1227" s="1">
        <v>43153</v>
      </c>
      <c r="J1227" s="2">
        <v>43152.368877314817</v>
      </c>
      <c r="K1227" t="s">
        <v>4</v>
      </c>
    </row>
    <row r="1228" spans="1:11" x14ac:dyDescent="0.25">
      <c r="A1228" s="5" t="s">
        <v>0</v>
      </c>
      <c r="B1228" s="5">
        <v>309722</v>
      </c>
      <c r="C1228" s="5">
        <v>17</v>
      </c>
      <c r="D1228" s="5" t="s">
        <v>64</v>
      </c>
      <c r="E1228" t="s">
        <v>65</v>
      </c>
      <c r="F1228">
        <v>8644574</v>
      </c>
      <c r="G1228">
        <v>18</v>
      </c>
      <c r="H1228" t="s">
        <v>765</v>
      </c>
      <c r="I1228" s="1">
        <v>43153</v>
      </c>
      <c r="J1228" s="2">
        <v>43152.369837962964</v>
      </c>
      <c r="K1228" t="s">
        <v>4</v>
      </c>
    </row>
    <row r="1229" spans="1:11" x14ac:dyDescent="0.25">
      <c r="A1229" s="5" t="s">
        <v>0</v>
      </c>
      <c r="B1229" s="5">
        <v>111951</v>
      </c>
      <c r="C1229" s="5">
        <v>1</v>
      </c>
      <c r="D1229" s="5" t="s">
        <v>1</v>
      </c>
      <c r="E1229" t="s">
        <v>2</v>
      </c>
      <c r="F1229">
        <v>8652065</v>
      </c>
      <c r="G1229">
        <v>18</v>
      </c>
      <c r="H1229" t="s">
        <v>766</v>
      </c>
      <c r="I1229" s="1">
        <v>43153</v>
      </c>
      <c r="J1229" s="2">
        <v>43152.372824074075</v>
      </c>
      <c r="K1229" t="s">
        <v>4</v>
      </c>
    </row>
    <row r="1230" spans="1:11" x14ac:dyDescent="0.25">
      <c r="A1230" s="5" t="s">
        <v>68</v>
      </c>
      <c r="B1230" s="5">
        <v>4569</v>
      </c>
      <c r="C1230" s="5">
        <v>17</v>
      </c>
      <c r="D1230" s="5" t="s">
        <v>7</v>
      </c>
      <c r="E1230" t="s">
        <v>8</v>
      </c>
      <c r="F1230">
        <v>8651770</v>
      </c>
      <c r="G1230">
        <v>18</v>
      </c>
      <c r="H1230" t="s">
        <v>459</v>
      </c>
      <c r="I1230" s="1">
        <v>43152</v>
      </c>
      <c r="J1230" s="2">
        <v>43152.402777777781</v>
      </c>
      <c r="K1230" t="s">
        <v>10</v>
      </c>
    </row>
    <row r="1231" spans="1:11" x14ac:dyDescent="0.25">
      <c r="A1231" s="5" t="s">
        <v>0</v>
      </c>
      <c r="B1231" s="5">
        <v>281028</v>
      </c>
      <c r="C1231" s="5">
        <v>15</v>
      </c>
      <c r="D1231" s="5" t="s">
        <v>64</v>
      </c>
      <c r="E1231" t="s">
        <v>65</v>
      </c>
      <c r="F1231">
        <v>8660174</v>
      </c>
      <c r="G1231">
        <v>18</v>
      </c>
      <c r="H1231" t="s">
        <v>767</v>
      </c>
      <c r="I1231" s="1">
        <v>43153</v>
      </c>
      <c r="J1231" s="2">
        <v>43152.485185185185</v>
      </c>
      <c r="K1231" t="s">
        <v>4</v>
      </c>
    </row>
    <row r="1232" spans="1:11" x14ac:dyDescent="0.25">
      <c r="A1232" s="5" t="s">
        <v>0</v>
      </c>
      <c r="B1232" s="5">
        <v>290778</v>
      </c>
      <c r="C1232" s="5">
        <v>15</v>
      </c>
      <c r="D1232" s="5" t="s">
        <v>64</v>
      </c>
      <c r="E1232" t="s">
        <v>65</v>
      </c>
      <c r="F1232">
        <v>8661565</v>
      </c>
      <c r="G1232">
        <v>18</v>
      </c>
      <c r="H1232" t="s">
        <v>729</v>
      </c>
      <c r="I1232" s="1">
        <v>43153</v>
      </c>
      <c r="J1232" s="2">
        <v>43152.485185185185</v>
      </c>
      <c r="K1232" t="s">
        <v>4</v>
      </c>
    </row>
    <row r="1233" spans="1:11" x14ac:dyDescent="0.25">
      <c r="A1233" s="5" t="s">
        <v>0</v>
      </c>
      <c r="B1233" s="5">
        <v>290778</v>
      </c>
      <c r="C1233" s="5">
        <v>15</v>
      </c>
      <c r="D1233" s="5" t="s">
        <v>64</v>
      </c>
      <c r="E1233" t="s">
        <v>65</v>
      </c>
      <c r="F1233">
        <v>8661581</v>
      </c>
      <c r="G1233">
        <v>18</v>
      </c>
      <c r="H1233" t="s">
        <v>95</v>
      </c>
      <c r="I1233" s="1">
        <v>43153</v>
      </c>
      <c r="J1233" s="2">
        <v>43152.485185185185</v>
      </c>
      <c r="K1233" t="s">
        <v>4</v>
      </c>
    </row>
    <row r="1234" spans="1:11" x14ac:dyDescent="0.25">
      <c r="A1234" s="5" t="s">
        <v>0</v>
      </c>
      <c r="B1234" s="5">
        <v>296349</v>
      </c>
      <c r="C1234" s="5">
        <v>16</v>
      </c>
      <c r="D1234" s="5" t="s">
        <v>64</v>
      </c>
      <c r="E1234" t="s">
        <v>65</v>
      </c>
      <c r="F1234">
        <v>8659654</v>
      </c>
      <c r="G1234">
        <v>18</v>
      </c>
      <c r="H1234" t="s">
        <v>768</v>
      </c>
      <c r="I1234" s="1">
        <v>43153</v>
      </c>
      <c r="J1234" s="2">
        <v>43152.485185185185</v>
      </c>
      <c r="K1234" t="s">
        <v>4</v>
      </c>
    </row>
    <row r="1235" spans="1:11" x14ac:dyDescent="0.25">
      <c r="A1235" s="5" t="s">
        <v>0</v>
      </c>
      <c r="B1235" s="5">
        <v>296114</v>
      </c>
      <c r="C1235" s="5">
        <v>16</v>
      </c>
      <c r="D1235" s="5" t="s">
        <v>64</v>
      </c>
      <c r="E1235" t="s">
        <v>65</v>
      </c>
      <c r="F1235">
        <v>8662085</v>
      </c>
      <c r="G1235">
        <v>18</v>
      </c>
      <c r="H1235" t="s">
        <v>729</v>
      </c>
      <c r="I1235" s="1">
        <v>43153</v>
      </c>
      <c r="J1235" s="2">
        <v>43152.50440972222</v>
      </c>
      <c r="K1235" t="s">
        <v>4</v>
      </c>
    </row>
    <row r="1236" spans="1:11" x14ac:dyDescent="0.25">
      <c r="A1236" s="5" t="s">
        <v>0</v>
      </c>
      <c r="B1236" s="5">
        <v>228758</v>
      </c>
      <c r="C1236" s="5">
        <v>12</v>
      </c>
      <c r="D1236" s="5" t="s">
        <v>24</v>
      </c>
      <c r="E1236" t="s">
        <v>25</v>
      </c>
      <c r="F1236">
        <v>8776357</v>
      </c>
      <c r="G1236">
        <v>18</v>
      </c>
      <c r="H1236" t="s">
        <v>134</v>
      </c>
      <c r="I1236" s="1">
        <v>43172</v>
      </c>
      <c r="J1236" s="2">
        <v>43171.353587962964</v>
      </c>
      <c r="K1236" t="s">
        <v>4</v>
      </c>
    </row>
    <row r="1237" spans="1:11" x14ac:dyDescent="0.25">
      <c r="A1237" s="5" t="s">
        <v>0</v>
      </c>
      <c r="B1237" s="5">
        <v>258691</v>
      </c>
      <c r="C1237" s="5">
        <v>13</v>
      </c>
      <c r="D1237" s="5" t="s">
        <v>116</v>
      </c>
      <c r="E1237" t="s">
        <v>58</v>
      </c>
      <c r="F1237">
        <v>8775837</v>
      </c>
      <c r="G1237">
        <v>18</v>
      </c>
      <c r="H1237" t="s">
        <v>482</v>
      </c>
      <c r="I1237" s="1">
        <v>43172</v>
      </c>
      <c r="J1237" s="2">
        <v>43171.353587962964</v>
      </c>
      <c r="K1237" t="s">
        <v>4</v>
      </c>
    </row>
    <row r="1238" spans="1:11" x14ac:dyDescent="0.25">
      <c r="A1238" s="5" t="s">
        <v>0</v>
      </c>
      <c r="B1238" s="5">
        <v>271437</v>
      </c>
      <c r="C1238" s="5">
        <v>14</v>
      </c>
      <c r="D1238" s="5" t="s">
        <v>1</v>
      </c>
      <c r="E1238" t="s">
        <v>2</v>
      </c>
      <c r="F1238">
        <v>8775498</v>
      </c>
      <c r="G1238">
        <v>18</v>
      </c>
      <c r="H1238" t="s">
        <v>769</v>
      </c>
      <c r="I1238" s="1">
        <v>43172</v>
      </c>
      <c r="J1238" s="2">
        <v>43171.353587962964</v>
      </c>
      <c r="K1238" t="s">
        <v>4</v>
      </c>
    </row>
    <row r="1239" spans="1:11" x14ac:dyDescent="0.25">
      <c r="A1239" s="5" t="s">
        <v>0</v>
      </c>
      <c r="B1239" s="5">
        <v>116251</v>
      </c>
      <c r="C1239" s="5">
        <v>8</v>
      </c>
      <c r="D1239" s="5" t="s">
        <v>1</v>
      </c>
      <c r="E1239" t="s">
        <v>2</v>
      </c>
      <c r="F1239">
        <v>8769902</v>
      </c>
      <c r="G1239">
        <v>18</v>
      </c>
      <c r="H1239" t="s">
        <v>73</v>
      </c>
      <c r="I1239" s="1">
        <v>43172</v>
      </c>
      <c r="J1239" s="2">
        <v>43171.354062500002</v>
      </c>
      <c r="K1239" t="s">
        <v>4</v>
      </c>
    </row>
    <row r="1240" spans="1:11" x14ac:dyDescent="0.25">
      <c r="A1240" s="5" t="s">
        <v>0</v>
      </c>
      <c r="B1240" s="5">
        <v>304972</v>
      </c>
      <c r="C1240" s="5">
        <v>17</v>
      </c>
      <c r="D1240" s="5" t="s">
        <v>1</v>
      </c>
      <c r="E1240" t="s">
        <v>2</v>
      </c>
      <c r="F1240">
        <v>8770262</v>
      </c>
      <c r="G1240">
        <v>18</v>
      </c>
      <c r="H1240" t="s">
        <v>607</v>
      </c>
      <c r="I1240" s="1">
        <v>43172</v>
      </c>
      <c r="J1240" s="2">
        <v>43171.354062500002</v>
      </c>
      <c r="K1240" t="s">
        <v>4</v>
      </c>
    </row>
    <row r="1241" spans="1:11" x14ac:dyDescent="0.25">
      <c r="A1241" s="5" t="s">
        <v>68</v>
      </c>
      <c r="B1241" s="5">
        <v>258</v>
      </c>
      <c r="C1241" s="5">
        <v>18</v>
      </c>
      <c r="D1241" s="5" t="s">
        <v>1</v>
      </c>
      <c r="E1241" t="s">
        <v>2</v>
      </c>
      <c r="F1241">
        <v>8775501</v>
      </c>
      <c r="G1241">
        <v>18</v>
      </c>
      <c r="H1241" t="s">
        <v>607</v>
      </c>
      <c r="I1241" s="1">
        <v>43172</v>
      </c>
      <c r="J1241" s="2">
        <v>43171.354062500002</v>
      </c>
      <c r="K1241" t="s">
        <v>4</v>
      </c>
    </row>
    <row r="1242" spans="1:11" x14ac:dyDescent="0.25">
      <c r="A1242" s="5" t="s">
        <v>93</v>
      </c>
      <c r="B1242" s="5">
        <v>247062</v>
      </c>
      <c r="C1242" s="5">
        <v>1</v>
      </c>
      <c r="D1242" s="5" t="s">
        <v>1</v>
      </c>
      <c r="E1242" t="s">
        <v>2</v>
      </c>
      <c r="F1242">
        <v>8770625</v>
      </c>
      <c r="G1242">
        <v>18</v>
      </c>
      <c r="H1242" t="s">
        <v>607</v>
      </c>
      <c r="I1242" s="1">
        <v>43172</v>
      </c>
      <c r="J1242" s="2">
        <v>43171.354537037034</v>
      </c>
      <c r="K1242" t="s">
        <v>4</v>
      </c>
    </row>
    <row r="1243" spans="1:11" x14ac:dyDescent="0.25">
      <c r="A1243" s="5" t="s">
        <v>0</v>
      </c>
      <c r="B1243" s="5">
        <v>244015</v>
      </c>
      <c r="C1243" s="5">
        <v>12</v>
      </c>
      <c r="D1243" s="5" t="s">
        <v>1</v>
      </c>
      <c r="E1243" t="s">
        <v>2</v>
      </c>
      <c r="F1243">
        <v>8770937</v>
      </c>
      <c r="G1243">
        <v>18</v>
      </c>
      <c r="H1243" t="s">
        <v>334</v>
      </c>
      <c r="I1243" s="1">
        <v>43172</v>
      </c>
      <c r="J1243" s="2">
        <v>43171.354537037034</v>
      </c>
      <c r="K1243" t="s">
        <v>4</v>
      </c>
    </row>
    <row r="1244" spans="1:11" x14ac:dyDescent="0.25">
      <c r="A1244" s="5" t="s">
        <v>0</v>
      </c>
      <c r="B1244" s="5">
        <v>305790</v>
      </c>
      <c r="C1244" s="5">
        <v>17</v>
      </c>
      <c r="D1244" s="5" t="s">
        <v>13</v>
      </c>
      <c r="E1244" t="s">
        <v>14</v>
      </c>
      <c r="F1244">
        <v>8786497</v>
      </c>
      <c r="G1244">
        <v>18</v>
      </c>
      <c r="H1244" t="s">
        <v>770</v>
      </c>
      <c r="I1244" s="1">
        <v>43172</v>
      </c>
      <c r="J1244" s="2">
        <v>43171.516932870371</v>
      </c>
      <c r="K1244" t="s">
        <v>4</v>
      </c>
    </row>
    <row r="1245" spans="1:11" x14ac:dyDescent="0.25">
      <c r="A1245" s="5" t="s">
        <v>0</v>
      </c>
      <c r="B1245" s="5">
        <v>302354</v>
      </c>
      <c r="C1245" s="5">
        <v>16</v>
      </c>
      <c r="D1245" s="5" t="s">
        <v>1</v>
      </c>
      <c r="E1245" t="s">
        <v>2</v>
      </c>
      <c r="F1245">
        <v>8789381</v>
      </c>
      <c r="G1245">
        <v>18</v>
      </c>
      <c r="H1245" t="s">
        <v>522</v>
      </c>
      <c r="I1245" s="1">
        <v>43172</v>
      </c>
      <c r="J1245" s="2">
        <v>43171.537499999999</v>
      </c>
      <c r="K1245" t="s">
        <v>4</v>
      </c>
    </row>
    <row r="1246" spans="1:11" x14ac:dyDescent="0.25">
      <c r="A1246" s="5" t="s">
        <v>0</v>
      </c>
      <c r="B1246" s="5">
        <v>236530</v>
      </c>
      <c r="C1246" s="5">
        <v>12</v>
      </c>
      <c r="D1246" s="5" t="s">
        <v>1</v>
      </c>
      <c r="E1246" t="s">
        <v>2</v>
      </c>
      <c r="F1246">
        <v>8989896</v>
      </c>
      <c r="G1246">
        <v>18</v>
      </c>
      <c r="H1246" t="s">
        <v>73</v>
      </c>
      <c r="I1246" s="1">
        <v>43206</v>
      </c>
      <c r="J1246" s="2">
        <v>43203.389097222222</v>
      </c>
      <c r="K1246" t="s">
        <v>4</v>
      </c>
    </row>
    <row r="1247" spans="1:11" x14ac:dyDescent="0.25">
      <c r="A1247" s="5" t="s">
        <v>0</v>
      </c>
      <c r="B1247" s="5">
        <v>299485</v>
      </c>
      <c r="C1247" s="5">
        <v>16</v>
      </c>
      <c r="D1247" s="5" t="s">
        <v>1</v>
      </c>
      <c r="E1247" t="s">
        <v>2</v>
      </c>
      <c r="F1247">
        <v>8994210</v>
      </c>
      <c r="G1247">
        <v>18</v>
      </c>
      <c r="H1247" t="s">
        <v>643</v>
      </c>
      <c r="I1247" s="1">
        <v>43206</v>
      </c>
      <c r="J1247" s="2">
        <v>43203.389097222222</v>
      </c>
      <c r="K1247" t="s">
        <v>4</v>
      </c>
    </row>
    <row r="1248" spans="1:11" x14ac:dyDescent="0.25">
      <c r="A1248" s="5" t="s">
        <v>0</v>
      </c>
      <c r="B1248" s="5">
        <v>299644</v>
      </c>
      <c r="C1248" s="5">
        <v>16</v>
      </c>
      <c r="D1248" s="5" t="s">
        <v>1</v>
      </c>
      <c r="E1248" t="s">
        <v>2</v>
      </c>
      <c r="F1248">
        <v>8990084</v>
      </c>
      <c r="G1248">
        <v>18</v>
      </c>
      <c r="H1248" t="s">
        <v>73</v>
      </c>
      <c r="I1248" s="1">
        <v>43206</v>
      </c>
      <c r="J1248" s="2">
        <v>43203.389097222222</v>
      </c>
      <c r="K1248" t="s">
        <v>4</v>
      </c>
    </row>
    <row r="1249" spans="1:11" x14ac:dyDescent="0.25">
      <c r="A1249" s="5" t="s">
        <v>0</v>
      </c>
      <c r="B1249" s="5">
        <v>270260</v>
      </c>
      <c r="C1249" s="5">
        <v>14</v>
      </c>
      <c r="D1249" s="5" t="s">
        <v>1</v>
      </c>
      <c r="E1249" t="s">
        <v>2</v>
      </c>
      <c r="F1249">
        <v>8519257</v>
      </c>
      <c r="G1249">
        <v>18</v>
      </c>
      <c r="H1249" t="s">
        <v>771</v>
      </c>
      <c r="I1249" s="1">
        <v>43136</v>
      </c>
      <c r="J1249" s="2">
        <v>43133.384953703702</v>
      </c>
      <c r="K1249" t="s">
        <v>4</v>
      </c>
    </row>
    <row r="1250" spans="1:11" x14ac:dyDescent="0.25">
      <c r="A1250" s="5" t="s">
        <v>0</v>
      </c>
      <c r="B1250" s="5">
        <v>114035</v>
      </c>
      <c r="C1250" s="5">
        <v>5</v>
      </c>
      <c r="D1250" s="5" t="s">
        <v>1</v>
      </c>
      <c r="E1250" t="s">
        <v>2</v>
      </c>
      <c r="F1250">
        <v>8521780</v>
      </c>
      <c r="G1250">
        <v>18</v>
      </c>
      <c r="H1250" t="s">
        <v>771</v>
      </c>
      <c r="I1250" s="1">
        <v>43136</v>
      </c>
      <c r="J1250" s="2">
        <v>43133.384953703702</v>
      </c>
      <c r="K1250" t="s">
        <v>4</v>
      </c>
    </row>
    <row r="1251" spans="1:11" x14ac:dyDescent="0.25">
      <c r="A1251" s="5" t="s">
        <v>0</v>
      </c>
      <c r="B1251" s="5">
        <v>197978</v>
      </c>
      <c r="C1251" s="5">
        <v>10</v>
      </c>
      <c r="D1251" s="5" t="s">
        <v>1</v>
      </c>
      <c r="E1251" t="s">
        <v>2</v>
      </c>
      <c r="F1251">
        <v>8521793</v>
      </c>
      <c r="G1251">
        <v>18</v>
      </c>
      <c r="H1251" t="s">
        <v>771</v>
      </c>
      <c r="I1251" s="1">
        <v>43136</v>
      </c>
      <c r="J1251" s="2">
        <v>43133.384953703702</v>
      </c>
      <c r="K1251" t="s">
        <v>4</v>
      </c>
    </row>
    <row r="1252" spans="1:11" x14ac:dyDescent="0.25">
      <c r="A1252" s="5" t="s">
        <v>0</v>
      </c>
      <c r="B1252" s="5">
        <v>318022</v>
      </c>
      <c r="C1252" s="5">
        <v>17</v>
      </c>
      <c r="D1252" s="5" t="s">
        <v>1</v>
      </c>
      <c r="E1252" t="s">
        <v>2</v>
      </c>
      <c r="F1252">
        <v>8521834</v>
      </c>
      <c r="G1252">
        <v>18</v>
      </c>
      <c r="H1252" t="s">
        <v>772</v>
      </c>
      <c r="I1252" s="1">
        <v>43136</v>
      </c>
      <c r="J1252" s="2">
        <v>43133.384953703702</v>
      </c>
      <c r="K1252" t="s">
        <v>4</v>
      </c>
    </row>
    <row r="1253" spans="1:11" x14ac:dyDescent="0.25">
      <c r="A1253" s="5" t="s">
        <v>0</v>
      </c>
      <c r="B1253" s="5">
        <v>109852</v>
      </c>
      <c r="C1253" s="5">
        <v>93</v>
      </c>
      <c r="D1253" s="5">
        <v>109001</v>
      </c>
      <c r="E1253" t="s">
        <v>122</v>
      </c>
      <c r="F1253">
        <v>8511998</v>
      </c>
      <c r="G1253">
        <v>18</v>
      </c>
      <c r="H1253" t="s">
        <v>122</v>
      </c>
      <c r="I1253" s="1">
        <v>43136</v>
      </c>
      <c r="J1253" s="2">
        <v>43133.386608796296</v>
      </c>
      <c r="K1253" t="s">
        <v>4</v>
      </c>
    </row>
    <row r="1254" spans="1:11" x14ac:dyDescent="0.25">
      <c r="A1254" s="5" t="s">
        <v>0</v>
      </c>
      <c r="B1254" s="5">
        <v>264002</v>
      </c>
      <c r="C1254" s="5">
        <v>14</v>
      </c>
      <c r="D1254" s="5">
        <v>109001</v>
      </c>
      <c r="E1254" t="s">
        <v>122</v>
      </c>
      <c r="F1254">
        <v>8511911</v>
      </c>
      <c r="G1254">
        <v>18</v>
      </c>
      <c r="H1254" t="s">
        <v>122</v>
      </c>
      <c r="I1254" s="1">
        <v>43136</v>
      </c>
      <c r="J1254" s="2">
        <v>43133.386608796296</v>
      </c>
      <c r="K1254" t="s">
        <v>4</v>
      </c>
    </row>
    <row r="1255" spans="1:11" x14ac:dyDescent="0.25">
      <c r="A1255" s="5" t="s">
        <v>0</v>
      </c>
      <c r="B1255" s="5">
        <v>265819</v>
      </c>
      <c r="C1255" s="5">
        <v>14</v>
      </c>
      <c r="D1255" s="5">
        <v>109001</v>
      </c>
      <c r="E1255" t="s">
        <v>122</v>
      </c>
      <c r="F1255">
        <v>8511907</v>
      </c>
      <c r="G1255">
        <v>18</v>
      </c>
      <c r="H1255" t="s">
        <v>122</v>
      </c>
      <c r="I1255" s="1">
        <v>43136</v>
      </c>
      <c r="J1255" s="2">
        <v>43133.386608796296</v>
      </c>
      <c r="K1255" t="s">
        <v>4</v>
      </c>
    </row>
    <row r="1256" spans="1:11" x14ac:dyDescent="0.25">
      <c r="A1256" s="5" t="s">
        <v>0</v>
      </c>
      <c r="B1256" s="5">
        <v>196474</v>
      </c>
      <c r="C1256" s="5">
        <v>10</v>
      </c>
      <c r="D1256" s="5">
        <v>109001</v>
      </c>
      <c r="E1256" t="s">
        <v>122</v>
      </c>
      <c r="F1256">
        <v>8512508</v>
      </c>
      <c r="G1256">
        <v>18</v>
      </c>
      <c r="H1256" t="s">
        <v>122</v>
      </c>
      <c r="I1256" s="1">
        <v>43136</v>
      </c>
      <c r="J1256" s="2">
        <v>43133.388391203705</v>
      </c>
      <c r="K1256" t="s">
        <v>4</v>
      </c>
    </row>
    <row r="1257" spans="1:11" x14ac:dyDescent="0.25">
      <c r="A1257" s="5" t="s">
        <v>0</v>
      </c>
      <c r="B1257" s="5">
        <v>206480</v>
      </c>
      <c r="C1257" s="5">
        <v>11</v>
      </c>
      <c r="D1257" s="5">
        <v>109001</v>
      </c>
      <c r="E1257" t="s">
        <v>122</v>
      </c>
      <c r="F1257">
        <v>8512509</v>
      </c>
      <c r="G1257">
        <v>18</v>
      </c>
      <c r="H1257" t="s">
        <v>122</v>
      </c>
      <c r="I1257" s="1">
        <v>43136</v>
      </c>
      <c r="J1257" s="2">
        <v>43133.388391203705</v>
      </c>
      <c r="K1257" t="s">
        <v>4</v>
      </c>
    </row>
    <row r="1258" spans="1:11" x14ac:dyDescent="0.25">
      <c r="A1258" s="5" t="s">
        <v>0</v>
      </c>
      <c r="B1258" s="5">
        <v>215916</v>
      </c>
      <c r="C1258" s="5">
        <v>11</v>
      </c>
      <c r="D1258" s="5">
        <v>109001</v>
      </c>
      <c r="E1258" t="s">
        <v>122</v>
      </c>
      <c r="F1258">
        <v>8512503</v>
      </c>
      <c r="G1258">
        <v>18</v>
      </c>
      <c r="H1258" t="s">
        <v>122</v>
      </c>
      <c r="I1258" s="1">
        <v>43136</v>
      </c>
      <c r="J1258" s="2">
        <v>43133.388391203705</v>
      </c>
      <c r="K1258" t="s">
        <v>4</v>
      </c>
    </row>
    <row r="1259" spans="1:11" x14ac:dyDescent="0.25">
      <c r="A1259" s="5" t="s">
        <v>0</v>
      </c>
      <c r="B1259" s="5">
        <v>220368</v>
      </c>
      <c r="C1259" s="5">
        <v>11</v>
      </c>
      <c r="D1259" s="5">
        <v>109001</v>
      </c>
      <c r="E1259" t="s">
        <v>122</v>
      </c>
      <c r="F1259">
        <v>8512502</v>
      </c>
      <c r="G1259">
        <v>18</v>
      </c>
      <c r="H1259" t="s">
        <v>122</v>
      </c>
      <c r="I1259" s="1">
        <v>43136</v>
      </c>
      <c r="J1259" s="2">
        <v>43133.388391203705</v>
      </c>
      <c r="K1259" t="s">
        <v>4</v>
      </c>
    </row>
    <row r="1260" spans="1:11" x14ac:dyDescent="0.25">
      <c r="A1260" s="5" t="s">
        <v>0</v>
      </c>
      <c r="B1260" s="5">
        <v>220593</v>
      </c>
      <c r="C1260" s="5">
        <v>11</v>
      </c>
      <c r="D1260" s="5">
        <v>109001</v>
      </c>
      <c r="E1260" t="s">
        <v>122</v>
      </c>
      <c r="F1260">
        <v>8512510</v>
      </c>
      <c r="G1260">
        <v>18</v>
      </c>
      <c r="H1260" t="s">
        <v>122</v>
      </c>
      <c r="I1260" s="1">
        <v>43136</v>
      </c>
      <c r="J1260" s="2">
        <v>43133.388391203705</v>
      </c>
      <c r="K1260" t="s">
        <v>4</v>
      </c>
    </row>
    <row r="1261" spans="1:11" x14ac:dyDescent="0.25">
      <c r="A1261" s="5" t="s">
        <v>0</v>
      </c>
      <c r="B1261" s="5">
        <v>233302</v>
      </c>
      <c r="C1261" s="5">
        <v>12</v>
      </c>
      <c r="D1261" s="5">
        <v>109001</v>
      </c>
      <c r="E1261" t="s">
        <v>122</v>
      </c>
      <c r="F1261">
        <v>8512507</v>
      </c>
      <c r="G1261">
        <v>18</v>
      </c>
      <c r="H1261" t="s">
        <v>122</v>
      </c>
      <c r="I1261" s="1">
        <v>43136</v>
      </c>
      <c r="J1261" s="2">
        <v>43133.388391203705</v>
      </c>
      <c r="K1261" t="s">
        <v>4</v>
      </c>
    </row>
    <row r="1262" spans="1:11" x14ac:dyDescent="0.25">
      <c r="A1262" s="5" t="s">
        <v>98</v>
      </c>
      <c r="B1262" s="5">
        <v>271437</v>
      </c>
      <c r="C1262" s="5">
        <v>1</v>
      </c>
      <c r="D1262" s="5" t="s">
        <v>178</v>
      </c>
      <c r="E1262" t="s">
        <v>179</v>
      </c>
      <c r="F1262">
        <v>8513761</v>
      </c>
      <c r="G1262">
        <v>18</v>
      </c>
      <c r="H1262" t="s">
        <v>165</v>
      </c>
      <c r="I1262" s="1">
        <v>43136</v>
      </c>
      <c r="J1262" s="2">
        <v>43133.390162037038</v>
      </c>
      <c r="K1262" t="s">
        <v>4</v>
      </c>
    </row>
    <row r="1263" spans="1:11" x14ac:dyDescent="0.25">
      <c r="A1263" s="5" t="s">
        <v>0</v>
      </c>
      <c r="B1263" s="5">
        <v>111143</v>
      </c>
      <c r="C1263" s="5">
        <v>0</v>
      </c>
      <c r="D1263" s="5" t="s">
        <v>178</v>
      </c>
      <c r="E1263" t="s">
        <v>179</v>
      </c>
      <c r="F1263">
        <v>8527607</v>
      </c>
      <c r="G1263">
        <v>18</v>
      </c>
      <c r="H1263" t="s">
        <v>165</v>
      </c>
      <c r="I1263" s="1">
        <v>43136</v>
      </c>
      <c r="J1263" s="2">
        <v>43133.390162037038</v>
      </c>
      <c r="K1263" t="s">
        <v>4</v>
      </c>
    </row>
    <row r="1264" spans="1:11" x14ac:dyDescent="0.25">
      <c r="A1264" s="5" t="s">
        <v>0</v>
      </c>
      <c r="B1264" s="5">
        <v>116788</v>
      </c>
      <c r="C1264" s="5">
        <v>9</v>
      </c>
      <c r="D1264" s="5" t="s">
        <v>178</v>
      </c>
      <c r="E1264" t="s">
        <v>179</v>
      </c>
      <c r="F1264">
        <v>8518912</v>
      </c>
      <c r="G1264">
        <v>18</v>
      </c>
      <c r="H1264" t="s">
        <v>773</v>
      </c>
      <c r="I1264" s="1">
        <v>43136</v>
      </c>
      <c r="J1264" s="2">
        <v>43133.390162037038</v>
      </c>
      <c r="K1264" t="s">
        <v>4</v>
      </c>
    </row>
    <row r="1265" spans="1:11" x14ac:dyDescent="0.25">
      <c r="A1265" s="5" t="s">
        <v>0</v>
      </c>
      <c r="B1265" s="5">
        <v>193257</v>
      </c>
      <c r="C1265" s="5">
        <v>10</v>
      </c>
      <c r="D1265" s="5" t="s">
        <v>64</v>
      </c>
      <c r="E1265" t="s">
        <v>65</v>
      </c>
      <c r="F1265">
        <v>8548864</v>
      </c>
      <c r="G1265">
        <v>18</v>
      </c>
      <c r="H1265" t="s">
        <v>774</v>
      </c>
      <c r="I1265" s="1">
        <v>43136</v>
      </c>
      <c r="J1265" s="2">
        <v>43133.483206018522</v>
      </c>
      <c r="K1265" t="s">
        <v>4</v>
      </c>
    </row>
    <row r="1266" spans="1:11" x14ac:dyDescent="0.25">
      <c r="A1266" s="5" t="s">
        <v>0</v>
      </c>
      <c r="B1266" s="5">
        <v>315107</v>
      </c>
      <c r="C1266" s="5">
        <v>17</v>
      </c>
      <c r="D1266" s="5" t="s">
        <v>64</v>
      </c>
      <c r="E1266" t="s">
        <v>65</v>
      </c>
      <c r="F1266">
        <v>8556472</v>
      </c>
      <c r="G1266">
        <v>18</v>
      </c>
      <c r="H1266" t="s">
        <v>775</v>
      </c>
      <c r="I1266" s="1">
        <v>43136</v>
      </c>
      <c r="J1266" s="2">
        <v>43133.483206018522</v>
      </c>
      <c r="K1266" t="s">
        <v>4</v>
      </c>
    </row>
    <row r="1267" spans="1:11" x14ac:dyDescent="0.25">
      <c r="A1267" s="5" t="s">
        <v>0</v>
      </c>
      <c r="B1267" s="5">
        <v>219847</v>
      </c>
      <c r="C1267" s="5">
        <v>11</v>
      </c>
      <c r="D1267" s="5" t="s">
        <v>1</v>
      </c>
      <c r="E1267" t="s">
        <v>2</v>
      </c>
      <c r="F1267">
        <v>8778958</v>
      </c>
      <c r="G1267">
        <v>18</v>
      </c>
      <c r="H1267" t="s">
        <v>200</v>
      </c>
      <c r="I1267" s="1">
        <v>43172</v>
      </c>
      <c r="J1267" s="2">
        <v>43171.353587962964</v>
      </c>
      <c r="K1267" t="s">
        <v>4</v>
      </c>
    </row>
    <row r="1268" spans="1:11" x14ac:dyDescent="0.25">
      <c r="A1268" s="5" t="s">
        <v>0</v>
      </c>
      <c r="B1268" s="5">
        <v>255743</v>
      </c>
      <c r="C1268" s="5">
        <v>13</v>
      </c>
      <c r="D1268" s="5" t="s">
        <v>13</v>
      </c>
      <c r="E1268" t="s">
        <v>14</v>
      </c>
      <c r="F1268">
        <v>8786601</v>
      </c>
      <c r="G1268">
        <v>18</v>
      </c>
      <c r="H1268" t="s">
        <v>14</v>
      </c>
      <c r="I1268" s="1">
        <v>43172</v>
      </c>
      <c r="J1268" s="2">
        <v>43171.372916666667</v>
      </c>
      <c r="K1268" t="s">
        <v>4</v>
      </c>
    </row>
    <row r="1269" spans="1:11" x14ac:dyDescent="0.25">
      <c r="A1269" s="5" t="s">
        <v>0</v>
      </c>
      <c r="B1269" s="5">
        <v>116788</v>
      </c>
      <c r="C1269" s="5">
        <v>9</v>
      </c>
      <c r="D1269" s="5">
        <v>702104</v>
      </c>
      <c r="E1269" t="s">
        <v>34</v>
      </c>
      <c r="F1269">
        <v>9046353</v>
      </c>
      <c r="G1269">
        <v>18</v>
      </c>
      <c r="H1269" t="s">
        <v>776</v>
      </c>
      <c r="I1269" s="1">
        <v>43210</v>
      </c>
      <c r="J1269" s="2">
        <v>43209.378472222219</v>
      </c>
      <c r="K1269" t="s">
        <v>4</v>
      </c>
    </row>
    <row r="1270" spans="1:11" x14ac:dyDescent="0.25">
      <c r="A1270" s="5" t="s">
        <v>0</v>
      </c>
      <c r="B1270" s="5">
        <v>267247</v>
      </c>
      <c r="C1270" s="5">
        <v>14</v>
      </c>
      <c r="D1270" s="5" t="s">
        <v>1</v>
      </c>
      <c r="E1270" t="s">
        <v>2</v>
      </c>
      <c r="F1270">
        <v>9061479</v>
      </c>
      <c r="G1270">
        <v>18</v>
      </c>
      <c r="H1270" t="s">
        <v>777</v>
      </c>
      <c r="I1270" s="1">
        <v>43213</v>
      </c>
      <c r="J1270" s="2">
        <v>43210.581967592596</v>
      </c>
      <c r="K1270" t="s">
        <v>4</v>
      </c>
    </row>
    <row r="1271" spans="1:11" x14ac:dyDescent="0.25">
      <c r="A1271" s="5" t="s">
        <v>0</v>
      </c>
      <c r="B1271" s="5">
        <v>252412</v>
      </c>
      <c r="C1271" s="5">
        <v>13</v>
      </c>
      <c r="D1271" s="5" t="s">
        <v>178</v>
      </c>
      <c r="E1271" t="s">
        <v>179</v>
      </c>
      <c r="F1271">
        <v>9061409</v>
      </c>
      <c r="G1271">
        <v>18</v>
      </c>
      <c r="H1271" t="s">
        <v>165</v>
      </c>
      <c r="I1271" s="1">
        <v>43213</v>
      </c>
      <c r="J1271" s="2">
        <v>43210.587500000001</v>
      </c>
      <c r="K1271" t="s">
        <v>4</v>
      </c>
    </row>
    <row r="1272" spans="1:11" x14ac:dyDescent="0.25">
      <c r="A1272" s="5" t="s">
        <v>0</v>
      </c>
      <c r="B1272" s="5">
        <v>294480</v>
      </c>
      <c r="C1272" s="5">
        <v>16</v>
      </c>
      <c r="D1272" s="5" t="s">
        <v>50</v>
      </c>
      <c r="E1272" t="s">
        <v>51</v>
      </c>
      <c r="F1272">
        <v>9057773</v>
      </c>
      <c r="G1272">
        <v>18</v>
      </c>
      <c r="H1272" t="s">
        <v>51</v>
      </c>
      <c r="I1272" s="1">
        <v>43214</v>
      </c>
      <c r="J1272" s="2">
        <v>43213.393379629626</v>
      </c>
      <c r="K1272" t="s">
        <v>4</v>
      </c>
    </row>
    <row r="1273" spans="1:11" x14ac:dyDescent="0.25">
      <c r="A1273" s="5" t="s">
        <v>0</v>
      </c>
      <c r="B1273" s="5">
        <v>307249</v>
      </c>
      <c r="C1273" s="5">
        <v>17</v>
      </c>
      <c r="D1273" s="5" t="s">
        <v>52</v>
      </c>
      <c r="E1273" t="s">
        <v>53</v>
      </c>
      <c r="F1273">
        <v>9053763</v>
      </c>
      <c r="G1273">
        <v>18</v>
      </c>
      <c r="H1273" t="s">
        <v>53</v>
      </c>
      <c r="I1273" s="1">
        <v>43214</v>
      </c>
      <c r="J1273" s="2">
        <v>43213.393379629626</v>
      </c>
      <c r="K1273" t="s">
        <v>4</v>
      </c>
    </row>
    <row r="1274" spans="1:11" x14ac:dyDescent="0.25">
      <c r="A1274" s="5" t="s">
        <v>102</v>
      </c>
      <c r="B1274" s="5">
        <v>160531</v>
      </c>
      <c r="C1274" s="5">
        <v>4</v>
      </c>
      <c r="D1274" s="5">
        <v>400120</v>
      </c>
      <c r="E1274" t="s">
        <v>48</v>
      </c>
      <c r="F1274">
        <v>9005724</v>
      </c>
      <c r="G1274">
        <v>18</v>
      </c>
      <c r="H1274" t="s">
        <v>250</v>
      </c>
      <c r="I1274" s="1">
        <v>43214</v>
      </c>
      <c r="J1274" s="2">
        <v>43213.393379629626</v>
      </c>
      <c r="K1274" t="s">
        <v>4</v>
      </c>
    </row>
    <row r="1275" spans="1:11" x14ac:dyDescent="0.25">
      <c r="A1275" s="5" t="s">
        <v>102</v>
      </c>
      <c r="B1275" s="5">
        <v>160531</v>
      </c>
      <c r="C1275" s="5">
        <v>4</v>
      </c>
      <c r="D1275" s="5">
        <v>400120</v>
      </c>
      <c r="E1275" t="s">
        <v>48</v>
      </c>
      <c r="F1275">
        <v>9058682</v>
      </c>
      <c r="G1275">
        <v>18</v>
      </c>
      <c r="H1275" t="s">
        <v>250</v>
      </c>
      <c r="I1275" s="1">
        <v>43214</v>
      </c>
      <c r="J1275" s="2">
        <v>43213.393379629626</v>
      </c>
      <c r="K1275" t="s">
        <v>4</v>
      </c>
    </row>
    <row r="1276" spans="1:11" x14ac:dyDescent="0.25">
      <c r="A1276" s="5" t="s">
        <v>0</v>
      </c>
      <c r="B1276" s="5">
        <v>111390</v>
      </c>
      <c r="C1276" s="5">
        <v>0</v>
      </c>
      <c r="D1276" s="5" t="s">
        <v>1</v>
      </c>
      <c r="E1276" t="s">
        <v>2</v>
      </c>
      <c r="F1276">
        <v>9053630</v>
      </c>
      <c r="G1276">
        <v>18</v>
      </c>
      <c r="H1276" t="s">
        <v>73</v>
      </c>
      <c r="I1276" s="1">
        <v>43214</v>
      </c>
      <c r="J1276" s="2">
        <v>43213.393784722219</v>
      </c>
      <c r="K1276" t="s">
        <v>4</v>
      </c>
    </row>
    <row r="1277" spans="1:11" x14ac:dyDescent="0.25">
      <c r="A1277" s="5" t="s">
        <v>0</v>
      </c>
      <c r="B1277" s="5">
        <v>220291</v>
      </c>
      <c r="C1277" s="5">
        <v>11</v>
      </c>
      <c r="D1277" s="5" t="s">
        <v>1</v>
      </c>
      <c r="E1277" t="s">
        <v>2</v>
      </c>
      <c r="F1277">
        <v>9061008</v>
      </c>
      <c r="G1277">
        <v>18</v>
      </c>
      <c r="H1277" t="s">
        <v>73</v>
      </c>
      <c r="I1277" s="1">
        <v>43214</v>
      </c>
      <c r="J1277" s="2">
        <v>43213.393784722219</v>
      </c>
      <c r="K1277" t="s">
        <v>4</v>
      </c>
    </row>
    <row r="1278" spans="1:11" x14ac:dyDescent="0.25">
      <c r="A1278" s="5" t="s">
        <v>0</v>
      </c>
      <c r="B1278" s="5">
        <v>115556</v>
      </c>
      <c r="C1278" s="5">
        <v>7</v>
      </c>
      <c r="D1278" s="5" t="s">
        <v>1</v>
      </c>
      <c r="E1278" t="s">
        <v>2</v>
      </c>
      <c r="F1278">
        <v>9050255</v>
      </c>
      <c r="G1278">
        <v>18</v>
      </c>
      <c r="H1278" t="s">
        <v>73</v>
      </c>
      <c r="I1278" s="1">
        <v>43214</v>
      </c>
      <c r="J1278" s="2">
        <v>43213.397523148145</v>
      </c>
      <c r="K1278" t="s">
        <v>4</v>
      </c>
    </row>
    <row r="1279" spans="1:11" x14ac:dyDescent="0.25">
      <c r="A1279" s="5" t="s">
        <v>0</v>
      </c>
      <c r="B1279" s="5">
        <v>263203</v>
      </c>
      <c r="C1279" s="5">
        <v>14</v>
      </c>
      <c r="D1279" s="5" t="s">
        <v>1</v>
      </c>
      <c r="E1279" t="s">
        <v>2</v>
      </c>
      <c r="F1279">
        <v>9056441</v>
      </c>
      <c r="G1279">
        <v>18</v>
      </c>
      <c r="H1279" t="s">
        <v>73</v>
      </c>
      <c r="I1279" s="1">
        <v>43214</v>
      </c>
      <c r="J1279" s="2">
        <v>43213.397523148145</v>
      </c>
      <c r="K1279" t="s">
        <v>4</v>
      </c>
    </row>
    <row r="1280" spans="1:11" x14ac:dyDescent="0.25">
      <c r="A1280" s="5" t="s">
        <v>0</v>
      </c>
      <c r="B1280" s="5">
        <v>274497</v>
      </c>
      <c r="C1280" s="5">
        <v>14</v>
      </c>
      <c r="D1280" s="5" t="s">
        <v>1</v>
      </c>
      <c r="E1280" t="s">
        <v>2</v>
      </c>
      <c r="F1280">
        <v>9056004</v>
      </c>
      <c r="G1280">
        <v>18</v>
      </c>
      <c r="H1280" t="s">
        <v>778</v>
      </c>
      <c r="I1280" s="1">
        <v>43214</v>
      </c>
      <c r="J1280" s="2">
        <v>43213.397523148145</v>
      </c>
      <c r="K1280" t="s">
        <v>4</v>
      </c>
    </row>
    <row r="1281" spans="1:11" x14ac:dyDescent="0.25">
      <c r="A1281" s="5" t="s">
        <v>0</v>
      </c>
      <c r="B1281" s="5">
        <v>274737</v>
      </c>
      <c r="C1281" s="5">
        <v>14</v>
      </c>
      <c r="D1281" s="5" t="s">
        <v>1</v>
      </c>
      <c r="E1281" t="s">
        <v>2</v>
      </c>
      <c r="F1281">
        <v>9055802</v>
      </c>
      <c r="G1281">
        <v>18</v>
      </c>
      <c r="H1281" t="s">
        <v>688</v>
      </c>
      <c r="I1281" s="1">
        <v>43214</v>
      </c>
      <c r="J1281" s="2">
        <v>43213.397523148145</v>
      </c>
      <c r="K1281" t="s">
        <v>4</v>
      </c>
    </row>
    <row r="1282" spans="1:11" x14ac:dyDescent="0.25">
      <c r="A1282" s="5" t="s">
        <v>0</v>
      </c>
      <c r="B1282" s="5">
        <v>274757</v>
      </c>
      <c r="C1282" s="5">
        <v>14</v>
      </c>
      <c r="D1282" s="5" t="s">
        <v>1</v>
      </c>
      <c r="E1282" t="s">
        <v>2</v>
      </c>
      <c r="F1282">
        <v>9052380</v>
      </c>
      <c r="G1282">
        <v>18</v>
      </c>
      <c r="H1282" t="s">
        <v>779</v>
      </c>
      <c r="I1282" s="1">
        <v>43214</v>
      </c>
      <c r="J1282" s="2">
        <v>43213.397523148145</v>
      </c>
      <c r="K1282" t="s">
        <v>4</v>
      </c>
    </row>
    <row r="1283" spans="1:11" x14ac:dyDescent="0.25">
      <c r="A1283" s="5" t="s">
        <v>0</v>
      </c>
      <c r="B1283" s="5">
        <v>220200</v>
      </c>
      <c r="C1283" s="5">
        <v>11</v>
      </c>
      <c r="D1283" s="5" t="s">
        <v>1</v>
      </c>
      <c r="E1283" t="s">
        <v>2</v>
      </c>
      <c r="F1283">
        <v>9056758</v>
      </c>
      <c r="G1283">
        <v>18</v>
      </c>
      <c r="H1283" t="s">
        <v>780</v>
      </c>
      <c r="I1283" s="1">
        <v>43214</v>
      </c>
      <c r="J1283" s="2">
        <v>43213.401412037034</v>
      </c>
      <c r="K1283" t="s">
        <v>4</v>
      </c>
    </row>
    <row r="1284" spans="1:11" x14ac:dyDescent="0.25">
      <c r="A1284" s="5" t="s">
        <v>0</v>
      </c>
      <c r="B1284" s="5">
        <v>251347</v>
      </c>
      <c r="C1284" s="5">
        <v>13</v>
      </c>
      <c r="D1284" s="5" t="s">
        <v>1</v>
      </c>
      <c r="E1284" t="s">
        <v>2</v>
      </c>
      <c r="F1284">
        <v>9052625</v>
      </c>
      <c r="G1284">
        <v>18</v>
      </c>
      <c r="H1284" t="s">
        <v>781</v>
      </c>
      <c r="I1284" s="1">
        <v>43214</v>
      </c>
      <c r="J1284" s="2">
        <v>43213.401412037034</v>
      </c>
      <c r="K1284" t="s">
        <v>4</v>
      </c>
    </row>
    <row r="1285" spans="1:11" x14ac:dyDescent="0.25">
      <c r="A1285" s="5" t="s">
        <v>0</v>
      </c>
      <c r="B1285" s="5">
        <v>257942</v>
      </c>
      <c r="C1285" s="5">
        <v>13</v>
      </c>
      <c r="D1285" s="5">
        <v>702102</v>
      </c>
      <c r="E1285" t="s">
        <v>17</v>
      </c>
      <c r="F1285">
        <v>9050820</v>
      </c>
      <c r="G1285">
        <v>18</v>
      </c>
      <c r="H1285" t="s">
        <v>782</v>
      </c>
      <c r="I1285" s="1">
        <v>43214</v>
      </c>
      <c r="J1285" s="2">
        <v>43213.401412037034</v>
      </c>
      <c r="K1285" t="s">
        <v>4</v>
      </c>
    </row>
    <row r="1286" spans="1:11" x14ac:dyDescent="0.25">
      <c r="A1286" s="5" t="s">
        <v>0</v>
      </c>
      <c r="B1286" s="5">
        <v>184138</v>
      </c>
      <c r="C1286" s="5">
        <v>9</v>
      </c>
      <c r="D1286" s="5" t="s">
        <v>1</v>
      </c>
      <c r="E1286" t="s">
        <v>2</v>
      </c>
      <c r="F1286">
        <v>9058259</v>
      </c>
      <c r="G1286">
        <v>18</v>
      </c>
      <c r="H1286" t="s">
        <v>182</v>
      </c>
      <c r="I1286" s="1">
        <v>43214</v>
      </c>
      <c r="J1286" s="2">
        <v>43213.402141203704</v>
      </c>
      <c r="K1286" t="s">
        <v>4</v>
      </c>
    </row>
    <row r="1287" spans="1:11" x14ac:dyDescent="0.25">
      <c r="A1287" s="5" t="s">
        <v>0</v>
      </c>
      <c r="B1287" s="5">
        <v>212188</v>
      </c>
      <c r="C1287" s="5">
        <v>11</v>
      </c>
      <c r="D1287" s="5">
        <v>702304</v>
      </c>
      <c r="E1287" t="s">
        <v>159</v>
      </c>
      <c r="F1287">
        <v>9051256</v>
      </c>
      <c r="G1287">
        <v>18</v>
      </c>
      <c r="H1287" t="s">
        <v>160</v>
      </c>
      <c r="I1287" s="1">
        <v>43214</v>
      </c>
      <c r="J1287" s="2">
        <v>43213.402141203704</v>
      </c>
      <c r="K1287" t="s">
        <v>4</v>
      </c>
    </row>
    <row r="1288" spans="1:11" x14ac:dyDescent="0.25">
      <c r="A1288" s="5" t="s">
        <v>0</v>
      </c>
      <c r="B1288" s="5">
        <v>302354</v>
      </c>
      <c r="C1288" s="5">
        <v>16</v>
      </c>
      <c r="D1288" s="5" t="s">
        <v>1</v>
      </c>
      <c r="E1288" t="s">
        <v>2</v>
      </c>
      <c r="F1288">
        <v>9056485</v>
      </c>
      <c r="G1288">
        <v>18</v>
      </c>
      <c r="H1288" t="s">
        <v>368</v>
      </c>
      <c r="I1288" s="1">
        <v>43214</v>
      </c>
      <c r="J1288" s="2">
        <v>43213.402141203704</v>
      </c>
      <c r="K1288" t="s">
        <v>4</v>
      </c>
    </row>
    <row r="1289" spans="1:11" x14ac:dyDescent="0.25">
      <c r="A1289" s="5" t="s">
        <v>0</v>
      </c>
      <c r="B1289" s="5">
        <v>304857</v>
      </c>
      <c r="C1289" s="5">
        <v>16</v>
      </c>
      <c r="D1289" s="5" t="s">
        <v>1</v>
      </c>
      <c r="E1289" t="s">
        <v>2</v>
      </c>
      <c r="F1289">
        <v>9059714</v>
      </c>
      <c r="G1289">
        <v>18</v>
      </c>
      <c r="H1289" t="s">
        <v>783</v>
      </c>
      <c r="I1289" s="1">
        <v>43214</v>
      </c>
      <c r="J1289" s="2">
        <v>43213.402141203704</v>
      </c>
      <c r="K1289" t="s">
        <v>4</v>
      </c>
    </row>
    <row r="1290" spans="1:11" x14ac:dyDescent="0.25">
      <c r="A1290" s="5" t="s">
        <v>0</v>
      </c>
      <c r="B1290" s="5">
        <v>282021</v>
      </c>
      <c r="C1290" s="5">
        <v>15</v>
      </c>
      <c r="D1290" s="5">
        <v>702104</v>
      </c>
      <c r="E1290" t="s">
        <v>34</v>
      </c>
      <c r="F1290">
        <v>9059538</v>
      </c>
      <c r="G1290">
        <v>18</v>
      </c>
      <c r="H1290" t="s">
        <v>144</v>
      </c>
      <c r="I1290" s="1">
        <v>43214</v>
      </c>
      <c r="J1290" s="2">
        <v>43213.403437499997</v>
      </c>
      <c r="K1290" t="s">
        <v>4</v>
      </c>
    </row>
    <row r="1291" spans="1:11" x14ac:dyDescent="0.25">
      <c r="A1291" s="5" t="s">
        <v>0</v>
      </c>
      <c r="B1291" s="5">
        <v>111603</v>
      </c>
      <c r="C1291" s="5">
        <v>21</v>
      </c>
      <c r="D1291" s="5" t="s">
        <v>138</v>
      </c>
      <c r="E1291" t="s">
        <v>139</v>
      </c>
      <c r="F1291">
        <v>9058876</v>
      </c>
      <c r="G1291">
        <v>18</v>
      </c>
      <c r="H1291" t="s">
        <v>784</v>
      </c>
      <c r="I1291" s="1">
        <v>43214</v>
      </c>
      <c r="J1291" s="2">
        <v>43213.404270833336</v>
      </c>
      <c r="K1291" t="s">
        <v>4</v>
      </c>
    </row>
    <row r="1292" spans="1:11" x14ac:dyDescent="0.25">
      <c r="A1292" s="5" t="s">
        <v>0</v>
      </c>
      <c r="B1292" s="5">
        <v>169272</v>
      </c>
      <c r="C1292" s="5">
        <v>9</v>
      </c>
      <c r="D1292" s="5" t="s">
        <v>1</v>
      </c>
      <c r="E1292" t="s">
        <v>2</v>
      </c>
      <c r="F1292">
        <v>9058762</v>
      </c>
      <c r="G1292">
        <v>18</v>
      </c>
      <c r="H1292" t="s">
        <v>785</v>
      </c>
      <c r="I1292" s="1">
        <v>43214</v>
      </c>
      <c r="J1292" s="2">
        <v>43213.404270833336</v>
      </c>
      <c r="K1292" t="s">
        <v>4</v>
      </c>
    </row>
    <row r="1293" spans="1:11" x14ac:dyDescent="0.25">
      <c r="A1293" s="5" t="s">
        <v>0</v>
      </c>
      <c r="B1293" s="5">
        <v>244383</v>
      </c>
      <c r="C1293" s="5">
        <v>12</v>
      </c>
      <c r="D1293" s="5" t="s">
        <v>138</v>
      </c>
      <c r="E1293" t="s">
        <v>139</v>
      </c>
      <c r="F1293">
        <v>9060394</v>
      </c>
      <c r="G1293">
        <v>18</v>
      </c>
      <c r="H1293" t="s">
        <v>452</v>
      </c>
      <c r="I1293" s="1">
        <v>43214</v>
      </c>
      <c r="J1293" s="2">
        <v>43213.404270833336</v>
      </c>
      <c r="K1293" t="s">
        <v>4</v>
      </c>
    </row>
    <row r="1294" spans="1:11" x14ac:dyDescent="0.25">
      <c r="A1294" s="5" t="s">
        <v>0</v>
      </c>
      <c r="B1294" s="5">
        <v>283406</v>
      </c>
      <c r="C1294" s="5">
        <v>15</v>
      </c>
      <c r="D1294" s="5" t="s">
        <v>1</v>
      </c>
      <c r="E1294" t="s">
        <v>2</v>
      </c>
      <c r="F1294">
        <v>9059421</v>
      </c>
      <c r="G1294">
        <v>18</v>
      </c>
      <c r="H1294" t="s">
        <v>137</v>
      </c>
      <c r="I1294" s="1">
        <v>43214</v>
      </c>
      <c r="J1294" s="2">
        <v>43213.404270833336</v>
      </c>
      <c r="K1294" t="s">
        <v>4</v>
      </c>
    </row>
    <row r="1295" spans="1:11" x14ac:dyDescent="0.25">
      <c r="A1295" s="5" t="s">
        <v>0</v>
      </c>
      <c r="B1295" s="5">
        <v>302911</v>
      </c>
      <c r="C1295" s="5">
        <v>16</v>
      </c>
      <c r="D1295" s="5" t="s">
        <v>30</v>
      </c>
      <c r="E1295" t="s">
        <v>31</v>
      </c>
      <c r="F1295">
        <v>9059736</v>
      </c>
      <c r="G1295">
        <v>18</v>
      </c>
      <c r="H1295" t="s">
        <v>31</v>
      </c>
      <c r="I1295" s="1">
        <v>43214</v>
      </c>
      <c r="J1295" s="2">
        <v>43213.404270833336</v>
      </c>
      <c r="K1295" t="s">
        <v>4</v>
      </c>
    </row>
    <row r="1296" spans="1:11" x14ac:dyDescent="0.25">
      <c r="A1296" s="5" t="s">
        <v>0</v>
      </c>
      <c r="B1296" s="5">
        <v>203047</v>
      </c>
      <c r="C1296" s="5">
        <v>10</v>
      </c>
      <c r="D1296" s="5" t="s">
        <v>1</v>
      </c>
      <c r="E1296" t="s">
        <v>2</v>
      </c>
      <c r="F1296">
        <v>9056483</v>
      </c>
      <c r="G1296">
        <v>18</v>
      </c>
      <c r="H1296" t="s">
        <v>182</v>
      </c>
      <c r="I1296" s="1">
        <v>43214</v>
      </c>
      <c r="J1296" s="2">
        <v>43213.40483796296</v>
      </c>
      <c r="K1296" t="s">
        <v>4</v>
      </c>
    </row>
    <row r="1297" spans="1:11" x14ac:dyDescent="0.25">
      <c r="A1297" s="5" t="s">
        <v>0</v>
      </c>
      <c r="B1297" s="5">
        <v>170827</v>
      </c>
      <c r="C1297" s="5">
        <v>9</v>
      </c>
      <c r="D1297" s="5" t="s">
        <v>1</v>
      </c>
      <c r="E1297" t="s">
        <v>2</v>
      </c>
      <c r="F1297">
        <v>9057401</v>
      </c>
      <c r="G1297">
        <v>18</v>
      </c>
      <c r="H1297" t="s">
        <v>184</v>
      </c>
      <c r="I1297" s="1">
        <v>43214</v>
      </c>
      <c r="J1297" s="2">
        <v>43213.405578703707</v>
      </c>
      <c r="K1297" t="s">
        <v>4</v>
      </c>
    </row>
    <row r="1298" spans="1:11" x14ac:dyDescent="0.25">
      <c r="A1298" s="5" t="s">
        <v>0</v>
      </c>
      <c r="B1298" s="5">
        <v>310753</v>
      </c>
      <c r="C1298" s="5">
        <v>17</v>
      </c>
      <c r="D1298" s="5" t="s">
        <v>292</v>
      </c>
      <c r="E1298" t="s">
        <v>293</v>
      </c>
      <c r="F1298">
        <v>8681824</v>
      </c>
      <c r="G1298">
        <v>18</v>
      </c>
      <c r="H1298" t="s">
        <v>786</v>
      </c>
      <c r="I1298" s="1">
        <v>43157</v>
      </c>
      <c r="J1298" s="2">
        <v>43154.490694444445</v>
      </c>
      <c r="K1298" t="s">
        <v>4</v>
      </c>
    </row>
    <row r="1299" spans="1:11" x14ac:dyDescent="0.25">
      <c r="A1299" s="5" t="s">
        <v>0</v>
      </c>
      <c r="B1299" s="5">
        <v>234418</v>
      </c>
      <c r="C1299" s="5">
        <v>12</v>
      </c>
      <c r="D1299" s="5" t="s">
        <v>64</v>
      </c>
      <c r="E1299" t="s">
        <v>65</v>
      </c>
      <c r="F1299">
        <v>8697575</v>
      </c>
      <c r="G1299">
        <v>18</v>
      </c>
      <c r="H1299" t="s">
        <v>787</v>
      </c>
      <c r="I1299" s="1">
        <v>43159</v>
      </c>
      <c r="J1299" s="2">
        <v>43158.346828703703</v>
      </c>
      <c r="K1299" t="s">
        <v>4</v>
      </c>
    </row>
    <row r="1300" spans="1:11" x14ac:dyDescent="0.25">
      <c r="A1300" s="5" t="s">
        <v>0</v>
      </c>
      <c r="B1300" s="5">
        <v>250213</v>
      </c>
      <c r="C1300" s="5">
        <v>13</v>
      </c>
      <c r="D1300" s="5" t="s">
        <v>64</v>
      </c>
      <c r="E1300" t="s">
        <v>65</v>
      </c>
      <c r="F1300">
        <v>8697560</v>
      </c>
      <c r="G1300">
        <v>18</v>
      </c>
      <c r="H1300" t="s">
        <v>788</v>
      </c>
      <c r="I1300" s="1">
        <v>43159</v>
      </c>
      <c r="J1300" s="2">
        <v>43158.346828703703</v>
      </c>
      <c r="K1300" t="s">
        <v>4</v>
      </c>
    </row>
    <row r="1301" spans="1:11" x14ac:dyDescent="0.25">
      <c r="A1301" s="5" t="s">
        <v>0</v>
      </c>
      <c r="B1301" s="5">
        <v>261197</v>
      </c>
      <c r="C1301" s="5">
        <v>13</v>
      </c>
      <c r="D1301" s="5" t="s">
        <v>64</v>
      </c>
      <c r="E1301" t="s">
        <v>65</v>
      </c>
      <c r="F1301">
        <v>8697591</v>
      </c>
      <c r="G1301">
        <v>18</v>
      </c>
      <c r="H1301" t="s">
        <v>789</v>
      </c>
      <c r="I1301" s="1">
        <v>43159</v>
      </c>
      <c r="J1301" s="2">
        <v>43158.346828703703</v>
      </c>
      <c r="K1301" t="s">
        <v>4</v>
      </c>
    </row>
    <row r="1302" spans="1:11" x14ac:dyDescent="0.25">
      <c r="A1302" s="5" t="s">
        <v>0</v>
      </c>
      <c r="B1302" s="5">
        <v>283475</v>
      </c>
      <c r="C1302" s="5">
        <v>15</v>
      </c>
      <c r="D1302" s="5" t="s">
        <v>64</v>
      </c>
      <c r="E1302" t="s">
        <v>65</v>
      </c>
      <c r="F1302">
        <v>8689714</v>
      </c>
      <c r="G1302">
        <v>18</v>
      </c>
      <c r="H1302" t="s">
        <v>790</v>
      </c>
      <c r="I1302" s="1">
        <v>43159</v>
      </c>
      <c r="J1302" s="2">
        <v>43158.346828703703</v>
      </c>
      <c r="K1302" t="s">
        <v>4</v>
      </c>
    </row>
    <row r="1303" spans="1:11" x14ac:dyDescent="0.25">
      <c r="A1303" s="5" t="s">
        <v>0</v>
      </c>
      <c r="B1303" s="5">
        <v>290712</v>
      </c>
      <c r="C1303" s="5">
        <v>15</v>
      </c>
      <c r="D1303" s="5" t="s">
        <v>64</v>
      </c>
      <c r="E1303" t="s">
        <v>65</v>
      </c>
      <c r="F1303">
        <v>8697582</v>
      </c>
      <c r="G1303">
        <v>18</v>
      </c>
      <c r="H1303" t="s">
        <v>791</v>
      </c>
      <c r="I1303" s="1">
        <v>43159</v>
      </c>
      <c r="J1303" s="2">
        <v>43158.346828703703</v>
      </c>
      <c r="K1303" t="s">
        <v>4</v>
      </c>
    </row>
    <row r="1304" spans="1:11" x14ac:dyDescent="0.25">
      <c r="A1304" s="5" t="s">
        <v>0</v>
      </c>
      <c r="B1304" s="5">
        <v>302742</v>
      </c>
      <c r="C1304" s="5">
        <v>16</v>
      </c>
      <c r="D1304" s="5" t="s">
        <v>64</v>
      </c>
      <c r="E1304" t="s">
        <v>65</v>
      </c>
      <c r="F1304">
        <v>8694642</v>
      </c>
      <c r="G1304">
        <v>18</v>
      </c>
      <c r="H1304" t="s">
        <v>65</v>
      </c>
      <c r="I1304" s="1">
        <v>43159</v>
      </c>
      <c r="J1304" s="2">
        <v>43158.346828703703</v>
      </c>
      <c r="K1304" t="s">
        <v>4</v>
      </c>
    </row>
    <row r="1305" spans="1:11" x14ac:dyDescent="0.25">
      <c r="A1305" s="5" t="s">
        <v>0</v>
      </c>
      <c r="B1305" s="5">
        <v>302748</v>
      </c>
      <c r="C1305" s="5">
        <v>16</v>
      </c>
      <c r="D1305" s="5" t="s">
        <v>64</v>
      </c>
      <c r="E1305" t="s">
        <v>65</v>
      </c>
      <c r="F1305">
        <v>8697565</v>
      </c>
      <c r="G1305">
        <v>18</v>
      </c>
      <c r="H1305" t="s">
        <v>792</v>
      </c>
      <c r="I1305" s="1">
        <v>43159</v>
      </c>
      <c r="J1305" s="2">
        <v>43158.346828703703</v>
      </c>
      <c r="K1305" t="s">
        <v>4</v>
      </c>
    </row>
    <row r="1306" spans="1:11" x14ac:dyDescent="0.25">
      <c r="A1306" s="5" t="s">
        <v>0</v>
      </c>
      <c r="B1306" s="5">
        <v>302760</v>
      </c>
      <c r="C1306" s="5">
        <v>16</v>
      </c>
      <c r="D1306" s="5" t="s">
        <v>64</v>
      </c>
      <c r="E1306" t="s">
        <v>65</v>
      </c>
      <c r="F1306">
        <v>8697571</v>
      </c>
      <c r="G1306">
        <v>18</v>
      </c>
      <c r="H1306" t="s">
        <v>793</v>
      </c>
      <c r="I1306" s="1">
        <v>43159</v>
      </c>
      <c r="J1306" s="2">
        <v>43158.346828703703</v>
      </c>
      <c r="K1306" t="s">
        <v>4</v>
      </c>
    </row>
    <row r="1307" spans="1:11" x14ac:dyDescent="0.25">
      <c r="A1307" s="5" t="s">
        <v>0</v>
      </c>
      <c r="B1307" s="5">
        <v>299995</v>
      </c>
      <c r="C1307" s="5">
        <v>16</v>
      </c>
      <c r="D1307" s="5" t="s">
        <v>7</v>
      </c>
      <c r="E1307" t="s">
        <v>8</v>
      </c>
      <c r="F1307">
        <v>8745528</v>
      </c>
      <c r="G1307">
        <v>18</v>
      </c>
      <c r="H1307" t="s">
        <v>8</v>
      </c>
      <c r="I1307" s="1">
        <v>43167</v>
      </c>
      <c r="J1307" s="2">
        <v>43166.420682870368</v>
      </c>
      <c r="K1307" t="s">
        <v>4</v>
      </c>
    </row>
    <row r="1308" spans="1:11" x14ac:dyDescent="0.25">
      <c r="A1308" s="5" t="s">
        <v>0</v>
      </c>
      <c r="B1308" s="5">
        <v>315848</v>
      </c>
      <c r="C1308" s="5">
        <v>17</v>
      </c>
      <c r="D1308" s="5" t="s">
        <v>1</v>
      </c>
      <c r="E1308" t="s">
        <v>2</v>
      </c>
      <c r="F1308">
        <v>8771465</v>
      </c>
      <c r="G1308">
        <v>18</v>
      </c>
      <c r="H1308" t="s">
        <v>174</v>
      </c>
      <c r="I1308" s="1">
        <v>43172</v>
      </c>
      <c r="J1308" s="2">
        <v>43171.351527777777</v>
      </c>
      <c r="K1308" t="s">
        <v>4</v>
      </c>
    </row>
    <row r="1309" spans="1:11" x14ac:dyDescent="0.25">
      <c r="A1309" s="5" t="s">
        <v>93</v>
      </c>
      <c r="B1309" s="5">
        <v>280033</v>
      </c>
      <c r="C1309" s="5">
        <v>1</v>
      </c>
      <c r="D1309" s="5" t="s">
        <v>1</v>
      </c>
      <c r="E1309" t="s">
        <v>2</v>
      </c>
      <c r="F1309">
        <v>8778201</v>
      </c>
      <c r="G1309">
        <v>18</v>
      </c>
      <c r="H1309" t="s">
        <v>688</v>
      </c>
      <c r="I1309" s="1">
        <v>43172</v>
      </c>
      <c r="J1309" s="2">
        <v>43171.353090277778</v>
      </c>
      <c r="K1309" t="s">
        <v>4</v>
      </c>
    </row>
    <row r="1310" spans="1:11" x14ac:dyDescent="0.25">
      <c r="A1310" s="5" t="s">
        <v>0</v>
      </c>
      <c r="B1310" s="5">
        <v>135118</v>
      </c>
      <c r="C1310" s="5">
        <v>9</v>
      </c>
      <c r="D1310" s="5" t="s">
        <v>7</v>
      </c>
      <c r="E1310" t="s">
        <v>8</v>
      </c>
      <c r="F1310">
        <v>8787450</v>
      </c>
      <c r="G1310">
        <v>18</v>
      </c>
      <c r="H1310" t="s">
        <v>8</v>
      </c>
      <c r="I1310" s="1">
        <v>43172</v>
      </c>
      <c r="J1310" s="2">
        <v>43171.528263888889</v>
      </c>
      <c r="K1310" t="s">
        <v>4</v>
      </c>
    </row>
    <row r="1311" spans="1:11" x14ac:dyDescent="0.25">
      <c r="A1311" s="5" t="s">
        <v>68</v>
      </c>
      <c r="B1311" s="5">
        <v>3738</v>
      </c>
      <c r="C1311" s="5">
        <v>17</v>
      </c>
      <c r="D1311" s="5" t="s">
        <v>1</v>
      </c>
      <c r="E1311" t="s">
        <v>2</v>
      </c>
      <c r="F1311">
        <v>9008029</v>
      </c>
      <c r="G1311">
        <v>18</v>
      </c>
      <c r="H1311" t="s">
        <v>794</v>
      </c>
      <c r="I1311" s="1">
        <v>43203</v>
      </c>
      <c r="J1311" s="2">
        <v>43203.532916666663</v>
      </c>
      <c r="K1311" t="s">
        <v>10</v>
      </c>
    </row>
    <row r="1312" spans="1:11" x14ac:dyDescent="0.25">
      <c r="A1312" s="5" t="s">
        <v>0</v>
      </c>
      <c r="B1312" s="5">
        <v>244383</v>
      </c>
      <c r="C1312" s="5">
        <v>12</v>
      </c>
      <c r="D1312" s="5" t="s">
        <v>64</v>
      </c>
      <c r="E1312" t="s">
        <v>65</v>
      </c>
      <c r="F1312">
        <v>9010235</v>
      </c>
      <c r="G1312">
        <v>18</v>
      </c>
      <c r="H1312" t="s">
        <v>795</v>
      </c>
      <c r="I1312" s="1">
        <v>43206</v>
      </c>
      <c r="J1312" s="2">
        <v>43203.536620370367</v>
      </c>
      <c r="K1312" t="s">
        <v>4</v>
      </c>
    </row>
    <row r="1313" spans="1:11" x14ac:dyDescent="0.25">
      <c r="A1313" s="5" t="s">
        <v>0</v>
      </c>
      <c r="B1313" s="5">
        <v>250455</v>
      </c>
      <c r="C1313" s="5">
        <v>13</v>
      </c>
      <c r="D1313" s="5" t="s">
        <v>64</v>
      </c>
      <c r="E1313" t="s">
        <v>65</v>
      </c>
      <c r="F1313">
        <v>9010288</v>
      </c>
      <c r="G1313">
        <v>18</v>
      </c>
      <c r="H1313" t="s">
        <v>796</v>
      </c>
      <c r="I1313" s="1">
        <v>43206</v>
      </c>
      <c r="J1313" s="2">
        <v>43203.536620370367</v>
      </c>
      <c r="K1313" t="s">
        <v>4</v>
      </c>
    </row>
    <row r="1314" spans="1:11" x14ac:dyDescent="0.25">
      <c r="A1314" s="5" t="s">
        <v>0</v>
      </c>
      <c r="B1314" s="5">
        <v>288089</v>
      </c>
      <c r="C1314" s="5">
        <v>15</v>
      </c>
      <c r="D1314" s="5" t="s">
        <v>64</v>
      </c>
      <c r="E1314" t="s">
        <v>65</v>
      </c>
      <c r="F1314">
        <v>9010251</v>
      </c>
      <c r="G1314">
        <v>18</v>
      </c>
      <c r="H1314" t="s">
        <v>797</v>
      </c>
      <c r="I1314" s="1">
        <v>43206</v>
      </c>
      <c r="J1314" s="2">
        <v>43203.536620370367</v>
      </c>
      <c r="K1314" t="s">
        <v>4</v>
      </c>
    </row>
    <row r="1315" spans="1:11" x14ac:dyDescent="0.25">
      <c r="A1315" s="5" t="s">
        <v>0</v>
      </c>
      <c r="B1315" s="5">
        <v>296193</v>
      </c>
      <c r="C1315" s="5">
        <v>16</v>
      </c>
      <c r="D1315" s="5" t="s">
        <v>64</v>
      </c>
      <c r="E1315" t="s">
        <v>65</v>
      </c>
      <c r="F1315">
        <v>9010207</v>
      </c>
      <c r="G1315">
        <v>18</v>
      </c>
      <c r="H1315" t="s">
        <v>798</v>
      </c>
      <c r="I1315" s="1">
        <v>43206</v>
      </c>
      <c r="J1315" s="2">
        <v>43203.536620370367</v>
      </c>
      <c r="K1315" t="s">
        <v>4</v>
      </c>
    </row>
    <row r="1316" spans="1:11" x14ac:dyDescent="0.25">
      <c r="A1316" s="5" t="s">
        <v>0</v>
      </c>
      <c r="B1316" s="5">
        <v>301450</v>
      </c>
      <c r="C1316" s="5">
        <v>16</v>
      </c>
      <c r="D1316" s="5" t="s">
        <v>64</v>
      </c>
      <c r="E1316" t="s">
        <v>65</v>
      </c>
      <c r="F1316">
        <v>9010193</v>
      </c>
      <c r="G1316">
        <v>18</v>
      </c>
      <c r="H1316" t="s">
        <v>799</v>
      </c>
      <c r="I1316" s="1">
        <v>43206</v>
      </c>
      <c r="J1316" s="2">
        <v>43203.536620370367</v>
      </c>
      <c r="K1316" t="s">
        <v>4</v>
      </c>
    </row>
    <row r="1317" spans="1:11" x14ac:dyDescent="0.25">
      <c r="A1317" s="5" t="s">
        <v>0</v>
      </c>
      <c r="B1317" s="5">
        <v>293844</v>
      </c>
      <c r="C1317" s="5">
        <v>16</v>
      </c>
      <c r="D1317" s="5" t="s">
        <v>7</v>
      </c>
      <c r="E1317" t="s">
        <v>8</v>
      </c>
      <c r="F1317">
        <v>8501521</v>
      </c>
      <c r="G1317">
        <v>17</v>
      </c>
      <c r="H1317" t="s">
        <v>8</v>
      </c>
      <c r="I1317" s="1">
        <v>43133</v>
      </c>
      <c r="J1317" s="2">
        <v>43132.487743055557</v>
      </c>
      <c r="K1317" t="s">
        <v>4</v>
      </c>
    </row>
    <row r="1318" spans="1:11" x14ac:dyDescent="0.25">
      <c r="A1318" s="5" t="s">
        <v>0</v>
      </c>
      <c r="B1318" s="5">
        <v>293844</v>
      </c>
      <c r="C1318" s="5">
        <v>16</v>
      </c>
      <c r="D1318" s="5" t="s">
        <v>7</v>
      </c>
      <c r="E1318" t="s">
        <v>8</v>
      </c>
      <c r="F1318">
        <v>8501521</v>
      </c>
      <c r="G1318">
        <v>17</v>
      </c>
      <c r="H1318" t="s">
        <v>8</v>
      </c>
      <c r="I1318" s="1">
        <v>43133</v>
      </c>
      <c r="J1318" s="2">
        <v>43132.487743055557</v>
      </c>
      <c r="K1318" t="s">
        <v>4</v>
      </c>
    </row>
    <row r="1319" spans="1:11" x14ac:dyDescent="0.25">
      <c r="A1319" s="5" t="s">
        <v>0</v>
      </c>
      <c r="B1319" s="5">
        <v>186254</v>
      </c>
      <c r="C1319" s="5">
        <v>10</v>
      </c>
      <c r="D1319" s="5">
        <v>702104</v>
      </c>
      <c r="E1319" t="s">
        <v>34</v>
      </c>
      <c r="F1319">
        <v>8546072</v>
      </c>
      <c r="G1319">
        <v>18</v>
      </c>
      <c r="H1319" t="s">
        <v>800</v>
      </c>
      <c r="I1319" s="1">
        <v>43133</v>
      </c>
      <c r="J1319" s="2">
        <v>43132.490393518521</v>
      </c>
      <c r="K1319" t="s">
        <v>4</v>
      </c>
    </row>
    <row r="1320" spans="1:11" x14ac:dyDescent="0.25">
      <c r="A1320" s="5" t="s">
        <v>0</v>
      </c>
      <c r="B1320" s="5">
        <v>245519</v>
      </c>
      <c r="C1320" s="5">
        <v>12</v>
      </c>
      <c r="D1320" s="5">
        <v>702104</v>
      </c>
      <c r="E1320" t="s">
        <v>34</v>
      </c>
      <c r="F1320">
        <v>8547260</v>
      </c>
      <c r="G1320">
        <v>18</v>
      </c>
      <c r="H1320" t="s">
        <v>801</v>
      </c>
      <c r="I1320" s="1">
        <v>43133</v>
      </c>
      <c r="J1320" s="2">
        <v>43132.490393518521</v>
      </c>
      <c r="K1320" t="s">
        <v>4</v>
      </c>
    </row>
    <row r="1321" spans="1:11" x14ac:dyDescent="0.25">
      <c r="A1321" s="5" t="s">
        <v>68</v>
      </c>
      <c r="B1321" s="5">
        <v>4900</v>
      </c>
      <c r="C1321" s="5">
        <v>17</v>
      </c>
      <c r="D1321" s="5" t="s">
        <v>13</v>
      </c>
      <c r="E1321" t="s">
        <v>14</v>
      </c>
      <c r="F1321">
        <v>8545272</v>
      </c>
      <c r="G1321">
        <v>18</v>
      </c>
      <c r="H1321" t="s">
        <v>802</v>
      </c>
      <c r="I1321" s="1">
        <v>43133</v>
      </c>
      <c r="J1321" s="2">
        <v>43132.490393518521</v>
      </c>
      <c r="K1321" t="s">
        <v>4</v>
      </c>
    </row>
    <row r="1322" spans="1:11" x14ac:dyDescent="0.25">
      <c r="A1322" s="5" t="s">
        <v>68</v>
      </c>
      <c r="B1322" s="5">
        <v>4901</v>
      </c>
      <c r="C1322" s="5">
        <v>17</v>
      </c>
      <c r="D1322" s="5" t="s">
        <v>13</v>
      </c>
      <c r="E1322" t="s">
        <v>14</v>
      </c>
      <c r="F1322">
        <v>8545477</v>
      </c>
      <c r="G1322">
        <v>18</v>
      </c>
      <c r="H1322" t="s">
        <v>803</v>
      </c>
      <c r="I1322" s="1">
        <v>43133</v>
      </c>
      <c r="J1322" s="2">
        <v>43132.490393518521</v>
      </c>
      <c r="K1322" t="s">
        <v>4</v>
      </c>
    </row>
    <row r="1323" spans="1:11" x14ac:dyDescent="0.25">
      <c r="A1323" s="5" t="s">
        <v>68</v>
      </c>
      <c r="B1323" s="5">
        <v>4902</v>
      </c>
      <c r="C1323" s="5">
        <v>17</v>
      </c>
      <c r="D1323" s="5" t="s">
        <v>13</v>
      </c>
      <c r="E1323" t="s">
        <v>14</v>
      </c>
      <c r="F1323">
        <v>8546001</v>
      </c>
      <c r="G1323">
        <v>18</v>
      </c>
      <c r="H1323" t="s">
        <v>802</v>
      </c>
      <c r="I1323" s="1">
        <v>43133</v>
      </c>
      <c r="J1323" s="2">
        <v>43132.490393518521</v>
      </c>
      <c r="K1323" t="s">
        <v>4</v>
      </c>
    </row>
    <row r="1324" spans="1:11" x14ac:dyDescent="0.25">
      <c r="A1324" s="5" t="s">
        <v>0</v>
      </c>
      <c r="B1324" s="5">
        <v>115720</v>
      </c>
      <c r="C1324" s="5">
        <v>7</v>
      </c>
      <c r="D1324" s="5" t="s">
        <v>64</v>
      </c>
      <c r="E1324" t="s">
        <v>65</v>
      </c>
      <c r="F1324">
        <v>8547661</v>
      </c>
      <c r="G1324">
        <v>18</v>
      </c>
      <c r="H1324" t="s">
        <v>269</v>
      </c>
      <c r="I1324" s="1">
        <v>43133</v>
      </c>
      <c r="J1324" s="2">
        <v>43132.498379629629</v>
      </c>
      <c r="K1324" t="s">
        <v>4</v>
      </c>
    </row>
    <row r="1325" spans="1:11" x14ac:dyDescent="0.25">
      <c r="A1325" s="5" t="s">
        <v>0</v>
      </c>
      <c r="B1325" s="5">
        <v>134988</v>
      </c>
      <c r="C1325" s="5">
        <v>9</v>
      </c>
      <c r="D1325" s="5" t="s">
        <v>64</v>
      </c>
      <c r="E1325" t="s">
        <v>65</v>
      </c>
      <c r="F1325">
        <v>8546514</v>
      </c>
      <c r="G1325">
        <v>18</v>
      </c>
      <c r="H1325" t="s">
        <v>804</v>
      </c>
      <c r="I1325" s="1">
        <v>43133</v>
      </c>
      <c r="J1325" s="2">
        <v>43132.498379629629</v>
      </c>
      <c r="K1325" t="s">
        <v>4</v>
      </c>
    </row>
    <row r="1326" spans="1:11" x14ac:dyDescent="0.25">
      <c r="A1326" s="5" t="s">
        <v>0</v>
      </c>
      <c r="B1326" s="5">
        <v>135087</v>
      </c>
      <c r="C1326" s="5">
        <v>9</v>
      </c>
      <c r="D1326" s="5" t="s">
        <v>64</v>
      </c>
      <c r="E1326" t="s">
        <v>65</v>
      </c>
      <c r="F1326">
        <v>8546461</v>
      </c>
      <c r="G1326">
        <v>18</v>
      </c>
      <c r="H1326" t="s">
        <v>805</v>
      </c>
      <c r="I1326" s="1">
        <v>43133</v>
      </c>
      <c r="J1326" s="2">
        <v>43132.498379629629</v>
      </c>
      <c r="K1326" t="s">
        <v>4</v>
      </c>
    </row>
    <row r="1327" spans="1:11" x14ac:dyDescent="0.25">
      <c r="A1327" s="5" t="s">
        <v>0</v>
      </c>
      <c r="B1327" s="5">
        <v>135087</v>
      </c>
      <c r="C1327" s="5">
        <v>9</v>
      </c>
      <c r="D1327" s="5" t="s">
        <v>64</v>
      </c>
      <c r="E1327" t="s">
        <v>65</v>
      </c>
      <c r="F1327">
        <v>8546461</v>
      </c>
      <c r="G1327">
        <v>18</v>
      </c>
      <c r="H1327" t="s">
        <v>805</v>
      </c>
      <c r="I1327" s="1">
        <v>43133</v>
      </c>
      <c r="J1327" s="2">
        <v>43132.498379629629</v>
      </c>
      <c r="K1327" t="s">
        <v>4</v>
      </c>
    </row>
    <row r="1328" spans="1:11" x14ac:dyDescent="0.25">
      <c r="A1328" s="5" t="s">
        <v>0</v>
      </c>
      <c r="B1328" s="5">
        <v>223156</v>
      </c>
      <c r="C1328" s="5">
        <v>11</v>
      </c>
      <c r="D1328" s="5" t="s">
        <v>64</v>
      </c>
      <c r="E1328" t="s">
        <v>65</v>
      </c>
      <c r="F1328">
        <v>8546436</v>
      </c>
      <c r="G1328">
        <v>18</v>
      </c>
      <c r="H1328" t="s">
        <v>806</v>
      </c>
      <c r="I1328" s="1">
        <v>43133</v>
      </c>
      <c r="J1328" s="2">
        <v>43132.498379629629</v>
      </c>
      <c r="K1328" t="s">
        <v>4</v>
      </c>
    </row>
    <row r="1329" spans="1:11" x14ac:dyDescent="0.25">
      <c r="A1329" s="5" t="s">
        <v>0</v>
      </c>
      <c r="B1329" s="5">
        <v>254543</v>
      </c>
      <c r="C1329" s="5">
        <v>13</v>
      </c>
      <c r="D1329" s="5" t="s">
        <v>64</v>
      </c>
      <c r="E1329" t="s">
        <v>65</v>
      </c>
      <c r="F1329">
        <v>8546118</v>
      </c>
      <c r="G1329">
        <v>18</v>
      </c>
      <c r="H1329" t="s">
        <v>807</v>
      </c>
      <c r="I1329" s="1">
        <v>43133</v>
      </c>
      <c r="J1329" s="2">
        <v>43132.498379629629</v>
      </c>
      <c r="K1329" t="s">
        <v>4</v>
      </c>
    </row>
    <row r="1330" spans="1:11" x14ac:dyDescent="0.25">
      <c r="A1330" s="5" t="s">
        <v>0</v>
      </c>
      <c r="B1330" s="5">
        <v>274737</v>
      </c>
      <c r="C1330" s="5">
        <v>14</v>
      </c>
      <c r="D1330" s="5" t="s">
        <v>64</v>
      </c>
      <c r="E1330" t="s">
        <v>65</v>
      </c>
      <c r="F1330">
        <v>8546407</v>
      </c>
      <c r="G1330">
        <v>18</v>
      </c>
      <c r="H1330" t="s">
        <v>808</v>
      </c>
      <c r="I1330" s="1">
        <v>43133</v>
      </c>
      <c r="J1330" s="2">
        <v>43132.498379629629</v>
      </c>
      <c r="K1330" t="s">
        <v>4</v>
      </c>
    </row>
    <row r="1331" spans="1:11" x14ac:dyDescent="0.25">
      <c r="A1331" s="5" t="s">
        <v>0</v>
      </c>
      <c r="B1331" s="5">
        <v>274737</v>
      </c>
      <c r="C1331" s="5">
        <v>14</v>
      </c>
      <c r="D1331" s="5" t="s">
        <v>64</v>
      </c>
      <c r="E1331" t="s">
        <v>65</v>
      </c>
      <c r="F1331">
        <v>8546407</v>
      </c>
      <c r="G1331">
        <v>18</v>
      </c>
      <c r="H1331" t="s">
        <v>808</v>
      </c>
      <c r="I1331" s="1">
        <v>43133</v>
      </c>
      <c r="J1331" s="2">
        <v>43132.498379629629</v>
      </c>
      <c r="K1331" t="s">
        <v>4</v>
      </c>
    </row>
    <row r="1332" spans="1:11" x14ac:dyDescent="0.25">
      <c r="A1332" s="5" t="s">
        <v>0</v>
      </c>
      <c r="B1332" s="5">
        <v>307727</v>
      </c>
      <c r="C1332" s="5">
        <v>17</v>
      </c>
      <c r="D1332" s="5" t="s">
        <v>64</v>
      </c>
      <c r="E1332" t="s">
        <v>65</v>
      </c>
      <c r="F1332">
        <v>8546552</v>
      </c>
      <c r="G1332">
        <v>18</v>
      </c>
      <c r="H1332" t="s">
        <v>809</v>
      </c>
      <c r="I1332" s="1">
        <v>43133</v>
      </c>
      <c r="J1332" s="2">
        <v>43132.498379629629</v>
      </c>
      <c r="K1332" t="s">
        <v>4</v>
      </c>
    </row>
    <row r="1333" spans="1:11" x14ac:dyDescent="0.25">
      <c r="A1333" s="5" t="s">
        <v>0</v>
      </c>
      <c r="B1333" s="5">
        <v>307727</v>
      </c>
      <c r="C1333" s="5">
        <v>17</v>
      </c>
      <c r="D1333" s="5" t="s">
        <v>64</v>
      </c>
      <c r="E1333" t="s">
        <v>65</v>
      </c>
      <c r="F1333">
        <v>8546552</v>
      </c>
      <c r="G1333">
        <v>18</v>
      </c>
      <c r="H1333" t="s">
        <v>809</v>
      </c>
      <c r="I1333" s="1">
        <v>43133</v>
      </c>
      <c r="J1333" s="2">
        <v>43132.498379629629</v>
      </c>
      <c r="K1333" t="s">
        <v>4</v>
      </c>
    </row>
    <row r="1334" spans="1:11" x14ac:dyDescent="0.25">
      <c r="A1334" s="5" t="s">
        <v>0</v>
      </c>
      <c r="B1334" s="5">
        <v>311481</v>
      </c>
      <c r="C1334" s="5">
        <v>17</v>
      </c>
      <c r="D1334" s="5" t="s">
        <v>64</v>
      </c>
      <c r="E1334" t="s">
        <v>65</v>
      </c>
      <c r="F1334">
        <v>8547669</v>
      </c>
      <c r="G1334">
        <v>18</v>
      </c>
      <c r="H1334" t="s">
        <v>810</v>
      </c>
      <c r="I1334" s="1">
        <v>43133</v>
      </c>
      <c r="J1334" s="2">
        <v>43132.498379629629</v>
      </c>
      <c r="K1334" t="s">
        <v>4</v>
      </c>
    </row>
    <row r="1335" spans="1:11" x14ac:dyDescent="0.25">
      <c r="A1335" s="5" t="s">
        <v>0</v>
      </c>
      <c r="B1335" s="5">
        <v>316270</v>
      </c>
      <c r="C1335" s="5">
        <v>17</v>
      </c>
      <c r="D1335" s="5" t="s">
        <v>64</v>
      </c>
      <c r="E1335" t="s">
        <v>65</v>
      </c>
      <c r="F1335">
        <v>8546301</v>
      </c>
      <c r="G1335">
        <v>18</v>
      </c>
      <c r="H1335" t="s">
        <v>259</v>
      </c>
      <c r="I1335" s="1">
        <v>43133</v>
      </c>
      <c r="J1335" s="2">
        <v>43132.498379629629</v>
      </c>
      <c r="K1335" t="s">
        <v>4</v>
      </c>
    </row>
    <row r="1336" spans="1:11" x14ac:dyDescent="0.25">
      <c r="A1336" s="5" t="s">
        <v>102</v>
      </c>
      <c r="B1336" s="5">
        <v>168812</v>
      </c>
      <c r="C1336" s="5">
        <v>4</v>
      </c>
      <c r="D1336" s="5" t="s">
        <v>64</v>
      </c>
      <c r="E1336" t="s">
        <v>65</v>
      </c>
      <c r="F1336">
        <v>8547653</v>
      </c>
      <c r="G1336">
        <v>18</v>
      </c>
      <c r="H1336" t="s">
        <v>269</v>
      </c>
      <c r="I1336" s="1">
        <v>43133</v>
      </c>
      <c r="J1336" s="2">
        <v>43132.498379629629</v>
      </c>
      <c r="K1336" t="s">
        <v>4</v>
      </c>
    </row>
    <row r="1337" spans="1:11" x14ac:dyDescent="0.25">
      <c r="A1337" s="5" t="s">
        <v>68</v>
      </c>
      <c r="B1337" s="5">
        <v>5692</v>
      </c>
      <c r="C1337" s="5">
        <v>16</v>
      </c>
      <c r="D1337" s="5" t="s">
        <v>64</v>
      </c>
      <c r="E1337" t="s">
        <v>65</v>
      </c>
      <c r="F1337">
        <v>8547550</v>
      </c>
      <c r="G1337">
        <v>18</v>
      </c>
      <c r="H1337" t="s">
        <v>288</v>
      </c>
      <c r="I1337" s="1">
        <v>43133</v>
      </c>
      <c r="J1337" s="2">
        <v>43132.498379629629</v>
      </c>
      <c r="K1337" t="s">
        <v>4</v>
      </c>
    </row>
    <row r="1338" spans="1:11" x14ac:dyDescent="0.25">
      <c r="A1338" s="5" t="s">
        <v>0</v>
      </c>
      <c r="B1338" s="5">
        <v>288128</v>
      </c>
      <c r="C1338" s="5">
        <v>15</v>
      </c>
      <c r="D1338" s="5" t="s">
        <v>13</v>
      </c>
      <c r="E1338" t="s">
        <v>14</v>
      </c>
      <c r="F1338">
        <v>8917135</v>
      </c>
      <c r="G1338">
        <v>18</v>
      </c>
      <c r="H1338" t="s">
        <v>811</v>
      </c>
      <c r="I1338" s="1">
        <v>43194</v>
      </c>
      <c r="J1338" s="2">
        <v>43193.446666666663</v>
      </c>
      <c r="K1338" t="s">
        <v>4</v>
      </c>
    </row>
    <row r="1339" spans="1:11" x14ac:dyDescent="0.25">
      <c r="A1339" s="5" t="s">
        <v>93</v>
      </c>
      <c r="B1339" s="5">
        <v>214878</v>
      </c>
      <c r="C1339" s="5">
        <v>1</v>
      </c>
      <c r="D1339" s="5" t="s">
        <v>1</v>
      </c>
      <c r="E1339" t="s">
        <v>2</v>
      </c>
      <c r="F1339">
        <v>8690139</v>
      </c>
      <c r="G1339">
        <v>18</v>
      </c>
      <c r="H1339" t="s">
        <v>688</v>
      </c>
      <c r="I1339" s="1">
        <v>43159</v>
      </c>
      <c r="J1339" s="2">
        <v>43158.353159722225</v>
      </c>
      <c r="K1339" t="s">
        <v>4</v>
      </c>
    </row>
    <row r="1340" spans="1:11" x14ac:dyDescent="0.25">
      <c r="A1340" s="5" t="s">
        <v>93</v>
      </c>
      <c r="B1340" s="5">
        <v>256382</v>
      </c>
      <c r="C1340" s="5">
        <v>1</v>
      </c>
      <c r="D1340" s="5">
        <v>702102</v>
      </c>
      <c r="E1340" t="s">
        <v>17</v>
      </c>
      <c r="F1340">
        <v>8690835</v>
      </c>
      <c r="G1340">
        <v>18</v>
      </c>
      <c r="H1340" t="s">
        <v>17</v>
      </c>
      <c r="I1340" s="1">
        <v>43159</v>
      </c>
      <c r="J1340" s="2">
        <v>43158.353159722225</v>
      </c>
      <c r="K1340" t="s">
        <v>4</v>
      </c>
    </row>
    <row r="1341" spans="1:11" x14ac:dyDescent="0.25">
      <c r="A1341" s="5" t="s">
        <v>93</v>
      </c>
      <c r="B1341" s="5">
        <v>272740</v>
      </c>
      <c r="C1341" s="5">
        <v>1</v>
      </c>
      <c r="D1341" s="5" t="s">
        <v>1</v>
      </c>
      <c r="E1341" t="s">
        <v>2</v>
      </c>
      <c r="F1341">
        <v>8688713</v>
      </c>
      <c r="G1341">
        <v>18</v>
      </c>
      <c r="H1341" t="s">
        <v>812</v>
      </c>
      <c r="I1341" s="1">
        <v>43159</v>
      </c>
      <c r="J1341" s="2">
        <v>43158.353159722225</v>
      </c>
      <c r="K1341" t="s">
        <v>4</v>
      </c>
    </row>
    <row r="1342" spans="1:11" x14ac:dyDescent="0.25">
      <c r="A1342" s="5" t="s">
        <v>0</v>
      </c>
      <c r="B1342" s="5">
        <v>114240</v>
      </c>
      <c r="C1342" s="5">
        <v>5</v>
      </c>
      <c r="D1342" s="5" t="s">
        <v>1</v>
      </c>
      <c r="E1342" t="s">
        <v>2</v>
      </c>
      <c r="F1342">
        <v>8690249</v>
      </c>
      <c r="G1342">
        <v>18</v>
      </c>
      <c r="H1342" t="s">
        <v>37</v>
      </c>
      <c r="I1342" s="1">
        <v>43159</v>
      </c>
      <c r="J1342" s="2">
        <v>43158.353159722225</v>
      </c>
      <c r="K1342" t="s">
        <v>4</v>
      </c>
    </row>
    <row r="1343" spans="1:11" x14ac:dyDescent="0.25">
      <c r="A1343" s="5" t="s">
        <v>0</v>
      </c>
      <c r="B1343" s="5">
        <v>212544</v>
      </c>
      <c r="C1343" s="5">
        <v>11</v>
      </c>
      <c r="D1343" s="5">
        <v>700601</v>
      </c>
      <c r="E1343" t="s">
        <v>120</v>
      </c>
      <c r="F1343">
        <v>8684927</v>
      </c>
      <c r="G1343">
        <v>18</v>
      </c>
      <c r="H1343" t="s">
        <v>120</v>
      </c>
      <c r="I1343" s="1">
        <v>43159</v>
      </c>
      <c r="J1343" s="2">
        <v>43158.353159722225</v>
      </c>
      <c r="K1343" t="s">
        <v>4</v>
      </c>
    </row>
    <row r="1344" spans="1:11" x14ac:dyDescent="0.25">
      <c r="A1344" s="5" t="s">
        <v>40</v>
      </c>
      <c r="B1344" s="5">
        <v>297812</v>
      </c>
      <c r="C1344" s="5">
        <v>1</v>
      </c>
      <c r="D1344" s="5" t="s">
        <v>1</v>
      </c>
      <c r="E1344" t="s">
        <v>2</v>
      </c>
      <c r="F1344">
        <v>8691751</v>
      </c>
      <c r="G1344">
        <v>18</v>
      </c>
      <c r="H1344" t="s">
        <v>813</v>
      </c>
      <c r="I1344" s="1">
        <v>43159</v>
      </c>
      <c r="J1344" s="2">
        <v>43158.354803240742</v>
      </c>
      <c r="K1344" t="s">
        <v>4</v>
      </c>
    </row>
    <row r="1345" spans="1:11" x14ac:dyDescent="0.25">
      <c r="A1345" s="5" t="s">
        <v>0</v>
      </c>
      <c r="B1345" s="5">
        <v>116465</v>
      </c>
      <c r="C1345" s="5">
        <v>8</v>
      </c>
      <c r="D1345" s="5" t="s">
        <v>24</v>
      </c>
      <c r="E1345" t="s">
        <v>25</v>
      </c>
      <c r="F1345">
        <v>8684513</v>
      </c>
      <c r="G1345">
        <v>18</v>
      </c>
      <c r="H1345" t="s">
        <v>814</v>
      </c>
      <c r="I1345" s="1">
        <v>43159</v>
      </c>
      <c r="J1345" s="2">
        <v>43158.354803240742</v>
      </c>
      <c r="K1345" t="s">
        <v>4</v>
      </c>
    </row>
    <row r="1346" spans="1:11" x14ac:dyDescent="0.25">
      <c r="A1346" s="5" t="s">
        <v>0</v>
      </c>
      <c r="B1346" s="5">
        <v>223427</v>
      </c>
      <c r="C1346" s="5">
        <v>11</v>
      </c>
      <c r="D1346" s="5" t="s">
        <v>1</v>
      </c>
      <c r="E1346" t="s">
        <v>2</v>
      </c>
      <c r="F1346">
        <v>8507565</v>
      </c>
      <c r="G1346">
        <v>18</v>
      </c>
      <c r="H1346" t="s">
        <v>142</v>
      </c>
      <c r="I1346" s="1">
        <v>43133</v>
      </c>
      <c r="J1346" s="2">
        <v>43132.482465277775</v>
      </c>
      <c r="K1346" t="s">
        <v>4</v>
      </c>
    </row>
    <row r="1347" spans="1:11" x14ac:dyDescent="0.25">
      <c r="A1347" s="5" t="s">
        <v>0</v>
      </c>
      <c r="B1347" s="5">
        <v>223427</v>
      </c>
      <c r="C1347" s="5">
        <v>11</v>
      </c>
      <c r="D1347" s="5" t="s">
        <v>1</v>
      </c>
      <c r="E1347" t="s">
        <v>2</v>
      </c>
      <c r="F1347">
        <v>8507565</v>
      </c>
      <c r="G1347">
        <v>18</v>
      </c>
      <c r="H1347" t="s">
        <v>142</v>
      </c>
      <c r="I1347" s="1">
        <v>43133</v>
      </c>
      <c r="J1347" s="2">
        <v>43132.482465277775</v>
      </c>
      <c r="K1347" t="s">
        <v>4</v>
      </c>
    </row>
    <row r="1348" spans="1:11" x14ac:dyDescent="0.25">
      <c r="A1348" s="5" t="s">
        <v>0</v>
      </c>
      <c r="B1348" s="5">
        <v>317276</v>
      </c>
      <c r="C1348" s="5">
        <v>17</v>
      </c>
      <c r="D1348" s="5" t="s">
        <v>7</v>
      </c>
      <c r="E1348" t="s">
        <v>8</v>
      </c>
      <c r="F1348">
        <v>8505906</v>
      </c>
      <c r="G1348">
        <v>18</v>
      </c>
      <c r="H1348" t="s">
        <v>8</v>
      </c>
      <c r="I1348" s="1">
        <v>43133</v>
      </c>
      <c r="J1348" s="2">
        <v>43132.482465277775</v>
      </c>
      <c r="K1348" t="s">
        <v>4</v>
      </c>
    </row>
    <row r="1349" spans="1:11" x14ac:dyDescent="0.25">
      <c r="A1349" s="5" t="s">
        <v>0</v>
      </c>
      <c r="B1349" s="5">
        <v>317276</v>
      </c>
      <c r="C1349" s="5">
        <v>17</v>
      </c>
      <c r="D1349" s="5" t="s">
        <v>7</v>
      </c>
      <c r="E1349" t="s">
        <v>8</v>
      </c>
      <c r="F1349">
        <v>8505906</v>
      </c>
      <c r="G1349">
        <v>18</v>
      </c>
      <c r="H1349" t="s">
        <v>8</v>
      </c>
      <c r="I1349" s="1">
        <v>43133</v>
      </c>
      <c r="J1349" s="2">
        <v>43132.482465277775</v>
      </c>
      <c r="K1349" t="s">
        <v>4</v>
      </c>
    </row>
    <row r="1350" spans="1:11" x14ac:dyDescent="0.25">
      <c r="A1350" s="5" t="s">
        <v>98</v>
      </c>
      <c r="B1350" s="5">
        <v>249010</v>
      </c>
      <c r="C1350" s="5">
        <v>1</v>
      </c>
      <c r="D1350" s="5" t="s">
        <v>1</v>
      </c>
      <c r="E1350" t="s">
        <v>2</v>
      </c>
      <c r="F1350">
        <v>8838467</v>
      </c>
      <c r="G1350">
        <v>18</v>
      </c>
      <c r="H1350" t="s">
        <v>815</v>
      </c>
      <c r="I1350" s="1">
        <v>43179</v>
      </c>
      <c r="J1350" s="2">
        <v>43178.364606481482</v>
      </c>
      <c r="K1350" t="s">
        <v>4</v>
      </c>
    </row>
    <row r="1351" spans="1:11" x14ac:dyDescent="0.25">
      <c r="A1351" s="5" t="s">
        <v>0</v>
      </c>
      <c r="B1351" s="5">
        <v>185468</v>
      </c>
      <c r="C1351" s="5">
        <v>10</v>
      </c>
      <c r="D1351" s="5">
        <v>702304</v>
      </c>
      <c r="E1351" t="s">
        <v>159</v>
      </c>
      <c r="F1351">
        <v>8830254</v>
      </c>
      <c r="G1351">
        <v>18</v>
      </c>
      <c r="H1351" t="s">
        <v>331</v>
      </c>
      <c r="I1351" s="1">
        <v>43179</v>
      </c>
      <c r="J1351" s="2">
        <v>43178.367071759261</v>
      </c>
      <c r="K1351" t="s">
        <v>4</v>
      </c>
    </row>
    <row r="1352" spans="1:11" x14ac:dyDescent="0.25">
      <c r="A1352" s="5" t="s">
        <v>0</v>
      </c>
      <c r="B1352" s="5">
        <v>306602</v>
      </c>
      <c r="C1352" s="5">
        <v>17</v>
      </c>
      <c r="D1352" s="5" t="s">
        <v>64</v>
      </c>
      <c r="E1352" t="s">
        <v>65</v>
      </c>
      <c r="F1352">
        <v>9010262</v>
      </c>
      <c r="G1352">
        <v>18</v>
      </c>
      <c r="H1352" t="s">
        <v>816</v>
      </c>
      <c r="I1352" s="1">
        <v>43206</v>
      </c>
      <c r="J1352" s="2">
        <v>43203.535960648151</v>
      </c>
      <c r="K1352" t="s">
        <v>4</v>
      </c>
    </row>
    <row r="1353" spans="1:11" x14ac:dyDescent="0.25">
      <c r="A1353" s="5" t="s">
        <v>0</v>
      </c>
      <c r="B1353" s="5">
        <v>310641</v>
      </c>
      <c r="C1353" s="5">
        <v>17</v>
      </c>
      <c r="D1353" s="5" t="s">
        <v>64</v>
      </c>
      <c r="E1353" t="s">
        <v>65</v>
      </c>
      <c r="F1353">
        <v>9010272</v>
      </c>
      <c r="G1353">
        <v>18</v>
      </c>
      <c r="H1353" t="s">
        <v>817</v>
      </c>
      <c r="I1353" s="1">
        <v>43206</v>
      </c>
      <c r="J1353" s="2">
        <v>43203.535960648151</v>
      </c>
      <c r="K1353" t="s">
        <v>4</v>
      </c>
    </row>
    <row r="1354" spans="1:11" x14ac:dyDescent="0.25">
      <c r="A1354" s="5" t="s">
        <v>0</v>
      </c>
      <c r="B1354" s="5">
        <v>267324</v>
      </c>
      <c r="C1354" s="5">
        <v>14</v>
      </c>
      <c r="D1354" s="5" t="s">
        <v>13</v>
      </c>
      <c r="E1354" t="s">
        <v>14</v>
      </c>
      <c r="F1354">
        <v>9013191</v>
      </c>
      <c r="G1354">
        <v>18</v>
      </c>
      <c r="H1354" t="s">
        <v>675</v>
      </c>
      <c r="I1354" s="1">
        <v>43207</v>
      </c>
      <c r="J1354" s="2">
        <v>43206.441030092596</v>
      </c>
      <c r="K1354" t="s">
        <v>4</v>
      </c>
    </row>
    <row r="1355" spans="1:11" x14ac:dyDescent="0.25">
      <c r="A1355" s="5" t="s">
        <v>26</v>
      </c>
      <c r="B1355" s="5">
        <v>221851</v>
      </c>
      <c r="C1355" s="5">
        <v>1</v>
      </c>
      <c r="D1355" s="5" t="s">
        <v>13</v>
      </c>
      <c r="E1355" t="s">
        <v>14</v>
      </c>
      <c r="F1355">
        <v>9013566</v>
      </c>
      <c r="G1355">
        <v>18</v>
      </c>
      <c r="H1355" t="s">
        <v>818</v>
      </c>
      <c r="I1355" s="1">
        <v>43207</v>
      </c>
      <c r="J1355" s="2">
        <v>43206.441030092596</v>
      </c>
      <c r="K1355" t="s">
        <v>4</v>
      </c>
    </row>
    <row r="1356" spans="1:11" x14ac:dyDescent="0.25">
      <c r="A1356" s="5" t="s">
        <v>0</v>
      </c>
      <c r="B1356" s="5">
        <v>250376</v>
      </c>
      <c r="C1356" s="5">
        <v>13</v>
      </c>
      <c r="D1356" s="5" t="s">
        <v>1</v>
      </c>
      <c r="E1356" t="s">
        <v>2</v>
      </c>
      <c r="F1356">
        <v>9007559</v>
      </c>
      <c r="G1356">
        <v>18</v>
      </c>
      <c r="H1356" t="s">
        <v>498</v>
      </c>
      <c r="I1356" s="1">
        <v>43207</v>
      </c>
      <c r="J1356" s="2">
        <v>43206.441087962965</v>
      </c>
      <c r="K1356" t="s">
        <v>4</v>
      </c>
    </row>
    <row r="1357" spans="1:11" x14ac:dyDescent="0.25">
      <c r="A1357" s="5" t="s">
        <v>0</v>
      </c>
      <c r="B1357" s="5">
        <v>308199</v>
      </c>
      <c r="C1357" s="5">
        <v>17</v>
      </c>
      <c r="D1357" s="5" t="s">
        <v>1</v>
      </c>
      <c r="E1357" t="s">
        <v>2</v>
      </c>
      <c r="F1357">
        <v>9013131</v>
      </c>
      <c r="G1357">
        <v>18</v>
      </c>
      <c r="H1357" t="s">
        <v>182</v>
      </c>
      <c r="I1357" s="1">
        <v>43207</v>
      </c>
      <c r="J1357" s="2">
        <v>43206.441643518519</v>
      </c>
      <c r="K1357" t="s">
        <v>4</v>
      </c>
    </row>
    <row r="1358" spans="1:11" x14ac:dyDescent="0.25">
      <c r="A1358" s="5" t="s">
        <v>102</v>
      </c>
      <c r="B1358" s="5">
        <v>112098</v>
      </c>
      <c r="C1358" s="5">
        <v>3</v>
      </c>
      <c r="D1358" s="5">
        <v>400133</v>
      </c>
      <c r="E1358" t="s">
        <v>58</v>
      </c>
      <c r="F1358">
        <v>8994352</v>
      </c>
      <c r="G1358">
        <v>18</v>
      </c>
      <c r="H1358" t="s">
        <v>819</v>
      </c>
      <c r="I1358" s="1">
        <v>43207</v>
      </c>
      <c r="J1358" s="2">
        <v>43206.441643518519</v>
      </c>
      <c r="K1358" t="s">
        <v>4</v>
      </c>
    </row>
    <row r="1359" spans="1:11" x14ac:dyDescent="0.25">
      <c r="A1359" s="5" t="s">
        <v>102</v>
      </c>
      <c r="B1359" s="5">
        <v>114253</v>
      </c>
      <c r="C1359" s="5">
        <v>1</v>
      </c>
      <c r="D1359" s="5" t="s">
        <v>1</v>
      </c>
      <c r="E1359" t="s">
        <v>2</v>
      </c>
      <c r="F1359">
        <v>9013018</v>
      </c>
      <c r="G1359">
        <v>18</v>
      </c>
      <c r="H1359" t="s">
        <v>820</v>
      </c>
      <c r="I1359" s="1">
        <v>43207</v>
      </c>
      <c r="J1359" s="2">
        <v>43206.441643518519</v>
      </c>
      <c r="K1359" t="s">
        <v>4</v>
      </c>
    </row>
    <row r="1360" spans="1:11" x14ac:dyDescent="0.25">
      <c r="A1360" s="5" t="s">
        <v>102</v>
      </c>
      <c r="B1360" s="5">
        <v>135118</v>
      </c>
      <c r="C1360" s="5">
        <v>11</v>
      </c>
      <c r="D1360" s="5" t="s">
        <v>44</v>
      </c>
      <c r="E1360" t="s">
        <v>45</v>
      </c>
      <c r="F1360">
        <v>8994749</v>
      </c>
      <c r="G1360">
        <v>18</v>
      </c>
      <c r="H1360" t="s">
        <v>515</v>
      </c>
      <c r="I1360" s="1">
        <v>43207</v>
      </c>
      <c r="J1360" s="2">
        <v>43206.441643518519</v>
      </c>
      <c r="K1360" t="s">
        <v>4</v>
      </c>
    </row>
    <row r="1361" spans="1:11" x14ac:dyDescent="0.25">
      <c r="A1361" s="5" t="s">
        <v>0</v>
      </c>
      <c r="B1361" s="5">
        <v>169272</v>
      </c>
      <c r="C1361" s="5">
        <v>9</v>
      </c>
      <c r="D1361" s="5">
        <v>702104</v>
      </c>
      <c r="E1361" t="s">
        <v>34</v>
      </c>
      <c r="F1361">
        <v>8501033</v>
      </c>
      <c r="G1361">
        <v>17</v>
      </c>
      <c r="H1361" t="s">
        <v>821</v>
      </c>
      <c r="I1361" s="1">
        <v>43132</v>
      </c>
      <c r="J1361" s="2">
        <v>43098.390694444446</v>
      </c>
      <c r="K1361" t="s">
        <v>4</v>
      </c>
    </row>
    <row r="1362" spans="1:11" x14ac:dyDescent="0.25">
      <c r="A1362" s="5" t="s">
        <v>0</v>
      </c>
      <c r="B1362" s="5">
        <v>228427</v>
      </c>
      <c r="C1362" s="5">
        <v>12</v>
      </c>
      <c r="D1362" s="5">
        <v>400133</v>
      </c>
      <c r="E1362" t="s">
        <v>58</v>
      </c>
      <c r="F1362">
        <v>8552090</v>
      </c>
      <c r="G1362">
        <v>18</v>
      </c>
      <c r="H1362" t="s">
        <v>128</v>
      </c>
      <c r="I1362" s="1">
        <v>43137</v>
      </c>
      <c r="J1362" s="2">
        <v>43136.364236111112</v>
      </c>
      <c r="K1362" t="s">
        <v>4</v>
      </c>
    </row>
    <row r="1363" spans="1:11" x14ac:dyDescent="0.25">
      <c r="A1363" s="5" t="s">
        <v>0</v>
      </c>
      <c r="B1363" s="5">
        <v>249724</v>
      </c>
      <c r="C1363" s="5">
        <v>13</v>
      </c>
      <c r="D1363" s="5">
        <v>700610</v>
      </c>
      <c r="E1363" t="s">
        <v>61</v>
      </c>
      <c r="F1363">
        <v>8548815</v>
      </c>
      <c r="G1363">
        <v>18</v>
      </c>
      <c r="H1363" t="s">
        <v>822</v>
      </c>
      <c r="I1363" s="1">
        <v>43137</v>
      </c>
      <c r="J1363" s="2">
        <v>43136.36478009259</v>
      </c>
      <c r="K1363" t="s">
        <v>4</v>
      </c>
    </row>
    <row r="1364" spans="1:11" x14ac:dyDescent="0.25">
      <c r="A1364" s="5" t="s">
        <v>0</v>
      </c>
      <c r="B1364" s="5">
        <v>113613</v>
      </c>
      <c r="C1364" s="5">
        <v>4</v>
      </c>
      <c r="D1364" s="5" t="s">
        <v>1</v>
      </c>
      <c r="E1364" t="s">
        <v>2</v>
      </c>
      <c r="F1364">
        <v>8535285</v>
      </c>
      <c r="G1364">
        <v>18</v>
      </c>
      <c r="H1364" t="s">
        <v>823</v>
      </c>
      <c r="I1364" s="1">
        <v>43137</v>
      </c>
      <c r="J1364" s="2">
        <v>43136.369872685187</v>
      </c>
      <c r="K1364" t="s">
        <v>4</v>
      </c>
    </row>
    <row r="1365" spans="1:11" x14ac:dyDescent="0.25">
      <c r="A1365" s="5" t="s">
        <v>0</v>
      </c>
      <c r="B1365" s="5">
        <v>236249</v>
      </c>
      <c r="C1365" s="5">
        <v>12</v>
      </c>
      <c r="D1365" s="5" t="s">
        <v>1</v>
      </c>
      <c r="E1365" t="s">
        <v>2</v>
      </c>
      <c r="F1365">
        <v>8535902</v>
      </c>
      <c r="G1365">
        <v>18</v>
      </c>
      <c r="H1365" t="s">
        <v>824</v>
      </c>
      <c r="I1365" s="1">
        <v>43137</v>
      </c>
      <c r="J1365" s="2">
        <v>43136.369872685187</v>
      </c>
      <c r="K1365" t="s">
        <v>4</v>
      </c>
    </row>
    <row r="1366" spans="1:11" x14ac:dyDescent="0.25">
      <c r="A1366" s="5" t="s">
        <v>0</v>
      </c>
      <c r="B1366" s="5">
        <v>254252</v>
      </c>
      <c r="C1366" s="5">
        <v>13</v>
      </c>
      <c r="D1366" s="5" t="s">
        <v>1</v>
      </c>
      <c r="E1366" t="s">
        <v>2</v>
      </c>
      <c r="F1366">
        <v>8537201</v>
      </c>
      <c r="G1366">
        <v>18</v>
      </c>
      <c r="H1366" t="s">
        <v>825</v>
      </c>
      <c r="I1366" s="1">
        <v>43137</v>
      </c>
      <c r="J1366" s="2">
        <v>43136.369872685187</v>
      </c>
      <c r="K1366" t="s">
        <v>4</v>
      </c>
    </row>
    <row r="1367" spans="1:11" x14ac:dyDescent="0.25">
      <c r="A1367" s="5" t="s">
        <v>0</v>
      </c>
      <c r="B1367" s="5">
        <v>300137</v>
      </c>
      <c r="C1367" s="5">
        <v>16</v>
      </c>
      <c r="D1367" s="5" t="s">
        <v>1</v>
      </c>
      <c r="E1367" t="s">
        <v>2</v>
      </c>
      <c r="F1367">
        <v>8540981</v>
      </c>
      <c r="G1367">
        <v>18</v>
      </c>
      <c r="H1367" t="s">
        <v>826</v>
      </c>
      <c r="I1367" s="1">
        <v>43137</v>
      </c>
      <c r="J1367" s="2">
        <v>43136.369872685187</v>
      </c>
      <c r="K1367" t="s">
        <v>4</v>
      </c>
    </row>
    <row r="1368" spans="1:11" x14ac:dyDescent="0.25">
      <c r="A1368" s="5" t="s">
        <v>0</v>
      </c>
      <c r="B1368" s="5">
        <v>300139</v>
      </c>
      <c r="C1368" s="5">
        <v>16</v>
      </c>
      <c r="D1368" s="5" t="s">
        <v>1</v>
      </c>
      <c r="E1368" t="s">
        <v>2</v>
      </c>
      <c r="F1368">
        <v>8541534</v>
      </c>
      <c r="G1368">
        <v>18</v>
      </c>
      <c r="H1368" t="s">
        <v>826</v>
      </c>
      <c r="I1368" s="1">
        <v>43137</v>
      </c>
      <c r="J1368" s="2">
        <v>43136.369872685187</v>
      </c>
      <c r="K1368" t="s">
        <v>4</v>
      </c>
    </row>
    <row r="1369" spans="1:11" x14ac:dyDescent="0.25">
      <c r="A1369" s="5" t="s">
        <v>0</v>
      </c>
      <c r="B1369" s="5">
        <v>313998</v>
      </c>
      <c r="C1369" s="5">
        <v>17</v>
      </c>
      <c r="D1369" s="5" t="s">
        <v>1</v>
      </c>
      <c r="E1369" t="s">
        <v>2</v>
      </c>
      <c r="F1369">
        <v>8534086</v>
      </c>
      <c r="G1369">
        <v>18</v>
      </c>
      <c r="H1369" t="s">
        <v>146</v>
      </c>
      <c r="I1369" s="1">
        <v>43137</v>
      </c>
      <c r="J1369" s="2">
        <v>43136.369872685187</v>
      </c>
      <c r="K1369" t="s">
        <v>4</v>
      </c>
    </row>
    <row r="1370" spans="1:11" x14ac:dyDescent="0.25">
      <c r="A1370" s="5" t="s">
        <v>0</v>
      </c>
      <c r="B1370" s="5">
        <v>275138</v>
      </c>
      <c r="C1370" s="5">
        <v>14</v>
      </c>
      <c r="D1370" s="5" t="s">
        <v>1</v>
      </c>
      <c r="E1370" t="s">
        <v>2</v>
      </c>
      <c r="F1370">
        <v>8443337</v>
      </c>
      <c r="G1370">
        <v>17</v>
      </c>
      <c r="H1370" t="s">
        <v>827</v>
      </c>
      <c r="I1370" s="1">
        <v>43137</v>
      </c>
      <c r="J1370" s="2">
        <v>43136.371527777781</v>
      </c>
      <c r="K1370" t="s">
        <v>4</v>
      </c>
    </row>
    <row r="1371" spans="1:11" x14ac:dyDescent="0.25">
      <c r="A1371" s="5" t="s">
        <v>0</v>
      </c>
      <c r="B1371" s="5">
        <v>286048</v>
      </c>
      <c r="C1371" s="5">
        <v>15</v>
      </c>
      <c r="D1371" s="5" t="s">
        <v>64</v>
      </c>
      <c r="E1371" t="s">
        <v>65</v>
      </c>
      <c r="F1371">
        <v>8929773</v>
      </c>
      <c r="G1371">
        <v>18</v>
      </c>
      <c r="H1371" t="s">
        <v>828</v>
      </c>
      <c r="I1371" s="1">
        <v>43194</v>
      </c>
      <c r="J1371" s="2">
        <v>43193.540694444448</v>
      </c>
      <c r="K1371" t="s">
        <v>4</v>
      </c>
    </row>
    <row r="1372" spans="1:11" x14ac:dyDescent="0.25">
      <c r="A1372" s="5" t="s">
        <v>0</v>
      </c>
      <c r="B1372" s="5">
        <v>286048</v>
      </c>
      <c r="C1372" s="5">
        <v>15</v>
      </c>
      <c r="D1372" s="5" t="s">
        <v>64</v>
      </c>
      <c r="E1372" t="s">
        <v>65</v>
      </c>
      <c r="F1372">
        <v>8929805</v>
      </c>
      <c r="G1372">
        <v>18</v>
      </c>
      <c r="H1372" t="s">
        <v>829</v>
      </c>
      <c r="I1372" s="1">
        <v>43194</v>
      </c>
      <c r="J1372" s="2">
        <v>43193.540694444448</v>
      </c>
      <c r="K1372" t="s">
        <v>4</v>
      </c>
    </row>
    <row r="1373" spans="1:11" x14ac:dyDescent="0.25">
      <c r="A1373" s="5" t="s">
        <v>0</v>
      </c>
      <c r="B1373" s="5">
        <v>300203</v>
      </c>
      <c r="C1373" s="5">
        <v>16</v>
      </c>
      <c r="D1373" s="5" t="s">
        <v>64</v>
      </c>
      <c r="E1373" t="s">
        <v>65</v>
      </c>
      <c r="F1373">
        <v>8926749</v>
      </c>
      <c r="G1373">
        <v>18</v>
      </c>
      <c r="H1373" t="s">
        <v>830</v>
      </c>
      <c r="I1373" s="1">
        <v>43194</v>
      </c>
      <c r="J1373" s="2">
        <v>43193.540694444448</v>
      </c>
      <c r="K1373" t="s">
        <v>4</v>
      </c>
    </row>
    <row r="1374" spans="1:11" x14ac:dyDescent="0.25">
      <c r="A1374" s="5" t="s">
        <v>0</v>
      </c>
      <c r="B1374" s="5">
        <v>301450</v>
      </c>
      <c r="C1374" s="5">
        <v>16</v>
      </c>
      <c r="D1374" s="5" t="s">
        <v>64</v>
      </c>
      <c r="E1374" t="s">
        <v>65</v>
      </c>
      <c r="F1374">
        <v>8928178</v>
      </c>
      <c r="G1374">
        <v>18</v>
      </c>
      <c r="H1374" t="s">
        <v>831</v>
      </c>
      <c r="I1374" s="1">
        <v>43194</v>
      </c>
      <c r="J1374" s="2">
        <v>43193.540694444448</v>
      </c>
      <c r="K1374" t="s">
        <v>4</v>
      </c>
    </row>
    <row r="1375" spans="1:11" x14ac:dyDescent="0.25">
      <c r="A1375" s="5" t="s">
        <v>0</v>
      </c>
      <c r="B1375" s="5">
        <v>302742</v>
      </c>
      <c r="C1375" s="5">
        <v>16</v>
      </c>
      <c r="D1375" s="5" t="s">
        <v>64</v>
      </c>
      <c r="E1375" t="s">
        <v>65</v>
      </c>
      <c r="F1375">
        <v>8924916</v>
      </c>
      <c r="G1375">
        <v>18</v>
      </c>
      <c r="H1375" t="s">
        <v>268</v>
      </c>
      <c r="I1375" s="1">
        <v>43194</v>
      </c>
      <c r="J1375" s="2">
        <v>43193.540694444448</v>
      </c>
      <c r="K1375" t="s">
        <v>4</v>
      </c>
    </row>
    <row r="1376" spans="1:11" x14ac:dyDescent="0.25">
      <c r="A1376" s="5" t="s">
        <v>68</v>
      </c>
      <c r="B1376" s="5">
        <v>4866</v>
      </c>
      <c r="C1376" s="5">
        <v>17</v>
      </c>
      <c r="D1376" s="5" t="s">
        <v>1</v>
      </c>
      <c r="E1376" t="s">
        <v>2</v>
      </c>
      <c r="F1376">
        <v>8762796</v>
      </c>
      <c r="G1376">
        <v>18</v>
      </c>
      <c r="H1376" t="s">
        <v>832</v>
      </c>
      <c r="I1376" s="1">
        <v>43167</v>
      </c>
      <c r="J1376" s="2">
        <v>43166.529861111114</v>
      </c>
      <c r="K1376" t="s">
        <v>4</v>
      </c>
    </row>
    <row r="1377" spans="1:11" x14ac:dyDescent="0.25">
      <c r="A1377" s="5" t="s">
        <v>0</v>
      </c>
      <c r="B1377" s="5">
        <v>302354</v>
      </c>
      <c r="C1377" s="5">
        <v>16</v>
      </c>
      <c r="D1377" s="5" t="s">
        <v>1</v>
      </c>
      <c r="E1377" t="s">
        <v>2</v>
      </c>
      <c r="F1377">
        <v>8796527</v>
      </c>
      <c r="G1377">
        <v>18</v>
      </c>
      <c r="H1377" t="s">
        <v>540</v>
      </c>
      <c r="I1377" s="1">
        <v>43173</v>
      </c>
      <c r="J1377" s="2">
        <v>43172.404710648145</v>
      </c>
      <c r="K1377" t="s">
        <v>4</v>
      </c>
    </row>
    <row r="1378" spans="1:11" x14ac:dyDescent="0.25">
      <c r="A1378" s="5" t="s">
        <v>0</v>
      </c>
      <c r="B1378" s="5">
        <v>296181</v>
      </c>
      <c r="C1378" s="5">
        <v>16</v>
      </c>
      <c r="D1378" s="5" t="s">
        <v>1</v>
      </c>
      <c r="E1378" t="s">
        <v>2</v>
      </c>
      <c r="F1378">
        <v>8797920</v>
      </c>
      <c r="G1378">
        <v>18</v>
      </c>
      <c r="H1378" t="s">
        <v>833</v>
      </c>
      <c r="I1378" s="1">
        <v>43173</v>
      </c>
      <c r="J1378" s="2">
        <v>43172.421655092592</v>
      </c>
      <c r="K1378" t="s">
        <v>4</v>
      </c>
    </row>
    <row r="1379" spans="1:11" x14ac:dyDescent="0.25">
      <c r="A1379" s="5" t="s">
        <v>0</v>
      </c>
      <c r="B1379" s="5">
        <v>300977</v>
      </c>
      <c r="C1379" s="5">
        <v>16</v>
      </c>
      <c r="D1379" s="5" t="s">
        <v>19</v>
      </c>
      <c r="E1379" t="s">
        <v>20</v>
      </c>
      <c r="F1379">
        <v>8575812</v>
      </c>
      <c r="G1379">
        <v>18</v>
      </c>
      <c r="H1379" t="s">
        <v>20</v>
      </c>
      <c r="I1379" s="1">
        <v>43138</v>
      </c>
      <c r="J1379" s="2">
        <v>43137.451886574076</v>
      </c>
      <c r="K1379" t="s">
        <v>4</v>
      </c>
    </row>
    <row r="1380" spans="1:11" x14ac:dyDescent="0.25">
      <c r="A1380" s="5" t="s">
        <v>0</v>
      </c>
      <c r="B1380" s="5">
        <v>300429</v>
      </c>
      <c r="C1380" s="5">
        <v>16</v>
      </c>
      <c r="D1380" s="5">
        <v>702104</v>
      </c>
      <c r="E1380" t="s">
        <v>34</v>
      </c>
      <c r="F1380">
        <v>8567945</v>
      </c>
      <c r="G1380">
        <v>18</v>
      </c>
      <c r="H1380" t="s">
        <v>834</v>
      </c>
      <c r="I1380" s="1">
        <v>43138</v>
      </c>
      <c r="J1380" s="2">
        <v>43137.452662037038</v>
      </c>
      <c r="K1380" t="s">
        <v>4</v>
      </c>
    </row>
    <row r="1381" spans="1:11" x14ac:dyDescent="0.25">
      <c r="A1381" s="5" t="s">
        <v>0</v>
      </c>
      <c r="B1381" s="5">
        <v>116905</v>
      </c>
      <c r="C1381" s="5">
        <v>9</v>
      </c>
      <c r="D1381" s="5">
        <v>702104</v>
      </c>
      <c r="E1381" t="s">
        <v>34</v>
      </c>
      <c r="F1381">
        <v>8562409</v>
      </c>
      <c r="G1381">
        <v>18</v>
      </c>
      <c r="H1381" t="s">
        <v>152</v>
      </c>
      <c r="I1381" s="1">
        <v>43138</v>
      </c>
      <c r="J1381" s="2">
        <v>43137.504976851851</v>
      </c>
      <c r="K1381" t="s">
        <v>4</v>
      </c>
    </row>
    <row r="1382" spans="1:11" x14ac:dyDescent="0.25">
      <c r="A1382" s="5" t="s">
        <v>0</v>
      </c>
      <c r="B1382" s="5">
        <v>240873</v>
      </c>
      <c r="C1382" s="5">
        <v>12</v>
      </c>
      <c r="D1382" s="5" t="s">
        <v>1</v>
      </c>
      <c r="E1382" t="s">
        <v>2</v>
      </c>
      <c r="F1382">
        <v>9053794</v>
      </c>
      <c r="G1382">
        <v>18</v>
      </c>
      <c r="H1382" t="s">
        <v>42</v>
      </c>
      <c r="I1382" s="1">
        <v>43214</v>
      </c>
      <c r="J1382" s="2">
        <v>43213.455625000002</v>
      </c>
      <c r="K1382" t="s">
        <v>4</v>
      </c>
    </row>
    <row r="1383" spans="1:11" x14ac:dyDescent="0.25">
      <c r="A1383" s="5" t="s">
        <v>0</v>
      </c>
      <c r="B1383" s="5">
        <v>275138</v>
      </c>
      <c r="C1383" s="5">
        <v>14</v>
      </c>
      <c r="D1383" s="5" t="s">
        <v>1</v>
      </c>
      <c r="E1383" t="s">
        <v>2</v>
      </c>
      <c r="F1383">
        <v>9053758</v>
      </c>
      <c r="G1383">
        <v>18</v>
      </c>
      <c r="H1383" t="s">
        <v>42</v>
      </c>
      <c r="I1383" s="1">
        <v>43214</v>
      </c>
      <c r="J1383" s="2">
        <v>43213.455625000002</v>
      </c>
      <c r="K1383" t="s">
        <v>4</v>
      </c>
    </row>
    <row r="1384" spans="1:11" x14ac:dyDescent="0.25">
      <c r="A1384" s="5" t="s">
        <v>0</v>
      </c>
      <c r="B1384" s="5">
        <v>297557</v>
      </c>
      <c r="C1384" s="5">
        <v>16</v>
      </c>
      <c r="D1384" s="5" t="s">
        <v>1</v>
      </c>
      <c r="E1384" t="s">
        <v>2</v>
      </c>
      <c r="F1384">
        <v>9056634</v>
      </c>
      <c r="G1384">
        <v>18</v>
      </c>
      <c r="H1384" t="s">
        <v>42</v>
      </c>
      <c r="I1384" s="1">
        <v>43214</v>
      </c>
      <c r="J1384" s="2">
        <v>43213.455625000002</v>
      </c>
      <c r="K1384" t="s">
        <v>4</v>
      </c>
    </row>
    <row r="1385" spans="1:11" x14ac:dyDescent="0.25">
      <c r="A1385" s="5" t="s">
        <v>0</v>
      </c>
      <c r="B1385" s="5">
        <v>302304</v>
      </c>
      <c r="C1385" s="5">
        <v>16</v>
      </c>
      <c r="D1385" s="5" t="s">
        <v>1</v>
      </c>
      <c r="E1385" t="s">
        <v>2</v>
      </c>
      <c r="F1385">
        <v>9055284</v>
      </c>
      <c r="G1385">
        <v>18</v>
      </c>
      <c r="H1385" t="s">
        <v>72</v>
      </c>
      <c r="I1385" s="1">
        <v>43214</v>
      </c>
      <c r="J1385" s="2">
        <v>43213.455625000002</v>
      </c>
      <c r="K1385" t="s">
        <v>4</v>
      </c>
    </row>
    <row r="1386" spans="1:11" x14ac:dyDescent="0.25">
      <c r="A1386" s="5" t="s">
        <v>0</v>
      </c>
      <c r="B1386" s="5">
        <v>305136</v>
      </c>
      <c r="C1386" s="5">
        <v>17</v>
      </c>
      <c r="D1386" s="5" t="s">
        <v>1</v>
      </c>
      <c r="E1386" t="s">
        <v>2</v>
      </c>
      <c r="F1386">
        <v>9052620</v>
      </c>
      <c r="G1386">
        <v>18</v>
      </c>
      <c r="H1386" t="s">
        <v>42</v>
      </c>
      <c r="I1386" s="1">
        <v>43214</v>
      </c>
      <c r="J1386" s="2">
        <v>43213.455625000002</v>
      </c>
      <c r="K1386" t="s">
        <v>4</v>
      </c>
    </row>
    <row r="1387" spans="1:11" x14ac:dyDescent="0.25">
      <c r="A1387" s="5" t="s">
        <v>0</v>
      </c>
      <c r="B1387" s="5">
        <v>311219</v>
      </c>
      <c r="C1387" s="5">
        <v>17</v>
      </c>
      <c r="D1387" s="5" t="s">
        <v>1</v>
      </c>
      <c r="E1387" t="s">
        <v>2</v>
      </c>
      <c r="F1387">
        <v>9053782</v>
      </c>
      <c r="G1387">
        <v>18</v>
      </c>
      <c r="H1387" t="s">
        <v>835</v>
      </c>
      <c r="I1387" s="1">
        <v>43214</v>
      </c>
      <c r="J1387" s="2">
        <v>43213.455625000002</v>
      </c>
      <c r="K1387" t="s">
        <v>4</v>
      </c>
    </row>
    <row r="1388" spans="1:11" x14ac:dyDescent="0.25">
      <c r="A1388" s="5" t="s">
        <v>68</v>
      </c>
      <c r="B1388" s="5">
        <v>2034</v>
      </c>
      <c r="C1388" s="5">
        <v>17</v>
      </c>
      <c r="D1388" s="5" t="s">
        <v>1</v>
      </c>
      <c r="E1388" t="s">
        <v>2</v>
      </c>
      <c r="F1388">
        <v>9051712</v>
      </c>
      <c r="G1388">
        <v>18</v>
      </c>
      <c r="H1388" t="s">
        <v>42</v>
      </c>
      <c r="I1388" s="1">
        <v>43214</v>
      </c>
      <c r="J1388" s="2">
        <v>43213.455625000002</v>
      </c>
      <c r="K1388" t="s">
        <v>4</v>
      </c>
    </row>
    <row r="1389" spans="1:11" x14ac:dyDescent="0.25">
      <c r="A1389" s="5" t="s">
        <v>0</v>
      </c>
      <c r="B1389" s="5">
        <v>169547</v>
      </c>
      <c r="C1389" s="5">
        <v>9</v>
      </c>
      <c r="D1389" s="5" t="s">
        <v>13</v>
      </c>
      <c r="E1389" t="s">
        <v>14</v>
      </c>
      <c r="F1389">
        <v>9062375</v>
      </c>
      <c r="G1389">
        <v>18</v>
      </c>
      <c r="H1389" t="s">
        <v>803</v>
      </c>
      <c r="I1389" s="1">
        <v>43214</v>
      </c>
      <c r="J1389" s="2">
        <v>43213.522638888891</v>
      </c>
      <c r="K1389" t="s">
        <v>4</v>
      </c>
    </row>
    <row r="1390" spans="1:11" x14ac:dyDescent="0.25">
      <c r="A1390" s="5" t="s">
        <v>0</v>
      </c>
      <c r="B1390" s="5">
        <v>219847</v>
      </c>
      <c r="C1390" s="5">
        <v>11</v>
      </c>
      <c r="D1390" s="5">
        <v>107041</v>
      </c>
      <c r="E1390" t="s">
        <v>337</v>
      </c>
      <c r="F1390">
        <v>9062210</v>
      </c>
      <c r="G1390">
        <v>18</v>
      </c>
      <c r="H1390" t="s">
        <v>337</v>
      </c>
      <c r="I1390" s="1">
        <v>43214</v>
      </c>
      <c r="J1390" s="2">
        <v>43213.522638888891</v>
      </c>
      <c r="K1390" t="s">
        <v>4</v>
      </c>
    </row>
    <row r="1391" spans="1:11" x14ac:dyDescent="0.25">
      <c r="A1391" s="5" t="s">
        <v>0</v>
      </c>
      <c r="B1391" s="5">
        <v>296349</v>
      </c>
      <c r="C1391" s="5">
        <v>16</v>
      </c>
      <c r="D1391" s="5" t="s">
        <v>292</v>
      </c>
      <c r="E1391" t="s">
        <v>293</v>
      </c>
      <c r="F1391">
        <v>9062625</v>
      </c>
      <c r="G1391">
        <v>18</v>
      </c>
      <c r="H1391" t="s">
        <v>836</v>
      </c>
      <c r="I1391" s="1">
        <v>43214</v>
      </c>
      <c r="J1391" s="2">
        <v>43213.522638888891</v>
      </c>
      <c r="K1391" t="s">
        <v>4</v>
      </c>
    </row>
    <row r="1392" spans="1:11" x14ac:dyDescent="0.25">
      <c r="A1392" s="5" t="s">
        <v>0</v>
      </c>
      <c r="B1392" s="5">
        <v>244014</v>
      </c>
      <c r="C1392" s="5">
        <v>12</v>
      </c>
      <c r="D1392" s="5">
        <v>107018</v>
      </c>
      <c r="E1392" t="s">
        <v>5</v>
      </c>
      <c r="F1392">
        <v>9069832</v>
      </c>
      <c r="G1392">
        <v>18</v>
      </c>
      <c r="H1392" t="s">
        <v>837</v>
      </c>
      <c r="I1392" s="1">
        <v>43214</v>
      </c>
      <c r="J1392" s="2">
        <v>43213.532858796294</v>
      </c>
      <c r="K1392" t="s">
        <v>4</v>
      </c>
    </row>
    <row r="1393" spans="1:11" x14ac:dyDescent="0.25">
      <c r="A1393" s="5" t="s">
        <v>0</v>
      </c>
      <c r="B1393" s="5">
        <v>312863</v>
      </c>
      <c r="C1393" s="5">
        <v>17</v>
      </c>
      <c r="D1393" s="5">
        <v>107018</v>
      </c>
      <c r="E1393" t="s">
        <v>5</v>
      </c>
      <c r="F1393">
        <v>9069652</v>
      </c>
      <c r="G1393">
        <v>18</v>
      </c>
      <c r="H1393" t="s">
        <v>54</v>
      </c>
      <c r="I1393" s="1">
        <v>43214</v>
      </c>
      <c r="J1393" s="2">
        <v>43213.532858796294</v>
      </c>
      <c r="K1393" t="s">
        <v>4</v>
      </c>
    </row>
    <row r="1394" spans="1:11" x14ac:dyDescent="0.25">
      <c r="A1394" s="5" t="s">
        <v>102</v>
      </c>
      <c r="B1394" s="5">
        <v>160531</v>
      </c>
      <c r="C1394" s="5">
        <v>2</v>
      </c>
      <c r="D1394" s="5" t="s">
        <v>7</v>
      </c>
      <c r="E1394" t="s">
        <v>8</v>
      </c>
      <c r="F1394">
        <v>8713095</v>
      </c>
      <c r="G1394">
        <v>18</v>
      </c>
      <c r="H1394" t="s">
        <v>8</v>
      </c>
      <c r="I1394" s="1">
        <v>43160</v>
      </c>
      <c r="J1394" s="2">
        <v>43159.507638888892</v>
      </c>
      <c r="K1394" t="s">
        <v>4</v>
      </c>
    </row>
    <row r="1395" spans="1:11" x14ac:dyDescent="0.25">
      <c r="A1395" s="5" t="s">
        <v>0</v>
      </c>
      <c r="B1395" s="5">
        <v>318025</v>
      </c>
      <c r="C1395" s="5">
        <v>17</v>
      </c>
      <c r="D1395" s="5" t="s">
        <v>1</v>
      </c>
      <c r="E1395" t="s">
        <v>2</v>
      </c>
      <c r="F1395">
        <v>8770384</v>
      </c>
      <c r="G1395">
        <v>18</v>
      </c>
      <c r="H1395" t="s">
        <v>486</v>
      </c>
      <c r="I1395" s="1">
        <v>43168</v>
      </c>
      <c r="J1395" s="2">
        <v>43167.482881944445</v>
      </c>
      <c r="K1395" t="s">
        <v>4</v>
      </c>
    </row>
    <row r="1396" spans="1:11" x14ac:dyDescent="0.25">
      <c r="A1396" s="5" t="s">
        <v>0</v>
      </c>
      <c r="B1396" s="5">
        <v>267130</v>
      </c>
      <c r="C1396" s="5">
        <v>14</v>
      </c>
      <c r="D1396" s="5" t="s">
        <v>1</v>
      </c>
      <c r="E1396" t="s">
        <v>2</v>
      </c>
      <c r="F1396">
        <v>8807529</v>
      </c>
      <c r="G1396">
        <v>18</v>
      </c>
      <c r="H1396" t="s">
        <v>838</v>
      </c>
      <c r="I1396" s="1">
        <v>43175</v>
      </c>
      <c r="J1396" s="2">
        <v>43174.424756944441</v>
      </c>
      <c r="K1396" t="s">
        <v>4</v>
      </c>
    </row>
    <row r="1397" spans="1:11" x14ac:dyDescent="0.25">
      <c r="A1397" s="5" t="s">
        <v>0</v>
      </c>
      <c r="B1397" s="5">
        <v>268770</v>
      </c>
      <c r="C1397" s="5">
        <v>14</v>
      </c>
      <c r="D1397" s="5" t="s">
        <v>1</v>
      </c>
      <c r="E1397" t="s">
        <v>2</v>
      </c>
      <c r="F1397">
        <v>8803308</v>
      </c>
      <c r="G1397">
        <v>18</v>
      </c>
      <c r="H1397" t="s">
        <v>184</v>
      </c>
      <c r="I1397" s="1">
        <v>43175</v>
      </c>
      <c r="J1397" s="2">
        <v>43174.424756944441</v>
      </c>
      <c r="K1397" t="s">
        <v>4</v>
      </c>
    </row>
    <row r="1398" spans="1:11" x14ac:dyDescent="0.25">
      <c r="A1398" s="5" t="s">
        <v>0</v>
      </c>
      <c r="B1398" s="5">
        <v>269914</v>
      </c>
      <c r="C1398" s="5">
        <v>14</v>
      </c>
      <c r="D1398" s="5">
        <v>702326</v>
      </c>
      <c r="E1398" t="s">
        <v>248</v>
      </c>
      <c r="F1398">
        <v>8806364</v>
      </c>
      <c r="G1398">
        <v>18</v>
      </c>
      <c r="H1398" t="s">
        <v>839</v>
      </c>
      <c r="I1398" s="1">
        <v>43175</v>
      </c>
      <c r="J1398" s="2">
        <v>43174.424756944441</v>
      </c>
      <c r="K1398" t="s">
        <v>4</v>
      </c>
    </row>
    <row r="1399" spans="1:11" x14ac:dyDescent="0.25">
      <c r="A1399" s="5" t="s">
        <v>0</v>
      </c>
      <c r="B1399" s="5">
        <v>277217</v>
      </c>
      <c r="C1399" s="5">
        <v>15</v>
      </c>
      <c r="D1399" s="5" t="s">
        <v>1</v>
      </c>
      <c r="E1399" t="s">
        <v>2</v>
      </c>
      <c r="F1399">
        <v>8801073</v>
      </c>
      <c r="G1399">
        <v>18</v>
      </c>
      <c r="H1399" t="s">
        <v>840</v>
      </c>
      <c r="I1399" s="1">
        <v>43175</v>
      </c>
      <c r="J1399" s="2">
        <v>43174.424756944441</v>
      </c>
      <c r="K1399" t="s">
        <v>4</v>
      </c>
    </row>
    <row r="1400" spans="1:11" x14ac:dyDescent="0.25">
      <c r="A1400" s="5" t="s">
        <v>0</v>
      </c>
      <c r="B1400" s="5">
        <v>283291</v>
      </c>
      <c r="C1400" s="5">
        <v>15</v>
      </c>
      <c r="D1400" s="5" t="s">
        <v>1</v>
      </c>
      <c r="E1400" t="s">
        <v>2</v>
      </c>
      <c r="F1400">
        <v>8808362</v>
      </c>
      <c r="G1400">
        <v>18</v>
      </c>
      <c r="H1400" t="s">
        <v>841</v>
      </c>
      <c r="I1400" s="1">
        <v>43175</v>
      </c>
      <c r="J1400" s="2">
        <v>43174.424756944441</v>
      </c>
      <c r="K1400" t="s">
        <v>4</v>
      </c>
    </row>
    <row r="1401" spans="1:11" x14ac:dyDescent="0.25">
      <c r="A1401" s="5" t="s">
        <v>0</v>
      </c>
      <c r="B1401" s="5">
        <v>289490</v>
      </c>
      <c r="C1401" s="5">
        <v>15</v>
      </c>
      <c r="D1401" s="5" t="s">
        <v>1</v>
      </c>
      <c r="E1401" t="s">
        <v>2</v>
      </c>
      <c r="F1401">
        <v>8802331</v>
      </c>
      <c r="G1401">
        <v>18</v>
      </c>
      <c r="H1401" t="s">
        <v>842</v>
      </c>
      <c r="I1401" s="1">
        <v>43175</v>
      </c>
      <c r="J1401" s="2">
        <v>43174.424756944441</v>
      </c>
      <c r="K1401" t="s">
        <v>4</v>
      </c>
    </row>
    <row r="1402" spans="1:11" x14ac:dyDescent="0.25">
      <c r="A1402" s="5" t="s">
        <v>0</v>
      </c>
      <c r="B1402" s="5">
        <v>299836</v>
      </c>
      <c r="C1402" s="5">
        <v>16</v>
      </c>
      <c r="D1402" s="5" t="s">
        <v>1</v>
      </c>
      <c r="E1402" t="s">
        <v>2</v>
      </c>
      <c r="F1402">
        <v>8801799</v>
      </c>
      <c r="G1402">
        <v>18</v>
      </c>
      <c r="H1402" t="s">
        <v>37</v>
      </c>
      <c r="I1402" s="1">
        <v>43175</v>
      </c>
      <c r="J1402" s="2">
        <v>43174.424756944441</v>
      </c>
      <c r="K1402" t="s">
        <v>4</v>
      </c>
    </row>
    <row r="1403" spans="1:11" x14ac:dyDescent="0.25">
      <c r="A1403" s="5" t="s">
        <v>0</v>
      </c>
      <c r="B1403" s="5">
        <v>308960</v>
      </c>
      <c r="C1403" s="5">
        <v>17</v>
      </c>
      <c r="D1403" s="5" t="s">
        <v>1</v>
      </c>
      <c r="E1403" t="s">
        <v>2</v>
      </c>
      <c r="F1403">
        <v>8806994</v>
      </c>
      <c r="G1403">
        <v>18</v>
      </c>
      <c r="H1403" t="s">
        <v>843</v>
      </c>
      <c r="I1403" s="1">
        <v>43175</v>
      </c>
      <c r="J1403" s="2">
        <v>43174.424756944441</v>
      </c>
      <c r="K1403" t="s">
        <v>4</v>
      </c>
    </row>
    <row r="1404" spans="1:11" x14ac:dyDescent="0.25">
      <c r="A1404" s="5" t="s">
        <v>0</v>
      </c>
      <c r="B1404" s="5">
        <v>264692</v>
      </c>
      <c r="C1404" s="5">
        <v>14</v>
      </c>
      <c r="D1404" s="5" t="s">
        <v>1</v>
      </c>
      <c r="E1404" t="s">
        <v>2</v>
      </c>
      <c r="F1404">
        <v>8786566</v>
      </c>
      <c r="G1404">
        <v>18</v>
      </c>
      <c r="H1404" t="s">
        <v>368</v>
      </c>
      <c r="I1404" s="1">
        <v>43175</v>
      </c>
      <c r="J1404" s="2">
        <v>43174.426469907405</v>
      </c>
      <c r="K1404" t="s">
        <v>4</v>
      </c>
    </row>
    <row r="1405" spans="1:11" x14ac:dyDescent="0.25">
      <c r="A1405" s="5" t="s">
        <v>0</v>
      </c>
      <c r="B1405" s="5">
        <v>281835</v>
      </c>
      <c r="C1405" s="5">
        <v>15</v>
      </c>
      <c r="D1405" s="5" t="s">
        <v>1</v>
      </c>
      <c r="E1405" t="s">
        <v>2</v>
      </c>
      <c r="F1405">
        <v>8779780</v>
      </c>
      <c r="G1405">
        <v>18</v>
      </c>
      <c r="H1405" t="s">
        <v>607</v>
      </c>
      <c r="I1405" s="1">
        <v>43175</v>
      </c>
      <c r="J1405" s="2">
        <v>43174.426469907405</v>
      </c>
      <c r="K1405" t="s">
        <v>4</v>
      </c>
    </row>
    <row r="1406" spans="1:11" x14ac:dyDescent="0.25">
      <c r="A1406" s="5" t="s">
        <v>0</v>
      </c>
      <c r="B1406" s="5">
        <v>116414</v>
      </c>
      <c r="C1406" s="5">
        <v>8</v>
      </c>
      <c r="D1406" s="5" t="s">
        <v>1</v>
      </c>
      <c r="E1406" t="s">
        <v>2</v>
      </c>
      <c r="F1406">
        <v>8807459</v>
      </c>
      <c r="G1406">
        <v>18</v>
      </c>
      <c r="H1406" t="s">
        <v>607</v>
      </c>
      <c r="I1406" s="1">
        <v>43175</v>
      </c>
      <c r="J1406" s="2">
        <v>43174.426828703705</v>
      </c>
      <c r="K1406" t="s">
        <v>4</v>
      </c>
    </row>
    <row r="1407" spans="1:11" x14ac:dyDescent="0.25">
      <c r="A1407" s="5" t="s">
        <v>0</v>
      </c>
      <c r="B1407" s="5">
        <v>206286</v>
      </c>
      <c r="C1407" s="5">
        <v>11</v>
      </c>
      <c r="D1407" s="5" t="s">
        <v>1</v>
      </c>
      <c r="E1407" t="s">
        <v>2</v>
      </c>
      <c r="F1407">
        <v>8802557</v>
      </c>
      <c r="G1407">
        <v>18</v>
      </c>
      <c r="H1407" t="s">
        <v>844</v>
      </c>
      <c r="I1407" s="1">
        <v>43175</v>
      </c>
      <c r="J1407" s="2">
        <v>43174.427731481483</v>
      </c>
      <c r="K1407" t="s">
        <v>4</v>
      </c>
    </row>
    <row r="1408" spans="1:11" x14ac:dyDescent="0.25">
      <c r="A1408" s="5" t="s">
        <v>0</v>
      </c>
      <c r="B1408" s="5">
        <v>116695</v>
      </c>
      <c r="C1408" s="5">
        <v>9</v>
      </c>
      <c r="D1408" s="5" t="s">
        <v>1</v>
      </c>
      <c r="E1408" t="s">
        <v>2</v>
      </c>
      <c r="F1408">
        <v>8809382</v>
      </c>
      <c r="G1408">
        <v>18</v>
      </c>
      <c r="H1408" t="s">
        <v>593</v>
      </c>
      <c r="I1408" s="1">
        <v>43175</v>
      </c>
      <c r="J1408" s="2">
        <v>43174.431203703702</v>
      </c>
      <c r="K1408" t="s">
        <v>4</v>
      </c>
    </row>
    <row r="1409" spans="1:11" x14ac:dyDescent="0.25">
      <c r="A1409" s="5" t="s">
        <v>0</v>
      </c>
      <c r="B1409" s="5">
        <v>122507</v>
      </c>
      <c r="C1409" s="5">
        <v>9</v>
      </c>
      <c r="D1409" s="5" t="s">
        <v>1</v>
      </c>
      <c r="E1409" t="s">
        <v>2</v>
      </c>
      <c r="F1409">
        <v>8803183</v>
      </c>
      <c r="G1409">
        <v>18</v>
      </c>
      <c r="H1409" t="s">
        <v>845</v>
      </c>
      <c r="I1409" s="1">
        <v>43175</v>
      </c>
      <c r="J1409" s="2">
        <v>43174.431203703702</v>
      </c>
      <c r="K1409" t="s">
        <v>4</v>
      </c>
    </row>
    <row r="1410" spans="1:11" x14ac:dyDescent="0.25">
      <c r="A1410" s="5" t="s">
        <v>0</v>
      </c>
      <c r="B1410" s="5">
        <v>212188</v>
      </c>
      <c r="C1410" s="5">
        <v>11</v>
      </c>
      <c r="D1410" s="5" t="s">
        <v>1</v>
      </c>
      <c r="E1410" t="s">
        <v>2</v>
      </c>
      <c r="F1410">
        <v>8801388</v>
      </c>
      <c r="G1410">
        <v>18</v>
      </c>
      <c r="H1410" t="s">
        <v>180</v>
      </c>
      <c r="I1410" s="1">
        <v>43175</v>
      </c>
      <c r="J1410" s="2">
        <v>43174.431203703702</v>
      </c>
      <c r="K1410" t="s">
        <v>4</v>
      </c>
    </row>
    <row r="1411" spans="1:11" x14ac:dyDescent="0.25">
      <c r="A1411" s="5" t="s">
        <v>0</v>
      </c>
      <c r="B1411" s="5">
        <v>308199</v>
      </c>
      <c r="C1411" s="5">
        <v>17</v>
      </c>
      <c r="D1411" s="5" t="s">
        <v>1</v>
      </c>
      <c r="E1411" t="s">
        <v>2</v>
      </c>
      <c r="F1411">
        <v>8806291</v>
      </c>
      <c r="G1411">
        <v>18</v>
      </c>
      <c r="H1411" t="s">
        <v>72</v>
      </c>
      <c r="I1411" s="1">
        <v>43175</v>
      </c>
      <c r="J1411" s="2">
        <v>43174.432592592595</v>
      </c>
      <c r="K1411" t="s">
        <v>4</v>
      </c>
    </row>
    <row r="1412" spans="1:11" x14ac:dyDescent="0.25">
      <c r="A1412" s="5" t="s">
        <v>0</v>
      </c>
      <c r="B1412" s="5">
        <v>277425</v>
      </c>
      <c r="C1412" s="5">
        <v>15</v>
      </c>
      <c r="D1412" s="5" t="s">
        <v>1</v>
      </c>
      <c r="E1412" t="s">
        <v>2</v>
      </c>
      <c r="F1412">
        <v>8818879</v>
      </c>
      <c r="G1412">
        <v>18</v>
      </c>
      <c r="H1412" t="s">
        <v>846</v>
      </c>
      <c r="I1412" s="1">
        <v>43175</v>
      </c>
      <c r="J1412" s="2">
        <v>43174.436990740738</v>
      </c>
      <c r="K1412" t="s">
        <v>4</v>
      </c>
    </row>
    <row r="1413" spans="1:11" x14ac:dyDescent="0.25">
      <c r="A1413" s="5" t="s">
        <v>0</v>
      </c>
      <c r="B1413" s="5">
        <v>201542</v>
      </c>
      <c r="C1413" s="5">
        <v>10</v>
      </c>
      <c r="D1413" s="5" t="s">
        <v>50</v>
      </c>
      <c r="E1413" t="s">
        <v>51</v>
      </c>
      <c r="F1413">
        <v>8810301</v>
      </c>
      <c r="G1413">
        <v>18</v>
      </c>
      <c r="H1413" t="s">
        <v>51</v>
      </c>
      <c r="I1413" s="1">
        <v>43175</v>
      </c>
      <c r="J1413" s="2">
        <v>43174.461678240739</v>
      </c>
      <c r="K1413" t="s">
        <v>4</v>
      </c>
    </row>
    <row r="1414" spans="1:11" x14ac:dyDescent="0.25">
      <c r="A1414" s="5" t="s">
        <v>0</v>
      </c>
      <c r="B1414" s="5">
        <v>302736</v>
      </c>
      <c r="C1414" s="5">
        <v>16</v>
      </c>
      <c r="D1414" s="5">
        <v>702103</v>
      </c>
      <c r="E1414" t="s">
        <v>75</v>
      </c>
      <c r="F1414">
        <v>8555464</v>
      </c>
      <c r="G1414">
        <v>18</v>
      </c>
      <c r="H1414" t="s">
        <v>847</v>
      </c>
      <c r="I1414" s="1">
        <v>43138</v>
      </c>
      <c r="J1414" s="2">
        <v>43137.385752314818</v>
      </c>
      <c r="K1414" t="s">
        <v>4</v>
      </c>
    </row>
    <row r="1415" spans="1:11" x14ac:dyDescent="0.25">
      <c r="A1415" s="5" t="s">
        <v>0</v>
      </c>
      <c r="B1415" s="5">
        <v>111670</v>
      </c>
      <c r="C1415" s="5">
        <v>1</v>
      </c>
      <c r="D1415" s="5">
        <v>702102</v>
      </c>
      <c r="E1415" t="s">
        <v>17</v>
      </c>
      <c r="F1415">
        <v>8528705</v>
      </c>
      <c r="G1415">
        <v>18</v>
      </c>
      <c r="H1415" t="s">
        <v>17</v>
      </c>
      <c r="I1415" s="1">
        <v>43138</v>
      </c>
      <c r="J1415" s="2">
        <v>43137.387499999997</v>
      </c>
      <c r="K1415" t="s">
        <v>4</v>
      </c>
    </row>
    <row r="1416" spans="1:11" x14ac:dyDescent="0.25">
      <c r="A1416" s="5" t="s">
        <v>0</v>
      </c>
      <c r="B1416" s="5">
        <v>261907</v>
      </c>
      <c r="C1416" s="5">
        <v>13</v>
      </c>
      <c r="D1416" s="5" t="s">
        <v>1</v>
      </c>
      <c r="E1416" t="s">
        <v>2</v>
      </c>
      <c r="F1416">
        <v>8530663</v>
      </c>
      <c r="G1416">
        <v>18</v>
      </c>
      <c r="H1416" t="s">
        <v>848</v>
      </c>
      <c r="I1416" s="1">
        <v>43138</v>
      </c>
      <c r="J1416" s="2">
        <v>43137.387499999997</v>
      </c>
      <c r="K1416" t="s">
        <v>4</v>
      </c>
    </row>
    <row r="1417" spans="1:11" x14ac:dyDescent="0.25">
      <c r="A1417" s="5" t="s">
        <v>0</v>
      </c>
      <c r="B1417" s="5">
        <v>261993</v>
      </c>
      <c r="C1417" s="5">
        <v>13</v>
      </c>
      <c r="D1417" s="5">
        <v>400133</v>
      </c>
      <c r="E1417" t="s">
        <v>58</v>
      </c>
      <c r="F1417">
        <v>8541582</v>
      </c>
      <c r="G1417">
        <v>18</v>
      </c>
      <c r="H1417" t="s">
        <v>502</v>
      </c>
      <c r="I1417" s="1">
        <v>43138</v>
      </c>
      <c r="J1417" s="2">
        <v>43137.387499999997</v>
      </c>
      <c r="K1417" t="s">
        <v>4</v>
      </c>
    </row>
    <row r="1418" spans="1:11" x14ac:dyDescent="0.25">
      <c r="A1418" s="5" t="s">
        <v>0</v>
      </c>
      <c r="B1418" s="5">
        <v>294006</v>
      </c>
      <c r="C1418" s="5">
        <v>16</v>
      </c>
      <c r="D1418" s="5" t="s">
        <v>30</v>
      </c>
      <c r="E1418" t="s">
        <v>31</v>
      </c>
      <c r="F1418">
        <v>8525991</v>
      </c>
      <c r="G1418">
        <v>18</v>
      </c>
      <c r="H1418" t="s">
        <v>31</v>
      </c>
      <c r="I1418" s="1">
        <v>43138</v>
      </c>
      <c r="J1418" s="2">
        <v>43137.387499999997</v>
      </c>
      <c r="K1418" t="s">
        <v>4</v>
      </c>
    </row>
    <row r="1419" spans="1:11" x14ac:dyDescent="0.25">
      <c r="A1419" s="5" t="s">
        <v>0</v>
      </c>
      <c r="B1419" s="5">
        <v>217944</v>
      </c>
      <c r="C1419" s="5">
        <v>11</v>
      </c>
      <c r="D1419" s="5">
        <v>108001</v>
      </c>
      <c r="E1419" t="s">
        <v>198</v>
      </c>
      <c r="F1419">
        <v>8535218</v>
      </c>
      <c r="G1419">
        <v>18</v>
      </c>
      <c r="H1419" t="s">
        <v>849</v>
      </c>
      <c r="I1419" s="1">
        <v>43138</v>
      </c>
      <c r="J1419" s="2">
        <v>43137.388182870367</v>
      </c>
      <c r="K1419" t="s">
        <v>4</v>
      </c>
    </row>
    <row r="1420" spans="1:11" x14ac:dyDescent="0.25">
      <c r="A1420" s="5" t="s">
        <v>0</v>
      </c>
      <c r="B1420" s="5">
        <v>267706</v>
      </c>
      <c r="C1420" s="5">
        <v>14</v>
      </c>
      <c r="D1420" s="5" t="s">
        <v>1</v>
      </c>
      <c r="E1420" t="s">
        <v>2</v>
      </c>
      <c r="F1420">
        <v>8557197</v>
      </c>
      <c r="G1420">
        <v>18</v>
      </c>
      <c r="H1420" t="s">
        <v>333</v>
      </c>
      <c r="I1420" s="1">
        <v>43138</v>
      </c>
      <c r="J1420" s="2">
        <v>43137.388692129629</v>
      </c>
      <c r="K1420" t="s">
        <v>4</v>
      </c>
    </row>
    <row r="1421" spans="1:11" x14ac:dyDescent="0.25">
      <c r="A1421" s="5" t="s">
        <v>0</v>
      </c>
      <c r="B1421" s="5">
        <v>113689</v>
      </c>
      <c r="C1421" s="5">
        <v>4</v>
      </c>
      <c r="D1421" s="5">
        <v>109001</v>
      </c>
      <c r="E1421" t="s">
        <v>122</v>
      </c>
      <c r="F1421">
        <v>8549504</v>
      </c>
      <c r="G1421">
        <v>18</v>
      </c>
      <c r="H1421" t="s">
        <v>122</v>
      </c>
      <c r="I1421" s="1">
        <v>43138</v>
      </c>
      <c r="J1421" s="2">
        <v>43137.390636574077</v>
      </c>
      <c r="K1421" t="s">
        <v>4</v>
      </c>
    </row>
    <row r="1422" spans="1:11" x14ac:dyDescent="0.25">
      <c r="A1422" s="5" t="s">
        <v>0</v>
      </c>
      <c r="B1422" s="5">
        <v>116437</v>
      </c>
      <c r="C1422" s="5">
        <v>8</v>
      </c>
      <c r="D1422" s="5">
        <v>109001</v>
      </c>
      <c r="E1422" t="s">
        <v>122</v>
      </c>
      <c r="F1422">
        <v>8552105</v>
      </c>
      <c r="G1422">
        <v>18</v>
      </c>
      <c r="H1422" t="s">
        <v>122</v>
      </c>
      <c r="I1422" s="1">
        <v>43138</v>
      </c>
      <c r="J1422" s="2">
        <v>43137.390636574077</v>
      </c>
      <c r="K1422" t="s">
        <v>4</v>
      </c>
    </row>
    <row r="1423" spans="1:11" x14ac:dyDescent="0.25">
      <c r="A1423" s="5" t="s">
        <v>0</v>
      </c>
      <c r="B1423" s="5">
        <v>241288</v>
      </c>
      <c r="C1423" s="5">
        <v>12</v>
      </c>
      <c r="D1423" s="5">
        <v>109001</v>
      </c>
      <c r="E1423" t="s">
        <v>122</v>
      </c>
      <c r="F1423">
        <v>8552776</v>
      </c>
      <c r="G1423">
        <v>18</v>
      </c>
      <c r="H1423" t="s">
        <v>122</v>
      </c>
      <c r="I1423" s="1">
        <v>43138</v>
      </c>
      <c r="J1423" s="2">
        <v>43137.390636574077</v>
      </c>
      <c r="K1423" t="s">
        <v>4</v>
      </c>
    </row>
    <row r="1424" spans="1:11" x14ac:dyDescent="0.25">
      <c r="A1424" s="5" t="s">
        <v>40</v>
      </c>
      <c r="B1424" s="5">
        <v>208787</v>
      </c>
      <c r="C1424" s="5">
        <v>1</v>
      </c>
      <c r="D1424" s="5" t="s">
        <v>7</v>
      </c>
      <c r="E1424" t="s">
        <v>8</v>
      </c>
      <c r="F1424">
        <v>8573424</v>
      </c>
      <c r="G1424">
        <v>18</v>
      </c>
      <c r="H1424" t="s">
        <v>8</v>
      </c>
      <c r="I1424" s="1">
        <v>43138</v>
      </c>
      <c r="J1424" s="2">
        <v>43137.490277777775</v>
      </c>
      <c r="K1424" t="s">
        <v>4</v>
      </c>
    </row>
    <row r="1425" spans="1:11" x14ac:dyDescent="0.25">
      <c r="A1425" s="5" t="s">
        <v>0</v>
      </c>
      <c r="B1425" s="5">
        <v>223528</v>
      </c>
      <c r="C1425" s="5">
        <v>11</v>
      </c>
      <c r="D1425" s="5" t="s">
        <v>7</v>
      </c>
      <c r="E1425" t="s">
        <v>8</v>
      </c>
      <c r="F1425">
        <v>8555406</v>
      </c>
      <c r="G1425">
        <v>18</v>
      </c>
      <c r="H1425" t="s">
        <v>459</v>
      </c>
      <c r="I1425" s="1">
        <v>43138</v>
      </c>
      <c r="J1425" s="2">
        <v>43137.493969907409</v>
      </c>
      <c r="K1425" t="s">
        <v>4</v>
      </c>
    </row>
    <row r="1426" spans="1:11" x14ac:dyDescent="0.25">
      <c r="A1426" s="5" t="s">
        <v>0</v>
      </c>
      <c r="B1426" s="5">
        <v>115720</v>
      </c>
      <c r="C1426" s="5">
        <v>7</v>
      </c>
      <c r="D1426" s="5" t="s">
        <v>64</v>
      </c>
      <c r="E1426" t="s">
        <v>65</v>
      </c>
      <c r="F1426">
        <v>8576982</v>
      </c>
      <c r="G1426">
        <v>18</v>
      </c>
      <c r="H1426" t="s">
        <v>850</v>
      </c>
      <c r="I1426" s="1">
        <v>43138</v>
      </c>
      <c r="J1426" s="2">
        <v>43137.515752314815</v>
      </c>
      <c r="K1426" t="s">
        <v>4</v>
      </c>
    </row>
    <row r="1427" spans="1:11" x14ac:dyDescent="0.25">
      <c r="A1427" s="5" t="s">
        <v>0</v>
      </c>
      <c r="B1427" s="5">
        <v>115720</v>
      </c>
      <c r="C1427" s="5">
        <v>7</v>
      </c>
      <c r="D1427" s="5" t="s">
        <v>64</v>
      </c>
      <c r="E1427" t="s">
        <v>65</v>
      </c>
      <c r="F1427">
        <v>8576994</v>
      </c>
      <c r="G1427">
        <v>18</v>
      </c>
      <c r="H1427" t="s">
        <v>851</v>
      </c>
      <c r="I1427" s="1">
        <v>43138</v>
      </c>
      <c r="J1427" s="2">
        <v>43137.515752314815</v>
      </c>
      <c r="K1427" t="s">
        <v>4</v>
      </c>
    </row>
    <row r="1428" spans="1:11" x14ac:dyDescent="0.25">
      <c r="A1428" s="5" t="s">
        <v>0</v>
      </c>
      <c r="B1428" s="5">
        <v>255666</v>
      </c>
      <c r="C1428" s="5">
        <v>13</v>
      </c>
      <c r="D1428" s="5" t="s">
        <v>64</v>
      </c>
      <c r="E1428" t="s">
        <v>65</v>
      </c>
      <c r="F1428">
        <v>8577677</v>
      </c>
      <c r="G1428">
        <v>18</v>
      </c>
      <c r="H1428" t="s">
        <v>852</v>
      </c>
      <c r="I1428" s="1">
        <v>43138</v>
      </c>
      <c r="J1428" s="2">
        <v>43137.521168981482</v>
      </c>
      <c r="K1428" t="s">
        <v>4</v>
      </c>
    </row>
    <row r="1429" spans="1:11" x14ac:dyDescent="0.25">
      <c r="A1429" s="5" t="s">
        <v>93</v>
      </c>
      <c r="B1429" s="5">
        <v>256382</v>
      </c>
      <c r="C1429" s="5">
        <v>1</v>
      </c>
      <c r="D1429" s="5" t="s">
        <v>178</v>
      </c>
      <c r="E1429" t="s">
        <v>179</v>
      </c>
      <c r="F1429">
        <v>8978562</v>
      </c>
      <c r="G1429">
        <v>18</v>
      </c>
      <c r="H1429" t="s">
        <v>165</v>
      </c>
      <c r="I1429" s="1">
        <v>43201</v>
      </c>
      <c r="J1429" s="2">
        <v>43200.54787037037</v>
      </c>
      <c r="K1429" t="s">
        <v>4</v>
      </c>
    </row>
    <row r="1430" spans="1:11" x14ac:dyDescent="0.25">
      <c r="A1430" s="5" t="s">
        <v>0</v>
      </c>
      <c r="B1430" s="5">
        <v>319130</v>
      </c>
      <c r="C1430" s="5">
        <v>18</v>
      </c>
      <c r="D1430" s="5" t="s">
        <v>7</v>
      </c>
      <c r="E1430" t="s">
        <v>8</v>
      </c>
      <c r="F1430">
        <v>8998597</v>
      </c>
      <c r="G1430">
        <v>18</v>
      </c>
      <c r="H1430" t="s">
        <v>8</v>
      </c>
      <c r="I1430" s="1">
        <v>43203</v>
      </c>
      <c r="J1430" s="2">
        <v>43202.497233796297</v>
      </c>
      <c r="K1430" t="s">
        <v>4</v>
      </c>
    </row>
    <row r="1431" spans="1:11" x14ac:dyDescent="0.25">
      <c r="A1431" s="5" t="s">
        <v>0</v>
      </c>
      <c r="B1431" s="5">
        <v>313588</v>
      </c>
      <c r="C1431" s="5">
        <v>17</v>
      </c>
      <c r="D1431" s="5">
        <v>107018</v>
      </c>
      <c r="E1431" t="s">
        <v>5</v>
      </c>
      <c r="F1431">
        <v>8777503</v>
      </c>
      <c r="G1431">
        <v>18</v>
      </c>
      <c r="H1431" t="s">
        <v>727</v>
      </c>
      <c r="I1431" s="1">
        <v>43172</v>
      </c>
      <c r="J1431" s="2">
        <v>43171.497986111113</v>
      </c>
      <c r="K1431" t="s">
        <v>4</v>
      </c>
    </row>
    <row r="1432" spans="1:11" x14ac:dyDescent="0.25">
      <c r="A1432" s="5" t="s">
        <v>0</v>
      </c>
      <c r="B1432" s="5">
        <v>193979</v>
      </c>
      <c r="C1432" s="5">
        <v>10</v>
      </c>
      <c r="D1432" s="5" t="s">
        <v>1</v>
      </c>
      <c r="E1432" t="s">
        <v>2</v>
      </c>
      <c r="F1432">
        <v>9073016</v>
      </c>
      <c r="G1432">
        <v>18</v>
      </c>
      <c r="H1432" t="s">
        <v>73</v>
      </c>
      <c r="I1432" s="1">
        <v>43216</v>
      </c>
      <c r="J1432" s="2">
        <v>43215.386793981481</v>
      </c>
      <c r="K1432" t="s">
        <v>4</v>
      </c>
    </row>
    <row r="1433" spans="1:11" x14ac:dyDescent="0.25">
      <c r="A1433" s="5" t="s">
        <v>0</v>
      </c>
      <c r="B1433" s="5">
        <v>247990</v>
      </c>
      <c r="C1433" s="5">
        <v>13</v>
      </c>
      <c r="D1433" s="5" t="s">
        <v>1</v>
      </c>
      <c r="E1433" t="s">
        <v>2</v>
      </c>
      <c r="F1433">
        <v>9070527</v>
      </c>
      <c r="G1433">
        <v>18</v>
      </c>
      <c r="H1433" t="s">
        <v>73</v>
      </c>
      <c r="I1433" s="1">
        <v>43216</v>
      </c>
      <c r="J1433" s="2">
        <v>43215.386793981481</v>
      </c>
      <c r="K1433" t="s">
        <v>4</v>
      </c>
    </row>
    <row r="1434" spans="1:11" x14ac:dyDescent="0.25">
      <c r="A1434" s="5" t="s">
        <v>0</v>
      </c>
      <c r="B1434" s="5">
        <v>276534</v>
      </c>
      <c r="C1434" s="5">
        <v>14</v>
      </c>
      <c r="D1434" s="5" t="s">
        <v>1</v>
      </c>
      <c r="E1434" t="s">
        <v>2</v>
      </c>
      <c r="F1434">
        <v>9068664</v>
      </c>
      <c r="G1434">
        <v>18</v>
      </c>
      <c r="H1434" t="s">
        <v>73</v>
      </c>
      <c r="I1434" s="1">
        <v>43216</v>
      </c>
      <c r="J1434" s="2">
        <v>43215.386793981481</v>
      </c>
      <c r="K1434" t="s">
        <v>4</v>
      </c>
    </row>
    <row r="1435" spans="1:11" x14ac:dyDescent="0.25">
      <c r="A1435" s="5" t="s">
        <v>0</v>
      </c>
      <c r="B1435" s="5">
        <v>279643</v>
      </c>
      <c r="C1435" s="5">
        <v>15</v>
      </c>
      <c r="D1435" s="5" t="s">
        <v>1</v>
      </c>
      <c r="E1435" t="s">
        <v>2</v>
      </c>
      <c r="F1435">
        <v>9070692</v>
      </c>
      <c r="G1435">
        <v>18</v>
      </c>
      <c r="H1435" t="s">
        <v>73</v>
      </c>
      <c r="I1435" s="1">
        <v>43216</v>
      </c>
      <c r="J1435" s="2">
        <v>43215.386793981481</v>
      </c>
      <c r="K1435" t="s">
        <v>4</v>
      </c>
    </row>
    <row r="1436" spans="1:11" x14ac:dyDescent="0.25">
      <c r="A1436" s="5" t="s">
        <v>0</v>
      </c>
      <c r="B1436" s="5">
        <v>320616</v>
      </c>
      <c r="C1436" s="5">
        <v>18</v>
      </c>
      <c r="D1436" s="5" t="s">
        <v>1</v>
      </c>
      <c r="E1436" t="s">
        <v>2</v>
      </c>
      <c r="F1436">
        <v>9071405</v>
      </c>
      <c r="G1436">
        <v>18</v>
      </c>
      <c r="H1436" t="s">
        <v>73</v>
      </c>
      <c r="I1436" s="1">
        <v>43216</v>
      </c>
      <c r="J1436" s="2">
        <v>43215.386793981481</v>
      </c>
      <c r="K1436" t="s">
        <v>4</v>
      </c>
    </row>
    <row r="1437" spans="1:11" x14ac:dyDescent="0.25">
      <c r="A1437" s="5" t="s">
        <v>0</v>
      </c>
      <c r="B1437" s="5">
        <v>318876</v>
      </c>
      <c r="C1437" s="5">
        <v>18</v>
      </c>
      <c r="D1437" s="5" t="s">
        <v>1</v>
      </c>
      <c r="E1437" t="s">
        <v>2</v>
      </c>
      <c r="F1437">
        <v>9072844</v>
      </c>
      <c r="G1437">
        <v>18</v>
      </c>
      <c r="H1437" t="s">
        <v>174</v>
      </c>
      <c r="I1437" s="1">
        <v>43216</v>
      </c>
      <c r="J1437" s="2">
        <v>43215.436620370368</v>
      </c>
      <c r="K1437" t="s">
        <v>4</v>
      </c>
    </row>
    <row r="1438" spans="1:11" x14ac:dyDescent="0.25">
      <c r="A1438" s="5" t="s">
        <v>0</v>
      </c>
      <c r="B1438" s="5">
        <v>319861</v>
      </c>
      <c r="C1438" s="5">
        <v>18</v>
      </c>
      <c r="D1438" s="5" t="s">
        <v>1</v>
      </c>
      <c r="E1438" t="s">
        <v>2</v>
      </c>
      <c r="F1438">
        <v>9080068</v>
      </c>
      <c r="G1438">
        <v>18</v>
      </c>
      <c r="H1438" t="s">
        <v>174</v>
      </c>
      <c r="I1438" s="1">
        <v>43216</v>
      </c>
      <c r="J1438" s="2">
        <v>43215.436620370368</v>
      </c>
      <c r="K1438" t="s">
        <v>4</v>
      </c>
    </row>
    <row r="1439" spans="1:11" x14ac:dyDescent="0.25">
      <c r="A1439" s="5" t="s">
        <v>0</v>
      </c>
      <c r="B1439" s="5">
        <v>320964</v>
      </c>
      <c r="C1439" s="5">
        <v>18</v>
      </c>
      <c r="D1439" s="5" t="s">
        <v>24</v>
      </c>
      <c r="E1439" t="s">
        <v>25</v>
      </c>
      <c r="F1439">
        <v>9078179</v>
      </c>
      <c r="G1439">
        <v>18</v>
      </c>
      <c r="H1439" t="s">
        <v>82</v>
      </c>
      <c r="I1439" s="1">
        <v>43216</v>
      </c>
      <c r="J1439" s="2">
        <v>43215.436620370368</v>
      </c>
      <c r="K1439" t="s">
        <v>4</v>
      </c>
    </row>
    <row r="1440" spans="1:11" x14ac:dyDescent="0.25">
      <c r="A1440" s="5" t="s">
        <v>0</v>
      </c>
      <c r="B1440" s="5">
        <v>197868</v>
      </c>
      <c r="C1440" s="5">
        <v>10</v>
      </c>
      <c r="D1440" s="5">
        <v>108001</v>
      </c>
      <c r="E1440" t="s">
        <v>198</v>
      </c>
      <c r="F1440">
        <v>9070461</v>
      </c>
      <c r="G1440">
        <v>18</v>
      </c>
      <c r="H1440" t="s">
        <v>853</v>
      </c>
      <c r="I1440" s="1">
        <v>43216</v>
      </c>
      <c r="J1440" s="2">
        <v>43215.450474537036</v>
      </c>
      <c r="K1440" t="s">
        <v>4</v>
      </c>
    </row>
    <row r="1441" spans="1:11" x14ac:dyDescent="0.25">
      <c r="A1441" s="5" t="s">
        <v>0</v>
      </c>
      <c r="B1441" s="5">
        <v>210144</v>
      </c>
      <c r="C1441" s="5">
        <v>11</v>
      </c>
      <c r="D1441" s="5">
        <v>400133</v>
      </c>
      <c r="E1441" t="s">
        <v>58</v>
      </c>
      <c r="F1441">
        <v>9080469</v>
      </c>
      <c r="G1441">
        <v>18</v>
      </c>
      <c r="H1441" t="s">
        <v>854</v>
      </c>
      <c r="I1441" s="1">
        <v>43216</v>
      </c>
      <c r="J1441" s="2">
        <v>43215.450474537036</v>
      </c>
      <c r="K1441" t="s">
        <v>4</v>
      </c>
    </row>
    <row r="1442" spans="1:11" x14ac:dyDescent="0.25">
      <c r="A1442" s="5" t="s">
        <v>0</v>
      </c>
      <c r="B1442" s="5">
        <v>264338</v>
      </c>
      <c r="C1442" s="5">
        <v>14</v>
      </c>
      <c r="D1442" s="5" t="s">
        <v>1</v>
      </c>
      <c r="E1442" t="s">
        <v>2</v>
      </c>
      <c r="F1442">
        <v>9078450</v>
      </c>
      <c r="G1442">
        <v>18</v>
      </c>
      <c r="H1442" t="s">
        <v>184</v>
      </c>
      <c r="I1442" s="1">
        <v>43216</v>
      </c>
      <c r="J1442" s="2">
        <v>43215.450474537036</v>
      </c>
      <c r="K1442" t="s">
        <v>4</v>
      </c>
    </row>
    <row r="1443" spans="1:11" x14ac:dyDescent="0.25">
      <c r="A1443" s="5" t="s">
        <v>0</v>
      </c>
      <c r="B1443" s="5">
        <v>301846</v>
      </c>
      <c r="C1443" s="5">
        <v>16</v>
      </c>
      <c r="D1443" s="5" t="s">
        <v>1</v>
      </c>
      <c r="E1443" t="s">
        <v>2</v>
      </c>
      <c r="F1443">
        <v>9071389</v>
      </c>
      <c r="G1443">
        <v>18</v>
      </c>
      <c r="H1443" t="s">
        <v>576</v>
      </c>
      <c r="I1443" s="1">
        <v>43216</v>
      </c>
      <c r="J1443" s="2">
        <v>43215.450474537036</v>
      </c>
      <c r="K1443" t="s">
        <v>4</v>
      </c>
    </row>
    <row r="1444" spans="1:11" x14ac:dyDescent="0.25">
      <c r="A1444" s="5" t="s">
        <v>0</v>
      </c>
      <c r="B1444" s="5">
        <v>314349</v>
      </c>
      <c r="C1444" s="5">
        <v>17</v>
      </c>
      <c r="D1444" s="5" t="s">
        <v>1</v>
      </c>
      <c r="E1444" t="s">
        <v>2</v>
      </c>
      <c r="F1444">
        <v>9073769</v>
      </c>
      <c r="G1444">
        <v>18</v>
      </c>
      <c r="H1444" t="s">
        <v>182</v>
      </c>
      <c r="I1444" s="1">
        <v>43216</v>
      </c>
      <c r="J1444" s="2">
        <v>43215.450474537036</v>
      </c>
      <c r="K1444" t="s">
        <v>4</v>
      </c>
    </row>
    <row r="1445" spans="1:11" x14ac:dyDescent="0.25">
      <c r="A1445" s="5" t="s">
        <v>0</v>
      </c>
      <c r="B1445" s="5">
        <v>305986</v>
      </c>
      <c r="C1445" s="5">
        <v>17</v>
      </c>
      <c r="D1445" s="5">
        <v>702104</v>
      </c>
      <c r="E1445" t="s">
        <v>34</v>
      </c>
      <c r="F1445">
        <v>9079423</v>
      </c>
      <c r="G1445">
        <v>18</v>
      </c>
      <c r="H1445" t="s">
        <v>855</v>
      </c>
      <c r="I1445" s="1">
        <v>43216</v>
      </c>
      <c r="J1445" s="2">
        <v>43215.451226851852</v>
      </c>
      <c r="K1445" t="s">
        <v>4</v>
      </c>
    </row>
    <row r="1446" spans="1:11" x14ac:dyDescent="0.25">
      <c r="A1446" s="5" t="s">
        <v>0</v>
      </c>
      <c r="B1446" s="5">
        <v>283957</v>
      </c>
      <c r="C1446" s="5">
        <v>15</v>
      </c>
      <c r="D1446" s="5">
        <v>702106</v>
      </c>
      <c r="E1446" t="s">
        <v>856</v>
      </c>
      <c r="F1446">
        <v>9084083</v>
      </c>
      <c r="G1446">
        <v>18</v>
      </c>
      <c r="H1446" t="s">
        <v>856</v>
      </c>
      <c r="I1446" s="1">
        <v>43216</v>
      </c>
      <c r="J1446" s="2">
        <v>43215.456250000003</v>
      </c>
      <c r="K1446" t="s">
        <v>4</v>
      </c>
    </row>
    <row r="1447" spans="1:11" x14ac:dyDescent="0.25">
      <c r="A1447" s="5" t="s">
        <v>0</v>
      </c>
      <c r="B1447" s="5">
        <v>245342</v>
      </c>
      <c r="C1447" s="5">
        <v>12</v>
      </c>
      <c r="D1447" s="5" t="s">
        <v>1</v>
      </c>
      <c r="E1447" t="s">
        <v>2</v>
      </c>
      <c r="F1447">
        <v>9073995</v>
      </c>
      <c r="G1447">
        <v>18</v>
      </c>
      <c r="H1447" t="s">
        <v>857</v>
      </c>
      <c r="I1447" s="1">
        <v>43216</v>
      </c>
      <c r="J1447" s="2">
        <v>43215.480347222219</v>
      </c>
      <c r="K1447" t="s">
        <v>4</v>
      </c>
    </row>
    <row r="1448" spans="1:11" x14ac:dyDescent="0.25">
      <c r="A1448" s="5" t="s">
        <v>0</v>
      </c>
      <c r="B1448" s="5">
        <v>301818</v>
      </c>
      <c r="C1448" s="5">
        <v>16</v>
      </c>
      <c r="D1448" s="5" t="s">
        <v>1</v>
      </c>
      <c r="E1448" t="s">
        <v>2</v>
      </c>
      <c r="F1448">
        <v>9074140</v>
      </c>
      <c r="G1448">
        <v>18</v>
      </c>
      <c r="H1448" t="s">
        <v>857</v>
      </c>
      <c r="I1448" s="1">
        <v>43216</v>
      </c>
      <c r="J1448" s="2">
        <v>43215.480347222219</v>
      </c>
      <c r="K1448" t="s">
        <v>4</v>
      </c>
    </row>
    <row r="1449" spans="1:11" x14ac:dyDescent="0.25">
      <c r="A1449" s="5" t="s">
        <v>0</v>
      </c>
      <c r="B1449" s="5">
        <v>303304</v>
      </c>
      <c r="C1449" s="5">
        <v>16</v>
      </c>
      <c r="D1449" s="5" t="s">
        <v>64</v>
      </c>
      <c r="E1449" t="s">
        <v>65</v>
      </c>
      <c r="F1449">
        <v>8684710</v>
      </c>
      <c r="G1449">
        <v>18</v>
      </c>
      <c r="H1449" t="s">
        <v>858</v>
      </c>
      <c r="I1449" s="1">
        <v>43157</v>
      </c>
      <c r="J1449" s="2">
        <v>43154.533043981479</v>
      </c>
      <c r="K1449" t="s">
        <v>4</v>
      </c>
    </row>
    <row r="1450" spans="1:11" x14ac:dyDescent="0.25">
      <c r="A1450" s="5" t="s">
        <v>0</v>
      </c>
      <c r="B1450" s="5">
        <v>153179</v>
      </c>
      <c r="C1450" s="5">
        <v>9</v>
      </c>
      <c r="D1450" s="5" t="s">
        <v>1</v>
      </c>
      <c r="E1450" t="s">
        <v>2</v>
      </c>
      <c r="F1450">
        <v>8690044</v>
      </c>
      <c r="G1450">
        <v>18</v>
      </c>
      <c r="H1450" t="s">
        <v>859</v>
      </c>
      <c r="I1450" s="1">
        <v>43159</v>
      </c>
      <c r="J1450" s="2">
        <v>43158.404548611114</v>
      </c>
      <c r="K1450" t="s">
        <v>4</v>
      </c>
    </row>
    <row r="1451" spans="1:11" x14ac:dyDescent="0.25">
      <c r="A1451" s="5" t="s">
        <v>0</v>
      </c>
      <c r="B1451" s="5">
        <v>279478</v>
      </c>
      <c r="C1451" s="5">
        <v>15</v>
      </c>
      <c r="D1451" s="5" t="s">
        <v>1</v>
      </c>
      <c r="E1451" t="s">
        <v>2</v>
      </c>
      <c r="F1451">
        <v>8683001</v>
      </c>
      <c r="G1451">
        <v>18</v>
      </c>
      <c r="H1451" t="s">
        <v>860</v>
      </c>
      <c r="I1451" s="1">
        <v>43159</v>
      </c>
      <c r="J1451" s="2">
        <v>43158.404548611114</v>
      </c>
      <c r="K1451" t="s">
        <v>4</v>
      </c>
    </row>
    <row r="1452" spans="1:11" x14ac:dyDescent="0.25">
      <c r="A1452" s="5" t="s">
        <v>0</v>
      </c>
      <c r="B1452" s="5">
        <v>303163</v>
      </c>
      <c r="C1452" s="5">
        <v>16</v>
      </c>
      <c r="D1452" s="5" t="s">
        <v>1</v>
      </c>
      <c r="E1452" t="s">
        <v>2</v>
      </c>
      <c r="F1452">
        <v>8689944</v>
      </c>
      <c r="G1452">
        <v>18</v>
      </c>
      <c r="H1452" t="s">
        <v>861</v>
      </c>
      <c r="I1452" s="1">
        <v>43159</v>
      </c>
      <c r="J1452" s="2">
        <v>43158.404548611114</v>
      </c>
      <c r="K1452" t="s">
        <v>4</v>
      </c>
    </row>
    <row r="1453" spans="1:11" x14ac:dyDescent="0.25">
      <c r="A1453" s="5" t="s">
        <v>0</v>
      </c>
      <c r="B1453" s="5">
        <v>311664</v>
      </c>
      <c r="C1453" s="5">
        <v>17</v>
      </c>
      <c r="D1453" s="5" t="s">
        <v>1</v>
      </c>
      <c r="E1453" t="s">
        <v>2</v>
      </c>
      <c r="F1453">
        <v>8690361</v>
      </c>
      <c r="G1453">
        <v>18</v>
      </c>
      <c r="H1453" t="s">
        <v>862</v>
      </c>
      <c r="I1453" s="1">
        <v>43159</v>
      </c>
      <c r="J1453" s="2">
        <v>43158.404548611114</v>
      </c>
      <c r="K1453" t="s">
        <v>4</v>
      </c>
    </row>
    <row r="1454" spans="1:11" x14ac:dyDescent="0.25">
      <c r="A1454" s="5" t="s">
        <v>0</v>
      </c>
      <c r="B1454" s="5">
        <v>221799</v>
      </c>
      <c r="C1454" s="5">
        <v>11</v>
      </c>
      <c r="D1454" s="5" t="s">
        <v>7</v>
      </c>
      <c r="E1454" t="s">
        <v>8</v>
      </c>
      <c r="F1454">
        <v>8689004</v>
      </c>
      <c r="G1454">
        <v>18</v>
      </c>
      <c r="H1454" t="s">
        <v>8</v>
      </c>
      <c r="I1454" s="1">
        <v>43159</v>
      </c>
      <c r="J1454" s="2">
        <v>43158.43414351852</v>
      </c>
      <c r="K1454" t="s">
        <v>4</v>
      </c>
    </row>
    <row r="1455" spans="1:11" x14ac:dyDescent="0.25">
      <c r="A1455" s="5" t="s">
        <v>0</v>
      </c>
      <c r="B1455" s="5">
        <v>296349</v>
      </c>
      <c r="C1455" s="5">
        <v>16</v>
      </c>
      <c r="D1455" s="5" t="s">
        <v>1</v>
      </c>
      <c r="E1455" t="s">
        <v>2</v>
      </c>
      <c r="F1455">
        <v>8689147</v>
      </c>
      <c r="G1455">
        <v>18</v>
      </c>
      <c r="H1455" t="s">
        <v>42</v>
      </c>
      <c r="I1455" s="1">
        <v>43159</v>
      </c>
      <c r="J1455" s="2">
        <v>43158.434618055559</v>
      </c>
      <c r="K1455" t="s">
        <v>4</v>
      </c>
    </row>
    <row r="1456" spans="1:11" x14ac:dyDescent="0.25">
      <c r="A1456" s="5" t="s">
        <v>0</v>
      </c>
      <c r="B1456" s="5">
        <v>300203</v>
      </c>
      <c r="C1456" s="5">
        <v>16</v>
      </c>
      <c r="D1456" s="5" t="s">
        <v>13</v>
      </c>
      <c r="E1456" t="s">
        <v>14</v>
      </c>
      <c r="F1456">
        <v>8693540</v>
      </c>
      <c r="G1456">
        <v>18</v>
      </c>
      <c r="H1456" t="s">
        <v>16</v>
      </c>
      <c r="I1456" s="1">
        <v>43159</v>
      </c>
      <c r="J1456" s="2">
        <v>43158.445381944446</v>
      </c>
      <c r="K1456" t="s">
        <v>4</v>
      </c>
    </row>
    <row r="1457" spans="1:11" x14ac:dyDescent="0.25">
      <c r="A1457" s="5" t="s">
        <v>0</v>
      </c>
      <c r="B1457" s="5">
        <v>307869</v>
      </c>
      <c r="C1457" s="5">
        <v>17</v>
      </c>
      <c r="D1457" s="5" t="s">
        <v>13</v>
      </c>
      <c r="E1457" t="s">
        <v>14</v>
      </c>
      <c r="F1457">
        <v>8693916</v>
      </c>
      <c r="G1457">
        <v>18</v>
      </c>
      <c r="H1457" t="s">
        <v>16</v>
      </c>
      <c r="I1457" s="1">
        <v>43159</v>
      </c>
      <c r="J1457" s="2">
        <v>43158.445381944446</v>
      </c>
      <c r="K1457" t="s">
        <v>4</v>
      </c>
    </row>
    <row r="1458" spans="1:11" x14ac:dyDescent="0.25">
      <c r="A1458" s="5" t="s">
        <v>0</v>
      </c>
      <c r="B1458" s="5">
        <v>318022</v>
      </c>
      <c r="C1458" s="5">
        <v>17</v>
      </c>
      <c r="D1458" s="5" t="s">
        <v>13</v>
      </c>
      <c r="E1458" t="s">
        <v>14</v>
      </c>
      <c r="F1458">
        <v>8693804</v>
      </c>
      <c r="G1458">
        <v>18</v>
      </c>
      <c r="H1458" t="s">
        <v>97</v>
      </c>
      <c r="I1458" s="1">
        <v>43159</v>
      </c>
      <c r="J1458" s="2">
        <v>43158.445381944446</v>
      </c>
      <c r="K1458" t="s">
        <v>4</v>
      </c>
    </row>
    <row r="1459" spans="1:11" x14ac:dyDescent="0.25">
      <c r="A1459" s="5" t="s">
        <v>102</v>
      </c>
      <c r="B1459" s="5">
        <v>300546</v>
      </c>
      <c r="C1459" s="5">
        <v>1</v>
      </c>
      <c r="D1459" s="5" t="s">
        <v>64</v>
      </c>
      <c r="E1459" t="s">
        <v>65</v>
      </c>
      <c r="F1459">
        <v>8702229</v>
      </c>
      <c r="G1459">
        <v>18</v>
      </c>
      <c r="H1459" t="s">
        <v>863</v>
      </c>
      <c r="I1459" s="1">
        <v>43159</v>
      </c>
      <c r="J1459" s="2">
        <v>43158.472916666666</v>
      </c>
      <c r="K1459" t="s">
        <v>4</v>
      </c>
    </row>
    <row r="1460" spans="1:11" x14ac:dyDescent="0.25">
      <c r="A1460" s="5" t="s">
        <v>0</v>
      </c>
      <c r="B1460" s="5">
        <v>203382</v>
      </c>
      <c r="C1460" s="5">
        <v>10</v>
      </c>
      <c r="D1460" s="5" t="s">
        <v>1</v>
      </c>
      <c r="E1460" t="s">
        <v>2</v>
      </c>
      <c r="F1460">
        <v>8810239</v>
      </c>
      <c r="G1460">
        <v>18</v>
      </c>
      <c r="H1460" t="s">
        <v>864</v>
      </c>
      <c r="I1460" s="1">
        <v>43179</v>
      </c>
      <c r="J1460" s="2">
        <v>43178.367071759261</v>
      </c>
      <c r="K1460" t="s">
        <v>4</v>
      </c>
    </row>
    <row r="1461" spans="1:11" x14ac:dyDescent="0.25">
      <c r="A1461" s="5" t="s">
        <v>0</v>
      </c>
      <c r="B1461" s="5">
        <v>210382</v>
      </c>
      <c r="C1461" s="5">
        <v>11</v>
      </c>
      <c r="D1461" s="5">
        <v>702102</v>
      </c>
      <c r="E1461" t="s">
        <v>17</v>
      </c>
      <c r="F1461">
        <v>8829949</v>
      </c>
      <c r="G1461">
        <v>18</v>
      </c>
      <c r="H1461" t="s">
        <v>487</v>
      </c>
      <c r="I1461" s="1">
        <v>43179</v>
      </c>
      <c r="J1461" s="2">
        <v>43178.367071759261</v>
      </c>
      <c r="K1461" t="s">
        <v>4</v>
      </c>
    </row>
    <row r="1462" spans="1:11" x14ac:dyDescent="0.25">
      <c r="A1462" s="5" t="s">
        <v>0</v>
      </c>
      <c r="B1462" s="5">
        <v>212548</v>
      </c>
      <c r="C1462" s="5">
        <v>11</v>
      </c>
      <c r="D1462" s="5" t="s">
        <v>1</v>
      </c>
      <c r="E1462" t="s">
        <v>2</v>
      </c>
      <c r="F1462">
        <v>8807193</v>
      </c>
      <c r="G1462">
        <v>18</v>
      </c>
      <c r="H1462" t="s">
        <v>865</v>
      </c>
      <c r="I1462" s="1">
        <v>43179</v>
      </c>
      <c r="J1462" s="2">
        <v>43178.367071759261</v>
      </c>
      <c r="K1462" t="s">
        <v>4</v>
      </c>
    </row>
    <row r="1463" spans="1:11" x14ac:dyDescent="0.25">
      <c r="A1463" s="5" t="s">
        <v>0</v>
      </c>
      <c r="B1463" s="5">
        <v>294170</v>
      </c>
      <c r="C1463" s="5">
        <v>16</v>
      </c>
      <c r="D1463" s="5" t="s">
        <v>7</v>
      </c>
      <c r="E1463" t="s">
        <v>8</v>
      </c>
      <c r="F1463">
        <v>9030528</v>
      </c>
      <c r="G1463">
        <v>18</v>
      </c>
      <c r="H1463" t="s">
        <v>8</v>
      </c>
      <c r="I1463" s="1">
        <v>43208</v>
      </c>
      <c r="J1463" s="2">
        <v>43207.516261574077</v>
      </c>
      <c r="K1463" t="s">
        <v>4</v>
      </c>
    </row>
    <row r="1464" spans="1:11" x14ac:dyDescent="0.25">
      <c r="A1464" s="5" t="s">
        <v>0</v>
      </c>
      <c r="B1464" s="5">
        <v>212623</v>
      </c>
      <c r="C1464" s="5">
        <v>11</v>
      </c>
      <c r="D1464" s="5" t="s">
        <v>64</v>
      </c>
      <c r="E1464" t="s">
        <v>65</v>
      </c>
      <c r="F1464">
        <v>9031788</v>
      </c>
      <c r="G1464">
        <v>18</v>
      </c>
      <c r="H1464" t="s">
        <v>866</v>
      </c>
      <c r="I1464" s="1">
        <v>43209</v>
      </c>
      <c r="J1464" s="2">
        <v>43208.425995370373</v>
      </c>
      <c r="K1464" t="s">
        <v>4</v>
      </c>
    </row>
    <row r="1465" spans="1:11" x14ac:dyDescent="0.25">
      <c r="A1465" s="5" t="s">
        <v>0</v>
      </c>
      <c r="B1465" s="5">
        <v>238118</v>
      </c>
      <c r="C1465" s="5">
        <v>12</v>
      </c>
      <c r="D1465" s="5" t="s">
        <v>64</v>
      </c>
      <c r="E1465" t="s">
        <v>65</v>
      </c>
      <c r="F1465">
        <v>9031806</v>
      </c>
      <c r="G1465">
        <v>18</v>
      </c>
      <c r="H1465" t="s">
        <v>867</v>
      </c>
      <c r="I1465" s="1">
        <v>43209</v>
      </c>
      <c r="J1465" s="2">
        <v>43208.425995370373</v>
      </c>
      <c r="K1465" t="s">
        <v>4</v>
      </c>
    </row>
    <row r="1466" spans="1:11" x14ac:dyDescent="0.25">
      <c r="A1466" s="5" t="s">
        <v>0</v>
      </c>
      <c r="B1466" s="5">
        <v>245342</v>
      </c>
      <c r="C1466" s="5">
        <v>12</v>
      </c>
      <c r="D1466" s="5" t="s">
        <v>64</v>
      </c>
      <c r="E1466" t="s">
        <v>65</v>
      </c>
      <c r="F1466">
        <v>9036110</v>
      </c>
      <c r="G1466">
        <v>18</v>
      </c>
      <c r="H1466" t="s">
        <v>868</v>
      </c>
      <c r="I1466" s="1">
        <v>43209</v>
      </c>
      <c r="J1466" s="2">
        <v>43208.425995370373</v>
      </c>
      <c r="K1466" t="s">
        <v>4</v>
      </c>
    </row>
    <row r="1467" spans="1:11" x14ac:dyDescent="0.25">
      <c r="A1467" s="5" t="s">
        <v>0</v>
      </c>
      <c r="B1467" s="5">
        <v>216455</v>
      </c>
      <c r="C1467" s="5">
        <v>11</v>
      </c>
      <c r="D1467" s="5" t="s">
        <v>7</v>
      </c>
      <c r="E1467" t="s">
        <v>8</v>
      </c>
      <c r="F1467">
        <v>8528047</v>
      </c>
      <c r="G1467">
        <v>18</v>
      </c>
      <c r="H1467" t="s">
        <v>8</v>
      </c>
      <c r="I1467" s="1">
        <v>43137</v>
      </c>
      <c r="J1467" s="2">
        <v>43136.416018518517</v>
      </c>
      <c r="K1467" t="s">
        <v>4</v>
      </c>
    </row>
    <row r="1468" spans="1:11" x14ac:dyDescent="0.25">
      <c r="A1468" s="5" t="s">
        <v>0</v>
      </c>
      <c r="B1468" s="5">
        <v>237040</v>
      </c>
      <c r="C1468" s="5">
        <v>12</v>
      </c>
      <c r="D1468" s="5" t="s">
        <v>7</v>
      </c>
      <c r="E1468" t="s">
        <v>8</v>
      </c>
      <c r="F1468">
        <v>8529145</v>
      </c>
      <c r="G1468">
        <v>18</v>
      </c>
      <c r="H1468" t="s">
        <v>8</v>
      </c>
      <c r="I1468" s="1">
        <v>43137</v>
      </c>
      <c r="J1468" s="2">
        <v>43136.416018518517</v>
      </c>
      <c r="K1468" t="s">
        <v>4</v>
      </c>
    </row>
    <row r="1469" spans="1:11" x14ac:dyDescent="0.25">
      <c r="A1469" s="5" t="s">
        <v>93</v>
      </c>
      <c r="B1469" s="5">
        <v>121551</v>
      </c>
      <c r="C1469" s="5">
        <v>1</v>
      </c>
      <c r="D1469" s="5" t="s">
        <v>1</v>
      </c>
      <c r="E1469" t="s">
        <v>2</v>
      </c>
      <c r="F1469">
        <v>8499264</v>
      </c>
      <c r="G1469">
        <v>17</v>
      </c>
      <c r="H1469" t="s">
        <v>72</v>
      </c>
      <c r="I1469" s="1">
        <v>43137</v>
      </c>
      <c r="J1469" s="2">
        <v>43136.418888888889</v>
      </c>
      <c r="K1469" t="s">
        <v>4</v>
      </c>
    </row>
    <row r="1470" spans="1:11" x14ac:dyDescent="0.25">
      <c r="A1470" s="5" t="s">
        <v>93</v>
      </c>
      <c r="B1470" s="5">
        <v>247062</v>
      </c>
      <c r="C1470" s="5">
        <v>1</v>
      </c>
      <c r="D1470" s="5" t="s">
        <v>1</v>
      </c>
      <c r="E1470" t="s">
        <v>2</v>
      </c>
      <c r="F1470">
        <v>8499276</v>
      </c>
      <c r="G1470">
        <v>17</v>
      </c>
      <c r="H1470" t="s">
        <v>72</v>
      </c>
      <c r="I1470" s="1">
        <v>43137</v>
      </c>
      <c r="J1470" s="2">
        <v>43136.418888888889</v>
      </c>
      <c r="K1470" t="s">
        <v>4</v>
      </c>
    </row>
    <row r="1471" spans="1:11" x14ac:dyDescent="0.25">
      <c r="A1471" s="5" t="s">
        <v>0</v>
      </c>
      <c r="B1471" s="5">
        <v>115564</v>
      </c>
      <c r="C1471" s="5">
        <v>7</v>
      </c>
      <c r="D1471" s="5" t="s">
        <v>1</v>
      </c>
      <c r="E1471" t="s">
        <v>2</v>
      </c>
      <c r="F1471">
        <v>8499289</v>
      </c>
      <c r="G1471">
        <v>17</v>
      </c>
      <c r="H1471" t="s">
        <v>72</v>
      </c>
      <c r="I1471" s="1">
        <v>43137</v>
      </c>
      <c r="J1471" s="2">
        <v>43136.418888888889</v>
      </c>
      <c r="K1471" t="s">
        <v>4</v>
      </c>
    </row>
    <row r="1472" spans="1:11" x14ac:dyDescent="0.25">
      <c r="A1472" s="5" t="s">
        <v>0</v>
      </c>
      <c r="B1472" s="5">
        <v>186254</v>
      </c>
      <c r="C1472" s="5">
        <v>10</v>
      </c>
      <c r="D1472" s="5" t="s">
        <v>1</v>
      </c>
      <c r="E1472" t="s">
        <v>2</v>
      </c>
      <c r="F1472">
        <v>8564048</v>
      </c>
      <c r="G1472">
        <v>18</v>
      </c>
      <c r="H1472" t="s">
        <v>869</v>
      </c>
      <c r="I1472" s="1">
        <v>43137</v>
      </c>
      <c r="J1472" s="2">
        <v>43136.471944444442</v>
      </c>
      <c r="K1472" t="s">
        <v>4</v>
      </c>
    </row>
    <row r="1473" spans="1:11" x14ac:dyDescent="0.25">
      <c r="A1473" s="5" t="s">
        <v>40</v>
      </c>
      <c r="B1473" s="5">
        <v>203048</v>
      </c>
      <c r="C1473" s="5">
        <v>15</v>
      </c>
      <c r="D1473" s="5" t="s">
        <v>13</v>
      </c>
      <c r="E1473" t="s">
        <v>14</v>
      </c>
      <c r="F1473">
        <v>8988847</v>
      </c>
      <c r="G1473">
        <v>18</v>
      </c>
      <c r="H1473" t="s">
        <v>14</v>
      </c>
      <c r="I1473" s="1">
        <v>43202</v>
      </c>
      <c r="J1473" s="2">
        <v>43201.512141203704</v>
      </c>
      <c r="K1473" t="s">
        <v>4</v>
      </c>
    </row>
    <row r="1474" spans="1:11" x14ac:dyDescent="0.25">
      <c r="A1474" s="5" t="s">
        <v>0</v>
      </c>
      <c r="B1474" s="5">
        <v>212544</v>
      </c>
      <c r="C1474" s="5">
        <v>11</v>
      </c>
      <c r="D1474" s="5" t="s">
        <v>7</v>
      </c>
      <c r="E1474" t="s">
        <v>8</v>
      </c>
      <c r="F1474">
        <v>8746121</v>
      </c>
      <c r="G1474">
        <v>18</v>
      </c>
      <c r="H1474" t="s">
        <v>870</v>
      </c>
      <c r="I1474" s="1">
        <v>43167</v>
      </c>
      <c r="J1474" s="2">
        <v>43166.418993055559</v>
      </c>
      <c r="K1474" t="s">
        <v>4</v>
      </c>
    </row>
    <row r="1475" spans="1:11" x14ac:dyDescent="0.25">
      <c r="A1475" s="5" t="s">
        <v>0</v>
      </c>
      <c r="B1475" s="5">
        <v>109663</v>
      </c>
      <c r="C1475" s="5">
        <v>97</v>
      </c>
      <c r="D1475" s="5" t="s">
        <v>7</v>
      </c>
      <c r="E1475" t="s">
        <v>8</v>
      </c>
      <c r="F1475">
        <v>8787194</v>
      </c>
      <c r="G1475">
        <v>18</v>
      </c>
      <c r="H1475" t="s">
        <v>8</v>
      </c>
      <c r="I1475" s="1">
        <v>43173</v>
      </c>
      <c r="J1475" s="2">
        <v>43172.48333333333</v>
      </c>
      <c r="K1475" t="s">
        <v>4</v>
      </c>
    </row>
    <row r="1476" spans="1:11" x14ac:dyDescent="0.25">
      <c r="A1476" s="5" t="s">
        <v>0</v>
      </c>
      <c r="B1476" s="5">
        <v>303930</v>
      </c>
      <c r="C1476" s="5">
        <v>16</v>
      </c>
      <c r="D1476" s="5" t="s">
        <v>13</v>
      </c>
      <c r="E1476" t="s">
        <v>14</v>
      </c>
      <c r="F1476">
        <v>9048323</v>
      </c>
      <c r="G1476">
        <v>18</v>
      </c>
      <c r="H1476" t="s">
        <v>14</v>
      </c>
      <c r="I1476" s="1">
        <v>43213</v>
      </c>
      <c r="J1476" s="2">
        <v>43210.422824074078</v>
      </c>
      <c r="K1476" t="s">
        <v>4</v>
      </c>
    </row>
    <row r="1477" spans="1:11" x14ac:dyDescent="0.25">
      <c r="A1477" s="5" t="s">
        <v>0</v>
      </c>
      <c r="B1477" s="5">
        <v>278856</v>
      </c>
      <c r="C1477" s="5">
        <v>15</v>
      </c>
      <c r="D1477" s="5" t="s">
        <v>113</v>
      </c>
      <c r="E1477" t="s">
        <v>114</v>
      </c>
      <c r="F1477">
        <v>9058746</v>
      </c>
      <c r="G1477">
        <v>18</v>
      </c>
      <c r="H1477" t="s">
        <v>114</v>
      </c>
      <c r="I1477" s="1">
        <v>43213</v>
      </c>
      <c r="J1477" s="2">
        <v>43210.435277777775</v>
      </c>
      <c r="K1477" t="s">
        <v>4</v>
      </c>
    </row>
    <row r="1478" spans="1:11" x14ac:dyDescent="0.25">
      <c r="A1478" s="5" t="s">
        <v>0</v>
      </c>
      <c r="B1478" s="5">
        <v>292553</v>
      </c>
      <c r="C1478" s="5">
        <v>16</v>
      </c>
      <c r="D1478" s="5" t="s">
        <v>13</v>
      </c>
      <c r="E1478" t="s">
        <v>14</v>
      </c>
      <c r="F1478">
        <v>9058800</v>
      </c>
      <c r="G1478">
        <v>18</v>
      </c>
      <c r="H1478" t="s">
        <v>871</v>
      </c>
      <c r="I1478" s="1">
        <v>43213</v>
      </c>
      <c r="J1478" s="2">
        <v>43210.444652777776</v>
      </c>
      <c r="K1478" t="s">
        <v>4</v>
      </c>
    </row>
    <row r="1479" spans="1:11" x14ac:dyDescent="0.25">
      <c r="A1479" s="5" t="s">
        <v>0</v>
      </c>
      <c r="B1479" s="5">
        <v>301757</v>
      </c>
      <c r="C1479" s="5">
        <v>16</v>
      </c>
      <c r="D1479" s="5" t="s">
        <v>13</v>
      </c>
      <c r="E1479" t="s">
        <v>14</v>
      </c>
      <c r="F1479">
        <v>9058456</v>
      </c>
      <c r="G1479">
        <v>18</v>
      </c>
      <c r="H1479" t="s">
        <v>16</v>
      </c>
      <c r="I1479" s="1">
        <v>43213</v>
      </c>
      <c r="J1479" s="2">
        <v>43210.444652777776</v>
      </c>
      <c r="K1479" t="s">
        <v>4</v>
      </c>
    </row>
    <row r="1480" spans="1:11" x14ac:dyDescent="0.25">
      <c r="A1480" s="5" t="s">
        <v>0</v>
      </c>
      <c r="B1480" s="5">
        <v>308477</v>
      </c>
      <c r="C1480" s="5">
        <v>17</v>
      </c>
      <c r="D1480" s="5" t="s">
        <v>13</v>
      </c>
      <c r="E1480" t="s">
        <v>14</v>
      </c>
      <c r="F1480">
        <v>9058432</v>
      </c>
      <c r="G1480">
        <v>18</v>
      </c>
      <c r="H1480" t="s">
        <v>16</v>
      </c>
      <c r="I1480" s="1">
        <v>43213</v>
      </c>
      <c r="J1480" s="2">
        <v>43210.444652777776</v>
      </c>
      <c r="K1480" t="s">
        <v>4</v>
      </c>
    </row>
    <row r="1481" spans="1:11" x14ac:dyDescent="0.25">
      <c r="A1481" s="5" t="s">
        <v>26</v>
      </c>
      <c r="B1481" s="5">
        <v>300723</v>
      </c>
      <c r="C1481" s="5">
        <v>1</v>
      </c>
      <c r="D1481" s="5" t="s">
        <v>13</v>
      </c>
      <c r="E1481" t="s">
        <v>14</v>
      </c>
      <c r="F1481">
        <v>9058649</v>
      </c>
      <c r="G1481">
        <v>18</v>
      </c>
      <c r="H1481" t="s">
        <v>872</v>
      </c>
      <c r="I1481" s="1">
        <v>43213</v>
      </c>
      <c r="J1481" s="2">
        <v>43210.444652777776</v>
      </c>
      <c r="K1481" t="s">
        <v>4</v>
      </c>
    </row>
    <row r="1482" spans="1:11" x14ac:dyDescent="0.25">
      <c r="A1482" s="5" t="s">
        <v>0</v>
      </c>
      <c r="B1482" s="5">
        <v>250630</v>
      </c>
      <c r="C1482" s="5">
        <v>13</v>
      </c>
      <c r="D1482" s="5" t="s">
        <v>52</v>
      </c>
      <c r="E1482" t="s">
        <v>53</v>
      </c>
      <c r="F1482">
        <v>9050049</v>
      </c>
      <c r="G1482">
        <v>18</v>
      </c>
      <c r="H1482" t="s">
        <v>53</v>
      </c>
      <c r="I1482" s="1">
        <v>43213</v>
      </c>
      <c r="J1482" s="2">
        <v>43210.480011574073</v>
      </c>
      <c r="K1482" t="s">
        <v>4</v>
      </c>
    </row>
    <row r="1483" spans="1:11" x14ac:dyDescent="0.25">
      <c r="A1483" s="5" t="s">
        <v>0</v>
      </c>
      <c r="B1483" s="5">
        <v>318227</v>
      </c>
      <c r="C1483" s="5">
        <v>17</v>
      </c>
      <c r="D1483" s="5" t="s">
        <v>1</v>
      </c>
      <c r="E1483" t="s">
        <v>2</v>
      </c>
      <c r="F1483">
        <v>8564383</v>
      </c>
      <c r="G1483">
        <v>18</v>
      </c>
      <c r="H1483" t="s">
        <v>873</v>
      </c>
      <c r="I1483" s="1">
        <v>43139</v>
      </c>
      <c r="J1483" s="2">
        <v>43138.336886574078</v>
      </c>
      <c r="K1483" t="s">
        <v>4</v>
      </c>
    </row>
    <row r="1484" spans="1:11" x14ac:dyDescent="0.25">
      <c r="A1484" s="5" t="s">
        <v>0</v>
      </c>
      <c r="B1484" s="5">
        <v>255951</v>
      </c>
      <c r="C1484" s="5">
        <v>13</v>
      </c>
      <c r="D1484" s="5" t="s">
        <v>13</v>
      </c>
      <c r="E1484" t="s">
        <v>14</v>
      </c>
      <c r="F1484">
        <v>8578813</v>
      </c>
      <c r="G1484">
        <v>18</v>
      </c>
      <c r="H1484" t="s">
        <v>303</v>
      </c>
      <c r="I1484" s="1">
        <v>43139</v>
      </c>
      <c r="J1484" s="2">
        <v>43138.403506944444</v>
      </c>
      <c r="K1484" t="s">
        <v>4</v>
      </c>
    </row>
    <row r="1485" spans="1:11" x14ac:dyDescent="0.25">
      <c r="A1485" s="5" t="s">
        <v>0</v>
      </c>
      <c r="B1485" s="5">
        <v>317624</v>
      </c>
      <c r="C1485" s="5">
        <v>17</v>
      </c>
      <c r="D1485" s="5" t="s">
        <v>13</v>
      </c>
      <c r="E1485" t="s">
        <v>14</v>
      </c>
      <c r="F1485">
        <v>8582406</v>
      </c>
      <c r="G1485">
        <v>18</v>
      </c>
      <c r="H1485" t="s">
        <v>874</v>
      </c>
      <c r="I1485" s="1">
        <v>43139</v>
      </c>
      <c r="J1485" s="2">
        <v>43138.403506944444</v>
      </c>
      <c r="K1485" t="s">
        <v>4</v>
      </c>
    </row>
    <row r="1486" spans="1:11" x14ac:dyDescent="0.25">
      <c r="A1486" s="5" t="s">
        <v>0</v>
      </c>
      <c r="B1486" s="5">
        <v>317630</v>
      </c>
      <c r="C1486" s="5">
        <v>17</v>
      </c>
      <c r="D1486" s="5" t="s">
        <v>13</v>
      </c>
      <c r="E1486" t="s">
        <v>14</v>
      </c>
      <c r="F1486">
        <v>8582362</v>
      </c>
      <c r="G1486">
        <v>18</v>
      </c>
      <c r="H1486" t="s">
        <v>875</v>
      </c>
      <c r="I1486" s="1">
        <v>43139</v>
      </c>
      <c r="J1486" s="2">
        <v>43138.403506944444</v>
      </c>
      <c r="K1486" t="s">
        <v>4</v>
      </c>
    </row>
    <row r="1487" spans="1:11" x14ac:dyDescent="0.25">
      <c r="A1487" s="5" t="s">
        <v>0</v>
      </c>
      <c r="B1487" s="5">
        <v>288004</v>
      </c>
      <c r="C1487" s="5">
        <v>15</v>
      </c>
      <c r="D1487" s="5" t="s">
        <v>178</v>
      </c>
      <c r="E1487" t="s">
        <v>179</v>
      </c>
      <c r="F1487">
        <v>9060792</v>
      </c>
      <c r="G1487">
        <v>18</v>
      </c>
      <c r="H1487" t="s">
        <v>876</v>
      </c>
      <c r="I1487" s="1">
        <v>43214</v>
      </c>
      <c r="J1487" s="2">
        <v>43213.538356481484</v>
      </c>
      <c r="K1487" t="s">
        <v>4</v>
      </c>
    </row>
    <row r="1488" spans="1:11" x14ac:dyDescent="0.25">
      <c r="A1488" s="5" t="s">
        <v>0</v>
      </c>
      <c r="B1488" s="5">
        <v>307241</v>
      </c>
      <c r="C1488" s="5">
        <v>17</v>
      </c>
      <c r="D1488" s="5" t="s">
        <v>52</v>
      </c>
      <c r="E1488" t="s">
        <v>53</v>
      </c>
      <c r="F1488">
        <v>9052315</v>
      </c>
      <c r="G1488">
        <v>18</v>
      </c>
      <c r="H1488" t="s">
        <v>53</v>
      </c>
      <c r="I1488" s="1">
        <v>43214</v>
      </c>
      <c r="J1488" s="2">
        <v>43213.538356481484</v>
      </c>
      <c r="K1488" t="s">
        <v>4</v>
      </c>
    </row>
    <row r="1489" spans="1:11" x14ac:dyDescent="0.25">
      <c r="A1489" s="5" t="s">
        <v>0</v>
      </c>
      <c r="B1489" s="5">
        <v>314594</v>
      </c>
      <c r="C1489" s="5">
        <v>17</v>
      </c>
      <c r="D1489" s="5" t="s">
        <v>52</v>
      </c>
      <c r="E1489" t="s">
        <v>53</v>
      </c>
      <c r="F1489">
        <v>9056059</v>
      </c>
      <c r="G1489">
        <v>18</v>
      </c>
      <c r="H1489" t="s">
        <v>53</v>
      </c>
      <c r="I1489" s="1">
        <v>43214</v>
      </c>
      <c r="J1489" s="2">
        <v>43213.538356481484</v>
      </c>
      <c r="K1489" t="s">
        <v>4</v>
      </c>
    </row>
    <row r="1490" spans="1:11" x14ac:dyDescent="0.25">
      <c r="A1490" s="5" t="s">
        <v>0</v>
      </c>
      <c r="B1490" s="5">
        <v>315268</v>
      </c>
      <c r="C1490" s="5">
        <v>17</v>
      </c>
      <c r="D1490" s="5" t="s">
        <v>178</v>
      </c>
      <c r="E1490" t="s">
        <v>179</v>
      </c>
      <c r="F1490">
        <v>9068911</v>
      </c>
      <c r="G1490">
        <v>18</v>
      </c>
      <c r="H1490" t="s">
        <v>877</v>
      </c>
      <c r="I1490" s="1">
        <v>43214</v>
      </c>
      <c r="J1490" s="2">
        <v>43213.538356481484</v>
      </c>
      <c r="K1490" t="s">
        <v>4</v>
      </c>
    </row>
    <row r="1491" spans="1:11" x14ac:dyDescent="0.25">
      <c r="A1491" s="5" t="s">
        <v>68</v>
      </c>
      <c r="B1491" s="5">
        <v>4711</v>
      </c>
      <c r="C1491" s="5">
        <v>17</v>
      </c>
      <c r="D1491" s="5" t="s">
        <v>1</v>
      </c>
      <c r="E1491" t="s">
        <v>2</v>
      </c>
      <c r="F1491">
        <v>8817075</v>
      </c>
      <c r="G1491">
        <v>18</v>
      </c>
      <c r="H1491" t="s">
        <v>878</v>
      </c>
      <c r="I1491" s="1">
        <v>43175</v>
      </c>
      <c r="J1491" s="2">
        <v>43174.719594907408</v>
      </c>
      <c r="K1491" t="s">
        <v>4</v>
      </c>
    </row>
    <row r="1492" spans="1:11" x14ac:dyDescent="0.25">
      <c r="A1492" s="5" t="s">
        <v>0</v>
      </c>
      <c r="B1492" s="5">
        <v>297557</v>
      </c>
      <c r="C1492" s="5">
        <v>16</v>
      </c>
      <c r="D1492" s="5" t="s">
        <v>1</v>
      </c>
      <c r="E1492" t="s">
        <v>2</v>
      </c>
      <c r="F1492">
        <v>8813735</v>
      </c>
      <c r="G1492">
        <v>18</v>
      </c>
      <c r="H1492" t="s">
        <v>607</v>
      </c>
      <c r="I1492" s="1">
        <v>43178</v>
      </c>
      <c r="J1492" s="2">
        <v>43175.365543981483</v>
      </c>
      <c r="K1492" t="s">
        <v>4</v>
      </c>
    </row>
    <row r="1493" spans="1:11" x14ac:dyDescent="0.25">
      <c r="A1493" s="5" t="s">
        <v>0</v>
      </c>
      <c r="B1493" s="5">
        <v>301148</v>
      </c>
      <c r="C1493" s="5">
        <v>16</v>
      </c>
      <c r="D1493" s="5" t="s">
        <v>1</v>
      </c>
      <c r="E1493" t="s">
        <v>2</v>
      </c>
      <c r="F1493">
        <v>8816362</v>
      </c>
      <c r="G1493">
        <v>18</v>
      </c>
      <c r="H1493" t="s">
        <v>368</v>
      </c>
      <c r="I1493" s="1">
        <v>43178</v>
      </c>
      <c r="J1493" s="2">
        <v>43175.365543981483</v>
      </c>
      <c r="K1493" t="s">
        <v>4</v>
      </c>
    </row>
    <row r="1494" spans="1:11" x14ac:dyDescent="0.25">
      <c r="A1494" s="5" t="s">
        <v>0</v>
      </c>
      <c r="B1494" s="5">
        <v>108871</v>
      </c>
      <c r="C1494" s="5">
        <v>94</v>
      </c>
      <c r="D1494" s="5" t="s">
        <v>1</v>
      </c>
      <c r="E1494" t="s">
        <v>2</v>
      </c>
      <c r="F1494">
        <v>8819707</v>
      </c>
      <c r="G1494">
        <v>18</v>
      </c>
      <c r="H1494" t="s">
        <v>879</v>
      </c>
      <c r="I1494" s="1">
        <v>43178</v>
      </c>
      <c r="J1494" s="2">
        <v>43175.366342592592</v>
      </c>
      <c r="K1494" t="s">
        <v>4</v>
      </c>
    </row>
    <row r="1495" spans="1:11" x14ac:dyDescent="0.25">
      <c r="A1495" s="5" t="s">
        <v>0</v>
      </c>
      <c r="B1495" s="5">
        <v>167583</v>
      </c>
      <c r="C1495" s="5">
        <v>9</v>
      </c>
      <c r="D1495" s="5">
        <v>702104</v>
      </c>
      <c r="E1495" t="s">
        <v>34</v>
      </c>
      <c r="F1495">
        <v>9035296</v>
      </c>
      <c r="G1495">
        <v>18</v>
      </c>
      <c r="H1495" t="s">
        <v>561</v>
      </c>
      <c r="I1495" s="1">
        <v>43209</v>
      </c>
      <c r="J1495" s="2">
        <v>43208.383460648147</v>
      </c>
      <c r="K1495" t="s">
        <v>4</v>
      </c>
    </row>
    <row r="1496" spans="1:11" x14ac:dyDescent="0.25">
      <c r="A1496" s="5" t="s">
        <v>0</v>
      </c>
      <c r="B1496" s="5">
        <v>271437</v>
      </c>
      <c r="C1496" s="5">
        <v>14</v>
      </c>
      <c r="D1496" s="5">
        <v>700610</v>
      </c>
      <c r="E1496" t="s">
        <v>61</v>
      </c>
      <c r="F1496">
        <v>9024209</v>
      </c>
      <c r="G1496">
        <v>18</v>
      </c>
      <c r="H1496" t="s">
        <v>822</v>
      </c>
      <c r="I1496" s="1">
        <v>43209</v>
      </c>
      <c r="J1496" s="2">
        <v>43208.383460648147</v>
      </c>
      <c r="K1496" t="s">
        <v>4</v>
      </c>
    </row>
    <row r="1497" spans="1:11" x14ac:dyDescent="0.25">
      <c r="A1497" s="5" t="s">
        <v>0</v>
      </c>
      <c r="B1497" s="5">
        <v>280064</v>
      </c>
      <c r="C1497" s="5">
        <v>15</v>
      </c>
      <c r="D1497" s="5" t="s">
        <v>1</v>
      </c>
      <c r="E1497" t="s">
        <v>2</v>
      </c>
      <c r="F1497">
        <v>9034897</v>
      </c>
      <c r="G1497">
        <v>18</v>
      </c>
      <c r="H1497" t="s">
        <v>880</v>
      </c>
      <c r="I1497" s="1">
        <v>43209</v>
      </c>
      <c r="J1497" s="2">
        <v>43208.383460648147</v>
      </c>
      <c r="K1497" t="s">
        <v>4</v>
      </c>
    </row>
    <row r="1498" spans="1:11" x14ac:dyDescent="0.25">
      <c r="A1498" s="5" t="s">
        <v>0</v>
      </c>
      <c r="B1498" s="5">
        <v>311664</v>
      </c>
      <c r="C1498" s="5">
        <v>17</v>
      </c>
      <c r="D1498" s="5" t="s">
        <v>1</v>
      </c>
      <c r="E1498" t="s">
        <v>2</v>
      </c>
      <c r="F1498">
        <v>9028248</v>
      </c>
      <c r="G1498">
        <v>18</v>
      </c>
      <c r="H1498" t="s">
        <v>881</v>
      </c>
      <c r="I1498" s="1">
        <v>43209</v>
      </c>
      <c r="J1498" s="2">
        <v>43208.405659722222</v>
      </c>
      <c r="K1498" t="s">
        <v>4</v>
      </c>
    </row>
    <row r="1499" spans="1:11" x14ac:dyDescent="0.25">
      <c r="A1499" s="5" t="s">
        <v>0</v>
      </c>
      <c r="B1499" s="5">
        <v>251689</v>
      </c>
      <c r="C1499" s="5">
        <v>13</v>
      </c>
      <c r="D1499" s="5" t="s">
        <v>64</v>
      </c>
      <c r="E1499" t="s">
        <v>65</v>
      </c>
      <c r="F1499">
        <v>9036996</v>
      </c>
      <c r="G1499">
        <v>18</v>
      </c>
      <c r="H1499" t="s">
        <v>882</v>
      </c>
      <c r="I1499" s="1">
        <v>43209</v>
      </c>
      <c r="J1499" s="2">
        <v>43208.421967592592</v>
      </c>
      <c r="K1499" t="s">
        <v>4</v>
      </c>
    </row>
    <row r="1500" spans="1:11" x14ac:dyDescent="0.25">
      <c r="A1500" s="5" t="s">
        <v>0</v>
      </c>
      <c r="B1500" s="5">
        <v>251692</v>
      </c>
      <c r="C1500" s="5">
        <v>13</v>
      </c>
      <c r="D1500" s="5" t="s">
        <v>64</v>
      </c>
      <c r="E1500" t="s">
        <v>65</v>
      </c>
      <c r="F1500">
        <v>9031894</v>
      </c>
      <c r="G1500">
        <v>18</v>
      </c>
      <c r="H1500" t="s">
        <v>883</v>
      </c>
      <c r="I1500" s="1">
        <v>43209</v>
      </c>
      <c r="J1500" s="2">
        <v>43208.421967592592</v>
      </c>
      <c r="K1500" t="s">
        <v>4</v>
      </c>
    </row>
    <row r="1501" spans="1:11" x14ac:dyDescent="0.25">
      <c r="A1501" s="5" t="s">
        <v>0</v>
      </c>
      <c r="B1501" s="5">
        <v>321001</v>
      </c>
      <c r="C1501" s="5">
        <v>18</v>
      </c>
      <c r="D1501" s="5" t="s">
        <v>1</v>
      </c>
      <c r="E1501" t="s">
        <v>2</v>
      </c>
      <c r="F1501">
        <v>9013368</v>
      </c>
      <c r="G1501">
        <v>18</v>
      </c>
      <c r="H1501" t="s">
        <v>83</v>
      </c>
      <c r="I1501" s="1">
        <v>43208</v>
      </c>
      <c r="J1501" s="2">
        <v>43207.41547453704</v>
      </c>
      <c r="K1501" t="s">
        <v>4</v>
      </c>
    </row>
    <row r="1502" spans="1:11" x14ac:dyDescent="0.25">
      <c r="A1502" s="5" t="s">
        <v>0</v>
      </c>
      <c r="B1502" s="5">
        <v>263236</v>
      </c>
      <c r="C1502" s="5">
        <v>14</v>
      </c>
      <c r="D1502" s="5" t="s">
        <v>1</v>
      </c>
      <c r="E1502" t="s">
        <v>2</v>
      </c>
      <c r="F1502">
        <v>9014253</v>
      </c>
      <c r="G1502">
        <v>18</v>
      </c>
      <c r="H1502" t="s">
        <v>42</v>
      </c>
      <c r="I1502" s="1">
        <v>43208</v>
      </c>
      <c r="J1502" s="2">
        <v>43207.485081018516</v>
      </c>
      <c r="K1502" t="s">
        <v>4</v>
      </c>
    </row>
    <row r="1503" spans="1:11" x14ac:dyDescent="0.25">
      <c r="A1503" s="5" t="s">
        <v>0</v>
      </c>
      <c r="B1503" s="5">
        <v>212171</v>
      </c>
      <c r="C1503" s="5">
        <v>11</v>
      </c>
      <c r="D1503" s="5" t="s">
        <v>7</v>
      </c>
      <c r="E1503" t="s">
        <v>8</v>
      </c>
      <c r="F1503">
        <v>9016715</v>
      </c>
      <c r="G1503">
        <v>18</v>
      </c>
      <c r="H1503" t="s">
        <v>8</v>
      </c>
      <c r="I1503" s="1">
        <v>43208</v>
      </c>
      <c r="J1503" s="2">
        <v>43207.486064814817</v>
      </c>
      <c r="K1503" t="s">
        <v>4</v>
      </c>
    </row>
    <row r="1504" spans="1:11" x14ac:dyDescent="0.25">
      <c r="A1504" s="5" t="s">
        <v>0</v>
      </c>
      <c r="B1504" s="5">
        <v>243942</v>
      </c>
      <c r="C1504" s="5">
        <v>12</v>
      </c>
      <c r="D1504" s="5" t="s">
        <v>7</v>
      </c>
      <c r="E1504" t="s">
        <v>8</v>
      </c>
      <c r="F1504">
        <v>9013238</v>
      </c>
      <c r="G1504">
        <v>18</v>
      </c>
      <c r="H1504" t="s">
        <v>8</v>
      </c>
      <c r="I1504" s="1">
        <v>43208</v>
      </c>
      <c r="J1504" s="2">
        <v>43207.486678240741</v>
      </c>
      <c r="K1504" t="s">
        <v>4</v>
      </c>
    </row>
    <row r="1505" spans="1:11" x14ac:dyDescent="0.25">
      <c r="A1505" s="5" t="s">
        <v>0</v>
      </c>
      <c r="B1505" s="5">
        <v>232155</v>
      </c>
      <c r="C1505" s="5">
        <v>12</v>
      </c>
      <c r="D1505" s="5" t="s">
        <v>1</v>
      </c>
      <c r="E1505" t="s">
        <v>2</v>
      </c>
      <c r="F1505">
        <v>8749471</v>
      </c>
      <c r="G1505">
        <v>18</v>
      </c>
      <c r="H1505" t="s">
        <v>277</v>
      </c>
      <c r="I1505" s="1">
        <v>43167</v>
      </c>
      <c r="J1505" s="2">
        <v>43166.458472222221</v>
      </c>
      <c r="K1505" t="s">
        <v>4</v>
      </c>
    </row>
    <row r="1506" spans="1:11" x14ac:dyDescent="0.25">
      <c r="A1506" s="5" t="s">
        <v>0</v>
      </c>
      <c r="B1506" s="5">
        <v>279478</v>
      </c>
      <c r="C1506" s="5">
        <v>15</v>
      </c>
      <c r="D1506" s="5" t="s">
        <v>1</v>
      </c>
      <c r="E1506" t="s">
        <v>2</v>
      </c>
      <c r="F1506">
        <v>8745924</v>
      </c>
      <c r="G1506">
        <v>18</v>
      </c>
      <c r="H1506" t="s">
        <v>884</v>
      </c>
      <c r="I1506" s="1">
        <v>43167</v>
      </c>
      <c r="J1506" s="2">
        <v>43166.458472222221</v>
      </c>
      <c r="K1506" t="s">
        <v>4</v>
      </c>
    </row>
    <row r="1507" spans="1:11" x14ac:dyDescent="0.25">
      <c r="A1507" s="5" t="s">
        <v>0</v>
      </c>
      <c r="B1507" s="5">
        <v>311820</v>
      </c>
      <c r="C1507" s="5">
        <v>17</v>
      </c>
      <c r="D1507" s="5" t="s">
        <v>1</v>
      </c>
      <c r="E1507" t="s">
        <v>2</v>
      </c>
      <c r="F1507">
        <v>8741685</v>
      </c>
      <c r="G1507">
        <v>18</v>
      </c>
      <c r="H1507" t="s">
        <v>168</v>
      </c>
      <c r="I1507" s="1">
        <v>43167</v>
      </c>
      <c r="J1507" s="2">
        <v>43166.458472222221</v>
      </c>
      <c r="K1507" t="s">
        <v>4</v>
      </c>
    </row>
    <row r="1508" spans="1:11" x14ac:dyDescent="0.25">
      <c r="A1508" s="5" t="s">
        <v>68</v>
      </c>
      <c r="B1508" s="5">
        <v>6758</v>
      </c>
      <c r="C1508" s="5">
        <v>16</v>
      </c>
      <c r="D1508" s="5" t="s">
        <v>1</v>
      </c>
      <c r="E1508" t="s">
        <v>2</v>
      </c>
      <c r="F1508">
        <v>8750105</v>
      </c>
      <c r="G1508">
        <v>18</v>
      </c>
      <c r="H1508" t="s">
        <v>885</v>
      </c>
      <c r="I1508" s="1">
        <v>43167</v>
      </c>
      <c r="J1508" s="2">
        <v>43166.458472222221</v>
      </c>
      <c r="K1508" t="s">
        <v>4</v>
      </c>
    </row>
    <row r="1509" spans="1:11" x14ac:dyDescent="0.25">
      <c r="A1509" s="5" t="s">
        <v>0</v>
      </c>
      <c r="B1509" s="5">
        <v>318025</v>
      </c>
      <c r="C1509" s="5">
        <v>17</v>
      </c>
      <c r="D1509" s="5">
        <v>702104</v>
      </c>
      <c r="E1509" t="s">
        <v>34</v>
      </c>
      <c r="F1509">
        <v>8813614</v>
      </c>
      <c r="G1509">
        <v>18</v>
      </c>
      <c r="H1509" t="s">
        <v>34</v>
      </c>
      <c r="I1509" s="1">
        <v>43178</v>
      </c>
      <c r="J1509" s="2">
        <v>43175.360937500001</v>
      </c>
      <c r="K1509" t="s">
        <v>4</v>
      </c>
    </row>
    <row r="1510" spans="1:11" x14ac:dyDescent="0.25">
      <c r="A1510" s="5" t="s">
        <v>0</v>
      </c>
      <c r="B1510" s="5">
        <v>197345</v>
      </c>
      <c r="C1510" s="5">
        <v>10</v>
      </c>
      <c r="D1510" s="5" t="s">
        <v>1</v>
      </c>
      <c r="E1510" t="s">
        <v>2</v>
      </c>
      <c r="F1510">
        <v>8816910</v>
      </c>
      <c r="G1510">
        <v>18</v>
      </c>
      <c r="H1510" t="s">
        <v>886</v>
      </c>
      <c r="I1510" s="1">
        <v>43178</v>
      </c>
      <c r="J1510" s="2">
        <v>43175.363564814812</v>
      </c>
      <c r="K1510" t="s">
        <v>4</v>
      </c>
    </row>
    <row r="1511" spans="1:11" x14ac:dyDescent="0.25">
      <c r="A1511" s="5" t="s">
        <v>0</v>
      </c>
      <c r="B1511" s="5">
        <v>230150</v>
      </c>
      <c r="C1511" s="5">
        <v>12</v>
      </c>
      <c r="D1511" s="5" t="s">
        <v>635</v>
      </c>
      <c r="E1511" t="s">
        <v>636</v>
      </c>
      <c r="F1511">
        <v>8819772</v>
      </c>
      <c r="G1511">
        <v>18</v>
      </c>
      <c r="H1511" t="s">
        <v>637</v>
      </c>
      <c r="I1511" s="1">
        <v>43178</v>
      </c>
      <c r="J1511" s="2">
        <v>43175.363564814812</v>
      </c>
      <c r="K1511" t="s">
        <v>4</v>
      </c>
    </row>
    <row r="1512" spans="1:11" x14ac:dyDescent="0.25">
      <c r="A1512" s="5" t="s">
        <v>0</v>
      </c>
      <c r="B1512" s="5">
        <v>300203</v>
      </c>
      <c r="C1512" s="5">
        <v>16</v>
      </c>
      <c r="D1512" s="5" t="s">
        <v>1</v>
      </c>
      <c r="E1512" t="s">
        <v>2</v>
      </c>
      <c r="F1512">
        <v>8840098</v>
      </c>
      <c r="G1512">
        <v>18</v>
      </c>
      <c r="H1512" t="s">
        <v>577</v>
      </c>
      <c r="I1512" s="1">
        <v>43178</v>
      </c>
      <c r="J1512" s="2">
        <v>43178.429618055554</v>
      </c>
      <c r="K1512" t="s">
        <v>10</v>
      </c>
    </row>
    <row r="1513" spans="1:11" x14ac:dyDescent="0.25">
      <c r="A1513" s="5" t="s">
        <v>93</v>
      </c>
      <c r="B1513" s="5">
        <v>284507</v>
      </c>
      <c r="C1513" s="5">
        <v>1</v>
      </c>
      <c r="D1513" s="5" t="s">
        <v>19</v>
      </c>
      <c r="E1513" t="s">
        <v>20</v>
      </c>
      <c r="F1513">
        <v>8840970</v>
      </c>
      <c r="G1513">
        <v>18</v>
      </c>
      <c r="H1513" t="s">
        <v>887</v>
      </c>
      <c r="I1513" s="1">
        <v>43179</v>
      </c>
      <c r="J1513" s="2">
        <v>43178.523414351854</v>
      </c>
      <c r="K1513" t="s">
        <v>4</v>
      </c>
    </row>
    <row r="1514" spans="1:11" x14ac:dyDescent="0.25">
      <c r="A1514" s="5" t="s">
        <v>0</v>
      </c>
      <c r="B1514" s="5">
        <v>306982</v>
      </c>
      <c r="C1514" s="5">
        <v>17</v>
      </c>
      <c r="D1514" s="5" t="s">
        <v>19</v>
      </c>
      <c r="E1514" t="s">
        <v>20</v>
      </c>
      <c r="F1514">
        <v>8841298</v>
      </c>
      <c r="G1514">
        <v>18</v>
      </c>
      <c r="H1514" t="s">
        <v>888</v>
      </c>
      <c r="I1514" s="1">
        <v>43179</v>
      </c>
      <c r="J1514" s="2">
        <v>43178.523414351854</v>
      </c>
      <c r="K1514" t="s">
        <v>4</v>
      </c>
    </row>
    <row r="1515" spans="1:11" x14ac:dyDescent="0.25">
      <c r="A1515" s="5" t="s">
        <v>93</v>
      </c>
      <c r="B1515" s="5">
        <v>283544</v>
      </c>
      <c r="C1515" s="5">
        <v>1</v>
      </c>
      <c r="D1515" s="5" t="s">
        <v>64</v>
      </c>
      <c r="E1515" t="s">
        <v>65</v>
      </c>
      <c r="F1515">
        <v>9093883</v>
      </c>
      <c r="G1515">
        <v>18</v>
      </c>
      <c r="H1515" t="s">
        <v>889</v>
      </c>
      <c r="I1515" s="1">
        <v>43216</v>
      </c>
      <c r="J1515" s="2">
        <v>43215.517233796294</v>
      </c>
      <c r="K1515" t="s">
        <v>4</v>
      </c>
    </row>
    <row r="1516" spans="1:11" x14ac:dyDescent="0.25">
      <c r="A1516" s="5" t="s">
        <v>0</v>
      </c>
      <c r="B1516" s="5">
        <v>250455</v>
      </c>
      <c r="C1516" s="5">
        <v>13</v>
      </c>
      <c r="D1516" s="5" t="s">
        <v>64</v>
      </c>
      <c r="E1516" t="s">
        <v>65</v>
      </c>
      <c r="F1516">
        <v>9093970</v>
      </c>
      <c r="G1516">
        <v>18</v>
      </c>
      <c r="H1516" t="s">
        <v>890</v>
      </c>
      <c r="I1516" s="1">
        <v>43216</v>
      </c>
      <c r="J1516" s="2">
        <v>43215.517233796294</v>
      </c>
      <c r="K1516" t="s">
        <v>4</v>
      </c>
    </row>
    <row r="1517" spans="1:11" x14ac:dyDescent="0.25">
      <c r="A1517" s="5" t="s">
        <v>0</v>
      </c>
      <c r="B1517" s="5">
        <v>275194</v>
      </c>
      <c r="C1517" s="5">
        <v>14</v>
      </c>
      <c r="D1517" s="5" t="s">
        <v>64</v>
      </c>
      <c r="E1517" t="s">
        <v>65</v>
      </c>
      <c r="F1517">
        <v>9093855</v>
      </c>
      <c r="G1517">
        <v>18</v>
      </c>
      <c r="H1517" t="s">
        <v>891</v>
      </c>
      <c r="I1517" s="1">
        <v>43216</v>
      </c>
      <c r="J1517" s="2">
        <v>43215.517233796294</v>
      </c>
      <c r="K1517" t="s">
        <v>4</v>
      </c>
    </row>
    <row r="1518" spans="1:11" x14ac:dyDescent="0.25">
      <c r="A1518" s="5" t="s">
        <v>0</v>
      </c>
      <c r="B1518" s="5">
        <v>318025</v>
      </c>
      <c r="C1518" s="5">
        <v>17</v>
      </c>
      <c r="D1518" s="5" t="s">
        <v>64</v>
      </c>
      <c r="E1518" t="s">
        <v>65</v>
      </c>
      <c r="F1518">
        <v>9093940</v>
      </c>
      <c r="G1518">
        <v>18</v>
      </c>
      <c r="H1518" t="s">
        <v>892</v>
      </c>
      <c r="I1518" s="1">
        <v>43216</v>
      </c>
      <c r="J1518" s="2">
        <v>43215.517233796294</v>
      </c>
      <c r="K1518" t="s">
        <v>4</v>
      </c>
    </row>
    <row r="1519" spans="1:11" x14ac:dyDescent="0.25">
      <c r="A1519" s="5" t="s">
        <v>0</v>
      </c>
      <c r="B1519" s="5">
        <v>265993</v>
      </c>
      <c r="C1519" s="5">
        <v>14</v>
      </c>
      <c r="D1519" s="5">
        <v>702057</v>
      </c>
      <c r="E1519" t="s">
        <v>893</v>
      </c>
      <c r="F1519">
        <v>8535010</v>
      </c>
      <c r="G1519">
        <v>18</v>
      </c>
      <c r="H1519" t="s">
        <v>893</v>
      </c>
      <c r="I1519" s="1">
        <v>43136</v>
      </c>
      <c r="J1519" s="2">
        <v>43133.528969907406</v>
      </c>
      <c r="K1519" t="s">
        <v>4</v>
      </c>
    </row>
    <row r="1520" spans="1:11" x14ac:dyDescent="0.25">
      <c r="A1520" s="5" t="s">
        <v>0</v>
      </c>
      <c r="B1520" s="5">
        <v>319130</v>
      </c>
      <c r="C1520" s="5">
        <v>18</v>
      </c>
      <c r="D1520" s="5" t="s">
        <v>1</v>
      </c>
      <c r="E1520" t="s">
        <v>2</v>
      </c>
      <c r="F1520">
        <v>8816988</v>
      </c>
      <c r="G1520">
        <v>18</v>
      </c>
      <c r="H1520" t="s">
        <v>894</v>
      </c>
      <c r="I1520" s="1">
        <v>43174</v>
      </c>
      <c r="J1520" s="2">
        <v>43174.425567129627</v>
      </c>
      <c r="K1520" t="s">
        <v>10</v>
      </c>
    </row>
    <row r="1521" spans="1:11" x14ac:dyDescent="0.25">
      <c r="A1521" s="5" t="s">
        <v>0</v>
      </c>
      <c r="B1521" s="5">
        <v>245722</v>
      </c>
      <c r="C1521" s="5">
        <v>12</v>
      </c>
      <c r="D1521" s="5" t="s">
        <v>1</v>
      </c>
      <c r="E1521" t="s">
        <v>2</v>
      </c>
      <c r="F1521">
        <v>8806816</v>
      </c>
      <c r="G1521">
        <v>18</v>
      </c>
      <c r="H1521" t="s">
        <v>607</v>
      </c>
      <c r="I1521" s="1">
        <v>43175</v>
      </c>
      <c r="J1521" s="2">
        <v>43174.42596064815</v>
      </c>
      <c r="K1521" t="s">
        <v>4</v>
      </c>
    </row>
    <row r="1522" spans="1:11" x14ac:dyDescent="0.25">
      <c r="A1522" s="5" t="s">
        <v>0</v>
      </c>
      <c r="B1522" s="5">
        <v>279478</v>
      </c>
      <c r="C1522" s="5">
        <v>15</v>
      </c>
      <c r="D1522" s="5" t="s">
        <v>1</v>
      </c>
      <c r="E1522" t="s">
        <v>2</v>
      </c>
      <c r="F1522">
        <v>8807166</v>
      </c>
      <c r="G1522">
        <v>18</v>
      </c>
      <c r="H1522" t="s">
        <v>895</v>
      </c>
      <c r="I1522" s="1">
        <v>43175</v>
      </c>
      <c r="J1522" s="2">
        <v>43174.42596064815</v>
      </c>
      <c r="K1522" t="s">
        <v>4</v>
      </c>
    </row>
    <row r="1523" spans="1:11" x14ac:dyDescent="0.25">
      <c r="A1523" s="5" t="s">
        <v>0</v>
      </c>
      <c r="B1523" s="5">
        <v>306694</v>
      </c>
      <c r="C1523" s="5">
        <v>17</v>
      </c>
      <c r="D1523" s="5" t="s">
        <v>1</v>
      </c>
      <c r="E1523" t="s">
        <v>2</v>
      </c>
      <c r="F1523">
        <v>8808502</v>
      </c>
      <c r="G1523">
        <v>18</v>
      </c>
      <c r="H1523" t="s">
        <v>896</v>
      </c>
      <c r="I1523" s="1">
        <v>43175</v>
      </c>
      <c r="J1523" s="2">
        <v>43174.42596064815</v>
      </c>
      <c r="K1523" t="s">
        <v>4</v>
      </c>
    </row>
    <row r="1524" spans="1:11" x14ac:dyDescent="0.25">
      <c r="A1524" s="5" t="s">
        <v>0</v>
      </c>
      <c r="B1524" s="5">
        <v>115302</v>
      </c>
      <c r="C1524" s="5">
        <v>6</v>
      </c>
      <c r="D1524" s="5" t="s">
        <v>1</v>
      </c>
      <c r="E1524" t="s">
        <v>2</v>
      </c>
      <c r="F1524">
        <v>8781661</v>
      </c>
      <c r="G1524">
        <v>18</v>
      </c>
      <c r="H1524" t="s">
        <v>73</v>
      </c>
      <c r="I1524" s="1">
        <v>43175</v>
      </c>
      <c r="J1524" s="2">
        <v>43174.426469907405</v>
      </c>
      <c r="K1524" t="s">
        <v>4</v>
      </c>
    </row>
    <row r="1525" spans="1:11" x14ac:dyDescent="0.25">
      <c r="A1525" s="5" t="s">
        <v>0</v>
      </c>
      <c r="B1525" s="5">
        <v>219960</v>
      </c>
      <c r="C1525" s="5">
        <v>11</v>
      </c>
      <c r="D1525" s="5" t="s">
        <v>1</v>
      </c>
      <c r="E1525" t="s">
        <v>2</v>
      </c>
      <c r="F1525">
        <v>8779348</v>
      </c>
      <c r="G1525">
        <v>18</v>
      </c>
      <c r="H1525" t="s">
        <v>895</v>
      </c>
      <c r="I1525" s="1">
        <v>43175</v>
      </c>
      <c r="J1525" s="2">
        <v>43174.426469907405</v>
      </c>
      <c r="K1525" t="s">
        <v>4</v>
      </c>
    </row>
    <row r="1526" spans="1:11" x14ac:dyDescent="0.25">
      <c r="A1526" s="5" t="s">
        <v>0</v>
      </c>
      <c r="B1526" s="5">
        <v>230864</v>
      </c>
      <c r="C1526" s="5">
        <v>12</v>
      </c>
      <c r="D1526" s="5" t="s">
        <v>1</v>
      </c>
      <c r="E1526" t="s">
        <v>2</v>
      </c>
      <c r="F1526">
        <v>8785693</v>
      </c>
      <c r="G1526">
        <v>18</v>
      </c>
      <c r="H1526" t="s">
        <v>73</v>
      </c>
      <c r="I1526" s="1">
        <v>43175</v>
      </c>
      <c r="J1526" s="2">
        <v>43174.426469907405</v>
      </c>
      <c r="K1526" t="s">
        <v>4</v>
      </c>
    </row>
    <row r="1527" spans="1:11" x14ac:dyDescent="0.25">
      <c r="A1527" s="5" t="s">
        <v>0</v>
      </c>
      <c r="B1527" s="5">
        <v>258234</v>
      </c>
      <c r="C1527" s="5">
        <v>13</v>
      </c>
      <c r="D1527" s="5" t="s">
        <v>52</v>
      </c>
      <c r="E1527" t="s">
        <v>53</v>
      </c>
      <c r="F1527">
        <v>8807224</v>
      </c>
      <c r="G1527">
        <v>18</v>
      </c>
      <c r="H1527" t="s">
        <v>53</v>
      </c>
      <c r="I1527" s="1">
        <v>43175</v>
      </c>
      <c r="J1527" s="2">
        <v>43174.461678240739</v>
      </c>
      <c r="K1527" t="s">
        <v>4</v>
      </c>
    </row>
    <row r="1528" spans="1:11" x14ac:dyDescent="0.25">
      <c r="A1528" s="5" t="s">
        <v>0</v>
      </c>
      <c r="B1528" s="5">
        <v>296739</v>
      </c>
      <c r="C1528" s="5">
        <v>16</v>
      </c>
      <c r="D1528" s="5">
        <v>701002</v>
      </c>
      <c r="E1528" t="s">
        <v>897</v>
      </c>
      <c r="F1528">
        <v>8810949</v>
      </c>
      <c r="G1528">
        <v>18</v>
      </c>
      <c r="H1528" t="s">
        <v>898</v>
      </c>
      <c r="I1528" s="1">
        <v>43175</v>
      </c>
      <c r="J1528" s="2">
        <v>43174.461678240739</v>
      </c>
      <c r="K1528" t="s">
        <v>4</v>
      </c>
    </row>
    <row r="1529" spans="1:11" x14ac:dyDescent="0.25">
      <c r="A1529" s="5" t="s">
        <v>0</v>
      </c>
      <c r="B1529" s="5">
        <v>297263</v>
      </c>
      <c r="C1529" s="5">
        <v>16</v>
      </c>
      <c r="D1529" s="5" t="s">
        <v>52</v>
      </c>
      <c r="E1529" t="s">
        <v>53</v>
      </c>
      <c r="F1529">
        <v>8806435</v>
      </c>
      <c r="G1529">
        <v>18</v>
      </c>
      <c r="H1529" t="s">
        <v>53</v>
      </c>
      <c r="I1529" s="1">
        <v>43175</v>
      </c>
      <c r="J1529" s="2">
        <v>43174.461678240739</v>
      </c>
      <c r="K1529" t="s">
        <v>4</v>
      </c>
    </row>
    <row r="1530" spans="1:11" x14ac:dyDescent="0.25">
      <c r="A1530" s="5" t="s">
        <v>0</v>
      </c>
      <c r="B1530" s="5">
        <v>302569</v>
      </c>
      <c r="C1530" s="5">
        <v>16</v>
      </c>
      <c r="D1530" s="5" t="s">
        <v>64</v>
      </c>
      <c r="E1530" t="s">
        <v>65</v>
      </c>
      <c r="F1530">
        <v>9036012</v>
      </c>
      <c r="G1530">
        <v>18</v>
      </c>
      <c r="H1530" t="s">
        <v>405</v>
      </c>
      <c r="I1530" s="1">
        <v>43209</v>
      </c>
      <c r="J1530" s="2">
        <v>43208.425995370373</v>
      </c>
      <c r="K1530" t="s">
        <v>4</v>
      </c>
    </row>
    <row r="1531" spans="1:11" x14ac:dyDescent="0.25">
      <c r="A1531" s="5" t="s">
        <v>0</v>
      </c>
      <c r="B1531" s="5">
        <v>308553</v>
      </c>
      <c r="C1531" s="5">
        <v>17</v>
      </c>
      <c r="D1531" s="5" t="s">
        <v>64</v>
      </c>
      <c r="E1531" t="s">
        <v>65</v>
      </c>
      <c r="F1531">
        <v>9025912</v>
      </c>
      <c r="G1531">
        <v>18</v>
      </c>
      <c r="H1531" t="s">
        <v>899</v>
      </c>
      <c r="I1531" s="1">
        <v>43209</v>
      </c>
      <c r="J1531" s="2">
        <v>43208.425995370373</v>
      </c>
      <c r="K1531" t="s">
        <v>4</v>
      </c>
    </row>
    <row r="1532" spans="1:11" x14ac:dyDescent="0.25">
      <c r="A1532" s="5" t="s">
        <v>0</v>
      </c>
      <c r="B1532" s="5">
        <v>311809</v>
      </c>
      <c r="C1532" s="5">
        <v>17</v>
      </c>
      <c r="D1532" s="5" t="s">
        <v>64</v>
      </c>
      <c r="E1532" t="s">
        <v>65</v>
      </c>
      <c r="F1532">
        <v>9026345</v>
      </c>
      <c r="G1532">
        <v>18</v>
      </c>
      <c r="H1532" t="s">
        <v>900</v>
      </c>
      <c r="I1532" s="1">
        <v>43209</v>
      </c>
      <c r="J1532" s="2">
        <v>43208.425995370373</v>
      </c>
      <c r="K1532" t="s">
        <v>4</v>
      </c>
    </row>
    <row r="1533" spans="1:11" x14ac:dyDescent="0.25">
      <c r="A1533" s="5" t="s">
        <v>0</v>
      </c>
      <c r="B1533" s="5">
        <v>209046</v>
      </c>
      <c r="C1533" s="5">
        <v>11</v>
      </c>
      <c r="D1533" s="5">
        <v>702304</v>
      </c>
      <c r="E1533" t="s">
        <v>159</v>
      </c>
      <c r="F1533">
        <v>9026045</v>
      </c>
      <c r="G1533">
        <v>18</v>
      </c>
      <c r="H1533" t="s">
        <v>331</v>
      </c>
      <c r="I1533" s="1">
        <v>43209</v>
      </c>
      <c r="J1533" s="2">
        <v>43208.434317129628</v>
      </c>
      <c r="K1533" t="s">
        <v>4</v>
      </c>
    </row>
    <row r="1534" spans="1:11" x14ac:dyDescent="0.25">
      <c r="A1534" s="5" t="s">
        <v>0</v>
      </c>
      <c r="B1534" s="5">
        <v>235097</v>
      </c>
      <c r="C1534" s="5">
        <v>12</v>
      </c>
      <c r="D1534" s="5">
        <v>702304</v>
      </c>
      <c r="E1534" t="s">
        <v>159</v>
      </c>
      <c r="F1534">
        <v>9018763</v>
      </c>
      <c r="G1534">
        <v>18</v>
      </c>
      <c r="H1534" t="s">
        <v>331</v>
      </c>
      <c r="I1534" s="1">
        <v>43209</v>
      </c>
      <c r="J1534" s="2">
        <v>43208.434317129628</v>
      </c>
      <c r="K1534" t="s">
        <v>4</v>
      </c>
    </row>
    <row r="1535" spans="1:11" x14ac:dyDescent="0.25">
      <c r="A1535" s="5" t="s">
        <v>0</v>
      </c>
      <c r="B1535" s="5">
        <v>257937</v>
      </c>
      <c r="C1535" s="5">
        <v>13</v>
      </c>
      <c r="D1535" s="5" t="s">
        <v>1</v>
      </c>
      <c r="E1535" t="s">
        <v>2</v>
      </c>
      <c r="F1535">
        <v>9024304</v>
      </c>
      <c r="G1535">
        <v>18</v>
      </c>
      <c r="H1535" t="s">
        <v>901</v>
      </c>
      <c r="I1535" s="1">
        <v>43209</v>
      </c>
      <c r="J1535" s="2">
        <v>43208.434317129628</v>
      </c>
      <c r="K1535" t="s">
        <v>4</v>
      </c>
    </row>
    <row r="1536" spans="1:11" x14ac:dyDescent="0.25">
      <c r="A1536" s="5" t="s">
        <v>0</v>
      </c>
      <c r="B1536" s="5">
        <v>289370</v>
      </c>
      <c r="C1536" s="5">
        <v>15</v>
      </c>
      <c r="D1536" s="5" t="s">
        <v>1</v>
      </c>
      <c r="E1536" t="s">
        <v>2</v>
      </c>
      <c r="F1536">
        <v>9024176</v>
      </c>
      <c r="G1536">
        <v>18</v>
      </c>
      <c r="H1536" t="s">
        <v>168</v>
      </c>
      <c r="I1536" s="1">
        <v>43209</v>
      </c>
      <c r="J1536" s="2">
        <v>43208.434317129628</v>
      </c>
      <c r="K1536" t="s">
        <v>4</v>
      </c>
    </row>
    <row r="1537" spans="1:11" x14ac:dyDescent="0.25">
      <c r="A1537" s="5" t="s">
        <v>0</v>
      </c>
      <c r="B1537" s="5">
        <v>310255</v>
      </c>
      <c r="C1537" s="5">
        <v>17</v>
      </c>
      <c r="D1537" s="5" t="s">
        <v>1</v>
      </c>
      <c r="E1537" t="s">
        <v>2</v>
      </c>
      <c r="F1537">
        <v>9041564</v>
      </c>
      <c r="G1537">
        <v>18</v>
      </c>
      <c r="H1537" t="s">
        <v>902</v>
      </c>
      <c r="I1537" s="1">
        <v>43208</v>
      </c>
      <c r="J1537" s="2">
        <v>43208.528935185182</v>
      </c>
      <c r="K1537" t="s">
        <v>10</v>
      </c>
    </row>
    <row r="1538" spans="1:11" x14ac:dyDescent="0.25">
      <c r="A1538" s="5" t="s">
        <v>0</v>
      </c>
      <c r="B1538" s="5">
        <v>206297</v>
      </c>
      <c r="C1538" s="5">
        <v>11</v>
      </c>
      <c r="D1538" s="5" t="s">
        <v>1</v>
      </c>
      <c r="E1538" t="s">
        <v>2</v>
      </c>
      <c r="F1538">
        <v>8907507</v>
      </c>
      <c r="G1538">
        <v>18</v>
      </c>
      <c r="H1538" t="s">
        <v>37</v>
      </c>
      <c r="I1538" s="1">
        <v>43194</v>
      </c>
      <c r="J1538" s="2">
        <v>43193.327025462961</v>
      </c>
      <c r="K1538" t="s">
        <v>4</v>
      </c>
    </row>
    <row r="1539" spans="1:11" x14ac:dyDescent="0.25">
      <c r="A1539" s="5" t="s">
        <v>0</v>
      </c>
      <c r="B1539" s="5">
        <v>210935</v>
      </c>
      <c r="C1539" s="5">
        <v>11</v>
      </c>
      <c r="D1539" s="5" t="s">
        <v>1</v>
      </c>
      <c r="E1539" t="s">
        <v>2</v>
      </c>
      <c r="F1539">
        <v>8905685</v>
      </c>
      <c r="G1539">
        <v>18</v>
      </c>
      <c r="H1539" t="s">
        <v>201</v>
      </c>
      <c r="I1539" s="1">
        <v>43194</v>
      </c>
      <c r="J1539" s="2">
        <v>43193.327025462961</v>
      </c>
      <c r="K1539" t="s">
        <v>4</v>
      </c>
    </row>
    <row r="1540" spans="1:11" x14ac:dyDescent="0.25">
      <c r="A1540" s="5" t="s">
        <v>0</v>
      </c>
      <c r="B1540" s="5">
        <v>298580</v>
      </c>
      <c r="C1540" s="5">
        <v>16</v>
      </c>
      <c r="D1540" s="5" t="s">
        <v>1</v>
      </c>
      <c r="E1540" t="s">
        <v>2</v>
      </c>
      <c r="F1540">
        <v>8902967</v>
      </c>
      <c r="G1540">
        <v>18</v>
      </c>
      <c r="H1540" t="s">
        <v>560</v>
      </c>
      <c r="I1540" s="1">
        <v>43194</v>
      </c>
      <c r="J1540" s="2">
        <v>43193.327025462961</v>
      </c>
      <c r="K1540" t="s">
        <v>4</v>
      </c>
    </row>
    <row r="1541" spans="1:11" x14ac:dyDescent="0.25">
      <c r="A1541" s="5" t="s">
        <v>0</v>
      </c>
      <c r="B1541" s="5">
        <v>271888</v>
      </c>
      <c r="C1541" s="5">
        <v>14</v>
      </c>
      <c r="D1541" s="5">
        <v>702102</v>
      </c>
      <c r="E1541" t="s">
        <v>17</v>
      </c>
      <c r="F1541">
        <v>8911741</v>
      </c>
      <c r="G1541">
        <v>18</v>
      </c>
      <c r="H1541" t="s">
        <v>17</v>
      </c>
      <c r="I1541" s="1">
        <v>43194</v>
      </c>
      <c r="J1541" s="2">
        <v>43193.327824074076</v>
      </c>
      <c r="K1541" t="s">
        <v>4</v>
      </c>
    </row>
    <row r="1542" spans="1:11" x14ac:dyDescent="0.25">
      <c r="A1542" s="5" t="s">
        <v>0</v>
      </c>
      <c r="B1542" s="5">
        <v>276534</v>
      </c>
      <c r="C1542" s="5">
        <v>14</v>
      </c>
      <c r="D1542" s="5" t="s">
        <v>1</v>
      </c>
      <c r="E1542" t="s">
        <v>2</v>
      </c>
      <c r="F1542">
        <v>8917056</v>
      </c>
      <c r="G1542">
        <v>18</v>
      </c>
      <c r="H1542" t="s">
        <v>903</v>
      </c>
      <c r="I1542" s="1">
        <v>43194</v>
      </c>
      <c r="J1542" s="2">
        <v>43193.327824074076</v>
      </c>
      <c r="K1542" t="s">
        <v>4</v>
      </c>
    </row>
    <row r="1543" spans="1:11" x14ac:dyDescent="0.25">
      <c r="A1543" s="5" t="s">
        <v>0</v>
      </c>
      <c r="B1543" s="5">
        <v>295113</v>
      </c>
      <c r="C1543" s="5">
        <v>16</v>
      </c>
      <c r="D1543" s="5">
        <v>400133</v>
      </c>
      <c r="E1543" t="s">
        <v>58</v>
      </c>
      <c r="F1543">
        <v>8915888</v>
      </c>
      <c r="G1543">
        <v>18</v>
      </c>
      <c r="H1543" t="s">
        <v>148</v>
      </c>
      <c r="I1543" s="1">
        <v>43194</v>
      </c>
      <c r="J1543" s="2">
        <v>43193.327824074076</v>
      </c>
      <c r="K1543" t="s">
        <v>4</v>
      </c>
    </row>
    <row r="1544" spans="1:11" x14ac:dyDescent="0.25">
      <c r="A1544" s="5" t="s">
        <v>0</v>
      </c>
      <c r="B1544" s="5">
        <v>287911</v>
      </c>
      <c r="C1544" s="5">
        <v>15</v>
      </c>
      <c r="D1544" s="5" t="s">
        <v>1</v>
      </c>
      <c r="E1544" t="s">
        <v>2</v>
      </c>
      <c r="F1544">
        <v>8913298</v>
      </c>
      <c r="G1544">
        <v>18</v>
      </c>
      <c r="H1544" t="s">
        <v>904</v>
      </c>
      <c r="I1544" s="1">
        <v>43194</v>
      </c>
      <c r="J1544" s="2">
        <v>43193.328750000001</v>
      </c>
      <c r="K1544" t="s">
        <v>4</v>
      </c>
    </row>
    <row r="1545" spans="1:11" x14ac:dyDescent="0.25">
      <c r="A1545" s="5" t="s">
        <v>0</v>
      </c>
      <c r="B1545" s="5">
        <v>290856</v>
      </c>
      <c r="C1545" s="5">
        <v>16</v>
      </c>
      <c r="D1545" s="5" t="s">
        <v>1</v>
      </c>
      <c r="E1545" t="s">
        <v>2</v>
      </c>
      <c r="F1545">
        <v>8912876</v>
      </c>
      <c r="G1545">
        <v>18</v>
      </c>
      <c r="H1545" t="s">
        <v>905</v>
      </c>
      <c r="I1545" s="1">
        <v>43194</v>
      </c>
      <c r="J1545" s="2">
        <v>43193.328750000001</v>
      </c>
      <c r="K1545" t="s">
        <v>4</v>
      </c>
    </row>
    <row r="1546" spans="1:11" x14ac:dyDescent="0.25">
      <c r="A1546" s="5" t="s">
        <v>0</v>
      </c>
      <c r="B1546" s="5">
        <v>306183</v>
      </c>
      <c r="C1546" s="5">
        <v>17</v>
      </c>
      <c r="D1546" s="5" t="s">
        <v>1</v>
      </c>
      <c r="E1546" t="s">
        <v>2</v>
      </c>
      <c r="F1546">
        <v>8913715</v>
      </c>
      <c r="G1546">
        <v>18</v>
      </c>
      <c r="H1546" t="s">
        <v>906</v>
      </c>
      <c r="I1546" s="1">
        <v>43194</v>
      </c>
      <c r="J1546" s="2">
        <v>43193.328750000001</v>
      </c>
      <c r="K1546" t="s">
        <v>4</v>
      </c>
    </row>
    <row r="1547" spans="1:11" x14ac:dyDescent="0.25">
      <c r="A1547" s="5" t="s">
        <v>0</v>
      </c>
      <c r="B1547" s="5">
        <v>311664</v>
      </c>
      <c r="C1547" s="5">
        <v>17</v>
      </c>
      <c r="D1547" s="5">
        <v>702102</v>
      </c>
      <c r="E1547" t="s">
        <v>17</v>
      </c>
      <c r="F1547">
        <v>8913994</v>
      </c>
      <c r="G1547">
        <v>18</v>
      </c>
      <c r="H1547" t="s">
        <v>907</v>
      </c>
      <c r="I1547" s="1">
        <v>43194</v>
      </c>
      <c r="J1547" s="2">
        <v>43193.328750000001</v>
      </c>
      <c r="K1547" t="s">
        <v>4</v>
      </c>
    </row>
    <row r="1548" spans="1:11" x14ac:dyDescent="0.25">
      <c r="A1548" s="5" t="s">
        <v>908</v>
      </c>
      <c r="B1548" s="5">
        <v>1552</v>
      </c>
      <c r="C1548" s="5">
        <v>13</v>
      </c>
      <c r="D1548" s="5">
        <v>400133</v>
      </c>
      <c r="E1548" t="s">
        <v>58</v>
      </c>
      <c r="F1548">
        <v>8916987</v>
      </c>
      <c r="G1548">
        <v>18</v>
      </c>
      <c r="H1548" t="s">
        <v>909</v>
      </c>
      <c r="I1548" s="1">
        <v>43194</v>
      </c>
      <c r="J1548" s="2">
        <v>43193.329907407409</v>
      </c>
      <c r="K1548" t="s">
        <v>4</v>
      </c>
    </row>
    <row r="1549" spans="1:11" x14ac:dyDescent="0.25">
      <c r="A1549" s="5" t="s">
        <v>0</v>
      </c>
      <c r="B1549" s="5">
        <v>219481</v>
      </c>
      <c r="C1549" s="5">
        <v>11</v>
      </c>
      <c r="D1549" s="5" t="s">
        <v>1</v>
      </c>
      <c r="E1549" t="s">
        <v>2</v>
      </c>
      <c r="F1549">
        <v>8915581</v>
      </c>
      <c r="G1549">
        <v>18</v>
      </c>
      <c r="H1549" t="s">
        <v>910</v>
      </c>
      <c r="I1549" s="1">
        <v>43194</v>
      </c>
      <c r="J1549" s="2">
        <v>43193.329907407409</v>
      </c>
      <c r="K1549" t="s">
        <v>4</v>
      </c>
    </row>
    <row r="1550" spans="1:11" x14ac:dyDescent="0.25">
      <c r="A1550" s="5" t="s">
        <v>0</v>
      </c>
      <c r="B1550" s="5">
        <v>296349</v>
      </c>
      <c r="C1550" s="5">
        <v>16</v>
      </c>
      <c r="D1550" s="5">
        <v>702104</v>
      </c>
      <c r="E1550" t="s">
        <v>34</v>
      </c>
      <c r="F1550">
        <v>8916187</v>
      </c>
      <c r="G1550">
        <v>18</v>
      </c>
      <c r="H1550" t="s">
        <v>911</v>
      </c>
      <c r="I1550" s="1">
        <v>43194</v>
      </c>
      <c r="J1550" s="2">
        <v>43193.329907407409</v>
      </c>
      <c r="K1550" t="s">
        <v>4</v>
      </c>
    </row>
    <row r="1551" spans="1:11" x14ac:dyDescent="0.25">
      <c r="A1551" s="5" t="s">
        <v>0</v>
      </c>
      <c r="B1551" s="5">
        <v>116166</v>
      </c>
      <c r="C1551" s="5">
        <v>8</v>
      </c>
      <c r="D1551" s="5" t="s">
        <v>1</v>
      </c>
      <c r="E1551" t="s">
        <v>2</v>
      </c>
      <c r="F1551">
        <v>8916358</v>
      </c>
      <c r="G1551">
        <v>18</v>
      </c>
      <c r="H1551" t="s">
        <v>912</v>
      </c>
      <c r="I1551" s="1">
        <v>43194</v>
      </c>
      <c r="J1551" s="2">
        <v>43193.330567129633</v>
      </c>
      <c r="K1551" t="s">
        <v>4</v>
      </c>
    </row>
    <row r="1552" spans="1:11" x14ac:dyDescent="0.25">
      <c r="A1552" s="5" t="s">
        <v>0</v>
      </c>
      <c r="B1552" s="5">
        <v>229754</v>
      </c>
      <c r="C1552" s="5">
        <v>12</v>
      </c>
      <c r="D1552" s="5">
        <v>702102</v>
      </c>
      <c r="E1552" t="s">
        <v>17</v>
      </c>
      <c r="F1552">
        <v>8913351</v>
      </c>
      <c r="G1552">
        <v>18</v>
      </c>
      <c r="H1552" t="s">
        <v>17</v>
      </c>
      <c r="I1552" s="1">
        <v>43194</v>
      </c>
      <c r="J1552" s="2">
        <v>43193.330567129633</v>
      </c>
      <c r="K1552" t="s">
        <v>4</v>
      </c>
    </row>
    <row r="1553" spans="1:11" x14ac:dyDescent="0.25">
      <c r="A1553" s="5" t="s">
        <v>0</v>
      </c>
      <c r="B1553" s="5">
        <v>272325</v>
      </c>
      <c r="C1553" s="5">
        <v>14</v>
      </c>
      <c r="D1553" s="5">
        <v>702304</v>
      </c>
      <c r="E1553" t="s">
        <v>159</v>
      </c>
      <c r="F1553">
        <v>8907791</v>
      </c>
      <c r="G1553">
        <v>18</v>
      </c>
      <c r="H1553" t="s">
        <v>913</v>
      </c>
      <c r="I1553" s="1">
        <v>43194</v>
      </c>
      <c r="J1553" s="2">
        <v>43193.330567129633</v>
      </c>
      <c r="K1553" t="s">
        <v>4</v>
      </c>
    </row>
    <row r="1554" spans="1:11" x14ac:dyDescent="0.25">
      <c r="A1554" s="5" t="s">
        <v>0</v>
      </c>
      <c r="B1554" s="5">
        <v>309042</v>
      </c>
      <c r="C1554" s="5">
        <v>17</v>
      </c>
      <c r="D1554" s="5" t="s">
        <v>1</v>
      </c>
      <c r="E1554" t="s">
        <v>2</v>
      </c>
      <c r="F1554">
        <v>8911173</v>
      </c>
      <c r="G1554">
        <v>18</v>
      </c>
      <c r="H1554" t="s">
        <v>174</v>
      </c>
      <c r="I1554" s="1">
        <v>43194</v>
      </c>
      <c r="J1554" s="2">
        <v>43193.331192129626</v>
      </c>
      <c r="K1554" t="s">
        <v>4</v>
      </c>
    </row>
    <row r="1555" spans="1:11" x14ac:dyDescent="0.25">
      <c r="A1555" s="5" t="s">
        <v>0</v>
      </c>
      <c r="B1555" s="5">
        <v>318227</v>
      </c>
      <c r="C1555" s="5">
        <v>17</v>
      </c>
      <c r="D1555" s="5" t="s">
        <v>1</v>
      </c>
      <c r="E1555" t="s">
        <v>2</v>
      </c>
      <c r="F1555">
        <v>8912587</v>
      </c>
      <c r="G1555">
        <v>18</v>
      </c>
      <c r="H1555" t="s">
        <v>914</v>
      </c>
      <c r="I1555" s="1">
        <v>43194</v>
      </c>
      <c r="J1555" s="2">
        <v>43193.331192129626</v>
      </c>
      <c r="K1555" t="s">
        <v>4</v>
      </c>
    </row>
    <row r="1556" spans="1:11" x14ac:dyDescent="0.25">
      <c r="A1556" s="5" t="s">
        <v>0</v>
      </c>
      <c r="B1556" s="5">
        <v>318230</v>
      </c>
      <c r="C1556" s="5">
        <v>17</v>
      </c>
      <c r="D1556" s="5" t="s">
        <v>1</v>
      </c>
      <c r="E1556" t="s">
        <v>2</v>
      </c>
      <c r="F1556">
        <v>8912341</v>
      </c>
      <c r="G1556">
        <v>18</v>
      </c>
      <c r="H1556" t="s">
        <v>386</v>
      </c>
      <c r="I1556" s="1">
        <v>43194</v>
      </c>
      <c r="J1556" s="2">
        <v>43193.331192129626</v>
      </c>
      <c r="K1556" t="s">
        <v>4</v>
      </c>
    </row>
    <row r="1557" spans="1:11" x14ac:dyDescent="0.25">
      <c r="A1557" s="5" t="s">
        <v>0</v>
      </c>
      <c r="B1557" s="5">
        <v>280033</v>
      </c>
      <c r="C1557" s="5">
        <v>15</v>
      </c>
      <c r="D1557" s="5" t="s">
        <v>1</v>
      </c>
      <c r="E1557" t="s">
        <v>2</v>
      </c>
      <c r="F1557">
        <v>8901306</v>
      </c>
      <c r="G1557">
        <v>18</v>
      </c>
      <c r="H1557" t="s">
        <v>560</v>
      </c>
      <c r="I1557" s="1">
        <v>43194</v>
      </c>
      <c r="J1557" s="2">
        <v>43193.332337962966</v>
      </c>
      <c r="K1557" t="s">
        <v>4</v>
      </c>
    </row>
    <row r="1558" spans="1:11" x14ac:dyDescent="0.25">
      <c r="A1558" s="5" t="s">
        <v>93</v>
      </c>
      <c r="B1558" s="5">
        <v>255062</v>
      </c>
      <c r="C1558" s="5">
        <v>1</v>
      </c>
      <c r="D1558" s="5">
        <v>400133</v>
      </c>
      <c r="E1558" t="s">
        <v>58</v>
      </c>
      <c r="F1558">
        <v>8913937</v>
      </c>
      <c r="G1558">
        <v>18</v>
      </c>
      <c r="H1558" t="s">
        <v>915</v>
      </c>
      <c r="I1558" s="1">
        <v>43194</v>
      </c>
      <c r="J1558" s="2">
        <v>43193.332939814813</v>
      </c>
      <c r="K1558" t="s">
        <v>4</v>
      </c>
    </row>
    <row r="1559" spans="1:11" x14ac:dyDescent="0.25">
      <c r="A1559" s="5" t="s">
        <v>0</v>
      </c>
      <c r="B1559" s="5">
        <v>301450</v>
      </c>
      <c r="C1559" s="5">
        <v>16</v>
      </c>
      <c r="D1559" s="5" t="s">
        <v>1</v>
      </c>
      <c r="E1559" t="s">
        <v>2</v>
      </c>
      <c r="F1559">
        <v>8915944</v>
      </c>
      <c r="G1559">
        <v>18</v>
      </c>
      <c r="H1559" t="s">
        <v>916</v>
      </c>
      <c r="I1559" s="1">
        <v>43194</v>
      </c>
      <c r="J1559" s="2">
        <v>43193.332939814813</v>
      </c>
      <c r="K1559" t="s">
        <v>4</v>
      </c>
    </row>
    <row r="1560" spans="1:11" x14ac:dyDescent="0.25">
      <c r="A1560" s="5" t="s">
        <v>102</v>
      </c>
      <c r="B1560" s="5">
        <v>260942</v>
      </c>
      <c r="C1560" s="5">
        <v>1</v>
      </c>
      <c r="D1560" s="5" t="s">
        <v>44</v>
      </c>
      <c r="E1560" t="s">
        <v>45</v>
      </c>
      <c r="F1560">
        <v>8893050</v>
      </c>
      <c r="G1560">
        <v>18</v>
      </c>
      <c r="H1560" t="s">
        <v>917</v>
      </c>
      <c r="I1560" s="1">
        <v>43194</v>
      </c>
      <c r="J1560" s="2">
        <v>43193.332939814813</v>
      </c>
      <c r="K1560" t="s">
        <v>4</v>
      </c>
    </row>
    <row r="1561" spans="1:11" x14ac:dyDescent="0.25">
      <c r="A1561" s="5" t="s">
        <v>26</v>
      </c>
      <c r="B1561" s="5">
        <v>240873</v>
      </c>
      <c r="C1561" s="5">
        <v>3</v>
      </c>
      <c r="D1561" s="5" t="s">
        <v>1</v>
      </c>
      <c r="E1561" t="s">
        <v>2</v>
      </c>
      <c r="F1561">
        <v>8896552</v>
      </c>
      <c r="G1561">
        <v>18</v>
      </c>
      <c r="H1561" t="s">
        <v>918</v>
      </c>
      <c r="I1561" s="1">
        <v>43194</v>
      </c>
      <c r="J1561" s="2">
        <v>43193.332939814813</v>
      </c>
      <c r="K1561" t="s">
        <v>4</v>
      </c>
    </row>
    <row r="1562" spans="1:11" x14ac:dyDescent="0.25">
      <c r="A1562" s="5" t="s">
        <v>26</v>
      </c>
      <c r="B1562" s="5">
        <v>283544</v>
      </c>
      <c r="C1562" s="5">
        <v>1</v>
      </c>
      <c r="D1562" s="5" t="s">
        <v>1</v>
      </c>
      <c r="E1562" t="s">
        <v>2</v>
      </c>
      <c r="F1562">
        <v>8897437</v>
      </c>
      <c r="G1562">
        <v>18</v>
      </c>
      <c r="H1562" t="s">
        <v>919</v>
      </c>
      <c r="I1562" s="1">
        <v>43194</v>
      </c>
      <c r="J1562" s="2">
        <v>43193.332939814813</v>
      </c>
      <c r="K1562" t="s">
        <v>4</v>
      </c>
    </row>
    <row r="1563" spans="1:11" x14ac:dyDescent="0.25">
      <c r="A1563" s="5" t="s">
        <v>0</v>
      </c>
      <c r="B1563" s="5">
        <v>116495</v>
      </c>
      <c r="C1563" s="5">
        <v>8</v>
      </c>
      <c r="D1563" s="5" t="s">
        <v>64</v>
      </c>
      <c r="E1563" t="s">
        <v>65</v>
      </c>
      <c r="F1563">
        <v>8925578</v>
      </c>
      <c r="G1563">
        <v>18</v>
      </c>
      <c r="H1563" t="s">
        <v>920</v>
      </c>
      <c r="I1563" s="1">
        <v>43194</v>
      </c>
      <c r="J1563" s="2">
        <v>43193.541712962964</v>
      </c>
      <c r="K1563" t="s">
        <v>4</v>
      </c>
    </row>
    <row r="1564" spans="1:11" x14ac:dyDescent="0.25">
      <c r="A1564" s="5" t="s">
        <v>0</v>
      </c>
      <c r="B1564" s="5">
        <v>116493</v>
      </c>
      <c r="C1564" s="5">
        <v>8</v>
      </c>
      <c r="D1564" s="5" t="s">
        <v>64</v>
      </c>
      <c r="E1564" t="s">
        <v>65</v>
      </c>
      <c r="F1564">
        <v>8926681</v>
      </c>
      <c r="G1564">
        <v>18</v>
      </c>
      <c r="H1564" t="s">
        <v>921</v>
      </c>
      <c r="I1564" s="1">
        <v>43194</v>
      </c>
      <c r="J1564" s="2">
        <v>43193.541712962964</v>
      </c>
      <c r="K1564" t="s">
        <v>4</v>
      </c>
    </row>
    <row r="1565" spans="1:11" x14ac:dyDescent="0.25">
      <c r="A1565" s="5" t="s">
        <v>0</v>
      </c>
      <c r="B1565" s="5">
        <v>187088</v>
      </c>
      <c r="C1565" s="5">
        <v>10</v>
      </c>
      <c r="D1565" s="5" t="s">
        <v>1</v>
      </c>
      <c r="E1565" t="s">
        <v>2</v>
      </c>
      <c r="F1565">
        <v>8908160</v>
      </c>
      <c r="G1565">
        <v>18</v>
      </c>
      <c r="H1565" t="s">
        <v>922</v>
      </c>
      <c r="I1565" s="1">
        <v>43194</v>
      </c>
      <c r="J1565" s="2">
        <v>43193.52847222222</v>
      </c>
      <c r="K1565" t="s">
        <v>4</v>
      </c>
    </row>
    <row r="1566" spans="1:11" x14ac:dyDescent="0.25">
      <c r="A1566" s="5" t="s">
        <v>0</v>
      </c>
      <c r="B1566" s="5">
        <v>230864</v>
      </c>
      <c r="C1566" s="5">
        <v>12</v>
      </c>
      <c r="D1566" s="5" t="s">
        <v>64</v>
      </c>
      <c r="E1566" t="s">
        <v>65</v>
      </c>
      <c r="F1566">
        <v>8925711</v>
      </c>
      <c r="G1566">
        <v>18</v>
      </c>
      <c r="H1566" t="s">
        <v>923</v>
      </c>
      <c r="I1566" s="1">
        <v>43194</v>
      </c>
      <c r="J1566" s="2">
        <v>43193.541712962964</v>
      </c>
      <c r="K1566" t="s">
        <v>4</v>
      </c>
    </row>
    <row r="1567" spans="1:11" x14ac:dyDescent="0.25">
      <c r="A1567" s="5" t="s">
        <v>0</v>
      </c>
      <c r="B1567" s="5">
        <v>314810</v>
      </c>
      <c r="C1567" s="5">
        <v>17</v>
      </c>
      <c r="D1567" s="5">
        <v>702057</v>
      </c>
      <c r="E1567" t="s">
        <v>893</v>
      </c>
      <c r="F1567">
        <v>8514278</v>
      </c>
      <c r="G1567">
        <v>18</v>
      </c>
      <c r="H1567" t="s">
        <v>924</v>
      </c>
      <c r="I1567" s="1">
        <v>43136</v>
      </c>
      <c r="J1567" s="2">
        <v>43133.528969907406</v>
      </c>
      <c r="K1567" t="s">
        <v>4</v>
      </c>
    </row>
    <row r="1568" spans="1:11" x14ac:dyDescent="0.25">
      <c r="A1568" s="5" t="s">
        <v>0</v>
      </c>
      <c r="B1568" s="5">
        <v>314810</v>
      </c>
      <c r="C1568" s="5">
        <v>17</v>
      </c>
      <c r="D1568" s="5">
        <v>702057</v>
      </c>
      <c r="E1568" t="s">
        <v>893</v>
      </c>
      <c r="F1568">
        <v>8514288</v>
      </c>
      <c r="G1568">
        <v>18</v>
      </c>
      <c r="H1568" t="s">
        <v>925</v>
      </c>
      <c r="I1568" s="1">
        <v>43136</v>
      </c>
      <c r="J1568" s="2">
        <v>43133.528969907406</v>
      </c>
      <c r="K1568" t="s">
        <v>4</v>
      </c>
    </row>
    <row r="1569" spans="1:11" x14ac:dyDescent="0.25">
      <c r="A1569" s="5" t="s">
        <v>93</v>
      </c>
      <c r="B1569" s="5">
        <v>202454</v>
      </c>
      <c r="C1569" s="5">
        <v>1</v>
      </c>
      <c r="D1569" s="5">
        <v>702701</v>
      </c>
      <c r="E1569" t="s">
        <v>55</v>
      </c>
      <c r="F1569">
        <v>8530589</v>
      </c>
      <c r="G1569">
        <v>18</v>
      </c>
      <c r="H1569" t="s">
        <v>926</v>
      </c>
      <c r="I1569" s="1">
        <v>43139</v>
      </c>
      <c r="J1569" s="2">
        <v>43138.426087962966</v>
      </c>
      <c r="K1569" t="s">
        <v>4</v>
      </c>
    </row>
    <row r="1570" spans="1:11" x14ac:dyDescent="0.25">
      <c r="A1570" s="5" t="s">
        <v>927</v>
      </c>
      <c r="B1570" s="5">
        <v>3634</v>
      </c>
      <c r="C1570" s="5">
        <v>18</v>
      </c>
      <c r="D1570" s="5">
        <v>107010</v>
      </c>
      <c r="E1570" t="s">
        <v>928</v>
      </c>
      <c r="F1570">
        <v>8582628</v>
      </c>
      <c r="G1570">
        <v>18</v>
      </c>
      <c r="H1570" t="s">
        <v>929</v>
      </c>
      <c r="I1570" s="1">
        <v>43139</v>
      </c>
      <c r="J1570" s="2">
        <v>43138.452777777777</v>
      </c>
      <c r="K1570" t="s">
        <v>4</v>
      </c>
    </row>
    <row r="1571" spans="1:11" x14ac:dyDescent="0.25">
      <c r="A1571" s="5" t="s">
        <v>0</v>
      </c>
      <c r="B1571" s="5">
        <v>283286</v>
      </c>
      <c r="C1571" s="5">
        <v>15</v>
      </c>
      <c r="D1571" s="5" t="s">
        <v>7</v>
      </c>
      <c r="E1571" t="s">
        <v>8</v>
      </c>
      <c r="F1571">
        <v>8561173</v>
      </c>
      <c r="G1571">
        <v>18</v>
      </c>
      <c r="H1571" t="s">
        <v>930</v>
      </c>
      <c r="I1571" s="1">
        <v>43139</v>
      </c>
      <c r="J1571" s="2">
        <v>43138.45890046296</v>
      </c>
      <c r="K1571" t="s">
        <v>4</v>
      </c>
    </row>
    <row r="1572" spans="1:11" x14ac:dyDescent="0.25">
      <c r="A1572" s="5" t="s">
        <v>102</v>
      </c>
      <c r="B1572" s="5">
        <v>116358</v>
      </c>
      <c r="C1572" s="5">
        <v>1</v>
      </c>
      <c r="D1572" s="5">
        <v>107018</v>
      </c>
      <c r="E1572" t="s">
        <v>5</v>
      </c>
      <c r="F1572">
        <v>8585498</v>
      </c>
      <c r="G1572">
        <v>18</v>
      </c>
      <c r="H1572" t="s">
        <v>931</v>
      </c>
      <c r="I1572" s="1">
        <v>43139</v>
      </c>
      <c r="J1572" s="2">
        <v>43138.508958333332</v>
      </c>
      <c r="K1572" t="s">
        <v>4</v>
      </c>
    </row>
    <row r="1573" spans="1:11" x14ac:dyDescent="0.25">
      <c r="A1573" s="5" t="s">
        <v>0</v>
      </c>
      <c r="B1573" s="5">
        <v>315268</v>
      </c>
      <c r="C1573" s="5">
        <v>17</v>
      </c>
      <c r="D1573" s="5" t="s">
        <v>1</v>
      </c>
      <c r="E1573" t="s">
        <v>2</v>
      </c>
      <c r="F1573">
        <v>8766173</v>
      </c>
      <c r="G1573">
        <v>18</v>
      </c>
      <c r="H1573" t="s">
        <v>240</v>
      </c>
      <c r="I1573" s="1">
        <v>43167</v>
      </c>
      <c r="J1573" s="2">
        <v>43167.372997685183</v>
      </c>
      <c r="K1573" t="s">
        <v>10</v>
      </c>
    </row>
    <row r="1574" spans="1:11" x14ac:dyDescent="0.25">
      <c r="A1574" s="5" t="s">
        <v>0</v>
      </c>
      <c r="B1574" s="5">
        <v>116346</v>
      </c>
      <c r="C1574" s="5">
        <v>8</v>
      </c>
      <c r="D1574" s="5" t="s">
        <v>64</v>
      </c>
      <c r="E1574" t="s">
        <v>65</v>
      </c>
      <c r="F1574">
        <v>8761508</v>
      </c>
      <c r="G1574">
        <v>18</v>
      </c>
      <c r="H1574" t="s">
        <v>590</v>
      </c>
      <c r="I1574" s="1">
        <v>43168</v>
      </c>
      <c r="J1574" s="2">
        <v>43167.40011574074</v>
      </c>
      <c r="K1574" t="s">
        <v>4</v>
      </c>
    </row>
    <row r="1575" spans="1:11" x14ac:dyDescent="0.25">
      <c r="A1575" s="5" t="s">
        <v>0</v>
      </c>
      <c r="B1575" s="5">
        <v>299990</v>
      </c>
      <c r="C1575" s="5">
        <v>16</v>
      </c>
      <c r="D1575" s="5" t="s">
        <v>64</v>
      </c>
      <c r="E1575" t="s">
        <v>65</v>
      </c>
      <c r="F1575">
        <v>8766274</v>
      </c>
      <c r="G1575">
        <v>18</v>
      </c>
      <c r="H1575" t="s">
        <v>932</v>
      </c>
      <c r="I1575" s="1">
        <v>43168</v>
      </c>
      <c r="J1575" s="2">
        <v>43167.40011574074</v>
      </c>
      <c r="K1575" t="s">
        <v>4</v>
      </c>
    </row>
    <row r="1576" spans="1:11" x14ac:dyDescent="0.25">
      <c r="A1576" s="5" t="s">
        <v>0</v>
      </c>
      <c r="B1576" s="5">
        <v>308682</v>
      </c>
      <c r="C1576" s="5">
        <v>17</v>
      </c>
      <c r="D1576" s="5" t="s">
        <v>64</v>
      </c>
      <c r="E1576" t="s">
        <v>65</v>
      </c>
      <c r="F1576">
        <v>8766254</v>
      </c>
      <c r="G1576">
        <v>18</v>
      </c>
      <c r="H1576" t="s">
        <v>403</v>
      </c>
      <c r="I1576" s="1">
        <v>43168</v>
      </c>
      <c r="J1576" s="2">
        <v>43167.40011574074</v>
      </c>
      <c r="K1576" t="s">
        <v>4</v>
      </c>
    </row>
    <row r="1577" spans="1:11" x14ac:dyDescent="0.25">
      <c r="A1577" s="5" t="s">
        <v>0</v>
      </c>
      <c r="B1577" s="5">
        <v>314729</v>
      </c>
      <c r="C1577" s="5">
        <v>17</v>
      </c>
      <c r="D1577" s="5" t="s">
        <v>64</v>
      </c>
      <c r="E1577" t="s">
        <v>65</v>
      </c>
      <c r="F1577">
        <v>8766380</v>
      </c>
      <c r="G1577">
        <v>18</v>
      </c>
      <c r="H1577" t="s">
        <v>933</v>
      </c>
      <c r="I1577" s="1">
        <v>43168</v>
      </c>
      <c r="J1577" s="2">
        <v>43167.40011574074</v>
      </c>
      <c r="K1577" t="s">
        <v>4</v>
      </c>
    </row>
    <row r="1578" spans="1:11" x14ac:dyDescent="0.25">
      <c r="A1578" s="5" t="s">
        <v>0</v>
      </c>
      <c r="B1578" s="5">
        <v>314955</v>
      </c>
      <c r="C1578" s="5">
        <v>17</v>
      </c>
      <c r="D1578" s="5" t="s">
        <v>64</v>
      </c>
      <c r="E1578" t="s">
        <v>65</v>
      </c>
      <c r="F1578">
        <v>8761853</v>
      </c>
      <c r="G1578">
        <v>18</v>
      </c>
      <c r="H1578" t="s">
        <v>405</v>
      </c>
      <c r="I1578" s="1">
        <v>43168</v>
      </c>
      <c r="J1578" s="2">
        <v>43167.40011574074</v>
      </c>
      <c r="K1578" t="s">
        <v>4</v>
      </c>
    </row>
    <row r="1579" spans="1:11" x14ac:dyDescent="0.25">
      <c r="A1579" s="5" t="s">
        <v>0</v>
      </c>
      <c r="B1579" s="5">
        <v>315640</v>
      </c>
      <c r="C1579" s="5">
        <v>17</v>
      </c>
      <c r="D1579" s="5" t="s">
        <v>64</v>
      </c>
      <c r="E1579" t="s">
        <v>65</v>
      </c>
      <c r="F1579">
        <v>8761814</v>
      </c>
      <c r="G1579">
        <v>18</v>
      </c>
      <c r="H1579" t="s">
        <v>95</v>
      </c>
      <c r="I1579" s="1">
        <v>43168</v>
      </c>
      <c r="J1579" s="2">
        <v>43167.40011574074</v>
      </c>
      <c r="K1579" t="s">
        <v>4</v>
      </c>
    </row>
    <row r="1580" spans="1:11" x14ac:dyDescent="0.25">
      <c r="A1580" s="5" t="s">
        <v>68</v>
      </c>
      <c r="B1580" s="5">
        <v>4711</v>
      </c>
      <c r="C1580" s="5">
        <v>17</v>
      </c>
      <c r="D1580" s="5" t="s">
        <v>64</v>
      </c>
      <c r="E1580" t="s">
        <v>65</v>
      </c>
      <c r="F1580">
        <v>8761931</v>
      </c>
      <c r="G1580">
        <v>18</v>
      </c>
      <c r="H1580" t="s">
        <v>405</v>
      </c>
      <c r="I1580" s="1">
        <v>43168</v>
      </c>
      <c r="J1580" s="2">
        <v>43167.40011574074</v>
      </c>
      <c r="K1580" t="s">
        <v>4</v>
      </c>
    </row>
    <row r="1581" spans="1:11" x14ac:dyDescent="0.25">
      <c r="A1581" s="5" t="s">
        <v>0</v>
      </c>
      <c r="B1581" s="5">
        <v>220200</v>
      </c>
      <c r="C1581" s="5">
        <v>11</v>
      </c>
      <c r="D1581" s="5" t="s">
        <v>1</v>
      </c>
      <c r="E1581" t="s">
        <v>2</v>
      </c>
      <c r="F1581">
        <v>8768504</v>
      </c>
      <c r="G1581">
        <v>18</v>
      </c>
      <c r="H1581" t="s">
        <v>934</v>
      </c>
      <c r="I1581" s="1">
        <v>43167</v>
      </c>
      <c r="J1581" s="2">
        <v>43167.408460648148</v>
      </c>
      <c r="K1581" t="s">
        <v>10</v>
      </c>
    </row>
    <row r="1582" spans="1:11" x14ac:dyDescent="0.25">
      <c r="A1582" s="5" t="s">
        <v>0</v>
      </c>
      <c r="B1582" s="5">
        <v>217945</v>
      </c>
      <c r="C1582" s="5">
        <v>11</v>
      </c>
      <c r="D1582" s="5">
        <v>107018</v>
      </c>
      <c r="E1582" t="s">
        <v>5</v>
      </c>
      <c r="F1582">
        <v>8768382</v>
      </c>
      <c r="G1582">
        <v>18</v>
      </c>
      <c r="H1582" t="s">
        <v>935</v>
      </c>
      <c r="I1582" s="1">
        <v>43168</v>
      </c>
      <c r="J1582" s="2">
        <v>43167.431145833332</v>
      </c>
      <c r="K1582" t="s">
        <v>4</v>
      </c>
    </row>
    <row r="1583" spans="1:11" x14ac:dyDescent="0.25">
      <c r="A1583" s="5" t="s">
        <v>0</v>
      </c>
      <c r="B1583" s="5">
        <v>215414</v>
      </c>
      <c r="C1583" s="5">
        <v>11</v>
      </c>
      <c r="D1583" s="5">
        <v>702304</v>
      </c>
      <c r="E1583" t="s">
        <v>159</v>
      </c>
      <c r="F1583">
        <v>8769039</v>
      </c>
      <c r="G1583">
        <v>18</v>
      </c>
      <c r="H1583" t="s">
        <v>936</v>
      </c>
      <c r="I1583" s="1">
        <v>43168</v>
      </c>
      <c r="J1583" s="2">
        <v>43167.432488425926</v>
      </c>
      <c r="K1583" t="s">
        <v>4</v>
      </c>
    </row>
    <row r="1584" spans="1:11" x14ac:dyDescent="0.25">
      <c r="A1584" s="5" t="s">
        <v>0</v>
      </c>
      <c r="B1584" s="5">
        <v>188119</v>
      </c>
      <c r="C1584" s="5">
        <v>10</v>
      </c>
      <c r="D1584" s="5" t="s">
        <v>1</v>
      </c>
      <c r="E1584" t="s">
        <v>2</v>
      </c>
      <c r="F1584">
        <v>8962253</v>
      </c>
      <c r="G1584">
        <v>18</v>
      </c>
      <c r="H1584" t="s">
        <v>937</v>
      </c>
      <c r="I1584" s="1">
        <v>43201</v>
      </c>
      <c r="J1584" s="2">
        <v>43200.383831018517</v>
      </c>
      <c r="K1584" t="s">
        <v>4</v>
      </c>
    </row>
    <row r="1585" spans="1:11" x14ac:dyDescent="0.25">
      <c r="A1585" s="5" t="s">
        <v>0</v>
      </c>
      <c r="B1585" s="5">
        <v>197868</v>
      </c>
      <c r="C1585" s="5">
        <v>10</v>
      </c>
      <c r="D1585" s="5" t="s">
        <v>1</v>
      </c>
      <c r="E1585" t="s">
        <v>2</v>
      </c>
      <c r="F1585">
        <v>8961404</v>
      </c>
      <c r="G1585">
        <v>18</v>
      </c>
      <c r="H1585" t="s">
        <v>938</v>
      </c>
      <c r="I1585" s="1">
        <v>43201</v>
      </c>
      <c r="J1585" s="2">
        <v>43200.383831018517</v>
      </c>
      <c r="K1585" t="s">
        <v>4</v>
      </c>
    </row>
    <row r="1586" spans="1:11" x14ac:dyDescent="0.25">
      <c r="A1586" s="5" t="s">
        <v>0</v>
      </c>
      <c r="B1586" s="5">
        <v>221379</v>
      </c>
      <c r="C1586" s="5">
        <v>11</v>
      </c>
      <c r="D1586" s="5">
        <v>702102</v>
      </c>
      <c r="E1586" t="s">
        <v>17</v>
      </c>
      <c r="F1586">
        <v>8929234</v>
      </c>
      <c r="G1586">
        <v>18</v>
      </c>
      <c r="H1586" t="s">
        <v>290</v>
      </c>
      <c r="I1586" s="1">
        <v>43201</v>
      </c>
      <c r="J1586" s="2">
        <v>43200.383831018517</v>
      </c>
      <c r="K1586" t="s">
        <v>4</v>
      </c>
    </row>
    <row r="1587" spans="1:11" x14ac:dyDescent="0.25">
      <c r="A1587" s="5" t="s">
        <v>0</v>
      </c>
      <c r="B1587" s="5">
        <v>244556</v>
      </c>
      <c r="C1587" s="5">
        <v>12</v>
      </c>
      <c r="D1587" s="5" t="s">
        <v>1</v>
      </c>
      <c r="E1587" t="s">
        <v>2</v>
      </c>
      <c r="F1587">
        <v>8963668</v>
      </c>
      <c r="G1587">
        <v>18</v>
      </c>
      <c r="H1587" t="s">
        <v>645</v>
      </c>
      <c r="I1587" s="1">
        <v>43201</v>
      </c>
      <c r="J1587" s="2">
        <v>43200.383831018517</v>
      </c>
      <c r="K1587" t="s">
        <v>4</v>
      </c>
    </row>
    <row r="1588" spans="1:11" x14ac:dyDescent="0.25">
      <c r="A1588" s="5" t="s">
        <v>0</v>
      </c>
      <c r="B1588" s="5">
        <v>244890</v>
      </c>
      <c r="C1588" s="5">
        <v>12</v>
      </c>
      <c r="D1588" s="5" t="s">
        <v>1</v>
      </c>
      <c r="E1588" t="s">
        <v>2</v>
      </c>
      <c r="F1588">
        <v>8964951</v>
      </c>
      <c r="G1588">
        <v>18</v>
      </c>
      <c r="H1588" t="s">
        <v>939</v>
      </c>
      <c r="I1588" s="1">
        <v>43201</v>
      </c>
      <c r="J1588" s="2">
        <v>43200.383831018517</v>
      </c>
      <c r="K1588" t="s">
        <v>4</v>
      </c>
    </row>
    <row r="1589" spans="1:11" x14ac:dyDescent="0.25">
      <c r="A1589" s="5" t="s">
        <v>0</v>
      </c>
      <c r="B1589" s="5">
        <v>245896</v>
      </c>
      <c r="C1589" s="5">
        <v>12</v>
      </c>
      <c r="D1589" s="5">
        <v>702102</v>
      </c>
      <c r="E1589" t="s">
        <v>17</v>
      </c>
      <c r="F1589">
        <v>8961475</v>
      </c>
      <c r="G1589">
        <v>18</v>
      </c>
      <c r="H1589" t="s">
        <v>487</v>
      </c>
      <c r="I1589" s="1">
        <v>43201</v>
      </c>
      <c r="J1589" s="2">
        <v>43200.383831018517</v>
      </c>
      <c r="K1589" t="s">
        <v>4</v>
      </c>
    </row>
    <row r="1590" spans="1:11" x14ac:dyDescent="0.25">
      <c r="A1590" s="5" t="s">
        <v>0</v>
      </c>
      <c r="B1590" s="5">
        <v>250413</v>
      </c>
      <c r="C1590" s="5">
        <v>13</v>
      </c>
      <c r="D1590" s="5" t="s">
        <v>1</v>
      </c>
      <c r="E1590" t="s">
        <v>2</v>
      </c>
      <c r="F1590">
        <v>8961420</v>
      </c>
      <c r="G1590">
        <v>18</v>
      </c>
      <c r="H1590" t="s">
        <v>180</v>
      </c>
      <c r="I1590" s="1">
        <v>43201</v>
      </c>
      <c r="J1590" s="2">
        <v>43200.383831018517</v>
      </c>
      <c r="K1590" t="s">
        <v>4</v>
      </c>
    </row>
    <row r="1591" spans="1:11" x14ac:dyDescent="0.25">
      <c r="A1591" s="5" t="s">
        <v>0</v>
      </c>
      <c r="B1591" s="5">
        <v>254175</v>
      </c>
      <c r="C1591" s="5">
        <v>13</v>
      </c>
      <c r="D1591" s="5" t="s">
        <v>1</v>
      </c>
      <c r="E1591" t="s">
        <v>2</v>
      </c>
      <c r="F1591">
        <v>8961430</v>
      </c>
      <c r="G1591">
        <v>18</v>
      </c>
      <c r="H1591" t="s">
        <v>277</v>
      </c>
      <c r="I1591" s="1">
        <v>43201</v>
      </c>
      <c r="J1591" s="2">
        <v>43200.383831018517</v>
      </c>
      <c r="K1591" t="s">
        <v>4</v>
      </c>
    </row>
    <row r="1592" spans="1:11" x14ac:dyDescent="0.25">
      <c r="A1592" s="5" t="s">
        <v>0</v>
      </c>
      <c r="B1592" s="5">
        <v>282038</v>
      </c>
      <c r="C1592" s="5">
        <v>15</v>
      </c>
      <c r="D1592" s="5" t="s">
        <v>1</v>
      </c>
      <c r="E1592" t="s">
        <v>2</v>
      </c>
      <c r="F1592">
        <v>8929750</v>
      </c>
      <c r="G1592">
        <v>18</v>
      </c>
      <c r="H1592" t="s">
        <v>142</v>
      </c>
      <c r="I1592" s="1">
        <v>43201</v>
      </c>
      <c r="J1592" s="2">
        <v>43200.383831018517</v>
      </c>
      <c r="K1592" t="s">
        <v>4</v>
      </c>
    </row>
    <row r="1593" spans="1:11" x14ac:dyDescent="0.25">
      <c r="A1593" s="5" t="s">
        <v>0</v>
      </c>
      <c r="B1593" s="5">
        <v>304674</v>
      </c>
      <c r="C1593" s="5">
        <v>16</v>
      </c>
      <c r="D1593" s="5" t="s">
        <v>1</v>
      </c>
      <c r="E1593" t="s">
        <v>2</v>
      </c>
      <c r="F1593">
        <v>8963511</v>
      </c>
      <c r="G1593">
        <v>18</v>
      </c>
      <c r="H1593" t="s">
        <v>940</v>
      </c>
      <c r="I1593" s="1">
        <v>43201</v>
      </c>
      <c r="J1593" s="2">
        <v>43200.383831018517</v>
      </c>
      <c r="K1593" t="s">
        <v>4</v>
      </c>
    </row>
    <row r="1594" spans="1:11" x14ac:dyDescent="0.25">
      <c r="A1594" s="5" t="s">
        <v>0</v>
      </c>
      <c r="B1594" s="5">
        <v>309052</v>
      </c>
      <c r="C1594" s="5">
        <v>17</v>
      </c>
      <c r="D1594" s="5" t="s">
        <v>1</v>
      </c>
      <c r="E1594" t="s">
        <v>2</v>
      </c>
      <c r="F1594">
        <v>8964743</v>
      </c>
      <c r="G1594">
        <v>18</v>
      </c>
      <c r="H1594" t="s">
        <v>180</v>
      </c>
      <c r="I1594" s="1">
        <v>43201</v>
      </c>
      <c r="J1594" s="2">
        <v>43200.383831018517</v>
      </c>
      <c r="K1594" t="s">
        <v>4</v>
      </c>
    </row>
    <row r="1595" spans="1:11" x14ac:dyDescent="0.25">
      <c r="A1595" s="5" t="s">
        <v>0</v>
      </c>
      <c r="B1595" s="5">
        <v>309631</v>
      </c>
      <c r="C1595" s="5">
        <v>17</v>
      </c>
      <c r="D1595" s="5" t="s">
        <v>1</v>
      </c>
      <c r="E1595" t="s">
        <v>2</v>
      </c>
      <c r="F1595">
        <v>8961461</v>
      </c>
      <c r="G1595">
        <v>18</v>
      </c>
      <c r="H1595" t="s">
        <v>941</v>
      </c>
      <c r="I1595" s="1">
        <v>43201</v>
      </c>
      <c r="J1595" s="2">
        <v>43200.383831018517</v>
      </c>
      <c r="K1595" t="s">
        <v>4</v>
      </c>
    </row>
    <row r="1596" spans="1:11" x14ac:dyDescent="0.25">
      <c r="A1596" s="5" t="s">
        <v>0</v>
      </c>
      <c r="B1596" s="5">
        <v>316587</v>
      </c>
      <c r="C1596" s="5">
        <v>17</v>
      </c>
      <c r="D1596" s="5">
        <v>702103</v>
      </c>
      <c r="E1596" t="s">
        <v>75</v>
      </c>
      <c r="F1596">
        <v>8961546</v>
      </c>
      <c r="G1596">
        <v>18</v>
      </c>
      <c r="H1596" t="s">
        <v>75</v>
      </c>
      <c r="I1596" s="1">
        <v>43201</v>
      </c>
      <c r="J1596" s="2">
        <v>43200.383831018517</v>
      </c>
      <c r="K1596" t="s">
        <v>4</v>
      </c>
    </row>
    <row r="1597" spans="1:11" x14ac:dyDescent="0.25">
      <c r="A1597" s="5" t="s">
        <v>93</v>
      </c>
      <c r="B1597" s="5">
        <v>260250</v>
      </c>
      <c r="C1597" s="5">
        <v>1</v>
      </c>
      <c r="D1597" s="5" t="s">
        <v>1</v>
      </c>
      <c r="E1597" t="s">
        <v>2</v>
      </c>
      <c r="F1597">
        <v>8586765</v>
      </c>
      <c r="G1597">
        <v>18</v>
      </c>
      <c r="H1597" t="s">
        <v>55</v>
      </c>
      <c r="I1597" s="1">
        <v>43145</v>
      </c>
      <c r="J1597" s="2">
        <v>43140.441840277781</v>
      </c>
      <c r="K1597" t="s">
        <v>4</v>
      </c>
    </row>
    <row r="1598" spans="1:11" x14ac:dyDescent="0.25">
      <c r="A1598" s="5" t="s">
        <v>0</v>
      </c>
      <c r="B1598" s="5">
        <v>316081</v>
      </c>
      <c r="C1598" s="5">
        <v>17</v>
      </c>
      <c r="D1598" s="5" t="s">
        <v>1</v>
      </c>
      <c r="E1598" t="s">
        <v>2</v>
      </c>
      <c r="F1598">
        <v>8601209</v>
      </c>
      <c r="G1598">
        <v>18</v>
      </c>
      <c r="H1598" t="s">
        <v>16</v>
      </c>
      <c r="I1598" s="1">
        <v>43145</v>
      </c>
      <c r="J1598" s="2">
        <v>43140.357557870368</v>
      </c>
      <c r="K1598" t="s">
        <v>4</v>
      </c>
    </row>
    <row r="1599" spans="1:11" x14ac:dyDescent="0.25">
      <c r="A1599" s="5" t="s">
        <v>0</v>
      </c>
      <c r="B1599" s="5">
        <v>112219</v>
      </c>
      <c r="C1599" s="5">
        <v>2</v>
      </c>
      <c r="D1599" s="5" t="s">
        <v>1</v>
      </c>
      <c r="E1599" t="s">
        <v>2</v>
      </c>
      <c r="F1599">
        <v>8595264</v>
      </c>
      <c r="G1599">
        <v>18</v>
      </c>
      <c r="H1599" t="s">
        <v>942</v>
      </c>
      <c r="I1599" s="1">
        <v>43146</v>
      </c>
      <c r="J1599" s="2">
        <v>43145.371342592596</v>
      </c>
      <c r="K1599" t="s">
        <v>4</v>
      </c>
    </row>
    <row r="1600" spans="1:11" x14ac:dyDescent="0.25">
      <c r="A1600" s="5" t="s">
        <v>0</v>
      </c>
      <c r="B1600" s="5">
        <v>286457</v>
      </c>
      <c r="C1600" s="5">
        <v>15</v>
      </c>
      <c r="D1600" s="5" t="s">
        <v>1</v>
      </c>
      <c r="E1600" t="s">
        <v>2</v>
      </c>
      <c r="F1600">
        <v>8792313</v>
      </c>
      <c r="G1600">
        <v>18</v>
      </c>
      <c r="H1600" t="s">
        <v>943</v>
      </c>
      <c r="I1600" s="1">
        <v>43174</v>
      </c>
      <c r="J1600" s="2">
        <v>43173.382164351853</v>
      </c>
      <c r="K1600" t="s">
        <v>4</v>
      </c>
    </row>
    <row r="1601" spans="1:11" x14ac:dyDescent="0.25">
      <c r="A1601" s="5" t="s">
        <v>102</v>
      </c>
      <c r="B1601" s="5">
        <v>135118</v>
      </c>
      <c r="C1601" s="5">
        <v>5</v>
      </c>
      <c r="D1601" s="5">
        <v>702817</v>
      </c>
      <c r="E1601" t="s">
        <v>200</v>
      </c>
      <c r="F1601">
        <v>8809005</v>
      </c>
      <c r="G1601">
        <v>18</v>
      </c>
      <c r="H1601" t="s">
        <v>944</v>
      </c>
      <c r="I1601" s="1">
        <v>43174</v>
      </c>
      <c r="J1601" s="2">
        <v>43173.406944444447</v>
      </c>
      <c r="K1601" t="s">
        <v>4</v>
      </c>
    </row>
    <row r="1602" spans="1:11" x14ac:dyDescent="0.25">
      <c r="A1602" s="5" t="s">
        <v>0</v>
      </c>
      <c r="B1602" s="5">
        <v>272325</v>
      </c>
      <c r="C1602" s="5">
        <v>14</v>
      </c>
      <c r="D1602" s="5" t="s">
        <v>945</v>
      </c>
      <c r="E1602" t="s">
        <v>946</v>
      </c>
      <c r="F1602">
        <v>8799774</v>
      </c>
      <c r="G1602">
        <v>18</v>
      </c>
      <c r="H1602" t="s">
        <v>947</v>
      </c>
      <c r="I1602" s="1">
        <v>43174</v>
      </c>
      <c r="J1602" s="2">
        <v>43173.496134259258</v>
      </c>
      <c r="K1602" t="s">
        <v>4</v>
      </c>
    </row>
    <row r="1603" spans="1:11" x14ac:dyDescent="0.25">
      <c r="A1603" s="5" t="s">
        <v>0</v>
      </c>
      <c r="B1603" s="5">
        <v>278817</v>
      </c>
      <c r="C1603" s="5">
        <v>15</v>
      </c>
      <c r="D1603" s="5" t="s">
        <v>1</v>
      </c>
      <c r="E1603" t="s">
        <v>2</v>
      </c>
      <c r="F1603">
        <v>8800758</v>
      </c>
      <c r="G1603">
        <v>18</v>
      </c>
      <c r="H1603" t="s">
        <v>184</v>
      </c>
      <c r="I1603" s="1">
        <v>43174</v>
      </c>
      <c r="J1603" s="2">
        <v>43173.496134259258</v>
      </c>
      <c r="K1603" t="s">
        <v>4</v>
      </c>
    </row>
    <row r="1604" spans="1:11" x14ac:dyDescent="0.25">
      <c r="A1604" s="5" t="s">
        <v>0</v>
      </c>
      <c r="B1604" s="5">
        <v>184138</v>
      </c>
      <c r="C1604" s="5">
        <v>9</v>
      </c>
      <c r="D1604" s="5" t="s">
        <v>1</v>
      </c>
      <c r="E1604" t="s">
        <v>2</v>
      </c>
      <c r="F1604">
        <v>8975709</v>
      </c>
      <c r="G1604">
        <v>18</v>
      </c>
      <c r="H1604" t="s">
        <v>73</v>
      </c>
      <c r="I1604" s="1">
        <v>43202</v>
      </c>
      <c r="J1604" s="2">
        <v>43201.370219907411</v>
      </c>
      <c r="K1604" t="s">
        <v>4</v>
      </c>
    </row>
    <row r="1605" spans="1:11" x14ac:dyDescent="0.25">
      <c r="A1605" s="5" t="s">
        <v>0</v>
      </c>
      <c r="B1605" s="5">
        <v>236195</v>
      </c>
      <c r="C1605" s="5">
        <v>12</v>
      </c>
      <c r="D1605" s="5" t="s">
        <v>1</v>
      </c>
      <c r="E1605" t="s">
        <v>2</v>
      </c>
      <c r="F1605">
        <v>8976354</v>
      </c>
      <c r="G1605">
        <v>18</v>
      </c>
      <c r="H1605" t="s">
        <v>948</v>
      </c>
      <c r="I1605" s="1">
        <v>43202</v>
      </c>
      <c r="J1605" s="2">
        <v>43201.371377314812</v>
      </c>
      <c r="K1605" t="s">
        <v>4</v>
      </c>
    </row>
    <row r="1606" spans="1:11" x14ac:dyDescent="0.25">
      <c r="A1606" s="5" t="s">
        <v>0</v>
      </c>
      <c r="B1606" s="5">
        <v>267324</v>
      </c>
      <c r="C1606" s="5">
        <v>14</v>
      </c>
      <c r="D1606" s="5" t="s">
        <v>949</v>
      </c>
      <c r="E1606" t="s">
        <v>950</v>
      </c>
      <c r="F1606">
        <v>8974231</v>
      </c>
      <c r="G1606">
        <v>18</v>
      </c>
      <c r="H1606" t="s">
        <v>951</v>
      </c>
      <c r="I1606" s="1">
        <v>43202</v>
      </c>
      <c r="J1606" s="2">
        <v>43201.371377314812</v>
      </c>
      <c r="K1606" t="s">
        <v>4</v>
      </c>
    </row>
    <row r="1607" spans="1:11" x14ac:dyDescent="0.25">
      <c r="A1607" s="5" t="s">
        <v>0</v>
      </c>
      <c r="B1607" s="5">
        <v>275194</v>
      </c>
      <c r="C1607" s="5">
        <v>14</v>
      </c>
      <c r="D1607" s="5" t="s">
        <v>635</v>
      </c>
      <c r="E1607" t="s">
        <v>636</v>
      </c>
      <c r="F1607">
        <v>8975579</v>
      </c>
      <c r="G1607">
        <v>18</v>
      </c>
      <c r="H1607" t="s">
        <v>637</v>
      </c>
      <c r="I1607" s="1">
        <v>43202</v>
      </c>
      <c r="J1607" s="2">
        <v>43201.371377314812</v>
      </c>
      <c r="K1607" t="s">
        <v>4</v>
      </c>
    </row>
    <row r="1608" spans="1:11" x14ac:dyDescent="0.25">
      <c r="A1608" s="5" t="s">
        <v>0</v>
      </c>
      <c r="B1608" s="5">
        <v>288644</v>
      </c>
      <c r="C1608" s="5">
        <v>15</v>
      </c>
      <c r="D1608" s="5">
        <v>702102</v>
      </c>
      <c r="E1608" t="s">
        <v>17</v>
      </c>
      <c r="F1608">
        <v>8974697</v>
      </c>
      <c r="G1608">
        <v>18</v>
      </c>
      <c r="H1608" t="s">
        <v>17</v>
      </c>
      <c r="I1608" s="1">
        <v>43202</v>
      </c>
      <c r="J1608" s="2">
        <v>43201.371377314812</v>
      </c>
      <c r="K1608" t="s">
        <v>4</v>
      </c>
    </row>
    <row r="1609" spans="1:11" x14ac:dyDescent="0.25">
      <c r="A1609" s="5" t="s">
        <v>0</v>
      </c>
      <c r="B1609" s="5">
        <v>252509</v>
      </c>
      <c r="C1609" s="5">
        <v>13</v>
      </c>
      <c r="D1609" s="5" t="s">
        <v>1</v>
      </c>
      <c r="E1609" t="s">
        <v>2</v>
      </c>
      <c r="F1609">
        <v>8975347</v>
      </c>
      <c r="G1609">
        <v>18</v>
      </c>
      <c r="H1609" t="s">
        <v>952</v>
      </c>
      <c r="I1609" s="1">
        <v>43202</v>
      </c>
      <c r="J1609" s="2">
        <v>43201.374374999999</v>
      </c>
      <c r="K1609" t="s">
        <v>4</v>
      </c>
    </row>
    <row r="1610" spans="1:11" x14ac:dyDescent="0.25">
      <c r="A1610" s="5" t="s">
        <v>0</v>
      </c>
      <c r="B1610" s="5">
        <v>310613</v>
      </c>
      <c r="C1610" s="5">
        <v>17</v>
      </c>
      <c r="D1610" s="5" t="s">
        <v>1</v>
      </c>
      <c r="E1610" t="s">
        <v>2</v>
      </c>
      <c r="F1610">
        <v>8974201</v>
      </c>
      <c r="G1610">
        <v>18</v>
      </c>
      <c r="H1610" t="s">
        <v>184</v>
      </c>
      <c r="I1610" s="1">
        <v>43202</v>
      </c>
      <c r="J1610" s="2">
        <v>43201.374374999999</v>
      </c>
      <c r="K1610" t="s">
        <v>4</v>
      </c>
    </row>
    <row r="1611" spans="1:11" x14ac:dyDescent="0.25">
      <c r="A1611" s="5" t="s">
        <v>0</v>
      </c>
      <c r="B1611" s="5">
        <v>318640</v>
      </c>
      <c r="C1611" s="5">
        <v>18</v>
      </c>
      <c r="D1611" s="5" t="s">
        <v>13</v>
      </c>
      <c r="E1611" t="s">
        <v>14</v>
      </c>
      <c r="F1611">
        <v>8982371</v>
      </c>
      <c r="G1611">
        <v>18</v>
      </c>
      <c r="H1611" t="s">
        <v>16</v>
      </c>
      <c r="I1611" s="1">
        <v>43202</v>
      </c>
      <c r="J1611" s="2">
        <v>43201.375868055555</v>
      </c>
      <c r="K1611" t="s">
        <v>4</v>
      </c>
    </row>
    <row r="1612" spans="1:11" x14ac:dyDescent="0.25">
      <c r="A1612" s="5" t="s">
        <v>102</v>
      </c>
      <c r="B1612" s="5">
        <v>116294</v>
      </c>
      <c r="C1612" s="5">
        <v>1</v>
      </c>
      <c r="D1612" s="5" t="s">
        <v>13</v>
      </c>
      <c r="E1612" t="s">
        <v>14</v>
      </c>
      <c r="F1612">
        <v>8983378</v>
      </c>
      <c r="G1612">
        <v>18</v>
      </c>
      <c r="H1612" t="s">
        <v>673</v>
      </c>
      <c r="I1612" s="1">
        <v>43202</v>
      </c>
      <c r="J1612" s="2">
        <v>43201.375868055555</v>
      </c>
      <c r="K1612" t="s">
        <v>4</v>
      </c>
    </row>
    <row r="1613" spans="1:11" x14ac:dyDescent="0.25">
      <c r="A1613" s="5" t="s">
        <v>102</v>
      </c>
      <c r="B1613" s="5">
        <v>207484</v>
      </c>
      <c r="C1613" s="5">
        <v>1</v>
      </c>
      <c r="D1613" s="5" t="s">
        <v>13</v>
      </c>
      <c r="E1613" t="s">
        <v>14</v>
      </c>
      <c r="F1613">
        <v>8983267</v>
      </c>
      <c r="G1613">
        <v>18</v>
      </c>
      <c r="H1613" t="s">
        <v>673</v>
      </c>
      <c r="I1613" s="1">
        <v>43202</v>
      </c>
      <c r="J1613" s="2">
        <v>43201.375868055555</v>
      </c>
      <c r="K1613" t="s">
        <v>4</v>
      </c>
    </row>
    <row r="1614" spans="1:11" x14ac:dyDescent="0.25">
      <c r="A1614" s="5" t="s">
        <v>102</v>
      </c>
      <c r="B1614" s="5">
        <v>213349</v>
      </c>
      <c r="C1614" s="5">
        <v>1</v>
      </c>
      <c r="D1614" s="5" t="s">
        <v>13</v>
      </c>
      <c r="E1614" t="s">
        <v>14</v>
      </c>
      <c r="F1614">
        <v>8983304</v>
      </c>
      <c r="G1614">
        <v>18</v>
      </c>
      <c r="H1614" t="s">
        <v>673</v>
      </c>
      <c r="I1614" s="1">
        <v>43202</v>
      </c>
      <c r="J1614" s="2">
        <v>43201.375868055555</v>
      </c>
      <c r="K1614" t="s">
        <v>4</v>
      </c>
    </row>
    <row r="1615" spans="1:11" x14ac:dyDescent="0.25">
      <c r="A1615" s="5" t="s">
        <v>102</v>
      </c>
      <c r="B1615" s="5">
        <v>216148</v>
      </c>
      <c r="C1615" s="5">
        <v>1</v>
      </c>
      <c r="D1615" s="5" t="s">
        <v>13</v>
      </c>
      <c r="E1615" t="s">
        <v>14</v>
      </c>
      <c r="F1615">
        <v>8983179</v>
      </c>
      <c r="G1615">
        <v>18</v>
      </c>
      <c r="H1615" t="s">
        <v>673</v>
      </c>
      <c r="I1615" s="1">
        <v>43202</v>
      </c>
      <c r="J1615" s="2">
        <v>43201.375868055555</v>
      </c>
      <c r="K1615" t="s">
        <v>4</v>
      </c>
    </row>
    <row r="1616" spans="1:11" x14ac:dyDescent="0.25">
      <c r="A1616" s="5" t="s">
        <v>102</v>
      </c>
      <c r="B1616" s="5">
        <v>216150</v>
      </c>
      <c r="C1616" s="5">
        <v>1</v>
      </c>
      <c r="D1616" s="5" t="s">
        <v>13</v>
      </c>
      <c r="E1616" t="s">
        <v>14</v>
      </c>
      <c r="F1616">
        <v>8983205</v>
      </c>
      <c r="G1616">
        <v>18</v>
      </c>
      <c r="H1616" t="s">
        <v>673</v>
      </c>
      <c r="I1616" s="1">
        <v>43202</v>
      </c>
      <c r="J1616" s="2">
        <v>43201.375868055555</v>
      </c>
      <c r="K1616" t="s">
        <v>4</v>
      </c>
    </row>
    <row r="1617" spans="1:11" x14ac:dyDescent="0.25">
      <c r="A1617" s="5" t="s">
        <v>0</v>
      </c>
      <c r="B1617" s="5">
        <v>246154</v>
      </c>
      <c r="C1617" s="5">
        <v>12</v>
      </c>
      <c r="D1617" s="5">
        <v>400120</v>
      </c>
      <c r="E1617" t="s">
        <v>48</v>
      </c>
      <c r="F1617">
        <v>8779931</v>
      </c>
      <c r="G1617">
        <v>18</v>
      </c>
      <c r="H1617" t="s">
        <v>953</v>
      </c>
      <c r="I1617" s="1">
        <v>43172</v>
      </c>
      <c r="J1617" s="2">
        <v>43171.394687499997</v>
      </c>
      <c r="K1617" t="s">
        <v>4</v>
      </c>
    </row>
    <row r="1618" spans="1:11" x14ac:dyDescent="0.25">
      <c r="A1618" s="5" t="s">
        <v>0</v>
      </c>
      <c r="B1618" s="5">
        <v>245890</v>
      </c>
      <c r="C1618" s="5">
        <v>12</v>
      </c>
      <c r="D1618" s="5" t="s">
        <v>1</v>
      </c>
      <c r="E1618" t="s">
        <v>2</v>
      </c>
      <c r="F1618">
        <v>8944145</v>
      </c>
      <c r="G1618">
        <v>18</v>
      </c>
      <c r="H1618" t="s">
        <v>180</v>
      </c>
      <c r="I1618" s="1">
        <v>43200</v>
      </c>
      <c r="J1618" s="2">
        <v>43199.366354166668</v>
      </c>
      <c r="K1618" t="s">
        <v>4</v>
      </c>
    </row>
    <row r="1619" spans="1:11" x14ac:dyDescent="0.25">
      <c r="A1619" s="5" t="s">
        <v>0</v>
      </c>
      <c r="B1619" s="5">
        <v>307243</v>
      </c>
      <c r="C1619" s="5">
        <v>17</v>
      </c>
      <c r="D1619" s="5">
        <v>702103</v>
      </c>
      <c r="E1619" t="s">
        <v>75</v>
      </c>
      <c r="F1619">
        <v>8946334</v>
      </c>
      <c r="G1619">
        <v>18</v>
      </c>
      <c r="H1619" t="s">
        <v>75</v>
      </c>
      <c r="I1619" s="1">
        <v>43200</v>
      </c>
      <c r="J1619" s="2">
        <v>43199.366354166668</v>
      </c>
      <c r="K1619" t="s">
        <v>4</v>
      </c>
    </row>
    <row r="1620" spans="1:11" x14ac:dyDescent="0.25">
      <c r="A1620" s="5" t="s">
        <v>0</v>
      </c>
      <c r="B1620" s="5">
        <v>263646</v>
      </c>
      <c r="C1620" s="5">
        <v>14</v>
      </c>
      <c r="D1620" s="5">
        <v>109001</v>
      </c>
      <c r="E1620" t="s">
        <v>122</v>
      </c>
      <c r="F1620">
        <v>8943261</v>
      </c>
      <c r="G1620">
        <v>18</v>
      </c>
      <c r="H1620" t="s">
        <v>122</v>
      </c>
      <c r="I1620" s="1">
        <v>43200</v>
      </c>
      <c r="J1620" s="2">
        <v>43199.379872685182</v>
      </c>
      <c r="K1620" t="s">
        <v>4</v>
      </c>
    </row>
    <row r="1621" spans="1:11" x14ac:dyDescent="0.25">
      <c r="A1621" s="5" t="s">
        <v>0</v>
      </c>
      <c r="B1621" s="5">
        <v>301450</v>
      </c>
      <c r="C1621" s="5">
        <v>16</v>
      </c>
      <c r="D1621" s="5" t="s">
        <v>116</v>
      </c>
      <c r="E1621" t="s">
        <v>58</v>
      </c>
      <c r="F1621">
        <v>8962199</v>
      </c>
      <c r="G1621">
        <v>18</v>
      </c>
      <c r="H1621" t="s">
        <v>148</v>
      </c>
      <c r="I1621" s="1">
        <v>43199</v>
      </c>
      <c r="J1621" s="2">
        <v>43199.38753472222</v>
      </c>
      <c r="K1621" t="s">
        <v>10</v>
      </c>
    </row>
    <row r="1622" spans="1:11" x14ac:dyDescent="0.25">
      <c r="A1622" s="5" t="s">
        <v>0</v>
      </c>
      <c r="B1622" s="5">
        <v>308553</v>
      </c>
      <c r="C1622" s="5">
        <v>17</v>
      </c>
      <c r="D1622" s="5" t="s">
        <v>13</v>
      </c>
      <c r="E1622" t="s">
        <v>14</v>
      </c>
      <c r="F1622">
        <v>8943877</v>
      </c>
      <c r="G1622">
        <v>18</v>
      </c>
      <c r="H1622" t="s">
        <v>14</v>
      </c>
      <c r="I1622" s="1">
        <v>43200</v>
      </c>
      <c r="J1622" s="2">
        <v>43199.452696759261</v>
      </c>
      <c r="K1622" t="s">
        <v>4</v>
      </c>
    </row>
    <row r="1623" spans="1:11" x14ac:dyDescent="0.25">
      <c r="A1623" s="5" t="s">
        <v>0</v>
      </c>
      <c r="B1623" s="5">
        <v>109161</v>
      </c>
      <c r="C1623" s="5">
        <v>96</v>
      </c>
      <c r="D1623" s="5" t="s">
        <v>13</v>
      </c>
      <c r="E1623" t="s">
        <v>14</v>
      </c>
      <c r="F1623">
        <v>8964380</v>
      </c>
      <c r="G1623">
        <v>18</v>
      </c>
      <c r="H1623" t="s">
        <v>675</v>
      </c>
      <c r="I1623" s="1">
        <v>43200</v>
      </c>
      <c r="J1623" s="2">
        <v>43199.453692129631</v>
      </c>
      <c r="K1623" t="s">
        <v>4</v>
      </c>
    </row>
    <row r="1624" spans="1:11" x14ac:dyDescent="0.25">
      <c r="A1624" s="5" t="s">
        <v>0</v>
      </c>
      <c r="B1624" s="5">
        <v>134988</v>
      </c>
      <c r="C1624" s="5">
        <v>9</v>
      </c>
      <c r="D1624" s="5" t="s">
        <v>13</v>
      </c>
      <c r="E1624" t="s">
        <v>14</v>
      </c>
      <c r="F1624">
        <v>8964678</v>
      </c>
      <c r="G1624">
        <v>18</v>
      </c>
      <c r="H1624" t="s">
        <v>15</v>
      </c>
      <c r="I1624" s="1">
        <v>43200</v>
      </c>
      <c r="J1624" s="2">
        <v>43199.453692129631</v>
      </c>
      <c r="K1624" t="s">
        <v>4</v>
      </c>
    </row>
    <row r="1625" spans="1:11" x14ac:dyDescent="0.25">
      <c r="A1625" s="5" t="s">
        <v>0</v>
      </c>
      <c r="B1625" s="5">
        <v>301197</v>
      </c>
      <c r="C1625" s="5">
        <v>16</v>
      </c>
      <c r="D1625" s="5" t="s">
        <v>13</v>
      </c>
      <c r="E1625" t="s">
        <v>14</v>
      </c>
      <c r="F1625">
        <v>8964206</v>
      </c>
      <c r="G1625">
        <v>18</v>
      </c>
      <c r="H1625" t="s">
        <v>954</v>
      </c>
      <c r="I1625" s="1">
        <v>43200</v>
      </c>
      <c r="J1625" s="2">
        <v>43199.453692129631</v>
      </c>
      <c r="K1625" t="s">
        <v>4</v>
      </c>
    </row>
    <row r="1626" spans="1:11" x14ac:dyDescent="0.25">
      <c r="A1626" s="5" t="s">
        <v>0</v>
      </c>
      <c r="B1626" s="5">
        <v>184106</v>
      </c>
      <c r="C1626" s="5">
        <v>9</v>
      </c>
      <c r="D1626" s="5">
        <v>702104</v>
      </c>
      <c r="E1626" t="s">
        <v>34</v>
      </c>
      <c r="F1626">
        <v>8564590</v>
      </c>
      <c r="G1626">
        <v>18</v>
      </c>
      <c r="H1626" t="s">
        <v>152</v>
      </c>
      <c r="I1626" s="1">
        <v>43138</v>
      </c>
      <c r="J1626" s="2">
        <v>43137.516643518517</v>
      </c>
      <c r="K1626" t="s">
        <v>4</v>
      </c>
    </row>
    <row r="1627" spans="1:11" x14ac:dyDescent="0.25">
      <c r="A1627" s="5" t="s">
        <v>0</v>
      </c>
      <c r="B1627" s="5">
        <v>200710</v>
      </c>
      <c r="C1627" s="5">
        <v>10</v>
      </c>
      <c r="D1627" s="5">
        <v>702104</v>
      </c>
      <c r="E1627" t="s">
        <v>34</v>
      </c>
      <c r="F1627">
        <v>8562534</v>
      </c>
      <c r="G1627">
        <v>18</v>
      </c>
      <c r="H1627" t="s">
        <v>152</v>
      </c>
      <c r="I1627" s="1">
        <v>43138</v>
      </c>
      <c r="J1627" s="2">
        <v>43137.516643518517</v>
      </c>
      <c r="K1627" t="s">
        <v>4</v>
      </c>
    </row>
    <row r="1628" spans="1:11" x14ac:dyDescent="0.25">
      <c r="A1628" s="5" t="s">
        <v>0</v>
      </c>
      <c r="B1628" s="5">
        <v>288353</v>
      </c>
      <c r="C1628" s="5">
        <v>15</v>
      </c>
      <c r="D1628" s="5" t="s">
        <v>64</v>
      </c>
      <c r="E1628" t="s">
        <v>65</v>
      </c>
      <c r="F1628">
        <v>8577710</v>
      </c>
      <c r="G1628">
        <v>18</v>
      </c>
      <c r="H1628" t="s">
        <v>955</v>
      </c>
      <c r="I1628" s="1">
        <v>43138</v>
      </c>
      <c r="J1628" s="2">
        <v>43137.521168981482</v>
      </c>
      <c r="K1628" t="s">
        <v>4</v>
      </c>
    </row>
    <row r="1629" spans="1:11" x14ac:dyDescent="0.25">
      <c r="A1629" s="5" t="s">
        <v>0</v>
      </c>
      <c r="B1629" s="5">
        <v>295666</v>
      </c>
      <c r="C1629" s="5">
        <v>16</v>
      </c>
      <c r="D1629" s="5" t="s">
        <v>64</v>
      </c>
      <c r="E1629" t="s">
        <v>65</v>
      </c>
      <c r="F1629">
        <v>8577220</v>
      </c>
      <c r="G1629">
        <v>18</v>
      </c>
      <c r="H1629" t="s">
        <v>956</v>
      </c>
      <c r="I1629" s="1">
        <v>43138</v>
      </c>
      <c r="J1629" s="2">
        <v>43137.521168981482</v>
      </c>
      <c r="K1629" t="s">
        <v>4</v>
      </c>
    </row>
    <row r="1630" spans="1:11" x14ac:dyDescent="0.25">
      <c r="A1630" s="5" t="s">
        <v>0</v>
      </c>
      <c r="B1630" s="5">
        <v>299940</v>
      </c>
      <c r="C1630" s="5">
        <v>16</v>
      </c>
      <c r="D1630" s="5" t="s">
        <v>64</v>
      </c>
      <c r="E1630" t="s">
        <v>65</v>
      </c>
      <c r="F1630">
        <v>8577696</v>
      </c>
      <c r="G1630">
        <v>18</v>
      </c>
      <c r="H1630" t="s">
        <v>955</v>
      </c>
      <c r="I1630" s="1">
        <v>43138</v>
      </c>
      <c r="J1630" s="2">
        <v>43137.521168981482</v>
      </c>
      <c r="K1630" t="s">
        <v>4</v>
      </c>
    </row>
    <row r="1631" spans="1:11" x14ac:dyDescent="0.25">
      <c r="A1631" s="5" t="s">
        <v>0</v>
      </c>
      <c r="B1631" s="5">
        <v>115733</v>
      </c>
      <c r="C1631" s="5">
        <v>7</v>
      </c>
      <c r="D1631" s="5" t="s">
        <v>64</v>
      </c>
      <c r="E1631" t="s">
        <v>65</v>
      </c>
      <c r="F1631">
        <v>8577662</v>
      </c>
      <c r="G1631">
        <v>18</v>
      </c>
      <c r="H1631" t="s">
        <v>957</v>
      </c>
      <c r="I1631" s="1">
        <v>43138</v>
      </c>
      <c r="J1631" s="2">
        <v>43137.522002314814</v>
      </c>
      <c r="K1631" t="s">
        <v>4</v>
      </c>
    </row>
    <row r="1632" spans="1:11" x14ac:dyDescent="0.25">
      <c r="A1632" s="5" t="s">
        <v>0</v>
      </c>
      <c r="B1632" s="5">
        <v>259846</v>
      </c>
      <c r="C1632" s="5">
        <v>13</v>
      </c>
      <c r="D1632" s="5" t="s">
        <v>64</v>
      </c>
      <c r="E1632" t="s">
        <v>65</v>
      </c>
      <c r="F1632">
        <v>8577520</v>
      </c>
      <c r="G1632">
        <v>18</v>
      </c>
      <c r="H1632" t="s">
        <v>958</v>
      </c>
      <c r="I1632" s="1">
        <v>43138</v>
      </c>
      <c r="J1632" s="2">
        <v>43137.522002314814</v>
      </c>
      <c r="K1632" t="s">
        <v>4</v>
      </c>
    </row>
    <row r="1633" spans="1:11" x14ac:dyDescent="0.25">
      <c r="A1633" s="5" t="s">
        <v>0</v>
      </c>
      <c r="B1633" s="5">
        <v>274737</v>
      </c>
      <c r="C1633" s="5">
        <v>14</v>
      </c>
      <c r="D1633" s="5" t="s">
        <v>64</v>
      </c>
      <c r="E1633" t="s">
        <v>65</v>
      </c>
      <c r="F1633">
        <v>8577571</v>
      </c>
      <c r="G1633">
        <v>18</v>
      </c>
      <c r="H1633" t="s">
        <v>959</v>
      </c>
      <c r="I1633" s="1">
        <v>43138</v>
      </c>
      <c r="J1633" s="2">
        <v>43137.522002314814</v>
      </c>
      <c r="K1633" t="s">
        <v>4</v>
      </c>
    </row>
    <row r="1634" spans="1:11" x14ac:dyDescent="0.25">
      <c r="A1634" s="5" t="s">
        <v>0</v>
      </c>
      <c r="B1634" s="5">
        <v>302739</v>
      </c>
      <c r="C1634" s="5">
        <v>16</v>
      </c>
      <c r="D1634" s="5" t="s">
        <v>64</v>
      </c>
      <c r="E1634" t="s">
        <v>65</v>
      </c>
      <c r="F1634">
        <v>8577495</v>
      </c>
      <c r="G1634">
        <v>18</v>
      </c>
      <c r="H1634" t="s">
        <v>960</v>
      </c>
      <c r="I1634" s="1">
        <v>43138</v>
      </c>
      <c r="J1634" s="2">
        <v>43137.522002314814</v>
      </c>
      <c r="K1634" t="s">
        <v>4</v>
      </c>
    </row>
    <row r="1635" spans="1:11" x14ac:dyDescent="0.25">
      <c r="A1635" s="5" t="s">
        <v>0</v>
      </c>
      <c r="B1635" s="5">
        <v>302955</v>
      </c>
      <c r="C1635" s="5">
        <v>16</v>
      </c>
      <c r="D1635" s="5" t="s">
        <v>64</v>
      </c>
      <c r="E1635" t="s">
        <v>65</v>
      </c>
      <c r="F1635">
        <v>8577635</v>
      </c>
      <c r="G1635">
        <v>18</v>
      </c>
      <c r="H1635" t="s">
        <v>590</v>
      </c>
      <c r="I1635" s="1">
        <v>43138</v>
      </c>
      <c r="J1635" s="2">
        <v>43137.522002314814</v>
      </c>
      <c r="K1635" t="s">
        <v>4</v>
      </c>
    </row>
    <row r="1636" spans="1:11" x14ac:dyDescent="0.25">
      <c r="A1636" s="5" t="s">
        <v>0</v>
      </c>
      <c r="B1636" s="5">
        <v>310084</v>
      </c>
      <c r="C1636" s="5">
        <v>17</v>
      </c>
      <c r="D1636" s="5" t="s">
        <v>64</v>
      </c>
      <c r="E1636" t="s">
        <v>65</v>
      </c>
      <c r="F1636">
        <v>8577605</v>
      </c>
      <c r="G1636">
        <v>18</v>
      </c>
      <c r="H1636" t="s">
        <v>850</v>
      </c>
      <c r="I1636" s="1">
        <v>43138</v>
      </c>
      <c r="J1636" s="2">
        <v>43137.522002314814</v>
      </c>
      <c r="K1636" t="s">
        <v>4</v>
      </c>
    </row>
    <row r="1637" spans="1:11" x14ac:dyDescent="0.25">
      <c r="A1637" s="5" t="s">
        <v>0</v>
      </c>
      <c r="B1637" s="5">
        <v>314810</v>
      </c>
      <c r="C1637" s="5">
        <v>17</v>
      </c>
      <c r="D1637" s="5" t="s">
        <v>64</v>
      </c>
      <c r="E1637" t="s">
        <v>65</v>
      </c>
      <c r="F1637">
        <v>8577457</v>
      </c>
      <c r="G1637">
        <v>18</v>
      </c>
      <c r="H1637" t="s">
        <v>961</v>
      </c>
      <c r="I1637" s="1">
        <v>43138</v>
      </c>
      <c r="J1637" s="2">
        <v>43137.522002314814</v>
      </c>
      <c r="K1637" t="s">
        <v>4</v>
      </c>
    </row>
    <row r="1638" spans="1:11" x14ac:dyDescent="0.25">
      <c r="A1638" s="5" t="s">
        <v>0</v>
      </c>
      <c r="B1638" s="5">
        <v>302483</v>
      </c>
      <c r="C1638" s="5">
        <v>16</v>
      </c>
      <c r="D1638" s="5">
        <v>702103</v>
      </c>
      <c r="E1638" t="s">
        <v>75</v>
      </c>
      <c r="F1638">
        <v>8733105</v>
      </c>
      <c r="G1638">
        <v>18</v>
      </c>
      <c r="H1638" t="s">
        <v>75</v>
      </c>
      <c r="I1638" s="1">
        <v>43166</v>
      </c>
      <c r="J1638" s="2">
        <v>43165.325682870367</v>
      </c>
      <c r="K1638" t="s">
        <v>4</v>
      </c>
    </row>
    <row r="1639" spans="1:11" x14ac:dyDescent="0.25">
      <c r="A1639" s="5" t="s">
        <v>0</v>
      </c>
      <c r="B1639" s="5">
        <v>307888</v>
      </c>
      <c r="C1639" s="5">
        <v>17</v>
      </c>
      <c r="D1639" s="5" t="s">
        <v>962</v>
      </c>
      <c r="E1639" t="s">
        <v>963</v>
      </c>
      <c r="F1639">
        <v>8722749</v>
      </c>
      <c r="G1639">
        <v>18</v>
      </c>
      <c r="H1639" t="s">
        <v>964</v>
      </c>
      <c r="I1639" s="1">
        <v>43166</v>
      </c>
      <c r="J1639" s="2">
        <v>43165.45040509259</v>
      </c>
      <c r="K1639" t="s">
        <v>4</v>
      </c>
    </row>
    <row r="1640" spans="1:11" x14ac:dyDescent="0.25">
      <c r="A1640" s="5" t="s">
        <v>0</v>
      </c>
      <c r="B1640" s="5">
        <v>111531</v>
      </c>
      <c r="C1640" s="5">
        <v>1</v>
      </c>
      <c r="D1640" s="5" t="s">
        <v>1</v>
      </c>
      <c r="E1640" t="s">
        <v>2</v>
      </c>
      <c r="F1640">
        <v>8736450</v>
      </c>
      <c r="G1640">
        <v>18</v>
      </c>
      <c r="H1640" t="s">
        <v>859</v>
      </c>
      <c r="I1640" s="1">
        <v>43166</v>
      </c>
      <c r="J1640" s="2">
        <v>43165.453240740739</v>
      </c>
      <c r="K1640" t="s">
        <v>4</v>
      </c>
    </row>
    <row r="1641" spans="1:11" x14ac:dyDescent="0.25">
      <c r="A1641" s="5" t="s">
        <v>0</v>
      </c>
      <c r="B1641" s="5">
        <v>304972</v>
      </c>
      <c r="C1641" s="5">
        <v>17</v>
      </c>
      <c r="D1641" s="5" t="s">
        <v>1</v>
      </c>
      <c r="E1641" t="s">
        <v>2</v>
      </c>
      <c r="F1641">
        <v>8713618</v>
      </c>
      <c r="G1641">
        <v>18</v>
      </c>
      <c r="H1641" t="s">
        <v>965</v>
      </c>
      <c r="I1641" s="1">
        <v>43166</v>
      </c>
      <c r="J1641" s="2">
        <v>43165.453240740739</v>
      </c>
      <c r="K1641" t="s">
        <v>4</v>
      </c>
    </row>
    <row r="1642" spans="1:11" x14ac:dyDescent="0.25">
      <c r="A1642" s="5" t="s">
        <v>0</v>
      </c>
      <c r="B1642" s="5">
        <v>220200</v>
      </c>
      <c r="C1642" s="5">
        <v>11</v>
      </c>
      <c r="D1642" s="5" t="s">
        <v>1</v>
      </c>
      <c r="E1642" t="s">
        <v>2</v>
      </c>
      <c r="F1642">
        <v>8749992</v>
      </c>
      <c r="G1642">
        <v>18</v>
      </c>
      <c r="H1642" t="s">
        <v>184</v>
      </c>
      <c r="I1642" s="1">
        <v>43165</v>
      </c>
      <c r="J1642" s="2">
        <v>43165.45416666667</v>
      </c>
      <c r="K1642" t="s">
        <v>10</v>
      </c>
    </row>
    <row r="1643" spans="1:11" x14ac:dyDescent="0.25">
      <c r="A1643" s="5" t="s">
        <v>0</v>
      </c>
      <c r="B1643" s="5">
        <v>116788</v>
      </c>
      <c r="C1643" s="5">
        <v>9</v>
      </c>
      <c r="D1643" s="5">
        <v>702104</v>
      </c>
      <c r="E1643" t="s">
        <v>34</v>
      </c>
      <c r="F1643">
        <v>8932212</v>
      </c>
      <c r="G1643">
        <v>18</v>
      </c>
      <c r="H1643" t="s">
        <v>966</v>
      </c>
      <c r="I1643" s="1">
        <v>43195</v>
      </c>
      <c r="J1643" s="2">
        <v>43194.3124537037</v>
      </c>
      <c r="K1643" t="s">
        <v>4</v>
      </c>
    </row>
    <row r="1644" spans="1:11" x14ac:dyDescent="0.25">
      <c r="A1644" s="5" t="s">
        <v>0</v>
      </c>
      <c r="B1644" s="5">
        <v>318038</v>
      </c>
      <c r="C1644" s="5">
        <v>17</v>
      </c>
      <c r="D1644" s="5">
        <v>702104</v>
      </c>
      <c r="E1644" t="s">
        <v>34</v>
      </c>
      <c r="F1644">
        <v>8917908</v>
      </c>
      <c r="G1644">
        <v>18</v>
      </c>
      <c r="H1644" t="s">
        <v>63</v>
      </c>
      <c r="I1644" s="1">
        <v>43195</v>
      </c>
      <c r="J1644" s="2">
        <v>43194.349918981483</v>
      </c>
      <c r="K1644" t="s">
        <v>4</v>
      </c>
    </row>
    <row r="1645" spans="1:11" x14ac:dyDescent="0.25">
      <c r="A1645" s="5" t="s">
        <v>0</v>
      </c>
      <c r="B1645" s="5">
        <v>320280</v>
      </c>
      <c r="C1645" s="5">
        <v>18</v>
      </c>
      <c r="D1645" s="5">
        <v>101103</v>
      </c>
      <c r="E1645" t="s">
        <v>967</v>
      </c>
      <c r="F1645">
        <v>8929980</v>
      </c>
      <c r="G1645">
        <v>18</v>
      </c>
      <c r="H1645" t="s">
        <v>967</v>
      </c>
      <c r="I1645" s="1">
        <v>43195</v>
      </c>
      <c r="J1645" s="2">
        <v>43194.349918981483</v>
      </c>
      <c r="K1645" t="s">
        <v>4</v>
      </c>
    </row>
    <row r="1646" spans="1:11" x14ac:dyDescent="0.25">
      <c r="A1646" s="5" t="s">
        <v>0</v>
      </c>
      <c r="B1646" s="5">
        <v>249735</v>
      </c>
      <c r="C1646" s="5">
        <v>13</v>
      </c>
      <c r="D1646" s="5" t="s">
        <v>1</v>
      </c>
      <c r="E1646" t="s">
        <v>2</v>
      </c>
      <c r="F1646">
        <v>8932946</v>
      </c>
      <c r="G1646">
        <v>18</v>
      </c>
      <c r="H1646" t="s">
        <v>240</v>
      </c>
      <c r="I1646" s="1">
        <v>43194</v>
      </c>
      <c r="J1646" s="2">
        <v>43194.350393518522</v>
      </c>
      <c r="K1646" t="s">
        <v>10</v>
      </c>
    </row>
    <row r="1647" spans="1:11" x14ac:dyDescent="0.25">
      <c r="A1647" s="5" t="s">
        <v>0</v>
      </c>
      <c r="B1647" s="5">
        <v>116695</v>
      </c>
      <c r="C1647" s="5">
        <v>9</v>
      </c>
      <c r="D1647" s="5" t="s">
        <v>1</v>
      </c>
      <c r="E1647" t="s">
        <v>2</v>
      </c>
      <c r="F1647">
        <v>8922360</v>
      </c>
      <c r="G1647">
        <v>18</v>
      </c>
      <c r="H1647" t="s">
        <v>180</v>
      </c>
      <c r="I1647" s="1">
        <v>43195</v>
      </c>
      <c r="J1647" s="2">
        <v>43194.351446759261</v>
      </c>
      <c r="K1647" t="s">
        <v>4</v>
      </c>
    </row>
    <row r="1648" spans="1:11" x14ac:dyDescent="0.25">
      <c r="A1648" s="5" t="s">
        <v>0</v>
      </c>
      <c r="B1648" s="5">
        <v>212171</v>
      </c>
      <c r="C1648" s="5">
        <v>11</v>
      </c>
      <c r="D1648" s="5" t="s">
        <v>1</v>
      </c>
      <c r="E1648" t="s">
        <v>2</v>
      </c>
      <c r="F1648">
        <v>8923636</v>
      </c>
      <c r="G1648">
        <v>18</v>
      </c>
      <c r="H1648" t="s">
        <v>968</v>
      </c>
      <c r="I1648" s="1">
        <v>43195</v>
      </c>
      <c r="J1648" s="2">
        <v>43194.351446759261</v>
      </c>
      <c r="K1648" t="s">
        <v>4</v>
      </c>
    </row>
    <row r="1649" spans="1:11" x14ac:dyDescent="0.25">
      <c r="A1649" s="5" t="s">
        <v>0</v>
      </c>
      <c r="B1649" s="5">
        <v>250369</v>
      </c>
      <c r="C1649" s="5">
        <v>13</v>
      </c>
      <c r="D1649" s="5">
        <v>702304</v>
      </c>
      <c r="E1649" t="s">
        <v>159</v>
      </c>
      <c r="F1649">
        <v>8922345</v>
      </c>
      <c r="G1649">
        <v>18</v>
      </c>
      <c r="H1649" t="s">
        <v>331</v>
      </c>
      <c r="I1649" s="1">
        <v>43195</v>
      </c>
      <c r="J1649" s="2">
        <v>43194.351446759261</v>
      </c>
      <c r="K1649" t="s">
        <v>4</v>
      </c>
    </row>
    <row r="1650" spans="1:11" x14ac:dyDescent="0.25">
      <c r="A1650" s="5" t="s">
        <v>0</v>
      </c>
      <c r="B1650" s="5">
        <v>254543</v>
      </c>
      <c r="C1650" s="5">
        <v>13</v>
      </c>
      <c r="D1650" s="5">
        <v>702304</v>
      </c>
      <c r="E1650" t="s">
        <v>159</v>
      </c>
      <c r="F1650">
        <v>8912488</v>
      </c>
      <c r="G1650">
        <v>18</v>
      </c>
      <c r="H1650" t="s">
        <v>331</v>
      </c>
      <c r="I1650" s="1">
        <v>43195</v>
      </c>
      <c r="J1650" s="2">
        <v>43194.351446759261</v>
      </c>
      <c r="K1650" t="s">
        <v>4</v>
      </c>
    </row>
    <row r="1651" spans="1:11" x14ac:dyDescent="0.25">
      <c r="A1651" s="5" t="s">
        <v>0</v>
      </c>
      <c r="B1651" s="5">
        <v>313782</v>
      </c>
      <c r="C1651" s="5">
        <v>17</v>
      </c>
      <c r="D1651" s="5">
        <v>702102</v>
      </c>
      <c r="E1651" t="s">
        <v>17</v>
      </c>
      <c r="F1651">
        <v>8923539</v>
      </c>
      <c r="G1651">
        <v>18</v>
      </c>
      <c r="H1651" t="s">
        <v>487</v>
      </c>
      <c r="I1651" s="1">
        <v>43195</v>
      </c>
      <c r="J1651" s="2">
        <v>43194.351446759261</v>
      </c>
      <c r="K1651" t="s">
        <v>4</v>
      </c>
    </row>
    <row r="1652" spans="1:11" x14ac:dyDescent="0.25">
      <c r="A1652" s="5" t="s">
        <v>68</v>
      </c>
      <c r="B1652" s="5">
        <v>929</v>
      </c>
      <c r="C1652" s="5">
        <v>17</v>
      </c>
      <c r="D1652" s="5" t="s">
        <v>1</v>
      </c>
      <c r="E1652" t="s">
        <v>2</v>
      </c>
      <c r="F1652">
        <v>8922334</v>
      </c>
      <c r="G1652">
        <v>18</v>
      </c>
      <c r="H1652" t="s">
        <v>969</v>
      </c>
      <c r="I1652" s="1">
        <v>43195</v>
      </c>
      <c r="J1652" s="2">
        <v>43194.351446759261</v>
      </c>
      <c r="K1652" t="s">
        <v>4</v>
      </c>
    </row>
    <row r="1653" spans="1:11" x14ac:dyDescent="0.25">
      <c r="A1653" s="5" t="s">
        <v>0</v>
      </c>
      <c r="B1653" s="5">
        <v>249735</v>
      </c>
      <c r="C1653" s="5">
        <v>13</v>
      </c>
      <c r="D1653" s="5" t="s">
        <v>1</v>
      </c>
      <c r="E1653" t="s">
        <v>2</v>
      </c>
      <c r="F1653">
        <v>8928044</v>
      </c>
      <c r="G1653">
        <v>18</v>
      </c>
      <c r="H1653" t="s">
        <v>970</v>
      </c>
      <c r="I1653" s="1">
        <v>43195</v>
      </c>
      <c r="J1653" s="2">
        <v>43194.358078703706</v>
      </c>
      <c r="K1653" t="s">
        <v>4</v>
      </c>
    </row>
    <row r="1654" spans="1:11" x14ac:dyDescent="0.25">
      <c r="A1654" s="5" t="s">
        <v>0</v>
      </c>
      <c r="B1654" s="5">
        <v>110572</v>
      </c>
      <c r="C1654" s="5">
        <v>99</v>
      </c>
      <c r="D1654" s="5" t="s">
        <v>1</v>
      </c>
      <c r="E1654" t="s">
        <v>2</v>
      </c>
      <c r="F1654">
        <v>8926209</v>
      </c>
      <c r="G1654">
        <v>18</v>
      </c>
      <c r="H1654" t="s">
        <v>607</v>
      </c>
      <c r="I1654" s="1">
        <v>43195</v>
      </c>
      <c r="J1654" s="2">
        <v>43194.358634259261</v>
      </c>
      <c r="K1654" t="s">
        <v>4</v>
      </c>
    </row>
    <row r="1655" spans="1:11" x14ac:dyDescent="0.25">
      <c r="A1655" s="5" t="s">
        <v>0</v>
      </c>
      <c r="B1655" s="5">
        <v>114122</v>
      </c>
      <c r="C1655" s="5">
        <v>5</v>
      </c>
      <c r="D1655" s="5" t="s">
        <v>1</v>
      </c>
      <c r="E1655" t="s">
        <v>2</v>
      </c>
      <c r="F1655">
        <v>8924645</v>
      </c>
      <c r="G1655">
        <v>18</v>
      </c>
      <c r="H1655" t="s">
        <v>607</v>
      </c>
      <c r="I1655" s="1">
        <v>43195</v>
      </c>
      <c r="J1655" s="2">
        <v>43194.358634259261</v>
      </c>
      <c r="K1655" t="s">
        <v>4</v>
      </c>
    </row>
    <row r="1656" spans="1:11" x14ac:dyDescent="0.25">
      <c r="A1656" s="5" t="s">
        <v>0</v>
      </c>
      <c r="B1656" s="5">
        <v>202452</v>
      </c>
      <c r="C1656" s="5">
        <v>10</v>
      </c>
      <c r="D1656" s="5" t="s">
        <v>1</v>
      </c>
      <c r="E1656" t="s">
        <v>2</v>
      </c>
      <c r="F1656">
        <v>8905465</v>
      </c>
      <c r="G1656">
        <v>18</v>
      </c>
      <c r="H1656" t="s">
        <v>73</v>
      </c>
      <c r="I1656" s="1">
        <v>43195</v>
      </c>
      <c r="J1656" s="2">
        <v>43194.358634259261</v>
      </c>
      <c r="K1656" t="s">
        <v>4</v>
      </c>
    </row>
    <row r="1657" spans="1:11" x14ac:dyDescent="0.25">
      <c r="A1657" s="5" t="s">
        <v>0</v>
      </c>
      <c r="B1657" s="5">
        <v>212623</v>
      </c>
      <c r="C1657" s="5">
        <v>11</v>
      </c>
      <c r="D1657" s="5" t="s">
        <v>1</v>
      </c>
      <c r="E1657" t="s">
        <v>2</v>
      </c>
      <c r="F1657">
        <v>8911668</v>
      </c>
      <c r="G1657">
        <v>18</v>
      </c>
      <c r="H1657" t="s">
        <v>73</v>
      </c>
      <c r="I1657" s="1">
        <v>43195</v>
      </c>
      <c r="J1657" s="2">
        <v>43194.358634259261</v>
      </c>
      <c r="K1657" t="s">
        <v>4</v>
      </c>
    </row>
    <row r="1658" spans="1:11" x14ac:dyDescent="0.25">
      <c r="A1658" s="5" t="s">
        <v>0</v>
      </c>
      <c r="B1658" s="5">
        <v>251692</v>
      </c>
      <c r="C1658" s="5">
        <v>13</v>
      </c>
      <c r="D1658" s="5" t="s">
        <v>1</v>
      </c>
      <c r="E1658" t="s">
        <v>2</v>
      </c>
      <c r="F1658">
        <v>8924324</v>
      </c>
      <c r="G1658">
        <v>18</v>
      </c>
      <c r="H1658" t="s">
        <v>971</v>
      </c>
      <c r="I1658" s="1">
        <v>43195</v>
      </c>
      <c r="J1658" s="2">
        <v>43194.358634259261</v>
      </c>
      <c r="K1658" t="s">
        <v>4</v>
      </c>
    </row>
    <row r="1659" spans="1:11" x14ac:dyDescent="0.25">
      <c r="A1659" s="5" t="s">
        <v>0</v>
      </c>
      <c r="B1659" s="5">
        <v>311809</v>
      </c>
      <c r="C1659" s="5">
        <v>17</v>
      </c>
      <c r="D1659" s="5" t="s">
        <v>1</v>
      </c>
      <c r="E1659" t="s">
        <v>2</v>
      </c>
      <c r="F1659">
        <v>8911926</v>
      </c>
      <c r="G1659">
        <v>18</v>
      </c>
      <c r="H1659" t="s">
        <v>779</v>
      </c>
      <c r="I1659" s="1">
        <v>43195</v>
      </c>
      <c r="J1659" s="2">
        <v>43194.358634259261</v>
      </c>
      <c r="K1659" t="s">
        <v>4</v>
      </c>
    </row>
    <row r="1660" spans="1:11" x14ac:dyDescent="0.25">
      <c r="A1660" s="5" t="s">
        <v>0</v>
      </c>
      <c r="B1660" s="5">
        <v>319064</v>
      </c>
      <c r="C1660" s="5">
        <v>18</v>
      </c>
      <c r="D1660" s="5" t="s">
        <v>1</v>
      </c>
      <c r="E1660" t="s">
        <v>2</v>
      </c>
      <c r="F1660">
        <v>8912567</v>
      </c>
      <c r="G1660">
        <v>18</v>
      </c>
      <c r="H1660" t="s">
        <v>73</v>
      </c>
      <c r="I1660" s="1">
        <v>43195</v>
      </c>
      <c r="J1660" s="2">
        <v>43194.358634259261</v>
      </c>
      <c r="K1660" t="s">
        <v>4</v>
      </c>
    </row>
    <row r="1661" spans="1:11" x14ac:dyDescent="0.25">
      <c r="A1661" s="5" t="s">
        <v>0</v>
      </c>
      <c r="B1661" s="5">
        <v>141119</v>
      </c>
      <c r="C1661" s="5">
        <v>9</v>
      </c>
      <c r="D1661" s="5" t="s">
        <v>1</v>
      </c>
      <c r="E1661" t="s">
        <v>2</v>
      </c>
      <c r="F1661">
        <v>8907431</v>
      </c>
      <c r="G1661">
        <v>18</v>
      </c>
      <c r="H1661" t="s">
        <v>73</v>
      </c>
      <c r="I1661" s="1">
        <v>43195</v>
      </c>
      <c r="J1661" s="2">
        <v>43194.359178240738</v>
      </c>
      <c r="K1661" t="s">
        <v>4</v>
      </c>
    </row>
    <row r="1662" spans="1:11" x14ac:dyDescent="0.25">
      <c r="A1662" s="5" t="s">
        <v>0</v>
      </c>
      <c r="B1662" s="5">
        <v>213338</v>
      </c>
      <c r="C1662" s="5">
        <v>11</v>
      </c>
      <c r="D1662" s="5" t="s">
        <v>1</v>
      </c>
      <c r="E1662" t="s">
        <v>2</v>
      </c>
      <c r="F1662">
        <v>8923317</v>
      </c>
      <c r="G1662">
        <v>18</v>
      </c>
      <c r="H1662" t="s">
        <v>972</v>
      </c>
      <c r="I1662" s="1">
        <v>43195</v>
      </c>
      <c r="J1662" s="2">
        <v>43194.359178240738</v>
      </c>
      <c r="K1662" t="s">
        <v>4</v>
      </c>
    </row>
    <row r="1663" spans="1:11" x14ac:dyDescent="0.25">
      <c r="A1663" s="5" t="s">
        <v>0</v>
      </c>
      <c r="B1663" s="5">
        <v>297173</v>
      </c>
      <c r="C1663" s="5">
        <v>16</v>
      </c>
      <c r="D1663" s="5" t="s">
        <v>1</v>
      </c>
      <c r="E1663" t="s">
        <v>2</v>
      </c>
      <c r="F1663">
        <v>8926484</v>
      </c>
      <c r="G1663">
        <v>18</v>
      </c>
      <c r="H1663" t="s">
        <v>643</v>
      </c>
      <c r="I1663" s="1">
        <v>43195</v>
      </c>
      <c r="J1663" s="2">
        <v>43194.359178240738</v>
      </c>
      <c r="K1663" t="s">
        <v>4</v>
      </c>
    </row>
    <row r="1664" spans="1:11" x14ac:dyDescent="0.25">
      <c r="A1664" s="5" t="s">
        <v>0</v>
      </c>
      <c r="B1664" s="5">
        <v>303163</v>
      </c>
      <c r="C1664" s="5">
        <v>16</v>
      </c>
      <c r="D1664" s="5" t="s">
        <v>1</v>
      </c>
      <c r="E1664" t="s">
        <v>2</v>
      </c>
      <c r="F1664">
        <v>8926204</v>
      </c>
      <c r="G1664">
        <v>18</v>
      </c>
      <c r="H1664" t="s">
        <v>973</v>
      </c>
      <c r="I1664" s="1">
        <v>43195</v>
      </c>
      <c r="J1664" s="2">
        <v>43194.359629629631</v>
      </c>
      <c r="K1664" t="s">
        <v>4</v>
      </c>
    </row>
    <row r="1665" spans="1:11" x14ac:dyDescent="0.25">
      <c r="A1665" s="5" t="s">
        <v>0</v>
      </c>
      <c r="B1665" s="5">
        <v>114333</v>
      </c>
      <c r="C1665" s="5">
        <v>5</v>
      </c>
      <c r="D1665" s="5" t="s">
        <v>64</v>
      </c>
      <c r="E1665" t="s">
        <v>65</v>
      </c>
      <c r="F1665">
        <v>8933157</v>
      </c>
      <c r="G1665">
        <v>18</v>
      </c>
      <c r="H1665" t="s">
        <v>974</v>
      </c>
      <c r="I1665" s="1">
        <v>43195</v>
      </c>
      <c r="J1665" s="2">
        <v>43194.363125000003</v>
      </c>
      <c r="K1665" t="s">
        <v>4</v>
      </c>
    </row>
    <row r="1666" spans="1:11" x14ac:dyDescent="0.25">
      <c r="A1666" s="5" t="s">
        <v>0</v>
      </c>
      <c r="B1666" s="5">
        <v>221757</v>
      </c>
      <c r="C1666" s="5">
        <v>11</v>
      </c>
      <c r="D1666" s="5" t="s">
        <v>64</v>
      </c>
      <c r="E1666" t="s">
        <v>65</v>
      </c>
      <c r="F1666">
        <v>8933171</v>
      </c>
      <c r="G1666">
        <v>18</v>
      </c>
      <c r="H1666" t="s">
        <v>975</v>
      </c>
      <c r="I1666" s="1">
        <v>43195</v>
      </c>
      <c r="J1666" s="2">
        <v>43194.363125000003</v>
      </c>
      <c r="K1666" t="s">
        <v>4</v>
      </c>
    </row>
    <row r="1667" spans="1:11" x14ac:dyDescent="0.25">
      <c r="A1667" s="5" t="s">
        <v>0</v>
      </c>
      <c r="B1667" s="5">
        <v>320150</v>
      </c>
      <c r="C1667" s="5">
        <v>18</v>
      </c>
      <c r="D1667" s="5" t="s">
        <v>1</v>
      </c>
      <c r="E1667" t="s">
        <v>2</v>
      </c>
      <c r="F1667">
        <v>8903107</v>
      </c>
      <c r="G1667">
        <v>18</v>
      </c>
      <c r="H1667" t="s">
        <v>976</v>
      </c>
      <c r="I1667" s="1">
        <v>43195</v>
      </c>
      <c r="J1667" s="2">
        <v>43194.383252314816</v>
      </c>
      <c r="K1667" t="s">
        <v>4</v>
      </c>
    </row>
    <row r="1668" spans="1:11" x14ac:dyDescent="0.25">
      <c r="A1668" s="5" t="s">
        <v>0</v>
      </c>
      <c r="B1668" s="5">
        <v>114393</v>
      </c>
      <c r="C1668" s="5">
        <v>5</v>
      </c>
      <c r="D1668" s="5" t="s">
        <v>1</v>
      </c>
      <c r="E1668" t="s">
        <v>2</v>
      </c>
      <c r="F1668">
        <v>8929587</v>
      </c>
      <c r="G1668">
        <v>18</v>
      </c>
      <c r="H1668" t="s">
        <v>183</v>
      </c>
      <c r="I1668" s="1">
        <v>43195</v>
      </c>
      <c r="J1668" s="2">
        <v>43194.384212962963</v>
      </c>
      <c r="K1668" t="s">
        <v>4</v>
      </c>
    </row>
    <row r="1669" spans="1:11" x14ac:dyDescent="0.25">
      <c r="A1669" s="5" t="s">
        <v>0</v>
      </c>
      <c r="B1669" s="5">
        <v>114508</v>
      </c>
      <c r="C1669" s="5">
        <v>5</v>
      </c>
      <c r="D1669" s="5" t="s">
        <v>1</v>
      </c>
      <c r="E1669" t="s">
        <v>2</v>
      </c>
      <c r="F1669">
        <v>8924749</v>
      </c>
      <c r="G1669">
        <v>18</v>
      </c>
      <c r="H1669" t="s">
        <v>977</v>
      </c>
      <c r="I1669" s="1">
        <v>43195</v>
      </c>
      <c r="J1669" s="2">
        <v>43194.384212962963</v>
      </c>
      <c r="K1669" t="s">
        <v>4</v>
      </c>
    </row>
    <row r="1670" spans="1:11" x14ac:dyDescent="0.25">
      <c r="A1670" s="5" t="s">
        <v>0</v>
      </c>
      <c r="B1670" s="5">
        <v>214753</v>
      </c>
      <c r="C1670" s="5">
        <v>11</v>
      </c>
      <c r="D1670" s="5" t="s">
        <v>1</v>
      </c>
      <c r="E1670" t="s">
        <v>2</v>
      </c>
      <c r="F1670">
        <v>8925909</v>
      </c>
      <c r="G1670">
        <v>18</v>
      </c>
      <c r="H1670" t="s">
        <v>978</v>
      </c>
      <c r="I1670" s="1">
        <v>43195</v>
      </c>
      <c r="J1670" s="2">
        <v>43194.384212962963</v>
      </c>
      <c r="K1670" t="s">
        <v>4</v>
      </c>
    </row>
    <row r="1671" spans="1:11" x14ac:dyDescent="0.25">
      <c r="A1671" s="5" t="s">
        <v>0</v>
      </c>
      <c r="B1671" s="5">
        <v>234710</v>
      </c>
      <c r="C1671" s="5">
        <v>12</v>
      </c>
      <c r="D1671" s="5" t="s">
        <v>24</v>
      </c>
      <c r="E1671" t="s">
        <v>25</v>
      </c>
      <c r="F1671">
        <v>8927009</v>
      </c>
      <c r="G1671">
        <v>18</v>
      </c>
      <c r="H1671" t="s">
        <v>134</v>
      </c>
      <c r="I1671" s="1">
        <v>43195</v>
      </c>
      <c r="J1671" s="2">
        <v>43194.384212962963</v>
      </c>
      <c r="K1671" t="s">
        <v>4</v>
      </c>
    </row>
    <row r="1672" spans="1:11" x14ac:dyDescent="0.25">
      <c r="A1672" s="5" t="s">
        <v>0</v>
      </c>
      <c r="B1672" s="5">
        <v>284138</v>
      </c>
      <c r="C1672" s="5">
        <v>15</v>
      </c>
      <c r="D1672" s="5" t="s">
        <v>1</v>
      </c>
      <c r="E1672" t="s">
        <v>2</v>
      </c>
      <c r="F1672">
        <v>8923999</v>
      </c>
      <c r="G1672">
        <v>18</v>
      </c>
      <c r="H1672" t="s">
        <v>168</v>
      </c>
      <c r="I1672" s="1">
        <v>43195</v>
      </c>
      <c r="J1672" s="2">
        <v>43194.385601851849</v>
      </c>
      <c r="K1672" t="s">
        <v>4</v>
      </c>
    </row>
    <row r="1673" spans="1:11" x14ac:dyDescent="0.25">
      <c r="A1673" s="5" t="s">
        <v>0</v>
      </c>
      <c r="B1673" s="5">
        <v>311618</v>
      </c>
      <c r="C1673" s="5">
        <v>17</v>
      </c>
      <c r="D1673" s="5" t="s">
        <v>1</v>
      </c>
      <c r="E1673" t="s">
        <v>2</v>
      </c>
      <c r="F1673">
        <v>8923261</v>
      </c>
      <c r="G1673">
        <v>18</v>
      </c>
      <c r="H1673" t="s">
        <v>979</v>
      </c>
      <c r="I1673" s="1">
        <v>43195</v>
      </c>
      <c r="J1673" s="2">
        <v>43194.385601851849</v>
      </c>
      <c r="K1673" t="s">
        <v>4</v>
      </c>
    </row>
    <row r="1674" spans="1:11" x14ac:dyDescent="0.25">
      <c r="A1674" s="5" t="s">
        <v>102</v>
      </c>
      <c r="B1674" s="5">
        <v>168812</v>
      </c>
      <c r="C1674" s="5">
        <v>4</v>
      </c>
      <c r="D1674" s="5">
        <v>702304</v>
      </c>
      <c r="E1674" t="s">
        <v>159</v>
      </c>
      <c r="F1674">
        <v>8903204</v>
      </c>
      <c r="G1674">
        <v>18</v>
      </c>
      <c r="H1674" t="s">
        <v>331</v>
      </c>
      <c r="I1674" s="1">
        <v>43195</v>
      </c>
      <c r="J1674" s="2">
        <v>43194.385601851849</v>
      </c>
      <c r="K1674" t="s">
        <v>4</v>
      </c>
    </row>
    <row r="1675" spans="1:11" x14ac:dyDescent="0.25">
      <c r="A1675" s="5" t="s">
        <v>0</v>
      </c>
      <c r="B1675" s="5">
        <v>112266</v>
      </c>
      <c r="C1675" s="5">
        <v>2</v>
      </c>
      <c r="D1675" s="5" t="s">
        <v>13</v>
      </c>
      <c r="E1675" t="s">
        <v>14</v>
      </c>
      <c r="F1675">
        <v>8933148</v>
      </c>
      <c r="G1675">
        <v>18</v>
      </c>
      <c r="H1675" t="s">
        <v>16</v>
      </c>
      <c r="I1675" s="1">
        <v>43195</v>
      </c>
      <c r="J1675" s="2">
        <v>43194.394143518519</v>
      </c>
      <c r="K1675" t="s">
        <v>4</v>
      </c>
    </row>
    <row r="1676" spans="1:11" x14ac:dyDescent="0.25">
      <c r="A1676" s="5" t="s">
        <v>0</v>
      </c>
      <c r="B1676" s="5">
        <v>112704</v>
      </c>
      <c r="C1676" s="5">
        <v>3</v>
      </c>
      <c r="D1676" s="5" t="s">
        <v>13</v>
      </c>
      <c r="E1676" t="s">
        <v>14</v>
      </c>
      <c r="F1676">
        <v>8933437</v>
      </c>
      <c r="G1676">
        <v>18</v>
      </c>
      <c r="H1676" t="s">
        <v>980</v>
      </c>
      <c r="I1676" s="1">
        <v>43195</v>
      </c>
      <c r="J1676" s="2">
        <v>43194.394143518519</v>
      </c>
      <c r="K1676" t="s">
        <v>4</v>
      </c>
    </row>
    <row r="1677" spans="1:11" x14ac:dyDescent="0.25">
      <c r="A1677" s="5" t="s">
        <v>0</v>
      </c>
      <c r="B1677" s="5">
        <v>292553</v>
      </c>
      <c r="C1677" s="5">
        <v>16</v>
      </c>
      <c r="D1677" s="5" t="s">
        <v>13</v>
      </c>
      <c r="E1677" t="s">
        <v>14</v>
      </c>
      <c r="F1677">
        <v>8933324</v>
      </c>
      <c r="G1677">
        <v>18</v>
      </c>
      <c r="H1677" t="s">
        <v>981</v>
      </c>
      <c r="I1677" s="1">
        <v>43195</v>
      </c>
      <c r="J1677" s="2">
        <v>43194.394143518519</v>
      </c>
      <c r="K1677" t="s">
        <v>4</v>
      </c>
    </row>
    <row r="1678" spans="1:11" x14ac:dyDescent="0.25">
      <c r="A1678" s="5" t="s">
        <v>0</v>
      </c>
      <c r="B1678" s="5">
        <v>301464</v>
      </c>
      <c r="C1678" s="5">
        <v>16</v>
      </c>
      <c r="D1678" s="5" t="s">
        <v>13</v>
      </c>
      <c r="E1678" t="s">
        <v>14</v>
      </c>
      <c r="F1678">
        <v>8933129</v>
      </c>
      <c r="G1678">
        <v>18</v>
      </c>
      <c r="H1678" t="s">
        <v>16</v>
      </c>
      <c r="I1678" s="1">
        <v>43195</v>
      </c>
      <c r="J1678" s="2">
        <v>43194.394282407404</v>
      </c>
      <c r="K1678" t="s">
        <v>4</v>
      </c>
    </row>
    <row r="1679" spans="1:11" x14ac:dyDescent="0.25">
      <c r="A1679" s="5" t="s">
        <v>0</v>
      </c>
      <c r="B1679" s="5">
        <v>318710</v>
      </c>
      <c r="C1679" s="5">
        <v>18</v>
      </c>
      <c r="D1679" s="5" t="s">
        <v>13</v>
      </c>
      <c r="E1679" t="s">
        <v>14</v>
      </c>
      <c r="F1679">
        <v>8933237</v>
      </c>
      <c r="G1679">
        <v>18</v>
      </c>
      <c r="H1679" t="s">
        <v>97</v>
      </c>
      <c r="I1679" s="1">
        <v>43195</v>
      </c>
      <c r="J1679" s="2">
        <v>43194.394282407404</v>
      </c>
      <c r="K1679" t="s">
        <v>4</v>
      </c>
    </row>
    <row r="1680" spans="1:11" x14ac:dyDescent="0.25">
      <c r="A1680" s="5" t="s">
        <v>102</v>
      </c>
      <c r="B1680" s="5">
        <v>116358</v>
      </c>
      <c r="C1680" s="5">
        <v>1</v>
      </c>
      <c r="D1680" s="5" t="s">
        <v>13</v>
      </c>
      <c r="E1680" t="s">
        <v>14</v>
      </c>
      <c r="F1680">
        <v>8673363</v>
      </c>
      <c r="G1680">
        <v>18</v>
      </c>
      <c r="H1680" t="s">
        <v>711</v>
      </c>
      <c r="I1680" s="1">
        <v>43157</v>
      </c>
      <c r="J1680" s="2">
        <v>43154.483032407406</v>
      </c>
      <c r="K1680" t="s">
        <v>4</v>
      </c>
    </row>
    <row r="1681" spans="1:11" x14ac:dyDescent="0.25">
      <c r="A1681" s="5" t="s">
        <v>0</v>
      </c>
      <c r="B1681" s="5">
        <v>265078</v>
      </c>
      <c r="C1681" s="5">
        <v>14</v>
      </c>
      <c r="D1681" s="5" t="s">
        <v>7</v>
      </c>
      <c r="E1681" t="s">
        <v>8</v>
      </c>
      <c r="F1681">
        <v>8575340</v>
      </c>
      <c r="G1681">
        <v>18</v>
      </c>
      <c r="H1681" t="s">
        <v>459</v>
      </c>
      <c r="I1681" s="1">
        <v>43140</v>
      </c>
      <c r="J1681" s="2">
        <v>43139.416331018518</v>
      </c>
      <c r="K1681" t="s">
        <v>4</v>
      </c>
    </row>
    <row r="1682" spans="1:11" x14ac:dyDescent="0.25">
      <c r="A1682" s="5" t="s">
        <v>102</v>
      </c>
      <c r="B1682" s="5">
        <v>300546</v>
      </c>
      <c r="C1682" s="5">
        <v>1</v>
      </c>
      <c r="D1682" s="5" t="s">
        <v>64</v>
      </c>
      <c r="E1682" t="s">
        <v>65</v>
      </c>
      <c r="F1682">
        <v>8775271</v>
      </c>
      <c r="G1682">
        <v>18</v>
      </c>
      <c r="H1682" t="s">
        <v>982</v>
      </c>
      <c r="I1682" s="1">
        <v>43171</v>
      </c>
      <c r="J1682" s="2">
        <v>43168.343553240738</v>
      </c>
      <c r="K1682" t="s">
        <v>4</v>
      </c>
    </row>
    <row r="1683" spans="1:11" x14ac:dyDescent="0.25">
      <c r="A1683" s="5" t="s">
        <v>102</v>
      </c>
      <c r="B1683" s="5">
        <v>116153</v>
      </c>
      <c r="C1683" s="5">
        <v>1</v>
      </c>
      <c r="D1683" s="5" t="s">
        <v>64</v>
      </c>
      <c r="E1683" t="s">
        <v>65</v>
      </c>
      <c r="F1683">
        <v>8775428</v>
      </c>
      <c r="G1683">
        <v>18</v>
      </c>
      <c r="H1683" t="s">
        <v>983</v>
      </c>
      <c r="I1683" s="1">
        <v>43171</v>
      </c>
      <c r="J1683" s="2">
        <v>43168.344236111108</v>
      </c>
      <c r="K1683" t="s">
        <v>4</v>
      </c>
    </row>
    <row r="1684" spans="1:11" x14ac:dyDescent="0.25">
      <c r="A1684" s="5" t="s">
        <v>102</v>
      </c>
      <c r="B1684" s="5">
        <v>116294</v>
      </c>
      <c r="C1684" s="5">
        <v>1</v>
      </c>
      <c r="D1684" s="5" t="s">
        <v>64</v>
      </c>
      <c r="E1684" t="s">
        <v>65</v>
      </c>
      <c r="F1684">
        <v>8774984</v>
      </c>
      <c r="G1684">
        <v>18</v>
      </c>
      <c r="H1684" t="s">
        <v>984</v>
      </c>
      <c r="I1684" s="1">
        <v>43171</v>
      </c>
      <c r="J1684" s="2">
        <v>43168.344236111108</v>
      </c>
      <c r="K1684" t="s">
        <v>4</v>
      </c>
    </row>
    <row r="1685" spans="1:11" x14ac:dyDescent="0.25">
      <c r="A1685" s="5" t="s">
        <v>102</v>
      </c>
      <c r="B1685" s="5">
        <v>128636</v>
      </c>
      <c r="C1685" s="5">
        <v>1</v>
      </c>
      <c r="D1685" s="5" t="s">
        <v>64</v>
      </c>
      <c r="E1685" t="s">
        <v>65</v>
      </c>
      <c r="F1685">
        <v>8770304</v>
      </c>
      <c r="G1685">
        <v>18</v>
      </c>
      <c r="H1685" t="s">
        <v>985</v>
      </c>
      <c r="I1685" s="1">
        <v>43171</v>
      </c>
      <c r="J1685" s="2">
        <v>43168.344236111108</v>
      </c>
      <c r="K1685" t="s">
        <v>4</v>
      </c>
    </row>
    <row r="1686" spans="1:11" x14ac:dyDescent="0.25">
      <c r="A1686" s="5" t="s">
        <v>102</v>
      </c>
      <c r="B1686" s="5">
        <v>187297</v>
      </c>
      <c r="C1686" s="5">
        <v>1</v>
      </c>
      <c r="D1686" s="5" t="s">
        <v>64</v>
      </c>
      <c r="E1686" t="s">
        <v>65</v>
      </c>
      <c r="F1686">
        <v>8772848</v>
      </c>
      <c r="G1686">
        <v>18</v>
      </c>
      <c r="H1686" t="s">
        <v>986</v>
      </c>
      <c r="I1686" s="1">
        <v>43171</v>
      </c>
      <c r="J1686" s="2">
        <v>43168.344236111108</v>
      </c>
      <c r="K1686" t="s">
        <v>4</v>
      </c>
    </row>
    <row r="1687" spans="1:11" x14ac:dyDescent="0.25">
      <c r="A1687" s="5" t="s">
        <v>0</v>
      </c>
      <c r="B1687" s="5">
        <v>289180</v>
      </c>
      <c r="C1687" s="5">
        <v>15</v>
      </c>
      <c r="D1687" s="5">
        <v>400133</v>
      </c>
      <c r="E1687" t="s">
        <v>58</v>
      </c>
      <c r="F1687">
        <v>8763675</v>
      </c>
      <c r="G1687">
        <v>18</v>
      </c>
      <c r="H1687" t="s">
        <v>987</v>
      </c>
      <c r="I1687" s="1">
        <v>43171</v>
      </c>
      <c r="J1687" s="2">
        <v>43168.361076388886</v>
      </c>
      <c r="K1687" t="s">
        <v>4</v>
      </c>
    </row>
    <row r="1688" spans="1:11" x14ac:dyDescent="0.25">
      <c r="A1688" s="5" t="s">
        <v>0</v>
      </c>
      <c r="B1688" s="5">
        <v>314304</v>
      </c>
      <c r="C1688" s="5">
        <v>17</v>
      </c>
      <c r="D1688" s="5">
        <v>702103</v>
      </c>
      <c r="E1688" t="s">
        <v>75</v>
      </c>
      <c r="F1688">
        <v>8762778</v>
      </c>
      <c r="G1688">
        <v>18</v>
      </c>
      <c r="H1688" t="s">
        <v>988</v>
      </c>
      <c r="I1688" s="1">
        <v>43171</v>
      </c>
      <c r="J1688" s="2">
        <v>43168.361076388886</v>
      </c>
      <c r="K1688" t="s">
        <v>4</v>
      </c>
    </row>
    <row r="1689" spans="1:11" x14ac:dyDescent="0.25">
      <c r="A1689" s="5" t="s">
        <v>102</v>
      </c>
      <c r="B1689" s="5">
        <v>196977</v>
      </c>
      <c r="C1689" s="5">
        <v>1</v>
      </c>
      <c r="D1689" s="5" t="s">
        <v>1</v>
      </c>
      <c r="E1689" t="s">
        <v>2</v>
      </c>
      <c r="F1689">
        <v>8761955</v>
      </c>
      <c r="G1689">
        <v>18</v>
      </c>
      <c r="H1689" t="s">
        <v>271</v>
      </c>
      <c r="I1689" s="1">
        <v>43171</v>
      </c>
      <c r="J1689" s="2">
        <v>43168.361076388886</v>
      </c>
      <c r="K1689" t="s">
        <v>4</v>
      </c>
    </row>
    <row r="1690" spans="1:11" x14ac:dyDescent="0.25">
      <c r="A1690" s="5" t="s">
        <v>0</v>
      </c>
      <c r="B1690" s="5">
        <v>221638</v>
      </c>
      <c r="C1690" s="5">
        <v>11</v>
      </c>
      <c r="D1690" s="5" t="s">
        <v>7</v>
      </c>
      <c r="E1690" t="s">
        <v>8</v>
      </c>
      <c r="F1690">
        <v>8767072</v>
      </c>
      <c r="G1690">
        <v>18</v>
      </c>
      <c r="H1690" t="s">
        <v>989</v>
      </c>
      <c r="I1690" s="1">
        <v>43171</v>
      </c>
      <c r="J1690" s="2">
        <v>43168.445231481484</v>
      </c>
      <c r="K1690" t="s">
        <v>4</v>
      </c>
    </row>
    <row r="1691" spans="1:11" x14ac:dyDescent="0.25">
      <c r="A1691" s="5" t="s">
        <v>0</v>
      </c>
      <c r="B1691" s="5">
        <v>112266</v>
      </c>
      <c r="C1691" s="5">
        <v>2</v>
      </c>
      <c r="D1691" s="5" t="s">
        <v>13</v>
      </c>
      <c r="E1691" t="s">
        <v>14</v>
      </c>
      <c r="F1691">
        <v>8656083</v>
      </c>
      <c r="G1691">
        <v>18</v>
      </c>
      <c r="H1691" t="s">
        <v>16</v>
      </c>
      <c r="I1691" s="1">
        <v>43153</v>
      </c>
      <c r="J1691" s="2">
        <v>43152.471967592595</v>
      </c>
      <c r="K1691" t="s">
        <v>4</v>
      </c>
    </row>
    <row r="1692" spans="1:11" x14ac:dyDescent="0.25">
      <c r="A1692" s="5" t="s">
        <v>0</v>
      </c>
      <c r="B1692" s="5">
        <v>215414</v>
      </c>
      <c r="C1692" s="5">
        <v>11</v>
      </c>
      <c r="D1692" s="5" t="s">
        <v>13</v>
      </c>
      <c r="E1692" t="s">
        <v>14</v>
      </c>
      <c r="F1692">
        <v>8655945</v>
      </c>
      <c r="G1692">
        <v>18</v>
      </c>
      <c r="H1692" t="s">
        <v>16</v>
      </c>
      <c r="I1692" s="1">
        <v>43153</v>
      </c>
      <c r="J1692" s="2">
        <v>43152.471967592595</v>
      </c>
      <c r="K1692" t="s">
        <v>4</v>
      </c>
    </row>
    <row r="1693" spans="1:11" x14ac:dyDescent="0.25">
      <c r="A1693" s="5" t="s">
        <v>0</v>
      </c>
      <c r="B1693" s="5">
        <v>285416</v>
      </c>
      <c r="C1693" s="5">
        <v>15</v>
      </c>
      <c r="D1693" s="5" t="s">
        <v>13</v>
      </c>
      <c r="E1693" t="s">
        <v>14</v>
      </c>
      <c r="F1693">
        <v>8653833</v>
      </c>
      <c r="G1693">
        <v>18</v>
      </c>
      <c r="H1693" t="s">
        <v>990</v>
      </c>
      <c r="I1693" s="1">
        <v>43153</v>
      </c>
      <c r="J1693" s="2">
        <v>43152.47855324074</v>
      </c>
      <c r="K1693" t="s">
        <v>4</v>
      </c>
    </row>
    <row r="1694" spans="1:11" x14ac:dyDescent="0.25">
      <c r="A1694" s="5" t="s">
        <v>0</v>
      </c>
      <c r="B1694" s="5">
        <v>303304</v>
      </c>
      <c r="C1694" s="5">
        <v>16</v>
      </c>
      <c r="D1694" s="5" t="s">
        <v>13</v>
      </c>
      <c r="E1694" t="s">
        <v>14</v>
      </c>
      <c r="F1694">
        <v>8653514</v>
      </c>
      <c r="G1694">
        <v>18</v>
      </c>
      <c r="H1694" t="s">
        <v>991</v>
      </c>
      <c r="I1694" s="1">
        <v>43153</v>
      </c>
      <c r="J1694" s="2">
        <v>43152.47855324074</v>
      </c>
      <c r="K1694" t="s">
        <v>4</v>
      </c>
    </row>
    <row r="1695" spans="1:11" x14ac:dyDescent="0.25">
      <c r="A1695" s="5" t="s">
        <v>0</v>
      </c>
      <c r="B1695" s="5">
        <v>115720</v>
      </c>
      <c r="C1695" s="5">
        <v>7</v>
      </c>
      <c r="D1695" s="5" t="s">
        <v>64</v>
      </c>
      <c r="E1695" t="s">
        <v>65</v>
      </c>
      <c r="F1695">
        <v>8662166</v>
      </c>
      <c r="G1695">
        <v>18</v>
      </c>
      <c r="H1695" t="s">
        <v>729</v>
      </c>
      <c r="I1695" s="1">
        <v>43153</v>
      </c>
      <c r="J1695" s="2">
        <v>43152.485185185185</v>
      </c>
      <c r="K1695" t="s">
        <v>4</v>
      </c>
    </row>
    <row r="1696" spans="1:11" x14ac:dyDescent="0.25">
      <c r="A1696" s="5" t="s">
        <v>0</v>
      </c>
      <c r="B1696" s="5">
        <v>299990</v>
      </c>
      <c r="C1696" s="5">
        <v>16</v>
      </c>
      <c r="D1696" s="5" t="s">
        <v>64</v>
      </c>
      <c r="E1696" t="s">
        <v>65</v>
      </c>
      <c r="F1696">
        <v>8661613</v>
      </c>
      <c r="G1696">
        <v>18</v>
      </c>
      <c r="H1696" t="s">
        <v>992</v>
      </c>
      <c r="I1696" s="1">
        <v>43153</v>
      </c>
      <c r="J1696" s="2">
        <v>43152.485185185185</v>
      </c>
      <c r="K1696" t="s">
        <v>4</v>
      </c>
    </row>
    <row r="1697" spans="1:11" x14ac:dyDescent="0.25">
      <c r="A1697" s="5" t="s">
        <v>0</v>
      </c>
      <c r="B1697" s="5">
        <v>308837</v>
      </c>
      <c r="C1697" s="5">
        <v>17</v>
      </c>
      <c r="D1697" s="5" t="s">
        <v>64</v>
      </c>
      <c r="E1697" t="s">
        <v>65</v>
      </c>
      <c r="F1697">
        <v>8635535</v>
      </c>
      <c r="G1697">
        <v>18</v>
      </c>
      <c r="H1697" t="s">
        <v>993</v>
      </c>
      <c r="I1697" s="1">
        <v>43153</v>
      </c>
      <c r="J1697" s="2">
        <v>43152.485185185185</v>
      </c>
      <c r="K1697" t="s">
        <v>4</v>
      </c>
    </row>
    <row r="1698" spans="1:11" x14ac:dyDescent="0.25">
      <c r="A1698" s="5" t="s">
        <v>0</v>
      </c>
      <c r="B1698" s="5">
        <v>310226</v>
      </c>
      <c r="C1698" s="5">
        <v>17</v>
      </c>
      <c r="D1698" s="5" t="s">
        <v>64</v>
      </c>
      <c r="E1698" t="s">
        <v>65</v>
      </c>
      <c r="F1698">
        <v>8662367</v>
      </c>
      <c r="G1698">
        <v>18</v>
      </c>
      <c r="H1698" t="s">
        <v>994</v>
      </c>
      <c r="I1698" s="1">
        <v>43153</v>
      </c>
      <c r="J1698" s="2">
        <v>43152.485185185185</v>
      </c>
      <c r="K1698" t="s">
        <v>4</v>
      </c>
    </row>
    <row r="1699" spans="1:11" x14ac:dyDescent="0.25">
      <c r="A1699" s="5" t="s">
        <v>0</v>
      </c>
      <c r="B1699" s="5">
        <v>317097</v>
      </c>
      <c r="C1699" s="5">
        <v>17</v>
      </c>
      <c r="D1699" s="5" t="s">
        <v>64</v>
      </c>
      <c r="E1699" t="s">
        <v>65</v>
      </c>
      <c r="F1699">
        <v>8662377</v>
      </c>
      <c r="G1699">
        <v>18</v>
      </c>
      <c r="H1699" t="s">
        <v>994</v>
      </c>
      <c r="I1699" s="1">
        <v>43153</v>
      </c>
      <c r="J1699" s="2">
        <v>43152.485185185185</v>
      </c>
      <c r="K1699" t="s">
        <v>4</v>
      </c>
    </row>
    <row r="1700" spans="1:11" x14ac:dyDescent="0.25">
      <c r="A1700" s="5" t="s">
        <v>102</v>
      </c>
      <c r="B1700" s="5">
        <v>112668</v>
      </c>
      <c r="C1700" s="5">
        <v>2</v>
      </c>
      <c r="D1700" s="5" t="s">
        <v>64</v>
      </c>
      <c r="E1700" t="s">
        <v>65</v>
      </c>
      <c r="F1700">
        <v>8659951</v>
      </c>
      <c r="G1700">
        <v>18</v>
      </c>
      <c r="H1700" t="s">
        <v>995</v>
      </c>
      <c r="I1700" s="1">
        <v>43153</v>
      </c>
      <c r="J1700" s="2">
        <v>43152.485185185185</v>
      </c>
      <c r="K1700" t="s">
        <v>4</v>
      </c>
    </row>
    <row r="1701" spans="1:11" x14ac:dyDescent="0.25">
      <c r="A1701" s="5" t="s">
        <v>0</v>
      </c>
      <c r="B1701" s="5">
        <v>309486</v>
      </c>
      <c r="C1701" s="5">
        <v>17</v>
      </c>
      <c r="D1701" s="5" t="s">
        <v>19</v>
      </c>
      <c r="E1701" t="s">
        <v>20</v>
      </c>
      <c r="F1701">
        <v>8799872</v>
      </c>
      <c r="G1701">
        <v>18</v>
      </c>
      <c r="H1701" t="s">
        <v>996</v>
      </c>
      <c r="I1701" s="1">
        <v>43173</v>
      </c>
      <c r="J1701" s="2">
        <v>43172.490567129629</v>
      </c>
      <c r="K1701" t="s">
        <v>4</v>
      </c>
    </row>
    <row r="1702" spans="1:11" x14ac:dyDescent="0.25">
      <c r="A1702" s="5" t="s">
        <v>0</v>
      </c>
      <c r="B1702" s="5">
        <v>243716</v>
      </c>
      <c r="C1702" s="5">
        <v>12</v>
      </c>
      <c r="D1702" s="5" t="s">
        <v>64</v>
      </c>
      <c r="E1702" t="s">
        <v>65</v>
      </c>
      <c r="F1702">
        <v>8817510</v>
      </c>
      <c r="G1702">
        <v>18</v>
      </c>
      <c r="H1702" t="s">
        <v>997</v>
      </c>
      <c r="I1702" s="1">
        <v>43175</v>
      </c>
      <c r="J1702" s="2">
        <v>43174.473344907405</v>
      </c>
      <c r="K1702" t="s">
        <v>4</v>
      </c>
    </row>
    <row r="1703" spans="1:11" x14ac:dyDescent="0.25">
      <c r="A1703" s="5" t="s">
        <v>0</v>
      </c>
      <c r="B1703" s="5">
        <v>290856</v>
      </c>
      <c r="C1703" s="5">
        <v>16</v>
      </c>
      <c r="D1703" s="5" t="s">
        <v>64</v>
      </c>
      <c r="E1703" t="s">
        <v>65</v>
      </c>
      <c r="F1703">
        <v>8817424</v>
      </c>
      <c r="G1703">
        <v>18</v>
      </c>
      <c r="H1703" t="s">
        <v>406</v>
      </c>
      <c r="I1703" s="1">
        <v>43175</v>
      </c>
      <c r="J1703" s="2">
        <v>43174.473344907405</v>
      </c>
      <c r="K1703" t="s">
        <v>4</v>
      </c>
    </row>
    <row r="1704" spans="1:11" x14ac:dyDescent="0.25">
      <c r="A1704" s="5" t="s">
        <v>0</v>
      </c>
      <c r="B1704" s="5">
        <v>311809</v>
      </c>
      <c r="C1704" s="5">
        <v>17</v>
      </c>
      <c r="D1704" s="5" t="s">
        <v>64</v>
      </c>
      <c r="E1704" t="s">
        <v>65</v>
      </c>
      <c r="F1704">
        <v>8818392</v>
      </c>
      <c r="G1704">
        <v>18</v>
      </c>
      <c r="H1704" t="s">
        <v>998</v>
      </c>
      <c r="I1704" s="1">
        <v>43175</v>
      </c>
      <c r="J1704" s="2">
        <v>43174.473344907405</v>
      </c>
      <c r="K1704" t="s">
        <v>4</v>
      </c>
    </row>
    <row r="1705" spans="1:11" x14ac:dyDescent="0.25">
      <c r="A1705" s="5" t="s">
        <v>0</v>
      </c>
      <c r="B1705" s="5">
        <v>108877</v>
      </c>
      <c r="C1705" s="5">
        <v>96</v>
      </c>
      <c r="D1705" s="5" t="s">
        <v>13</v>
      </c>
      <c r="E1705" t="s">
        <v>14</v>
      </c>
      <c r="F1705">
        <v>8623440</v>
      </c>
      <c r="G1705">
        <v>18</v>
      </c>
      <c r="H1705" t="s">
        <v>261</v>
      </c>
      <c r="I1705" s="1">
        <v>43147</v>
      </c>
      <c r="J1705" s="2">
        <v>43146.459722222222</v>
      </c>
      <c r="K1705" t="s">
        <v>4</v>
      </c>
    </row>
    <row r="1706" spans="1:11" x14ac:dyDescent="0.25">
      <c r="A1706" s="5" t="s">
        <v>0</v>
      </c>
      <c r="B1706" s="5">
        <v>111240</v>
      </c>
      <c r="C1706" s="5">
        <v>20</v>
      </c>
      <c r="D1706" s="5" t="s">
        <v>13</v>
      </c>
      <c r="E1706" t="s">
        <v>14</v>
      </c>
      <c r="F1706">
        <v>8623453</v>
      </c>
      <c r="G1706">
        <v>18</v>
      </c>
      <c r="H1706" t="s">
        <v>261</v>
      </c>
      <c r="I1706" s="1">
        <v>43147</v>
      </c>
      <c r="J1706" s="2">
        <v>43146.459722222222</v>
      </c>
      <c r="K1706" t="s">
        <v>4</v>
      </c>
    </row>
    <row r="1707" spans="1:11" x14ac:dyDescent="0.25">
      <c r="A1707" s="5" t="s">
        <v>0</v>
      </c>
      <c r="B1707" s="5">
        <v>116041</v>
      </c>
      <c r="C1707" s="5">
        <v>8</v>
      </c>
      <c r="D1707" s="5" t="s">
        <v>13</v>
      </c>
      <c r="E1707" t="s">
        <v>14</v>
      </c>
      <c r="F1707">
        <v>8623442</v>
      </c>
      <c r="G1707">
        <v>18</v>
      </c>
      <c r="H1707" t="s">
        <v>261</v>
      </c>
      <c r="I1707" s="1">
        <v>43147</v>
      </c>
      <c r="J1707" s="2">
        <v>43146.459722222222</v>
      </c>
      <c r="K1707" t="s">
        <v>4</v>
      </c>
    </row>
    <row r="1708" spans="1:11" x14ac:dyDescent="0.25">
      <c r="A1708" s="5" t="s">
        <v>0</v>
      </c>
      <c r="B1708" s="5">
        <v>116309</v>
      </c>
      <c r="C1708" s="5">
        <v>8</v>
      </c>
      <c r="D1708" s="5" t="s">
        <v>13</v>
      </c>
      <c r="E1708" t="s">
        <v>14</v>
      </c>
      <c r="F1708">
        <v>8623449</v>
      </c>
      <c r="G1708">
        <v>18</v>
      </c>
      <c r="H1708" t="s">
        <v>261</v>
      </c>
      <c r="I1708" s="1">
        <v>43147</v>
      </c>
      <c r="J1708" s="2">
        <v>43146.459722222222</v>
      </c>
      <c r="K1708" t="s">
        <v>4</v>
      </c>
    </row>
    <row r="1709" spans="1:11" x14ac:dyDescent="0.25">
      <c r="A1709" s="5" t="s">
        <v>0</v>
      </c>
      <c r="B1709" s="5">
        <v>116364</v>
      </c>
      <c r="C1709" s="5">
        <v>8</v>
      </c>
      <c r="D1709" s="5" t="s">
        <v>13</v>
      </c>
      <c r="E1709" t="s">
        <v>14</v>
      </c>
      <c r="F1709">
        <v>8623456</v>
      </c>
      <c r="G1709">
        <v>18</v>
      </c>
      <c r="H1709" t="s">
        <v>261</v>
      </c>
      <c r="I1709" s="1">
        <v>43147</v>
      </c>
      <c r="J1709" s="2">
        <v>43146.459722222222</v>
      </c>
      <c r="K1709" t="s">
        <v>4</v>
      </c>
    </row>
    <row r="1710" spans="1:11" x14ac:dyDescent="0.25">
      <c r="A1710" s="5" t="s">
        <v>0</v>
      </c>
      <c r="B1710" s="5">
        <v>116563</v>
      </c>
      <c r="C1710" s="5">
        <v>9</v>
      </c>
      <c r="D1710" s="5" t="s">
        <v>13</v>
      </c>
      <c r="E1710" t="s">
        <v>14</v>
      </c>
      <c r="F1710">
        <v>8623452</v>
      </c>
      <c r="G1710">
        <v>18</v>
      </c>
      <c r="H1710" t="s">
        <v>261</v>
      </c>
      <c r="I1710" s="1">
        <v>43147</v>
      </c>
      <c r="J1710" s="2">
        <v>43146.459722222222</v>
      </c>
      <c r="K1710" t="s">
        <v>4</v>
      </c>
    </row>
    <row r="1711" spans="1:11" x14ac:dyDescent="0.25">
      <c r="A1711" s="5" t="s">
        <v>0</v>
      </c>
      <c r="B1711" s="5">
        <v>116045</v>
      </c>
      <c r="C1711" s="5">
        <v>8</v>
      </c>
      <c r="D1711" s="5" t="s">
        <v>7</v>
      </c>
      <c r="E1711" t="s">
        <v>8</v>
      </c>
      <c r="F1711">
        <v>8821266</v>
      </c>
      <c r="G1711">
        <v>18</v>
      </c>
      <c r="H1711" t="s">
        <v>8</v>
      </c>
      <c r="I1711" s="1">
        <v>43175</v>
      </c>
      <c r="J1711" s="2">
        <v>43174.566666666666</v>
      </c>
      <c r="K1711" t="s">
        <v>4</v>
      </c>
    </row>
    <row r="1712" spans="1:11" x14ac:dyDescent="0.25">
      <c r="A1712" s="5" t="s">
        <v>0</v>
      </c>
      <c r="B1712" s="5">
        <v>111603</v>
      </c>
      <c r="C1712" s="5">
        <v>21</v>
      </c>
      <c r="D1712" s="5" t="s">
        <v>1</v>
      </c>
      <c r="E1712" t="s">
        <v>2</v>
      </c>
      <c r="F1712">
        <v>8595160</v>
      </c>
      <c r="G1712">
        <v>18</v>
      </c>
      <c r="H1712" t="s">
        <v>999</v>
      </c>
      <c r="I1712" s="1">
        <v>43145</v>
      </c>
      <c r="J1712" s="2">
        <v>43140.411944444444</v>
      </c>
      <c r="K1712" t="s">
        <v>4</v>
      </c>
    </row>
    <row r="1713" spans="1:11" x14ac:dyDescent="0.25">
      <c r="A1713" s="5" t="s">
        <v>0</v>
      </c>
      <c r="B1713" s="5">
        <v>220200</v>
      </c>
      <c r="C1713" s="5">
        <v>11</v>
      </c>
      <c r="D1713" s="5" t="s">
        <v>1</v>
      </c>
      <c r="E1713" t="s">
        <v>2</v>
      </c>
      <c r="F1713">
        <v>8594578</v>
      </c>
      <c r="G1713">
        <v>18</v>
      </c>
      <c r="H1713" t="s">
        <v>1000</v>
      </c>
      <c r="I1713" s="1">
        <v>43145</v>
      </c>
      <c r="J1713" s="2">
        <v>43140.411944444444</v>
      </c>
      <c r="K1713" t="s">
        <v>4</v>
      </c>
    </row>
    <row r="1714" spans="1:11" x14ac:dyDescent="0.25">
      <c r="A1714" s="5" t="s">
        <v>0</v>
      </c>
      <c r="B1714" s="5">
        <v>308411</v>
      </c>
      <c r="C1714" s="5">
        <v>17</v>
      </c>
      <c r="D1714" s="5" t="s">
        <v>1</v>
      </c>
      <c r="E1714" t="s">
        <v>2</v>
      </c>
      <c r="F1714">
        <v>8578775</v>
      </c>
      <c r="G1714">
        <v>18</v>
      </c>
      <c r="H1714" t="s">
        <v>184</v>
      </c>
      <c r="I1714" s="1">
        <v>43145</v>
      </c>
      <c r="J1714" s="2">
        <v>43140.411944444444</v>
      </c>
      <c r="K1714" t="s">
        <v>4</v>
      </c>
    </row>
    <row r="1715" spans="1:11" x14ac:dyDescent="0.25">
      <c r="A1715" s="5" t="s">
        <v>26</v>
      </c>
      <c r="B1715" s="5">
        <v>149242</v>
      </c>
      <c r="C1715" s="5">
        <v>5</v>
      </c>
      <c r="D1715" s="5" t="s">
        <v>1</v>
      </c>
      <c r="E1715" t="s">
        <v>2</v>
      </c>
      <c r="F1715">
        <v>8583027</v>
      </c>
      <c r="G1715">
        <v>18</v>
      </c>
      <c r="H1715" t="s">
        <v>918</v>
      </c>
      <c r="I1715" s="1">
        <v>43145</v>
      </c>
      <c r="J1715" s="2">
        <v>43140.411944444444</v>
      </c>
      <c r="K1715" t="s">
        <v>4</v>
      </c>
    </row>
    <row r="1716" spans="1:11" x14ac:dyDescent="0.25">
      <c r="A1716" s="5" t="s">
        <v>0</v>
      </c>
      <c r="B1716" s="5">
        <v>299362</v>
      </c>
      <c r="C1716" s="5">
        <v>16</v>
      </c>
      <c r="D1716" s="5" t="s">
        <v>1</v>
      </c>
      <c r="E1716" t="s">
        <v>2</v>
      </c>
      <c r="F1716">
        <v>8788560</v>
      </c>
      <c r="G1716">
        <v>18</v>
      </c>
      <c r="H1716" t="s">
        <v>1001</v>
      </c>
      <c r="I1716" s="1">
        <v>43173</v>
      </c>
      <c r="J1716" s="2">
        <v>43172.369606481479</v>
      </c>
      <c r="K1716" t="s">
        <v>4</v>
      </c>
    </row>
    <row r="1717" spans="1:11" x14ac:dyDescent="0.25">
      <c r="A1717" s="5" t="s">
        <v>0</v>
      </c>
      <c r="B1717" s="5">
        <v>300589</v>
      </c>
      <c r="C1717" s="5">
        <v>16</v>
      </c>
      <c r="D1717" s="5" t="s">
        <v>1</v>
      </c>
      <c r="E1717" t="s">
        <v>2</v>
      </c>
      <c r="F1717">
        <v>8781648</v>
      </c>
      <c r="G1717">
        <v>18</v>
      </c>
      <c r="H1717" t="s">
        <v>1002</v>
      </c>
      <c r="I1717" s="1">
        <v>43173</v>
      </c>
      <c r="J1717" s="2">
        <v>43172.369606481479</v>
      </c>
      <c r="K1717" t="s">
        <v>4</v>
      </c>
    </row>
    <row r="1718" spans="1:11" x14ac:dyDescent="0.25">
      <c r="A1718" s="5" t="s">
        <v>0</v>
      </c>
      <c r="B1718" s="5">
        <v>250729</v>
      </c>
      <c r="C1718" s="5">
        <v>13</v>
      </c>
      <c r="D1718" s="5" t="s">
        <v>1</v>
      </c>
      <c r="E1718" t="s">
        <v>2</v>
      </c>
      <c r="F1718">
        <v>8781556</v>
      </c>
      <c r="G1718">
        <v>18</v>
      </c>
      <c r="H1718" t="s">
        <v>42</v>
      </c>
      <c r="I1718" s="1">
        <v>43173</v>
      </c>
      <c r="J1718" s="2">
        <v>43172.370520833334</v>
      </c>
      <c r="K1718" t="s">
        <v>4</v>
      </c>
    </row>
    <row r="1719" spans="1:11" x14ac:dyDescent="0.25">
      <c r="A1719" s="5" t="s">
        <v>0</v>
      </c>
      <c r="B1719" s="5">
        <v>289490</v>
      </c>
      <c r="C1719" s="5">
        <v>15</v>
      </c>
      <c r="D1719" s="5" t="s">
        <v>1</v>
      </c>
      <c r="E1719" t="s">
        <v>2</v>
      </c>
      <c r="F1719">
        <v>8780548</v>
      </c>
      <c r="G1719">
        <v>18</v>
      </c>
      <c r="H1719" t="s">
        <v>42</v>
      </c>
      <c r="I1719" s="1">
        <v>43173</v>
      </c>
      <c r="J1719" s="2">
        <v>43172.370520833334</v>
      </c>
      <c r="K1719" t="s">
        <v>4</v>
      </c>
    </row>
    <row r="1720" spans="1:11" x14ac:dyDescent="0.25">
      <c r="A1720" s="5" t="s">
        <v>0</v>
      </c>
      <c r="B1720" s="5">
        <v>112684</v>
      </c>
      <c r="C1720" s="5">
        <v>3</v>
      </c>
      <c r="D1720" s="5" t="s">
        <v>1</v>
      </c>
      <c r="E1720" t="s">
        <v>2</v>
      </c>
      <c r="F1720">
        <v>8788628</v>
      </c>
      <c r="G1720">
        <v>18</v>
      </c>
      <c r="H1720" t="s">
        <v>1003</v>
      </c>
      <c r="I1720" s="1">
        <v>43173</v>
      </c>
      <c r="J1720" s="2">
        <v>43172.371412037035</v>
      </c>
      <c r="K1720" t="s">
        <v>4</v>
      </c>
    </row>
    <row r="1721" spans="1:11" x14ac:dyDescent="0.25">
      <c r="A1721" s="5" t="s">
        <v>0</v>
      </c>
      <c r="B1721" s="5">
        <v>211669</v>
      </c>
      <c r="C1721" s="5">
        <v>11</v>
      </c>
      <c r="D1721" s="5">
        <v>702817</v>
      </c>
      <c r="E1721" t="s">
        <v>200</v>
      </c>
      <c r="F1721">
        <v>8791622</v>
      </c>
      <c r="G1721">
        <v>18</v>
      </c>
      <c r="H1721" t="s">
        <v>200</v>
      </c>
      <c r="I1721" s="1">
        <v>43173</v>
      </c>
      <c r="J1721" s="2">
        <v>43172.379756944443</v>
      </c>
      <c r="K1721" t="s">
        <v>4</v>
      </c>
    </row>
    <row r="1722" spans="1:11" x14ac:dyDescent="0.25">
      <c r="A1722" s="5" t="s">
        <v>0</v>
      </c>
      <c r="B1722" s="5">
        <v>255096</v>
      </c>
      <c r="C1722" s="5">
        <v>13</v>
      </c>
      <c r="D1722" s="5" t="s">
        <v>64</v>
      </c>
      <c r="E1722" t="s">
        <v>65</v>
      </c>
      <c r="F1722">
        <v>8793172</v>
      </c>
      <c r="G1722">
        <v>18</v>
      </c>
      <c r="H1722" t="s">
        <v>1004</v>
      </c>
      <c r="I1722" s="1">
        <v>43173</v>
      </c>
      <c r="J1722" s="2">
        <v>43172.481249999997</v>
      </c>
      <c r="K1722" t="s">
        <v>4</v>
      </c>
    </row>
    <row r="1723" spans="1:11" x14ac:dyDescent="0.25">
      <c r="A1723" s="5" t="s">
        <v>0</v>
      </c>
      <c r="B1723" s="5">
        <v>274497</v>
      </c>
      <c r="C1723" s="5">
        <v>14</v>
      </c>
      <c r="D1723" s="5" t="s">
        <v>64</v>
      </c>
      <c r="E1723" t="s">
        <v>65</v>
      </c>
      <c r="F1723">
        <v>8793155</v>
      </c>
      <c r="G1723">
        <v>18</v>
      </c>
      <c r="H1723" t="s">
        <v>1005</v>
      </c>
      <c r="I1723" s="1">
        <v>43173</v>
      </c>
      <c r="J1723" s="2">
        <v>43172.481249999997</v>
      </c>
      <c r="K1723" t="s">
        <v>4</v>
      </c>
    </row>
    <row r="1724" spans="1:11" x14ac:dyDescent="0.25">
      <c r="A1724" s="5" t="s">
        <v>0</v>
      </c>
      <c r="B1724" s="5">
        <v>314692</v>
      </c>
      <c r="C1724" s="5">
        <v>17</v>
      </c>
      <c r="D1724" s="5" t="s">
        <v>64</v>
      </c>
      <c r="E1724" t="s">
        <v>65</v>
      </c>
      <c r="F1724">
        <v>8793192</v>
      </c>
      <c r="G1724">
        <v>18</v>
      </c>
      <c r="H1724" t="s">
        <v>1006</v>
      </c>
      <c r="I1724" s="1">
        <v>43173</v>
      </c>
      <c r="J1724" s="2">
        <v>43172.481249999997</v>
      </c>
      <c r="K1724" t="s">
        <v>4</v>
      </c>
    </row>
    <row r="1725" spans="1:11" x14ac:dyDescent="0.25">
      <c r="A1725" s="5" t="s">
        <v>0</v>
      </c>
      <c r="B1725" s="5">
        <v>314955</v>
      </c>
      <c r="C1725" s="5">
        <v>17</v>
      </c>
      <c r="D1725" s="5" t="s">
        <v>19</v>
      </c>
      <c r="E1725" t="s">
        <v>20</v>
      </c>
      <c r="F1725">
        <v>8974939</v>
      </c>
      <c r="G1725">
        <v>18</v>
      </c>
      <c r="H1725" t="s">
        <v>1007</v>
      </c>
      <c r="I1725" s="1">
        <v>43201</v>
      </c>
      <c r="J1725" s="2">
        <v>43200.474027777775</v>
      </c>
      <c r="K1725" t="s">
        <v>4</v>
      </c>
    </row>
    <row r="1726" spans="1:11" x14ac:dyDescent="0.25">
      <c r="A1726" s="5" t="s">
        <v>0</v>
      </c>
      <c r="B1726" s="5">
        <v>317097</v>
      </c>
      <c r="C1726" s="5">
        <v>17</v>
      </c>
      <c r="D1726" s="5" t="s">
        <v>19</v>
      </c>
      <c r="E1726" t="s">
        <v>20</v>
      </c>
      <c r="F1726">
        <v>8976855</v>
      </c>
      <c r="G1726">
        <v>18</v>
      </c>
      <c r="H1726" t="s">
        <v>679</v>
      </c>
      <c r="I1726" s="1">
        <v>43201</v>
      </c>
      <c r="J1726" s="2">
        <v>43200.474027777775</v>
      </c>
      <c r="K1726" t="s">
        <v>4</v>
      </c>
    </row>
    <row r="1727" spans="1:11" x14ac:dyDescent="0.25">
      <c r="A1727" s="5" t="s">
        <v>102</v>
      </c>
      <c r="B1727" s="5">
        <v>260942</v>
      </c>
      <c r="C1727" s="5">
        <v>1</v>
      </c>
      <c r="D1727" s="5" t="s">
        <v>19</v>
      </c>
      <c r="E1727" t="s">
        <v>20</v>
      </c>
      <c r="F1727">
        <v>8973389</v>
      </c>
      <c r="G1727">
        <v>18</v>
      </c>
      <c r="H1727" t="s">
        <v>21</v>
      </c>
      <c r="I1727" s="1">
        <v>43201</v>
      </c>
      <c r="J1727" s="2">
        <v>43200.474027777775</v>
      </c>
      <c r="K1727" t="s">
        <v>4</v>
      </c>
    </row>
    <row r="1728" spans="1:11" x14ac:dyDescent="0.25">
      <c r="A1728" s="5" t="s">
        <v>0</v>
      </c>
      <c r="B1728" s="5">
        <v>314249</v>
      </c>
      <c r="C1728" s="5">
        <v>17</v>
      </c>
      <c r="D1728" s="5">
        <v>702057</v>
      </c>
      <c r="E1728" t="s">
        <v>893</v>
      </c>
      <c r="F1728">
        <v>8454559</v>
      </c>
      <c r="G1728">
        <v>17</v>
      </c>
      <c r="H1728" t="s">
        <v>893</v>
      </c>
      <c r="I1728" s="1">
        <v>43138</v>
      </c>
      <c r="J1728" s="2">
        <v>43137.545798611114</v>
      </c>
      <c r="K1728" t="s">
        <v>4</v>
      </c>
    </row>
    <row r="1729" spans="1:11" x14ac:dyDescent="0.25">
      <c r="A1729" s="5" t="s">
        <v>0</v>
      </c>
      <c r="B1729" s="5">
        <v>314249</v>
      </c>
      <c r="C1729" s="5">
        <v>17</v>
      </c>
      <c r="D1729" s="5">
        <v>702057</v>
      </c>
      <c r="E1729" t="s">
        <v>893</v>
      </c>
      <c r="F1729">
        <v>8454585</v>
      </c>
      <c r="G1729">
        <v>17</v>
      </c>
      <c r="H1729" t="s">
        <v>893</v>
      </c>
      <c r="I1729" s="1">
        <v>43138</v>
      </c>
      <c r="J1729" s="2">
        <v>43137.545798611114</v>
      </c>
      <c r="K1729" t="s">
        <v>4</v>
      </c>
    </row>
    <row r="1730" spans="1:11" x14ac:dyDescent="0.25">
      <c r="A1730" s="5" t="s">
        <v>0</v>
      </c>
      <c r="B1730" s="5">
        <v>314047</v>
      </c>
      <c r="C1730" s="5">
        <v>17</v>
      </c>
      <c r="D1730" s="5" t="s">
        <v>13</v>
      </c>
      <c r="E1730" t="s">
        <v>14</v>
      </c>
      <c r="F1730">
        <v>8578203</v>
      </c>
      <c r="G1730">
        <v>18</v>
      </c>
      <c r="H1730" t="s">
        <v>303</v>
      </c>
      <c r="I1730" s="1">
        <v>43139</v>
      </c>
      <c r="J1730" s="2">
        <v>43138.403506944444</v>
      </c>
      <c r="K1730" t="s">
        <v>4</v>
      </c>
    </row>
    <row r="1731" spans="1:11" x14ac:dyDescent="0.25">
      <c r="A1731" s="5" t="s">
        <v>0</v>
      </c>
      <c r="B1731" s="5">
        <v>245312</v>
      </c>
      <c r="C1731" s="5">
        <v>12</v>
      </c>
      <c r="D1731" s="5" t="s">
        <v>1</v>
      </c>
      <c r="E1731" t="s">
        <v>2</v>
      </c>
      <c r="F1731">
        <v>8530816</v>
      </c>
      <c r="G1731">
        <v>18</v>
      </c>
      <c r="H1731" t="s">
        <v>106</v>
      </c>
      <c r="I1731" s="1">
        <v>43139</v>
      </c>
      <c r="J1731" s="2">
        <v>43138.426087962966</v>
      </c>
      <c r="K1731" t="s">
        <v>4</v>
      </c>
    </row>
    <row r="1732" spans="1:11" x14ac:dyDescent="0.25">
      <c r="A1732" s="5" t="s">
        <v>0</v>
      </c>
      <c r="B1732" s="5">
        <v>277567</v>
      </c>
      <c r="C1732" s="5">
        <v>15</v>
      </c>
      <c r="D1732" s="5" t="s">
        <v>19</v>
      </c>
      <c r="E1732" t="s">
        <v>20</v>
      </c>
      <c r="F1732">
        <v>8586548</v>
      </c>
      <c r="G1732">
        <v>18</v>
      </c>
      <c r="H1732" t="s">
        <v>1008</v>
      </c>
      <c r="I1732" s="1">
        <v>43139</v>
      </c>
      <c r="J1732" s="2">
        <v>43138.493518518517</v>
      </c>
      <c r="K1732" t="s">
        <v>4</v>
      </c>
    </row>
    <row r="1733" spans="1:11" x14ac:dyDescent="0.25">
      <c r="A1733" s="5" t="s">
        <v>0</v>
      </c>
      <c r="B1733" s="5">
        <v>277567</v>
      </c>
      <c r="C1733" s="5">
        <v>15</v>
      </c>
      <c r="D1733" s="5" t="s">
        <v>19</v>
      </c>
      <c r="E1733" t="s">
        <v>20</v>
      </c>
      <c r="F1733">
        <v>8586709</v>
      </c>
      <c r="G1733">
        <v>18</v>
      </c>
      <c r="H1733" t="s">
        <v>1009</v>
      </c>
      <c r="I1733" s="1">
        <v>43139</v>
      </c>
      <c r="J1733" s="2">
        <v>43138.493518518517</v>
      </c>
      <c r="K1733" t="s">
        <v>4</v>
      </c>
    </row>
    <row r="1734" spans="1:11" x14ac:dyDescent="0.25">
      <c r="A1734" s="5" t="s">
        <v>102</v>
      </c>
      <c r="B1734" s="5">
        <v>140784</v>
      </c>
      <c r="C1734" s="5">
        <v>1</v>
      </c>
      <c r="D1734" s="5">
        <v>107018</v>
      </c>
      <c r="E1734" t="s">
        <v>5</v>
      </c>
      <c r="F1734">
        <v>8585457</v>
      </c>
      <c r="G1734">
        <v>18</v>
      </c>
      <c r="H1734" t="s">
        <v>1010</v>
      </c>
      <c r="I1734" s="1">
        <v>43139</v>
      </c>
      <c r="J1734" s="2">
        <v>43138.508958333332</v>
      </c>
      <c r="K1734" t="s">
        <v>4</v>
      </c>
    </row>
    <row r="1735" spans="1:11" x14ac:dyDescent="0.25">
      <c r="A1735" s="5" t="s">
        <v>0</v>
      </c>
      <c r="B1735" s="5">
        <v>317053</v>
      </c>
      <c r="C1735" s="5">
        <v>17</v>
      </c>
      <c r="D1735" s="5" t="s">
        <v>7</v>
      </c>
      <c r="E1735" t="s">
        <v>8</v>
      </c>
      <c r="F1735">
        <v>8742097</v>
      </c>
      <c r="G1735">
        <v>18</v>
      </c>
      <c r="H1735" t="s">
        <v>8</v>
      </c>
      <c r="I1735" s="1">
        <v>43167</v>
      </c>
      <c r="J1735" s="2">
        <v>43166.429236111115</v>
      </c>
      <c r="K1735" t="s">
        <v>4</v>
      </c>
    </row>
    <row r="1736" spans="1:11" x14ac:dyDescent="0.25">
      <c r="A1736" s="5" t="s">
        <v>0</v>
      </c>
      <c r="B1736" s="5">
        <v>114240</v>
      </c>
      <c r="C1736" s="5">
        <v>5</v>
      </c>
      <c r="D1736" s="5" t="s">
        <v>13</v>
      </c>
      <c r="E1736" t="s">
        <v>14</v>
      </c>
      <c r="F1736">
        <v>8757164</v>
      </c>
      <c r="G1736">
        <v>18</v>
      </c>
      <c r="H1736" t="s">
        <v>253</v>
      </c>
      <c r="I1736" s="1">
        <v>43168</v>
      </c>
      <c r="J1736" s="2">
        <v>43167.335428240738</v>
      </c>
      <c r="K1736" t="s">
        <v>4</v>
      </c>
    </row>
    <row r="1737" spans="1:11" x14ac:dyDescent="0.25">
      <c r="A1737" s="5" t="s">
        <v>0</v>
      </c>
      <c r="B1737" s="5">
        <v>238198</v>
      </c>
      <c r="C1737" s="5">
        <v>12</v>
      </c>
      <c r="D1737" s="5" t="s">
        <v>13</v>
      </c>
      <c r="E1737" t="s">
        <v>14</v>
      </c>
      <c r="F1737">
        <v>8756967</v>
      </c>
      <c r="G1737">
        <v>18</v>
      </c>
      <c r="H1737" t="s">
        <v>16</v>
      </c>
      <c r="I1737" s="1">
        <v>43168</v>
      </c>
      <c r="J1737" s="2">
        <v>43167.335428240738</v>
      </c>
      <c r="K1737" t="s">
        <v>4</v>
      </c>
    </row>
    <row r="1738" spans="1:11" x14ac:dyDescent="0.25">
      <c r="A1738" s="5" t="s">
        <v>0</v>
      </c>
      <c r="B1738" s="5">
        <v>252185</v>
      </c>
      <c r="C1738" s="5">
        <v>13</v>
      </c>
      <c r="D1738" s="5" t="s">
        <v>13</v>
      </c>
      <c r="E1738" t="s">
        <v>14</v>
      </c>
      <c r="F1738">
        <v>8758689</v>
      </c>
      <c r="G1738">
        <v>18</v>
      </c>
      <c r="H1738" t="s">
        <v>711</v>
      </c>
      <c r="I1738" s="1">
        <v>43168</v>
      </c>
      <c r="J1738" s="2">
        <v>43167.335428240738</v>
      </c>
      <c r="K1738" t="s">
        <v>4</v>
      </c>
    </row>
    <row r="1739" spans="1:11" x14ac:dyDescent="0.25">
      <c r="A1739" s="5" t="s">
        <v>0</v>
      </c>
      <c r="B1739" s="5">
        <v>293592</v>
      </c>
      <c r="C1739" s="5">
        <v>16</v>
      </c>
      <c r="D1739" s="5" t="s">
        <v>7</v>
      </c>
      <c r="E1739" t="s">
        <v>8</v>
      </c>
      <c r="F1739">
        <v>8758073</v>
      </c>
      <c r="G1739">
        <v>18</v>
      </c>
      <c r="H1739" t="s">
        <v>8</v>
      </c>
      <c r="I1739" s="1">
        <v>43168</v>
      </c>
      <c r="J1739" s="2">
        <v>43167.402314814812</v>
      </c>
      <c r="K1739" t="s">
        <v>4</v>
      </c>
    </row>
    <row r="1740" spans="1:11" x14ac:dyDescent="0.25">
      <c r="A1740" s="5" t="s">
        <v>0</v>
      </c>
      <c r="B1740" s="5">
        <v>252412</v>
      </c>
      <c r="C1740" s="5">
        <v>13</v>
      </c>
      <c r="D1740" s="5" t="s">
        <v>1</v>
      </c>
      <c r="E1740" t="s">
        <v>2</v>
      </c>
      <c r="F1740">
        <v>8749331</v>
      </c>
      <c r="G1740">
        <v>18</v>
      </c>
      <c r="H1740" t="s">
        <v>42</v>
      </c>
      <c r="I1740" s="1">
        <v>43168</v>
      </c>
      <c r="J1740" s="2">
        <v>43167.402928240743</v>
      </c>
      <c r="K1740" t="s">
        <v>4</v>
      </c>
    </row>
    <row r="1741" spans="1:11" x14ac:dyDescent="0.25">
      <c r="A1741" s="5" t="s">
        <v>0</v>
      </c>
      <c r="B1741" s="5">
        <v>116045</v>
      </c>
      <c r="C1741" s="5">
        <v>8</v>
      </c>
      <c r="D1741" s="5" t="s">
        <v>1</v>
      </c>
      <c r="E1741" t="s">
        <v>2</v>
      </c>
      <c r="F1741">
        <v>8941606</v>
      </c>
      <c r="G1741">
        <v>18</v>
      </c>
      <c r="H1741" t="s">
        <v>240</v>
      </c>
      <c r="I1741" s="1">
        <v>43199</v>
      </c>
      <c r="J1741" s="2">
        <v>43196.364606481482</v>
      </c>
      <c r="K1741" t="s">
        <v>4</v>
      </c>
    </row>
    <row r="1742" spans="1:11" x14ac:dyDescent="0.25">
      <c r="A1742" s="5" t="s">
        <v>0</v>
      </c>
      <c r="B1742" s="5">
        <v>197345</v>
      </c>
      <c r="C1742" s="5">
        <v>10</v>
      </c>
      <c r="D1742" s="5" t="s">
        <v>1</v>
      </c>
      <c r="E1742" t="s">
        <v>2</v>
      </c>
      <c r="F1742">
        <v>8929087</v>
      </c>
      <c r="G1742">
        <v>18</v>
      </c>
      <c r="H1742" t="s">
        <v>1011</v>
      </c>
      <c r="I1742" s="1">
        <v>43199</v>
      </c>
      <c r="J1742" s="2">
        <v>43196.364606481482</v>
      </c>
      <c r="K1742" t="s">
        <v>4</v>
      </c>
    </row>
    <row r="1743" spans="1:11" x14ac:dyDescent="0.25">
      <c r="A1743" s="5" t="s">
        <v>0</v>
      </c>
      <c r="B1743" s="5">
        <v>187864</v>
      </c>
      <c r="C1743" s="5">
        <v>10</v>
      </c>
      <c r="D1743" s="5" t="s">
        <v>1</v>
      </c>
      <c r="E1743" t="s">
        <v>2</v>
      </c>
      <c r="F1743">
        <v>8757491</v>
      </c>
      <c r="G1743">
        <v>18</v>
      </c>
      <c r="H1743" t="s">
        <v>1012</v>
      </c>
      <c r="I1743" s="1">
        <v>43199</v>
      </c>
      <c r="J1743" s="2">
        <v>43196.365173611113</v>
      </c>
      <c r="K1743" t="s">
        <v>4</v>
      </c>
    </row>
    <row r="1744" spans="1:11" x14ac:dyDescent="0.25">
      <c r="A1744" s="5" t="s">
        <v>0</v>
      </c>
      <c r="B1744" s="5">
        <v>279671</v>
      </c>
      <c r="C1744" s="5">
        <v>15</v>
      </c>
      <c r="D1744" s="5">
        <v>107033</v>
      </c>
      <c r="E1744" t="s">
        <v>1013</v>
      </c>
      <c r="F1744">
        <v>8935160</v>
      </c>
      <c r="G1744">
        <v>18</v>
      </c>
      <c r="H1744" t="s">
        <v>1014</v>
      </c>
      <c r="I1744" s="1">
        <v>43199</v>
      </c>
      <c r="J1744" s="2">
        <v>43196.365173611113</v>
      </c>
      <c r="K1744" t="s">
        <v>4</v>
      </c>
    </row>
    <row r="1745" spans="1:11" x14ac:dyDescent="0.25">
      <c r="A1745" s="5" t="s">
        <v>0</v>
      </c>
      <c r="B1745" s="5">
        <v>121551</v>
      </c>
      <c r="C1745" s="5">
        <v>8</v>
      </c>
      <c r="D1745" s="5">
        <v>700601</v>
      </c>
      <c r="E1745" t="s">
        <v>120</v>
      </c>
      <c r="F1745">
        <v>8763687</v>
      </c>
      <c r="G1745">
        <v>18</v>
      </c>
      <c r="H1745" t="s">
        <v>120</v>
      </c>
      <c r="I1745" s="1">
        <v>43171</v>
      </c>
      <c r="J1745" s="2">
        <v>43168.434571759259</v>
      </c>
      <c r="K1745" t="s">
        <v>4</v>
      </c>
    </row>
    <row r="1746" spans="1:11" x14ac:dyDescent="0.25">
      <c r="A1746" s="5" t="s">
        <v>0</v>
      </c>
      <c r="B1746" s="5">
        <v>201542</v>
      </c>
      <c r="C1746" s="5">
        <v>10</v>
      </c>
      <c r="D1746" s="5" t="s">
        <v>13</v>
      </c>
      <c r="E1746" t="s">
        <v>14</v>
      </c>
      <c r="F1746">
        <v>8606245</v>
      </c>
      <c r="G1746">
        <v>18</v>
      </c>
      <c r="H1746" t="s">
        <v>253</v>
      </c>
      <c r="I1746" s="1">
        <v>43146</v>
      </c>
      <c r="J1746" s="2">
        <v>43145.338171296295</v>
      </c>
      <c r="K1746" t="s">
        <v>4</v>
      </c>
    </row>
    <row r="1747" spans="1:11" x14ac:dyDescent="0.25">
      <c r="A1747" s="5" t="s">
        <v>0</v>
      </c>
      <c r="B1747" s="5">
        <v>245641</v>
      </c>
      <c r="C1747" s="5">
        <v>12</v>
      </c>
      <c r="D1747" s="5" t="s">
        <v>13</v>
      </c>
      <c r="E1747" t="s">
        <v>14</v>
      </c>
      <c r="F1747">
        <v>8603710</v>
      </c>
      <c r="G1747">
        <v>18</v>
      </c>
      <c r="H1747" t="s">
        <v>16</v>
      </c>
      <c r="I1747" s="1">
        <v>43146</v>
      </c>
      <c r="J1747" s="2">
        <v>43145.338171296295</v>
      </c>
      <c r="K1747" t="s">
        <v>4</v>
      </c>
    </row>
    <row r="1748" spans="1:11" x14ac:dyDescent="0.25">
      <c r="A1748" s="5" t="s">
        <v>0</v>
      </c>
      <c r="B1748" s="5">
        <v>283957</v>
      </c>
      <c r="C1748" s="5">
        <v>15</v>
      </c>
      <c r="D1748" s="5" t="s">
        <v>13</v>
      </c>
      <c r="E1748" t="s">
        <v>14</v>
      </c>
      <c r="F1748">
        <v>8602958</v>
      </c>
      <c r="G1748">
        <v>18</v>
      </c>
      <c r="H1748" t="s">
        <v>1015</v>
      </c>
      <c r="I1748" s="1">
        <v>43146</v>
      </c>
      <c r="J1748" s="2">
        <v>43145.338171296295</v>
      </c>
      <c r="K1748" t="s">
        <v>4</v>
      </c>
    </row>
    <row r="1749" spans="1:11" x14ac:dyDescent="0.25">
      <c r="A1749" s="5" t="s">
        <v>0</v>
      </c>
      <c r="B1749" s="5">
        <v>306317</v>
      </c>
      <c r="C1749" s="5">
        <v>17</v>
      </c>
      <c r="D1749" s="5" t="s">
        <v>13</v>
      </c>
      <c r="E1749" t="s">
        <v>14</v>
      </c>
      <c r="F1749">
        <v>8603526</v>
      </c>
      <c r="G1749">
        <v>18</v>
      </c>
      <c r="H1749" t="s">
        <v>16</v>
      </c>
      <c r="I1749" s="1">
        <v>43146</v>
      </c>
      <c r="J1749" s="2">
        <v>43145.338171296295</v>
      </c>
      <c r="K1749" t="s">
        <v>4</v>
      </c>
    </row>
    <row r="1750" spans="1:11" x14ac:dyDescent="0.25">
      <c r="A1750" s="5" t="s">
        <v>0</v>
      </c>
      <c r="B1750" s="5">
        <v>314057</v>
      </c>
      <c r="C1750" s="5">
        <v>17</v>
      </c>
      <c r="D1750" s="5" t="s">
        <v>13</v>
      </c>
      <c r="E1750" t="s">
        <v>14</v>
      </c>
      <c r="F1750">
        <v>8606160</v>
      </c>
      <c r="G1750">
        <v>18</v>
      </c>
      <c r="H1750" t="s">
        <v>1016</v>
      </c>
      <c r="I1750" s="1">
        <v>43146</v>
      </c>
      <c r="J1750" s="2">
        <v>43145.338171296295</v>
      </c>
      <c r="K1750" t="s">
        <v>4</v>
      </c>
    </row>
    <row r="1751" spans="1:11" x14ac:dyDescent="0.25">
      <c r="A1751" s="5" t="s">
        <v>0</v>
      </c>
      <c r="B1751" s="5">
        <v>316594</v>
      </c>
      <c r="C1751" s="5">
        <v>17</v>
      </c>
      <c r="D1751" s="5" t="s">
        <v>13</v>
      </c>
      <c r="E1751" t="s">
        <v>14</v>
      </c>
      <c r="F1751">
        <v>8603339</v>
      </c>
      <c r="G1751">
        <v>18</v>
      </c>
      <c r="H1751" t="s">
        <v>97</v>
      </c>
      <c r="I1751" s="1">
        <v>43146</v>
      </c>
      <c r="J1751" s="2">
        <v>43145.338171296295</v>
      </c>
      <c r="K1751" t="s">
        <v>4</v>
      </c>
    </row>
    <row r="1752" spans="1:11" x14ac:dyDescent="0.25">
      <c r="A1752" s="5" t="s">
        <v>0</v>
      </c>
      <c r="B1752" s="5">
        <v>189727</v>
      </c>
      <c r="C1752" s="5">
        <v>10</v>
      </c>
      <c r="D1752" s="5" t="s">
        <v>13</v>
      </c>
      <c r="E1752" t="s">
        <v>14</v>
      </c>
      <c r="F1752">
        <v>8610780</v>
      </c>
      <c r="G1752">
        <v>18</v>
      </c>
      <c r="H1752" t="s">
        <v>1017</v>
      </c>
      <c r="I1752" s="1">
        <v>43146</v>
      </c>
      <c r="J1752" s="2">
        <v>43145.3440162037</v>
      </c>
      <c r="K1752" t="s">
        <v>4</v>
      </c>
    </row>
    <row r="1753" spans="1:11" x14ac:dyDescent="0.25">
      <c r="A1753" s="5" t="s">
        <v>26</v>
      </c>
      <c r="B1753" s="5">
        <v>2417</v>
      </c>
      <c r="C1753" s="5">
        <v>4</v>
      </c>
      <c r="D1753" s="5" t="s">
        <v>13</v>
      </c>
      <c r="E1753" t="s">
        <v>14</v>
      </c>
      <c r="F1753">
        <v>8610896</v>
      </c>
      <c r="G1753">
        <v>18</v>
      </c>
      <c r="H1753" t="s">
        <v>1018</v>
      </c>
      <c r="I1753" s="1">
        <v>43146</v>
      </c>
      <c r="J1753" s="2">
        <v>43145.3440162037</v>
      </c>
      <c r="K1753" t="s">
        <v>4</v>
      </c>
    </row>
    <row r="1754" spans="1:11" x14ac:dyDescent="0.25">
      <c r="A1754" s="5" t="s">
        <v>93</v>
      </c>
      <c r="B1754" s="5">
        <v>260384</v>
      </c>
      <c r="C1754" s="5">
        <v>1</v>
      </c>
      <c r="D1754" s="5" t="s">
        <v>64</v>
      </c>
      <c r="E1754" t="s">
        <v>65</v>
      </c>
      <c r="F1754">
        <v>8611431</v>
      </c>
      <c r="G1754">
        <v>18</v>
      </c>
      <c r="H1754" t="s">
        <v>1019</v>
      </c>
      <c r="I1754" s="1">
        <v>43146</v>
      </c>
      <c r="J1754" s="2">
        <v>43145.361446759256</v>
      </c>
      <c r="K1754" t="s">
        <v>4</v>
      </c>
    </row>
    <row r="1755" spans="1:11" x14ac:dyDescent="0.25">
      <c r="A1755" s="5" t="s">
        <v>93</v>
      </c>
      <c r="B1755" s="5">
        <v>260384</v>
      </c>
      <c r="C1755" s="5">
        <v>1</v>
      </c>
      <c r="D1755" s="5" t="s">
        <v>64</v>
      </c>
      <c r="E1755" t="s">
        <v>65</v>
      </c>
      <c r="F1755">
        <v>8611436</v>
      </c>
      <c r="G1755">
        <v>18</v>
      </c>
      <c r="H1755" t="s">
        <v>1020</v>
      </c>
      <c r="I1755" s="1">
        <v>43146</v>
      </c>
      <c r="J1755" s="2">
        <v>43145.361446759256</v>
      </c>
      <c r="K1755" t="s">
        <v>4</v>
      </c>
    </row>
    <row r="1756" spans="1:11" x14ac:dyDescent="0.25">
      <c r="A1756" s="5" t="s">
        <v>0</v>
      </c>
      <c r="B1756" s="5">
        <v>116487</v>
      </c>
      <c r="C1756" s="5">
        <v>8</v>
      </c>
      <c r="D1756" s="5" t="s">
        <v>64</v>
      </c>
      <c r="E1756" t="s">
        <v>65</v>
      </c>
      <c r="F1756">
        <v>8611322</v>
      </c>
      <c r="G1756">
        <v>18</v>
      </c>
      <c r="H1756" t="s">
        <v>1021</v>
      </c>
      <c r="I1756" s="1">
        <v>43146</v>
      </c>
      <c r="J1756" s="2">
        <v>43145.361446759256</v>
      </c>
      <c r="K1756" t="s">
        <v>4</v>
      </c>
    </row>
    <row r="1757" spans="1:11" x14ac:dyDescent="0.25">
      <c r="A1757" s="5" t="s">
        <v>0</v>
      </c>
      <c r="B1757" s="5">
        <v>220200</v>
      </c>
      <c r="C1757" s="5">
        <v>11</v>
      </c>
      <c r="D1757" s="5" t="s">
        <v>64</v>
      </c>
      <c r="E1757" t="s">
        <v>65</v>
      </c>
      <c r="F1757">
        <v>8611458</v>
      </c>
      <c r="G1757">
        <v>18</v>
      </c>
      <c r="H1757" t="s">
        <v>1022</v>
      </c>
      <c r="I1757" s="1">
        <v>43146</v>
      </c>
      <c r="J1757" s="2">
        <v>43145.361446759256</v>
      </c>
      <c r="K1757" t="s">
        <v>4</v>
      </c>
    </row>
    <row r="1758" spans="1:11" x14ac:dyDescent="0.25">
      <c r="A1758" s="5" t="s">
        <v>0</v>
      </c>
      <c r="B1758" s="5">
        <v>316553</v>
      </c>
      <c r="C1758" s="5">
        <v>17</v>
      </c>
      <c r="D1758" s="5" t="s">
        <v>64</v>
      </c>
      <c r="E1758" t="s">
        <v>65</v>
      </c>
      <c r="F1758">
        <v>8611352</v>
      </c>
      <c r="G1758">
        <v>18</v>
      </c>
      <c r="H1758" t="s">
        <v>408</v>
      </c>
      <c r="I1758" s="1">
        <v>43146</v>
      </c>
      <c r="J1758" s="2">
        <v>43145.361446759256</v>
      </c>
      <c r="K1758" t="s">
        <v>4</v>
      </c>
    </row>
    <row r="1759" spans="1:11" x14ac:dyDescent="0.25">
      <c r="A1759" s="5" t="s">
        <v>0</v>
      </c>
      <c r="B1759" s="5">
        <v>268766</v>
      </c>
      <c r="C1759" s="5">
        <v>14</v>
      </c>
      <c r="D1759" s="5" t="s">
        <v>7</v>
      </c>
      <c r="E1759" t="s">
        <v>8</v>
      </c>
      <c r="F1759">
        <v>8611535</v>
      </c>
      <c r="G1759">
        <v>18</v>
      </c>
      <c r="H1759" t="s">
        <v>8</v>
      </c>
      <c r="I1759" s="1">
        <v>43146</v>
      </c>
      <c r="J1759" s="2">
        <v>43145.361805555556</v>
      </c>
      <c r="K1759" t="s">
        <v>4</v>
      </c>
    </row>
    <row r="1760" spans="1:11" x14ac:dyDescent="0.25">
      <c r="A1760" s="5" t="s">
        <v>0</v>
      </c>
      <c r="B1760" s="5">
        <v>302303</v>
      </c>
      <c r="C1760" s="5">
        <v>16</v>
      </c>
      <c r="D1760" s="5" t="s">
        <v>1</v>
      </c>
      <c r="E1760" t="s">
        <v>2</v>
      </c>
      <c r="F1760">
        <v>8607355</v>
      </c>
      <c r="G1760">
        <v>18</v>
      </c>
      <c r="H1760" t="s">
        <v>368</v>
      </c>
      <c r="I1760" s="1">
        <v>43146</v>
      </c>
      <c r="J1760" s="2">
        <v>43145.365370370368</v>
      </c>
      <c r="K1760" t="s">
        <v>4</v>
      </c>
    </row>
    <row r="1761" spans="1:11" x14ac:dyDescent="0.25">
      <c r="A1761" s="5" t="s">
        <v>102</v>
      </c>
      <c r="B1761" s="5">
        <v>260942</v>
      </c>
      <c r="C1761" s="5">
        <v>1</v>
      </c>
      <c r="D1761" s="5" t="s">
        <v>64</v>
      </c>
      <c r="E1761" t="s">
        <v>65</v>
      </c>
      <c r="F1761">
        <v>8784932</v>
      </c>
      <c r="G1761">
        <v>18</v>
      </c>
      <c r="H1761" t="s">
        <v>1023</v>
      </c>
      <c r="I1761" s="1">
        <v>43172</v>
      </c>
      <c r="J1761" s="2">
        <v>43171.355821759258</v>
      </c>
      <c r="K1761" t="s">
        <v>4</v>
      </c>
    </row>
    <row r="1762" spans="1:11" x14ac:dyDescent="0.25">
      <c r="A1762" s="5" t="s">
        <v>93</v>
      </c>
      <c r="B1762" s="5">
        <v>236195</v>
      </c>
      <c r="C1762" s="5">
        <v>1</v>
      </c>
      <c r="D1762" s="5" t="s">
        <v>436</v>
      </c>
      <c r="E1762" t="s">
        <v>437</v>
      </c>
      <c r="F1762">
        <v>9104842</v>
      </c>
      <c r="G1762">
        <v>18</v>
      </c>
      <c r="H1762" t="s">
        <v>1024</v>
      </c>
      <c r="I1762" s="1">
        <v>43220</v>
      </c>
      <c r="J1762" s="2">
        <v>43217.398333333331</v>
      </c>
      <c r="K1762" t="s">
        <v>4</v>
      </c>
    </row>
    <row r="1763" spans="1:11" x14ac:dyDescent="0.25">
      <c r="A1763" s="5" t="s">
        <v>0</v>
      </c>
      <c r="B1763" s="5">
        <v>215414</v>
      </c>
      <c r="C1763" s="5">
        <v>11</v>
      </c>
      <c r="D1763" s="5">
        <v>702104</v>
      </c>
      <c r="E1763" t="s">
        <v>34</v>
      </c>
      <c r="F1763">
        <v>9102606</v>
      </c>
      <c r="G1763">
        <v>18</v>
      </c>
      <c r="H1763" t="s">
        <v>1025</v>
      </c>
      <c r="I1763" s="1">
        <v>43220</v>
      </c>
      <c r="J1763" s="2">
        <v>43217.407141203701</v>
      </c>
      <c r="K1763" t="s">
        <v>4</v>
      </c>
    </row>
    <row r="1764" spans="1:11" x14ac:dyDescent="0.25">
      <c r="A1764" s="5" t="s">
        <v>0</v>
      </c>
      <c r="B1764" s="5">
        <v>249701</v>
      </c>
      <c r="C1764" s="5">
        <v>13</v>
      </c>
      <c r="D1764" s="5" t="s">
        <v>1</v>
      </c>
      <c r="E1764" t="s">
        <v>2</v>
      </c>
      <c r="F1764">
        <v>9094572</v>
      </c>
      <c r="G1764">
        <v>18</v>
      </c>
      <c r="H1764" t="s">
        <v>1026</v>
      </c>
      <c r="I1764" s="1">
        <v>43220</v>
      </c>
      <c r="J1764" s="2">
        <v>43217.407141203701</v>
      </c>
      <c r="K1764" t="s">
        <v>4</v>
      </c>
    </row>
    <row r="1765" spans="1:11" x14ac:dyDescent="0.25">
      <c r="A1765" s="5" t="s">
        <v>0</v>
      </c>
      <c r="B1765" s="5">
        <v>252412</v>
      </c>
      <c r="C1765" s="5">
        <v>13</v>
      </c>
      <c r="D1765" s="5" t="s">
        <v>1</v>
      </c>
      <c r="E1765" t="s">
        <v>2</v>
      </c>
      <c r="F1765">
        <v>9102193</v>
      </c>
      <c r="G1765">
        <v>18</v>
      </c>
      <c r="H1765" t="s">
        <v>1027</v>
      </c>
      <c r="I1765" s="1">
        <v>43220</v>
      </c>
      <c r="J1765" s="2">
        <v>43217.402361111112</v>
      </c>
      <c r="K1765" t="s">
        <v>4</v>
      </c>
    </row>
    <row r="1766" spans="1:11" x14ac:dyDescent="0.25">
      <c r="A1766" s="5" t="s">
        <v>0</v>
      </c>
      <c r="B1766" s="5">
        <v>256072</v>
      </c>
      <c r="C1766" s="5">
        <v>13</v>
      </c>
      <c r="D1766" s="5" t="s">
        <v>1028</v>
      </c>
      <c r="E1766" t="s">
        <v>1029</v>
      </c>
      <c r="F1766">
        <v>9095832</v>
      </c>
      <c r="G1766">
        <v>18</v>
      </c>
      <c r="H1766" t="s">
        <v>1030</v>
      </c>
      <c r="I1766" s="1">
        <v>43220</v>
      </c>
      <c r="J1766" s="2">
        <v>43217.402361111112</v>
      </c>
      <c r="K1766" t="s">
        <v>4</v>
      </c>
    </row>
    <row r="1767" spans="1:11" x14ac:dyDescent="0.25">
      <c r="A1767" s="5" t="s">
        <v>0</v>
      </c>
      <c r="B1767" s="5">
        <v>315010</v>
      </c>
      <c r="C1767" s="5">
        <v>17</v>
      </c>
      <c r="D1767" s="5" t="s">
        <v>1</v>
      </c>
      <c r="E1767" t="s">
        <v>2</v>
      </c>
      <c r="F1767">
        <v>9093989</v>
      </c>
      <c r="G1767">
        <v>18</v>
      </c>
      <c r="H1767" t="s">
        <v>1031</v>
      </c>
      <c r="I1767" s="1">
        <v>43220</v>
      </c>
      <c r="J1767" s="2">
        <v>43217.402361111112</v>
      </c>
      <c r="K1767" t="s">
        <v>4</v>
      </c>
    </row>
    <row r="1768" spans="1:11" x14ac:dyDescent="0.25">
      <c r="A1768" s="5" t="s">
        <v>0</v>
      </c>
      <c r="B1768" s="5">
        <v>299165</v>
      </c>
      <c r="C1768" s="5">
        <v>16</v>
      </c>
      <c r="D1768" s="5" t="s">
        <v>1</v>
      </c>
      <c r="E1768" t="s">
        <v>2</v>
      </c>
      <c r="F1768">
        <v>9100276</v>
      </c>
      <c r="G1768">
        <v>18</v>
      </c>
      <c r="H1768" t="s">
        <v>1032</v>
      </c>
      <c r="I1768" s="1">
        <v>43220</v>
      </c>
      <c r="J1768" s="2">
        <v>43217.407743055555</v>
      </c>
      <c r="K1768" t="s">
        <v>4</v>
      </c>
    </row>
    <row r="1769" spans="1:11" x14ac:dyDescent="0.25">
      <c r="A1769" s="5" t="s">
        <v>0</v>
      </c>
      <c r="B1769" s="5">
        <v>295621</v>
      </c>
      <c r="C1769" s="5">
        <v>16</v>
      </c>
      <c r="D1769" s="5" t="s">
        <v>1</v>
      </c>
      <c r="E1769" t="s">
        <v>2</v>
      </c>
      <c r="F1769">
        <v>9103175</v>
      </c>
      <c r="G1769">
        <v>18</v>
      </c>
      <c r="H1769" t="s">
        <v>37</v>
      </c>
      <c r="I1769" s="1">
        <v>43220</v>
      </c>
      <c r="J1769" s="2">
        <v>43217.412662037037</v>
      </c>
      <c r="K1769" t="s">
        <v>4</v>
      </c>
    </row>
    <row r="1770" spans="1:11" x14ac:dyDescent="0.25">
      <c r="A1770" s="5" t="s">
        <v>68</v>
      </c>
      <c r="B1770" s="5">
        <v>717</v>
      </c>
      <c r="C1770" s="5">
        <v>17</v>
      </c>
      <c r="D1770" s="5" t="s">
        <v>1</v>
      </c>
      <c r="E1770" t="s">
        <v>2</v>
      </c>
      <c r="F1770">
        <v>9093787</v>
      </c>
      <c r="G1770">
        <v>18</v>
      </c>
      <c r="H1770" t="s">
        <v>1033</v>
      </c>
      <c r="I1770" s="1">
        <v>43220</v>
      </c>
      <c r="J1770" s="2">
        <v>43217.412662037037</v>
      </c>
      <c r="K1770" t="s">
        <v>4</v>
      </c>
    </row>
    <row r="1771" spans="1:11" x14ac:dyDescent="0.25">
      <c r="A1771" s="5" t="s">
        <v>0</v>
      </c>
      <c r="B1771" s="5">
        <v>256188</v>
      </c>
      <c r="C1771" s="5">
        <v>13</v>
      </c>
      <c r="D1771" s="5" t="s">
        <v>13</v>
      </c>
      <c r="E1771" t="s">
        <v>14</v>
      </c>
      <c r="F1771">
        <v>8641622</v>
      </c>
      <c r="G1771">
        <v>18</v>
      </c>
      <c r="H1771" t="s">
        <v>802</v>
      </c>
      <c r="I1771" s="1">
        <v>43151</v>
      </c>
      <c r="J1771" s="2">
        <v>43150.47451388889</v>
      </c>
      <c r="K1771" t="s">
        <v>4</v>
      </c>
    </row>
    <row r="1772" spans="1:11" x14ac:dyDescent="0.25">
      <c r="A1772" s="5" t="s">
        <v>0</v>
      </c>
      <c r="B1772" s="5">
        <v>280061</v>
      </c>
      <c r="C1772" s="5">
        <v>15</v>
      </c>
      <c r="D1772" s="5" t="s">
        <v>64</v>
      </c>
      <c r="E1772" t="s">
        <v>65</v>
      </c>
      <c r="F1772">
        <v>8644553</v>
      </c>
      <c r="G1772">
        <v>18</v>
      </c>
      <c r="H1772" t="s">
        <v>1034</v>
      </c>
      <c r="I1772" s="1">
        <v>43151</v>
      </c>
      <c r="J1772" s="2">
        <v>43150.514039351852</v>
      </c>
      <c r="K1772" t="s">
        <v>4</v>
      </c>
    </row>
    <row r="1773" spans="1:11" x14ac:dyDescent="0.25">
      <c r="A1773" s="5" t="s">
        <v>0</v>
      </c>
      <c r="B1773" s="5">
        <v>306531</v>
      </c>
      <c r="C1773" s="5">
        <v>17</v>
      </c>
      <c r="D1773" s="5" t="s">
        <v>64</v>
      </c>
      <c r="E1773" t="s">
        <v>65</v>
      </c>
      <c r="F1773">
        <v>8644942</v>
      </c>
      <c r="G1773">
        <v>18</v>
      </c>
      <c r="H1773" t="s">
        <v>1035</v>
      </c>
      <c r="I1773" s="1">
        <v>43151</v>
      </c>
      <c r="J1773" s="2">
        <v>43150.547002314815</v>
      </c>
      <c r="K1773" t="s">
        <v>4</v>
      </c>
    </row>
    <row r="1774" spans="1:11" x14ac:dyDescent="0.25">
      <c r="A1774" s="5" t="s">
        <v>0</v>
      </c>
      <c r="B1774" s="5">
        <v>306655</v>
      </c>
      <c r="C1774" s="5">
        <v>17</v>
      </c>
      <c r="D1774" s="5" t="s">
        <v>64</v>
      </c>
      <c r="E1774" t="s">
        <v>65</v>
      </c>
      <c r="F1774">
        <v>8644289</v>
      </c>
      <c r="G1774">
        <v>18</v>
      </c>
      <c r="H1774" t="s">
        <v>1036</v>
      </c>
      <c r="I1774" s="1">
        <v>43151</v>
      </c>
      <c r="J1774" s="2">
        <v>43150.547002314815</v>
      </c>
      <c r="K1774" t="s">
        <v>4</v>
      </c>
    </row>
    <row r="1775" spans="1:11" x14ac:dyDescent="0.25">
      <c r="A1775" s="5" t="s">
        <v>0</v>
      </c>
      <c r="B1775" s="5">
        <v>112036</v>
      </c>
      <c r="C1775" s="5">
        <v>1</v>
      </c>
      <c r="D1775" s="5">
        <v>400120</v>
      </c>
      <c r="E1775" t="s">
        <v>48</v>
      </c>
      <c r="F1775">
        <v>8606826</v>
      </c>
      <c r="G1775">
        <v>18</v>
      </c>
      <c r="H1775" t="s">
        <v>49</v>
      </c>
      <c r="I1775" s="1">
        <v>43151</v>
      </c>
      <c r="J1775" s="2">
        <v>43150.563888888886</v>
      </c>
      <c r="K1775" t="s">
        <v>4</v>
      </c>
    </row>
    <row r="1776" spans="1:11" x14ac:dyDescent="0.25">
      <c r="A1776" s="5" t="s">
        <v>0</v>
      </c>
      <c r="B1776" s="5">
        <v>297080</v>
      </c>
      <c r="C1776" s="5">
        <v>16</v>
      </c>
      <c r="D1776" s="5">
        <v>103504</v>
      </c>
      <c r="E1776" t="s">
        <v>544</v>
      </c>
      <c r="F1776">
        <v>8644423</v>
      </c>
      <c r="G1776">
        <v>18</v>
      </c>
      <c r="H1776" t="s">
        <v>1037</v>
      </c>
      <c r="I1776" s="1">
        <v>43151</v>
      </c>
      <c r="J1776" s="2">
        <v>43150.565104166664</v>
      </c>
      <c r="K1776" t="s">
        <v>4</v>
      </c>
    </row>
    <row r="1777" spans="1:11" x14ac:dyDescent="0.25">
      <c r="A1777" s="5" t="s">
        <v>0</v>
      </c>
      <c r="B1777" s="5">
        <v>304749</v>
      </c>
      <c r="C1777" s="5">
        <v>16</v>
      </c>
      <c r="D1777" s="5" t="s">
        <v>1</v>
      </c>
      <c r="E1777" t="s">
        <v>2</v>
      </c>
      <c r="F1777">
        <v>8818622</v>
      </c>
      <c r="G1777">
        <v>18</v>
      </c>
      <c r="H1777" t="s">
        <v>1038</v>
      </c>
      <c r="I1777" s="1">
        <v>43178</v>
      </c>
      <c r="J1777" s="2">
        <v>43175.360937500001</v>
      </c>
      <c r="K1777" t="s">
        <v>4</v>
      </c>
    </row>
    <row r="1778" spans="1:11" x14ac:dyDescent="0.25">
      <c r="A1778" s="5" t="s">
        <v>0</v>
      </c>
      <c r="B1778" s="5">
        <v>317053</v>
      </c>
      <c r="C1778" s="5">
        <v>17</v>
      </c>
      <c r="D1778" s="5" t="s">
        <v>116</v>
      </c>
      <c r="E1778" t="s">
        <v>58</v>
      </c>
      <c r="F1778">
        <v>8816574</v>
      </c>
      <c r="G1778">
        <v>18</v>
      </c>
      <c r="H1778" t="s">
        <v>1039</v>
      </c>
      <c r="I1778" s="1">
        <v>43178</v>
      </c>
      <c r="J1778" s="2">
        <v>43175.360937500001</v>
      </c>
      <c r="K1778" t="s">
        <v>4</v>
      </c>
    </row>
    <row r="1779" spans="1:11" x14ac:dyDescent="0.25">
      <c r="A1779" s="5" t="s">
        <v>0</v>
      </c>
      <c r="B1779" s="5">
        <v>318016</v>
      </c>
      <c r="C1779" s="5">
        <v>17</v>
      </c>
      <c r="D1779" s="5">
        <v>702104</v>
      </c>
      <c r="E1779" t="s">
        <v>34</v>
      </c>
      <c r="F1779">
        <v>8813598</v>
      </c>
      <c r="G1779">
        <v>18</v>
      </c>
      <c r="H1779" t="s">
        <v>34</v>
      </c>
      <c r="I1779" s="1">
        <v>43178</v>
      </c>
      <c r="J1779" s="2">
        <v>43175.360937500001</v>
      </c>
      <c r="K1779" t="s">
        <v>4</v>
      </c>
    </row>
    <row r="1780" spans="1:11" x14ac:dyDescent="0.25">
      <c r="A1780" s="5" t="s">
        <v>0</v>
      </c>
      <c r="B1780" s="5">
        <v>318019</v>
      </c>
      <c r="C1780" s="5">
        <v>17</v>
      </c>
      <c r="D1780" s="5">
        <v>702104</v>
      </c>
      <c r="E1780" t="s">
        <v>34</v>
      </c>
      <c r="F1780">
        <v>8813656</v>
      </c>
      <c r="G1780">
        <v>18</v>
      </c>
      <c r="H1780" t="s">
        <v>34</v>
      </c>
      <c r="I1780" s="1">
        <v>43178</v>
      </c>
      <c r="J1780" s="2">
        <v>43175.360937500001</v>
      </c>
      <c r="K1780" t="s">
        <v>4</v>
      </c>
    </row>
    <row r="1781" spans="1:11" x14ac:dyDescent="0.25">
      <c r="A1781" s="5" t="s">
        <v>0</v>
      </c>
      <c r="B1781" s="5">
        <v>319920</v>
      </c>
      <c r="C1781" s="5">
        <v>18</v>
      </c>
      <c r="D1781" s="5" t="s">
        <v>949</v>
      </c>
      <c r="E1781" t="s">
        <v>950</v>
      </c>
      <c r="F1781">
        <v>8819411</v>
      </c>
      <c r="G1781">
        <v>18</v>
      </c>
      <c r="H1781" t="s">
        <v>1040</v>
      </c>
      <c r="I1781" s="1">
        <v>43178</v>
      </c>
      <c r="J1781" s="2">
        <v>43175.360937500001</v>
      </c>
      <c r="K1781" t="s">
        <v>4</v>
      </c>
    </row>
    <row r="1782" spans="1:11" x14ac:dyDescent="0.25">
      <c r="A1782" s="5" t="s">
        <v>0</v>
      </c>
      <c r="B1782" s="5">
        <v>216455</v>
      </c>
      <c r="C1782" s="5">
        <v>11</v>
      </c>
      <c r="D1782" s="5">
        <v>702103</v>
      </c>
      <c r="E1782" t="s">
        <v>75</v>
      </c>
      <c r="F1782">
        <v>8818964</v>
      </c>
      <c r="G1782">
        <v>18</v>
      </c>
      <c r="H1782" t="s">
        <v>75</v>
      </c>
      <c r="I1782" s="1">
        <v>43178</v>
      </c>
      <c r="J1782" s="2">
        <v>43175.361956018518</v>
      </c>
      <c r="K1782" t="s">
        <v>4</v>
      </c>
    </row>
    <row r="1783" spans="1:11" x14ac:dyDescent="0.25">
      <c r="A1783" s="5" t="s">
        <v>0</v>
      </c>
      <c r="B1783" s="5">
        <v>249517</v>
      </c>
      <c r="C1783" s="5">
        <v>13</v>
      </c>
      <c r="D1783" s="5">
        <v>702103</v>
      </c>
      <c r="E1783" t="s">
        <v>75</v>
      </c>
      <c r="F1783">
        <v>8820354</v>
      </c>
      <c r="G1783">
        <v>18</v>
      </c>
      <c r="H1783" t="s">
        <v>75</v>
      </c>
      <c r="I1783" s="1">
        <v>43178</v>
      </c>
      <c r="J1783" s="2">
        <v>43175.361956018518</v>
      </c>
      <c r="K1783" t="s">
        <v>4</v>
      </c>
    </row>
    <row r="1784" spans="1:11" x14ac:dyDescent="0.25">
      <c r="A1784" s="5" t="s">
        <v>0</v>
      </c>
      <c r="B1784" s="5">
        <v>280033</v>
      </c>
      <c r="C1784" s="5">
        <v>15</v>
      </c>
      <c r="D1784" s="5">
        <v>700601</v>
      </c>
      <c r="E1784" t="s">
        <v>120</v>
      </c>
      <c r="F1784">
        <v>8813042</v>
      </c>
      <c r="G1784">
        <v>18</v>
      </c>
      <c r="H1784" t="s">
        <v>120</v>
      </c>
      <c r="I1784" s="1">
        <v>43178</v>
      </c>
      <c r="J1784" s="2">
        <v>43175.361956018518</v>
      </c>
      <c r="K1784" t="s">
        <v>4</v>
      </c>
    </row>
    <row r="1785" spans="1:11" x14ac:dyDescent="0.25">
      <c r="A1785" s="5" t="s">
        <v>0</v>
      </c>
      <c r="B1785" s="5">
        <v>301777</v>
      </c>
      <c r="C1785" s="5">
        <v>16</v>
      </c>
      <c r="D1785" s="5" t="s">
        <v>1</v>
      </c>
      <c r="E1785" t="s">
        <v>2</v>
      </c>
      <c r="F1785">
        <v>8827006</v>
      </c>
      <c r="G1785">
        <v>18</v>
      </c>
      <c r="H1785" t="s">
        <v>1041</v>
      </c>
      <c r="I1785" s="1">
        <v>43178</v>
      </c>
      <c r="J1785" s="2">
        <v>43175.363564814812</v>
      </c>
      <c r="K1785" t="s">
        <v>4</v>
      </c>
    </row>
    <row r="1786" spans="1:11" x14ac:dyDescent="0.25">
      <c r="A1786" s="5" t="s">
        <v>0</v>
      </c>
      <c r="B1786" s="5">
        <v>302569</v>
      </c>
      <c r="C1786" s="5">
        <v>16</v>
      </c>
      <c r="D1786" s="5" t="s">
        <v>24</v>
      </c>
      <c r="E1786" t="s">
        <v>25</v>
      </c>
      <c r="F1786">
        <v>8810324</v>
      </c>
      <c r="G1786">
        <v>18</v>
      </c>
      <c r="H1786" t="s">
        <v>274</v>
      </c>
      <c r="I1786" s="1">
        <v>43178</v>
      </c>
      <c r="J1786" s="2">
        <v>43175.363564814812</v>
      </c>
      <c r="K1786" t="s">
        <v>4</v>
      </c>
    </row>
    <row r="1787" spans="1:11" x14ac:dyDescent="0.25">
      <c r="A1787" s="5" t="s">
        <v>0</v>
      </c>
      <c r="B1787" s="5">
        <v>309009</v>
      </c>
      <c r="C1787" s="5">
        <v>17</v>
      </c>
      <c r="D1787" s="5" t="s">
        <v>1</v>
      </c>
      <c r="E1787" t="s">
        <v>2</v>
      </c>
      <c r="F1787">
        <v>8816516</v>
      </c>
      <c r="G1787">
        <v>18</v>
      </c>
      <c r="H1787" t="s">
        <v>2</v>
      </c>
      <c r="I1787" s="1">
        <v>43178</v>
      </c>
      <c r="J1787" s="2">
        <v>43175.363564814812</v>
      </c>
      <c r="K1787" t="s">
        <v>4</v>
      </c>
    </row>
    <row r="1788" spans="1:11" x14ac:dyDescent="0.25">
      <c r="A1788" s="5" t="s">
        <v>0</v>
      </c>
      <c r="B1788" s="5">
        <v>314584</v>
      </c>
      <c r="C1788" s="5">
        <v>17</v>
      </c>
      <c r="D1788" s="5" t="s">
        <v>1028</v>
      </c>
      <c r="E1788" t="s">
        <v>1029</v>
      </c>
      <c r="F1788">
        <v>8816241</v>
      </c>
      <c r="G1788">
        <v>18</v>
      </c>
      <c r="H1788" t="s">
        <v>1042</v>
      </c>
      <c r="I1788" s="1">
        <v>43178</v>
      </c>
      <c r="J1788" s="2">
        <v>43175.363564814812</v>
      </c>
      <c r="K1788" t="s">
        <v>4</v>
      </c>
    </row>
    <row r="1789" spans="1:11" x14ac:dyDescent="0.25">
      <c r="A1789" s="5" t="s">
        <v>0</v>
      </c>
      <c r="B1789" s="5">
        <v>306655</v>
      </c>
      <c r="C1789" s="5">
        <v>17</v>
      </c>
      <c r="D1789" s="5" t="s">
        <v>7</v>
      </c>
      <c r="E1789" t="s">
        <v>8</v>
      </c>
      <c r="F1789">
        <v>8813845</v>
      </c>
      <c r="G1789">
        <v>18</v>
      </c>
      <c r="H1789" t="s">
        <v>8</v>
      </c>
      <c r="I1789" s="1">
        <v>43178</v>
      </c>
      <c r="J1789" s="2">
        <v>43175.480393518519</v>
      </c>
      <c r="K1789" t="s">
        <v>4</v>
      </c>
    </row>
    <row r="1790" spans="1:11" x14ac:dyDescent="0.25">
      <c r="A1790" s="5" t="s">
        <v>0</v>
      </c>
      <c r="B1790" s="5">
        <v>220200</v>
      </c>
      <c r="C1790" s="5">
        <v>11</v>
      </c>
      <c r="D1790" s="5" t="s">
        <v>116</v>
      </c>
      <c r="E1790" t="s">
        <v>58</v>
      </c>
      <c r="F1790">
        <v>8832105</v>
      </c>
      <c r="G1790">
        <v>18</v>
      </c>
      <c r="H1790" t="s">
        <v>1043</v>
      </c>
      <c r="I1790" s="1">
        <v>43175</v>
      </c>
      <c r="J1790" s="2">
        <v>43175.503472222219</v>
      </c>
      <c r="K1790" t="s">
        <v>10</v>
      </c>
    </row>
    <row r="1791" spans="1:11" x14ac:dyDescent="0.25">
      <c r="A1791" s="5" t="s">
        <v>0</v>
      </c>
      <c r="B1791" s="5">
        <v>307229</v>
      </c>
      <c r="C1791" s="5">
        <v>17</v>
      </c>
      <c r="D1791" s="5" t="s">
        <v>64</v>
      </c>
      <c r="E1791" t="s">
        <v>65</v>
      </c>
      <c r="F1791">
        <v>8824127</v>
      </c>
      <c r="G1791">
        <v>18</v>
      </c>
      <c r="H1791" t="s">
        <v>1044</v>
      </c>
      <c r="I1791" s="1">
        <v>43178</v>
      </c>
      <c r="J1791" s="2">
        <v>43175.523148148146</v>
      </c>
      <c r="K1791" t="s">
        <v>4</v>
      </c>
    </row>
    <row r="1792" spans="1:11" x14ac:dyDescent="0.25">
      <c r="A1792" s="5" t="s">
        <v>0</v>
      </c>
      <c r="B1792" s="5">
        <v>114579</v>
      </c>
      <c r="C1792" s="5">
        <v>6</v>
      </c>
      <c r="D1792" s="5" t="s">
        <v>13</v>
      </c>
      <c r="E1792" t="s">
        <v>14</v>
      </c>
      <c r="F1792">
        <v>8996882</v>
      </c>
      <c r="G1792">
        <v>18</v>
      </c>
      <c r="H1792" t="s">
        <v>162</v>
      </c>
      <c r="I1792" s="1">
        <v>43206</v>
      </c>
      <c r="J1792" s="2">
        <v>43203.454884259256</v>
      </c>
      <c r="K1792" t="s">
        <v>4</v>
      </c>
    </row>
    <row r="1793" spans="1:11" x14ac:dyDescent="0.25">
      <c r="A1793" s="5" t="s">
        <v>0</v>
      </c>
      <c r="B1793" s="5">
        <v>116466</v>
      </c>
      <c r="C1793" s="5">
        <v>8</v>
      </c>
      <c r="D1793" s="5" t="s">
        <v>13</v>
      </c>
      <c r="E1793" t="s">
        <v>14</v>
      </c>
      <c r="F1793">
        <v>8996780</v>
      </c>
      <c r="G1793">
        <v>18</v>
      </c>
      <c r="H1793" t="s">
        <v>16</v>
      </c>
      <c r="I1793" s="1">
        <v>43206</v>
      </c>
      <c r="J1793" s="2">
        <v>43203.454884259256</v>
      </c>
      <c r="K1793" t="s">
        <v>4</v>
      </c>
    </row>
    <row r="1794" spans="1:11" x14ac:dyDescent="0.25">
      <c r="A1794" s="5" t="s">
        <v>0</v>
      </c>
      <c r="B1794" s="5">
        <v>277590</v>
      </c>
      <c r="C1794" s="5">
        <v>15</v>
      </c>
      <c r="D1794" s="5" t="s">
        <v>13</v>
      </c>
      <c r="E1794" t="s">
        <v>14</v>
      </c>
      <c r="F1794">
        <v>8997220</v>
      </c>
      <c r="G1794">
        <v>18</v>
      </c>
      <c r="H1794" t="s">
        <v>673</v>
      </c>
      <c r="I1794" s="1">
        <v>43206</v>
      </c>
      <c r="J1794" s="2">
        <v>43203.454884259256</v>
      </c>
      <c r="K1794" t="s">
        <v>4</v>
      </c>
    </row>
    <row r="1795" spans="1:11" x14ac:dyDescent="0.25">
      <c r="A1795" s="5" t="s">
        <v>0</v>
      </c>
      <c r="B1795" s="5">
        <v>300589</v>
      </c>
      <c r="C1795" s="5">
        <v>16</v>
      </c>
      <c r="D1795" s="5" t="s">
        <v>1</v>
      </c>
      <c r="E1795" t="s">
        <v>2</v>
      </c>
      <c r="F1795">
        <v>9062080</v>
      </c>
      <c r="G1795">
        <v>18</v>
      </c>
      <c r="H1795" t="s">
        <v>688</v>
      </c>
      <c r="I1795" s="1">
        <v>43215</v>
      </c>
      <c r="J1795" s="2">
        <v>43214.449837962966</v>
      </c>
      <c r="K1795" t="s">
        <v>4</v>
      </c>
    </row>
    <row r="1796" spans="1:11" x14ac:dyDescent="0.25">
      <c r="A1796" s="5" t="s">
        <v>0</v>
      </c>
      <c r="B1796" s="5">
        <v>302745</v>
      </c>
      <c r="C1796" s="5">
        <v>16</v>
      </c>
      <c r="D1796" s="5" t="s">
        <v>1</v>
      </c>
      <c r="E1796" t="s">
        <v>2</v>
      </c>
      <c r="F1796">
        <v>9061960</v>
      </c>
      <c r="G1796">
        <v>18</v>
      </c>
      <c r="H1796" t="s">
        <v>12</v>
      </c>
      <c r="I1796" s="1">
        <v>43215</v>
      </c>
      <c r="J1796" s="2">
        <v>43214.451215277775</v>
      </c>
      <c r="K1796" t="s">
        <v>4</v>
      </c>
    </row>
    <row r="1797" spans="1:11" x14ac:dyDescent="0.25">
      <c r="A1797" s="5" t="s">
        <v>0</v>
      </c>
      <c r="B1797" s="5">
        <v>302748</v>
      </c>
      <c r="C1797" s="5">
        <v>16</v>
      </c>
      <c r="D1797" s="5" t="s">
        <v>1</v>
      </c>
      <c r="E1797" t="s">
        <v>2</v>
      </c>
      <c r="F1797">
        <v>9061953</v>
      </c>
      <c r="G1797">
        <v>18</v>
      </c>
      <c r="H1797" t="s">
        <v>12</v>
      </c>
      <c r="I1797" s="1">
        <v>43215</v>
      </c>
      <c r="J1797" s="2">
        <v>43214.451215277775</v>
      </c>
      <c r="K1797" t="s">
        <v>4</v>
      </c>
    </row>
    <row r="1798" spans="1:11" x14ac:dyDescent="0.25">
      <c r="A1798" s="5" t="s">
        <v>0</v>
      </c>
      <c r="B1798" s="5">
        <v>240148</v>
      </c>
      <c r="C1798" s="5">
        <v>12</v>
      </c>
      <c r="D1798" s="5" t="s">
        <v>1</v>
      </c>
      <c r="E1798" t="s">
        <v>2</v>
      </c>
      <c r="F1798">
        <v>9061613</v>
      </c>
      <c r="G1798">
        <v>18</v>
      </c>
      <c r="H1798" t="s">
        <v>12</v>
      </c>
      <c r="I1798" s="1">
        <v>43215</v>
      </c>
      <c r="J1798" s="2">
        <v>43214.452280092592</v>
      </c>
      <c r="K1798" t="s">
        <v>4</v>
      </c>
    </row>
    <row r="1799" spans="1:11" x14ac:dyDescent="0.25">
      <c r="A1799" s="5" t="s">
        <v>0</v>
      </c>
      <c r="B1799" s="5">
        <v>240150</v>
      </c>
      <c r="C1799" s="5">
        <v>12</v>
      </c>
      <c r="D1799" s="5" t="s">
        <v>1</v>
      </c>
      <c r="E1799" t="s">
        <v>2</v>
      </c>
      <c r="F1799">
        <v>9061640</v>
      </c>
      <c r="G1799">
        <v>18</v>
      </c>
      <c r="H1799" t="s">
        <v>12</v>
      </c>
      <c r="I1799" s="1">
        <v>43215</v>
      </c>
      <c r="J1799" s="2">
        <v>43214.452280092592</v>
      </c>
      <c r="K1799" t="s">
        <v>4</v>
      </c>
    </row>
    <row r="1800" spans="1:11" x14ac:dyDescent="0.25">
      <c r="A1800" s="5" t="s">
        <v>0</v>
      </c>
      <c r="B1800" s="5">
        <v>242273</v>
      </c>
      <c r="C1800" s="5">
        <v>12</v>
      </c>
      <c r="D1800" s="5" t="s">
        <v>1</v>
      </c>
      <c r="E1800" t="s">
        <v>2</v>
      </c>
      <c r="F1800">
        <v>9061625</v>
      </c>
      <c r="G1800">
        <v>18</v>
      </c>
      <c r="H1800" t="s">
        <v>12</v>
      </c>
      <c r="I1800" s="1">
        <v>43215</v>
      </c>
      <c r="J1800" s="2">
        <v>43214.452280092592</v>
      </c>
      <c r="K1800" t="s">
        <v>4</v>
      </c>
    </row>
    <row r="1801" spans="1:11" x14ac:dyDescent="0.25">
      <c r="A1801" s="5" t="s">
        <v>0</v>
      </c>
      <c r="B1801" s="5">
        <v>255444</v>
      </c>
      <c r="C1801" s="5">
        <v>13</v>
      </c>
      <c r="D1801" s="5" t="s">
        <v>1</v>
      </c>
      <c r="E1801" t="s">
        <v>2</v>
      </c>
      <c r="F1801">
        <v>9061635</v>
      </c>
      <c r="G1801">
        <v>18</v>
      </c>
      <c r="H1801" t="s">
        <v>12</v>
      </c>
      <c r="I1801" s="1">
        <v>43215</v>
      </c>
      <c r="J1801" s="2">
        <v>43214.452280092592</v>
      </c>
      <c r="K1801" t="s">
        <v>4</v>
      </c>
    </row>
    <row r="1802" spans="1:11" x14ac:dyDescent="0.25">
      <c r="A1802" s="5" t="s">
        <v>0</v>
      </c>
      <c r="B1802" s="5">
        <v>255447</v>
      </c>
      <c r="C1802" s="5">
        <v>13</v>
      </c>
      <c r="D1802" s="5" t="s">
        <v>1</v>
      </c>
      <c r="E1802" t="s">
        <v>2</v>
      </c>
      <c r="F1802">
        <v>9061628</v>
      </c>
      <c r="G1802">
        <v>18</v>
      </c>
      <c r="H1802" t="s">
        <v>12</v>
      </c>
      <c r="I1802" s="1">
        <v>43215</v>
      </c>
      <c r="J1802" s="2">
        <v>43214.452280092592</v>
      </c>
      <c r="K1802" t="s">
        <v>4</v>
      </c>
    </row>
    <row r="1803" spans="1:11" x14ac:dyDescent="0.25">
      <c r="A1803" s="5" t="s">
        <v>0</v>
      </c>
      <c r="B1803" s="5">
        <v>259843</v>
      </c>
      <c r="C1803" s="5">
        <v>13</v>
      </c>
      <c r="D1803" s="5" t="s">
        <v>1</v>
      </c>
      <c r="E1803" t="s">
        <v>2</v>
      </c>
      <c r="F1803">
        <v>9061626</v>
      </c>
      <c r="G1803">
        <v>18</v>
      </c>
      <c r="H1803" t="s">
        <v>12</v>
      </c>
      <c r="I1803" s="1">
        <v>43215</v>
      </c>
      <c r="J1803" s="2">
        <v>43214.452280092592</v>
      </c>
      <c r="K1803" t="s">
        <v>4</v>
      </c>
    </row>
    <row r="1804" spans="1:11" x14ac:dyDescent="0.25">
      <c r="A1804" s="5" t="s">
        <v>0</v>
      </c>
      <c r="B1804" s="5">
        <v>259849</v>
      </c>
      <c r="C1804" s="5">
        <v>13</v>
      </c>
      <c r="D1804" s="5" t="s">
        <v>1</v>
      </c>
      <c r="E1804" t="s">
        <v>2</v>
      </c>
      <c r="F1804">
        <v>9061631</v>
      </c>
      <c r="G1804">
        <v>18</v>
      </c>
      <c r="H1804" t="s">
        <v>12</v>
      </c>
      <c r="I1804" s="1">
        <v>43215</v>
      </c>
      <c r="J1804" s="2">
        <v>43214.452280092592</v>
      </c>
      <c r="K1804" t="s">
        <v>4</v>
      </c>
    </row>
    <row r="1805" spans="1:11" x14ac:dyDescent="0.25">
      <c r="A1805" s="5" t="s">
        <v>0</v>
      </c>
      <c r="B1805" s="5">
        <v>267706</v>
      </c>
      <c r="C1805" s="5">
        <v>14</v>
      </c>
      <c r="D1805" s="5" t="s">
        <v>1</v>
      </c>
      <c r="E1805" t="s">
        <v>2</v>
      </c>
      <c r="F1805">
        <v>9061646</v>
      </c>
      <c r="G1805">
        <v>18</v>
      </c>
      <c r="H1805" t="s">
        <v>12</v>
      </c>
      <c r="I1805" s="1">
        <v>43215</v>
      </c>
      <c r="J1805" s="2">
        <v>43214.452280092592</v>
      </c>
      <c r="K1805" t="s">
        <v>4</v>
      </c>
    </row>
    <row r="1806" spans="1:11" x14ac:dyDescent="0.25">
      <c r="A1806" s="5" t="s">
        <v>0</v>
      </c>
      <c r="B1806" s="5">
        <v>268829</v>
      </c>
      <c r="C1806" s="5">
        <v>14</v>
      </c>
      <c r="D1806" s="5" t="s">
        <v>1</v>
      </c>
      <c r="E1806" t="s">
        <v>2</v>
      </c>
      <c r="F1806">
        <v>9061642</v>
      </c>
      <c r="G1806">
        <v>18</v>
      </c>
      <c r="H1806" t="s">
        <v>12</v>
      </c>
      <c r="I1806" s="1">
        <v>43215</v>
      </c>
      <c r="J1806" s="2">
        <v>43214.452280092592</v>
      </c>
      <c r="K1806" t="s">
        <v>4</v>
      </c>
    </row>
    <row r="1807" spans="1:11" x14ac:dyDescent="0.25">
      <c r="A1807" s="5" t="s">
        <v>0</v>
      </c>
      <c r="B1807" s="5">
        <v>268831</v>
      </c>
      <c r="C1807" s="5">
        <v>14</v>
      </c>
      <c r="D1807" s="5" t="s">
        <v>1</v>
      </c>
      <c r="E1807" t="s">
        <v>2</v>
      </c>
      <c r="F1807">
        <v>9061616</v>
      </c>
      <c r="G1807">
        <v>18</v>
      </c>
      <c r="H1807" t="s">
        <v>12</v>
      </c>
      <c r="I1807" s="1">
        <v>43215</v>
      </c>
      <c r="J1807" s="2">
        <v>43214.452280092592</v>
      </c>
      <c r="K1807" t="s">
        <v>4</v>
      </c>
    </row>
    <row r="1808" spans="1:11" x14ac:dyDescent="0.25">
      <c r="A1808" s="5" t="s">
        <v>0</v>
      </c>
      <c r="B1808" s="5">
        <v>270665</v>
      </c>
      <c r="C1808" s="5">
        <v>14</v>
      </c>
      <c r="D1808" s="5" t="s">
        <v>1</v>
      </c>
      <c r="E1808" t="s">
        <v>2</v>
      </c>
      <c r="F1808">
        <v>9061615</v>
      </c>
      <c r="G1808">
        <v>18</v>
      </c>
      <c r="H1808" t="s">
        <v>12</v>
      </c>
      <c r="I1808" s="1">
        <v>43215</v>
      </c>
      <c r="J1808" s="2">
        <v>43214.452280092592</v>
      </c>
      <c r="K1808" t="s">
        <v>4</v>
      </c>
    </row>
    <row r="1809" spans="1:11" x14ac:dyDescent="0.25">
      <c r="A1809" s="5" t="s">
        <v>0</v>
      </c>
      <c r="B1809" s="5">
        <v>109663</v>
      </c>
      <c r="C1809" s="5">
        <v>97</v>
      </c>
      <c r="D1809" s="5" t="s">
        <v>24</v>
      </c>
      <c r="E1809" t="s">
        <v>25</v>
      </c>
      <c r="F1809">
        <v>9067907</v>
      </c>
      <c r="G1809">
        <v>18</v>
      </c>
      <c r="H1809" t="s">
        <v>134</v>
      </c>
      <c r="I1809" s="1">
        <v>43215</v>
      </c>
      <c r="J1809" s="2">
        <v>43214.509791666664</v>
      </c>
      <c r="K1809" t="s">
        <v>4</v>
      </c>
    </row>
    <row r="1810" spans="1:11" x14ac:dyDescent="0.25">
      <c r="A1810" s="5" t="s">
        <v>0</v>
      </c>
      <c r="B1810" s="5">
        <v>288536</v>
      </c>
      <c r="C1810" s="5">
        <v>15</v>
      </c>
      <c r="D1810" s="5" t="s">
        <v>19</v>
      </c>
      <c r="E1810" t="s">
        <v>20</v>
      </c>
      <c r="F1810">
        <v>9100922</v>
      </c>
      <c r="G1810">
        <v>18</v>
      </c>
      <c r="H1810" t="s">
        <v>1045</v>
      </c>
      <c r="I1810" s="1">
        <v>43217</v>
      </c>
      <c r="J1810" s="2">
        <v>43216.536249999997</v>
      </c>
      <c r="K1810" t="s">
        <v>4</v>
      </c>
    </row>
    <row r="1811" spans="1:11" x14ac:dyDescent="0.25">
      <c r="A1811" s="5" t="s">
        <v>93</v>
      </c>
      <c r="B1811" s="5">
        <v>277567</v>
      </c>
      <c r="C1811" s="5">
        <v>1</v>
      </c>
      <c r="D1811" s="5" t="s">
        <v>1</v>
      </c>
      <c r="E1811" t="s">
        <v>2</v>
      </c>
      <c r="F1811">
        <v>8552223</v>
      </c>
      <c r="G1811">
        <v>18</v>
      </c>
      <c r="H1811" t="s">
        <v>1046</v>
      </c>
      <c r="I1811" s="1">
        <v>43137</v>
      </c>
      <c r="J1811" s="2">
        <v>43136.364236111112</v>
      </c>
      <c r="K1811" t="s">
        <v>4</v>
      </c>
    </row>
    <row r="1812" spans="1:11" x14ac:dyDescent="0.25">
      <c r="A1812" s="5" t="s">
        <v>0</v>
      </c>
      <c r="B1812" s="5">
        <v>117000</v>
      </c>
      <c r="C1812" s="5">
        <v>9</v>
      </c>
      <c r="D1812" s="5">
        <v>400133</v>
      </c>
      <c r="E1812" t="s">
        <v>58</v>
      </c>
      <c r="F1812">
        <v>8549528</v>
      </c>
      <c r="G1812">
        <v>18</v>
      </c>
      <c r="H1812" t="s">
        <v>1047</v>
      </c>
      <c r="I1812" s="1">
        <v>43137</v>
      </c>
      <c r="J1812" s="2">
        <v>43136.364236111112</v>
      </c>
      <c r="K1812" t="s">
        <v>4</v>
      </c>
    </row>
    <row r="1813" spans="1:11" x14ac:dyDescent="0.25">
      <c r="A1813" s="5" t="s">
        <v>0</v>
      </c>
      <c r="B1813" s="5">
        <v>115401</v>
      </c>
      <c r="C1813" s="5">
        <v>6</v>
      </c>
      <c r="D1813" s="5" t="s">
        <v>24</v>
      </c>
      <c r="E1813" t="s">
        <v>25</v>
      </c>
      <c r="F1813">
        <v>8547810</v>
      </c>
      <c r="G1813">
        <v>18</v>
      </c>
      <c r="H1813" t="s">
        <v>166</v>
      </c>
      <c r="I1813" s="1">
        <v>43137</v>
      </c>
      <c r="J1813" s="2">
        <v>43136.36478009259</v>
      </c>
      <c r="K1813" t="s">
        <v>4</v>
      </c>
    </row>
    <row r="1814" spans="1:11" x14ac:dyDescent="0.25">
      <c r="A1814" s="5" t="s">
        <v>0</v>
      </c>
      <c r="B1814" s="5">
        <v>207346</v>
      </c>
      <c r="C1814" s="5">
        <v>11</v>
      </c>
      <c r="D1814" s="5" t="s">
        <v>1</v>
      </c>
      <c r="E1814" t="s">
        <v>2</v>
      </c>
      <c r="F1814">
        <v>8534007</v>
      </c>
      <c r="G1814">
        <v>18</v>
      </c>
      <c r="H1814" t="s">
        <v>322</v>
      </c>
      <c r="I1814" s="1">
        <v>43137</v>
      </c>
      <c r="J1814" s="2">
        <v>43136.368310185186</v>
      </c>
      <c r="K1814" t="s">
        <v>4</v>
      </c>
    </row>
    <row r="1815" spans="1:11" x14ac:dyDescent="0.25">
      <c r="A1815" s="5" t="s">
        <v>0</v>
      </c>
      <c r="B1815" s="5">
        <v>217945</v>
      </c>
      <c r="C1815" s="5">
        <v>11</v>
      </c>
      <c r="D1815" s="5" t="s">
        <v>1</v>
      </c>
      <c r="E1815" t="s">
        <v>2</v>
      </c>
      <c r="F1815">
        <v>8535219</v>
      </c>
      <c r="G1815">
        <v>18</v>
      </c>
      <c r="H1815" t="s">
        <v>1048</v>
      </c>
      <c r="I1815" s="1">
        <v>43137</v>
      </c>
      <c r="J1815" s="2">
        <v>43136.368310185186</v>
      </c>
      <c r="K1815" t="s">
        <v>4</v>
      </c>
    </row>
    <row r="1816" spans="1:11" x14ac:dyDescent="0.25">
      <c r="A1816" s="5" t="s">
        <v>0</v>
      </c>
      <c r="B1816" s="5">
        <v>232598</v>
      </c>
      <c r="C1816" s="5">
        <v>12</v>
      </c>
      <c r="D1816" s="5">
        <v>702103</v>
      </c>
      <c r="E1816" t="s">
        <v>75</v>
      </c>
      <c r="F1816">
        <v>8533979</v>
      </c>
      <c r="G1816">
        <v>18</v>
      </c>
      <c r="H1816" t="s">
        <v>1049</v>
      </c>
      <c r="I1816" s="1">
        <v>43137</v>
      </c>
      <c r="J1816" s="2">
        <v>43136.368310185186</v>
      </c>
      <c r="K1816" t="s">
        <v>4</v>
      </c>
    </row>
    <row r="1817" spans="1:11" x14ac:dyDescent="0.25">
      <c r="A1817" s="5" t="s">
        <v>0</v>
      </c>
      <c r="B1817" s="5">
        <v>249735</v>
      </c>
      <c r="C1817" s="5">
        <v>13</v>
      </c>
      <c r="D1817" s="5" t="s">
        <v>1</v>
      </c>
      <c r="E1817" t="s">
        <v>2</v>
      </c>
      <c r="F1817">
        <v>8534088</v>
      </c>
      <c r="G1817">
        <v>18</v>
      </c>
      <c r="H1817" t="s">
        <v>1050</v>
      </c>
      <c r="I1817" s="1">
        <v>43137</v>
      </c>
      <c r="J1817" s="2">
        <v>43136.368310185186</v>
      </c>
      <c r="K1817" t="s">
        <v>4</v>
      </c>
    </row>
    <row r="1818" spans="1:11" x14ac:dyDescent="0.25">
      <c r="A1818" s="5" t="s">
        <v>0</v>
      </c>
      <c r="B1818" s="5">
        <v>265993</v>
      </c>
      <c r="C1818" s="5">
        <v>14</v>
      </c>
      <c r="D1818" s="5" t="s">
        <v>1</v>
      </c>
      <c r="E1818" t="s">
        <v>2</v>
      </c>
      <c r="F1818">
        <v>8534978</v>
      </c>
      <c r="G1818">
        <v>18</v>
      </c>
      <c r="H1818" t="s">
        <v>1051</v>
      </c>
      <c r="I1818" s="1">
        <v>43137</v>
      </c>
      <c r="J1818" s="2">
        <v>43136.368310185186</v>
      </c>
      <c r="K1818" t="s">
        <v>4</v>
      </c>
    </row>
    <row r="1819" spans="1:11" x14ac:dyDescent="0.25">
      <c r="A1819" s="5" t="s">
        <v>0</v>
      </c>
      <c r="B1819" s="5">
        <v>282525</v>
      </c>
      <c r="C1819" s="5">
        <v>15</v>
      </c>
      <c r="D1819" s="5" t="s">
        <v>24</v>
      </c>
      <c r="E1819" t="s">
        <v>25</v>
      </c>
      <c r="F1819">
        <v>8533921</v>
      </c>
      <c r="G1819">
        <v>18</v>
      </c>
      <c r="H1819" t="s">
        <v>25</v>
      </c>
      <c r="I1819" s="1">
        <v>43137</v>
      </c>
      <c r="J1819" s="2">
        <v>43136.368310185186</v>
      </c>
      <c r="K1819" t="s">
        <v>4</v>
      </c>
    </row>
    <row r="1820" spans="1:11" x14ac:dyDescent="0.25">
      <c r="A1820" s="5" t="s">
        <v>0</v>
      </c>
      <c r="B1820" s="5">
        <v>195978</v>
      </c>
      <c r="C1820" s="5">
        <v>10</v>
      </c>
      <c r="D1820" s="5" t="s">
        <v>1</v>
      </c>
      <c r="E1820" t="s">
        <v>2</v>
      </c>
      <c r="F1820">
        <v>8534049</v>
      </c>
      <c r="G1820">
        <v>18</v>
      </c>
      <c r="H1820" t="s">
        <v>154</v>
      </c>
      <c r="I1820" s="1">
        <v>43137</v>
      </c>
      <c r="J1820" s="2">
        <v>43136.370856481481</v>
      </c>
      <c r="K1820" t="s">
        <v>4</v>
      </c>
    </row>
    <row r="1821" spans="1:11" x14ac:dyDescent="0.25">
      <c r="A1821" s="5" t="s">
        <v>0</v>
      </c>
      <c r="B1821" s="5">
        <v>211835</v>
      </c>
      <c r="C1821" s="5">
        <v>11</v>
      </c>
      <c r="D1821" s="5" t="s">
        <v>1</v>
      </c>
      <c r="E1821" t="s">
        <v>2</v>
      </c>
      <c r="F1821">
        <v>8535368</v>
      </c>
      <c r="G1821">
        <v>18</v>
      </c>
      <c r="H1821" t="s">
        <v>37</v>
      </c>
      <c r="I1821" s="1">
        <v>43137</v>
      </c>
      <c r="J1821" s="2">
        <v>43136.370856481481</v>
      </c>
      <c r="K1821" t="s">
        <v>4</v>
      </c>
    </row>
    <row r="1822" spans="1:11" x14ac:dyDescent="0.25">
      <c r="A1822" s="5" t="s">
        <v>0</v>
      </c>
      <c r="B1822" s="5">
        <v>220676</v>
      </c>
      <c r="C1822" s="5">
        <v>11</v>
      </c>
      <c r="D1822" s="5" t="s">
        <v>1</v>
      </c>
      <c r="E1822" t="s">
        <v>2</v>
      </c>
      <c r="F1822">
        <v>8538946</v>
      </c>
      <c r="G1822">
        <v>18</v>
      </c>
      <c r="H1822" t="s">
        <v>271</v>
      </c>
      <c r="I1822" s="1">
        <v>43137</v>
      </c>
      <c r="J1822" s="2">
        <v>43136.370856481481</v>
      </c>
      <c r="K1822" t="s">
        <v>4</v>
      </c>
    </row>
    <row r="1823" spans="1:11" x14ac:dyDescent="0.25">
      <c r="A1823" s="5" t="s">
        <v>0</v>
      </c>
      <c r="B1823" s="5">
        <v>267041</v>
      </c>
      <c r="C1823" s="5">
        <v>14</v>
      </c>
      <c r="D1823" s="5">
        <v>702012</v>
      </c>
      <c r="E1823" t="s">
        <v>670</v>
      </c>
      <c r="F1823">
        <v>8535608</v>
      </c>
      <c r="G1823">
        <v>18</v>
      </c>
      <c r="H1823" t="s">
        <v>1052</v>
      </c>
      <c r="I1823" s="1">
        <v>43137</v>
      </c>
      <c r="J1823" s="2">
        <v>43136.370856481481</v>
      </c>
      <c r="K1823" t="s">
        <v>4</v>
      </c>
    </row>
    <row r="1824" spans="1:11" x14ac:dyDescent="0.25">
      <c r="A1824" s="5" t="s">
        <v>0</v>
      </c>
      <c r="B1824" s="5">
        <v>306160</v>
      </c>
      <c r="C1824" s="5">
        <v>17</v>
      </c>
      <c r="D1824" s="5">
        <v>702817</v>
      </c>
      <c r="E1824" t="s">
        <v>200</v>
      </c>
      <c r="F1824">
        <v>8536583</v>
      </c>
      <c r="G1824">
        <v>18</v>
      </c>
      <c r="H1824" t="s">
        <v>200</v>
      </c>
      <c r="I1824" s="1">
        <v>43137</v>
      </c>
      <c r="J1824" s="2">
        <v>43136.370856481481</v>
      </c>
      <c r="K1824" t="s">
        <v>4</v>
      </c>
    </row>
    <row r="1825" spans="1:11" x14ac:dyDescent="0.25">
      <c r="A1825" s="5" t="s">
        <v>0</v>
      </c>
      <c r="B1825" s="5">
        <v>306317</v>
      </c>
      <c r="C1825" s="5">
        <v>17</v>
      </c>
      <c r="D1825" s="5">
        <v>702104</v>
      </c>
      <c r="E1825" t="s">
        <v>34</v>
      </c>
      <c r="F1825">
        <v>8540778</v>
      </c>
      <c r="G1825">
        <v>18</v>
      </c>
      <c r="H1825" t="s">
        <v>1053</v>
      </c>
      <c r="I1825" s="1">
        <v>43137</v>
      </c>
      <c r="J1825" s="2">
        <v>43136.370856481481</v>
      </c>
      <c r="K1825" t="s">
        <v>4</v>
      </c>
    </row>
    <row r="1826" spans="1:11" x14ac:dyDescent="0.25">
      <c r="A1826" s="5" t="s">
        <v>68</v>
      </c>
      <c r="B1826" s="5">
        <v>2510</v>
      </c>
      <c r="C1826" s="5">
        <v>17</v>
      </c>
      <c r="D1826" s="5" t="s">
        <v>602</v>
      </c>
      <c r="E1826" t="s">
        <v>603</v>
      </c>
      <c r="F1826">
        <v>8555434</v>
      </c>
      <c r="G1826">
        <v>18</v>
      </c>
      <c r="H1826" t="s">
        <v>603</v>
      </c>
      <c r="I1826" s="1">
        <v>43137</v>
      </c>
      <c r="J1826" s="2">
        <v>43136.374247685184</v>
      </c>
      <c r="K1826" t="s">
        <v>4</v>
      </c>
    </row>
    <row r="1827" spans="1:11" x14ac:dyDescent="0.25">
      <c r="A1827" s="5" t="s">
        <v>93</v>
      </c>
      <c r="B1827" s="5">
        <v>202454</v>
      </c>
      <c r="C1827" s="5">
        <v>1</v>
      </c>
      <c r="D1827" s="5" t="s">
        <v>13</v>
      </c>
      <c r="E1827" t="s">
        <v>14</v>
      </c>
      <c r="F1827">
        <v>8530578</v>
      </c>
      <c r="G1827">
        <v>18</v>
      </c>
      <c r="H1827" t="s">
        <v>1054</v>
      </c>
      <c r="I1827" s="1">
        <v>43137</v>
      </c>
      <c r="J1827" s="2">
        <v>43136.437407407408</v>
      </c>
      <c r="K1827" t="s">
        <v>4</v>
      </c>
    </row>
    <row r="1828" spans="1:11" x14ac:dyDescent="0.25">
      <c r="A1828" s="5" t="s">
        <v>0</v>
      </c>
      <c r="B1828" s="5">
        <v>290720</v>
      </c>
      <c r="C1828" s="5">
        <v>15</v>
      </c>
      <c r="D1828" s="5" t="s">
        <v>1</v>
      </c>
      <c r="E1828" t="s">
        <v>2</v>
      </c>
      <c r="F1828">
        <v>8602041</v>
      </c>
      <c r="G1828">
        <v>18</v>
      </c>
      <c r="H1828" t="s">
        <v>1055</v>
      </c>
      <c r="I1828" s="1">
        <v>43146</v>
      </c>
      <c r="J1828" s="2">
        <v>43145.363310185188</v>
      </c>
      <c r="K1828" t="s">
        <v>4</v>
      </c>
    </row>
    <row r="1829" spans="1:11" x14ac:dyDescent="0.25">
      <c r="A1829" s="5" t="s">
        <v>0</v>
      </c>
      <c r="B1829" s="5">
        <v>297173</v>
      </c>
      <c r="C1829" s="5">
        <v>16</v>
      </c>
      <c r="D1829" s="5" t="s">
        <v>399</v>
      </c>
      <c r="E1829" t="s">
        <v>357</v>
      </c>
      <c r="F1829">
        <v>8597230</v>
      </c>
      <c r="G1829">
        <v>18</v>
      </c>
      <c r="H1829" t="s">
        <v>1056</v>
      </c>
      <c r="I1829" s="1">
        <v>43146</v>
      </c>
      <c r="J1829" s="2">
        <v>43145.363310185188</v>
      </c>
      <c r="K1829" t="s">
        <v>4</v>
      </c>
    </row>
    <row r="1830" spans="1:11" x14ac:dyDescent="0.25">
      <c r="A1830" s="5" t="s">
        <v>0</v>
      </c>
      <c r="B1830" s="5">
        <v>112487</v>
      </c>
      <c r="C1830" s="5">
        <v>2</v>
      </c>
      <c r="D1830" s="5" t="s">
        <v>1</v>
      </c>
      <c r="E1830" t="s">
        <v>2</v>
      </c>
      <c r="F1830">
        <v>8593218</v>
      </c>
      <c r="G1830">
        <v>18</v>
      </c>
      <c r="H1830" t="s">
        <v>1057</v>
      </c>
      <c r="I1830" s="1">
        <v>43146</v>
      </c>
      <c r="J1830" s="2">
        <v>43145.36409722222</v>
      </c>
      <c r="K1830" t="s">
        <v>4</v>
      </c>
    </row>
    <row r="1831" spans="1:11" x14ac:dyDescent="0.25">
      <c r="A1831" s="5" t="s">
        <v>0</v>
      </c>
      <c r="B1831" s="5">
        <v>278635</v>
      </c>
      <c r="C1831" s="5">
        <v>15</v>
      </c>
      <c r="D1831" s="5" t="s">
        <v>1</v>
      </c>
      <c r="E1831" t="s">
        <v>2</v>
      </c>
      <c r="F1831">
        <v>8593668</v>
      </c>
      <c r="G1831">
        <v>18</v>
      </c>
      <c r="H1831" t="s">
        <v>1058</v>
      </c>
      <c r="I1831" s="1">
        <v>43146</v>
      </c>
      <c r="J1831" s="2">
        <v>43145.36409722222</v>
      </c>
      <c r="K1831" t="s">
        <v>4</v>
      </c>
    </row>
    <row r="1832" spans="1:11" x14ac:dyDescent="0.25">
      <c r="A1832" s="5" t="s">
        <v>0</v>
      </c>
      <c r="B1832" s="5">
        <v>283286</v>
      </c>
      <c r="C1832" s="5">
        <v>15</v>
      </c>
      <c r="D1832" s="5" t="s">
        <v>1</v>
      </c>
      <c r="E1832" t="s">
        <v>2</v>
      </c>
      <c r="F1832">
        <v>8586796</v>
      </c>
      <c r="G1832">
        <v>18</v>
      </c>
      <c r="H1832" t="s">
        <v>240</v>
      </c>
      <c r="I1832" s="1">
        <v>43146</v>
      </c>
      <c r="J1832" s="2">
        <v>43145.36409722222</v>
      </c>
      <c r="K1832" t="s">
        <v>4</v>
      </c>
    </row>
    <row r="1833" spans="1:11" x14ac:dyDescent="0.25">
      <c r="A1833" s="5" t="s">
        <v>0</v>
      </c>
      <c r="B1833" s="5">
        <v>311219</v>
      </c>
      <c r="C1833" s="5">
        <v>17</v>
      </c>
      <c r="D1833" s="5" t="s">
        <v>1</v>
      </c>
      <c r="E1833" t="s">
        <v>2</v>
      </c>
      <c r="F1833">
        <v>8587077</v>
      </c>
      <c r="G1833">
        <v>18</v>
      </c>
      <c r="H1833" t="s">
        <v>630</v>
      </c>
      <c r="I1833" s="1">
        <v>43146</v>
      </c>
      <c r="J1833" s="2">
        <v>43145.36409722222</v>
      </c>
      <c r="K1833" t="s">
        <v>4</v>
      </c>
    </row>
    <row r="1834" spans="1:11" x14ac:dyDescent="0.25">
      <c r="A1834" s="5" t="s">
        <v>0</v>
      </c>
      <c r="B1834" s="5">
        <v>220291</v>
      </c>
      <c r="C1834" s="5">
        <v>11</v>
      </c>
      <c r="D1834" s="5" t="s">
        <v>1</v>
      </c>
      <c r="E1834" t="s">
        <v>2</v>
      </c>
      <c r="F1834">
        <v>8593551</v>
      </c>
      <c r="G1834">
        <v>18</v>
      </c>
      <c r="H1834" t="s">
        <v>368</v>
      </c>
      <c r="I1834" s="1">
        <v>43146</v>
      </c>
      <c r="J1834" s="2">
        <v>43145.36619212963</v>
      </c>
      <c r="K1834" t="s">
        <v>4</v>
      </c>
    </row>
    <row r="1835" spans="1:11" x14ac:dyDescent="0.25">
      <c r="A1835" s="5" t="s">
        <v>0</v>
      </c>
      <c r="B1835" s="5">
        <v>245519</v>
      </c>
      <c r="C1835" s="5">
        <v>12</v>
      </c>
      <c r="D1835" s="5">
        <v>702103</v>
      </c>
      <c r="E1835" t="s">
        <v>75</v>
      </c>
      <c r="F1835">
        <v>8606601</v>
      </c>
      <c r="G1835">
        <v>18</v>
      </c>
      <c r="H1835" t="s">
        <v>1059</v>
      </c>
      <c r="I1835" s="1">
        <v>43146</v>
      </c>
      <c r="J1835" s="2">
        <v>43145.36619212963</v>
      </c>
      <c r="K1835" t="s">
        <v>4</v>
      </c>
    </row>
    <row r="1836" spans="1:11" x14ac:dyDescent="0.25">
      <c r="A1836" s="5" t="s">
        <v>0</v>
      </c>
      <c r="B1836" s="5">
        <v>269183</v>
      </c>
      <c r="C1836" s="5">
        <v>14</v>
      </c>
      <c r="D1836" s="5" t="s">
        <v>1</v>
      </c>
      <c r="E1836" t="s">
        <v>2</v>
      </c>
      <c r="F1836">
        <v>8592246</v>
      </c>
      <c r="G1836">
        <v>18</v>
      </c>
      <c r="H1836" t="s">
        <v>1060</v>
      </c>
      <c r="I1836" s="1">
        <v>43146</v>
      </c>
      <c r="J1836" s="2">
        <v>43145.36619212963</v>
      </c>
      <c r="K1836" t="s">
        <v>4</v>
      </c>
    </row>
    <row r="1837" spans="1:11" x14ac:dyDescent="0.25">
      <c r="A1837" s="5" t="s">
        <v>0</v>
      </c>
      <c r="B1837" s="5">
        <v>111531</v>
      </c>
      <c r="C1837" s="5">
        <v>1</v>
      </c>
      <c r="D1837" s="5" t="s">
        <v>1</v>
      </c>
      <c r="E1837" t="s">
        <v>2</v>
      </c>
      <c r="F1837">
        <v>8587981</v>
      </c>
      <c r="G1837">
        <v>18</v>
      </c>
      <c r="H1837" t="s">
        <v>168</v>
      </c>
      <c r="I1837" s="1">
        <v>43146</v>
      </c>
      <c r="J1837" s="2">
        <v>43145.367685185185</v>
      </c>
      <c r="K1837" t="s">
        <v>4</v>
      </c>
    </row>
    <row r="1838" spans="1:11" x14ac:dyDescent="0.25">
      <c r="A1838" s="5" t="s">
        <v>0</v>
      </c>
      <c r="B1838" s="5">
        <v>240152</v>
      </c>
      <c r="C1838" s="5">
        <v>12</v>
      </c>
      <c r="D1838" s="5">
        <v>702304</v>
      </c>
      <c r="E1838" t="s">
        <v>159</v>
      </c>
      <c r="F1838">
        <v>8595585</v>
      </c>
      <c r="G1838">
        <v>18</v>
      </c>
      <c r="H1838" t="s">
        <v>331</v>
      </c>
      <c r="I1838" s="1">
        <v>43146</v>
      </c>
      <c r="J1838" s="2">
        <v>43145.367685185185</v>
      </c>
      <c r="K1838" t="s">
        <v>4</v>
      </c>
    </row>
    <row r="1839" spans="1:11" x14ac:dyDescent="0.25">
      <c r="A1839" s="5" t="s">
        <v>0</v>
      </c>
      <c r="B1839" s="5">
        <v>259257</v>
      </c>
      <c r="C1839" s="5">
        <v>13</v>
      </c>
      <c r="D1839" s="5">
        <v>702304</v>
      </c>
      <c r="E1839" t="s">
        <v>159</v>
      </c>
      <c r="F1839">
        <v>8596070</v>
      </c>
      <c r="G1839">
        <v>18</v>
      </c>
      <c r="H1839" t="s">
        <v>331</v>
      </c>
      <c r="I1839" s="1">
        <v>43146</v>
      </c>
      <c r="J1839" s="2">
        <v>43145.367685185185</v>
      </c>
      <c r="K1839" t="s">
        <v>4</v>
      </c>
    </row>
    <row r="1840" spans="1:11" x14ac:dyDescent="0.25">
      <c r="A1840" s="5" t="s">
        <v>0</v>
      </c>
      <c r="B1840" s="5">
        <v>285687</v>
      </c>
      <c r="C1840" s="5">
        <v>15</v>
      </c>
      <c r="D1840" s="5" t="s">
        <v>1</v>
      </c>
      <c r="E1840" t="s">
        <v>2</v>
      </c>
      <c r="F1840">
        <v>8585845</v>
      </c>
      <c r="G1840">
        <v>18</v>
      </c>
      <c r="H1840" t="s">
        <v>1061</v>
      </c>
      <c r="I1840" s="1">
        <v>43146</v>
      </c>
      <c r="J1840" s="2">
        <v>43145.367685185185</v>
      </c>
      <c r="K1840" t="s">
        <v>4</v>
      </c>
    </row>
    <row r="1841" spans="1:11" x14ac:dyDescent="0.25">
      <c r="A1841" s="5" t="s">
        <v>0</v>
      </c>
      <c r="B1841" s="5">
        <v>297812</v>
      </c>
      <c r="C1841" s="5">
        <v>16</v>
      </c>
      <c r="D1841" s="5" t="s">
        <v>1</v>
      </c>
      <c r="E1841" t="s">
        <v>2</v>
      </c>
      <c r="F1841">
        <v>8612475</v>
      </c>
      <c r="G1841">
        <v>18</v>
      </c>
      <c r="H1841" t="s">
        <v>1062</v>
      </c>
      <c r="I1841" s="1">
        <v>43145</v>
      </c>
      <c r="J1841" s="2">
        <v>43145.404166666667</v>
      </c>
      <c r="K1841" t="s">
        <v>10</v>
      </c>
    </row>
    <row r="1842" spans="1:11" x14ac:dyDescent="0.25">
      <c r="A1842" s="5" t="s">
        <v>0</v>
      </c>
      <c r="B1842" s="5">
        <v>310226</v>
      </c>
      <c r="C1842" s="5">
        <v>17</v>
      </c>
      <c r="D1842" s="5" t="s">
        <v>1</v>
      </c>
      <c r="E1842" t="s">
        <v>2</v>
      </c>
      <c r="F1842">
        <v>8798168</v>
      </c>
      <c r="G1842">
        <v>18</v>
      </c>
      <c r="H1842" t="s">
        <v>576</v>
      </c>
      <c r="I1842" s="1">
        <v>43174</v>
      </c>
      <c r="J1842" s="2">
        <v>43173.385833333334</v>
      </c>
      <c r="K1842" t="s">
        <v>4</v>
      </c>
    </row>
    <row r="1843" spans="1:11" x14ac:dyDescent="0.25">
      <c r="A1843" s="5" t="s">
        <v>0</v>
      </c>
      <c r="B1843" s="5">
        <v>319130</v>
      </c>
      <c r="C1843" s="5">
        <v>18</v>
      </c>
      <c r="D1843" s="5" t="s">
        <v>1</v>
      </c>
      <c r="E1843" t="s">
        <v>2</v>
      </c>
      <c r="F1843">
        <v>8810209</v>
      </c>
      <c r="G1843">
        <v>18</v>
      </c>
      <c r="H1843" t="s">
        <v>1063</v>
      </c>
      <c r="I1843" s="1">
        <v>43173</v>
      </c>
      <c r="J1843" s="2">
        <v>43173.506736111114</v>
      </c>
      <c r="K1843" t="s">
        <v>10</v>
      </c>
    </row>
    <row r="1844" spans="1:11" x14ac:dyDescent="0.25">
      <c r="A1844" s="5" t="s">
        <v>0</v>
      </c>
      <c r="B1844" s="5">
        <v>189461</v>
      </c>
      <c r="C1844" s="5">
        <v>10</v>
      </c>
      <c r="D1844" s="5" t="s">
        <v>7</v>
      </c>
      <c r="E1844" t="s">
        <v>8</v>
      </c>
      <c r="F1844">
        <v>8968192</v>
      </c>
      <c r="G1844">
        <v>18</v>
      </c>
      <c r="H1844" t="s">
        <v>870</v>
      </c>
      <c r="I1844" s="1">
        <v>43202</v>
      </c>
      <c r="J1844" s="2">
        <v>43201.437627314815</v>
      </c>
      <c r="K1844" t="s">
        <v>4</v>
      </c>
    </row>
    <row r="1845" spans="1:11" x14ac:dyDescent="0.25">
      <c r="A1845" s="5" t="s">
        <v>0</v>
      </c>
      <c r="B1845" s="5">
        <v>185801</v>
      </c>
      <c r="C1845" s="5">
        <v>10</v>
      </c>
      <c r="D1845" s="5" t="s">
        <v>1</v>
      </c>
      <c r="E1845" t="s">
        <v>2</v>
      </c>
      <c r="F1845">
        <v>8573623</v>
      </c>
      <c r="G1845">
        <v>18</v>
      </c>
      <c r="H1845" t="s">
        <v>368</v>
      </c>
      <c r="I1845" s="1">
        <v>43138</v>
      </c>
      <c r="J1845" s="2">
        <v>43137.415555555555</v>
      </c>
      <c r="K1845" t="s">
        <v>4</v>
      </c>
    </row>
    <row r="1846" spans="1:11" x14ac:dyDescent="0.25">
      <c r="A1846" s="5" t="s">
        <v>40</v>
      </c>
      <c r="B1846" s="5">
        <v>208787</v>
      </c>
      <c r="C1846" s="5">
        <v>1</v>
      </c>
      <c r="D1846" s="5" t="s">
        <v>1</v>
      </c>
      <c r="E1846" t="s">
        <v>2</v>
      </c>
      <c r="F1846">
        <v>8573536</v>
      </c>
      <c r="G1846">
        <v>18</v>
      </c>
      <c r="H1846" t="s">
        <v>1064</v>
      </c>
      <c r="I1846" s="1">
        <v>43138</v>
      </c>
      <c r="J1846" s="2">
        <v>43137.430914351855</v>
      </c>
      <c r="K1846" t="s">
        <v>4</v>
      </c>
    </row>
    <row r="1847" spans="1:11" x14ac:dyDescent="0.25">
      <c r="A1847" s="5" t="s">
        <v>0</v>
      </c>
      <c r="B1847" s="5">
        <v>300977</v>
      </c>
      <c r="C1847" s="5">
        <v>16</v>
      </c>
      <c r="D1847" s="5" t="s">
        <v>19</v>
      </c>
      <c r="E1847" t="s">
        <v>20</v>
      </c>
      <c r="F1847">
        <v>8575493</v>
      </c>
      <c r="G1847">
        <v>18</v>
      </c>
      <c r="H1847" t="s">
        <v>1065</v>
      </c>
      <c r="I1847" s="1">
        <v>43138</v>
      </c>
      <c r="J1847" s="2">
        <v>43137.451886574076</v>
      </c>
      <c r="K1847" t="s">
        <v>4</v>
      </c>
    </row>
    <row r="1848" spans="1:11" x14ac:dyDescent="0.25">
      <c r="A1848" s="5" t="s">
        <v>0</v>
      </c>
      <c r="B1848" s="5">
        <v>300977</v>
      </c>
      <c r="C1848" s="5">
        <v>16</v>
      </c>
      <c r="D1848" s="5" t="s">
        <v>19</v>
      </c>
      <c r="E1848" t="s">
        <v>20</v>
      </c>
      <c r="F1848">
        <v>8575662</v>
      </c>
      <c r="G1848">
        <v>18</v>
      </c>
      <c r="H1848" t="s">
        <v>1066</v>
      </c>
      <c r="I1848" s="1">
        <v>43138</v>
      </c>
      <c r="J1848" s="2">
        <v>43137.451886574076</v>
      </c>
      <c r="K1848" t="s">
        <v>4</v>
      </c>
    </row>
    <row r="1849" spans="1:11" x14ac:dyDescent="0.25">
      <c r="A1849" s="5" t="s">
        <v>0</v>
      </c>
      <c r="B1849" s="5">
        <v>266465</v>
      </c>
      <c r="C1849" s="5">
        <v>14</v>
      </c>
      <c r="D1849" s="5" t="s">
        <v>1</v>
      </c>
      <c r="E1849" t="s">
        <v>2</v>
      </c>
      <c r="F1849">
        <v>8572460</v>
      </c>
      <c r="G1849">
        <v>18</v>
      </c>
      <c r="H1849" t="s">
        <v>1067</v>
      </c>
      <c r="I1849" s="1">
        <v>43139</v>
      </c>
      <c r="J1849" s="2">
        <v>43138.335011574076</v>
      </c>
      <c r="K1849" t="s">
        <v>4</v>
      </c>
    </row>
    <row r="1850" spans="1:11" x14ac:dyDescent="0.25">
      <c r="A1850" s="5" t="s">
        <v>0</v>
      </c>
      <c r="B1850" s="5">
        <v>275978</v>
      </c>
      <c r="C1850" s="5">
        <v>14</v>
      </c>
      <c r="D1850" s="5" t="s">
        <v>1</v>
      </c>
      <c r="E1850" t="s">
        <v>2</v>
      </c>
      <c r="F1850">
        <v>8572186</v>
      </c>
      <c r="G1850">
        <v>18</v>
      </c>
      <c r="H1850" t="s">
        <v>106</v>
      </c>
      <c r="I1850" s="1">
        <v>43139</v>
      </c>
      <c r="J1850" s="2">
        <v>43138.335011574076</v>
      </c>
      <c r="K1850" t="s">
        <v>4</v>
      </c>
    </row>
    <row r="1851" spans="1:11" x14ac:dyDescent="0.25">
      <c r="A1851" s="5" t="s">
        <v>0</v>
      </c>
      <c r="B1851" s="5">
        <v>111855</v>
      </c>
      <c r="C1851" s="5">
        <v>1</v>
      </c>
      <c r="D1851" s="5" t="s">
        <v>1</v>
      </c>
      <c r="E1851" t="s">
        <v>2</v>
      </c>
      <c r="F1851">
        <v>8557971</v>
      </c>
      <c r="G1851">
        <v>18</v>
      </c>
      <c r="H1851" t="s">
        <v>271</v>
      </c>
      <c r="I1851" s="1">
        <v>43139</v>
      </c>
      <c r="J1851" s="2">
        <v>43138.335451388892</v>
      </c>
      <c r="K1851" t="s">
        <v>4</v>
      </c>
    </row>
    <row r="1852" spans="1:11" x14ac:dyDescent="0.25">
      <c r="A1852" s="5" t="s">
        <v>0</v>
      </c>
      <c r="B1852" s="5">
        <v>245519</v>
      </c>
      <c r="C1852" s="5">
        <v>12</v>
      </c>
      <c r="D1852" s="5" t="s">
        <v>1</v>
      </c>
      <c r="E1852" t="s">
        <v>2</v>
      </c>
      <c r="F1852">
        <v>8565940</v>
      </c>
      <c r="G1852">
        <v>18</v>
      </c>
      <c r="H1852" t="s">
        <v>184</v>
      </c>
      <c r="I1852" s="1">
        <v>43139</v>
      </c>
      <c r="J1852" s="2">
        <v>43138.341203703705</v>
      </c>
      <c r="K1852" t="s">
        <v>4</v>
      </c>
    </row>
    <row r="1853" spans="1:11" x14ac:dyDescent="0.25">
      <c r="A1853" s="5" t="s">
        <v>0</v>
      </c>
      <c r="B1853" s="5">
        <v>314057</v>
      </c>
      <c r="C1853" s="5">
        <v>17</v>
      </c>
      <c r="D1853" s="5" t="s">
        <v>1</v>
      </c>
      <c r="E1853" t="s">
        <v>2</v>
      </c>
      <c r="F1853">
        <v>8562951</v>
      </c>
      <c r="G1853">
        <v>18</v>
      </c>
      <c r="H1853" t="s">
        <v>497</v>
      </c>
      <c r="I1853" s="1">
        <v>43139</v>
      </c>
      <c r="J1853" s="2">
        <v>43138.341504629629</v>
      </c>
      <c r="K1853" t="s">
        <v>4</v>
      </c>
    </row>
    <row r="1854" spans="1:11" x14ac:dyDescent="0.25">
      <c r="A1854" s="5" t="s">
        <v>0</v>
      </c>
      <c r="B1854" s="5">
        <v>246381</v>
      </c>
      <c r="C1854" s="5">
        <v>12</v>
      </c>
      <c r="D1854" s="5" t="s">
        <v>13</v>
      </c>
      <c r="E1854" t="s">
        <v>14</v>
      </c>
      <c r="F1854">
        <v>8557422</v>
      </c>
      <c r="G1854">
        <v>18</v>
      </c>
      <c r="H1854" t="s">
        <v>14</v>
      </c>
      <c r="I1854" s="1">
        <v>43139</v>
      </c>
      <c r="J1854" s="2">
        <v>43138.45890046296</v>
      </c>
      <c r="K1854" t="s">
        <v>4</v>
      </c>
    </row>
    <row r="1855" spans="1:11" x14ac:dyDescent="0.25">
      <c r="A1855" s="5" t="s">
        <v>0</v>
      </c>
      <c r="B1855" s="5">
        <v>284337</v>
      </c>
      <c r="C1855" s="5">
        <v>15</v>
      </c>
      <c r="D1855" s="5" t="s">
        <v>64</v>
      </c>
      <c r="E1855" t="s">
        <v>65</v>
      </c>
      <c r="F1855">
        <v>8605043</v>
      </c>
      <c r="G1855">
        <v>18</v>
      </c>
      <c r="H1855" t="s">
        <v>1068</v>
      </c>
      <c r="I1855" s="1">
        <v>43140</v>
      </c>
      <c r="J1855" s="2">
        <v>43140.506608796299</v>
      </c>
      <c r="K1855" t="s">
        <v>10</v>
      </c>
    </row>
    <row r="1856" spans="1:11" x14ac:dyDescent="0.25">
      <c r="A1856" s="5" t="s">
        <v>0</v>
      </c>
      <c r="B1856" s="5">
        <v>300429</v>
      </c>
      <c r="C1856" s="5">
        <v>16</v>
      </c>
      <c r="D1856" s="5" t="s">
        <v>64</v>
      </c>
      <c r="E1856" t="s">
        <v>65</v>
      </c>
      <c r="F1856">
        <v>8605147</v>
      </c>
      <c r="G1856">
        <v>18</v>
      </c>
      <c r="H1856" t="s">
        <v>1069</v>
      </c>
      <c r="I1856" s="1">
        <v>43140</v>
      </c>
      <c r="J1856" s="2">
        <v>43140.506608796299</v>
      </c>
      <c r="K1856" t="s">
        <v>10</v>
      </c>
    </row>
    <row r="1857" spans="1:11" x14ac:dyDescent="0.25">
      <c r="A1857" s="5" t="s">
        <v>68</v>
      </c>
      <c r="B1857" s="5">
        <v>6758</v>
      </c>
      <c r="C1857" s="5">
        <v>16</v>
      </c>
      <c r="D1857" s="5" t="s">
        <v>64</v>
      </c>
      <c r="E1857" t="s">
        <v>65</v>
      </c>
      <c r="F1857">
        <v>8605762</v>
      </c>
      <c r="G1857">
        <v>18</v>
      </c>
      <c r="H1857" t="s">
        <v>1070</v>
      </c>
      <c r="I1857" s="1">
        <v>43140</v>
      </c>
      <c r="J1857" s="2">
        <v>43140.506608796299</v>
      </c>
      <c r="K1857" t="s">
        <v>10</v>
      </c>
    </row>
    <row r="1858" spans="1:11" x14ac:dyDescent="0.25">
      <c r="A1858" s="5" t="s">
        <v>0</v>
      </c>
      <c r="B1858" s="5">
        <v>111753</v>
      </c>
      <c r="C1858" s="5">
        <v>1</v>
      </c>
      <c r="D1858" s="5" t="s">
        <v>7</v>
      </c>
      <c r="E1858" t="s">
        <v>8</v>
      </c>
      <c r="F1858">
        <v>8571727</v>
      </c>
      <c r="G1858">
        <v>18</v>
      </c>
      <c r="H1858" t="s">
        <v>8</v>
      </c>
      <c r="I1858" s="1">
        <v>43140</v>
      </c>
      <c r="J1858" s="2">
        <v>43139.377951388888</v>
      </c>
      <c r="K1858" t="s">
        <v>4</v>
      </c>
    </row>
    <row r="1859" spans="1:11" x14ac:dyDescent="0.25">
      <c r="A1859" s="5" t="s">
        <v>0</v>
      </c>
      <c r="B1859" s="5">
        <v>314249</v>
      </c>
      <c r="C1859" s="5">
        <v>17</v>
      </c>
      <c r="D1859" s="5" t="s">
        <v>64</v>
      </c>
      <c r="E1859" t="s">
        <v>65</v>
      </c>
      <c r="F1859">
        <v>8593078</v>
      </c>
      <c r="G1859">
        <v>18</v>
      </c>
      <c r="H1859" t="s">
        <v>1071</v>
      </c>
      <c r="I1859" s="1">
        <v>43140</v>
      </c>
      <c r="J1859" s="2">
        <v>43139.408738425926</v>
      </c>
      <c r="K1859" t="s">
        <v>4</v>
      </c>
    </row>
    <row r="1860" spans="1:11" x14ac:dyDescent="0.25">
      <c r="A1860" s="5" t="s">
        <v>0</v>
      </c>
      <c r="B1860" s="5">
        <v>318218</v>
      </c>
      <c r="C1860" s="5">
        <v>17</v>
      </c>
      <c r="D1860" s="5" t="s">
        <v>7</v>
      </c>
      <c r="E1860" t="s">
        <v>8</v>
      </c>
      <c r="F1860">
        <v>8574072</v>
      </c>
      <c r="G1860">
        <v>18</v>
      </c>
      <c r="H1860" t="s">
        <v>8</v>
      </c>
      <c r="I1860" s="1">
        <v>43140</v>
      </c>
      <c r="J1860" s="2">
        <v>43139.413217592592</v>
      </c>
      <c r="K1860" t="s">
        <v>4</v>
      </c>
    </row>
    <row r="1861" spans="1:11" x14ac:dyDescent="0.25">
      <c r="A1861" s="5" t="s">
        <v>0</v>
      </c>
      <c r="B1861" s="5">
        <v>306531</v>
      </c>
      <c r="C1861" s="5">
        <v>17</v>
      </c>
      <c r="D1861" s="5">
        <v>702104</v>
      </c>
      <c r="E1861" t="s">
        <v>34</v>
      </c>
      <c r="F1861">
        <v>8588390</v>
      </c>
      <c r="G1861">
        <v>18</v>
      </c>
      <c r="H1861" t="s">
        <v>1072</v>
      </c>
      <c r="I1861" s="1">
        <v>43140</v>
      </c>
      <c r="J1861" s="2">
        <v>43139.414085648146</v>
      </c>
      <c r="K1861" t="s">
        <v>4</v>
      </c>
    </row>
    <row r="1862" spans="1:11" x14ac:dyDescent="0.25">
      <c r="A1862" s="5" t="s">
        <v>0</v>
      </c>
      <c r="B1862" s="5">
        <v>274737</v>
      </c>
      <c r="C1862" s="5">
        <v>14</v>
      </c>
      <c r="D1862" s="5" t="s">
        <v>64</v>
      </c>
      <c r="E1862" t="s">
        <v>65</v>
      </c>
      <c r="F1862">
        <v>8592564</v>
      </c>
      <c r="G1862">
        <v>18</v>
      </c>
      <c r="H1862" t="s">
        <v>731</v>
      </c>
      <c r="I1862" s="1">
        <v>43140</v>
      </c>
      <c r="J1862" s="2">
        <v>43139.420451388891</v>
      </c>
      <c r="K1862" t="s">
        <v>4</v>
      </c>
    </row>
    <row r="1863" spans="1:11" x14ac:dyDescent="0.25">
      <c r="A1863" s="5" t="s">
        <v>0</v>
      </c>
      <c r="B1863" s="5">
        <v>316923</v>
      </c>
      <c r="C1863" s="5">
        <v>17</v>
      </c>
      <c r="D1863" s="5" t="s">
        <v>1</v>
      </c>
      <c r="E1863" t="s">
        <v>2</v>
      </c>
      <c r="F1863">
        <v>8600652</v>
      </c>
      <c r="G1863">
        <v>18</v>
      </c>
      <c r="H1863" t="s">
        <v>97</v>
      </c>
      <c r="I1863" s="1">
        <v>43145</v>
      </c>
      <c r="J1863" s="2">
        <v>43140.352812500001</v>
      </c>
      <c r="K1863" t="s">
        <v>4</v>
      </c>
    </row>
    <row r="1864" spans="1:11" x14ac:dyDescent="0.25">
      <c r="A1864" s="5" t="s">
        <v>0</v>
      </c>
      <c r="B1864" s="5">
        <v>297812</v>
      </c>
      <c r="C1864" s="5">
        <v>16</v>
      </c>
      <c r="D1864" s="5" t="s">
        <v>7</v>
      </c>
      <c r="E1864" t="s">
        <v>8</v>
      </c>
      <c r="F1864">
        <v>8751786</v>
      </c>
      <c r="G1864">
        <v>18</v>
      </c>
      <c r="H1864" t="s">
        <v>8</v>
      </c>
      <c r="I1864" s="1">
        <v>43168</v>
      </c>
      <c r="J1864" s="2">
        <v>43167.535416666666</v>
      </c>
      <c r="K1864" t="s">
        <v>4</v>
      </c>
    </row>
    <row r="1865" spans="1:11" x14ac:dyDescent="0.25">
      <c r="A1865" s="5" t="s">
        <v>0</v>
      </c>
      <c r="B1865" s="5">
        <v>287996</v>
      </c>
      <c r="C1865" s="5">
        <v>15</v>
      </c>
      <c r="D1865" s="5" t="s">
        <v>1</v>
      </c>
      <c r="E1865" t="s">
        <v>2</v>
      </c>
      <c r="F1865">
        <v>8768770</v>
      </c>
      <c r="G1865">
        <v>18</v>
      </c>
      <c r="H1865" t="s">
        <v>1073</v>
      </c>
      <c r="I1865" s="1">
        <v>43171</v>
      </c>
      <c r="J1865" s="2">
        <v>43168.361076388886</v>
      </c>
      <c r="K1865" t="s">
        <v>4</v>
      </c>
    </row>
    <row r="1866" spans="1:11" x14ac:dyDescent="0.25">
      <c r="A1866" s="5" t="s">
        <v>0</v>
      </c>
      <c r="B1866" s="5">
        <v>308411</v>
      </c>
      <c r="C1866" s="5">
        <v>17</v>
      </c>
      <c r="D1866" s="5">
        <v>702102</v>
      </c>
      <c r="E1866" t="s">
        <v>17</v>
      </c>
      <c r="F1866">
        <v>8767332</v>
      </c>
      <c r="G1866">
        <v>18</v>
      </c>
      <c r="H1866" t="s">
        <v>1074</v>
      </c>
      <c r="I1866" s="1">
        <v>43171</v>
      </c>
      <c r="J1866" s="2">
        <v>43168.368750000001</v>
      </c>
      <c r="K1866" t="s">
        <v>4</v>
      </c>
    </row>
    <row r="1867" spans="1:11" x14ac:dyDescent="0.25">
      <c r="A1867" s="5" t="s">
        <v>102</v>
      </c>
      <c r="B1867" s="5">
        <v>116358</v>
      </c>
      <c r="C1867" s="5">
        <v>1</v>
      </c>
      <c r="D1867" s="5" t="s">
        <v>1</v>
      </c>
      <c r="E1867" t="s">
        <v>2</v>
      </c>
      <c r="F1867">
        <v>8760035</v>
      </c>
      <c r="G1867">
        <v>18</v>
      </c>
      <c r="H1867" t="s">
        <v>1075</v>
      </c>
      <c r="I1867" s="1">
        <v>43171</v>
      </c>
      <c r="J1867" s="2">
        <v>43168.368750000001</v>
      </c>
      <c r="K1867" t="s">
        <v>4</v>
      </c>
    </row>
    <row r="1868" spans="1:11" x14ac:dyDescent="0.25">
      <c r="A1868" s="5" t="s">
        <v>0</v>
      </c>
      <c r="B1868" s="5">
        <v>300546</v>
      </c>
      <c r="C1868" s="5">
        <v>16</v>
      </c>
      <c r="D1868" s="5" t="s">
        <v>13</v>
      </c>
      <c r="E1868" t="s">
        <v>14</v>
      </c>
      <c r="F1868">
        <v>8779029</v>
      </c>
      <c r="G1868">
        <v>18</v>
      </c>
      <c r="H1868" t="s">
        <v>1076</v>
      </c>
      <c r="I1868" s="1">
        <v>43171</v>
      </c>
      <c r="J1868" s="2">
        <v>43168.443055555559</v>
      </c>
      <c r="K1868" t="s">
        <v>4</v>
      </c>
    </row>
    <row r="1869" spans="1:11" x14ac:dyDescent="0.25">
      <c r="A1869" s="5" t="s">
        <v>0</v>
      </c>
      <c r="B1869" s="5">
        <v>286048</v>
      </c>
      <c r="C1869" s="5">
        <v>15</v>
      </c>
      <c r="D1869" s="5" t="s">
        <v>64</v>
      </c>
      <c r="E1869" t="s">
        <v>65</v>
      </c>
      <c r="F1869">
        <v>8951783</v>
      </c>
      <c r="G1869">
        <v>18</v>
      </c>
      <c r="H1869" t="s">
        <v>95</v>
      </c>
      <c r="I1869" s="1">
        <v>43199</v>
      </c>
      <c r="J1869" s="2">
        <v>43196.529699074075</v>
      </c>
      <c r="K1869" t="s">
        <v>4</v>
      </c>
    </row>
    <row r="1870" spans="1:11" x14ac:dyDescent="0.25">
      <c r="A1870" s="5" t="s">
        <v>0</v>
      </c>
      <c r="B1870" s="5">
        <v>290710</v>
      </c>
      <c r="C1870" s="5">
        <v>15</v>
      </c>
      <c r="D1870" s="5" t="s">
        <v>64</v>
      </c>
      <c r="E1870" t="s">
        <v>65</v>
      </c>
      <c r="F1870">
        <v>8957195</v>
      </c>
      <c r="G1870">
        <v>18</v>
      </c>
      <c r="H1870" t="s">
        <v>439</v>
      </c>
      <c r="I1870" s="1">
        <v>43199</v>
      </c>
      <c r="J1870" s="2">
        <v>43196.529699074075</v>
      </c>
      <c r="K1870" t="s">
        <v>4</v>
      </c>
    </row>
    <row r="1871" spans="1:11" x14ac:dyDescent="0.25">
      <c r="A1871" s="5" t="s">
        <v>0</v>
      </c>
      <c r="B1871" s="5">
        <v>291891</v>
      </c>
      <c r="C1871" s="5">
        <v>16</v>
      </c>
      <c r="D1871" s="5" t="s">
        <v>64</v>
      </c>
      <c r="E1871" t="s">
        <v>65</v>
      </c>
      <c r="F1871">
        <v>8957280</v>
      </c>
      <c r="G1871">
        <v>18</v>
      </c>
      <c r="H1871" t="s">
        <v>403</v>
      </c>
      <c r="I1871" s="1">
        <v>43199</v>
      </c>
      <c r="J1871" s="2">
        <v>43196.529699074075</v>
      </c>
      <c r="K1871" t="s">
        <v>4</v>
      </c>
    </row>
    <row r="1872" spans="1:11" x14ac:dyDescent="0.25">
      <c r="A1872" s="5" t="s">
        <v>0</v>
      </c>
      <c r="B1872" s="5">
        <v>313856</v>
      </c>
      <c r="C1872" s="5">
        <v>17</v>
      </c>
      <c r="D1872" s="5" t="s">
        <v>64</v>
      </c>
      <c r="E1872" t="s">
        <v>65</v>
      </c>
      <c r="F1872">
        <v>8957332</v>
      </c>
      <c r="G1872">
        <v>18</v>
      </c>
      <c r="H1872" t="s">
        <v>1077</v>
      </c>
      <c r="I1872" s="1">
        <v>43199</v>
      </c>
      <c r="J1872" s="2">
        <v>43196.529699074075</v>
      </c>
      <c r="K1872" t="s">
        <v>4</v>
      </c>
    </row>
    <row r="1873" spans="1:11" x14ac:dyDescent="0.25">
      <c r="A1873" s="5" t="s">
        <v>0</v>
      </c>
      <c r="B1873" s="5">
        <v>236530</v>
      </c>
      <c r="C1873" s="5">
        <v>12</v>
      </c>
      <c r="D1873" s="5">
        <v>108001</v>
      </c>
      <c r="E1873" t="s">
        <v>198</v>
      </c>
      <c r="F1873">
        <v>8950902</v>
      </c>
      <c r="G1873">
        <v>18</v>
      </c>
      <c r="H1873" t="s">
        <v>1078</v>
      </c>
      <c r="I1873" s="1">
        <v>43200</v>
      </c>
      <c r="J1873" s="2">
        <v>43199.366782407407</v>
      </c>
      <c r="K1873" t="s">
        <v>4</v>
      </c>
    </row>
    <row r="1874" spans="1:11" x14ac:dyDescent="0.25">
      <c r="A1874" s="5" t="s">
        <v>0</v>
      </c>
      <c r="B1874" s="5">
        <v>310616</v>
      </c>
      <c r="C1874" s="5">
        <v>17</v>
      </c>
      <c r="D1874" s="5" t="s">
        <v>1</v>
      </c>
      <c r="E1874" t="s">
        <v>2</v>
      </c>
      <c r="F1874">
        <v>8601413</v>
      </c>
      <c r="G1874">
        <v>18</v>
      </c>
      <c r="H1874" t="s">
        <v>38</v>
      </c>
      <c r="I1874" s="1">
        <v>43147</v>
      </c>
      <c r="J1874" s="2">
        <v>43146.343425925923</v>
      </c>
      <c r="K1874" t="s">
        <v>4</v>
      </c>
    </row>
    <row r="1875" spans="1:11" x14ac:dyDescent="0.25">
      <c r="A1875" s="5" t="s">
        <v>0</v>
      </c>
      <c r="B1875" s="5">
        <v>311188</v>
      </c>
      <c r="C1875" s="5">
        <v>17</v>
      </c>
      <c r="D1875" s="5" t="s">
        <v>1</v>
      </c>
      <c r="E1875" t="s">
        <v>2</v>
      </c>
      <c r="F1875">
        <v>8601626</v>
      </c>
      <c r="G1875">
        <v>18</v>
      </c>
      <c r="H1875" t="s">
        <v>1079</v>
      </c>
      <c r="I1875" s="1">
        <v>43147</v>
      </c>
      <c r="J1875" s="2">
        <v>43146.343425925923</v>
      </c>
      <c r="K1875" t="s">
        <v>4</v>
      </c>
    </row>
    <row r="1876" spans="1:11" x14ac:dyDescent="0.25">
      <c r="A1876" s="5" t="s">
        <v>0</v>
      </c>
      <c r="B1876" s="5">
        <v>269909</v>
      </c>
      <c r="C1876" s="5">
        <v>14</v>
      </c>
      <c r="D1876" s="5" t="s">
        <v>1</v>
      </c>
      <c r="E1876" t="s">
        <v>2</v>
      </c>
      <c r="F1876">
        <v>8595718</v>
      </c>
      <c r="G1876">
        <v>18</v>
      </c>
      <c r="H1876" t="s">
        <v>934</v>
      </c>
      <c r="I1876" s="1">
        <v>43147</v>
      </c>
      <c r="J1876" s="2">
        <v>43146.344525462962</v>
      </c>
      <c r="K1876" t="s">
        <v>4</v>
      </c>
    </row>
    <row r="1877" spans="1:11" x14ac:dyDescent="0.25">
      <c r="A1877" s="5" t="s">
        <v>0</v>
      </c>
      <c r="B1877" s="5">
        <v>233353</v>
      </c>
      <c r="C1877" s="5">
        <v>12</v>
      </c>
      <c r="D1877" s="5">
        <v>702304</v>
      </c>
      <c r="E1877" t="s">
        <v>159</v>
      </c>
      <c r="F1877">
        <v>8600675</v>
      </c>
      <c r="G1877">
        <v>18</v>
      </c>
      <c r="H1877" t="s">
        <v>534</v>
      </c>
      <c r="I1877" s="1">
        <v>43147</v>
      </c>
      <c r="J1877" s="2">
        <v>43146.346770833334</v>
      </c>
      <c r="K1877" t="s">
        <v>4</v>
      </c>
    </row>
    <row r="1878" spans="1:11" x14ac:dyDescent="0.25">
      <c r="A1878" s="5" t="s">
        <v>0</v>
      </c>
      <c r="B1878" s="5">
        <v>187922</v>
      </c>
      <c r="C1878" s="5">
        <v>10</v>
      </c>
      <c r="D1878" s="5" t="s">
        <v>1</v>
      </c>
      <c r="E1878" t="s">
        <v>2</v>
      </c>
      <c r="F1878">
        <v>8601152</v>
      </c>
      <c r="G1878">
        <v>18</v>
      </c>
      <c r="H1878" t="s">
        <v>77</v>
      </c>
      <c r="I1878" s="1">
        <v>43147</v>
      </c>
      <c r="J1878" s="2">
        <v>43146.347268518519</v>
      </c>
      <c r="K1878" t="s">
        <v>4</v>
      </c>
    </row>
    <row r="1879" spans="1:11" x14ac:dyDescent="0.25">
      <c r="A1879" s="5" t="s">
        <v>0</v>
      </c>
      <c r="B1879" s="5">
        <v>257942</v>
      </c>
      <c r="C1879" s="5">
        <v>13</v>
      </c>
      <c r="D1879" s="5" t="s">
        <v>1</v>
      </c>
      <c r="E1879" t="s">
        <v>2</v>
      </c>
      <c r="F1879">
        <v>8597659</v>
      </c>
      <c r="G1879">
        <v>18</v>
      </c>
      <c r="H1879" t="s">
        <v>1080</v>
      </c>
      <c r="I1879" s="1">
        <v>43147</v>
      </c>
      <c r="J1879" s="2">
        <v>43146.347268518519</v>
      </c>
      <c r="K1879" t="s">
        <v>4</v>
      </c>
    </row>
    <row r="1880" spans="1:11" x14ac:dyDescent="0.25">
      <c r="A1880" s="5" t="s">
        <v>0</v>
      </c>
      <c r="B1880" s="5">
        <v>261853</v>
      </c>
      <c r="C1880" s="5">
        <v>13</v>
      </c>
      <c r="D1880" s="5">
        <v>702304</v>
      </c>
      <c r="E1880" t="s">
        <v>159</v>
      </c>
      <c r="F1880">
        <v>8601475</v>
      </c>
      <c r="G1880">
        <v>18</v>
      </c>
      <c r="H1880" t="s">
        <v>331</v>
      </c>
      <c r="I1880" s="1">
        <v>43147</v>
      </c>
      <c r="J1880" s="2">
        <v>43146.347268518519</v>
      </c>
      <c r="K1880" t="s">
        <v>4</v>
      </c>
    </row>
    <row r="1881" spans="1:11" x14ac:dyDescent="0.25">
      <c r="A1881" s="5" t="s">
        <v>0</v>
      </c>
      <c r="B1881" s="5">
        <v>232781</v>
      </c>
      <c r="C1881" s="5">
        <v>12</v>
      </c>
      <c r="D1881" s="5">
        <v>702304</v>
      </c>
      <c r="E1881" t="s">
        <v>159</v>
      </c>
      <c r="F1881">
        <v>8604691</v>
      </c>
      <c r="G1881">
        <v>18</v>
      </c>
      <c r="H1881" t="s">
        <v>331</v>
      </c>
      <c r="I1881" s="1">
        <v>43147</v>
      </c>
      <c r="J1881" s="2">
        <v>43146.347824074073</v>
      </c>
      <c r="K1881" t="s">
        <v>4</v>
      </c>
    </row>
    <row r="1882" spans="1:11" x14ac:dyDescent="0.25">
      <c r="A1882" s="5" t="s">
        <v>0</v>
      </c>
      <c r="B1882" s="5">
        <v>232790</v>
      </c>
      <c r="C1882" s="5">
        <v>12</v>
      </c>
      <c r="D1882" s="5">
        <v>702304</v>
      </c>
      <c r="E1882" t="s">
        <v>159</v>
      </c>
      <c r="F1882">
        <v>8602688</v>
      </c>
      <c r="G1882">
        <v>18</v>
      </c>
      <c r="H1882" t="s">
        <v>331</v>
      </c>
      <c r="I1882" s="1">
        <v>43147</v>
      </c>
      <c r="J1882" s="2">
        <v>43146.347824074073</v>
      </c>
      <c r="K1882" t="s">
        <v>4</v>
      </c>
    </row>
    <row r="1883" spans="1:11" x14ac:dyDescent="0.25">
      <c r="A1883" s="5" t="s">
        <v>0</v>
      </c>
      <c r="B1883" s="5">
        <v>250092</v>
      </c>
      <c r="C1883" s="5">
        <v>13</v>
      </c>
      <c r="D1883" s="5" t="s">
        <v>1</v>
      </c>
      <c r="E1883" t="s">
        <v>2</v>
      </c>
      <c r="F1883">
        <v>8602032</v>
      </c>
      <c r="G1883">
        <v>18</v>
      </c>
      <c r="H1883" t="s">
        <v>168</v>
      </c>
      <c r="I1883" s="1">
        <v>43147</v>
      </c>
      <c r="J1883" s="2">
        <v>43146.347824074073</v>
      </c>
      <c r="K1883" t="s">
        <v>4</v>
      </c>
    </row>
    <row r="1884" spans="1:11" x14ac:dyDescent="0.25">
      <c r="A1884" s="5" t="s">
        <v>0</v>
      </c>
      <c r="B1884" s="5">
        <v>259414</v>
      </c>
      <c r="C1884" s="5">
        <v>13</v>
      </c>
      <c r="D1884" s="5" t="s">
        <v>1</v>
      </c>
      <c r="E1884" t="s">
        <v>2</v>
      </c>
      <c r="F1884">
        <v>8601795</v>
      </c>
      <c r="G1884">
        <v>18</v>
      </c>
      <c r="H1884" t="s">
        <v>168</v>
      </c>
      <c r="I1884" s="1">
        <v>43147</v>
      </c>
      <c r="J1884" s="2">
        <v>43146.347824074073</v>
      </c>
      <c r="K1884" t="s">
        <v>4</v>
      </c>
    </row>
    <row r="1885" spans="1:11" x14ac:dyDescent="0.25">
      <c r="A1885" s="5" t="s">
        <v>0</v>
      </c>
      <c r="B1885" s="5">
        <v>301450</v>
      </c>
      <c r="C1885" s="5">
        <v>16</v>
      </c>
      <c r="D1885" s="5" t="s">
        <v>1</v>
      </c>
      <c r="E1885" t="s">
        <v>2</v>
      </c>
      <c r="F1885">
        <v>8616926</v>
      </c>
      <c r="G1885">
        <v>18</v>
      </c>
      <c r="H1885" t="s">
        <v>37</v>
      </c>
      <c r="I1885" s="1">
        <v>43147</v>
      </c>
      <c r="J1885" s="2">
        <v>43146.363078703704</v>
      </c>
      <c r="K1885" t="s">
        <v>4</v>
      </c>
    </row>
    <row r="1886" spans="1:11" x14ac:dyDescent="0.25">
      <c r="A1886" s="5" t="s">
        <v>0</v>
      </c>
      <c r="B1886" s="5">
        <v>218273</v>
      </c>
      <c r="C1886" s="5">
        <v>11</v>
      </c>
      <c r="D1886" s="5" t="s">
        <v>13</v>
      </c>
      <c r="E1886" t="s">
        <v>14</v>
      </c>
      <c r="F1886">
        <v>8623471</v>
      </c>
      <c r="G1886">
        <v>18</v>
      </c>
      <c r="H1886" t="s">
        <v>261</v>
      </c>
      <c r="I1886" s="1">
        <v>43147</v>
      </c>
      <c r="J1886" s="2">
        <v>43146.459722222222</v>
      </c>
      <c r="K1886" t="s">
        <v>4</v>
      </c>
    </row>
    <row r="1887" spans="1:11" x14ac:dyDescent="0.25">
      <c r="A1887" s="5" t="s">
        <v>0</v>
      </c>
      <c r="B1887" s="5">
        <v>229538</v>
      </c>
      <c r="C1887" s="5">
        <v>12</v>
      </c>
      <c r="D1887" s="5" t="s">
        <v>13</v>
      </c>
      <c r="E1887" t="s">
        <v>14</v>
      </c>
      <c r="F1887">
        <v>8623436</v>
      </c>
      <c r="G1887">
        <v>18</v>
      </c>
      <c r="H1887" t="s">
        <v>261</v>
      </c>
      <c r="I1887" s="1">
        <v>43147</v>
      </c>
      <c r="J1887" s="2">
        <v>43146.459722222222</v>
      </c>
      <c r="K1887" t="s">
        <v>4</v>
      </c>
    </row>
    <row r="1888" spans="1:11" x14ac:dyDescent="0.25">
      <c r="A1888" s="5" t="s">
        <v>102</v>
      </c>
      <c r="B1888" s="5">
        <v>213352</v>
      </c>
      <c r="C1888" s="5">
        <v>1</v>
      </c>
      <c r="D1888" s="5">
        <v>107018</v>
      </c>
      <c r="E1888" t="s">
        <v>5</v>
      </c>
      <c r="F1888">
        <v>8623617</v>
      </c>
      <c r="G1888">
        <v>18</v>
      </c>
      <c r="H1888" t="s">
        <v>1081</v>
      </c>
      <c r="I1888" s="1">
        <v>43147</v>
      </c>
      <c r="J1888" s="2">
        <v>43146.465243055558</v>
      </c>
      <c r="K1888" t="s">
        <v>4</v>
      </c>
    </row>
    <row r="1889" spans="1:11" x14ac:dyDescent="0.25">
      <c r="A1889" s="5" t="s">
        <v>0</v>
      </c>
      <c r="B1889" s="5">
        <v>249517</v>
      </c>
      <c r="C1889" s="5">
        <v>13</v>
      </c>
      <c r="D1889" s="5" t="s">
        <v>1</v>
      </c>
      <c r="E1889" t="s">
        <v>2</v>
      </c>
      <c r="F1889">
        <v>8780943</v>
      </c>
      <c r="G1889">
        <v>18</v>
      </c>
      <c r="H1889" t="s">
        <v>184</v>
      </c>
      <c r="I1889" s="1">
        <v>43173</v>
      </c>
      <c r="J1889" s="2">
        <v>43172.369606481479</v>
      </c>
      <c r="K1889" t="s">
        <v>4</v>
      </c>
    </row>
    <row r="1890" spans="1:11" x14ac:dyDescent="0.25">
      <c r="A1890" s="5" t="s">
        <v>0</v>
      </c>
      <c r="B1890" s="5">
        <v>317637</v>
      </c>
      <c r="C1890" s="5">
        <v>17</v>
      </c>
      <c r="D1890" s="5" t="s">
        <v>7</v>
      </c>
      <c r="E1890" t="s">
        <v>8</v>
      </c>
      <c r="F1890">
        <v>9024049</v>
      </c>
      <c r="G1890">
        <v>18</v>
      </c>
      <c r="H1890" t="s">
        <v>8</v>
      </c>
      <c r="I1890" s="1">
        <v>43209</v>
      </c>
      <c r="J1890" s="2">
        <v>43208.517083333332</v>
      </c>
      <c r="K1890" t="s">
        <v>4</v>
      </c>
    </row>
    <row r="1891" spans="1:11" x14ac:dyDescent="0.25">
      <c r="A1891" s="5" t="s">
        <v>93</v>
      </c>
      <c r="B1891" s="5">
        <v>239042</v>
      </c>
      <c r="C1891" s="5">
        <v>1</v>
      </c>
      <c r="D1891" s="5" t="s">
        <v>1</v>
      </c>
      <c r="E1891" t="s">
        <v>2</v>
      </c>
      <c r="F1891">
        <v>9024287</v>
      </c>
      <c r="G1891">
        <v>18</v>
      </c>
      <c r="H1891" t="s">
        <v>42</v>
      </c>
      <c r="I1891" s="1">
        <v>43209</v>
      </c>
      <c r="J1891" s="2">
        <v>43208.517581018517</v>
      </c>
      <c r="K1891" t="s">
        <v>4</v>
      </c>
    </row>
    <row r="1892" spans="1:11" x14ac:dyDescent="0.25">
      <c r="A1892" s="5" t="s">
        <v>0</v>
      </c>
      <c r="B1892" s="5">
        <v>240873</v>
      </c>
      <c r="C1892" s="5">
        <v>12</v>
      </c>
      <c r="D1892" s="5" t="s">
        <v>19</v>
      </c>
      <c r="E1892" t="s">
        <v>20</v>
      </c>
      <c r="F1892">
        <v>9035365</v>
      </c>
      <c r="G1892">
        <v>18</v>
      </c>
      <c r="H1892" t="s">
        <v>1082</v>
      </c>
      <c r="I1892" s="1">
        <v>43209</v>
      </c>
      <c r="J1892" s="2">
        <v>43208.518518518518</v>
      </c>
      <c r="K1892" t="s">
        <v>4</v>
      </c>
    </row>
    <row r="1893" spans="1:11" x14ac:dyDescent="0.25">
      <c r="A1893" s="5" t="s">
        <v>0</v>
      </c>
      <c r="B1893" s="5">
        <v>274206</v>
      </c>
      <c r="C1893" s="5">
        <v>14</v>
      </c>
      <c r="D1893" s="5" t="s">
        <v>178</v>
      </c>
      <c r="E1893" t="s">
        <v>179</v>
      </c>
      <c r="F1893">
        <v>9092076</v>
      </c>
      <c r="G1893">
        <v>18</v>
      </c>
      <c r="H1893" t="s">
        <v>1083</v>
      </c>
      <c r="I1893" s="1">
        <v>43216</v>
      </c>
      <c r="J1893" s="2">
        <v>43215.53565972222</v>
      </c>
      <c r="K1893" t="s">
        <v>4</v>
      </c>
    </row>
    <row r="1894" spans="1:11" x14ac:dyDescent="0.25">
      <c r="A1894" s="5" t="s">
        <v>93</v>
      </c>
      <c r="B1894" s="5">
        <v>250467</v>
      </c>
      <c r="C1894" s="5">
        <v>1</v>
      </c>
      <c r="D1894" s="5" t="s">
        <v>1</v>
      </c>
      <c r="E1894" t="s">
        <v>2</v>
      </c>
      <c r="F1894">
        <v>9083032</v>
      </c>
      <c r="G1894">
        <v>18</v>
      </c>
      <c r="H1894" t="s">
        <v>73</v>
      </c>
      <c r="I1894" s="1">
        <v>43217</v>
      </c>
      <c r="J1894" s="2">
        <v>43216.404224537036</v>
      </c>
      <c r="K1894" t="s">
        <v>4</v>
      </c>
    </row>
    <row r="1895" spans="1:11" x14ac:dyDescent="0.25">
      <c r="A1895" s="5" t="s">
        <v>0</v>
      </c>
      <c r="B1895" s="5">
        <v>114122</v>
      </c>
      <c r="C1895" s="5">
        <v>5</v>
      </c>
      <c r="D1895" s="5" t="s">
        <v>1</v>
      </c>
      <c r="E1895" t="s">
        <v>2</v>
      </c>
      <c r="F1895">
        <v>9089276</v>
      </c>
      <c r="G1895">
        <v>18</v>
      </c>
      <c r="H1895" t="s">
        <v>38</v>
      </c>
      <c r="I1895" s="1">
        <v>43217</v>
      </c>
      <c r="J1895" s="2">
        <v>43216.404872685183</v>
      </c>
      <c r="K1895" t="s">
        <v>4</v>
      </c>
    </row>
    <row r="1896" spans="1:11" x14ac:dyDescent="0.25">
      <c r="A1896" s="5" t="s">
        <v>0</v>
      </c>
      <c r="B1896" s="5">
        <v>116144</v>
      </c>
      <c r="C1896" s="5">
        <v>8</v>
      </c>
      <c r="D1896" s="5" t="s">
        <v>1</v>
      </c>
      <c r="E1896" t="s">
        <v>2</v>
      </c>
      <c r="F1896">
        <v>9089050</v>
      </c>
      <c r="G1896">
        <v>18</v>
      </c>
      <c r="H1896" t="s">
        <v>73</v>
      </c>
      <c r="I1896" s="1">
        <v>43217</v>
      </c>
      <c r="J1896" s="2">
        <v>43216.404872685183</v>
      </c>
      <c r="K1896" t="s">
        <v>4</v>
      </c>
    </row>
    <row r="1897" spans="1:11" x14ac:dyDescent="0.25">
      <c r="A1897" s="5" t="s">
        <v>0</v>
      </c>
      <c r="B1897" s="5">
        <v>273897</v>
      </c>
      <c r="C1897" s="5">
        <v>14</v>
      </c>
      <c r="D1897" s="5" t="s">
        <v>1</v>
      </c>
      <c r="E1897" t="s">
        <v>2</v>
      </c>
      <c r="F1897">
        <v>9062116</v>
      </c>
      <c r="G1897">
        <v>18</v>
      </c>
      <c r="H1897" t="s">
        <v>37</v>
      </c>
      <c r="I1897" s="1">
        <v>43217</v>
      </c>
      <c r="J1897" s="2">
        <v>43216.404872685183</v>
      </c>
      <c r="K1897" t="s">
        <v>4</v>
      </c>
    </row>
    <row r="1898" spans="1:11" x14ac:dyDescent="0.25">
      <c r="A1898" s="5" t="s">
        <v>0</v>
      </c>
      <c r="B1898" s="5">
        <v>287911</v>
      </c>
      <c r="C1898" s="5">
        <v>15</v>
      </c>
      <c r="D1898" s="5" t="s">
        <v>1</v>
      </c>
      <c r="E1898" t="s">
        <v>2</v>
      </c>
      <c r="F1898">
        <v>9072650</v>
      </c>
      <c r="G1898">
        <v>18</v>
      </c>
      <c r="H1898" t="s">
        <v>73</v>
      </c>
      <c r="I1898" s="1">
        <v>43217</v>
      </c>
      <c r="J1898" s="2">
        <v>43216.404872685183</v>
      </c>
      <c r="K1898" t="s">
        <v>4</v>
      </c>
    </row>
    <row r="1899" spans="1:11" x14ac:dyDescent="0.25">
      <c r="A1899" s="5" t="s">
        <v>0</v>
      </c>
      <c r="B1899" s="5">
        <v>309590</v>
      </c>
      <c r="C1899" s="5">
        <v>17</v>
      </c>
      <c r="D1899" s="5" t="s">
        <v>1</v>
      </c>
      <c r="E1899" t="s">
        <v>2</v>
      </c>
      <c r="F1899">
        <v>9072812</v>
      </c>
      <c r="G1899">
        <v>18</v>
      </c>
      <c r="H1899" t="s">
        <v>1084</v>
      </c>
      <c r="I1899" s="1">
        <v>43217</v>
      </c>
      <c r="J1899" s="2">
        <v>43216.404872685183</v>
      </c>
      <c r="K1899" t="s">
        <v>4</v>
      </c>
    </row>
    <row r="1900" spans="1:11" x14ac:dyDescent="0.25">
      <c r="A1900" s="5" t="s">
        <v>0</v>
      </c>
      <c r="B1900" s="5">
        <v>294170</v>
      </c>
      <c r="C1900" s="5">
        <v>16</v>
      </c>
      <c r="D1900" s="5" t="s">
        <v>1</v>
      </c>
      <c r="E1900" t="s">
        <v>2</v>
      </c>
      <c r="F1900">
        <v>9093538</v>
      </c>
      <c r="G1900">
        <v>18</v>
      </c>
      <c r="H1900" t="s">
        <v>1085</v>
      </c>
      <c r="I1900" s="1">
        <v>43217</v>
      </c>
      <c r="J1900" s="2">
        <v>43216.4065625</v>
      </c>
      <c r="K1900" t="s">
        <v>4</v>
      </c>
    </row>
    <row r="1901" spans="1:11" x14ac:dyDescent="0.25">
      <c r="A1901" s="5" t="s">
        <v>93</v>
      </c>
      <c r="B1901" s="5">
        <v>239042</v>
      </c>
      <c r="C1901" s="5">
        <v>1</v>
      </c>
      <c r="D1901" s="5" t="s">
        <v>1</v>
      </c>
      <c r="E1901" t="s">
        <v>2</v>
      </c>
      <c r="F1901">
        <v>9089563</v>
      </c>
      <c r="G1901">
        <v>18</v>
      </c>
      <c r="H1901" t="s">
        <v>1086</v>
      </c>
      <c r="I1901" s="1">
        <v>43217</v>
      </c>
      <c r="J1901" s="2">
        <v>43216.415312500001</v>
      </c>
      <c r="K1901" t="s">
        <v>4</v>
      </c>
    </row>
    <row r="1902" spans="1:11" x14ac:dyDescent="0.25">
      <c r="A1902" s="5" t="s">
        <v>0</v>
      </c>
      <c r="B1902" s="5">
        <v>258526</v>
      </c>
      <c r="C1902" s="5">
        <v>13</v>
      </c>
      <c r="D1902" s="5" t="s">
        <v>7</v>
      </c>
      <c r="E1902" t="s">
        <v>8</v>
      </c>
      <c r="F1902">
        <v>9083338</v>
      </c>
      <c r="G1902">
        <v>18</v>
      </c>
      <c r="H1902" t="s">
        <v>8</v>
      </c>
      <c r="I1902" s="1">
        <v>43217</v>
      </c>
      <c r="J1902" s="2">
        <v>43216.437326388892</v>
      </c>
      <c r="K1902" t="s">
        <v>4</v>
      </c>
    </row>
    <row r="1903" spans="1:11" x14ac:dyDescent="0.25">
      <c r="A1903" s="5" t="s">
        <v>0</v>
      </c>
      <c r="B1903" s="5">
        <v>271847</v>
      </c>
      <c r="C1903" s="5">
        <v>14</v>
      </c>
      <c r="D1903" s="5" t="s">
        <v>7</v>
      </c>
      <c r="E1903" t="s">
        <v>8</v>
      </c>
      <c r="F1903">
        <v>9082567</v>
      </c>
      <c r="G1903">
        <v>18</v>
      </c>
      <c r="H1903" t="s">
        <v>8</v>
      </c>
      <c r="I1903" s="1">
        <v>43217</v>
      </c>
      <c r="J1903" s="2">
        <v>43216.437326388892</v>
      </c>
      <c r="K1903" t="s">
        <v>4</v>
      </c>
    </row>
    <row r="1904" spans="1:11" x14ac:dyDescent="0.25">
      <c r="A1904" s="5" t="s">
        <v>40</v>
      </c>
      <c r="B1904" s="5">
        <v>203048</v>
      </c>
      <c r="C1904" s="5">
        <v>20</v>
      </c>
      <c r="D1904" s="5" t="s">
        <v>1</v>
      </c>
      <c r="E1904" t="s">
        <v>2</v>
      </c>
      <c r="F1904">
        <v>9102125</v>
      </c>
      <c r="G1904">
        <v>18</v>
      </c>
      <c r="H1904" t="s">
        <v>857</v>
      </c>
      <c r="I1904" s="1">
        <v>43220</v>
      </c>
      <c r="J1904" s="2">
        <v>43217.376886574071</v>
      </c>
      <c r="K1904" t="s">
        <v>4</v>
      </c>
    </row>
    <row r="1905" spans="1:11" x14ac:dyDescent="0.25">
      <c r="A1905" s="5" t="s">
        <v>0</v>
      </c>
      <c r="B1905" s="5">
        <v>297667</v>
      </c>
      <c r="C1905" s="5">
        <v>16</v>
      </c>
      <c r="D1905" s="5" t="s">
        <v>1</v>
      </c>
      <c r="E1905" t="s">
        <v>2</v>
      </c>
      <c r="F1905">
        <v>9091556</v>
      </c>
      <c r="G1905">
        <v>18</v>
      </c>
      <c r="H1905" t="s">
        <v>1087</v>
      </c>
      <c r="I1905" s="1">
        <v>43220</v>
      </c>
      <c r="J1905" s="2">
        <v>43217.378530092596</v>
      </c>
      <c r="K1905" t="s">
        <v>4</v>
      </c>
    </row>
    <row r="1906" spans="1:11" x14ac:dyDescent="0.25">
      <c r="A1906" s="5" t="s">
        <v>0</v>
      </c>
      <c r="B1906" s="5">
        <v>297743</v>
      </c>
      <c r="C1906" s="5">
        <v>16</v>
      </c>
      <c r="D1906" s="5" t="s">
        <v>44</v>
      </c>
      <c r="E1906" t="s">
        <v>45</v>
      </c>
      <c r="F1906">
        <v>9104397</v>
      </c>
      <c r="G1906">
        <v>18</v>
      </c>
      <c r="H1906" t="s">
        <v>1088</v>
      </c>
      <c r="I1906" s="1">
        <v>43220</v>
      </c>
      <c r="J1906" s="2">
        <v>43217.378530092596</v>
      </c>
      <c r="K1906" t="s">
        <v>4</v>
      </c>
    </row>
    <row r="1907" spans="1:11" x14ac:dyDescent="0.25">
      <c r="A1907" s="5" t="s">
        <v>0</v>
      </c>
      <c r="B1907" s="5">
        <v>114803</v>
      </c>
      <c r="C1907" s="5">
        <v>6</v>
      </c>
      <c r="D1907" s="5" t="s">
        <v>24</v>
      </c>
      <c r="E1907" t="s">
        <v>25</v>
      </c>
      <c r="F1907">
        <v>9090992</v>
      </c>
      <c r="G1907">
        <v>18</v>
      </c>
      <c r="H1907" t="s">
        <v>1089</v>
      </c>
      <c r="I1907" s="1">
        <v>43220</v>
      </c>
      <c r="J1907" s="2">
        <v>43217.398333333331</v>
      </c>
      <c r="K1907" t="s">
        <v>4</v>
      </c>
    </row>
    <row r="1908" spans="1:11" x14ac:dyDescent="0.25">
      <c r="A1908" s="5" t="s">
        <v>0</v>
      </c>
      <c r="B1908" s="5">
        <v>114804</v>
      </c>
      <c r="C1908" s="5">
        <v>6</v>
      </c>
      <c r="D1908" s="5" t="s">
        <v>1</v>
      </c>
      <c r="E1908" t="s">
        <v>2</v>
      </c>
      <c r="F1908">
        <v>9104194</v>
      </c>
      <c r="G1908">
        <v>18</v>
      </c>
      <c r="H1908" t="s">
        <v>1090</v>
      </c>
      <c r="I1908" s="1">
        <v>43220</v>
      </c>
      <c r="J1908" s="2">
        <v>43217.398333333331</v>
      </c>
      <c r="K1908" t="s">
        <v>4</v>
      </c>
    </row>
    <row r="1909" spans="1:11" x14ac:dyDescent="0.25">
      <c r="A1909" s="5" t="s">
        <v>0</v>
      </c>
      <c r="B1909" s="5">
        <v>252997</v>
      </c>
      <c r="C1909" s="5">
        <v>13</v>
      </c>
      <c r="D1909" s="5" t="s">
        <v>1</v>
      </c>
      <c r="E1909" t="s">
        <v>2</v>
      </c>
      <c r="F1909">
        <v>9104215</v>
      </c>
      <c r="G1909">
        <v>18</v>
      </c>
      <c r="H1909" t="s">
        <v>1091</v>
      </c>
      <c r="I1909" s="1">
        <v>43220</v>
      </c>
      <c r="J1909" s="2">
        <v>43217.398333333331</v>
      </c>
      <c r="K1909" t="s">
        <v>4</v>
      </c>
    </row>
    <row r="1910" spans="1:11" x14ac:dyDescent="0.25">
      <c r="A1910" s="5" t="s">
        <v>215</v>
      </c>
      <c r="B1910" s="5">
        <v>239368</v>
      </c>
      <c r="C1910" s="5">
        <v>1</v>
      </c>
      <c r="D1910" s="5">
        <v>103405</v>
      </c>
      <c r="E1910" t="s">
        <v>1092</v>
      </c>
      <c r="F1910">
        <v>9107204</v>
      </c>
      <c r="G1910">
        <v>18</v>
      </c>
      <c r="H1910" t="s">
        <v>1093</v>
      </c>
      <c r="I1910" s="1">
        <v>43227</v>
      </c>
      <c r="J1910" s="2">
        <v>43220.337766203702</v>
      </c>
      <c r="K1910" t="s">
        <v>4</v>
      </c>
    </row>
    <row r="1911" spans="1:11" x14ac:dyDescent="0.25">
      <c r="A1911" s="5" t="s">
        <v>0</v>
      </c>
      <c r="B1911" s="5">
        <v>285465</v>
      </c>
      <c r="C1911" s="5">
        <v>15</v>
      </c>
      <c r="D1911" s="5" t="s">
        <v>1</v>
      </c>
      <c r="E1911" t="s">
        <v>2</v>
      </c>
      <c r="F1911">
        <v>8490575</v>
      </c>
      <c r="G1911">
        <v>17</v>
      </c>
      <c r="H1911" t="s">
        <v>72</v>
      </c>
      <c r="I1911" s="1">
        <v>43132</v>
      </c>
      <c r="J1911" s="2">
        <v>43098.362754629627</v>
      </c>
      <c r="K1911" t="s">
        <v>4</v>
      </c>
    </row>
    <row r="1912" spans="1:11" x14ac:dyDescent="0.25">
      <c r="A1912" s="5" t="s">
        <v>0</v>
      </c>
      <c r="B1912" s="5">
        <v>300977</v>
      </c>
      <c r="C1912" s="5">
        <v>16</v>
      </c>
      <c r="D1912" s="5" t="s">
        <v>19</v>
      </c>
      <c r="E1912" t="s">
        <v>20</v>
      </c>
      <c r="F1912">
        <v>8613883</v>
      </c>
      <c r="G1912">
        <v>18</v>
      </c>
      <c r="H1912" t="s">
        <v>20</v>
      </c>
      <c r="I1912" s="1">
        <v>43146</v>
      </c>
      <c r="J1912" s="2">
        <v>43145.539560185185</v>
      </c>
      <c r="K1912" t="s">
        <v>4</v>
      </c>
    </row>
    <row r="1913" spans="1:11" x14ac:dyDescent="0.25">
      <c r="A1913" s="5" t="s">
        <v>0</v>
      </c>
      <c r="B1913" s="5">
        <v>237473</v>
      </c>
      <c r="C1913" s="5">
        <v>12</v>
      </c>
      <c r="D1913" s="5" t="s">
        <v>13</v>
      </c>
      <c r="E1913" t="s">
        <v>14</v>
      </c>
      <c r="F1913">
        <v>8616361</v>
      </c>
      <c r="G1913">
        <v>18</v>
      </c>
      <c r="H1913" t="s">
        <v>1094</v>
      </c>
      <c r="I1913" s="1">
        <v>43152</v>
      </c>
      <c r="J1913" s="2">
        <v>43151.44027777778</v>
      </c>
      <c r="K1913" t="s">
        <v>4</v>
      </c>
    </row>
    <row r="1914" spans="1:11" x14ac:dyDescent="0.25">
      <c r="A1914" s="5" t="s">
        <v>0</v>
      </c>
      <c r="B1914" s="5">
        <v>297743</v>
      </c>
      <c r="C1914" s="5">
        <v>16</v>
      </c>
      <c r="D1914" s="5" t="s">
        <v>19</v>
      </c>
      <c r="E1914" t="s">
        <v>20</v>
      </c>
      <c r="F1914">
        <v>8652585</v>
      </c>
      <c r="G1914">
        <v>18</v>
      </c>
      <c r="H1914" t="s">
        <v>1095</v>
      </c>
      <c r="I1914" s="1">
        <v>43152</v>
      </c>
      <c r="J1914" s="2">
        <v>43151.498483796298</v>
      </c>
      <c r="K1914" t="s">
        <v>4</v>
      </c>
    </row>
    <row r="1915" spans="1:11" x14ac:dyDescent="0.25">
      <c r="A1915" s="5" t="s">
        <v>0</v>
      </c>
      <c r="B1915" s="5">
        <v>299356</v>
      </c>
      <c r="C1915" s="5">
        <v>16</v>
      </c>
      <c r="D1915" s="5" t="s">
        <v>1096</v>
      </c>
      <c r="E1915" t="s">
        <v>1097</v>
      </c>
      <c r="F1915">
        <v>8653723</v>
      </c>
      <c r="G1915">
        <v>18</v>
      </c>
      <c r="H1915" t="s">
        <v>1098</v>
      </c>
      <c r="I1915" s="1">
        <v>43152</v>
      </c>
      <c r="J1915" s="2">
        <v>43151.498483796298</v>
      </c>
      <c r="K1915" t="s">
        <v>4</v>
      </c>
    </row>
    <row r="1916" spans="1:11" x14ac:dyDescent="0.25">
      <c r="A1916" s="5" t="s">
        <v>68</v>
      </c>
      <c r="B1916" s="5">
        <v>4569</v>
      </c>
      <c r="C1916" s="5">
        <v>17</v>
      </c>
      <c r="D1916" s="5">
        <v>702304</v>
      </c>
      <c r="E1916" t="s">
        <v>159</v>
      </c>
      <c r="F1916">
        <v>8652011</v>
      </c>
      <c r="G1916">
        <v>18</v>
      </c>
      <c r="H1916" t="s">
        <v>383</v>
      </c>
      <c r="I1916" s="1">
        <v>43153</v>
      </c>
      <c r="J1916" s="2">
        <v>43152.371435185189</v>
      </c>
      <c r="K1916" t="s">
        <v>4</v>
      </c>
    </row>
    <row r="1917" spans="1:11" x14ac:dyDescent="0.25">
      <c r="A1917" s="5" t="s">
        <v>0</v>
      </c>
      <c r="B1917" s="5">
        <v>128065</v>
      </c>
      <c r="C1917" s="5">
        <v>8</v>
      </c>
      <c r="D1917" s="5">
        <v>101105</v>
      </c>
      <c r="E1917" t="s">
        <v>1099</v>
      </c>
      <c r="F1917">
        <v>8632223</v>
      </c>
      <c r="G1917">
        <v>18</v>
      </c>
      <c r="H1917" t="s">
        <v>1100</v>
      </c>
      <c r="I1917" s="1">
        <v>43153</v>
      </c>
      <c r="J1917" s="2">
        <v>43152.381249999999</v>
      </c>
      <c r="K1917" t="s">
        <v>4</v>
      </c>
    </row>
    <row r="1918" spans="1:11" x14ac:dyDescent="0.25">
      <c r="A1918" s="5" t="s">
        <v>0</v>
      </c>
      <c r="B1918" s="5">
        <v>116607</v>
      </c>
      <c r="C1918" s="5">
        <v>9</v>
      </c>
      <c r="D1918" s="5" t="s">
        <v>13</v>
      </c>
      <c r="E1918" t="s">
        <v>14</v>
      </c>
      <c r="F1918">
        <v>8662226</v>
      </c>
      <c r="G1918">
        <v>18</v>
      </c>
      <c r="H1918" t="s">
        <v>1101</v>
      </c>
      <c r="I1918" s="1">
        <v>43153</v>
      </c>
      <c r="J1918" s="2">
        <v>43152.414583333331</v>
      </c>
      <c r="K1918" t="s">
        <v>4</v>
      </c>
    </row>
    <row r="1919" spans="1:11" x14ac:dyDescent="0.25">
      <c r="A1919" s="5" t="s">
        <v>93</v>
      </c>
      <c r="B1919" s="5">
        <v>219004</v>
      </c>
      <c r="C1919" s="5">
        <v>1</v>
      </c>
      <c r="D1919" s="5" t="s">
        <v>64</v>
      </c>
      <c r="E1919" t="s">
        <v>65</v>
      </c>
      <c r="F1919">
        <v>8659793</v>
      </c>
      <c r="G1919">
        <v>18</v>
      </c>
      <c r="H1919" t="s">
        <v>1102</v>
      </c>
      <c r="I1919" s="1">
        <v>43153</v>
      </c>
      <c r="J1919" s="2">
        <v>43152.50440972222</v>
      </c>
      <c r="K1919" t="s">
        <v>4</v>
      </c>
    </row>
    <row r="1920" spans="1:11" x14ac:dyDescent="0.25">
      <c r="A1920" s="5" t="s">
        <v>98</v>
      </c>
      <c r="B1920" s="5">
        <v>263208</v>
      </c>
      <c r="C1920" s="5">
        <v>1</v>
      </c>
      <c r="D1920" s="5" t="s">
        <v>64</v>
      </c>
      <c r="E1920" t="s">
        <v>65</v>
      </c>
      <c r="F1920">
        <v>8660679</v>
      </c>
      <c r="G1920">
        <v>18</v>
      </c>
      <c r="H1920" t="s">
        <v>1103</v>
      </c>
      <c r="I1920" s="1">
        <v>43153</v>
      </c>
      <c r="J1920" s="2">
        <v>43152.50440972222</v>
      </c>
      <c r="K1920" t="s">
        <v>4</v>
      </c>
    </row>
    <row r="1921" spans="1:11" x14ac:dyDescent="0.25">
      <c r="A1921" s="5" t="s">
        <v>98</v>
      </c>
      <c r="B1921" s="5">
        <v>263208</v>
      </c>
      <c r="C1921" s="5">
        <v>1</v>
      </c>
      <c r="D1921" s="5" t="s">
        <v>64</v>
      </c>
      <c r="E1921" t="s">
        <v>65</v>
      </c>
      <c r="F1921">
        <v>8661327</v>
      </c>
      <c r="G1921">
        <v>18</v>
      </c>
      <c r="H1921" t="s">
        <v>1103</v>
      </c>
      <c r="I1921" s="1">
        <v>43153</v>
      </c>
      <c r="J1921" s="2">
        <v>43152.50440972222</v>
      </c>
      <c r="K1921" t="s">
        <v>4</v>
      </c>
    </row>
    <row r="1922" spans="1:11" x14ac:dyDescent="0.25">
      <c r="A1922" s="5" t="s">
        <v>0</v>
      </c>
      <c r="B1922" s="5">
        <v>113492</v>
      </c>
      <c r="C1922" s="5">
        <v>87</v>
      </c>
      <c r="D1922" s="5" t="s">
        <v>64</v>
      </c>
      <c r="E1922" t="s">
        <v>65</v>
      </c>
      <c r="F1922">
        <v>8644170</v>
      </c>
      <c r="G1922">
        <v>18</v>
      </c>
      <c r="H1922" t="s">
        <v>1104</v>
      </c>
      <c r="I1922" s="1">
        <v>43153</v>
      </c>
      <c r="J1922" s="2">
        <v>43152.50440972222</v>
      </c>
      <c r="K1922" t="s">
        <v>4</v>
      </c>
    </row>
    <row r="1923" spans="1:11" x14ac:dyDescent="0.25">
      <c r="A1923" s="5" t="s">
        <v>0</v>
      </c>
      <c r="B1923" s="5">
        <v>257822</v>
      </c>
      <c r="C1923" s="5">
        <v>13</v>
      </c>
      <c r="D1923" s="5" t="s">
        <v>64</v>
      </c>
      <c r="E1923" t="s">
        <v>65</v>
      </c>
      <c r="F1923">
        <v>8662344</v>
      </c>
      <c r="G1923">
        <v>18</v>
      </c>
      <c r="H1923" t="s">
        <v>994</v>
      </c>
      <c r="I1923" s="1">
        <v>43153</v>
      </c>
      <c r="J1923" s="2">
        <v>43152.50440972222</v>
      </c>
      <c r="K1923" t="s">
        <v>4</v>
      </c>
    </row>
    <row r="1924" spans="1:11" x14ac:dyDescent="0.25">
      <c r="A1924" s="5" t="s">
        <v>0</v>
      </c>
      <c r="B1924" s="5">
        <v>295113</v>
      </c>
      <c r="C1924" s="5">
        <v>16</v>
      </c>
      <c r="D1924" s="5" t="s">
        <v>64</v>
      </c>
      <c r="E1924" t="s">
        <v>65</v>
      </c>
      <c r="F1924">
        <v>8662206</v>
      </c>
      <c r="G1924">
        <v>18</v>
      </c>
      <c r="H1924" t="s">
        <v>234</v>
      </c>
      <c r="I1924" s="1">
        <v>43153</v>
      </c>
      <c r="J1924" s="2">
        <v>43152.50440972222</v>
      </c>
      <c r="K1924" t="s">
        <v>4</v>
      </c>
    </row>
    <row r="1925" spans="1:11" x14ac:dyDescent="0.25">
      <c r="A1925" s="5" t="s">
        <v>0</v>
      </c>
      <c r="B1925" s="5">
        <v>295113</v>
      </c>
      <c r="C1925" s="5">
        <v>16</v>
      </c>
      <c r="D1925" s="5" t="s">
        <v>64</v>
      </c>
      <c r="E1925" t="s">
        <v>65</v>
      </c>
      <c r="F1925">
        <v>8662322</v>
      </c>
      <c r="G1925">
        <v>18</v>
      </c>
      <c r="H1925" t="s">
        <v>95</v>
      </c>
      <c r="I1925" s="1">
        <v>43153</v>
      </c>
      <c r="J1925" s="2">
        <v>43152.50440972222</v>
      </c>
      <c r="K1925" t="s">
        <v>4</v>
      </c>
    </row>
    <row r="1926" spans="1:11" x14ac:dyDescent="0.25">
      <c r="A1926" s="5" t="s">
        <v>0</v>
      </c>
      <c r="B1926" s="5">
        <v>114333</v>
      </c>
      <c r="C1926" s="5">
        <v>5</v>
      </c>
      <c r="D1926" s="5">
        <v>702817</v>
      </c>
      <c r="E1926" t="s">
        <v>200</v>
      </c>
      <c r="F1926">
        <v>8661060</v>
      </c>
      <c r="G1926">
        <v>18</v>
      </c>
      <c r="H1926" t="s">
        <v>1105</v>
      </c>
      <c r="I1926" s="1">
        <v>43153</v>
      </c>
      <c r="J1926" s="2">
        <v>43152.511307870373</v>
      </c>
      <c r="K1926" t="s">
        <v>4</v>
      </c>
    </row>
    <row r="1927" spans="1:11" x14ac:dyDescent="0.25">
      <c r="A1927" s="5" t="s">
        <v>0</v>
      </c>
      <c r="B1927" s="5">
        <v>112684</v>
      </c>
      <c r="C1927" s="5">
        <v>3</v>
      </c>
      <c r="D1927" s="5" t="s">
        <v>1</v>
      </c>
      <c r="E1927" t="s">
        <v>2</v>
      </c>
      <c r="F1927">
        <v>8644411</v>
      </c>
      <c r="G1927">
        <v>18</v>
      </c>
      <c r="H1927" t="s">
        <v>1106</v>
      </c>
      <c r="I1927" s="1">
        <v>43153</v>
      </c>
      <c r="J1927" s="2">
        <v>43152.516365740739</v>
      </c>
      <c r="K1927" t="s">
        <v>4</v>
      </c>
    </row>
    <row r="1928" spans="1:11" x14ac:dyDescent="0.25">
      <c r="A1928" s="5" t="s">
        <v>0</v>
      </c>
      <c r="B1928" s="5">
        <v>223364</v>
      </c>
      <c r="C1928" s="5">
        <v>11</v>
      </c>
      <c r="D1928" s="5">
        <v>109001</v>
      </c>
      <c r="E1928" t="s">
        <v>122</v>
      </c>
      <c r="F1928">
        <v>8640150</v>
      </c>
      <c r="G1928">
        <v>18</v>
      </c>
      <c r="H1928" t="s">
        <v>122</v>
      </c>
      <c r="I1928" s="1">
        <v>43153</v>
      </c>
      <c r="J1928" s="2">
        <v>43152.516365740739</v>
      </c>
      <c r="K1928" t="s">
        <v>4</v>
      </c>
    </row>
    <row r="1929" spans="1:11" x14ac:dyDescent="0.25">
      <c r="A1929" s="5" t="s">
        <v>0</v>
      </c>
      <c r="B1929" s="5">
        <v>246201</v>
      </c>
      <c r="C1929" s="5">
        <v>12</v>
      </c>
      <c r="D1929" s="5">
        <v>109001</v>
      </c>
      <c r="E1929" t="s">
        <v>122</v>
      </c>
      <c r="F1929">
        <v>8640149</v>
      </c>
      <c r="G1929">
        <v>18</v>
      </c>
      <c r="H1929" t="s">
        <v>122</v>
      </c>
      <c r="I1929" s="1">
        <v>43153</v>
      </c>
      <c r="J1929" s="2">
        <v>43152.516365740739</v>
      </c>
      <c r="K1929" t="s">
        <v>4</v>
      </c>
    </row>
    <row r="1930" spans="1:11" x14ac:dyDescent="0.25">
      <c r="A1930" s="5" t="s">
        <v>0</v>
      </c>
      <c r="B1930" s="5">
        <v>309486</v>
      </c>
      <c r="C1930" s="5">
        <v>17</v>
      </c>
      <c r="D1930" s="5" t="s">
        <v>7</v>
      </c>
      <c r="E1930" t="s">
        <v>8</v>
      </c>
      <c r="F1930">
        <v>8823045</v>
      </c>
      <c r="G1930">
        <v>18</v>
      </c>
      <c r="H1930" t="s">
        <v>8</v>
      </c>
      <c r="I1930" s="1">
        <v>43179</v>
      </c>
      <c r="J1930" s="2">
        <v>43178.393206018518</v>
      </c>
      <c r="K1930" t="s">
        <v>4</v>
      </c>
    </row>
    <row r="1931" spans="1:11" x14ac:dyDescent="0.25">
      <c r="A1931" s="5" t="s">
        <v>0</v>
      </c>
      <c r="B1931" s="5">
        <v>220200</v>
      </c>
      <c r="C1931" s="5">
        <v>11</v>
      </c>
      <c r="D1931" s="5" t="s">
        <v>7</v>
      </c>
      <c r="E1931" t="s">
        <v>8</v>
      </c>
      <c r="F1931">
        <v>8839569</v>
      </c>
      <c r="G1931">
        <v>18</v>
      </c>
      <c r="H1931" t="s">
        <v>8</v>
      </c>
      <c r="I1931" s="1">
        <v>43178</v>
      </c>
      <c r="J1931" s="2">
        <v>43178.413888888892</v>
      </c>
      <c r="K1931" t="s">
        <v>10</v>
      </c>
    </row>
    <row r="1932" spans="1:11" x14ac:dyDescent="0.25">
      <c r="A1932" s="5" t="s">
        <v>0</v>
      </c>
      <c r="B1932" s="5">
        <v>255999</v>
      </c>
      <c r="C1932" s="5">
        <v>13</v>
      </c>
      <c r="D1932" s="5" t="s">
        <v>116</v>
      </c>
      <c r="E1932" t="s">
        <v>58</v>
      </c>
      <c r="F1932">
        <v>8809694</v>
      </c>
      <c r="G1932">
        <v>18</v>
      </c>
      <c r="H1932" t="s">
        <v>578</v>
      </c>
      <c r="I1932" s="1">
        <v>43179</v>
      </c>
      <c r="J1932" s="2">
        <v>43178.427349537036</v>
      </c>
      <c r="K1932" t="s">
        <v>4</v>
      </c>
    </row>
    <row r="1933" spans="1:11" x14ac:dyDescent="0.25">
      <c r="A1933" s="5" t="s">
        <v>0</v>
      </c>
      <c r="B1933" s="5">
        <v>288546</v>
      </c>
      <c r="C1933" s="5">
        <v>15</v>
      </c>
      <c r="D1933" s="5">
        <v>702102</v>
      </c>
      <c r="E1933" t="s">
        <v>17</v>
      </c>
      <c r="F1933">
        <v>8801610</v>
      </c>
      <c r="G1933">
        <v>18</v>
      </c>
      <c r="H1933" t="s">
        <v>17</v>
      </c>
      <c r="I1933" s="1">
        <v>43179</v>
      </c>
      <c r="J1933" s="2">
        <v>43178.427349537036</v>
      </c>
      <c r="K1933" t="s">
        <v>4</v>
      </c>
    </row>
    <row r="1934" spans="1:11" x14ac:dyDescent="0.25">
      <c r="A1934" s="5" t="s">
        <v>0</v>
      </c>
      <c r="B1934" s="5">
        <v>307249</v>
      </c>
      <c r="C1934" s="5">
        <v>17</v>
      </c>
      <c r="D1934" s="5">
        <v>702103</v>
      </c>
      <c r="E1934" t="s">
        <v>75</v>
      </c>
      <c r="F1934">
        <v>8800114</v>
      </c>
      <c r="G1934">
        <v>18</v>
      </c>
      <c r="H1934" t="s">
        <v>483</v>
      </c>
      <c r="I1934" s="1">
        <v>43179</v>
      </c>
      <c r="J1934" s="2">
        <v>43178.427349537036</v>
      </c>
      <c r="K1934" t="s">
        <v>4</v>
      </c>
    </row>
    <row r="1935" spans="1:11" x14ac:dyDescent="0.25">
      <c r="A1935" s="5" t="s">
        <v>0</v>
      </c>
      <c r="B1935" s="5">
        <v>314591</v>
      </c>
      <c r="C1935" s="5">
        <v>17</v>
      </c>
      <c r="D1935" s="5">
        <v>702103</v>
      </c>
      <c r="E1935" t="s">
        <v>75</v>
      </c>
      <c r="F1935">
        <v>8800367</v>
      </c>
      <c r="G1935">
        <v>18</v>
      </c>
      <c r="H1935" t="s">
        <v>483</v>
      </c>
      <c r="I1935" s="1">
        <v>43179</v>
      </c>
      <c r="J1935" s="2">
        <v>43178.427349537036</v>
      </c>
      <c r="K1935" t="s">
        <v>4</v>
      </c>
    </row>
    <row r="1936" spans="1:11" x14ac:dyDescent="0.25">
      <c r="A1936" s="5" t="s">
        <v>0</v>
      </c>
      <c r="B1936" s="5">
        <v>319954</v>
      </c>
      <c r="C1936" s="5">
        <v>18</v>
      </c>
      <c r="D1936" s="5">
        <v>702104</v>
      </c>
      <c r="E1936" t="s">
        <v>34</v>
      </c>
      <c r="F1936">
        <v>8841306</v>
      </c>
      <c r="G1936">
        <v>18</v>
      </c>
      <c r="H1936" t="s">
        <v>1107</v>
      </c>
      <c r="I1936" s="1">
        <v>43179</v>
      </c>
      <c r="J1936" s="2">
        <v>43178.477523148147</v>
      </c>
      <c r="K1936" t="s">
        <v>4</v>
      </c>
    </row>
    <row r="1937" spans="1:11" x14ac:dyDescent="0.25">
      <c r="A1937" s="5" t="s">
        <v>0</v>
      </c>
      <c r="B1937" s="5">
        <v>298697</v>
      </c>
      <c r="C1937" s="5">
        <v>16</v>
      </c>
      <c r="D1937" s="5" t="s">
        <v>13</v>
      </c>
      <c r="E1937" t="s">
        <v>14</v>
      </c>
      <c r="F1937">
        <v>8851631</v>
      </c>
      <c r="G1937">
        <v>18</v>
      </c>
      <c r="H1937" t="s">
        <v>16</v>
      </c>
      <c r="I1937" s="1">
        <v>43180</v>
      </c>
      <c r="J1937" s="2">
        <v>43179.459004629629</v>
      </c>
      <c r="K1937" t="s">
        <v>4</v>
      </c>
    </row>
    <row r="1938" spans="1:11" x14ac:dyDescent="0.25">
      <c r="A1938" s="5" t="s">
        <v>0</v>
      </c>
      <c r="B1938" s="5">
        <v>318016</v>
      </c>
      <c r="C1938" s="5">
        <v>17</v>
      </c>
      <c r="D1938" s="5" t="s">
        <v>13</v>
      </c>
      <c r="E1938" t="s">
        <v>14</v>
      </c>
      <c r="F1938">
        <v>8852071</v>
      </c>
      <c r="G1938">
        <v>18</v>
      </c>
      <c r="H1938" t="s">
        <v>16</v>
      </c>
      <c r="I1938" s="1">
        <v>43180</v>
      </c>
      <c r="J1938" s="2">
        <v>43179.459004629629</v>
      </c>
      <c r="K1938" t="s">
        <v>4</v>
      </c>
    </row>
    <row r="1939" spans="1:11" x14ac:dyDescent="0.25">
      <c r="A1939" s="5" t="s">
        <v>0</v>
      </c>
      <c r="B1939" s="5">
        <v>108996</v>
      </c>
      <c r="C1939" s="5">
        <v>96</v>
      </c>
      <c r="D1939" s="5">
        <v>109001</v>
      </c>
      <c r="E1939" t="s">
        <v>122</v>
      </c>
      <c r="F1939">
        <v>8513844</v>
      </c>
      <c r="G1939">
        <v>18</v>
      </c>
      <c r="H1939" t="s">
        <v>122</v>
      </c>
      <c r="I1939" s="1">
        <v>43136</v>
      </c>
      <c r="J1939" s="2">
        <v>43133.385810185187</v>
      </c>
      <c r="K1939" t="s">
        <v>4</v>
      </c>
    </row>
    <row r="1940" spans="1:11" x14ac:dyDescent="0.25">
      <c r="A1940" s="5" t="s">
        <v>0</v>
      </c>
      <c r="B1940" s="5">
        <v>115756</v>
      </c>
      <c r="C1940" s="5">
        <v>7</v>
      </c>
      <c r="D1940" s="5" t="s">
        <v>24</v>
      </c>
      <c r="E1940" t="s">
        <v>25</v>
      </c>
      <c r="F1940">
        <v>8513428</v>
      </c>
      <c r="G1940">
        <v>18</v>
      </c>
      <c r="H1940" t="s">
        <v>1108</v>
      </c>
      <c r="I1940" s="1">
        <v>43136</v>
      </c>
      <c r="J1940" s="2">
        <v>43133.385810185187</v>
      </c>
      <c r="K1940" t="s">
        <v>4</v>
      </c>
    </row>
    <row r="1941" spans="1:11" x14ac:dyDescent="0.25">
      <c r="A1941" s="5" t="s">
        <v>0</v>
      </c>
      <c r="B1941" s="5">
        <v>116259</v>
      </c>
      <c r="C1941" s="5">
        <v>8</v>
      </c>
      <c r="D1941" s="5" t="s">
        <v>24</v>
      </c>
      <c r="E1941" t="s">
        <v>25</v>
      </c>
      <c r="F1941">
        <v>8513422</v>
      </c>
      <c r="G1941">
        <v>18</v>
      </c>
      <c r="H1941" t="s">
        <v>1108</v>
      </c>
      <c r="I1941" s="1">
        <v>43136</v>
      </c>
      <c r="J1941" s="2">
        <v>43133.385810185187</v>
      </c>
      <c r="K1941" t="s">
        <v>4</v>
      </c>
    </row>
    <row r="1942" spans="1:11" x14ac:dyDescent="0.25">
      <c r="A1942" s="5" t="s">
        <v>0</v>
      </c>
      <c r="B1942" s="5">
        <v>188324</v>
      </c>
      <c r="C1942" s="5">
        <v>10</v>
      </c>
      <c r="D1942" s="5">
        <v>109001</v>
      </c>
      <c r="E1942" t="s">
        <v>122</v>
      </c>
      <c r="F1942">
        <v>8513604</v>
      </c>
      <c r="G1942">
        <v>18</v>
      </c>
      <c r="H1942" t="s">
        <v>122</v>
      </c>
      <c r="I1942" s="1">
        <v>43136</v>
      </c>
      <c r="J1942" s="2">
        <v>43133.385810185187</v>
      </c>
      <c r="K1942" t="s">
        <v>4</v>
      </c>
    </row>
    <row r="1943" spans="1:11" x14ac:dyDescent="0.25">
      <c r="A1943" s="5" t="s">
        <v>0</v>
      </c>
      <c r="B1943" s="5">
        <v>223153</v>
      </c>
      <c r="C1943" s="5">
        <v>11</v>
      </c>
      <c r="D1943" s="5">
        <v>400133</v>
      </c>
      <c r="E1943" t="s">
        <v>58</v>
      </c>
      <c r="F1943">
        <v>8513449</v>
      </c>
      <c r="G1943">
        <v>18</v>
      </c>
      <c r="H1943" t="s">
        <v>1109</v>
      </c>
      <c r="I1943" s="1">
        <v>43136</v>
      </c>
      <c r="J1943" s="2">
        <v>43133.385810185187</v>
      </c>
      <c r="K1943" t="s">
        <v>4</v>
      </c>
    </row>
    <row r="1944" spans="1:11" x14ac:dyDescent="0.25">
      <c r="A1944" s="5" t="s">
        <v>0</v>
      </c>
      <c r="B1944" s="5">
        <v>269525</v>
      </c>
      <c r="C1944" s="5">
        <v>14</v>
      </c>
      <c r="D1944" s="5">
        <v>109001</v>
      </c>
      <c r="E1944" t="s">
        <v>122</v>
      </c>
      <c r="F1944">
        <v>8512504</v>
      </c>
      <c r="G1944">
        <v>18</v>
      </c>
      <c r="H1944" t="s">
        <v>122</v>
      </c>
      <c r="I1944" s="1">
        <v>43136</v>
      </c>
      <c r="J1944" s="2">
        <v>43133.388391203705</v>
      </c>
      <c r="K1944" t="s">
        <v>4</v>
      </c>
    </row>
    <row r="1945" spans="1:11" x14ac:dyDescent="0.25">
      <c r="A1945" s="5" t="s">
        <v>98</v>
      </c>
      <c r="B1945" s="5">
        <v>266640</v>
      </c>
      <c r="C1945" s="5">
        <v>1</v>
      </c>
      <c r="D1945" s="5" t="s">
        <v>178</v>
      </c>
      <c r="E1945" t="s">
        <v>179</v>
      </c>
      <c r="F1945">
        <v>8524399</v>
      </c>
      <c r="G1945">
        <v>18</v>
      </c>
      <c r="H1945" t="s">
        <v>165</v>
      </c>
      <c r="I1945" s="1">
        <v>43136</v>
      </c>
      <c r="J1945" s="2">
        <v>43133.390162037038</v>
      </c>
      <c r="K1945" t="s">
        <v>4</v>
      </c>
    </row>
    <row r="1946" spans="1:11" x14ac:dyDescent="0.25">
      <c r="A1946" s="5" t="s">
        <v>0</v>
      </c>
      <c r="B1946" s="5">
        <v>167584</v>
      </c>
      <c r="C1946" s="5">
        <v>9</v>
      </c>
      <c r="D1946" s="5" t="s">
        <v>178</v>
      </c>
      <c r="E1946" t="s">
        <v>179</v>
      </c>
      <c r="F1946">
        <v>8522186</v>
      </c>
      <c r="G1946">
        <v>18</v>
      </c>
      <c r="H1946" t="s">
        <v>165</v>
      </c>
      <c r="I1946" s="1">
        <v>43136</v>
      </c>
      <c r="J1946" s="2">
        <v>43133.390162037038</v>
      </c>
      <c r="K1946" t="s">
        <v>4</v>
      </c>
    </row>
    <row r="1947" spans="1:11" x14ac:dyDescent="0.25">
      <c r="A1947" s="5" t="s">
        <v>0</v>
      </c>
      <c r="B1947" s="5">
        <v>234128</v>
      </c>
      <c r="C1947" s="5">
        <v>12</v>
      </c>
      <c r="D1947" s="5">
        <v>400120</v>
      </c>
      <c r="E1947" t="s">
        <v>48</v>
      </c>
      <c r="F1947">
        <v>8532573</v>
      </c>
      <c r="G1947">
        <v>18</v>
      </c>
      <c r="H1947" t="s">
        <v>1110</v>
      </c>
      <c r="I1947" s="1">
        <v>43136</v>
      </c>
      <c r="J1947" s="2">
        <v>43133.390162037038</v>
      </c>
      <c r="K1947" t="s">
        <v>4</v>
      </c>
    </row>
    <row r="1948" spans="1:11" x14ac:dyDescent="0.25">
      <c r="A1948" s="5" t="s">
        <v>0</v>
      </c>
      <c r="B1948" s="5">
        <v>253648</v>
      </c>
      <c r="C1948" s="5">
        <v>13</v>
      </c>
      <c r="D1948" s="5">
        <v>400120</v>
      </c>
      <c r="E1948" t="s">
        <v>48</v>
      </c>
      <c r="F1948">
        <v>8530974</v>
      </c>
      <c r="G1948">
        <v>18</v>
      </c>
      <c r="H1948" t="s">
        <v>250</v>
      </c>
      <c r="I1948" s="1">
        <v>43136</v>
      </c>
      <c r="J1948" s="2">
        <v>43133.390162037038</v>
      </c>
      <c r="K1948" t="s">
        <v>4</v>
      </c>
    </row>
    <row r="1949" spans="1:11" x14ac:dyDescent="0.25">
      <c r="A1949" s="5" t="s">
        <v>0</v>
      </c>
      <c r="B1949" s="5">
        <v>267530</v>
      </c>
      <c r="C1949" s="5">
        <v>14</v>
      </c>
      <c r="D1949" s="5">
        <v>400120</v>
      </c>
      <c r="E1949" t="s">
        <v>48</v>
      </c>
      <c r="F1949">
        <v>8531159</v>
      </c>
      <c r="G1949">
        <v>18</v>
      </c>
      <c r="H1949" t="s">
        <v>250</v>
      </c>
      <c r="I1949" s="1">
        <v>43136</v>
      </c>
      <c r="J1949" s="2">
        <v>43133.390162037038</v>
      </c>
      <c r="K1949" t="s">
        <v>4</v>
      </c>
    </row>
    <row r="1950" spans="1:11" x14ac:dyDescent="0.25">
      <c r="A1950" s="5" t="s">
        <v>0</v>
      </c>
      <c r="B1950" s="5">
        <v>270161</v>
      </c>
      <c r="C1950" s="5">
        <v>14</v>
      </c>
      <c r="D1950" s="5" t="s">
        <v>178</v>
      </c>
      <c r="E1950" t="s">
        <v>179</v>
      </c>
      <c r="F1950">
        <v>8516126</v>
      </c>
      <c r="G1950">
        <v>18</v>
      </c>
      <c r="H1950" t="s">
        <v>165</v>
      </c>
      <c r="I1950" s="1">
        <v>43136</v>
      </c>
      <c r="J1950" s="2">
        <v>43133.390162037038</v>
      </c>
      <c r="K1950" t="s">
        <v>4</v>
      </c>
    </row>
    <row r="1951" spans="1:11" x14ac:dyDescent="0.25">
      <c r="A1951" s="5" t="s">
        <v>0</v>
      </c>
      <c r="B1951" s="5">
        <v>275467</v>
      </c>
      <c r="C1951" s="5">
        <v>14</v>
      </c>
      <c r="D1951" s="5" t="s">
        <v>178</v>
      </c>
      <c r="E1951" t="s">
        <v>179</v>
      </c>
      <c r="F1951">
        <v>8518789</v>
      </c>
      <c r="G1951">
        <v>18</v>
      </c>
      <c r="H1951" t="s">
        <v>165</v>
      </c>
      <c r="I1951" s="1">
        <v>43136</v>
      </c>
      <c r="J1951" s="2">
        <v>43133.390162037038</v>
      </c>
      <c r="K1951" t="s">
        <v>4</v>
      </c>
    </row>
    <row r="1952" spans="1:11" x14ac:dyDescent="0.25">
      <c r="A1952" s="5" t="s">
        <v>0</v>
      </c>
      <c r="B1952" s="5">
        <v>299573</v>
      </c>
      <c r="C1952" s="5">
        <v>16</v>
      </c>
      <c r="D1952" s="5" t="s">
        <v>178</v>
      </c>
      <c r="E1952" t="s">
        <v>179</v>
      </c>
      <c r="F1952">
        <v>8514662</v>
      </c>
      <c r="G1952">
        <v>18</v>
      </c>
      <c r="H1952" t="s">
        <v>165</v>
      </c>
      <c r="I1952" s="1">
        <v>43136</v>
      </c>
      <c r="J1952" s="2">
        <v>43133.390162037038</v>
      </c>
      <c r="K1952" t="s">
        <v>4</v>
      </c>
    </row>
    <row r="1953" spans="1:11" x14ac:dyDescent="0.25">
      <c r="A1953" s="5" t="s">
        <v>0</v>
      </c>
      <c r="B1953" s="5">
        <v>306040</v>
      </c>
      <c r="C1953" s="5">
        <v>17</v>
      </c>
      <c r="D1953" s="5" t="s">
        <v>178</v>
      </c>
      <c r="E1953" t="s">
        <v>179</v>
      </c>
      <c r="F1953">
        <v>8515110</v>
      </c>
      <c r="G1953">
        <v>18</v>
      </c>
      <c r="H1953" t="s">
        <v>165</v>
      </c>
      <c r="I1953" s="1">
        <v>43136</v>
      </c>
      <c r="J1953" s="2">
        <v>43133.390162037038</v>
      </c>
      <c r="K1953" t="s">
        <v>4</v>
      </c>
    </row>
    <row r="1954" spans="1:11" x14ac:dyDescent="0.25">
      <c r="A1954" s="5" t="s">
        <v>0</v>
      </c>
      <c r="B1954" s="5">
        <v>297812</v>
      </c>
      <c r="C1954" s="5">
        <v>16</v>
      </c>
      <c r="D1954" s="5" t="s">
        <v>13</v>
      </c>
      <c r="E1954" t="s">
        <v>14</v>
      </c>
      <c r="F1954">
        <v>8554304</v>
      </c>
      <c r="G1954">
        <v>18</v>
      </c>
      <c r="H1954" t="s">
        <v>14</v>
      </c>
      <c r="I1954" s="1">
        <v>43136</v>
      </c>
      <c r="J1954" s="2">
        <v>43133.390972222223</v>
      </c>
      <c r="K1954" t="s">
        <v>4</v>
      </c>
    </row>
    <row r="1955" spans="1:11" x14ac:dyDescent="0.25">
      <c r="A1955" s="5" t="s">
        <v>0</v>
      </c>
      <c r="B1955" s="5">
        <v>160531</v>
      </c>
      <c r="C1955" s="5">
        <v>9</v>
      </c>
      <c r="D1955" s="5" t="s">
        <v>1</v>
      </c>
      <c r="E1955" t="s">
        <v>2</v>
      </c>
      <c r="F1955">
        <v>8526581</v>
      </c>
      <c r="G1955">
        <v>18</v>
      </c>
      <c r="H1955" t="s">
        <v>1111</v>
      </c>
      <c r="I1955" s="1">
        <v>43137</v>
      </c>
      <c r="J1955" s="2">
        <v>43136.441250000003</v>
      </c>
      <c r="K1955" t="s">
        <v>4</v>
      </c>
    </row>
    <row r="1956" spans="1:11" x14ac:dyDescent="0.25">
      <c r="A1956" s="5" t="s">
        <v>0</v>
      </c>
      <c r="B1956" s="5">
        <v>211321</v>
      </c>
      <c r="C1956" s="5">
        <v>11</v>
      </c>
      <c r="D1956" s="5">
        <v>702102</v>
      </c>
      <c r="E1956" t="s">
        <v>17</v>
      </c>
      <c r="F1956">
        <v>8526032</v>
      </c>
      <c r="G1956">
        <v>18</v>
      </c>
      <c r="H1956" t="s">
        <v>487</v>
      </c>
      <c r="I1956" s="1">
        <v>43137</v>
      </c>
      <c r="J1956" s="2">
        <v>43136.441250000003</v>
      </c>
      <c r="K1956" t="s">
        <v>4</v>
      </c>
    </row>
    <row r="1957" spans="1:11" x14ac:dyDescent="0.25">
      <c r="A1957" s="5" t="s">
        <v>0</v>
      </c>
      <c r="B1957" s="5">
        <v>211669</v>
      </c>
      <c r="C1957" s="5">
        <v>11</v>
      </c>
      <c r="D1957" s="5">
        <v>702102</v>
      </c>
      <c r="E1957" t="s">
        <v>17</v>
      </c>
      <c r="F1957">
        <v>8526154</v>
      </c>
      <c r="G1957">
        <v>18</v>
      </c>
      <c r="H1957" t="s">
        <v>487</v>
      </c>
      <c r="I1957" s="1">
        <v>43137</v>
      </c>
      <c r="J1957" s="2">
        <v>43136.441250000003</v>
      </c>
      <c r="K1957" t="s">
        <v>4</v>
      </c>
    </row>
    <row r="1958" spans="1:11" x14ac:dyDescent="0.25">
      <c r="A1958" s="5" t="s">
        <v>0</v>
      </c>
      <c r="B1958" s="5">
        <v>252997</v>
      </c>
      <c r="C1958" s="5">
        <v>13</v>
      </c>
      <c r="D1958" s="5" t="s">
        <v>1</v>
      </c>
      <c r="E1958" t="s">
        <v>2</v>
      </c>
      <c r="F1958">
        <v>8562127</v>
      </c>
      <c r="G1958">
        <v>18</v>
      </c>
      <c r="H1958" t="s">
        <v>1112</v>
      </c>
      <c r="I1958" s="1">
        <v>43138</v>
      </c>
      <c r="J1958" s="2">
        <v>43137.401226851849</v>
      </c>
      <c r="K1958" t="s">
        <v>4</v>
      </c>
    </row>
    <row r="1959" spans="1:11" x14ac:dyDescent="0.25">
      <c r="A1959" s="5" t="s">
        <v>0</v>
      </c>
      <c r="B1959" s="5">
        <v>243830</v>
      </c>
      <c r="C1959" s="5">
        <v>12</v>
      </c>
      <c r="D1959" s="5">
        <v>702104</v>
      </c>
      <c r="E1959" t="s">
        <v>34</v>
      </c>
      <c r="F1959">
        <v>8568288</v>
      </c>
      <c r="G1959">
        <v>18</v>
      </c>
      <c r="H1959" t="s">
        <v>1113</v>
      </c>
      <c r="I1959" s="1">
        <v>43138</v>
      </c>
      <c r="J1959" s="2">
        <v>43137.472743055558</v>
      </c>
      <c r="K1959" t="s">
        <v>4</v>
      </c>
    </row>
    <row r="1960" spans="1:11" x14ac:dyDescent="0.25">
      <c r="A1960" s="5" t="s">
        <v>0</v>
      </c>
      <c r="B1960" s="5">
        <v>285780</v>
      </c>
      <c r="C1960" s="5">
        <v>15</v>
      </c>
      <c r="D1960" s="5" t="s">
        <v>178</v>
      </c>
      <c r="E1960" t="s">
        <v>179</v>
      </c>
      <c r="F1960">
        <v>8624309</v>
      </c>
      <c r="G1960">
        <v>18</v>
      </c>
      <c r="H1960" t="s">
        <v>165</v>
      </c>
      <c r="I1960" s="1">
        <v>43147</v>
      </c>
      <c r="J1960" s="2">
        <v>43146.551388888889</v>
      </c>
      <c r="K1960" t="s">
        <v>4</v>
      </c>
    </row>
    <row r="1961" spans="1:11" x14ac:dyDescent="0.25">
      <c r="A1961" s="5" t="s">
        <v>0</v>
      </c>
      <c r="B1961" s="5">
        <v>293588</v>
      </c>
      <c r="C1961" s="5">
        <v>16</v>
      </c>
      <c r="D1961" s="5" t="s">
        <v>1</v>
      </c>
      <c r="E1961" t="s">
        <v>2</v>
      </c>
      <c r="F1961">
        <v>8791135</v>
      </c>
      <c r="G1961">
        <v>18</v>
      </c>
      <c r="H1961" t="s">
        <v>42</v>
      </c>
      <c r="I1961" s="1">
        <v>43175</v>
      </c>
      <c r="J1961" s="2">
        <v>43174.383842592593</v>
      </c>
      <c r="K1961" t="s">
        <v>4</v>
      </c>
    </row>
    <row r="1962" spans="1:11" x14ac:dyDescent="0.25">
      <c r="A1962" s="5" t="s">
        <v>0</v>
      </c>
      <c r="B1962" s="5">
        <v>195811</v>
      </c>
      <c r="C1962" s="5">
        <v>10</v>
      </c>
      <c r="D1962" s="5" t="s">
        <v>13</v>
      </c>
      <c r="E1962" t="s">
        <v>14</v>
      </c>
      <c r="F1962">
        <v>8789296</v>
      </c>
      <c r="G1962">
        <v>18</v>
      </c>
      <c r="H1962" t="s">
        <v>579</v>
      </c>
      <c r="I1962" s="1">
        <v>43175</v>
      </c>
      <c r="J1962" s="2">
        <v>43174.409317129626</v>
      </c>
      <c r="K1962" t="s">
        <v>4</v>
      </c>
    </row>
    <row r="1963" spans="1:11" x14ac:dyDescent="0.25">
      <c r="A1963" s="5" t="s">
        <v>0</v>
      </c>
      <c r="B1963" s="5">
        <v>287996</v>
      </c>
      <c r="C1963" s="5">
        <v>15</v>
      </c>
      <c r="D1963" s="5" t="s">
        <v>13</v>
      </c>
      <c r="E1963" t="s">
        <v>14</v>
      </c>
      <c r="F1963">
        <v>8811696</v>
      </c>
      <c r="G1963">
        <v>18</v>
      </c>
      <c r="H1963" t="s">
        <v>253</v>
      </c>
      <c r="I1963" s="1">
        <v>43175</v>
      </c>
      <c r="J1963" s="2">
        <v>43174.409317129626</v>
      </c>
      <c r="K1963" t="s">
        <v>4</v>
      </c>
    </row>
    <row r="1964" spans="1:11" x14ac:dyDescent="0.25">
      <c r="A1964" s="5" t="s">
        <v>0</v>
      </c>
      <c r="B1964" s="5">
        <v>213338</v>
      </c>
      <c r="C1964" s="5">
        <v>11</v>
      </c>
      <c r="D1964" s="5" t="s">
        <v>13</v>
      </c>
      <c r="E1964" t="s">
        <v>14</v>
      </c>
      <c r="F1964">
        <v>8811889</v>
      </c>
      <c r="G1964">
        <v>18</v>
      </c>
      <c r="H1964" t="s">
        <v>16</v>
      </c>
      <c r="I1964" s="1">
        <v>43175</v>
      </c>
      <c r="J1964" s="2">
        <v>43174.410787037035</v>
      </c>
      <c r="K1964" t="s">
        <v>4</v>
      </c>
    </row>
    <row r="1965" spans="1:11" x14ac:dyDescent="0.25">
      <c r="A1965" s="5" t="s">
        <v>0</v>
      </c>
      <c r="B1965" s="5">
        <v>317832</v>
      </c>
      <c r="C1965" s="5">
        <v>17</v>
      </c>
      <c r="D1965" s="5" t="s">
        <v>13</v>
      </c>
      <c r="E1965" t="s">
        <v>14</v>
      </c>
      <c r="F1965">
        <v>8811668</v>
      </c>
      <c r="G1965">
        <v>18</v>
      </c>
      <c r="H1965" t="s">
        <v>97</v>
      </c>
      <c r="I1965" s="1">
        <v>43175</v>
      </c>
      <c r="J1965" s="2">
        <v>43174.410787037035</v>
      </c>
      <c r="K1965" t="s">
        <v>4</v>
      </c>
    </row>
    <row r="1966" spans="1:11" x14ac:dyDescent="0.25">
      <c r="A1966" s="5" t="s">
        <v>0</v>
      </c>
      <c r="B1966" s="5">
        <v>238134</v>
      </c>
      <c r="C1966" s="5">
        <v>12</v>
      </c>
      <c r="D1966" s="5" t="s">
        <v>1</v>
      </c>
      <c r="E1966" t="s">
        <v>2</v>
      </c>
      <c r="F1966">
        <v>8806020</v>
      </c>
      <c r="G1966">
        <v>18</v>
      </c>
      <c r="H1966" t="s">
        <v>1114</v>
      </c>
      <c r="I1966" s="1">
        <v>43175</v>
      </c>
      <c r="J1966" s="2">
        <v>43174.42596064815</v>
      </c>
      <c r="K1966" t="s">
        <v>4</v>
      </c>
    </row>
    <row r="1967" spans="1:11" x14ac:dyDescent="0.25">
      <c r="A1967" s="5" t="s">
        <v>0</v>
      </c>
      <c r="B1967" s="5">
        <v>299356</v>
      </c>
      <c r="C1967" s="5">
        <v>16</v>
      </c>
      <c r="D1967" s="5" t="s">
        <v>1</v>
      </c>
      <c r="E1967" t="s">
        <v>2</v>
      </c>
      <c r="F1967">
        <v>8785000</v>
      </c>
      <c r="G1967">
        <v>18</v>
      </c>
      <c r="H1967" t="s">
        <v>73</v>
      </c>
      <c r="I1967" s="1">
        <v>43175</v>
      </c>
      <c r="J1967" s="2">
        <v>43174.426469907405</v>
      </c>
      <c r="K1967" t="s">
        <v>4</v>
      </c>
    </row>
    <row r="1968" spans="1:11" x14ac:dyDescent="0.25">
      <c r="A1968" s="5" t="s">
        <v>0</v>
      </c>
      <c r="B1968" s="5">
        <v>290325</v>
      </c>
      <c r="C1968" s="5">
        <v>15</v>
      </c>
      <c r="D1968" s="5" t="s">
        <v>1</v>
      </c>
      <c r="E1968" t="s">
        <v>2</v>
      </c>
      <c r="F1968">
        <v>8807078</v>
      </c>
      <c r="G1968">
        <v>18</v>
      </c>
      <c r="H1968" t="s">
        <v>607</v>
      </c>
      <c r="I1968" s="1">
        <v>43175</v>
      </c>
      <c r="J1968" s="2">
        <v>43174.426828703705</v>
      </c>
      <c r="K1968" t="s">
        <v>4</v>
      </c>
    </row>
    <row r="1969" spans="1:11" x14ac:dyDescent="0.25">
      <c r="A1969" s="5" t="s">
        <v>0</v>
      </c>
      <c r="B1969" s="5">
        <v>171205</v>
      </c>
      <c r="C1969" s="5">
        <v>9</v>
      </c>
      <c r="D1969" s="5" t="s">
        <v>1</v>
      </c>
      <c r="E1969" t="s">
        <v>2</v>
      </c>
      <c r="F1969">
        <v>8809008</v>
      </c>
      <c r="G1969">
        <v>18</v>
      </c>
      <c r="H1969" t="s">
        <v>1115</v>
      </c>
      <c r="I1969" s="1">
        <v>43175</v>
      </c>
      <c r="J1969" s="2">
        <v>43174.427731481483</v>
      </c>
      <c r="K1969" t="s">
        <v>4</v>
      </c>
    </row>
    <row r="1970" spans="1:11" x14ac:dyDescent="0.25">
      <c r="A1970" s="5" t="s">
        <v>0</v>
      </c>
      <c r="B1970" s="5">
        <v>122507</v>
      </c>
      <c r="C1970" s="5">
        <v>9</v>
      </c>
      <c r="D1970" s="5" t="s">
        <v>7</v>
      </c>
      <c r="E1970" t="s">
        <v>8</v>
      </c>
      <c r="F1970">
        <v>8803153</v>
      </c>
      <c r="G1970">
        <v>18</v>
      </c>
      <c r="H1970" t="s">
        <v>8</v>
      </c>
      <c r="I1970" s="1">
        <v>43175</v>
      </c>
      <c r="J1970" s="2">
        <v>43174.50372685185</v>
      </c>
      <c r="K1970" t="s">
        <v>4</v>
      </c>
    </row>
    <row r="1971" spans="1:11" x14ac:dyDescent="0.25">
      <c r="A1971" s="5" t="s">
        <v>40</v>
      </c>
      <c r="B1971" s="5">
        <v>114805</v>
      </c>
      <c r="C1971" s="5">
        <v>1</v>
      </c>
      <c r="D1971" s="5">
        <v>702304</v>
      </c>
      <c r="E1971" t="s">
        <v>159</v>
      </c>
      <c r="F1971">
        <v>8573782</v>
      </c>
      <c r="G1971">
        <v>18</v>
      </c>
      <c r="H1971" t="s">
        <v>331</v>
      </c>
      <c r="I1971" s="1">
        <v>43138</v>
      </c>
      <c r="J1971" s="2">
        <v>43137.43005787037</v>
      </c>
      <c r="K1971" t="s">
        <v>4</v>
      </c>
    </row>
    <row r="1972" spans="1:11" x14ac:dyDescent="0.25">
      <c r="A1972" s="5" t="s">
        <v>927</v>
      </c>
      <c r="B1972" s="5">
        <v>3634</v>
      </c>
      <c r="C1972" s="5">
        <v>18</v>
      </c>
      <c r="D1972" s="5">
        <v>201588</v>
      </c>
      <c r="E1972" t="s">
        <v>1116</v>
      </c>
      <c r="F1972">
        <v>8567932</v>
      </c>
      <c r="G1972">
        <v>18</v>
      </c>
      <c r="H1972" t="s">
        <v>1117</v>
      </c>
      <c r="I1972" s="1">
        <v>43138</v>
      </c>
      <c r="J1972" s="2">
        <v>43137.456064814818</v>
      </c>
      <c r="K1972" t="s">
        <v>4</v>
      </c>
    </row>
    <row r="1973" spans="1:11" x14ac:dyDescent="0.25">
      <c r="A1973" s="5" t="s">
        <v>0</v>
      </c>
      <c r="B1973" s="5">
        <v>242273</v>
      </c>
      <c r="C1973" s="5">
        <v>12</v>
      </c>
      <c r="D1973" s="5" t="s">
        <v>1</v>
      </c>
      <c r="E1973" t="s">
        <v>2</v>
      </c>
      <c r="F1973">
        <v>8557510</v>
      </c>
      <c r="G1973">
        <v>18</v>
      </c>
      <c r="H1973" t="s">
        <v>333</v>
      </c>
      <c r="I1973" s="1">
        <v>43138</v>
      </c>
      <c r="J1973" s="2">
        <v>43137.4921412037</v>
      </c>
      <c r="K1973" t="s">
        <v>4</v>
      </c>
    </row>
    <row r="1974" spans="1:11" x14ac:dyDescent="0.25">
      <c r="A1974" s="5" t="s">
        <v>0</v>
      </c>
      <c r="B1974" s="5">
        <v>310522</v>
      </c>
      <c r="C1974" s="5">
        <v>17</v>
      </c>
      <c r="D1974" s="5">
        <v>107018</v>
      </c>
      <c r="E1974" t="s">
        <v>5</v>
      </c>
      <c r="F1974">
        <v>8584740</v>
      </c>
      <c r="G1974">
        <v>18</v>
      </c>
      <c r="H1974" t="s">
        <v>727</v>
      </c>
      <c r="I1974" s="1">
        <v>43139</v>
      </c>
      <c r="J1974" s="2">
        <v>43138.482303240744</v>
      </c>
      <c r="K1974" t="s">
        <v>4</v>
      </c>
    </row>
    <row r="1975" spans="1:11" x14ac:dyDescent="0.25">
      <c r="A1975" s="5" t="s">
        <v>0</v>
      </c>
      <c r="B1975" s="5">
        <v>277567</v>
      </c>
      <c r="C1975" s="5">
        <v>15</v>
      </c>
      <c r="D1975" s="5" t="s">
        <v>1</v>
      </c>
      <c r="E1975" t="s">
        <v>2</v>
      </c>
      <c r="F1975">
        <v>8568020</v>
      </c>
      <c r="G1975">
        <v>18</v>
      </c>
      <c r="H1975" t="s">
        <v>182</v>
      </c>
      <c r="I1975" s="1">
        <v>43139</v>
      </c>
      <c r="J1975" s="2">
        <v>43138.49722222222</v>
      </c>
      <c r="K1975" t="s">
        <v>4</v>
      </c>
    </row>
    <row r="1976" spans="1:11" x14ac:dyDescent="0.25">
      <c r="A1976" s="5" t="s">
        <v>93</v>
      </c>
      <c r="B1976" s="5">
        <v>247957</v>
      </c>
      <c r="C1976" s="5">
        <v>1</v>
      </c>
      <c r="D1976" s="5" t="s">
        <v>13</v>
      </c>
      <c r="E1976" t="s">
        <v>14</v>
      </c>
      <c r="F1976">
        <v>8581721</v>
      </c>
      <c r="G1976">
        <v>18</v>
      </c>
      <c r="H1976" t="s">
        <v>301</v>
      </c>
      <c r="I1976" s="1">
        <v>43145</v>
      </c>
      <c r="J1976" s="2">
        <v>43140.466956018521</v>
      </c>
      <c r="K1976" t="s">
        <v>4</v>
      </c>
    </row>
    <row r="1977" spans="1:11" x14ac:dyDescent="0.25">
      <c r="A1977" s="5" t="s">
        <v>0</v>
      </c>
      <c r="B1977" s="5">
        <v>244701</v>
      </c>
      <c r="C1977" s="5">
        <v>12</v>
      </c>
      <c r="D1977" s="5" t="s">
        <v>7</v>
      </c>
      <c r="E1977" t="s">
        <v>8</v>
      </c>
      <c r="F1977">
        <v>8582149</v>
      </c>
      <c r="G1977">
        <v>18</v>
      </c>
      <c r="H1977" t="s">
        <v>8</v>
      </c>
      <c r="I1977" s="1">
        <v>43145</v>
      </c>
      <c r="J1977" s="2">
        <v>43140.466956018521</v>
      </c>
      <c r="K1977" t="s">
        <v>4</v>
      </c>
    </row>
    <row r="1978" spans="1:11" x14ac:dyDescent="0.25">
      <c r="A1978" s="5" t="s">
        <v>102</v>
      </c>
      <c r="B1978" s="5">
        <v>198689</v>
      </c>
      <c r="C1978" s="5">
        <v>1</v>
      </c>
      <c r="D1978" s="5" t="s">
        <v>1</v>
      </c>
      <c r="E1978" t="s">
        <v>2</v>
      </c>
      <c r="F1978">
        <v>8937161</v>
      </c>
      <c r="G1978">
        <v>18</v>
      </c>
      <c r="H1978" t="s">
        <v>478</v>
      </c>
      <c r="I1978" s="1">
        <v>43200</v>
      </c>
      <c r="J1978" s="2">
        <v>43199.47210648148</v>
      </c>
      <c r="K1978" t="s">
        <v>4</v>
      </c>
    </row>
    <row r="1979" spans="1:11" x14ac:dyDescent="0.25">
      <c r="A1979" s="5" t="s">
        <v>102</v>
      </c>
      <c r="B1979" s="5">
        <v>202385</v>
      </c>
      <c r="C1979" s="5">
        <v>1</v>
      </c>
      <c r="D1979" s="5" t="s">
        <v>1</v>
      </c>
      <c r="E1979" t="s">
        <v>2</v>
      </c>
      <c r="F1979">
        <v>8937153</v>
      </c>
      <c r="G1979">
        <v>18</v>
      </c>
      <c r="H1979" t="s">
        <v>478</v>
      </c>
      <c r="I1979" s="1">
        <v>43200</v>
      </c>
      <c r="J1979" s="2">
        <v>43199.47210648148</v>
      </c>
      <c r="K1979" t="s">
        <v>4</v>
      </c>
    </row>
    <row r="1980" spans="1:11" x14ac:dyDescent="0.25">
      <c r="A1980" s="5" t="s">
        <v>0</v>
      </c>
      <c r="B1980" s="5">
        <v>265262</v>
      </c>
      <c r="C1980" s="5">
        <v>14</v>
      </c>
      <c r="D1980" s="5" t="s">
        <v>19</v>
      </c>
      <c r="E1980" t="s">
        <v>20</v>
      </c>
      <c r="F1980">
        <v>8620238</v>
      </c>
      <c r="G1980">
        <v>18</v>
      </c>
      <c r="H1980" t="s">
        <v>1118</v>
      </c>
      <c r="I1980" s="1">
        <v>43147</v>
      </c>
      <c r="J1980" s="2">
        <v>43146.474999999999</v>
      </c>
      <c r="K1980" t="s">
        <v>4</v>
      </c>
    </row>
    <row r="1981" spans="1:11" x14ac:dyDescent="0.25">
      <c r="A1981" s="5" t="s">
        <v>102</v>
      </c>
      <c r="B1981" s="5">
        <v>260942</v>
      </c>
      <c r="C1981" s="5">
        <v>1</v>
      </c>
      <c r="D1981" s="5" t="s">
        <v>19</v>
      </c>
      <c r="E1981" t="s">
        <v>20</v>
      </c>
      <c r="F1981">
        <v>8622570</v>
      </c>
      <c r="G1981">
        <v>18</v>
      </c>
      <c r="H1981" t="s">
        <v>1119</v>
      </c>
      <c r="I1981" s="1">
        <v>43147</v>
      </c>
      <c r="J1981" s="2">
        <v>43146.474999999999</v>
      </c>
      <c r="K1981" t="s">
        <v>4</v>
      </c>
    </row>
    <row r="1982" spans="1:11" x14ac:dyDescent="0.25">
      <c r="A1982" s="5" t="s">
        <v>0</v>
      </c>
      <c r="B1982" s="5">
        <v>246864</v>
      </c>
      <c r="C1982" s="5">
        <v>12</v>
      </c>
      <c r="D1982" s="5" t="s">
        <v>7</v>
      </c>
      <c r="E1982" t="s">
        <v>8</v>
      </c>
      <c r="F1982">
        <v>8613220</v>
      </c>
      <c r="G1982">
        <v>18</v>
      </c>
      <c r="H1982" t="s">
        <v>8</v>
      </c>
      <c r="I1982" s="1">
        <v>43150</v>
      </c>
      <c r="J1982" s="2">
        <v>43147.523217592592</v>
      </c>
      <c r="K1982" t="s">
        <v>4</v>
      </c>
    </row>
    <row r="1983" spans="1:11" x14ac:dyDescent="0.25">
      <c r="A1983" s="5" t="s">
        <v>0</v>
      </c>
      <c r="B1983" s="5">
        <v>307486</v>
      </c>
      <c r="C1983" s="5">
        <v>17</v>
      </c>
      <c r="D1983" s="5" t="s">
        <v>13</v>
      </c>
      <c r="E1983" t="s">
        <v>14</v>
      </c>
      <c r="F1983">
        <v>8613835</v>
      </c>
      <c r="G1983">
        <v>18</v>
      </c>
      <c r="H1983" t="s">
        <v>1120</v>
      </c>
      <c r="I1983" s="1">
        <v>43150</v>
      </c>
      <c r="J1983" s="2">
        <v>43147.525960648149</v>
      </c>
      <c r="K1983" t="s">
        <v>4</v>
      </c>
    </row>
    <row r="1984" spans="1:11" x14ac:dyDescent="0.25">
      <c r="A1984" s="5" t="s">
        <v>0</v>
      </c>
      <c r="B1984" s="5">
        <v>307486</v>
      </c>
      <c r="C1984" s="5">
        <v>17</v>
      </c>
      <c r="D1984" s="5" t="s">
        <v>13</v>
      </c>
      <c r="E1984" t="s">
        <v>14</v>
      </c>
      <c r="F1984">
        <v>8614040</v>
      </c>
      <c r="G1984">
        <v>18</v>
      </c>
      <c r="H1984" t="s">
        <v>1121</v>
      </c>
      <c r="I1984" s="1">
        <v>43150</v>
      </c>
      <c r="J1984" s="2">
        <v>43147.525960648149</v>
      </c>
      <c r="K1984" t="s">
        <v>4</v>
      </c>
    </row>
    <row r="1985" spans="1:11" x14ac:dyDescent="0.25">
      <c r="A1985" s="5" t="s">
        <v>0</v>
      </c>
      <c r="B1985" s="5">
        <v>258691</v>
      </c>
      <c r="C1985" s="5">
        <v>13</v>
      </c>
      <c r="D1985" s="5" t="s">
        <v>1</v>
      </c>
      <c r="E1985" t="s">
        <v>2</v>
      </c>
      <c r="F1985">
        <v>8791621</v>
      </c>
      <c r="G1985">
        <v>18</v>
      </c>
      <c r="H1985" t="s">
        <v>42</v>
      </c>
      <c r="I1985" s="1">
        <v>43174</v>
      </c>
      <c r="J1985" s="2">
        <v>43173.466423611113</v>
      </c>
      <c r="K1985" t="s">
        <v>4</v>
      </c>
    </row>
    <row r="1986" spans="1:11" x14ac:dyDescent="0.25">
      <c r="A1986" s="5" t="s">
        <v>0</v>
      </c>
      <c r="B1986" s="5">
        <v>187864</v>
      </c>
      <c r="C1986" s="5">
        <v>10</v>
      </c>
      <c r="D1986" s="5" t="s">
        <v>13</v>
      </c>
      <c r="E1986" t="s">
        <v>14</v>
      </c>
      <c r="F1986">
        <v>8808172</v>
      </c>
      <c r="G1986">
        <v>18</v>
      </c>
      <c r="H1986" t="s">
        <v>338</v>
      </c>
      <c r="I1986" s="1">
        <v>43174</v>
      </c>
      <c r="J1986" s="2">
        <v>43173.497511574074</v>
      </c>
      <c r="K1986" t="s">
        <v>4</v>
      </c>
    </row>
    <row r="1987" spans="1:11" x14ac:dyDescent="0.25">
      <c r="A1987" s="5" t="s">
        <v>0</v>
      </c>
      <c r="B1987" s="5">
        <v>276534</v>
      </c>
      <c r="C1987" s="5">
        <v>14</v>
      </c>
      <c r="D1987" s="5" t="s">
        <v>113</v>
      </c>
      <c r="E1987" t="s">
        <v>114</v>
      </c>
      <c r="F1987">
        <v>9017190</v>
      </c>
      <c r="G1987">
        <v>18</v>
      </c>
      <c r="H1987" t="s">
        <v>223</v>
      </c>
      <c r="I1987" s="1">
        <v>43207</v>
      </c>
      <c r="J1987" s="2">
        <v>43206.440451388888</v>
      </c>
      <c r="K1987" t="s">
        <v>4</v>
      </c>
    </row>
    <row r="1988" spans="1:11" x14ac:dyDescent="0.25">
      <c r="A1988" s="5" t="s">
        <v>0</v>
      </c>
      <c r="B1988" s="5">
        <v>287996</v>
      </c>
      <c r="C1988" s="5">
        <v>15</v>
      </c>
      <c r="D1988" s="5" t="s">
        <v>602</v>
      </c>
      <c r="E1988" t="s">
        <v>603</v>
      </c>
      <c r="F1988">
        <v>9082000</v>
      </c>
      <c r="G1988">
        <v>18</v>
      </c>
      <c r="H1988" t="s">
        <v>603</v>
      </c>
      <c r="I1988" s="1">
        <v>43216</v>
      </c>
      <c r="J1988" s="2">
        <v>43215.53565972222</v>
      </c>
      <c r="K1988" t="s">
        <v>4</v>
      </c>
    </row>
    <row r="1989" spans="1:11" x14ac:dyDescent="0.25">
      <c r="A1989" s="5" t="s">
        <v>102</v>
      </c>
      <c r="B1989" s="5">
        <v>112778</v>
      </c>
      <c r="C1989" s="5">
        <v>2</v>
      </c>
      <c r="D1989" s="5" t="s">
        <v>1</v>
      </c>
      <c r="E1989" t="s">
        <v>2</v>
      </c>
      <c r="F1989">
        <v>9095466</v>
      </c>
      <c r="G1989">
        <v>18</v>
      </c>
      <c r="H1989" t="s">
        <v>1122</v>
      </c>
      <c r="I1989" s="1">
        <v>43216</v>
      </c>
      <c r="J1989" s="2">
        <v>43215.539583333331</v>
      </c>
      <c r="K1989" t="s">
        <v>4</v>
      </c>
    </row>
    <row r="1990" spans="1:11" x14ac:dyDescent="0.25">
      <c r="A1990" s="5" t="s">
        <v>98</v>
      </c>
      <c r="B1990" s="5">
        <v>281790</v>
      </c>
      <c r="C1990" s="5">
        <v>1</v>
      </c>
      <c r="D1990" s="5" t="s">
        <v>178</v>
      </c>
      <c r="E1990" t="s">
        <v>179</v>
      </c>
      <c r="F1990">
        <v>9086206</v>
      </c>
      <c r="G1990">
        <v>18</v>
      </c>
      <c r="H1990" t="s">
        <v>165</v>
      </c>
      <c r="I1990" s="1">
        <v>43216</v>
      </c>
      <c r="J1990" s="2">
        <v>43215.545138888891</v>
      </c>
      <c r="K1990" t="s">
        <v>4</v>
      </c>
    </row>
    <row r="1991" spans="1:11" x14ac:dyDescent="0.25">
      <c r="A1991" s="5" t="s">
        <v>0</v>
      </c>
      <c r="B1991" s="5">
        <v>282760</v>
      </c>
      <c r="C1991" s="5">
        <v>15</v>
      </c>
      <c r="D1991" s="5" t="s">
        <v>1</v>
      </c>
      <c r="E1991" t="s">
        <v>2</v>
      </c>
      <c r="F1991">
        <v>8500206</v>
      </c>
      <c r="G1991">
        <v>17</v>
      </c>
      <c r="H1991" t="s">
        <v>72</v>
      </c>
      <c r="I1991" s="1">
        <v>43132</v>
      </c>
      <c r="J1991" s="2">
        <v>43098.437916666669</v>
      </c>
      <c r="K1991" t="s">
        <v>4</v>
      </c>
    </row>
    <row r="1992" spans="1:11" x14ac:dyDescent="0.25">
      <c r="A1992" s="5" t="s">
        <v>0</v>
      </c>
      <c r="B1992" s="5">
        <v>315107</v>
      </c>
      <c r="C1992" s="5">
        <v>17</v>
      </c>
      <c r="D1992" s="5">
        <v>702057</v>
      </c>
      <c r="E1992" t="s">
        <v>893</v>
      </c>
      <c r="F1992">
        <v>8474951</v>
      </c>
      <c r="G1992">
        <v>17</v>
      </c>
      <c r="H1992" t="s">
        <v>1123</v>
      </c>
      <c r="I1992" s="1">
        <v>43132</v>
      </c>
      <c r="J1992" s="2">
        <v>43098.440648148149</v>
      </c>
      <c r="K1992" t="s">
        <v>4</v>
      </c>
    </row>
    <row r="1993" spans="1:11" x14ac:dyDescent="0.25">
      <c r="A1993" s="5" t="s">
        <v>0</v>
      </c>
      <c r="B1993" s="5">
        <v>316050</v>
      </c>
      <c r="C1993" s="5">
        <v>17</v>
      </c>
      <c r="D1993" s="5">
        <v>702057</v>
      </c>
      <c r="E1993" t="s">
        <v>893</v>
      </c>
      <c r="F1993">
        <v>8474763</v>
      </c>
      <c r="G1993">
        <v>17</v>
      </c>
      <c r="H1993" t="s">
        <v>1124</v>
      </c>
      <c r="I1993" s="1">
        <v>43132</v>
      </c>
      <c r="J1993" s="2">
        <v>43098.440648148149</v>
      </c>
      <c r="K1993" t="s">
        <v>4</v>
      </c>
    </row>
    <row r="1994" spans="1:11" x14ac:dyDescent="0.25">
      <c r="A1994" s="5" t="s">
        <v>0</v>
      </c>
      <c r="B1994" s="5">
        <v>115720</v>
      </c>
      <c r="C1994" s="5">
        <v>7</v>
      </c>
      <c r="D1994" s="5" t="s">
        <v>1</v>
      </c>
      <c r="E1994" t="s">
        <v>2</v>
      </c>
      <c r="F1994">
        <v>8638118</v>
      </c>
      <c r="G1994">
        <v>18</v>
      </c>
      <c r="H1994" t="s">
        <v>333</v>
      </c>
      <c r="I1994" s="1">
        <v>43153</v>
      </c>
      <c r="J1994" s="2">
        <v>43152.543414351851</v>
      </c>
      <c r="K1994" t="s">
        <v>4</v>
      </c>
    </row>
    <row r="1995" spans="1:11" x14ac:dyDescent="0.25">
      <c r="A1995" s="5" t="s">
        <v>0</v>
      </c>
      <c r="B1995" s="5">
        <v>110851</v>
      </c>
      <c r="C1995" s="5">
        <v>0</v>
      </c>
      <c r="D1995" s="5" t="s">
        <v>945</v>
      </c>
      <c r="E1995" t="s">
        <v>946</v>
      </c>
      <c r="F1995">
        <v>8853257</v>
      </c>
      <c r="G1995">
        <v>18</v>
      </c>
      <c r="H1995" t="s">
        <v>1125</v>
      </c>
      <c r="I1995" s="1">
        <v>43180</v>
      </c>
      <c r="J1995" s="2">
        <v>43179.516469907408</v>
      </c>
      <c r="K1995" t="s">
        <v>4</v>
      </c>
    </row>
    <row r="1996" spans="1:11" x14ac:dyDescent="0.25">
      <c r="A1996" s="5" t="s">
        <v>0</v>
      </c>
      <c r="B1996" s="5">
        <v>254543</v>
      </c>
      <c r="C1996" s="5">
        <v>13</v>
      </c>
      <c r="D1996" s="5" t="s">
        <v>64</v>
      </c>
      <c r="E1996" t="s">
        <v>65</v>
      </c>
      <c r="F1996">
        <v>8854708</v>
      </c>
      <c r="G1996">
        <v>18</v>
      </c>
      <c r="H1996" t="s">
        <v>1126</v>
      </c>
      <c r="I1996" s="1">
        <v>43180</v>
      </c>
      <c r="J1996" s="2">
        <v>43179.516828703701</v>
      </c>
      <c r="K1996" t="s">
        <v>4</v>
      </c>
    </row>
    <row r="1997" spans="1:11" x14ac:dyDescent="0.25">
      <c r="A1997" s="5" t="s">
        <v>0</v>
      </c>
      <c r="B1997" s="5">
        <v>265005</v>
      </c>
      <c r="C1997" s="5">
        <v>14</v>
      </c>
      <c r="D1997" s="5" t="s">
        <v>64</v>
      </c>
      <c r="E1997" t="s">
        <v>65</v>
      </c>
      <c r="F1997">
        <v>8854666</v>
      </c>
      <c r="G1997">
        <v>18</v>
      </c>
      <c r="H1997" t="s">
        <v>1127</v>
      </c>
      <c r="I1997" s="1">
        <v>43180</v>
      </c>
      <c r="J1997" s="2">
        <v>43179.516828703701</v>
      </c>
      <c r="K1997" t="s">
        <v>4</v>
      </c>
    </row>
    <row r="1998" spans="1:11" x14ac:dyDescent="0.25">
      <c r="A1998" s="5" t="s">
        <v>0</v>
      </c>
      <c r="B1998" s="5">
        <v>290856</v>
      </c>
      <c r="C1998" s="5">
        <v>16</v>
      </c>
      <c r="D1998" s="5" t="s">
        <v>64</v>
      </c>
      <c r="E1998" t="s">
        <v>65</v>
      </c>
      <c r="F1998">
        <v>8854843</v>
      </c>
      <c r="G1998">
        <v>18</v>
      </c>
      <c r="H1998" t="s">
        <v>1128</v>
      </c>
      <c r="I1998" s="1">
        <v>43180</v>
      </c>
      <c r="J1998" s="2">
        <v>43179.516828703701</v>
      </c>
      <c r="K1998" t="s">
        <v>4</v>
      </c>
    </row>
    <row r="1999" spans="1:11" x14ac:dyDescent="0.25">
      <c r="A1999" s="5" t="s">
        <v>0</v>
      </c>
      <c r="B1999" s="5">
        <v>300065</v>
      </c>
      <c r="C1999" s="5">
        <v>16</v>
      </c>
      <c r="D1999" s="5" t="s">
        <v>64</v>
      </c>
      <c r="E1999" t="s">
        <v>65</v>
      </c>
      <c r="F1999">
        <v>8854527</v>
      </c>
      <c r="G1999">
        <v>18</v>
      </c>
      <c r="H1999" t="s">
        <v>1129</v>
      </c>
      <c r="I1999" s="1">
        <v>43180</v>
      </c>
      <c r="J1999" s="2">
        <v>43179.516828703701</v>
      </c>
      <c r="K1999" t="s">
        <v>4</v>
      </c>
    </row>
    <row r="2000" spans="1:11" x14ac:dyDescent="0.25">
      <c r="A2000" s="5" t="s">
        <v>0</v>
      </c>
      <c r="B2000" s="5">
        <v>309242</v>
      </c>
      <c r="C2000" s="5">
        <v>17</v>
      </c>
      <c r="D2000" s="5" t="s">
        <v>64</v>
      </c>
      <c r="E2000" t="s">
        <v>65</v>
      </c>
      <c r="F2000">
        <v>8854744</v>
      </c>
      <c r="G2000">
        <v>18</v>
      </c>
      <c r="H2000" t="s">
        <v>1130</v>
      </c>
      <c r="I2000" s="1">
        <v>43180</v>
      </c>
      <c r="J2000" s="2">
        <v>43179.516828703701</v>
      </c>
      <c r="K2000" t="s">
        <v>4</v>
      </c>
    </row>
    <row r="2001" spans="1:11" x14ac:dyDescent="0.25">
      <c r="A2001" s="5" t="s">
        <v>0</v>
      </c>
      <c r="B2001" s="5">
        <v>313782</v>
      </c>
      <c r="C2001" s="5">
        <v>17</v>
      </c>
      <c r="D2001" s="5" t="s">
        <v>64</v>
      </c>
      <c r="E2001" t="s">
        <v>65</v>
      </c>
      <c r="F2001">
        <v>8854688</v>
      </c>
      <c r="G2001">
        <v>18</v>
      </c>
      <c r="H2001" t="s">
        <v>1131</v>
      </c>
      <c r="I2001" s="1">
        <v>43180</v>
      </c>
      <c r="J2001" s="2">
        <v>43179.516828703701</v>
      </c>
      <c r="K2001" t="s">
        <v>4</v>
      </c>
    </row>
    <row r="2002" spans="1:11" x14ac:dyDescent="0.25">
      <c r="A2002" s="5" t="s">
        <v>0</v>
      </c>
      <c r="B2002" s="5">
        <v>316680</v>
      </c>
      <c r="C2002" s="5">
        <v>17</v>
      </c>
      <c r="D2002" s="5" t="s">
        <v>64</v>
      </c>
      <c r="E2002" t="s">
        <v>65</v>
      </c>
      <c r="F2002">
        <v>8854830</v>
      </c>
      <c r="G2002">
        <v>18</v>
      </c>
      <c r="H2002" t="s">
        <v>1132</v>
      </c>
      <c r="I2002" s="1">
        <v>43180</v>
      </c>
      <c r="J2002" s="2">
        <v>43179.516828703701</v>
      </c>
      <c r="K2002" t="s">
        <v>4</v>
      </c>
    </row>
    <row r="2003" spans="1:11" x14ac:dyDescent="0.25">
      <c r="A2003" s="5" t="s">
        <v>0</v>
      </c>
      <c r="B2003" s="5">
        <v>319393</v>
      </c>
      <c r="C2003" s="5">
        <v>18</v>
      </c>
      <c r="D2003" s="5" t="s">
        <v>64</v>
      </c>
      <c r="E2003" t="s">
        <v>65</v>
      </c>
      <c r="F2003">
        <v>8854796</v>
      </c>
      <c r="G2003">
        <v>18</v>
      </c>
      <c r="H2003" t="s">
        <v>1133</v>
      </c>
      <c r="I2003" s="1">
        <v>43180</v>
      </c>
      <c r="J2003" s="2">
        <v>43179.516828703701</v>
      </c>
      <c r="K2003" t="s">
        <v>4</v>
      </c>
    </row>
    <row r="2004" spans="1:11" x14ac:dyDescent="0.25">
      <c r="A2004" s="5" t="s">
        <v>0</v>
      </c>
      <c r="B2004" s="5">
        <v>310226</v>
      </c>
      <c r="C2004" s="5">
        <v>17</v>
      </c>
      <c r="D2004" s="5" t="s">
        <v>292</v>
      </c>
      <c r="E2004" t="s">
        <v>293</v>
      </c>
      <c r="F2004">
        <v>8845887</v>
      </c>
      <c r="G2004">
        <v>18</v>
      </c>
      <c r="H2004" t="s">
        <v>1134</v>
      </c>
      <c r="I2004" s="1">
        <v>43180</v>
      </c>
      <c r="J2004" s="2">
        <v>43179.534918981481</v>
      </c>
      <c r="K2004" t="s">
        <v>4</v>
      </c>
    </row>
    <row r="2005" spans="1:11" x14ac:dyDescent="0.25">
      <c r="A2005" s="5" t="s">
        <v>68</v>
      </c>
      <c r="B2005" s="5">
        <v>4368</v>
      </c>
      <c r="C2005" s="5">
        <v>17</v>
      </c>
      <c r="D2005" s="5" t="s">
        <v>1</v>
      </c>
      <c r="E2005" t="s">
        <v>2</v>
      </c>
      <c r="F2005">
        <v>8855454</v>
      </c>
      <c r="G2005">
        <v>18</v>
      </c>
      <c r="H2005" t="s">
        <v>1135</v>
      </c>
      <c r="I2005" s="1">
        <v>43180</v>
      </c>
      <c r="J2005" s="2">
        <v>43179.540462962963</v>
      </c>
      <c r="K2005" t="s">
        <v>4</v>
      </c>
    </row>
    <row r="2006" spans="1:11" x14ac:dyDescent="0.25">
      <c r="A2006" s="5" t="s">
        <v>0</v>
      </c>
      <c r="B2006" s="5">
        <v>114508</v>
      </c>
      <c r="C2006" s="5">
        <v>5</v>
      </c>
      <c r="D2006" s="5" t="s">
        <v>1028</v>
      </c>
      <c r="E2006" t="s">
        <v>1029</v>
      </c>
      <c r="F2006">
        <v>8842468</v>
      </c>
      <c r="G2006">
        <v>18</v>
      </c>
      <c r="H2006" t="s">
        <v>1136</v>
      </c>
      <c r="I2006" s="1">
        <v>43181</v>
      </c>
      <c r="J2006" s="2">
        <v>43180.348240740743</v>
      </c>
      <c r="K2006" t="s">
        <v>4</v>
      </c>
    </row>
    <row r="2007" spans="1:11" x14ac:dyDescent="0.25">
      <c r="A2007" s="5" t="s">
        <v>0</v>
      </c>
      <c r="B2007" s="5">
        <v>268770</v>
      </c>
      <c r="C2007" s="5">
        <v>14</v>
      </c>
      <c r="D2007" s="5" t="s">
        <v>1</v>
      </c>
      <c r="E2007" t="s">
        <v>2</v>
      </c>
      <c r="F2007">
        <v>8848208</v>
      </c>
      <c r="G2007">
        <v>18</v>
      </c>
      <c r="H2007" t="s">
        <v>1137</v>
      </c>
      <c r="I2007" s="1">
        <v>43181</v>
      </c>
      <c r="J2007" s="2">
        <v>43180.348240740743</v>
      </c>
      <c r="K2007" t="s">
        <v>4</v>
      </c>
    </row>
    <row r="2008" spans="1:11" x14ac:dyDescent="0.25">
      <c r="A2008" s="5" t="s">
        <v>0</v>
      </c>
      <c r="B2008" s="5">
        <v>297372</v>
      </c>
      <c r="C2008" s="5">
        <v>16</v>
      </c>
      <c r="D2008" s="5" t="s">
        <v>1</v>
      </c>
      <c r="E2008" t="s">
        <v>2</v>
      </c>
      <c r="F2008">
        <v>8852458</v>
      </c>
      <c r="G2008">
        <v>18</v>
      </c>
      <c r="H2008" t="s">
        <v>841</v>
      </c>
      <c r="I2008" s="1">
        <v>43181</v>
      </c>
      <c r="J2008" s="2">
        <v>43180.348240740743</v>
      </c>
      <c r="K2008" t="s">
        <v>4</v>
      </c>
    </row>
    <row r="2009" spans="1:11" x14ac:dyDescent="0.25">
      <c r="A2009" s="5" t="s">
        <v>0</v>
      </c>
      <c r="B2009" s="5">
        <v>305775</v>
      </c>
      <c r="C2009" s="5">
        <v>17</v>
      </c>
      <c r="D2009" s="5" t="s">
        <v>1</v>
      </c>
      <c r="E2009" t="s">
        <v>2</v>
      </c>
      <c r="F2009">
        <v>8850651</v>
      </c>
      <c r="G2009">
        <v>18</v>
      </c>
      <c r="H2009" t="s">
        <v>135</v>
      </c>
      <c r="I2009" s="1">
        <v>43181</v>
      </c>
      <c r="J2009" s="2">
        <v>43180.353194444448</v>
      </c>
      <c r="K2009" t="s">
        <v>4</v>
      </c>
    </row>
    <row r="2010" spans="1:11" x14ac:dyDescent="0.25">
      <c r="A2010" s="5" t="s">
        <v>0</v>
      </c>
      <c r="B2010" s="5">
        <v>112668</v>
      </c>
      <c r="C2010" s="5">
        <v>2</v>
      </c>
      <c r="D2010" s="5" t="s">
        <v>1</v>
      </c>
      <c r="E2010" t="s">
        <v>2</v>
      </c>
      <c r="F2010">
        <v>8842247</v>
      </c>
      <c r="G2010">
        <v>18</v>
      </c>
      <c r="H2010" t="s">
        <v>5</v>
      </c>
      <c r="I2010" s="1">
        <v>43181</v>
      </c>
      <c r="J2010" s="2">
        <v>43180.396064814813</v>
      </c>
      <c r="K2010" t="s">
        <v>4</v>
      </c>
    </row>
    <row r="2011" spans="1:11" x14ac:dyDescent="0.25">
      <c r="A2011" s="5" t="s">
        <v>0</v>
      </c>
      <c r="B2011" s="5">
        <v>114333</v>
      </c>
      <c r="C2011" s="5">
        <v>5</v>
      </c>
      <c r="D2011" s="5" t="s">
        <v>1</v>
      </c>
      <c r="E2011" t="s">
        <v>2</v>
      </c>
      <c r="F2011">
        <v>8841556</v>
      </c>
      <c r="G2011">
        <v>18</v>
      </c>
      <c r="H2011" t="s">
        <v>607</v>
      </c>
      <c r="I2011" s="1">
        <v>43181</v>
      </c>
      <c r="J2011" s="2">
        <v>43180.396064814813</v>
      </c>
      <c r="K2011" t="s">
        <v>4</v>
      </c>
    </row>
    <row r="2012" spans="1:11" x14ac:dyDescent="0.25">
      <c r="A2012" s="5" t="s">
        <v>0</v>
      </c>
      <c r="B2012" s="5">
        <v>318074</v>
      </c>
      <c r="C2012" s="5">
        <v>17</v>
      </c>
      <c r="D2012" s="5">
        <v>702104</v>
      </c>
      <c r="E2012" t="s">
        <v>34</v>
      </c>
      <c r="F2012">
        <v>8813695</v>
      </c>
      <c r="G2012">
        <v>18</v>
      </c>
      <c r="H2012" t="s">
        <v>34</v>
      </c>
      <c r="I2012" s="1">
        <v>43178</v>
      </c>
      <c r="J2012" s="2">
        <v>43175.360937500001</v>
      </c>
      <c r="K2012" t="s">
        <v>4</v>
      </c>
    </row>
    <row r="2013" spans="1:11" x14ac:dyDescent="0.25">
      <c r="A2013" s="5" t="s">
        <v>0</v>
      </c>
      <c r="B2013" s="5">
        <v>111951</v>
      </c>
      <c r="C2013" s="5">
        <v>1</v>
      </c>
      <c r="D2013" s="5" t="s">
        <v>1</v>
      </c>
      <c r="E2013" t="s">
        <v>2</v>
      </c>
      <c r="F2013">
        <v>8817392</v>
      </c>
      <c r="G2013">
        <v>18</v>
      </c>
      <c r="H2013" t="s">
        <v>1138</v>
      </c>
      <c r="I2013" s="1">
        <v>43178</v>
      </c>
      <c r="J2013" s="2">
        <v>43175.363564814812</v>
      </c>
      <c r="K2013" t="s">
        <v>4</v>
      </c>
    </row>
    <row r="2014" spans="1:11" x14ac:dyDescent="0.25">
      <c r="A2014" s="5" t="s">
        <v>0</v>
      </c>
      <c r="B2014" s="5">
        <v>188215</v>
      </c>
      <c r="C2014" s="5">
        <v>10</v>
      </c>
      <c r="D2014" s="5" t="s">
        <v>1</v>
      </c>
      <c r="E2014" t="s">
        <v>2</v>
      </c>
      <c r="F2014">
        <v>8811565</v>
      </c>
      <c r="G2014">
        <v>18</v>
      </c>
      <c r="H2014" t="s">
        <v>37</v>
      </c>
      <c r="I2014" s="1">
        <v>43178</v>
      </c>
      <c r="J2014" s="2">
        <v>43175.363564814812</v>
      </c>
      <c r="K2014" t="s">
        <v>4</v>
      </c>
    </row>
    <row r="2015" spans="1:11" x14ac:dyDescent="0.25">
      <c r="A2015" s="5" t="s">
        <v>0</v>
      </c>
      <c r="B2015" s="5">
        <v>283553</v>
      </c>
      <c r="C2015" s="5">
        <v>15</v>
      </c>
      <c r="D2015" s="5">
        <v>702103</v>
      </c>
      <c r="E2015" t="s">
        <v>75</v>
      </c>
      <c r="F2015">
        <v>8810971</v>
      </c>
      <c r="G2015">
        <v>18</v>
      </c>
      <c r="H2015" t="s">
        <v>1139</v>
      </c>
      <c r="I2015" s="1">
        <v>43178</v>
      </c>
      <c r="J2015" s="2">
        <v>43175.363564814812</v>
      </c>
      <c r="K2015" t="s">
        <v>4</v>
      </c>
    </row>
    <row r="2016" spans="1:11" x14ac:dyDescent="0.25">
      <c r="A2016" s="5" t="s">
        <v>0</v>
      </c>
      <c r="B2016" s="5">
        <v>303315</v>
      </c>
      <c r="C2016" s="5">
        <v>16</v>
      </c>
      <c r="D2016" s="5" t="s">
        <v>1</v>
      </c>
      <c r="E2016" t="s">
        <v>2</v>
      </c>
      <c r="F2016">
        <v>8810757</v>
      </c>
      <c r="G2016">
        <v>18</v>
      </c>
      <c r="H2016" t="s">
        <v>1140</v>
      </c>
      <c r="I2016" s="1">
        <v>43178</v>
      </c>
      <c r="J2016" s="2">
        <v>43175.363564814812</v>
      </c>
      <c r="K2016" t="s">
        <v>4</v>
      </c>
    </row>
    <row r="2017" spans="1:11" x14ac:dyDescent="0.25">
      <c r="A2017" s="5" t="s">
        <v>0</v>
      </c>
      <c r="B2017" s="5">
        <v>312863</v>
      </c>
      <c r="C2017" s="5">
        <v>17</v>
      </c>
      <c r="D2017" s="5" t="s">
        <v>24</v>
      </c>
      <c r="E2017" t="s">
        <v>25</v>
      </c>
      <c r="F2017">
        <v>8809841</v>
      </c>
      <c r="G2017">
        <v>18</v>
      </c>
      <c r="H2017" t="s">
        <v>274</v>
      </c>
      <c r="I2017" s="1">
        <v>43178</v>
      </c>
      <c r="J2017" s="2">
        <v>43175.363564814812</v>
      </c>
      <c r="K2017" t="s">
        <v>4</v>
      </c>
    </row>
    <row r="2018" spans="1:11" x14ac:dyDescent="0.25">
      <c r="A2018" s="5" t="s">
        <v>0</v>
      </c>
      <c r="B2018" s="5">
        <v>221757</v>
      </c>
      <c r="C2018" s="5">
        <v>11</v>
      </c>
      <c r="D2018" s="5" t="s">
        <v>1</v>
      </c>
      <c r="E2018" t="s">
        <v>2</v>
      </c>
      <c r="F2018">
        <v>8818303</v>
      </c>
      <c r="G2018">
        <v>18</v>
      </c>
      <c r="H2018" t="s">
        <v>607</v>
      </c>
      <c r="I2018" s="1">
        <v>43178</v>
      </c>
      <c r="J2018" s="2">
        <v>43175.365543981483</v>
      </c>
      <c r="K2018" t="s">
        <v>4</v>
      </c>
    </row>
    <row r="2019" spans="1:11" x14ac:dyDescent="0.25">
      <c r="A2019" s="5" t="s">
        <v>0</v>
      </c>
      <c r="B2019" s="5">
        <v>112636</v>
      </c>
      <c r="C2019" s="5">
        <v>3</v>
      </c>
      <c r="D2019" s="5" t="s">
        <v>1</v>
      </c>
      <c r="E2019" t="s">
        <v>2</v>
      </c>
      <c r="F2019">
        <v>8820009</v>
      </c>
      <c r="G2019">
        <v>18</v>
      </c>
      <c r="H2019" t="s">
        <v>1141</v>
      </c>
      <c r="I2019" s="1">
        <v>43178</v>
      </c>
      <c r="J2019" s="2">
        <v>43175.366342592592</v>
      </c>
      <c r="K2019" t="s">
        <v>4</v>
      </c>
    </row>
    <row r="2020" spans="1:11" x14ac:dyDescent="0.25">
      <c r="A2020" s="5" t="s">
        <v>0</v>
      </c>
      <c r="B2020" s="5">
        <v>193257</v>
      </c>
      <c r="C2020" s="5">
        <v>10</v>
      </c>
      <c r="D2020" s="5" t="s">
        <v>7</v>
      </c>
      <c r="E2020" t="s">
        <v>8</v>
      </c>
      <c r="F2020">
        <v>8820733</v>
      </c>
      <c r="G2020">
        <v>18</v>
      </c>
      <c r="H2020" t="s">
        <v>8</v>
      </c>
      <c r="I2020" s="1">
        <v>43178</v>
      </c>
      <c r="J2020" s="2">
        <v>43175.481724537036</v>
      </c>
      <c r="K2020" t="s">
        <v>4</v>
      </c>
    </row>
    <row r="2021" spans="1:11" x14ac:dyDescent="0.25">
      <c r="A2021" s="5" t="s">
        <v>0</v>
      </c>
      <c r="B2021" s="5">
        <v>302303</v>
      </c>
      <c r="C2021" s="5">
        <v>16</v>
      </c>
      <c r="D2021" s="5" t="s">
        <v>1142</v>
      </c>
      <c r="E2021" t="s">
        <v>1143</v>
      </c>
      <c r="F2021">
        <v>8812844</v>
      </c>
      <c r="G2021">
        <v>18</v>
      </c>
      <c r="H2021" t="s">
        <v>1144</v>
      </c>
      <c r="I2021" s="1">
        <v>43178</v>
      </c>
      <c r="J2021" s="2">
        <v>43175.517268518517</v>
      </c>
      <c r="K2021" t="s">
        <v>4</v>
      </c>
    </row>
    <row r="2022" spans="1:11" x14ac:dyDescent="0.25">
      <c r="A2022" s="5" t="s">
        <v>0</v>
      </c>
      <c r="B2022" s="5">
        <v>310555</v>
      </c>
      <c r="C2022" s="5">
        <v>17</v>
      </c>
      <c r="D2022" s="5" t="s">
        <v>52</v>
      </c>
      <c r="E2022" t="s">
        <v>53</v>
      </c>
      <c r="F2022">
        <v>8812992</v>
      </c>
      <c r="G2022">
        <v>18</v>
      </c>
      <c r="H2022" t="s">
        <v>53</v>
      </c>
      <c r="I2022" s="1">
        <v>43178</v>
      </c>
      <c r="J2022" s="2">
        <v>43175.517268518517</v>
      </c>
      <c r="K2022" t="s">
        <v>4</v>
      </c>
    </row>
    <row r="2023" spans="1:11" x14ac:dyDescent="0.25">
      <c r="A2023" s="5" t="s">
        <v>0</v>
      </c>
      <c r="B2023" s="5">
        <v>297812</v>
      </c>
      <c r="C2023" s="5">
        <v>16</v>
      </c>
      <c r="D2023" s="5" t="s">
        <v>24</v>
      </c>
      <c r="E2023" t="s">
        <v>25</v>
      </c>
      <c r="F2023">
        <v>8811891</v>
      </c>
      <c r="G2023">
        <v>18</v>
      </c>
      <c r="H2023" t="s">
        <v>25</v>
      </c>
      <c r="I2023" s="1">
        <v>43178</v>
      </c>
      <c r="J2023" s="2">
        <v>43175.529305555552</v>
      </c>
      <c r="K2023" t="s">
        <v>4</v>
      </c>
    </row>
    <row r="2024" spans="1:11" x14ac:dyDescent="0.25">
      <c r="A2024" s="5" t="s">
        <v>0</v>
      </c>
      <c r="B2024" s="5">
        <v>208787</v>
      </c>
      <c r="C2024" s="5">
        <v>11</v>
      </c>
      <c r="D2024" s="5" t="s">
        <v>1</v>
      </c>
      <c r="E2024" t="s">
        <v>2</v>
      </c>
      <c r="F2024">
        <v>9014428</v>
      </c>
      <c r="G2024">
        <v>18</v>
      </c>
      <c r="H2024" t="s">
        <v>181</v>
      </c>
      <c r="I2024" s="1">
        <v>43208</v>
      </c>
      <c r="J2024" s="2">
        <v>43207.413437499999</v>
      </c>
      <c r="K2024" t="s">
        <v>4</v>
      </c>
    </row>
    <row r="2025" spans="1:11" x14ac:dyDescent="0.25">
      <c r="A2025" s="5" t="s">
        <v>0</v>
      </c>
      <c r="B2025" s="5">
        <v>212171</v>
      </c>
      <c r="C2025" s="5">
        <v>11</v>
      </c>
      <c r="D2025" s="5">
        <v>702304</v>
      </c>
      <c r="E2025" t="s">
        <v>159</v>
      </c>
      <c r="F2025">
        <v>9016845</v>
      </c>
      <c r="G2025">
        <v>18</v>
      </c>
      <c r="H2025" t="s">
        <v>331</v>
      </c>
      <c r="I2025" s="1">
        <v>43208</v>
      </c>
      <c r="J2025" s="2">
        <v>43207.413437499999</v>
      </c>
      <c r="K2025" t="s">
        <v>4</v>
      </c>
    </row>
    <row r="2026" spans="1:11" x14ac:dyDescent="0.25">
      <c r="A2026" s="5" t="s">
        <v>0</v>
      </c>
      <c r="B2026" s="5">
        <v>283100</v>
      </c>
      <c r="C2026" s="5">
        <v>15</v>
      </c>
      <c r="D2026" s="5" t="s">
        <v>178</v>
      </c>
      <c r="E2026" t="s">
        <v>179</v>
      </c>
      <c r="F2026">
        <v>9072962</v>
      </c>
      <c r="G2026">
        <v>18</v>
      </c>
      <c r="H2026" t="s">
        <v>165</v>
      </c>
      <c r="I2026" s="1">
        <v>43215</v>
      </c>
      <c r="J2026" s="2">
        <v>43214.580555555556</v>
      </c>
      <c r="K2026" t="s">
        <v>4</v>
      </c>
    </row>
    <row r="2027" spans="1:11" x14ac:dyDescent="0.25">
      <c r="A2027" s="5" t="s">
        <v>102</v>
      </c>
      <c r="B2027" s="5">
        <v>203198</v>
      </c>
      <c r="C2027" s="5">
        <v>1</v>
      </c>
      <c r="D2027" s="5">
        <v>107018</v>
      </c>
      <c r="E2027" t="s">
        <v>5</v>
      </c>
      <c r="F2027">
        <v>9069371</v>
      </c>
      <c r="G2027">
        <v>18</v>
      </c>
      <c r="H2027" t="s">
        <v>931</v>
      </c>
      <c r="I2027" s="1">
        <v>43215</v>
      </c>
      <c r="J2027" s="2">
        <v>43214.594872685186</v>
      </c>
      <c r="K2027" t="s">
        <v>4</v>
      </c>
    </row>
    <row r="2028" spans="1:11" x14ac:dyDescent="0.25">
      <c r="A2028" s="5" t="s">
        <v>102</v>
      </c>
      <c r="B2028" s="5">
        <v>214453</v>
      </c>
      <c r="C2028" s="5">
        <v>1</v>
      </c>
      <c r="D2028" s="5">
        <v>107018</v>
      </c>
      <c r="E2028" t="s">
        <v>5</v>
      </c>
      <c r="F2028">
        <v>9068578</v>
      </c>
      <c r="G2028">
        <v>18</v>
      </c>
      <c r="H2028" t="s">
        <v>931</v>
      </c>
      <c r="I2028" s="1">
        <v>43215</v>
      </c>
      <c r="J2028" s="2">
        <v>43214.594872685186</v>
      </c>
      <c r="K2028" t="s">
        <v>4</v>
      </c>
    </row>
    <row r="2029" spans="1:11" x14ac:dyDescent="0.25">
      <c r="A2029" s="5" t="s">
        <v>0</v>
      </c>
      <c r="B2029" s="5">
        <v>116356</v>
      </c>
      <c r="C2029" s="5">
        <v>8</v>
      </c>
      <c r="D2029" s="5">
        <v>702701</v>
      </c>
      <c r="E2029" t="s">
        <v>55</v>
      </c>
      <c r="F2029">
        <v>8454146</v>
      </c>
      <c r="G2029">
        <v>17</v>
      </c>
      <c r="H2029" t="s">
        <v>55</v>
      </c>
      <c r="I2029" s="1">
        <v>43132</v>
      </c>
      <c r="J2029" s="2">
        <v>43098.506076388891</v>
      </c>
      <c r="K2029" t="s">
        <v>4</v>
      </c>
    </row>
    <row r="2030" spans="1:11" x14ac:dyDescent="0.25">
      <c r="A2030" s="5" t="s">
        <v>102</v>
      </c>
      <c r="B2030" s="5">
        <v>116279</v>
      </c>
      <c r="C2030" s="5">
        <v>2</v>
      </c>
      <c r="D2030" s="5" t="s">
        <v>90</v>
      </c>
      <c r="E2030" t="s">
        <v>91</v>
      </c>
      <c r="F2030">
        <v>8612992</v>
      </c>
      <c r="G2030">
        <v>18</v>
      </c>
      <c r="H2030" t="s">
        <v>1145</v>
      </c>
      <c r="I2030" s="1">
        <v>43145</v>
      </c>
      <c r="J2030" s="2">
        <v>43145.450810185182</v>
      </c>
      <c r="K2030" t="s">
        <v>10</v>
      </c>
    </row>
    <row r="2031" spans="1:11" x14ac:dyDescent="0.25">
      <c r="A2031" s="5" t="s">
        <v>102</v>
      </c>
      <c r="B2031" s="5">
        <v>203198</v>
      </c>
      <c r="C2031" s="5">
        <v>1</v>
      </c>
      <c r="D2031" s="5" t="s">
        <v>90</v>
      </c>
      <c r="E2031" t="s">
        <v>91</v>
      </c>
      <c r="F2031">
        <v>8612993</v>
      </c>
      <c r="G2031">
        <v>18</v>
      </c>
      <c r="H2031" t="s">
        <v>1145</v>
      </c>
      <c r="I2031" s="1">
        <v>43145</v>
      </c>
      <c r="J2031" s="2">
        <v>43145.450810185182</v>
      </c>
      <c r="K2031" t="s">
        <v>10</v>
      </c>
    </row>
    <row r="2032" spans="1:11" x14ac:dyDescent="0.25">
      <c r="A2032" s="5" t="s">
        <v>102</v>
      </c>
      <c r="B2032" s="5">
        <v>213352</v>
      </c>
      <c r="C2032" s="5">
        <v>1</v>
      </c>
      <c r="D2032" s="5" t="s">
        <v>90</v>
      </c>
      <c r="E2032" t="s">
        <v>91</v>
      </c>
      <c r="F2032">
        <v>8612994</v>
      </c>
      <c r="G2032">
        <v>18</v>
      </c>
      <c r="H2032" t="s">
        <v>1145</v>
      </c>
      <c r="I2032" s="1">
        <v>43145</v>
      </c>
      <c r="J2032" s="2">
        <v>43145.450810185182</v>
      </c>
      <c r="K2032" t="s">
        <v>10</v>
      </c>
    </row>
    <row r="2033" spans="1:11" x14ac:dyDescent="0.25">
      <c r="A2033" s="5" t="s">
        <v>68</v>
      </c>
      <c r="B2033" s="5">
        <v>4866</v>
      </c>
      <c r="C2033" s="5">
        <v>17</v>
      </c>
      <c r="D2033" s="5" t="s">
        <v>1</v>
      </c>
      <c r="E2033" t="s">
        <v>2</v>
      </c>
      <c r="F2033">
        <v>8781077</v>
      </c>
      <c r="G2033">
        <v>18</v>
      </c>
      <c r="H2033" t="s">
        <v>1146</v>
      </c>
      <c r="I2033" s="1">
        <v>43173</v>
      </c>
      <c r="J2033" s="2">
        <v>43172.370023148149</v>
      </c>
      <c r="K2033" t="s">
        <v>4</v>
      </c>
    </row>
    <row r="2034" spans="1:11" x14ac:dyDescent="0.25">
      <c r="A2034" s="5" t="s">
        <v>40</v>
      </c>
      <c r="B2034" s="5">
        <v>203048</v>
      </c>
      <c r="C2034" s="5">
        <v>15</v>
      </c>
      <c r="D2034" s="5">
        <v>702701</v>
      </c>
      <c r="E2034" t="s">
        <v>55</v>
      </c>
      <c r="F2034">
        <v>8797952</v>
      </c>
      <c r="G2034">
        <v>18</v>
      </c>
      <c r="H2034" t="s">
        <v>1147</v>
      </c>
      <c r="I2034" s="1">
        <v>43173</v>
      </c>
      <c r="J2034" s="2">
        <v>43172.418912037036</v>
      </c>
      <c r="K2034" t="s">
        <v>4</v>
      </c>
    </row>
    <row r="2035" spans="1:11" x14ac:dyDescent="0.25">
      <c r="A2035" s="5" t="s">
        <v>0</v>
      </c>
      <c r="B2035" s="5">
        <v>112778</v>
      </c>
      <c r="C2035" s="5">
        <v>3</v>
      </c>
      <c r="D2035" s="5" t="s">
        <v>1</v>
      </c>
      <c r="E2035" t="s">
        <v>2</v>
      </c>
      <c r="F2035">
        <v>8795535</v>
      </c>
      <c r="G2035">
        <v>18</v>
      </c>
      <c r="H2035" t="s">
        <v>137</v>
      </c>
      <c r="I2035" s="1">
        <v>43173</v>
      </c>
      <c r="J2035" s="2">
        <v>43172.418912037036</v>
      </c>
      <c r="K2035" t="s">
        <v>4</v>
      </c>
    </row>
    <row r="2036" spans="1:11" x14ac:dyDescent="0.25">
      <c r="A2036" s="5" t="s">
        <v>0</v>
      </c>
      <c r="B2036" s="5">
        <v>184138</v>
      </c>
      <c r="C2036" s="5">
        <v>9</v>
      </c>
      <c r="D2036" s="5" t="s">
        <v>1</v>
      </c>
      <c r="E2036" t="s">
        <v>2</v>
      </c>
      <c r="F2036">
        <v>8798498</v>
      </c>
      <c r="G2036">
        <v>18</v>
      </c>
      <c r="H2036" t="s">
        <v>1148</v>
      </c>
      <c r="I2036" s="1">
        <v>43172</v>
      </c>
      <c r="J2036" s="2">
        <v>43172.423136574071</v>
      </c>
      <c r="K2036" t="s">
        <v>10</v>
      </c>
    </row>
    <row r="2037" spans="1:11" x14ac:dyDescent="0.25">
      <c r="A2037" s="5" t="s">
        <v>0</v>
      </c>
      <c r="B2037" s="5">
        <v>319130</v>
      </c>
      <c r="C2037" s="5">
        <v>18</v>
      </c>
      <c r="D2037" s="5" t="s">
        <v>1</v>
      </c>
      <c r="E2037" t="s">
        <v>2</v>
      </c>
      <c r="F2037">
        <v>8798102</v>
      </c>
      <c r="G2037">
        <v>18</v>
      </c>
      <c r="H2037" t="s">
        <v>1149</v>
      </c>
      <c r="I2037" s="1">
        <v>43173</v>
      </c>
      <c r="J2037" s="2">
        <v>43172.4375</v>
      </c>
      <c r="K2037" t="s">
        <v>4</v>
      </c>
    </row>
    <row r="2038" spans="1:11" x14ac:dyDescent="0.25">
      <c r="A2038" s="5" t="s">
        <v>0</v>
      </c>
      <c r="B2038" s="5">
        <v>314349</v>
      </c>
      <c r="C2038" s="5">
        <v>17</v>
      </c>
      <c r="D2038" s="5">
        <v>107018</v>
      </c>
      <c r="E2038" t="s">
        <v>5</v>
      </c>
      <c r="F2038">
        <v>8791090</v>
      </c>
      <c r="G2038">
        <v>18</v>
      </c>
      <c r="H2038" t="s">
        <v>1150</v>
      </c>
      <c r="I2038" s="1">
        <v>43173</v>
      </c>
      <c r="J2038" s="2">
        <v>43172.484861111108</v>
      </c>
      <c r="K2038" t="s">
        <v>4</v>
      </c>
    </row>
    <row r="2039" spans="1:11" x14ac:dyDescent="0.25">
      <c r="A2039" s="5" t="s">
        <v>102</v>
      </c>
      <c r="B2039" s="5">
        <v>294536</v>
      </c>
      <c r="C2039" s="5">
        <v>1</v>
      </c>
      <c r="D2039" s="5" t="s">
        <v>13</v>
      </c>
      <c r="E2039" t="s">
        <v>14</v>
      </c>
      <c r="F2039">
        <v>8702543</v>
      </c>
      <c r="G2039">
        <v>18</v>
      </c>
      <c r="H2039" t="s">
        <v>803</v>
      </c>
      <c r="I2039" s="1">
        <v>43173</v>
      </c>
      <c r="J2039" s="2">
        <v>43172.484861111108</v>
      </c>
      <c r="K2039" t="s">
        <v>4</v>
      </c>
    </row>
    <row r="2040" spans="1:11" x14ac:dyDescent="0.25">
      <c r="A2040" s="5" t="s">
        <v>0</v>
      </c>
      <c r="B2040" s="5">
        <v>319836</v>
      </c>
      <c r="C2040" s="5">
        <v>18</v>
      </c>
      <c r="D2040" s="5" t="s">
        <v>1</v>
      </c>
      <c r="E2040" t="s">
        <v>2</v>
      </c>
      <c r="F2040">
        <v>8801368</v>
      </c>
      <c r="G2040">
        <v>18</v>
      </c>
      <c r="H2040" t="s">
        <v>1151</v>
      </c>
      <c r="I2040" s="1">
        <v>43173</v>
      </c>
      <c r="J2040" s="2">
        <v>43172.487766203703</v>
      </c>
      <c r="K2040" t="s">
        <v>4</v>
      </c>
    </row>
    <row r="2041" spans="1:11" x14ac:dyDescent="0.25">
      <c r="A2041" s="5" t="s">
        <v>40</v>
      </c>
      <c r="B2041" s="5">
        <v>203048</v>
      </c>
      <c r="C2041" s="5">
        <v>15</v>
      </c>
      <c r="D2041" s="5" t="s">
        <v>1</v>
      </c>
      <c r="E2041" t="s">
        <v>2</v>
      </c>
      <c r="F2041">
        <v>8982399</v>
      </c>
      <c r="G2041">
        <v>18</v>
      </c>
      <c r="H2041" t="s">
        <v>1152</v>
      </c>
      <c r="I2041" s="1">
        <v>43202</v>
      </c>
      <c r="J2041" s="2">
        <v>43201.352025462962</v>
      </c>
      <c r="K2041" t="s">
        <v>4</v>
      </c>
    </row>
    <row r="2042" spans="1:11" x14ac:dyDescent="0.25">
      <c r="A2042" s="5" t="s">
        <v>0</v>
      </c>
      <c r="B2042" s="5">
        <v>116113</v>
      </c>
      <c r="C2042" s="5">
        <v>8</v>
      </c>
      <c r="D2042" s="5" t="s">
        <v>7</v>
      </c>
      <c r="E2042" t="s">
        <v>8</v>
      </c>
      <c r="F2042">
        <v>8997064</v>
      </c>
      <c r="G2042">
        <v>18</v>
      </c>
      <c r="H2042" t="s">
        <v>8</v>
      </c>
      <c r="I2042" s="1">
        <v>43206</v>
      </c>
      <c r="J2042" s="2">
        <v>43203.508483796293</v>
      </c>
      <c r="K2042" t="s">
        <v>4</v>
      </c>
    </row>
    <row r="2043" spans="1:11" x14ac:dyDescent="0.25">
      <c r="A2043" s="5" t="s">
        <v>0</v>
      </c>
      <c r="B2043" s="5">
        <v>288532</v>
      </c>
      <c r="C2043" s="5">
        <v>15</v>
      </c>
      <c r="D2043" s="5">
        <v>107018</v>
      </c>
      <c r="E2043" t="s">
        <v>5</v>
      </c>
      <c r="F2043">
        <v>9005245</v>
      </c>
      <c r="G2043">
        <v>18</v>
      </c>
      <c r="H2043" t="s">
        <v>1153</v>
      </c>
      <c r="I2043" s="1">
        <v>43206</v>
      </c>
      <c r="J2043" s="2">
        <v>43203.51295138889</v>
      </c>
      <c r="K2043" t="s">
        <v>4</v>
      </c>
    </row>
    <row r="2044" spans="1:11" x14ac:dyDescent="0.25">
      <c r="A2044" s="5" t="s">
        <v>0</v>
      </c>
      <c r="B2044" s="5">
        <v>293474</v>
      </c>
      <c r="C2044" s="5">
        <v>16</v>
      </c>
      <c r="D2044" s="5">
        <v>107018</v>
      </c>
      <c r="E2044" t="s">
        <v>5</v>
      </c>
      <c r="F2044">
        <v>9005165</v>
      </c>
      <c r="G2044">
        <v>18</v>
      </c>
      <c r="H2044" t="s">
        <v>1154</v>
      </c>
      <c r="I2044" s="1">
        <v>43206</v>
      </c>
      <c r="J2044" s="2">
        <v>43203.51295138889</v>
      </c>
      <c r="K2044" t="s">
        <v>4</v>
      </c>
    </row>
    <row r="2045" spans="1:11" x14ac:dyDescent="0.25">
      <c r="A2045" s="5" t="s">
        <v>0</v>
      </c>
      <c r="B2045" s="5">
        <v>232466</v>
      </c>
      <c r="C2045" s="5">
        <v>12</v>
      </c>
      <c r="D2045" s="5" t="s">
        <v>1</v>
      </c>
      <c r="E2045" t="s">
        <v>2</v>
      </c>
      <c r="F2045">
        <v>8808901</v>
      </c>
      <c r="G2045">
        <v>18</v>
      </c>
      <c r="H2045" t="s">
        <v>42</v>
      </c>
      <c r="I2045" s="1">
        <v>43175</v>
      </c>
      <c r="J2045" s="2">
        <v>43174.506018518521</v>
      </c>
      <c r="K2045" t="s">
        <v>4</v>
      </c>
    </row>
    <row r="2046" spans="1:11" x14ac:dyDescent="0.25">
      <c r="A2046" s="5" t="s">
        <v>0</v>
      </c>
      <c r="B2046" s="5">
        <v>116404</v>
      </c>
      <c r="C2046" s="5">
        <v>8</v>
      </c>
      <c r="D2046" s="5">
        <v>702106</v>
      </c>
      <c r="E2046" t="s">
        <v>856</v>
      </c>
      <c r="F2046">
        <v>8823939</v>
      </c>
      <c r="G2046">
        <v>18</v>
      </c>
      <c r="H2046" t="s">
        <v>856</v>
      </c>
      <c r="I2046" s="1">
        <v>43175</v>
      </c>
      <c r="J2046" s="2">
        <v>43174.559027777781</v>
      </c>
      <c r="K2046" t="s">
        <v>4</v>
      </c>
    </row>
    <row r="2047" spans="1:11" x14ac:dyDescent="0.25">
      <c r="A2047" s="5" t="s">
        <v>0</v>
      </c>
      <c r="B2047" s="5">
        <v>265398</v>
      </c>
      <c r="C2047" s="5">
        <v>14</v>
      </c>
      <c r="D2047" s="5" t="s">
        <v>1</v>
      </c>
      <c r="E2047" t="s">
        <v>2</v>
      </c>
      <c r="F2047">
        <v>8819072</v>
      </c>
      <c r="G2047">
        <v>18</v>
      </c>
      <c r="H2047" t="s">
        <v>1155</v>
      </c>
      <c r="I2047" s="1">
        <v>43178</v>
      </c>
      <c r="J2047" s="2">
        <v>43175.366342592592</v>
      </c>
      <c r="K2047" t="s">
        <v>4</v>
      </c>
    </row>
    <row r="2048" spans="1:11" x14ac:dyDescent="0.25">
      <c r="A2048" s="5" t="s">
        <v>0</v>
      </c>
      <c r="B2048" s="5">
        <v>221757</v>
      </c>
      <c r="C2048" s="5">
        <v>11</v>
      </c>
      <c r="D2048" s="5" t="s">
        <v>1</v>
      </c>
      <c r="E2048" t="s">
        <v>2</v>
      </c>
      <c r="F2048">
        <v>9000424</v>
      </c>
      <c r="G2048">
        <v>18</v>
      </c>
      <c r="H2048" t="s">
        <v>42</v>
      </c>
      <c r="I2048" s="1">
        <v>43207</v>
      </c>
      <c r="J2048" s="2">
        <v>43206.470416666663</v>
      </c>
      <c r="K2048" t="s">
        <v>4</v>
      </c>
    </row>
    <row r="2049" spans="1:11" x14ac:dyDescent="0.25">
      <c r="A2049" s="5" t="s">
        <v>0</v>
      </c>
      <c r="B2049" s="5">
        <v>235274</v>
      </c>
      <c r="C2049" s="5">
        <v>12</v>
      </c>
      <c r="D2049" s="5" t="s">
        <v>24</v>
      </c>
      <c r="E2049" t="s">
        <v>25</v>
      </c>
      <c r="F2049">
        <v>8655977</v>
      </c>
      <c r="G2049">
        <v>18</v>
      </c>
      <c r="H2049" t="s">
        <v>1156</v>
      </c>
      <c r="I2049" s="1">
        <v>43154</v>
      </c>
      <c r="J2049" s="2">
        <v>43153.534687500003</v>
      </c>
      <c r="K2049" t="s">
        <v>4</v>
      </c>
    </row>
    <row r="2050" spans="1:11" x14ac:dyDescent="0.25">
      <c r="A2050" s="5" t="s">
        <v>0</v>
      </c>
      <c r="B2050" s="5">
        <v>271437</v>
      </c>
      <c r="C2050" s="5">
        <v>14</v>
      </c>
      <c r="D2050" s="5">
        <v>700601</v>
      </c>
      <c r="E2050" t="s">
        <v>120</v>
      </c>
      <c r="F2050">
        <v>8661192</v>
      </c>
      <c r="G2050">
        <v>18</v>
      </c>
      <c r="H2050" t="s">
        <v>120</v>
      </c>
      <c r="I2050" s="1">
        <v>43154</v>
      </c>
      <c r="J2050" s="2">
        <v>43153.534687500003</v>
      </c>
      <c r="K2050" t="s">
        <v>4</v>
      </c>
    </row>
    <row r="2051" spans="1:11" x14ac:dyDescent="0.25">
      <c r="A2051" s="5" t="s">
        <v>0</v>
      </c>
      <c r="B2051" s="5">
        <v>296349</v>
      </c>
      <c r="C2051" s="5">
        <v>16</v>
      </c>
      <c r="D2051" s="5" t="s">
        <v>13</v>
      </c>
      <c r="E2051" t="s">
        <v>14</v>
      </c>
      <c r="F2051">
        <v>8869579</v>
      </c>
      <c r="G2051">
        <v>18</v>
      </c>
      <c r="H2051" t="s">
        <v>253</v>
      </c>
      <c r="I2051" s="1">
        <v>43182</v>
      </c>
      <c r="J2051" s="2">
        <v>43181.385208333333</v>
      </c>
      <c r="K2051" t="s">
        <v>4</v>
      </c>
    </row>
    <row r="2052" spans="1:11" x14ac:dyDescent="0.25">
      <c r="A2052" s="5" t="s">
        <v>0</v>
      </c>
      <c r="B2052" s="5">
        <v>299835</v>
      </c>
      <c r="C2052" s="5">
        <v>16</v>
      </c>
      <c r="D2052" s="5" t="s">
        <v>13</v>
      </c>
      <c r="E2052" t="s">
        <v>14</v>
      </c>
      <c r="F2052">
        <v>8869586</v>
      </c>
      <c r="G2052">
        <v>18</v>
      </c>
      <c r="H2052" t="s">
        <v>253</v>
      </c>
      <c r="I2052" s="1">
        <v>43182</v>
      </c>
      <c r="J2052" s="2">
        <v>43181.385208333333</v>
      </c>
      <c r="K2052" t="s">
        <v>4</v>
      </c>
    </row>
    <row r="2053" spans="1:11" x14ac:dyDescent="0.25">
      <c r="A2053" s="5" t="s">
        <v>0</v>
      </c>
      <c r="B2053" s="5">
        <v>314347</v>
      </c>
      <c r="C2053" s="5">
        <v>17</v>
      </c>
      <c r="D2053" s="5" t="s">
        <v>7</v>
      </c>
      <c r="E2053" t="s">
        <v>8</v>
      </c>
      <c r="F2053">
        <v>8863118</v>
      </c>
      <c r="G2053">
        <v>18</v>
      </c>
      <c r="H2053" t="s">
        <v>8</v>
      </c>
      <c r="I2053" s="1">
        <v>43182</v>
      </c>
      <c r="J2053" s="2">
        <v>43181.509768518517</v>
      </c>
      <c r="K2053" t="s">
        <v>4</v>
      </c>
    </row>
    <row r="2054" spans="1:11" x14ac:dyDescent="0.25">
      <c r="A2054" s="5" t="s">
        <v>93</v>
      </c>
      <c r="B2054" s="5">
        <v>121373</v>
      </c>
      <c r="C2054" s="5">
        <v>1</v>
      </c>
      <c r="D2054" s="5" t="s">
        <v>1</v>
      </c>
      <c r="E2054" t="s">
        <v>2</v>
      </c>
      <c r="F2054">
        <v>8487309</v>
      </c>
      <c r="G2054">
        <v>17</v>
      </c>
      <c r="H2054" t="s">
        <v>133</v>
      </c>
      <c r="I2054" s="1">
        <v>43132</v>
      </c>
      <c r="J2054" s="2">
        <v>43098.362754629627</v>
      </c>
      <c r="K2054" t="s">
        <v>4</v>
      </c>
    </row>
    <row r="2055" spans="1:11" x14ac:dyDescent="0.25">
      <c r="A2055" s="5" t="s">
        <v>0</v>
      </c>
      <c r="B2055" s="5">
        <v>300203</v>
      </c>
      <c r="C2055" s="5">
        <v>16</v>
      </c>
      <c r="D2055" s="5" t="s">
        <v>399</v>
      </c>
      <c r="E2055" t="s">
        <v>357</v>
      </c>
      <c r="F2055">
        <v>8484727</v>
      </c>
      <c r="G2055">
        <v>17</v>
      </c>
      <c r="H2055" t="s">
        <v>1157</v>
      </c>
      <c r="I2055" s="1">
        <v>43132</v>
      </c>
      <c r="J2055" s="2">
        <v>43098.362754629627</v>
      </c>
      <c r="K2055" t="s">
        <v>4</v>
      </c>
    </row>
    <row r="2056" spans="1:11" x14ac:dyDescent="0.25">
      <c r="A2056" s="5" t="s">
        <v>68</v>
      </c>
      <c r="B2056" s="5">
        <v>4900</v>
      </c>
      <c r="C2056" s="5">
        <v>17</v>
      </c>
      <c r="D2056" s="5" t="s">
        <v>1</v>
      </c>
      <c r="E2056" t="s">
        <v>2</v>
      </c>
      <c r="F2056">
        <v>8485684</v>
      </c>
      <c r="G2056">
        <v>17</v>
      </c>
      <c r="H2056" t="s">
        <v>72</v>
      </c>
      <c r="I2056" s="1">
        <v>43132</v>
      </c>
      <c r="J2056" s="2">
        <v>43098.362754629627</v>
      </c>
      <c r="K2056" t="s">
        <v>4</v>
      </c>
    </row>
    <row r="2057" spans="1:11" x14ac:dyDescent="0.25">
      <c r="A2057" s="5" t="s">
        <v>0</v>
      </c>
      <c r="B2057" s="5">
        <v>318941</v>
      </c>
      <c r="C2057" s="5">
        <v>18</v>
      </c>
      <c r="D2057" s="5" t="s">
        <v>1</v>
      </c>
      <c r="E2057" t="s">
        <v>2</v>
      </c>
      <c r="F2057">
        <v>8648751</v>
      </c>
      <c r="G2057">
        <v>18</v>
      </c>
      <c r="H2057" t="s">
        <v>368</v>
      </c>
      <c r="I2057" s="1">
        <v>43152</v>
      </c>
      <c r="J2057" s="2">
        <v>43151.369664351849</v>
      </c>
      <c r="K2057" t="s">
        <v>4</v>
      </c>
    </row>
    <row r="2058" spans="1:11" x14ac:dyDescent="0.25">
      <c r="A2058" s="5" t="s">
        <v>0</v>
      </c>
      <c r="B2058" s="5">
        <v>211972</v>
      </c>
      <c r="C2058" s="5">
        <v>11</v>
      </c>
      <c r="D2058" s="5" t="s">
        <v>1</v>
      </c>
      <c r="E2058" t="s">
        <v>2</v>
      </c>
      <c r="F2058">
        <v>8630360</v>
      </c>
      <c r="G2058">
        <v>18</v>
      </c>
      <c r="H2058" t="s">
        <v>1158</v>
      </c>
      <c r="I2058" s="1">
        <v>43152</v>
      </c>
      <c r="J2058" s="2">
        <v>43151.371516203704</v>
      </c>
      <c r="K2058" t="s">
        <v>4</v>
      </c>
    </row>
    <row r="2059" spans="1:11" x14ac:dyDescent="0.25">
      <c r="A2059" s="5" t="s">
        <v>0</v>
      </c>
      <c r="B2059" s="5">
        <v>116259</v>
      </c>
      <c r="C2059" s="5">
        <v>8</v>
      </c>
      <c r="D2059" s="5">
        <v>702304</v>
      </c>
      <c r="E2059" t="s">
        <v>159</v>
      </c>
      <c r="F2059">
        <v>8624934</v>
      </c>
      <c r="G2059">
        <v>18</v>
      </c>
      <c r="H2059" t="s">
        <v>331</v>
      </c>
      <c r="I2059" s="1">
        <v>43152</v>
      </c>
      <c r="J2059" s="2">
        <v>43151.386481481481</v>
      </c>
      <c r="K2059" t="s">
        <v>4</v>
      </c>
    </row>
    <row r="2060" spans="1:11" x14ac:dyDescent="0.25">
      <c r="A2060" s="5" t="s">
        <v>0</v>
      </c>
      <c r="B2060" s="5">
        <v>116466</v>
      </c>
      <c r="C2060" s="5">
        <v>8</v>
      </c>
      <c r="D2060" s="5" t="s">
        <v>1</v>
      </c>
      <c r="E2060" t="s">
        <v>2</v>
      </c>
      <c r="F2060">
        <v>8631973</v>
      </c>
      <c r="G2060">
        <v>18</v>
      </c>
      <c r="H2060" t="s">
        <v>1159</v>
      </c>
      <c r="I2060" s="1">
        <v>43152</v>
      </c>
      <c r="J2060" s="2">
        <v>43151.386481481481</v>
      </c>
      <c r="K2060" t="s">
        <v>4</v>
      </c>
    </row>
    <row r="2061" spans="1:11" x14ac:dyDescent="0.25">
      <c r="A2061" s="5" t="s">
        <v>0</v>
      </c>
      <c r="B2061" s="5">
        <v>183195</v>
      </c>
      <c r="C2061" s="5">
        <v>9</v>
      </c>
      <c r="D2061" s="5" t="s">
        <v>1</v>
      </c>
      <c r="E2061" t="s">
        <v>2</v>
      </c>
      <c r="F2061">
        <v>8625335</v>
      </c>
      <c r="G2061">
        <v>18</v>
      </c>
      <c r="H2061" t="s">
        <v>229</v>
      </c>
      <c r="I2061" s="1">
        <v>43152</v>
      </c>
      <c r="J2061" s="2">
        <v>43151.386481481481</v>
      </c>
      <c r="K2061" t="s">
        <v>4</v>
      </c>
    </row>
    <row r="2062" spans="1:11" x14ac:dyDescent="0.25">
      <c r="A2062" s="5" t="s">
        <v>0</v>
      </c>
      <c r="B2062" s="5">
        <v>184106</v>
      </c>
      <c r="C2062" s="5">
        <v>9</v>
      </c>
      <c r="D2062" s="5" t="s">
        <v>1</v>
      </c>
      <c r="E2062" t="s">
        <v>2</v>
      </c>
      <c r="F2062">
        <v>8631625</v>
      </c>
      <c r="G2062">
        <v>18</v>
      </c>
      <c r="H2062" t="s">
        <v>1160</v>
      </c>
      <c r="I2062" s="1">
        <v>43152</v>
      </c>
      <c r="J2062" s="2">
        <v>43151.386481481481</v>
      </c>
      <c r="K2062" t="s">
        <v>4</v>
      </c>
    </row>
    <row r="2063" spans="1:11" x14ac:dyDescent="0.25">
      <c r="A2063" s="5" t="s">
        <v>0</v>
      </c>
      <c r="B2063" s="5">
        <v>208524</v>
      </c>
      <c r="C2063" s="5">
        <v>11</v>
      </c>
      <c r="D2063" s="5" t="s">
        <v>1</v>
      </c>
      <c r="E2063" t="s">
        <v>2</v>
      </c>
      <c r="F2063">
        <v>8630871</v>
      </c>
      <c r="G2063">
        <v>18</v>
      </c>
      <c r="H2063" t="s">
        <v>542</v>
      </c>
      <c r="I2063" s="1">
        <v>43152</v>
      </c>
      <c r="J2063" s="2">
        <v>43151.386481481481</v>
      </c>
      <c r="K2063" t="s">
        <v>4</v>
      </c>
    </row>
    <row r="2064" spans="1:11" x14ac:dyDescent="0.25">
      <c r="A2064" s="5" t="s">
        <v>0</v>
      </c>
      <c r="B2064" s="5">
        <v>219013</v>
      </c>
      <c r="C2064" s="5">
        <v>11</v>
      </c>
      <c r="D2064" s="5" t="s">
        <v>1</v>
      </c>
      <c r="E2064" t="s">
        <v>2</v>
      </c>
      <c r="F2064">
        <v>8631242</v>
      </c>
      <c r="G2064">
        <v>18</v>
      </c>
      <c r="H2064" t="s">
        <v>1161</v>
      </c>
      <c r="I2064" s="1">
        <v>43152</v>
      </c>
      <c r="J2064" s="2">
        <v>43151.386481481481</v>
      </c>
      <c r="K2064" t="s">
        <v>4</v>
      </c>
    </row>
    <row r="2065" spans="1:11" x14ac:dyDescent="0.25">
      <c r="A2065" s="5" t="s">
        <v>0</v>
      </c>
      <c r="B2065" s="5">
        <v>245722</v>
      </c>
      <c r="C2065" s="5">
        <v>12</v>
      </c>
      <c r="D2065" s="5" t="s">
        <v>1</v>
      </c>
      <c r="E2065" t="s">
        <v>2</v>
      </c>
      <c r="F2065">
        <v>8626297</v>
      </c>
      <c r="G2065">
        <v>18</v>
      </c>
      <c r="H2065" t="s">
        <v>181</v>
      </c>
      <c r="I2065" s="1">
        <v>43152</v>
      </c>
      <c r="J2065" s="2">
        <v>43151.386481481481</v>
      </c>
      <c r="K2065" t="s">
        <v>4</v>
      </c>
    </row>
    <row r="2066" spans="1:11" x14ac:dyDescent="0.25">
      <c r="A2066" s="5" t="s">
        <v>0</v>
      </c>
      <c r="B2066" s="5">
        <v>252509</v>
      </c>
      <c r="C2066" s="5">
        <v>13</v>
      </c>
      <c r="D2066" s="5" t="s">
        <v>1</v>
      </c>
      <c r="E2066" t="s">
        <v>2</v>
      </c>
      <c r="F2066">
        <v>8625690</v>
      </c>
      <c r="G2066">
        <v>18</v>
      </c>
      <c r="H2066" t="s">
        <v>180</v>
      </c>
      <c r="I2066" s="1">
        <v>43152</v>
      </c>
      <c r="J2066" s="2">
        <v>43151.386481481481</v>
      </c>
      <c r="K2066" t="s">
        <v>4</v>
      </c>
    </row>
    <row r="2067" spans="1:11" x14ac:dyDescent="0.25">
      <c r="A2067" s="5" t="s">
        <v>0</v>
      </c>
      <c r="B2067" s="5">
        <v>264986</v>
      </c>
      <c r="C2067" s="5">
        <v>14</v>
      </c>
      <c r="D2067" s="5" t="s">
        <v>1</v>
      </c>
      <c r="E2067" t="s">
        <v>2</v>
      </c>
      <c r="F2067">
        <v>8630589</v>
      </c>
      <c r="G2067">
        <v>18</v>
      </c>
      <c r="H2067" t="s">
        <v>1162</v>
      </c>
      <c r="I2067" s="1">
        <v>43152</v>
      </c>
      <c r="J2067" s="2">
        <v>43151.386481481481</v>
      </c>
      <c r="K2067" t="s">
        <v>4</v>
      </c>
    </row>
    <row r="2068" spans="1:11" x14ac:dyDescent="0.25">
      <c r="A2068" s="5" t="s">
        <v>0</v>
      </c>
      <c r="B2068" s="5">
        <v>289578</v>
      </c>
      <c r="C2068" s="5">
        <v>15</v>
      </c>
      <c r="D2068" s="5" t="s">
        <v>1</v>
      </c>
      <c r="E2068" t="s">
        <v>2</v>
      </c>
      <c r="F2068">
        <v>8632110</v>
      </c>
      <c r="G2068">
        <v>18</v>
      </c>
      <c r="H2068" t="s">
        <v>542</v>
      </c>
      <c r="I2068" s="1">
        <v>43152</v>
      </c>
      <c r="J2068" s="2">
        <v>43151.386481481481</v>
      </c>
      <c r="K2068" t="s">
        <v>4</v>
      </c>
    </row>
    <row r="2069" spans="1:11" x14ac:dyDescent="0.25">
      <c r="A2069" s="5" t="s">
        <v>0</v>
      </c>
      <c r="B2069" s="5">
        <v>257822</v>
      </c>
      <c r="C2069" s="5">
        <v>13</v>
      </c>
      <c r="D2069" s="5" t="s">
        <v>1</v>
      </c>
      <c r="E2069" t="s">
        <v>2</v>
      </c>
      <c r="F2069">
        <v>8642225</v>
      </c>
      <c r="G2069">
        <v>18</v>
      </c>
      <c r="H2069" t="s">
        <v>42</v>
      </c>
      <c r="I2069" s="1">
        <v>43153</v>
      </c>
      <c r="J2069" s="2">
        <v>43152.32576388889</v>
      </c>
      <c r="K2069" t="s">
        <v>4</v>
      </c>
    </row>
    <row r="2070" spans="1:11" x14ac:dyDescent="0.25">
      <c r="A2070" s="5" t="s">
        <v>0</v>
      </c>
      <c r="B2070" s="5">
        <v>128731</v>
      </c>
      <c r="C2070" s="5">
        <v>9</v>
      </c>
      <c r="D2070" s="5">
        <v>109001</v>
      </c>
      <c r="E2070" t="s">
        <v>122</v>
      </c>
      <c r="F2070">
        <v>8646063</v>
      </c>
      <c r="G2070">
        <v>18</v>
      </c>
      <c r="H2070" t="s">
        <v>122</v>
      </c>
      <c r="I2070" s="1">
        <v>43153</v>
      </c>
      <c r="J2070" s="2">
        <v>43152.358229166668</v>
      </c>
      <c r="K2070" t="s">
        <v>4</v>
      </c>
    </row>
    <row r="2071" spans="1:11" x14ac:dyDescent="0.25">
      <c r="A2071" s="5" t="s">
        <v>0</v>
      </c>
      <c r="B2071" s="5">
        <v>250517</v>
      </c>
      <c r="C2071" s="5">
        <v>13</v>
      </c>
      <c r="D2071" s="5" t="s">
        <v>1</v>
      </c>
      <c r="E2071" t="s">
        <v>2</v>
      </c>
      <c r="F2071">
        <v>8650277</v>
      </c>
      <c r="G2071">
        <v>18</v>
      </c>
      <c r="H2071" t="s">
        <v>149</v>
      </c>
      <c r="I2071" s="1">
        <v>43153</v>
      </c>
      <c r="J2071" s="2">
        <v>43152.358229166668</v>
      </c>
      <c r="K2071" t="s">
        <v>4</v>
      </c>
    </row>
    <row r="2072" spans="1:11" x14ac:dyDescent="0.25">
      <c r="A2072" s="5" t="s">
        <v>0</v>
      </c>
      <c r="B2072" s="5">
        <v>260942</v>
      </c>
      <c r="C2072" s="5">
        <v>13</v>
      </c>
      <c r="D2072" s="5" t="s">
        <v>1</v>
      </c>
      <c r="E2072" t="s">
        <v>2</v>
      </c>
      <c r="F2072">
        <v>8654301</v>
      </c>
      <c r="G2072">
        <v>18</v>
      </c>
      <c r="H2072" t="s">
        <v>1163</v>
      </c>
      <c r="I2072" s="1">
        <v>43153</v>
      </c>
      <c r="J2072" s="2">
        <v>43152.361631944441</v>
      </c>
      <c r="K2072" t="s">
        <v>4</v>
      </c>
    </row>
    <row r="2073" spans="1:11" x14ac:dyDescent="0.25">
      <c r="A2073" s="5" t="s">
        <v>0</v>
      </c>
      <c r="B2073" s="5">
        <v>269548</v>
      </c>
      <c r="C2073" s="5">
        <v>14</v>
      </c>
      <c r="D2073" s="5" t="s">
        <v>1</v>
      </c>
      <c r="E2073" t="s">
        <v>2</v>
      </c>
      <c r="F2073">
        <v>8651336</v>
      </c>
      <c r="G2073">
        <v>18</v>
      </c>
      <c r="H2073" t="s">
        <v>1164</v>
      </c>
      <c r="I2073" s="1">
        <v>43153</v>
      </c>
      <c r="J2073" s="2">
        <v>43152.361631944441</v>
      </c>
      <c r="K2073" t="s">
        <v>4</v>
      </c>
    </row>
    <row r="2074" spans="1:11" x14ac:dyDescent="0.25">
      <c r="A2074" s="5" t="s">
        <v>93</v>
      </c>
      <c r="B2074" s="5">
        <v>252277</v>
      </c>
      <c r="C2074" s="5">
        <v>1</v>
      </c>
      <c r="D2074" s="5" t="s">
        <v>1</v>
      </c>
      <c r="E2074" t="s">
        <v>2</v>
      </c>
      <c r="F2074">
        <v>8640547</v>
      </c>
      <c r="G2074">
        <v>18</v>
      </c>
      <c r="H2074" t="s">
        <v>72</v>
      </c>
      <c r="I2074" s="1">
        <v>43153</v>
      </c>
      <c r="J2074" s="2">
        <v>43152.36210648148</v>
      </c>
      <c r="K2074" t="s">
        <v>4</v>
      </c>
    </row>
    <row r="2075" spans="1:11" x14ac:dyDescent="0.25">
      <c r="A2075" s="5" t="s">
        <v>68</v>
      </c>
      <c r="B2075" s="5">
        <v>717</v>
      </c>
      <c r="C2075" s="5">
        <v>17</v>
      </c>
      <c r="D2075" s="5" t="s">
        <v>1</v>
      </c>
      <c r="E2075" t="s">
        <v>2</v>
      </c>
      <c r="F2075">
        <v>8635706</v>
      </c>
      <c r="G2075">
        <v>18</v>
      </c>
      <c r="H2075" t="s">
        <v>181</v>
      </c>
      <c r="I2075" s="1">
        <v>43153</v>
      </c>
      <c r="J2075" s="2">
        <v>43152.363032407404</v>
      </c>
      <c r="K2075" t="s">
        <v>4</v>
      </c>
    </row>
    <row r="2076" spans="1:11" x14ac:dyDescent="0.25">
      <c r="A2076" s="5" t="s">
        <v>93</v>
      </c>
      <c r="B2076" s="5">
        <v>253435</v>
      </c>
      <c r="C2076" s="5">
        <v>1</v>
      </c>
      <c r="D2076" s="5" t="s">
        <v>1</v>
      </c>
      <c r="E2076" t="s">
        <v>2</v>
      </c>
      <c r="F2076">
        <v>8635812</v>
      </c>
      <c r="G2076">
        <v>18</v>
      </c>
      <c r="H2076" t="s">
        <v>1165</v>
      </c>
      <c r="I2076" s="1">
        <v>43153</v>
      </c>
      <c r="J2076" s="2">
        <v>43152.363738425927</v>
      </c>
      <c r="K2076" t="s">
        <v>4</v>
      </c>
    </row>
    <row r="2077" spans="1:11" x14ac:dyDescent="0.25">
      <c r="A2077" s="5" t="s">
        <v>0</v>
      </c>
      <c r="B2077" s="5">
        <v>257138</v>
      </c>
      <c r="C2077" s="5">
        <v>13</v>
      </c>
      <c r="D2077" s="5" t="s">
        <v>44</v>
      </c>
      <c r="E2077" t="s">
        <v>45</v>
      </c>
      <c r="F2077">
        <v>8640727</v>
      </c>
      <c r="G2077">
        <v>18</v>
      </c>
      <c r="H2077" t="s">
        <v>1166</v>
      </c>
      <c r="I2077" s="1">
        <v>43153</v>
      </c>
      <c r="J2077" s="2">
        <v>43152.364317129628</v>
      </c>
      <c r="K2077" t="s">
        <v>4</v>
      </c>
    </row>
    <row r="2078" spans="1:11" x14ac:dyDescent="0.25">
      <c r="A2078" s="5" t="s">
        <v>0</v>
      </c>
      <c r="B2078" s="5">
        <v>206213</v>
      </c>
      <c r="C2078" s="5">
        <v>11</v>
      </c>
      <c r="D2078" s="5" t="s">
        <v>7</v>
      </c>
      <c r="E2078" t="s">
        <v>8</v>
      </c>
      <c r="F2078">
        <v>8513954</v>
      </c>
      <c r="G2078">
        <v>18</v>
      </c>
      <c r="H2078" t="s">
        <v>8</v>
      </c>
      <c r="I2078" s="1">
        <v>43153</v>
      </c>
      <c r="J2078" s="2">
        <v>43152.367685185185</v>
      </c>
      <c r="K2078" t="s">
        <v>4</v>
      </c>
    </row>
    <row r="2079" spans="1:11" x14ac:dyDescent="0.25">
      <c r="A2079" s="5" t="s">
        <v>0</v>
      </c>
      <c r="B2079" s="5">
        <v>293813</v>
      </c>
      <c r="C2079" s="5">
        <v>16</v>
      </c>
      <c r="D2079" s="5" t="s">
        <v>7</v>
      </c>
      <c r="E2079" t="s">
        <v>8</v>
      </c>
      <c r="F2079">
        <v>8653414</v>
      </c>
      <c r="G2079">
        <v>18</v>
      </c>
      <c r="H2079" t="s">
        <v>8</v>
      </c>
      <c r="I2079" s="1">
        <v>43153</v>
      </c>
      <c r="J2079" s="2">
        <v>43152.369837962964</v>
      </c>
      <c r="K2079" t="s">
        <v>4</v>
      </c>
    </row>
    <row r="2080" spans="1:11" x14ac:dyDescent="0.25">
      <c r="A2080" s="5" t="s">
        <v>0</v>
      </c>
      <c r="B2080" s="5">
        <v>309722</v>
      </c>
      <c r="C2080" s="5">
        <v>17</v>
      </c>
      <c r="D2080" s="5" t="s">
        <v>7</v>
      </c>
      <c r="E2080" t="s">
        <v>8</v>
      </c>
      <c r="F2080">
        <v>8644688</v>
      </c>
      <c r="G2080">
        <v>18</v>
      </c>
      <c r="H2080" t="s">
        <v>8</v>
      </c>
      <c r="I2080" s="1">
        <v>43153</v>
      </c>
      <c r="J2080" s="2">
        <v>43152.369837962964</v>
      </c>
      <c r="K2080" t="s">
        <v>4</v>
      </c>
    </row>
    <row r="2081" spans="1:11" x14ac:dyDescent="0.25">
      <c r="A2081" s="5" t="s">
        <v>0</v>
      </c>
      <c r="B2081" s="5">
        <v>257942</v>
      </c>
      <c r="C2081" s="5">
        <v>13</v>
      </c>
      <c r="D2081" s="5" t="s">
        <v>1</v>
      </c>
      <c r="E2081" t="s">
        <v>2</v>
      </c>
      <c r="F2081">
        <v>8823401</v>
      </c>
      <c r="G2081">
        <v>18</v>
      </c>
      <c r="H2081" t="s">
        <v>42</v>
      </c>
      <c r="I2081" s="1">
        <v>43180</v>
      </c>
      <c r="J2081" s="2">
        <v>43179.368055555555</v>
      </c>
      <c r="K2081" t="s">
        <v>4</v>
      </c>
    </row>
    <row r="2082" spans="1:11" x14ac:dyDescent="0.25">
      <c r="A2082" s="5" t="s">
        <v>0</v>
      </c>
      <c r="B2082" s="5">
        <v>253408</v>
      </c>
      <c r="C2082" s="5">
        <v>13</v>
      </c>
      <c r="D2082" s="5" t="s">
        <v>1</v>
      </c>
      <c r="E2082" t="s">
        <v>2</v>
      </c>
      <c r="F2082">
        <v>8834145</v>
      </c>
      <c r="G2082">
        <v>18</v>
      </c>
      <c r="H2082" t="s">
        <v>135</v>
      </c>
      <c r="I2082" s="1">
        <v>43180</v>
      </c>
      <c r="J2082" s="2">
        <v>43179.403796296298</v>
      </c>
      <c r="K2082" t="s">
        <v>4</v>
      </c>
    </row>
    <row r="2083" spans="1:11" x14ac:dyDescent="0.25">
      <c r="A2083" s="5" t="s">
        <v>0</v>
      </c>
      <c r="B2083" s="5">
        <v>308978</v>
      </c>
      <c r="C2083" s="5">
        <v>17</v>
      </c>
      <c r="D2083" s="5" t="s">
        <v>1</v>
      </c>
      <c r="E2083" t="s">
        <v>2</v>
      </c>
      <c r="F2083">
        <v>8727135</v>
      </c>
      <c r="G2083">
        <v>18</v>
      </c>
      <c r="H2083" t="s">
        <v>72</v>
      </c>
      <c r="I2083" s="1">
        <v>43180</v>
      </c>
      <c r="J2083" s="2">
        <v>43179.405439814815</v>
      </c>
      <c r="K2083" t="s">
        <v>4</v>
      </c>
    </row>
    <row r="2084" spans="1:11" x14ac:dyDescent="0.25">
      <c r="A2084" s="5" t="s">
        <v>0</v>
      </c>
      <c r="B2084" s="5">
        <v>294006</v>
      </c>
      <c r="C2084" s="5">
        <v>16</v>
      </c>
      <c r="D2084" s="5" t="s">
        <v>7</v>
      </c>
      <c r="E2084" t="s">
        <v>8</v>
      </c>
      <c r="F2084">
        <v>8975574</v>
      </c>
      <c r="G2084">
        <v>18</v>
      </c>
      <c r="H2084" t="s">
        <v>8</v>
      </c>
      <c r="I2084" s="1">
        <v>43206</v>
      </c>
      <c r="J2084" s="2">
        <v>43203.473252314812</v>
      </c>
      <c r="K2084" t="s">
        <v>4</v>
      </c>
    </row>
    <row r="2085" spans="1:11" x14ac:dyDescent="0.25">
      <c r="A2085" s="5" t="s">
        <v>0</v>
      </c>
      <c r="B2085" s="5">
        <v>321293</v>
      </c>
      <c r="C2085" s="5">
        <v>18</v>
      </c>
      <c r="D2085" s="5">
        <v>101103</v>
      </c>
      <c r="E2085" t="s">
        <v>967</v>
      </c>
      <c r="F2085">
        <v>9029477</v>
      </c>
      <c r="G2085">
        <v>18</v>
      </c>
      <c r="H2085" t="s">
        <v>967</v>
      </c>
      <c r="I2085" s="1">
        <v>43207</v>
      </c>
      <c r="J2085" s="2">
        <v>43207.493750000001</v>
      </c>
      <c r="K2085" t="s">
        <v>10</v>
      </c>
    </row>
    <row r="2086" spans="1:11" x14ac:dyDescent="0.25">
      <c r="A2086" s="5" t="s">
        <v>0</v>
      </c>
      <c r="B2086" s="5">
        <v>309741</v>
      </c>
      <c r="C2086" s="5">
        <v>17</v>
      </c>
      <c r="D2086" s="5" t="s">
        <v>1</v>
      </c>
      <c r="E2086" t="s">
        <v>2</v>
      </c>
      <c r="F2086">
        <v>9038005</v>
      </c>
      <c r="G2086">
        <v>18</v>
      </c>
      <c r="H2086" t="s">
        <v>174</v>
      </c>
      <c r="I2086" s="1">
        <v>43210</v>
      </c>
      <c r="J2086" s="2">
        <v>43209.391886574071</v>
      </c>
      <c r="K2086" t="s">
        <v>4</v>
      </c>
    </row>
    <row r="2087" spans="1:11" x14ac:dyDescent="0.25">
      <c r="A2087" s="5" t="s">
        <v>0</v>
      </c>
      <c r="B2087" s="5">
        <v>223522</v>
      </c>
      <c r="C2087" s="5">
        <v>11</v>
      </c>
      <c r="D2087" s="5" t="s">
        <v>1</v>
      </c>
      <c r="E2087" t="s">
        <v>2</v>
      </c>
      <c r="F2087">
        <v>9030522</v>
      </c>
      <c r="G2087">
        <v>18</v>
      </c>
      <c r="H2087" t="s">
        <v>73</v>
      </c>
      <c r="I2087" s="1">
        <v>43210</v>
      </c>
      <c r="J2087" s="2">
        <v>43209.392418981479</v>
      </c>
      <c r="K2087" t="s">
        <v>4</v>
      </c>
    </row>
    <row r="2088" spans="1:11" x14ac:dyDescent="0.25">
      <c r="A2088" s="5" t="s">
        <v>0</v>
      </c>
      <c r="B2088" s="5">
        <v>109803</v>
      </c>
      <c r="C2088" s="5">
        <v>98</v>
      </c>
      <c r="D2088" s="5">
        <v>107018</v>
      </c>
      <c r="E2088" t="s">
        <v>5</v>
      </c>
      <c r="F2088">
        <v>9037476</v>
      </c>
      <c r="G2088">
        <v>18</v>
      </c>
      <c r="H2088" t="s">
        <v>5</v>
      </c>
      <c r="I2088" s="1">
        <v>43210</v>
      </c>
      <c r="J2088" s="2">
        <v>43209.394675925927</v>
      </c>
      <c r="K2088" t="s">
        <v>4</v>
      </c>
    </row>
    <row r="2089" spans="1:11" x14ac:dyDescent="0.25">
      <c r="A2089" s="5" t="s">
        <v>0</v>
      </c>
      <c r="B2089" s="5">
        <v>115563</v>
      </c>
      <c r="C2089" s="5">
        <v>7</v>
      </c>
      <c r="D2089" s="5" t="s">
        <v>1</v>
      </c>
      <c r="E2089" t="s">
        <v>2</v>
      </c>
      <c r="F2089">
        <v>9029231</v>
      </c>
      <c r="G2089">
        <v>18</v>
      </c>
      <c r="H2089" t="s">
        <v>1167</v>
      </c>
      <c r="I2089" s="1">
        <v>43210</v>
      </c>
      <c r="J2089" s="2">
        <v>43209.394675925927</v>
      </c>
      <c r="K2089" t="s">
        <v>4</v>
      </c>
    </row>
    <row r="2090" spans="1:11" x14ac:dyDescent="0.25">
      <c r="A2090" s="5" t="s">
        <v>0</v>
      </c>
      <c r="B2090" s="5">
        <v>223432</v>
      </c>
      <c r="C2090" s="5">
        <v>11</v>
      </c>
      <c r="D2090" s="5" t="s">
        <v>116</v>
      </c>
      <c r="E2090" t="s">
        <v>58</v>
      </c>
      <c r="F2090">
        <v>9029755</v>
      </c>
      <c r="G2090">
        <v>18</v>
      </c>
      <c r="H2090" t="s">
        <v>1168</v>
      </c>
      <c r="I2090" s="1">
        <v>43210</v>
      </c>
      <c r="J2090" s="2">
        <v>43209.394675925927</v>
      </c>
      <c r="K2090" t="s">
        <v>4</v>
      </c>
    </row>
    <row r="2091" spans="1:11" x14ac:dyDescent="0.25">
      <c r="A2091" s="5" t="s">
        <v>0</v>
      </c>
      <c r="B2091" s="5">
        <v>264986</v>
      </c>
      <c r="C2091" s="5">
        <v>14</v>
      </c>
      <c r="D2091" s="5" t="s">
        <v>1</v>
      </c>
      <c r="E2091" t="s">
        <v>2</v>
      </c>
      <c r="F2091">
        <v>9038129</v>
      </c>
      <c r="G2091">
        <v>18</v>
      </c>
      <c r="H2091" t="s">
        <v>1169</v>
      </c>
      <c r="I2091" s="1">
        <v>43210</v>
      </c>
      <c r="J2091" s="2">
        <v>43209.394675925927</v>
      </c>
      <c r="K2091" t="s">
        <v>4</v>
      </c>
    </row>
    <row r="2092" spans="1:11" x14ac:dyDescent="0.25">
      <c r="A2092" s="5" t="s">
        <v>0</v>
      </c>
      <c r="B2092" s="5">
        <v>266344</v>
      </c>
      <c r="C2092" s="5">
        <v>14</v>
      </c>
      <c r="D2092" s="5" t="s">
        <v>1</v>
      </c>
      <c r="E2092" t="s">
        <v>2</v>
      </c>
      <c r="F2092">
        <v>9038779</v>
      </c>
      <c r="G2092">
        <v>18</v>
      </c>
      <c r="H2092" t="s">
        <v>1170</v>
      </c>
      <c r="I2092" s="1">
        <v>43210</v>
      </c>
      <c r="J2092" s="2">
        <v>43209.394675925927</v>
      </c>
      <c r="K2092" t="s">
        <v>4</v>
      </c>
    </row>
    <row r="2093" spans="1:11" x14ac:dyDescent="0.25">
      <c r="A2093" s="5" t="s">
        <v>0</v>
      </c>
      <c r="B2093" s="5">
        <v>294170</v>
      </c>
      <c r="C2093" s="5">
        <v>16</v>
      </c>
      <c r="D2093" s="5" t="s">
        <v>1</v>
      </c>
      <c r="E2093" t="s">
        <v>2</v>
      </c>
      <c r="F2093">
        <v>9040247</v>
      </c>
      <c r="G2093">
        <v>18</v>
      </c>
      <c r="H2093" t="s">
        <v>1171</v>
      </c>
      <c r="I2093" s="1">
        <v>43210</v>
      </c>
      <c r="J2093" s="2">
        <v>43209.394675925927</v>
      </c>
      <c r="K2093" t="s">
        <v>4</v>
      </c>
    </row>
    <row r="2094" spans="1:11" x14ac:dyDescent="0.25">
      <c r="A2094" s="5" t="s">
        <v>0</v>
      </c>
      <c r="B2094" s="5">
        <v>295484</v>
      </c>
      <c r="C2094" s="5">
        <v>16</v>
      </c>
      <c r="D2094" s="5">
        <v>702103</v>
      </c>
      <c r="E2094" t="s">
        <v>75</v>
      </c>
      <c r="F2094">
        <v>9039160</v>
      </c>
      <c r="G2094">
        <v>18</v>
      </c>
      <c r="H2094" t="s">
        <v>75</v>
      </c>
      <c r="I2094" s="1">
        <v>43210</v>
      </c>
      <c r="J2094" s="2">
        <v>43209.394675925927</v>
      </c>
      <c r="K2094" t="s">
        <v>4</v>
      </c>
    </row>
    <row r="2095" spans="1:11" x14ac:dyDescent="0.25">
      <c r="A2095" s="5" t="s">
        <v>0</v>
      </c>
      <c r="B2095" s="5">
        <v>304857</v>
      </c>
      <c r="C2095" s="5">
        <v>16</v>
      </c>
      <c r="D2095" s="5" t="s">
        <v>1</v>
      </c>
      <c r="E2095" t="s">
        <v>2</v>
      </c>
      <c r="F2095">
        <v>9039501</v>
      </c>
      <c r="G2095">
        <v>18</v>
      </c>
      <c r="H2095" t="s">
        <v>1172</v>
      </c>
      <c r="I2095" s="1">
        <v>43210</v>
      </c>
      <c r="J2095" s="2">
        <v>43209.394675925927</v>
      </c>
      <c r="K2095" t="s">
        <v>4</v>
      </c>
    </row>
    <row r="2096" spans="1:11" x14ac:dyDescent="0.25">
      <c r="A2096" s="5" t="s">
        <v>0</v>
      </c>
      <c r="B2096" s="5">
        <v>313998</v>
      </c>
      <c r="C2096" s="5">
        <v>17</v>
      </c>
      <c r="D2096" s="5" t="s">
        <v>1</v>
      </c>
      <c r="E2096" t="s">
        <v>2</v>
      </c>
      <c r="F2096">
        <v>9041886</v>
      </c>
      <c r="G2096">
        <v>18</v>
      </c>
      <c r="H2096" t="s">
        <v>501</v>
      </c>
      <c r="I2096" s="1">
        <v>43210</v>
      </c>
      <c r="J2096" s="2">
        <v>43209.394675925927</v>
      </c>
      <c r="K2096" t="s">
        <v>4</v>
      </c>
    </row>
    <row r="2097" spans="1:11" x14ac:dyDescent="0.25">
      <c r="A2097" s="5" t="s">
        <v>68</v>
      </c>
      <c r="B2097" s="5">
        <v>4943</v>
      </c>
      <c r="C2097" s="5">
        <v>17</v>
      </c>
      <c r="D2097" s="5" t="s">
        <v>1</v>
      </c>
      <c r="E2097" t="s">
        <v>2</v>
      </c>
      <c r="F2097">
        <v>9030317</v>
      </c>
      <c r="G2097">
        <v>18</v>
      </c>
      <c r="H2097" t="s">
        <v>1173</v>
      </c>
      <c r="I2097" s="1">
        <v>43210</v>
      </c>
      <c r="J2097" s="2">
        <v>43209.394675925927</v>
      </c>
      <c r="K2097" t="s">
        <v>4</v>
      </c>
    </row>
    <row r="2098" spans="1:11" x14ac:dyDescent="0.25">
      <c r="A2098" s="5" t="s">
        <v>93</v>
      </c>
      <c r="B2098" s="5">
        <v>247062</v>
      </c>
      <c r="C2098" s="5">
        <v>1</v>
      </c>
      <c r="D2098" s="5" t="s">
        <v>1</v>
      </c>
      <c r="E2098" t="s">
        <v>2</v>
      </c>
      <c r="F2098">
        <v>8916299</v>
      </c>
      <c r="G2098">
        <v>18</v>
      </c>
      <c r="H2098" t="s">
        <v>1174</v>
      </c>
      <c r="I2098" s="1">
        <v>43210</v>
      </c>
      <c r="J2098" s="2">
        <v>43209.395381944443</v>
      </c>
      <c r="K2098" t="s">
        <v>4</v>
      </c>
    </row>
    <row r="2099" spans="1:11" x14ac:dyDescent="0.25">
      <c r="A2099" s="5" t="s">
        <v>0</v>
      </c>
      <c r="B2099" s="5">
        <v>112266</v>
      </c>
      <c r="C2099" s="5">
        <v>2</v>
      </c>
      <c r="D2099" s="5">
        <v>702103</v>
      </c>
      <c r="E2099" t="s">
        <v>75</v>
      </c>
      <c r="F2099">
        <v>9031486</v>
      </c>
      <c r="G2099">
        <v>18</v>
      </c>
      <c r="H2099" t="s">
        <v>75</v>
      </c>
      <c r="I2099" s="1">
        <v>43210</v>
      </c>
      <c r="J2099" s="2">
        <v>43209.395381944443</v>
      </c>
      <c r="K2099" t="s">
        <v>4</v>
      </c>
    </row>
    <row r="2100" spans="1:11" x14ac:dyDescent="0.25">
      <c r="A2100" s="5" t="s">
        <v>0</v>
      </c>
      <c r="B2100" s="5">
        <v>116046</v>
      </c>
      <c r="C2100" s="5">
        <v>8</v>
      </c>
      <c r="D2100" s="5">
        <v>108001</v>
      </c>
      <c r="E2100" t="s">
        <v>198</v>
      </c>
      <c r="F2100">
        <v>9029083</v>
      </c>
      <c r="G2100">
        <v>18</v>
      </c>
      <c r="H2100" t="s">
        <v>1175</v>
      </c>
      <c r="I2100" s="1">
        <v>43210</v>
      </c>
      <c r="J2100" s="2">
        <v>43209.395381944443</v>
      </c>
      <c r="K2100" t="s">
        <v>4</v>
      </c>
    </row>
    <row r="2101" spans="1:11" x14ac:dyDescent="0.25">
      <c r="A2101" s="5" t="s">
        <v>0</v>
      </c>
      <c r="B2101" s="5">
        <v>233444</v>
      </c>
      <c r="C2101" s="5">
        <v>12</v>
      </c>
      <c r="D2101" s="5">
        <v>702304</v>
      </c>
      <c r="E2101" t="s">
        <v>159</v>
      </c>
      <c r="F2101">
        <v>9038477</v>
      </c>
      <c r="G2101">
        <v>18</v>
      </c>
      <c r="H2101" t="s">
        <v>331</v>
      </c>
      <c r="I2101" s="1">
        <v>43210</v>
      </c>
      <c r="J2101" s="2">
        <v>43209.397604166668</v>
      </c>
      <c r="K2101" t="s">
        <v>4</v>
      </c>
    </row>
    <row r="2102" spans="1:11" x14ac:dyDescent="0.25">
      <c r="A2102" s="5" t="s">
        <v>0</v>
      </c>
      <c r="B2102" s="5">
        <v>309042</v>
      </c>
      <c r="C2102" s="5">
        <v>17</v>
      </c>
      <c r="D2102" s="5" t="s">
        <v>1</v>
      </c>
      <c r="E2102" t="s">
        <v>2</v>
      </c>
      <c r="F2102">
        <v>9038346</v>
      </c>
      <c r="G2102">
        <v>18</v>
      </c>
      <c r="H2102" t="s">
        <v>154</v>
      </c>
      <c r="I2102" s="1">
        <v>43210</v>
      </c>
      <c r="J2102" s="2">
        <v>43209.431493055556</v>
      </c>
      <c r="K2102" t="s">
        <v>4</v>
      </c>
    </row>
    <row r="2103" spans="1:11" x14ac:dyDescent="0.25">
      <c r="A2103" s="5" t="s">
        <v>0</v>
      </c>
      <c r="B2103" s="5">
        <v>218608</v>
      </c>
      <c r="C2103" s="5">
        <v>11</v>
      </c>
      <c r="D2103" s="5">
        <v>700601</v>
      </c>
      <c r="E2103" t="s">
        <v>120</v>
      </c>
      <c r="F2103">
        <v>8601441</v>
      </c>
      <c r="G2103">
        <v>18</v>
      </c>
      <c r="H2103" t="s">
        <v>120</v>
      </c>
      <c r="I2103" s="1">
        <v>43147</v>
      </c>
      <c r="J2103" s="2">
        <v>43146.343900462962</v>
      </c>
      <c r="K2103" t="s">
        <v>4</v>
      </c>
    </row>
    <row r="2104" spans="1:11" x14ac:dyDescent="0.25">
      <c r="A2104" s="5" t="s">
        <v>0</v>
      </c>
      <c r="B2104" s="5">
        <v>222691</v>
      </c>
      <c r="C2104" s="5">
        <v>11</v>
      </c>
      <c r="D2104" s="5" t="s">
        <v>1</v>
      </c>
      <c r="E2104" t="s">
        <v>2</v>
      </c>
      <c r="F2104">
        <v>8602480</v>
      </c>
      <c r="G2104">
        <v>18</v>
      </c>
      <c r="H2104" t="s">
        <v>1176</v>
      </c>
      <c r="I2104" s="1">
        <v>43147</v>
      </c>
      <c r="J2104" s="2">
        <v>43146.343900462962</v>
      </c>
      <c r="K2104" t="s">
        <v>4</v>
      </c>
    </row>
    <row r="2105" spans="1:11" x14ac:dyDescent="0.25">
      <c r="A2105" s="5" t="s">
        <v>102</v>
      </c>
      <c r="B2105" s="5">
        <v>271555</v>
      </c>
      <c r="C2105" s="5">
        <v>1</v>
      </c>
      <c r="D2105" s="5" t="s">
        <v>44</v>
      </c>
      <c r="E2105" t="s">
        <v>45</v>
      </c>
      <c r="F2105">
        <v>8602215</v>
      </c>
      <c r="G2105">
        <v>18</v>
      </c>
      <c r="H2105" t="s">
        <v>917</v>
      </c>
      <c r="I2105" s="1">
        <v>43147</v>
      </c>
      <c r="J2105" s="2">
        <v>43146.343900462962</v>
      </c>
      <c r="K2105" t="s">
        <v>4</v>
      </c>
    </row>
    <row r="2106" spans="1:11" x14ac:dyDescent="0.25">
      <c r="A2106" s="5" t="s">
        <v>68</v>
      </c>
      <c r="B2106" s="5">
        <v>2034</v>
      </c>
      <c r="C2106" s="5">
        <v>17</v>
      </c>
      <c r="D2106" s="5" t="s">
        <v>1</v>
      </c>
      <c r="E2106" t="s">
        <v>2</v>
      </c>
      <c r="F2106">
        <v>8604074</v>
      </c>
      <c r="G2106">
        <v>18</v>
      </c>
      <c r="H2106" t="s">
        <v>60</v>
      </c>
      <c r="I2106" s="1">
        <v>43147</v>
      </c>
      <c r="J2106" s="2">
        <v>43146.343900462962</v>
      </c>
      <c r="K2106" t="s">
        <v>4</v>
      </c>
    </row>
    <row r="2107" spans="1:11" x14ac:dyDescent="0.25">
      <c r="A2107" s="5" t="s">
        <v>0</v>
      </c>
      <c r="B2107" s="5">
        <v>237473</v>
      </c>
      <c r="C2107" s="5">
        <v>12</v>
      </c>
      <c r="D2107" s="5" t="s">
        <v>1</v>
      </c>
      <c r="E2107" t="s">
        <v>2</v>
      </c>
      <c r="F2107">
        <v>8593682</v>
      </c>
      <c r="G2107">
        <v>18</v>
      </c>
      <c r="H2107" t="s">
        <v>1177</v>
      </c>
      <c r="I2107" s="1">
        <v>43147</v>
      </c>
      <c r="J2107" s="2">
        <v>43146.346307870372</v>
      </c>
      <c r="K2107" t="s">
        <v>4</v>
      </c>
    </row>
    <row r="2108" spans="1:11" x14ac:dyDescent="0.25">
      <c r="A2108" s="5" t="s">
        <v>0</v>
      </c>
      <c r="B2108" s="5">
        <v>263125</v>
      </c>
      <c r="C2108" s="5">
        <v>14</v>
      </c>
      <c r="D2108" s="5" t="s">
        <v>1</v>
      </c>
      <c r="E2108" t="s">
        <v>2</v>
      </c>
      <c r="F2108">
        <v>8603555</v>
      </c>
      <c r="G2108">
        <v>18</v>
      </c>
      <c r="H2108" t="s">
        <v>1178</v>
      </c>
      <c r="I2108" s="1">
        <v>43147</v>
      </c>
      <c r="J2108" s="2">
        <v>43146.346307870372</v>
      </c>
      <c r="K2108" t="s">
        <v>4</v>
      </c>
    </row>
    <row r="2109" spans="1:11" x14ac:dyDescent="0.25">
      <c r="A2109" s="5" t="s">
        <v>0</v>
      </c>
      <c r="B2109" s="5">
        <v>291853</v>
      </c>
      <c r="C2109" s="5">
        <v>16</v>
      </c>
      <c r="D2109" s="5">
        <v>702102</v>
      </c>
      <c r="E2109" t="s">
        <v>17</v>
      </c>
      <c r="F2109">
        <v>8606526</v>
      </c>
      <c r="G2109">
        <v>18</v>
      </c>
      <c r="H2109" t="s">
        <v>17</v>
      </c>
      <c r="I2109" s="1">
        <v>43147</v>
      </c>
      <c r="J2109" s="2">
        <v>43146.346307870372</v>
      </c>
      <c r="K2109" t="s">
        <v>4</v>
      </c>
    </row>
    <row r="2110" spans="1:11" x14ac:dyDescent="0.25">
      <c r="A2110" s="5" t="s">
        <v>0</v>
      </c>
      <c r="B2110" s="5">
        <v>294170</v>
      </c>
      <c r="C2110" s="5">
        <v>16</v>
      </c>
      <c r="D2110" s="5" t="s">
        <v>1</v>
      </c>
      <c r="E2110" t="s">
        <v>2</v>
      </c>
      <c r="F2110">
        <v>8595594</v>
      </c>
      <c r="G2110">
        <v>18</v>
      </c>
      <c r="H2110" t="s">
        <v>184</v>
      </c>
      <c r="I2110" s="1">
        <v>43147</v>
      </c>
      <c r="J2110" s="2">
        <v>43146.346307870372</v>
      </c>
      <c r="K2110" t="s">
        <v>4</v>
      </c>
    </row>
    <row r="2111" spans="1:11" x14ac:dyDescent="0.25">
      <c r="A2111" s="5" t="s">
        <v>0</v>
      </c>
      <c r="B2111" s="5">
        <v>318710</v>
      </c>
      <c r="C2111" s="5">
        <v>18</v>
      </c>
      <c r="D2111" s="5" t="s">
        <v>1</v>
      </c>
      <c r="E2111" t="s">
        <v>2</v>
      </c>
      <c r="F2111">
        <v>8607424</v>
      </c>
      <c r="G2111">
        <v>18</v>
      </c>
      <c r="H2111" t="s">
        <v>1179</v>
      </c>
      <c r="I2111" s="1">
        <v>43147</v>
      </c>
      <c r="J2111" s="2">
        <v>43146.346307870372</v>
      </c>
      <c r="K2111" t="s">
        <v>4</v>
      </c>
    </row>
    <row r="2112" spans="1:11" x14ac:dyDescent="0.25">
      <c r="A2112" s="5" t="s">
        <v>0</v>
      </c>
      <c r="B2112" s="5">
        <v>113555</v>
      </c>
      <c r="C2112" s="5">
        <v>4</v>
      </c>
      <c r="D2112" s="5" t="s">
        <v>1</v>
      </c>
      <c r="E2112" t="s">
        <v>2</v>
      </c>
      <c r="F2112">
        <v>8600916</v>
      </c>
      <c r="G2112">
        <v>18</v>
      </c>
      <c r="H2112" t="s">
        <v>77</v>
      </c>
      <c r="I2112" s="1">
        <v>43147</v>
      </c>
      <c r="J2112" s="2">
        <v>43146.347268518519</v>
      </c>
      <c r="K2112" t="s">
        <v>4</v>
      </c>
    </row>
    <row r="2113" spans="1:11" x14ac:dyDescent="0.25">
      <c r="A2113" s="5" t="s">
        <v>0</v>
      </c>
      <c r="B2113" s="5">
        <v>314304</v>
      </c>
      <c r="C2113" s="5">
        <v>17</v>
      </c>
      <c r="D2113" s="5">
        <v>107018</v>
      </c>
      <c r="E2113" t="s">
        <v>5</v>
      </c>
      <c r="F2113">
        <v>8624909</v>
      </c>
      <c r="G2113">
        <v>18</v>
      </c>
      <c r="H2113" t="s">
        <v>1180</v>
      </c>
      <c r="I2113" s="1">
        <v>43147</v>
      </c>
      <c r="J2113" s="2">
        <v>43146.488194444442</v>
      </c>
      <c r="K2113" t="s">
        <v>4</v>
      </c>
    </row>
    <row r="2114" spans="1:11" x14ac:dyDescent="0.25">
      <c r="A2114" s="5" t="s">
        <v>0</v>
      </c>
      <c r="B2114" s="5">
        <v>277425</v>
      </c>
      <c r="C2114" s="5">
        <v>15</v>
      </c>
      <c r="D2114" s="5" t="s">
        <v>7</v>
      </c>
      <c r="E2114" t="s">
        <v>8</v>
      </c>
      <c r="F2114">
        <v>8630536</v>
      </c>
      <c r="G2114">
        <v>18</v>
      </c>
      <c r="H2114" t="s">
        <v>8</v>
      </c>
      <c r="I2114" s="1">
        <v>43147</v>
      </c>
      <c r="J2114" s="2">
        <v>43147.508402777778</v>
      </c>
      <c r="K2114" t="s">
        <v>10</v>
      </c>
    </row>
    <row r="2115" spans="1:11" x14ac:dyDescent="0.25">
      <c r="A2115" s="5" t="s">
        <v>0</v>
      </c>
      <c r="B2115" s="5">
        <v>135118</v>
      </c>
      <c r="C2115" s="5">
        <v>9</v>
      </c>
      <c r="D2115" s="5" t="s">
        <v>1</v>
      </c>
      <c r="E2115" t="s">
        <v>2</v>
      </c>
      <c r="F2115">
        <v>8801976</v>
      </c>
      <c r="G2115">
        <v>18</v>
      </c>
      <c r="H2115" t="s">
        <v>467</v>
      </c>
      <c r="I2115" s="1">
        <v>43173</v>
      </c>
      <c r="J2115" s="2">
        <v>43172.511180555557</v>
      </c>
      <c r="K2115" t="s">
        <v>4</v>
      </c>
    </row>
    <row r="2116" spans="1:11" x14ac:dyDescent="0.25">
      <c r="A2116" s="5" t="s">
        <v>0</v>
      </c>
      <c r="B2116" s="5">
        <v>297595</v>
      </c>
      <c r="C2116" s="5">
        <v>16</v>
      </c>
      <c r="D2116" s="5" t="s">
        <v>64</v>
      </c>
      <c r="E2116" t="s">
        <v>65</v>
      </c>
      <c r="F2116">
        <v>8803330</v>
      </c>
      <c r="G2116">
        <v>18</v>
      </c>
      <c r="H2116" t="s">
        <v>1181</v>
      </c>
      <c r="I2116" s="1">
        <v>43174</v>
      </c>
      <c r="J2116" s="2">
        <v>43173.321377314816</v>
      </c>
      <c r="K2116" t="s">
        <v>4</v>
      </c>
    </row>
    <row r="2117" spans="1:11" x14ac:dyDescent="0.25">
      <c r="A2117" s="5" t="s">
        <v>0</v>
      </c>
      <c r="B2117" s="5">
        <v>298976</v>
      </c>
      <c r="C2117" s="5">
        <v>16</v>
      </c>
      <c r="D2117" s="5" t="s">
        <v>64</v>
      </c>
      <c r="E2117" t="s">
        <v>65</v>
      </c>
      <c r="F2117">
        <v>8805941</v>
      </c>
      <c r="G2117">
        <v>18</v>
      </c>
      <c r="H2117" t="s">
        <v>1182</v>
      </c>
      <c r="I2117" s="1">
        <v>43174</v>
      </c>
      <c r="J2117" s="2">
        <v>43173.321377314816</v>
      </c>
      <c r="K2117" t="s">
        <v>4</v>
      </c>
    </row>
    <row r="2118" spans="1:11" x14ac:dyDescent="0.25">
      <c r="A2118" s="5" t="s">
        <v>0</v>
      </c>
      <c r="B2118" s="5">
        <v>302535</v>
      </c>
      <c r="C2118" s="5">
        <v>16</v>
      </c>
      <c r="D2118" s="5" t="s">
        <v>64</v>
      </c>
      <c r="E2118" t="s">
        <v>65</v>
      </c>
      <c r="F2118">
        <v>8805990</v>
      </c>
      <c r="G2118">
        <v>18</v>
      </c>
      <c r="H2118" t="s">
        <v>1183</v>
      </c>
      <c r="I2118" s="1">
        <v>43174</v>
      </c>
      <c r="J2118" s="2">
        <v>43173.321377314816</v>
      </c>
      <c r="K2118" t="s">
        <v>4</v>
      </c>
    </row>
    <row r="2119" spans="1:11" x14ac:dyDescent="0.25">
      <c r="A2119" s="5" t="s">
        <v>0</v>
      </c>
      <c r="B2119" s="5">
        <v>304749</v>
      </c>
      <c r="C2119" s="5">
        <v>16</v>
      </c>
      <c r="D2119" s="5" t="s">
        <v>64</v>
      </c>
      <c r="E2119" t="s">
        <v>65</v>
      </c>
      <c r="F2119">
        <v>8803364</v>
      </c>
      <c r="G2119">
        <v>18</v>
      </c>
      <c r="H2119" t="s">
        <v>1184</v>
      </c>
      <c r="I2119" s="1">
        <v>43174</v>
      </c>
      <c r="J2119" s="2">
        <v>43173.321377314816</v>
      </c>
      <c r="K2119" t="s">
        <v>4</v>
      </c>
    </row>
    <row r="2120" spans="1:11" x14ac:dyDescent="0.25">
      <c r="A2120" s="5" t="s">
        <v>0</v>
      </c>
      <c r="B2120" s="5">
        <v>263398</v>
      </c>
      <c r="C2120" s="5">
        <v>14</v>
      </c>
      <c r="D2120" s="5" t="s">
        <v>13</v>
      </c>
      <c r="E2120" t="s">
        <v>14</v>
      </c>
      <c r="F2120">
        <v>8806120</v>
      </c>
      <c r="G2120">
        <v>18</v>
      </c>
      <c r="H2120" t="s">
        <v>16</v>
      </c>
      <c r="I2120" s="1">
        <v>43174</v>
      </c>
      <c r="J2120" s="2">
        <v>43173.322835648149</v>
      </c>
      <c r="K2120" t="s">
        <v>4</v>
      </c>
    </row>
    <row r="2121" spans="1:11" x14ac:dyDescent="0.25">
      <c r="A2121" s="5" t="s">
        <v>0</v>
      </c>
      <c r="B2121" s="5">
        <v>293474</v>
      </c>
      <c r="C2121" s="5">
        <v>16</v>
      </c>
      <c r="D2121" s="5" t="s">
        <v>13</v>
      </c>
      <c r="E2121" t="s">
        <v>14</v>
      </c>
      <c r="F2121">
        <v>8806129</v>
      </c>
      <c r="G2121">
        <v>18</v>
      </c>
      <c r="H2121" t="s">
        <v>16</v>
      </c>
      <c r="I2121" s="1">
        <v>43174</v>
      </c>
      <c r="J2121" s="2">
        <v>43173.322835648149</v>
      </c>
      <c r="K2121" t="s">
        <v>4</v>
      </c>
    </row>
    <row r="2122" spans="1:11" x14ac:dyDescent="0.25">
      <c r="A2122" s="5" t="s">
        <v>0</v>
      </c>
      <c r="B2122" s="5">
        <v>302300</v>
      </c>
      <c r="C2122" s="5">
        <v>16</v>
      </c>
      <c r="D2122" s="5" t="s">
        <v>1</v>
      </c>
      <c r="E2122" t="s">
        <v>2</v>
      </c>
      <c r="F2122">
        <v>8799959</v>
      </c>
      <c r="G2122">
        <v>18</v>
      </c>
      <c r="H2122" t="s">
        <v>1185</v>
      </c>
      <c r="I2122" s="1">
        <v>43174</v>
      </c>
      <c r="J2122" s="2">
        <v>43173.346782407411</v>
      </c>
      <c r="K2122" t="s">
        <v>4</v>
      </c>
    </row>
    <row r="2123" spans="1:11" x14ac:dyDescent="0.25">
      <c r="A2123" s="5" t="s">
        <v>0</v>
      </c>
      <c r="B2123" s="5">
        <v>308648</v>
      </c>
      <c r="C2123" s="5">
        <v>17</v>
      </c>
      <c r="D2123" s="5" t="s">
        <v>1</v>
      </c>
      <c r="E2123" t="s">
        <v>2</v>
      </c>
      <c r="F2123">
        <v>8790970</v>
      </c>
      <c r="G2123">
        <v>18</v>
      </c>
      <c r="H2123" t="s">
        <v>1186</v>
      </c>
      <c r="I2123" s="1">
        <v>43174</v>
      </c>
      <c r="J2123" s="2">
        <v>43173.346782407411</v>
      </c>
      <c r="K2123" t="s">
        <v>4</v>
      </c>
    </row>
    <row r="2124" spans="1:11" x14ac:dyDescent="0.25">
      <c r="A2124" s="5" t="s">
        <v>0</v>
      </c>
      <c r="B2124" s="5">
        <v>193257</v>
      </c>
      <c r="C2124" s="5">
        <v>10</v>
      </c>
      <c r="D2124" s="5" t="s">
        <v>1</v>
      </c>
      <c r="E2124" t="s">
        <v>2</v>
      </c>
      <c r="F2124">
        <v>8798646</v>
      </c>
      <c r="G2124">
        <v>18</v>
      </c>
      <c r="H2124" t="s">
        <v>522</v>
      </c>
      <c r="I2124" s="1">
        <v>43174</v>
      </c>
      <c r="J2124" s="2">
        <v>43173.347222222219</v>
      </c>
      <c r="K2124" t="s">
        <v>4</v>
      </c>
    </row>
    <row r="2125" spans="1:11" x14ac:dyDescent="0.25">
      <c r="A2125" s="5" t="s">
        <v>0</v>
      </c>
      <c r="B2125" s="5">
        <v>229159</v>
      </c>
      <c r="C2125" s="5">
        <v>12</v>
      </c>
      <c r="D2125" s="5">
        <v>702102</v>
      </c>
      <c r="E2125" t="s">
        <v>17</v>
      </c>
      <c r="F2125">
        <v>8792103</v>
      </c>
      <c r="G2125">
        <v>18</v>
      </c>
      <c r="H2125" t="s">
        <v>487</v>
      </c>
      <c r="I2125" s="1">
        <v>43174</v>
      </c>
      <c r="J2125" s="2">
        <v>43173.347222222219</v>
      </c>
      <c r="K2125" t="s">
        <v>4</v>
      </c>
    </row>
    <row r="2126" spans="1:11" x14ac:dyDescent="0.25">
      <c r="A2126" s="5" t="s">
        <v>0</v>
      </c>
      <c r="B2126" s="5">
        <v>233444</v>
      </c>
      <c r="C2126" s="5">
        <v>12</v>
      </c>
      <c r="D2126" s="5" t="s">
        <v>1</v>
      </c>
      <c r="E2126" t="s">
        <v>2</v>
      </c>
      <c r="F2126">
        <v>8792050</v>
      </c>
      <c r="G2126">
        <v>18</v>
      </c>
      <c r="H2126" t="s">
        <v>180</v>
      </c>
      <c r="I2126" s="1">
        <v>43174</v>
      </c>
      <c r="J2126" s="2">
        <v>43173.347222222219</v>
      </c>
      <c r="K2126" t="s">
        <v>4</v>
      </c>
    </row>
    <row r="2127" spans="1:11" x14ac:dyDescent="0.25">
      <c r="A2127" s="5" t="s">
        <v>93</v>
      </c>
      <c r="B2127" s="5">
        <v>250467</v>
      </c>
      <c r="C2127" s="5">
        <v>1</v>
      </c>
      <c r="D2127" s="5" t="s">
        <v>1</v>
      </c>
      <c r="E2127" t="s">
        <v>2</v>
      </c>
      <c r="F2127">
        <v>8777640</v>
      </c>
      <c r="G2127">
        <v>18</v>
      </c>
      <c r="H2127" t="s">
        <v>182</v>
      </c>
      <c r="I2127" s="1">
        <v>43174</v>
      </c>
      <c r="J2127" s="2">
        <v>43173.348194444443</v>
      </c>
      <c r="K2127" t="s">
        <v>4</v>
      </c>
    </row>
    <row r="2128" spans="1:11" x14ac:dyDescent="0.25">
      <c r="A2128" s="5" t="s">
        <v>0</v>
      </c>
      <c r="B2128" s="5">
        <v>212544</v>
      </c>
      <c r="C2128" s="5">
        <v>11</v>
      </c>
      <c r="D2128" s="5">
        <v>400133</v>
      </c>
      <c r="E2128" t="s">
        <v>58</v>
      </c>
      <c r="F2128">
        <v>8799285</v>
      </c>
      <c r="G2128">
        <v>18</v>
      </c>
      <c r="H2128" t="s">
        <v>1187</v>
      </c>
      <c r="I2128" s="1">
        <v>43174</v>
      </c>
      <c r="J2128" s="2">
        <v>43173.35083333333</v>
      </c>
      <c r="K2128" t="s">
        <v>4</v>
      </c>
    </row>
    <row r="2129" spans="1:11" x14ac:dyDescent="0.25">
      <c r="A2129" s="5" t="s">
        <v>0</v>
      </c>
      <c r="B2129" s="5">
        <v>233636</v>
      </c>
      <c r="C2129" s="5">
        <v>12</v>
      </c>
      <c r="D2129" s="5" t="s">
        <v>24</v>
      </c>
      <c r="E2129" t="s">
        <v>25</v>
      </c>
      <c r="F2129">
        <v>8798633</v>
      </c>
      <c r="G2129">
        <v>18</v>
      </c>
      <c r="H2129" t="s">
        <v>134</v>
      </c>
      <c r="I2129" s="1">
        <v>43174</v>
      </c>
      <c r="J2129" s="2">
        <v>43173.35083333333</v>
      </c>
      <c r="K2129" t="s">
        <v>4</v>
      </c>
    </row>
    <row r="2130" spans="1:11" x14ac:dyDescent="0.25">
      <c r="A2130" s="5" t="s">
        <v>0</v>
      </c>
      <c r="B2130" s="5">
        <v>255206</v>
      </c>
      <c r="C2130" s="5">
        <v>13</v>
      </c>
      <c r="D2130" s="5">
        <v>400133</v>
      </c>
      <c r="E2130" t="s">
        <v>58</v>
      </c>
      <c r="F2130">
        <v>8791145</v>
      </c>
      <c r="G2130">
        <v>18</v>
      </c>
      <c r="H2130" t="s">
        <v>1188</v>
      </c>
      <c r="I2130" s="1">
        <v>43174</v>
      </c>
      <c r="J2130" s="2">
        <v>43173.35083333333</v>
      </c>
      <c r="K2130" t="s">
        <v>4</v>
      </c>
    </row>
    <row r="2131" spans="1:11" x14ac:dyDescent="0.25">
      <c r="A2131" s="5" t="s">
        <v>0</v>
      </c>
      <c r="B2131" s="5">
        <v>280061</v>
      </c>
      <c r="C2131" s="5">
        <v>15</v>
      </c>
      <c r="D2131" s="5" t="s">
        <v>1</v>
      </c>
      <c r="E2131" t="s">
        <v>2</v>
      </c>
      <c r="F2131">
        <v>8791347</v>
      </c>
      <c r="G2131">
        <v>18</v>
      </c>
      <c r="H2131" t="s">
        <v>607</v>
      </c>
      <c r="I2131" s="1">
        <v>43174</v>
      </c>
      <c r="J2131" s="2">
        <v>43173.351203703707</v>
      </c>
      <c r="K2131" t="s">
        <v>4</v>
      </c>
    </row>
    <row r="2132" spans="1:11" x14ac:dyDescent="0.25">
      <c r="A2132" s="5" t="s">
        <v>68</v>
      </c>
      <c r="B2132" s="5">
        <v>258</v>
      </c>
      <c r="C2132" s="5">
        <v>18</v>
      </c>
      <c r="D2132" s="5" t="s">
        <v>1</v>
      </c>
      <c r="E2132" t="s">
        <v>2</v>
      </c>
      <c r="F2132">
        <v>8798009</v>
      </c>
      <c r="G2132">
        <v>18</v>
      </c>
      <c r="H2132" t="s">
        <v>37</v>
      </c>
      <c r="I2132" s="1">
        <v>43174</v>
      </c>
      <c r="J2132" s="2">
        <v>43173.351203703707</v>
      </c>
      <c r="K2132" t="s">
        <v>4</v>
      </c>
    </row>
    <row r="2133" spans="1:11" x14ac:dyDescent="0.25">
      <c r="A2133" s="5" t="s">
        <v>0</v>
      </c>
      <c r="B2133" s="5">
        <v>306178</v>
      </c>
      <c r="C2133" s="5">
        <v>17</v>
      </c>
      <c r="D2133" s="5" t="s">
        <v>1</v>
      </c>
      <c r="E2133" t="s">
        <v>2</v>
      </c>
      <c r="F2133">
        <v>8801350</v>
      </c>
      <c r="G2133">
        <v>18</v>
      </c>
      <c r="H2133" t="s">
        <v>1189</v>
      </c>
      <c r="I2133" s="1">
        <v>43174</v>
      </c>
      <c r="J2133" s="2">
        <v>43173.351550925923</v>
      </c>
      <c r="K2133" t="s">
        <v>4</v>
      </c>
    </row>
    <row r="2134" spans="1:11" x14ac:dyDescent="0.25">
      <c r="A2134" s="5" t="s">
        <v>0</v>
      </c>
      <c r="B2134" s="5">
        <v>316594</v>
      </c>
      <c r="C2134" s="5">
        <v>17</v>
      </c>
      <c r="D2134" s="5">
        <v>702104</v>
      </c>
      <c r="E2134" t="s">
        <v>34</v>
      </c>
      <c r="F2134">
        <v>8792302</v>
      </c>
      <c r="G2134">
        <v>18</v>
      </c>
      <c r="H2134" t="s">
        <v>34</v>
      </c>
      <c r="I2134" s="1">
        <v>43174</v>
      </c>
      <c r="J2134" s="2">
        <v>43173.351550925923</v>
      </c>
      <c r="K2134" t="s">
        <v>4</v>
      </c>
    </row>
    <row r="2135" spans="1:11" x14ac:dyDescent="0.25">
      <c r="A2135" s="5" t="s">
        <v>0</v>
      </c>
      <c r="B2135" s="5">
        <v>318028</v>
      </c>
      <c r="C2135" s="5">
        <v>17</v>
      </c>
      <c r="D2135" s="5" t="s">
        <v>1</v>
      </c>
      <c r="E2135" t="s">
        <v>2</v>
      </c>
      <c r="F2135">
        <v>8792491</v>
      </c>
      <c r="G2135">
        <v>18</v>
      </c>
      <c r="H2135" t="s">
        <v>368</v>
      </c>
      <c r="I2135" s="1">
        <v>43174</v>
      </c>
      <c r="J2135" s="2">
        <v>43173.352199074077</v>
      </c>
      <c r="K2135" t="s">
        <v>4</v>
      </c>
    </row>
    <row r="2136" spans="1:11" x14ac:dyDescent="0.25">
      <c r="A2136" s="5" t="s">
        <v>0</v>
      </c>
      <c r="B2136" s="5">
        <v>318032</v>
      </c>
      <c r="C2136" s="5">
        <v>17</v>
      </c>
      <c r="D2136" s="5" t="s">
        <v>399</v>
      </c>
      <c r="E2136" t="s">
        <v>357</v>
      </c>
      <c r="F2136">
        <v>8798454</v>
      </c>
      <c r="G2136">
        <v>18</v>
      </c>
      <c r="H2136" t="s">
        <v>39</v>
      </c>
      <c r="I2136" s="1">
        <v>43174</v>
      </c>
      <c r="J2136" s="2">
        <v>43173.352199074077</v>
      </c>
      <c r="K2136" t="s">
        <v>4</v>
      </c>
    </row>
    <row r="2137" spans="1:11" x14ac:dyDescent="0.25">
      <c r="A2137" s="5" t="s">
        <v>0</v>
      </c>
      <c r="B2137" s="5">
        <v>318035</v>
      </c>
      <c r="C2137" s="5">
        <v>17</v>
      </c>
      <c r="D2137" s="5" t="s">
        <v>1</v>
      </c>
      <c r="E2137" t="s">
        <v>2</v>
      </c>
      <c r="F2137">
        <v>8792373</v>
      </c>
      <c r="G2137">
        <v>18</v>
      </c>
      <c r="H2137" t="s">
        <v>368</v>
      </c>
      <c r="I2137" s="1">
        <v>43174</v>
      </c>
      <c r="J2137" s="2">
        <v>43173.352199074077</v>
      </c>
      <c r="K2137" t="s">
        <v>4</v>
      </c>
    </row>
    <row r="2138" spans="1:11" x14ac:dyDescent="0.25">
      <c r="A2138" s="5" t="s">
        <v>0</v>
      </c>
      <c r="B2138" s="5">
        <v>318049</v>
      </c>
      <c r="C2138" s="5">
        <v>17</v>
      </c>
      <c r="D2138" s="5" t="s">
        <v>1</v>
      </c>
      <c r="E2138" t="s">
        <v>2</v>
      </c>
      <c r="F2138">
        <v>8792173</v>
      </c>
      <c r="G2138">
        <v>18</v>
      </c>
      <c r="H2138" t="s">
        <v>368</v>
      </c>
      <c r="I2138" s="1">
        <v>43174</v>
      </c>
      <c r="J2138" s="2">
        <v>43173.352199074077</v>
      </c>
      <c r="K2138" t="s">
        <v>4</v>
      </c>
    </row>
    <row r="2139" spans="1:11" x14ac:dyDescent="0.25">
      <c r="A2139" s="5" t="s">
        <v>0</v>
      </c>
      <c r="B2139" s="5">
        <v>318052</v>
      </c>
      <c r="C2139" s="5">
        <v>17</v>
      </c>
      <c r="D2139" s="5" t="s">
        <v>1</v>
      </c>
      <c r="E2139" t="s">
        <v>2</v>
      </c>
      <c r="F2139">
        <v>8792561</v>
      </c>
      <c r="G2139">
        <v>18</v>
      </c>
      <c r="H2139" t="s">
        <v>368</v>
      </c>
      <c r="I2139" s="1">
        <v>43174</v>
      </c>
      <c r="J2139" s="2">
        <v>43173.352199074077</v>
      </c>
      <c r="K2139" t="s">
        <v>4</v>
      </c>
    </row>
    <row r="2140" spans="1:11" x14ac:dyDescent="0.25">
      <c r="A2140" s="5" t="s">
        <v>0</v>
      </c>
      <c r="B2140" s="5">
        <v>318070</v>
      </c>
      <c r="C2140" s="5">
        <v>17</v>
      </c>
      <c r="D2140" s="5" t="s">
        <v>399</v>
      </c>
      <c r="E2140" t="s">
        <v>357</v>
      </c>
      <c r="F2140">
        <v>8798670</v>
      </c>
      <c r="G2140">
        <v>18</v>
      </c>
      <c r="H2140" t="s">
        <v>39</v>
      </c>
      <c r="I2140" s="1">
        <v>43174</v>
      </c>
      <c r="J2140" s="2">
        <v>43173.352199074077</v>
      </c>
      <c r="K2140" t="s">
        <v>4</v>
      </c>
    </row>
    <row r="2141" spans="1:11" x14ac:dyDescent="0.25">
      <c r="A2141" s="5" t="s">
        <v>0</v>
      </c>
      <c r="B2141" s="5">
        <v>250455</v>
      </c>
      <c r="C2141" s="5">
        <v>13</v>
      </c>
      <c r="D2141" s="5" t="s">
        <v>244</v>
      </c>
      <c r="E2141" t="s">
        <v>245</v>
      </c>
      <c r="F2141">
        <v>8795634</v>
      </c>
      <c r="G2141">
        <v>18</v>
      </c>
      <c r="H2141" t="s">
        <v>245</v>
      </c>
      <c r="I2141" s="1">
        <v>43174</v>
      </c>
      <c r="J2141" s="2">
        <v>43173.386967592596</v>
      </c>
      <c r="K2141" t="s">
        <v>4</v>
      </c>
    </row>
    <row r="2142" spans="1:11" x14ac:dyDescent="0.25">
      <c r="A2142" s="5" t="s">
        <v>0</v>
      </c>
      <c r="B2142" s="5">
        <v>278856</v>
      </c>
      <c r="C2142" s="5">
        <v>15</v>
      </c>
      <c r="D2142" s="5" t="s">
        <v>64</v>
      </c>
      <c r="E2142" t="s">
        <v>65</v>
      </c>
      <c r="F2142">
        <v>9114693</v>
      </c>
      <c r="G2142">
        <v>18</v>
      </c>
      <c r="H2142" t="s">
        <v>1131</v>
      </c>
      <c r="I2142" s="1">
        <v>43220</v>
      </c>
      <c r="J2142" s="2">
        <v>43217.512430555558</v>
      </c>
      <c r="K2142" t="s">
        <v>4</v>
      </c>
    </row>
    <row r="2143" spans="1:11" x14ac:dyDescent="0.25">
      <c r="A2143" s="5" t="s">
        <v>0</v>
      </c>
      <c r="B2143" s="5">
        <v>295960</v>
      </c>
      <c r="C2143" s="5">
        <v>16</v>
      </c>
      <c r="D2143" s="5" t="s">
        <v>64</v>
      </c>
      <c r="E2143" t="s">
        <v>65</v>
      </c>
      <c r="F2143">
        <v>9114381</v>
      </c>
      <c r="G2143">
        <v>18</v>
      </c>
      <c r="H2143" t="s">
        <v>1190</v>
      </c>
      <c r="I2143" s="1">
        <v>43220</v>
      </c>
      <c r="J2143" s="2">
        <v>43217.512430555558</v>
      </c>
      <c r="K2143" t="s">
        <v>4</v>
      </c>
    </row>
    <row r="2144" spans="1:11" x14ac:dyDescent="0.25">
      <c r="A2144" s="5" t="s">
        <v>0</v>
      </c>
      <c r="B2144" s="5">
        <v>296114</v>
      </c>
      <c r="C2144" s="5">
        <v>16</v>
      </c>
      <c r="D2144" s="5" t="s">
        <v>64</v>
      </c>
      <c r="E2144" t="s">
        <v>65</v>
      </c>
      <c r="F2144">
        <v>9114558</v>
      </c>
      <c r="G2144">
        <v>18</v>
      </c>
      <c r="H2144" t="s">
        <v>1191</v>
      </c>
      <c r="I2144" s="1">
        <v>43220</v>
      </c>
      <c r="J2144" s="2">
        <v>43217.512430555558</v>
      </c>
      <c r="K2144" t="s">
        <v>4</v>
      </c>
    </row>
    <row r="2145" spans="1:11" x14ac:dyDescent="0.25">
      <c r="A2145" s="5" t="s">
        <v>0</v>
      </c>
      <c r="B2145" s="5">
        <v>296349</v>
      </c>
      <c r="C2145" s="5">
        <v>16</v>
      </c>
      <c r="D2145" s="5" t="s">
        <v>64</v>
      </c>
      <c r="E2145" t="s">
        <v>65</v>
      </c>
      <c r="F2145">
        <v>9114525</v>
      </c>
      <c r="G2145">
        <v>18</v>
      </c>
      <c r="H2145" t="s">
        <v>1192</v>
      </c>
      <c r="I2145" s="1">
        <v>43220</v>
      </c>
      <c r="J2145" s="2">
        <v>43217.512430555558</v>
      </c>
      <c r="K2145" t="s">
        <v>4</v>
      </c>
    </row>
    <row r="2146" spans="1:11" x14ac:dyDescent="0.25">
      <c r="A2146" s="5" t="s">
        <v>0</v>
      </c>
      <c r="B2146" s="5">
        <v>304251</v>
      </c>
      <c r="C2146" s="5">
        <v>16</v>
      </c>
      <c r="D2146" s="5" t="s">
        <v>64</v>
      </c>
      <c r="E2146" t="s">
        <v>65</v>
      </c>
      <c r="F2146">
        <v>9114337</v>
      </c>
      <c r="G2146">
        <v>18</v>
      </c>
      <c r="H2146" t="s">
        <v>1193</v>
      </c>
      <c r="I2146" s="1">
        <v>43220</v>
      </c>
      <c r="J2146" s="2">
        <v>43217.512430555558</v>
      </c>
      <c r="K2146" t="s">
        <v>4</v>
      </c>
    </row>
    <row r="2147" spans="1:11" x14ac:dyDescent="0.25">
      <c r="A2147" s="5" t="s">
        <v>0</v>
      </c>
      <c r="B2147" s="5">
        <v>310277</v>
      </c>
      <c r="C2147" s="5">
        <v>17</v>
      </c>
      <c r="D2147" s="5" t="s">
        <v>64</v>
      </c>
      <c r="E2147" t="s">
        <v>65</v>
      </c>
      <c r="F2147">
        <v>9114474</v>
      </c>
      <c r="G2147">
        <v>18</v>
      </c>
      <c r="H2147" t="s">
        <v>1194</v>
      </c>
      <c r="I2147" s="1">
        <v>43220</v>
      </c>
      <c r="J2147" s="2">
        <v>43217.512430555558</v>
      </c>
      <c r="K2147" t="s">
        <v>4</v>
      </c>
    </row>
    <row r="2148" spans="1:11" x14ac:dyDescent="0.25">
      <c r="A2148" s="5" t="s">
        <v>0</v>
      </c>
      <c r="B2148" s="5">
        <v>267625</v>
      </c>
      <c r="C2148" s="5">
        <v>14</v>
      </c>
      <c r="D2148" s="5" t="s">
        <v>1</v>
      </c>
      <c r="E2148" t="s">
        <v>2</v>
      </c>
      <c r="F2148">
        <v>8628644</v>
      </c>
      <c r="G2148">
        <v>18</v>
      </c>
      <c r="H2148" t="s">
        <v>332</v>
      </c>
      <c r="I2148" s="1">
        <v>43152</v>
      </c>
      <c r="J2148" s="2">
        <v>43151.368252314816</v>
      </c>
      <c r="K2148" t="s">
        <v>4</v>
      </c>
    </row>
    <row r="2149" spans="1:11" x14ac:dyDescent="0.25">
      <c r="A2149" s="5" t="s">
        <v>0</v>
      </c>
      <c r="B2149" s="5">
        <v>290856</v>
      </c>
      <c r="C2149" s="5">
        <v>16</v>
      </c>
      <c r="D2149" s="5" t="s">
        <v>1</v>
      </c>
      <c r="E2149" t="s">
        <v>2</v>
      </c>
      <c r="F2149">
        <v>8626348</v>
      </c>
      <c r="G2149">
        <v>18</v>
      </c>
      <c r="H2149" t="s">
        <v>332</v>
      </c>
      <c r="I2149" s="1">
        <v>43152</v>
      </c>
      <c r="J2149" s="2">
        <v>43151.36891203704</v>
      </c>
      <c r="K2149" t="s">
        <v>4</v>
      </c>
    </row>
    <row r="2150" spans="1:11" x14ac:dyDescent="0.25">
      <c r="A2150" s="5" t="s">
        <v>0</v>
      </c>
      <c r="B2150" s="5">
        <v>220200</v>
      </c>
      <c r="C2150" s="5">
        <v>11</v>
      </c>
      <c r="D2150" s="5" t="s">
        <v>1</v>
      </c>
      <c r="E2150" t="s">
        <v>2</v>
      </c>
      <c r="F2150">
        <v>8650548</v>
      </c>
      <c r="G2150">
        <v>18</v>
      </c>
      <c r="H2150" t="s">
        <v>1195</v>
      </c>
      <c r="I2150" s="1">
        <v>43151</v>
      </c>
      <c r="J2150" s="2">
        <v>43151.372893518521</v>
      </c>
      <c r="K2150" t="s">
        <v>10</v>
      </c>
    </row>
    <row r="2151" spans="1:11" x14ac:dyDescent="0.25">
      <c r="A2151" s="5" t="s">
        <v>0</v>
      </c>
      <c r="B2151" s="5">
        <v>292841</v>
      </c>
      <c r="C2151" s="5">
        <v>16</v>
      </c>
      <c r="D2151" s="5" t="s">
        <v>1</v>
      </c>
      <c r="E2151" t="s">
        <v>2</v>
      </c>
      <c r="F2151">
        <v>8634257</v>
      </c>
      <c r="G2151">
        <v>18</v>
      </c>
      <c r="H2151" t="s">
        <v>240</v>
      </c>
      <c r="I2151" s="1">
        <v>43152</v>
      </c>
      <c r="J2151" s="2">
        <v>43151.376898148148</v>
      </c>
      <c r="K2151" t="s">
        <v>4</v>
      </c>
    </row>
    <row r="2152" spans="1:11" x14ac:dyDescent="0.25">
      <c r="A2152" s="5" t="s">
        <v>0</v>
      </c>
      <c r="B2152" s="5">
        <v>301003</v>
      </c>
      <c r="C2152" s="5">
        <v>16</v>
      </c>
      <c r="D2152" s="5" t="s">
        <v>244</v>
      </c>
      <c r="E2152" t="s">
        <v>245</v>
      </c>
      <c r="F2152">
        <v>8634568</v>
      </c>
      <c r="G2152">
        <v>18</v>
      </c>
      <c r="H2152" t="s">
        <v>245</v>
      </c>
      <c r="I2152" s="1">
        <v>43152</v>
      </c>
      <c r="J2152" s="2">
        <v>43151.376898148148</v>
      </c>
      <c r="K2152" t="s">
        <v>4</v>
      </c>
    </row>
    <row r="2153" spans="1:11" x14ac:dyDescent="0.25">
      <c r="A2153" s="5" t="s">
        <v>0</v>
      </c>
      <c r="B2153" s="5">
        <v>284987</v>
      </c>
      <c r="C2153" s="5">
        <v>15</v>
      </c>
      <c r="D2153" s="5" t="s">
        <v>178</v>
      </c>
      <c r="E2153" t="s">
        <v>179</v>
      </c>
      <c r="F2153">
        <v>8625545</v>
      </c>
      <c r="G2153">
        <v>18</v>
      </c>
      <c r="H2153" t="s">
        <v>1196</v>
      </c>
      <c r="I2153" s="1">
        <v>43152</v>
      </c>
      <c r="J2153" s="2">
        <v>43151.497187499997</v>
      </c>
      <c r="K2153" t="s">
        <v>4</v>
      </c>
    </row>
    <row r="2154" spans="1:11" x14ac:dyDescent="0.25">
      <c r="A2154" s="5" t="s">
        <v>0</v>
      </c>
      <c r="B2154" s="5">
        <v>302911</v>
      </c>
      <c r="C2154" s="5">
        <v>16</v>
      </c>
      <c r="D2154" s="5" t="s">
        <v>138</v>
      </c>
      <c r="E2154" t="s">
        <v>139</v>
      </c>
      <c r="F2154">
        <v>8828926</v>
      </c>
      <c r="G2154">
        <v>18</v>
      </c>
      <c r="H2154" t="s">
        <v>139</v>
      </c>
      <c r="I2154" s="1">
        <v>43179</v>
      </c>
      <c r="J2154" s="2">
        <v>43178.367071759261</v>
      </c>
      <c r="K2154" t="s">
        <v>4</v>
      </c>
    </row>
    <row r="2155" spans="1:11" x14ac:dyDescent="0.25">
      <c r="A2155" s="5" t="s">
        <v>0</v>
      </c>
      <c r="B2155" s="5">
        <v>288532</v>
      </c>
      <c r="C2155" s="5">
        <v>15</v>
      </c>
      <c r="D2155" s="5" t="s">
        <v>1</v>
      </c>
      <c r="E2155" t="s">
        <v>2</v>
      </c>
      <c r="F2155">
        <v>8830158</v>
      </c>
      <c r="G2155">
        <v>18</v>
      </c>
      <c r="H2155" t="s">
        <v>1197</v>
      </c>
      <c r="I2155" s="1">
        <v>43179</v>
      </c>
      <c r="J2155" s="2">
        <v>43178.375138888892</v>
      </c>
      <c r="K2155" t="s">
        <v>4</v>
      </c>
    </row>
    <row r="2156" spans="1:11" x14ac:dyDescent="0.25">
      <c r="A2156" s="5" t="s">
        <v>0</v>
      </c>
      <c r="B2156" s="5">
        <v>294536</v>
      </c>
      <c r="C2156" s="5">
        <v>16</v>
      </c>
      <c r="D2156" s="5" t="s">
        <v>1</v>
      </c>
      <c r="E2156" t="s">
        <v>2</v>
      </c>
      <c r="F2156">
        <v>8823132</v>
      </c>
      <c r="G2156">
        <v>18</v>
      </c>
      <c r="H2156" t="s">
        <v>1198</v>
      </c>
      <c r="I2156" s="1">
        <v>43179</v>
      </c>
      <c r="J2156" s="2">
        <v>43178.375138888892</v>
      </c>
      <c r="K2156" t="s">
        <v>4</v>
      </c>
    </row>
    <row r="2157" spans="1:11" x14ac:dyDescent="0.25">
      <c r="A2157" s="5" t="s">
        <v>0</v>
      </c>
      <c r="B2157" s="5">
        <v>197345</v>
      </c>
      <c r="C2157" s="5">
        <v>10</v>
      </c>
      <c r="D2157" s="5" t="s">
        <v>1</v>
      </c>
      <c r="E2157" t="s">
        <v>2</v>
      </c>
      <c r="F2157">
        <v>8827764</v>
      </c>
      <c r="G2157">
        <v>18</v>
      </c>
      <c r="H2157" t="s">
        <v>1199</v>
      </c>
      <c r="I2157" s="1">
        <v>43179</v>
      </c>
      <c r="J2157" s="2">
        <v>43178.380856481483</v>
      </c>
      <c r="K2157" t="s">
        <v>4</v>
      </c>
    </row>
    <row r="2158" spans="1:11" x14ac:dyDescent="0.25">
      <c r="A2158" s="5" t="s">
        <v>0</v>
      </c>
      <c r="B2158" s="5">
        <v>220110</v>
      </c>
      <c r="C2158" s="5">
        <v>11</v>
      </c>
      <c r="D2158" s="5" t="s">
        <v>13</v>
      </c>
      <c r="E2158" t="s">
        <v>14</v>
      </c>
      <c r="F2158">
        <v>9015540</v>
      </c>
      <c r="G2158">
        <v>18</v>
      </c>
      <c r="H2158" t="s">
        <v>1200</v>
      </c>
      <c r="I2158" s="1">
        <v>43207</v>
      </c>
      <c r="J2158" s="2">
        <v>43206.445115740738</v>
      </c>
      <c r="K2158" t="s">
        <v>4</v>
      </c>
    </row>
    <row r="2159" spans="1:11" x14ac:dyDescent="0.25">
      <c r="A2159" s="5" t="s">
        <v>0</v>
      </c>
      <c r="B2159" s="5">
        <v>243830</v>
      </c>
      <c r="C2159" s="5">
        <v>12</v>
      </c>
      <c r="D2159" s="5" t="s">
        <v>64</v>
      </c>
      <c r="E2159" t="s">
        <v>65</v>
      </c>
      <c r="F2159">
        <v>8605030</v>
      </c>
      <c r="G2159">
        <v>18</v>
      </c>
      <c r="H2159" t="s">
        <v>1201</v>
      </c>
      <c r="I2159" s="1">
        <v>43140</v>
      </c>
      <c r="J2159" s="2">
        <v>43140.506608796299</v>
      </c>
      <c r="K2159" t="s">
        <v>10</v>
      </c>
    </row>
    <row r="2160" spans="1:11" x14ac:dyDescent="0.25">
      <c r="A2160" s="5" t="s">
        <v>0</v>
      </c>
      <c r="B2160" s="5">
        <v>252997</v>
      </c>
      <c r="C2160" s="5">
        <v>13</v>
      </c>
      <c r="D2160" s="5" t="s">
        <v>1</v>
      </c>
      <c r="E2160" t="s">
        <v>2</v>
      </c>
      <c r="F2160">
        <v>8680817</v>
      </c>
      <c r="G2160">
        <v>18</v>
      </c>
      <c r="H2160" t="s">
        <v>1202</v>
      </c>
      <c r="I2160" s="1">
        <v>43158</v>
      </c>
      <c r="J2160" s="2">
        <v>43157.364722222221</v>
      </c>
      <c r="K2160" t="s">
        <v>4</v>
      </c>
    </row>
    <row r="2161" spans="1:11" x14ac:dyDescent="0.25">
      <c r="A2161" s="5" t="s">
        <v>0</v>
      </c>
      <c r="B2161" s="5">
        <v>283475</v>
      </c>
      <c r="C2161" s="5">
        <v>15</v>
      </c>
      <c r="D2161" s="5" t="s">
        <v>1</v>
      </c>
      <c r="E2161" t="s">
        <v>2</v>
      </c>
      <c r="F2161">
        <v>8680096</v>
      </c>
      <c r="G2161">
        <v>18</v>
      </c>
      <c r="H2161" t="s">
        <v>42</v>
      </c>
      <c r="I2161" s="1">
        <v>43158</v>
      </c>
      <c r="J2161" s="2">
        <v>43157.364722222221</v>
      </c>
      <c r="K2161" t="s">
        <v>4</v>
      </c>
    </row>
    <row r="2162" spans="1:11" x14ac:dyDescent="0.25">
      <c r="A2162" s="5" t="s">
        <v>0</v>
      </c>
      <c r="B2162" s="5">
        <v>307034</v>
      </c>
      <c r="C2162" s="5">
        <v>17</v>
      </c>
      <c r="D2162" s="5" t="s">
        <v>1</v>
      </c>
      <c r="E2162" t="s">
        <v>2</v>
      </c>
      <c r="F2162">
        <v>8562928</v>
      </c>
      <c r="G2162">
        <v>18</v>
      </c>
      <c r="H2162" t="s">
        <v>332</v>
      </c>
      <c r="I2162" s="1">
        <v>43158</v>
      </c>
      <c r="J2162" s="2">
        <v>43157.364722222221</v>
      </c>
      <c r="K2162" t="s">
        <v>4</v>
      </c>
    </row>
    <row r="2163" spans="1:11" x14ac:dyDescent="0.25">
      <c r="A2163" s="5" t="s">
        <v>0</v>
      </c>
      <c r="B2163" s="5">
        <v>114155</v>
      </c>
      <c r="C2163" s="5">
        <v>5</v>
      </c>
      <c r="D2163" s="5" t="s">
        <v>1</v>
      </c>
      <c r="E2163" t="s">
        <v>2</v>
      </c>
      <c r="F2163">
        <v>8676197</v>
      </c>
      <c r="G2163">
        <v>18</v>
      </c>
      <c r="H2163" t="s">
        <v>368</v>
      </c>
      <c r="I2163" s="1">
        <v>43158</v>
      </c>
      <c r="J2163" s="2">
        <v>43157.365162037036</v>
      </c>
      <c r="K2163" t="s">
        <v>4</v>
      </c>
    </row>
    <row r="2164" spans="1:11" x14ac:dyDescent="0.25">
      <c r="A2164" s="5" t="s">
        <v>0</v>
      </c>
      <c r="B2164" s="5">
        <v>268848</v>
      </c>
      <c r="C2164" s="5">
        <v>14</v>
      </c>
      <c r="D2164" s="5" t="s">
        <v>1</v>
      </c>
      <c r="E2164" t="s">
        <v>2</v>
      </c>
      <c r="F2164">
        <v>8660714</v>
      </c>
      <c r="G2164">
        <v>18</v>
      </c>
      <c r="H2164" t="s">
        <v>358</v>
      </c>
      <c r="I2164" s="1">
        <v>43158</v>
      </c>
      <c r="J2164" s="2">
        <v>43157.365162037036</v>
      </c>
      <c r="K2164" t="s">
        <v>4</v>
      </c>
    </row>
    <row r="2165" spans="1:11" x14ac:dyDescent="0.25">
      <c r="A2165" s="5" t="s">
        <v>0</v>
      </c>
      <c r="B2165" s="5">
        <v>289582</v>
      </c>
      <c r="C2165" s="5">
        <v>15</v>
      </c>
      <c r="D2165" s="5">
        <v>108001</v>
      </c>
      <c r="E2165" t="s">
        <v>198</v>
      </c>
      <c r="F2165">
        <v>8675404</v>
      </c>
      <c r="G2165">
        <v>18</v>
      </c>
      <c r="H2165" t="s">
        <v>1203</v>
      </c>
      <c r="I2165" s="1">
        <v>43158</v>
      </c>
      <c r="J2165" s="2">
        <v>43157.365162037036</v>
      </c>
      <c r="K2165" t="s">
        <v>4</v>
      </c>
    </row>
    <row r="2166" spans="1:11" x14ac:dyDescent="0.25">
      <c r="A2166" s="5" t="s">
        <v>0</v>
      </c>
      <c r="B2166" s="5">
        <v>290133</v>
      </c>
      <c r="C2166" s="5">
        <v>15</v>
      </c>
      <c r="D2166" s="5">
        <v>108001</v>
      </c>
      <c r="E2166" t="s">
        <v>198</v>
      </c>
      <c r="F2166">
        <v>8679772</v>
      </c>
      <c r="G2166">
        <v>18</v>
      </c>
      <c r="H2166" t="s">
        <v>1204</v>
      </c>
      <c r="I2166" s="1">
        <v>43158</v>
      </c>
      <c r="J2166" s="2">
        <v>43157.365162037036</v>
      </c>
      <c r="K2166" t="s">
        <v>4</v>
      </c>
    </row>
    <row r="2167" spans="1:11" x14ac:dyDescent="0.25">
      <c r="A2167" s="5" t="s">
        <v>0</v>
      </c>
      <c r="B2167" s="5">
        <v>300332</v>
      </c>
      <c r="C2167" s="5">
        <v>16</v>
      </c>
      <c r="D2167" s="5">
        <v>702102</v>
      </c>
      <c r="E2167" t="s">
        <v>17</v>
      </c>
      <c r="F2167">
        <v>8675986</v>
      </c>
      <c r="G2167">
        <v>18</v>
      </c>
      <c r="H2167" t="s">
        <v>29</v>
      </c>
      <c r="I2167" s="1">
        <v>43158</v>
      </c>
      <c r="J2167" s="2">
        <v>43157.365162037036</v>
      </c>
      <c r="K2167" t="s">
        <v>4</v>
      </c>
    </row>
    <row r="2168" spans="1:11" x14ac:dyDescent="0.25">
      <c r="A2168" s="5" t="s">
        <v>0</v>
      </c>
      <c r="B2168" s="5">
        <v>302480</v>
      </c>
      <c r="C2168" s="5">
        <v>16</v>
      </c>
      <c r="D2168" s="5" t="s">
        <v>1</v>
      </c>
      <c r="E2168" t="s">
        <v>2</v>
      </c>
      <c r="F2168">
        <v>8679433</v>
      </c>
      <c r="G2168">
        <v>18</v>
      </c>
      <c r="H2168" t="s">
        <v>1205</v>
      </c>
      <c r="I2168" s="1">
        <v>43158</v>
      </c>
      <c r="J2168" s="2">
        <v>43157.365162037036</v>
      </c>
      <c r="K2168" t="s">
        <v>4</v>
      </c>
    </row>
    <row r="2169" spans="1:11" x14ac:dyDescent="0.25">
      <c r="A2169" s="5" t="s">
        <v>0</v>
      </c>
      <c r="B2169" s="5">
        <v>304749</v>
      </c>
      <c r="C2169" s="5">
        <v>16</v>
      </c>
      <c r="D2169" s="5" t="s">
        <v>1</v>
      </c>
      <c r="E2169" t="s">
        <v>2</v>
      </c>
      <c r="F2169">
        <v>8680310</v>
      </c>
      <c r="G2169">
        <v>18</v>
      </c>
      <c r="H2169" t="s">
        <v>135</v>
      </c>
      <c r="I2169" s="1">
        <v>43158</v>
      </c>
      <c r="J2169" s="2">
        <v>43157.365162037036</v>
      </c>
      <c r="K2169" t="s">
        <v>4</v>
      </c>
    </row>
    <row r="2170" spans="1:11" x14ac:dyDescent="0.25">
      <c r="A2170" s="5" t="s">
        <v>0</v>
      </c>
      <c r="B2170" s="5">
        <v>305280</v>
      </c>
      <c r="C2170" s="5">
        <v>17</v>
      </c>
      <c r="D2170" s="5" t="s">
        <v>244</v>
      </c>
      <c r="E2170" t="s">
        <v>245</v>
      </c>
      <c r="F2170">
        <v>8654089</v>
      </c>
      <c r="G2170">
        <v>18</v>
      </c>
      <c r="H2170" t="s">
        <v>245</v>
      </c>
      <c r="I2170" s="1">
        <v>43158</v>
      </c>
      <c r="J2170" s="2">
        <v>43157.365162037036</v>
      </c>
      <c r="K2170" t="s">
        <v>4</v>
      </c>
    </row>
    <row r="2171" spans="1:11" x14ac:dyDescent="0.25">
      <c r="A2171" s="5" t="s">
        <v>0</v>
      </c>
      <c r="B2171" s="5">
        <v>306183</v>
      </c>
      <c r="C2171" s="5">
        <v>17</v>
      </c>
      <c r="D2171" s="5">
        <v>702102</v>
      </c>
      <c r="E2171" t="s">
        <v>17</v>
      </c>
      <c r="F2171">
        <v>8676120</v>
      </c>
      <c r="G2171">
        <v>18</v>
      </c>
      <c r="H2171" t="s">
        <v>29</v>
      </c>
      <c r="I2171" s="1">
        <v>43158</v>
      </c>
      <c r="J2171" s="2">
        <v>43157.365162037036</v>
      </c>
      <c r="K2171" t="s">
        <v>4</v>
      </c>
    </row>
    <row r="2172" spans="1:11" x14ac:dyDescent="0.25">
      <c r="A2172" s="5" t="s">
        <v>0</v>
      </c>
      <c r="B2172" s="5">
        <v>306602</v>
      </c>
      <c r="C2172" s="5">
        <v>17</v>
      </c>
      <c r="D2172" s="5" t="s">
        <v>1</v>
      </c>
      <c r="E2172" t="s">
        <v>2</v>
      </c>
      <c r="F2172">
        <v>8688902</v>
      </c>
      <c r="G2172">
        <v>18</v>
      </c>
      <c r="H2172" t="s">
        <v>72</v>
      </c>
      <c r="I2172" s="1">
        <v>43158</v>
      </c>
      <c r="J2172" s="2">
        <v>43157.365162037036</v>
      </c>
      <c r="K2172" t="s">
        <v>4</v>
      </c>
    </row>
    <row r="2173" spans="1:11" x14ac:dyDescent="0.25">
      <c r="A2173" s="5" t="s">
        <v>0</v>
      </c>
      <c r="B2173" s="5">
        <v>264820</v>
      </c>
      <c r="C2173" s="5">
        <v>14</v>
      </c>
      <c r="D2173" s="5" t="s">
        <v>1</v>
      </c>
      <c r="E2173" t="s">
        <v>2</v>
      </c>
      <c r="F2173">
        <v>8654974</v>
      </c>
      <c r="G2173">
        <v>18</v>
      </c>
      <c r="H2173" t="s">
        <v>229</v>
      </c>
      <c r="I2173" s="1">
        <v>43158</v>
      </c>
      <c r="J2173" s="2">
        <v>43157.369120370371</v>
      </c>
      <c r="K2173" t="s">
        <v>4</v>
      </c>
    </row>
    <row r="2174" spans="1:11" x14ac:dyDescent="0.25">
      <c r="A2174" s="5" t="s">
        <v>68</v>
      </c>
      <c r="B2174" s="5">
        <v>520</v>
      </c>
      <c r="C2174" s="5">
        <v>18</v>
      </c>
      <c r="D2174" s="5" t="s">
        <v>1</v>
      </c>
      <c r="E2174" t="s">
        <v>2</v>
      </c>
      <c r="F2174">
        <v>8681390</v>
      </c>
      <c r="G2174">
        <v>18</v>
      </c>
      <c r="H2174" t="s">
        <v>1206</v>
      </c>
      <c r="I2174" s="1">
        <v>43158</v>
      </c>
      <c r="J2174" s="2">
        <v>43157.369120370371</v>
      </c>
      <c r="K2174" t="s">
        <v>4</v>
      </c>
    </row>
    <row r="2175" spans="1:11" x14ac:dyDescent="0.25">
      <c r="A2175" s="5" t="s">
        <v>0</v>
      </c>
      <c r="B2175" s="5">
        <v>266818</v>
      </c>
      <c r="C2175" s="5">
        <v>14</v>
      </c>
      <c r="D2175" s="5" t="s">
        <v>1</v>
      </c>
      <c r="E2175" t="s">
        <v>2</v>
      </c>
      <c r="F2175">
        <v>8679727</v>
      </c>
      <c r="G2175">
        <v>18</v>
      </c>
      <c r="H2175" t="s">
        <v>1207</v>
      </c>
      <c r="I2175" s="1">
        <v>43158</v>
      </c>
      <c r="J2175" s="2">
        <v>43157.370428240742</v>
      </c>
      <c r="K2175" t="s">
        <v>4</v>
      </c>
    </row>
    <row r="2176" spans="1:11" x14ac:dyDescent="0.25">
      <c r="A2176" s="5" t="s">
        <v>0</v>
      </c>
      <c r="B2176" s="5">
        <v>282231</v>
      </c>
      <c r="C2176" s="5">
        <v>15</v>
      </c>
      <c r="D2176" s="5" t="s">
        <v>1</v>
      </c>
      <c r="E2176" t="s">
        <v>2</v>
      </c>
      <c r="F2176">
        <v>8682170</v>
      </c>
      <c r="G2176">
        <v>18</v>
      </c>
      <c r="H2176" t="s">
        <v>1208</v>
      </c>
      <c r="I2176" s="1">
        <v>43158</v>
      </c>
      <c r="J2176" s="2">
        <v>43157.370428240742</v>
      </c>
      <c r="K2176" t="s">
        <v>4</v>
      </c>
    </row>
    <row r="2177" spans="1:11" x14ac:dyDescent="0.25">
      <c r="A2177" s="5" t="s">
        <v>0</v>
      </c>
      <c r="B2177" s="5">
        <v>298582</v>
      </c>
      <c r="C2177" s="5">
        <v>16</v>
      </c>
      <c r="D2177" s="5" t="s">
        <v>399</v>
      </c>
      <c r="E2177" t="s">
        <v>357</v>
      </c>
      <c r="F2177">
        <v>8680322</v>
      </c>
      <c r="G2177">
        <v>18</v>
      </c>
      <c r="H2177" t="s">
        <v>1209</v>
      </c>
      <c r="I2177" s="1">
        <v>43158</v>
      </c>
      <c r="J2177" s="2">
        <v>43157.370428240742</v>
      </c>
      <c r="K2177" t="s">
        <v>4</v>
      </c>
    </row>
    <row r="2178" spans="1:11" x14ac:dyDescent="0.25">
      <c r="A2178" s="5" t="s">
        <v>0</v>
      </c>
      <c r="B2178" s="5">
        <v>290856</v>
      </c>
      <c r="C2178" s="5">
        <v>16</v>
      </c>
      <c r="D2178" s="5" t="s">
        <v>44</v>
      </c>
      <c r="E2178" t="s">
        <v>45</v>
      </c>
      <c r="F2178">
        <v>8683271</v>
      </c>
      <c r="G2178">
        <v>18</v>
      </c>
      <c r="H2178" t="s">
        <v>1210</v>
      </c>
      <c r="I2178" s="1">
        <v>43158</v>
      </c>
      <c r="J2178" s="2">
        <v>43157.373657407406</v>
      </c>
      <c r="K2178" t="s">
        <v>4</v>
      </c>
    </row>
    <row r="2179" spans="1:11" x14ac:dyDescent="0.25">
      <c r="A2179" s="5" t="s">
        <v>0</v>
      </c>
      <c r="B2179" s="5">
        <v>277425</v>
      </c>
      <c r="C2179" s="5">
        <v>15</v>
      </c>
      <c r="D2179" s="5" t="s">
        <v>7</v>
      </c>
      <c r="E2179" t="s">
        <v>8</v>
      </c>
      <c r="F2179">
        <v>8672234</v>
      </c>
      <c r="G2179">
        <v>18</v>
      </c>
      <c r="H2179" t="s">
        <v>8</v>
      </c>
      <c r="I2179" s="1">
        <v>43157</v>
      </c>
      <c r="J2179" s="2">
        <v>43157.403379629628</v>
      </c>
      <c r="K2179" t="s">
        <v>10</v>
      </c>
    </row>
    <row r="2180" spans="1:11" x14ac:dyDescent="0.25">
      <c r="A2180" s="5" t="s">
        <v>0</v>
      </c>
      <c r="B2180" s="5">
        <v>135118</v>
      </c>
      <c r="C2180" s="5">
        <v>9</v>
      </c>
      <c r="D2180" s="5" t="s">
        <v>1</v>
      </c>
      <c r="E2180" t="s">
        <v>2</v>
      </c>
      <c r="F2180">
        <v>8689755</v>
      </c>
      <c r="G2180">
        <v>18</v>
      </c>
      <c r="H2180" t="s">
        <v>72</v>
      </c>
      <c r="I2180" s="1">
        <v>43158</v>
      </c>
      <c r="J2180" s="2">
        <v>43157.478842592594</v>
      </c>
      <c r="K2180" t="s">
        <v>4</v>
      </c>
    </row>
    <row r="2181" spans="1:11" x14ac:dyDescent="0.25">
      <c r="A2181" s="5" t="s">
        <v>163</v>
      </c>
      <c r="B2181" s="5">
        <v>6706</v>
      </c>
      <c r="C2181" s="5">
        <v>3</v>
      </c>
      <c r="D2181" s="5">
        <v>104104</v>
      </c>
      <c r="E2181" t="s">
        <v>451</v>
      </c>
      <c r="F2181">
        <v>8689327</v>
      </c>
      <c r="G2181">
        <v>18</v>
      </c>
      <c r="H2181" t="s">
        <v>1211</v>
      </c>
      <c r="I2181" s="1">
        <v>43158</v>
      </c>
      <c r="J2181" s="2">
        <v>43157.478842592594</v>
      </c>
      <c r="K2181" t="s">
        <v>4</v>
      </c>
    </row>
    <row r="2182" spans="1:11" x14ac:dyDescent="0.25">
      <c r="A2182" s="5" t="s">
        <v>40</v>
      </c>
      <c r="B2182" s="5">
        <v>279321</v>
      </c>
      <c r="C2182" s="5">
        <v>2</v>
      </c>
      <c r="D2182" s="5" t="s">
        <v>1</v>
      </c>
      <c r="E2182" t="s">
        <v>2</v>
      </c>
      <c r="F2182">
        <v>8692016</v>
      </c>
      <c r="G2182">
        <v>18</v>
      </c>
      <c r="H2182" t="s">
        <v>1212</v>
      </c>
      <c r="I2182" s="1">
        <v>43157</v>
      </c>
      <c r="J2182" s="2">
        <v>43157.48238425926</v>
      </c>
      <c r="K2182" t="s">
        <v>10</v>
      </c>
    </row>
    <row r="2183" spans="1:11" x14ac:dyDescent="0.25">
      <c r="A2183" s="5" t="s">
        <v>40</v>
      </c>
      <c r="B2183" s="5">
        <v>107507</v>
      </c>
      <c r="C2183" s="5">
        <v>1</v>
      </c>
      <c r="D2183" s="5" t="s">
        <v>178</v>
      </c>
      <c r="E2183" t="s">
        <v>179</v>
      </c>
      <c r="F2183">
        <v>8661214</v>
      </c>
      <c r="G2183">
        <v>18</v>
      </c>
      <c r="H2183" t="s">
        <v>1213</v>
      </c>
      <c r="I2183" s="1">
        <v>43158</v>
      </c>
      <c r="J2183" s="2">
        <v>43157.487187500003</v>
      </c>
      <c r="K2183" t="s">
        <v>4</v>
      </c>
    </row>
    <row r="2184" spans="1:11" x14ac:dyDescent="0.25">
      <c r="A2184" s="5" t="s">
        <v>40</v>
      </c>
      <c r="B2184" s="5">
        <v>116781</v>
      </c>
      <c r="C2184" s="5">
        <v>1</v>
      </c>
      <c r="D2184" s="5" t="s">
        <v>178</v>
      </c>
      <c r="E2184" t="s">
        <v>179</v>
      </c>
      <c r="F2184">
        <v>8661175</v>
      </c>
      <c r="G2184">
        <v>18</v>
      </c>
      <c r="H2184" t="s">
        <v>1213</v>
      </c>
      <c r="I2184" s="1">
        <v>43158</v>
      </c>
      <c r="J2184" s="2">
        <v>43157.487187500003</v>
      </c>
      <c r="K2184" t="s">
        <v>4</v>
      </c>
    </row>
    <row r="2185" spans="1:11" x14ac:dyDescent="0.25">
      <c r="A2185" s="5" t="s">
        <v>93</v>
      </c>
      <c r="B2185" s="5">
        <v>290591</v>
      </c>
      <c r="C2185" s="5">
        <v>1</v>
      </c>
      <c r="D2185" s="5">
        <v>400133</v>
      </c>
      <c r="E2185" t="s">
        <v>58</v>
      </c>
      <c r="F2185">
        <v>8867851</v>
      </c>
      <c r="G2185">
        <v>18</v>
      </c>
      <c r="H2185" t="s">
        <v>1214</v>
      </c>
      <c r="I2185" s="1">
        <v>43185</v>
      </c>
      <c r="J2185" s="2">
        <v>43182.381111111114</v>
      </c>
      <c r="K2185" t="s">
        <v>4</v>
      </c>
    </row>
    <row r="2186" spans="1:11" x14ac:dyDescent="0.25">
      <c r="A2186" s="5" t="s">
        <v>0</v>
      </c>
      <c r="B2186" s="5">
        <v>202452</v>
      </c>
      <c r="C2186" s="5">
        <v>10</v>
      </c>
      <c r="D2186" s="5" t="s">
        <v>44</v>
      </c>
      <c r="E2186" t="s">
        <v>45</v>
      </c>
      <c r="F2186">
        <v>8867970</v>
      </c>
      <c r="G2186">
        <v>18</v>
      </c>
      <c r="H2186" t="s">
        <v>917</v>
      </c>
      <c r="I2186" s="1">
        <v>43185</v>
      </c>
      <c r="J2186" s="2">
        <v>43182.381111111114</v>
      </c>
      <c r="K2186" t="s">
        <v>4</v>
      </c>
    </row>
    <row r="2187" spans="1:11" x14ac:dyDescent="0.25">
      <c r="A2187" s="5" t="s">
        <v>0</v>
      </c>
      <c r="B2187" s="5">
        <v>229176</v>
      </c>
      <c r="C2187" s="5">
        <v>12</v>
      </c>
      <c r="D2187" s="5" t="s">
        <v>116</v>
      </c>
      <c r="E2187" t="s">
        <v>58</v>
      </c>
      <c r="F2187">
        <v>8863624</v>
      </c>
      <c r="G2187">
        <v>18</v>
      </c>
      <c r="H2187" t="s">
        <v>246</v>
      </c>
      <c r="I2187" s="1">
        <v>43185</v>
      </c>
      <c r="J2187" s="2">
        <v>43182.395046296297</v>
      </c>
      <c r="K2187" t="s">
        <v>4</v>
      </c>
    </row>
    <row r="2188" spans="1:11" x14ac:dyDescent="0.25">
      <c r="A2188" s="5" t="s">
        <v>0</v>
      </c>
      <c r="B2188" s="5">
        <v>311820</v>
      </c>
      <c r="C2188" s="5">
        <v>17</v>
      </c>
      <c r="D2188" s="5" t="s">
        <v>1</v>
      </c>
      <c r="E2188" t="s">
        <v>2</v>
      </c>
      <c r="F2188">
        <v>8863803</v>
      </c>
      <c r="G2188">
        <v>18</v>
      </c>
      <c r="H2188" t="s">
        <v>36</v>
      </c>
      <c r="I2188" s="1">
        <v>43185</v>
      </c>
      <c r="J2188" s="2">
        <v>43182.395046296297</v>
      </c>
      <c r="K2188" t="s">
        <v>4</v>
      </c>
    </row>
    <row r="2189" spans="1:11" x14ac:dyDescent="0.25">
      <c r="A2189" s="5" t="s">
        <v>0</v>
      </c>
      <c r="B2189" s="5">
        <v>315925</v>
      </c>
      <c r="C2189" s="5">
        <v>17</v>
      </c>
      <c r="D2189" s="5" t="s">
        <v>1</v>
      </c>
      <c r="E2189" t="s">
        <v>2</v>
      </c>
      <c r="F2189">
        <v>8869755</v>
      </c>
      <c r="G2189">
        <v>18</v>
      </c>
      <c r="H2189" t="s">
        <v>1215</v>
      </c>
      <c r="I2189" s="1">
        <v>43185</v>
      </c>
      <c r="J2189" s="2">
        <v>43182.395046296297</v>
      </c>
      <c r="K2189" t="s">
        <v>4</v>
      </c>
    </row>
    <row r="2190" spans="1:11" x14ac:dyDescent="0.25">
      <c r="A2190" s="5" t="s">
        <v>0</v>
      </c>
      <c r="B2190" s="5">
        <v>314955</v>
      </c>
      <c r="C2190" s="5">
        <v>17</v>
      </c>
      <c r="D2190" s="5" t="s">
        <v>44</v>
      </c>
      <c r="E2190" t="s">
        <v>45</v>
      </c>
      <c r="F2190">
        <v>8864814</v>
      </c>
      <c r="G2190">
        <v>18</v>
      </c>
      <c r="H2190" t="s">
        <v>1166</v>
      </c>
      <c r="I2190" s="1">
        <v>43185</v>
      </c>
      <c r="J2190" s="2">
        <v>43182.432870370372</v>
      </c>
      <c r="K2190" t="s">
        <v>4</v>
      </c>
    </row>
    <row r="2191" spans="1:11" x14ac:dyDescent="0.25">
      <c r="A2191" s="5" t="s">
        <v>0</v>
      </c>
      <c r="B2191" s="5">
        <v>184798</v>
      </c>
      <c r="C2191" s="5">
        <v>9</v>
      </c>
      <c r="D2191" s="5" t="s">
        <v>1</v>
      </c>
      <c r="E2191" t="s">
        <v>2</v>
      </c>
      <c r="F2191">
        <v>8885141</v>
      </c>
      <c r="G2191">
        <v>18</v>
      </c>
      <c r="H2191" t="s">
        <v>72</v>
      </c>
      <c r="I2191" s="1">
        <v>43186</v>
      </c>
      <c r="J2191" s="2">
        <v>43185.489293981482</v>
      </c>
      <c r="K2191" t="s">
        <v>4</v>
      </c>
    </row>
    <row r="2192" spans="1:11" x14ac:dyDescent="0.25">
      <c r="A2192" s="5" t="s">
        <v>0</v>
      </c>
      <c r="B2192" s="5">
        <v>223522</v>
      </c>
      <c r="C2192" s="5">
        <v>11</v>
      </c>
      <c r="D2192" s="5" t="s">
        <v>116</v>
      </c>
      <c r="E2192" t="s">
        <v>58</v>
      </c>
      <c r="F2192">
        <v>8875903</v>
      </c>
      <c r="G2192">
        <v>18</v>
      </c>
      <c r="H2192" t="s">
        <v>58</v>
      </c>
      <c r="I2192" s="1">
        <v>43186</v>
      </c>
      <c r="J2192" s="2">
        <v>43185.489293981482</v>
      </c>
      <c r="K2192" t="s">
        <v>4</v>
      </c>
    </row>
    <row r="2193" spans="1:11" x14ac:dyDescent="0.25">
      <c r="A2193" s="5" t="s">
        <v>0</v>
      </c>
      <c r="B2193" s="5">
        <v>307939</v>
      </c>
      <c r="C2193" s="5">
        <v>17</v>
      </c>
      <c r="D2193" s="5" t="s">
        <v>1</v>
      </c>
      <c r="E2193" t="s">
        <v>2</v>
      </c>
      <c r="F2193">
        <v>8876110</v>
      </c>
      <c r="G2193">
        <v>18</v>
      </c>
      <c r="H2193" t="s">
        <v>1216</v>
      </c>
      <c r="I2193" s="1">
        <v>43186</v>
      </c>
      <c r="J2193" s="2">
        <v>43185.489293981482</v>
      </c>
      <c r="K2193" t="s">
        <v>4</v>
      </c>
    </row>
    <row r="2194" spans="1:11" x14ac:dyDescent="0.25">
      <c r="A2194" s="5" t="s">
        <v>0</v>
      </c>
      <c r="B2194" s="5">
        <v>313614</v>
      </c>
      <c r="C2194" s="5">
        <v>17</v>
      </c>
      <c r="D2194" s="5" t="s">
        <v>962</v>
      </c>
      <c r="E2194" t="s">
        <v>963</v>
      </c>
      <c r="F2194">
        <v>8881078</v>
      </c>
      <c r="G2194">
        <v>18</v>
      </c>
      <c r="H2194" t="s">
        <v>1217</v>
      </c>
      <c r="I2194" s="1">
        <v>43186</v>
      </c>
      <c r="J2194" s="2">
        <v>43185.489293981482</v>
      </c>
      <c r="K2194" t="s">
        <v>4</v>
      </c>
    </row>
    <row r="2195" spans="1:11" x14ac:dyDescent="0.25">
      <c r="A2195" s="5" t="s">
        <v>0</v>
      </c>
      <c r="B2195" s="5">
        <v>300429</v>
      </c>
      <c r="C2195" s="5">
        <v>16</v>
      </c>
      <c r="D2195" s="5" t="s">
        <v>64</v>
      </c>
      <c r="E2195" t="s">
        <v>65</v>
      </c>
      <c r="F2195">
        <v>9042763</v>
      </c>
      <c r="G2195">
        <v>18</v>
      </c>
      <c r="H2195" t="s">
        <v>1218</v>
      </c>
      <c r="I2195" s="1">
        <v>43210</v>
      </c>
      <c r="J2195" s="2">
        <v>43209.455023148148</v>
      </c>
      <c r="K2195" t="s">
        <v>4</v>
      </c>
    </row>
    <row r="2196" spans="1:11" x14ac:dyDescent="0.25">
      <c r="A2196" s="5" t="s">
        <v>0</v>
      </c>
      <c r="B2196" s="5">
        <v>320280</v>
      </c>
      <c r="C2196" s="5">
        <v>18</v>
      </c>
      <c r="D2196" s="5" t="s">
        <v>7</v>
      </c>
      <c r="E2196" t="s">
        <v>8</v>
      </c>
      <c r="F2196">
        <v>9045146</v>
      </c>
      <c r="G2196">
        <v>18</v>
      </c>
      <c r="H2196" t="s">
        <v>8</v>
      </c>
      <c r="I2196" s="1">
        <v>43213</v>
      </c>
      <c r="J2196" s="2">
        <v>43210.481354166666</v>
      </c>
      <c r="K2196" t="s">
        <v>4</v>
      </c>
    </row>
    <row r="2197" spans="1:11" x14ac:dyDescent="0.25">
      <c r="A2197" s="5" t="s">
        <v>0</v>
      </c>
      <c r="B2197" s="5">
        <v>293813</v>
      </c>
      <c r="C2197" s="5">
        <v>16</v>
      </c>
      <c r="D2197" s="5" t="s">
        <v>1</v>
      </c>
      <c r="E2197" t="s">
        <v>2</v>
      </c>
      <c r="F2197">
        <v>8391752</v>
      </c>
      <c r="G2197">
        <v>17</v>
      </c>
      <c r="H2197" t="s">
        <v>37</v>
      </c>
      <c r="I2197" s="1">
        <v>43132</v>
      </c>
      <c r="J2197" s="2">
        <v>43098.463194444441</v>
      </c>
      <c r="K2197" t="s">
        <v>4</v>
      </c>
    </row>
    <row r="2198" spans="1:11" x14ac:dyDescent="0.25">
      <c r="A2198" s="5" t="s">
        <v>0</v>
      </c>
      <c r="B2198" s="5">
        <v>308858</v>
      </c>
      <c r="C2198" s="5">
        <v>17</v>
      </c>
      <c r="D2198" s="5" t="s">
        <v>602</v>
      </c>
      <c r="E2198" t="s">
        <v>603</v>
      </c>
      <c r="F2198">
        <v>8473667</v>
      </c>
      <c r="G2198">
        <v>17</v>
      </c>
      <c r="H2198" t="s">
        <v>603</v>
      </c>
      <c r="I2198" s="1">
        <v>43132</v>
      </c>
      <c r="J2198" s="2">
        <v>43098.465324074074</v>
      </c>
      <c r="K2198" t="s">
        <v>4</v>
      </c>
    </row>
    <row r="2199" spans="1:11" x14ac:dyDescent="0.25">
      <c r="A2199" s="5" t="s">
        <v>0</v>
      </c>
      <c r="B2199" s="5">
        <v>285416</v>
      </c>
      <c r="C2199" s="5">
        <v>15</v>
      </c>
      <c r="D2199" s="5" t="s">
        <v>64</v>
      </c>
      <c r="E2199" t="s">
        <v>65</v>
      </c>
      <c r="F2199">
        <v>8503328</v>
      </c>
      <c r="G2199">
        <v>17</v>
      </c>
      <c r="H2199" t="s">
        <v>1219</v>
      </c>
      <c r="I2199" s="1">
        <v>43132</v>
      </c>
      <c r="J2199" s="2">
        <v>43098.4924537037</v>
      </c>
      <c r="K2199" t="s">
        <v>4</v>
      </c>
    </row>
    <row r="2200" spans="1:11" x14ac:dyDescent="0.25">
      <c r="A2200" s="5" t="s">
        <v>0</v>
      </c>
      <c r="B2200" s="5">
        <v>290971</v>
      </c>
      <c r="C2200" s="5">
        <v>16</v>
      </c>
      <c r="D2200" s="5" t="s">
        <v>64</v>
      </c>
      <c r="E2200" t="s">
        <v>65</v>
      </c>
      <c r="F2200">
        <v>8503205</v>
      </c>
      <c r="G2200">
        <v>17</v>
      </c>
      <c r="H2200" t="s">
        <v>1220</v>
      </c>
      <c r="I2200" s="1">
        <v>43132</v>
      </c>
      <c r="J2200" s="2">
        <v>43098.4924537037</v>
      </c>
      <c r="K2200" t="s">
        <v>4</v>
      </c>
    </row>
    <row r="2201" spans="1:11" x14ac:dyDescent="0.25">
      <c r="A2201" s="5" t="s">
        <v>0</v>
      </c>
      <c r="B2201" s="5">
        <v>300429</v>
      </c>
      <c r="C2201" s="5">
        <v>16</v>
      </c>
      <c r="D2201" s="5" t="s">
        <v>64</v>
      </c>
      <c r="E2201" t="s">
        <v>65</v>
      </c>
      <c r="F2201">
        <v>8503340</v>
      </c>
      <c r="G2201">
        <v>17</v>
      </c>
      <c r="H2201" t="s">
        <v>1221</v>
      </c>
      <c r="I2201" s="1">
        <v>43132</v>
      </c>
      <c r="J2201" s="2">
        <v>43098.4924537037</v>
      </c>
      <c r="K2201" t="s">
        <v>4</v>
      </c>
    </row>
    <row r="2202" spans="1:11" x14ac:dyDescent="0.25">
      <c r="A2202" s="5" t="s">
        <v>40</v>
      </c>
      <c r="B2202" s="5">
        <v>114484</v>
      </c>
      <c r="C2202" s="5">
        <v>1</v>
      </c>
      <c r="D2202" s="5" t="s">
        <v>1</v>
      </c>
      <c r="E2202" t="s">
        <v>2</v>
      </c>
      <c r="F2202">
        <v>8607421</v>
      </c>
      <c r="G2202">
        <v>18</v>
      </c>
      <c r="H2202" t="s">
        <v>857</v>
      </c>
      <c r="I2202" s="1">
        <v>43153</v>
      </c>
      <c r="J2202" s="2">
        <v>43152.51525462963</v>
      </c>
      <c r="K2202" t="s">
        <v>4</v>
      </c>
    </row>
    <row r="2203" spans="1:11" x14ac:dyDescent="0.25">
      <c r="A2203" s="5" t="s">
        <v>0</v>
      </c>
      <c r="B2203" s="5">
        <v>313402</v>
      </c>
      <c r="C2203" s="5">
        <v>17</v>
      </c>
      <c r="D2203" s="5" t="s">
        <v>310</v>
      </c>
      <c r="E2203" t="s">
        <v>311</v>
      </c>
      <c r="F2203">
        <v>8624660</v>
      </c>
      <c r="G2203">
        <v>18</v>
      </c>
      <c r="H2203" t="s">
        <v>1222</v>
      </c>
      <c r="I2203" s="1">
        <v>43153</v>
      </c>
      <c r="J2203" s="2">
        <v>43152.51525462963</v>
      </c>
      <c r="K2203" t="s">
        <v>4</v>
      </c>
    </row>
    <row r="2204" spans="1:11" x14ac:dyDescent="0.25">
      <c r="A2204" s="5" t="s">
        <v>0</v>
      </c>
      <c r="B2204" s="5">
        <v>256072</v>
      </c>
      <c r="C2204" s="5">
        <v>13</v>
      </c>
      <c r="D2204" s="5" t="s">
        <v>1</v>
      </c>
      <c r="E2204" t="s">
        <v>2</v>
      </c>
      <c r="F2204">
        <v>8640208</v>
      </c>
      <c r="G2204">
        <v>18</v>
      </c>
      <c r="H2204" t="s">
        <v>121</v>
      </c>
      <c r="I2204" s="1">
        <v>43153</v>
      </c>
      <c r="J2204" s="2">
        <v>43152.515856481485</v>
      </c>
      <c r="K2204" t="s">
        <v>4</v>
      </c>
    </row>
    <row r="2205" spans="1:11" x14ac:dyDescent="0.25">
      <c r="A2205" s="5" t="s">
        <v>0</v>
      </c>
      <c r="B2205" s="5">
        <v>243716</v>
      </c>
      <c r="C2205" s="5">
        <v>12</v>
      </c>
      <c r="D2205" s="5" t="s">
        <v>1</v>
      </c>
      <c r="E2205" t="s">
        <v>2</v>
      </c>
      <c r="F2205">
        <v>8640290</v>
      </c>
      <c r="G2205">
        <v>18</v>
      </c>
      <c r="H2205" t="s">
        <v>332</v>
      </c>
      <c r="I2205" s="1">
        <v>43153</v>
      </c>
      <c r="J2205" s="2">
        <v>43152.51934027778</v>
      </c>
      <c r="K2205" t="s">
        <v>4</v>
      </c>
    </row>
    <row r="2206" spans="1:11" x14ac:dyDescent="0.25">
      <c r="A2206" s="5" t="s">
        <v>0</v>
      </c>
      <c r="B2206" s="5">
        <v>306694</v>
      </c>
      <c r="C2206" s="5">
        <v>17</v>
      </c>
      <c r="D2206" s="5" t="s">
        <v>1</v>
      </c>
      <c r="E2206" t="s">
        <v>2</v>
      </c>
      <c r="F2206">
        <v>8640375</v>
      </c>
      <c r="G2206">
        <v>18</v>
      </c>
      <c r="H2206" t="s">
        <v>332</v>
      </c>
      <c r="I2206" s="1">
        <v>43153</v>
      </c>
      <c r="J2206" s="2">
        <v>43152.51934027778</v>
      </c>
      <c r="K2206" t="s">
        <v>4</v>
      </c>
    </row>
    <row r="2207" spans="1:11" x14ac:dyDescent="0.25">
      <c r="A2207" s="5" t="s">
        <v>0</v>
      </c>
      <c r="B2207" s="5">
        <v>251966</v>
      </c>
      <c r="C2207" s="5">
        <v>13</v>
      </c>
      <c r="D2207" s="5" t="s">
        <v>7</v>
      </c>
      <c r="E2207" t="s">
        <v>8</v>
      </c>
      <c r="F2207">
        <v>8513730</v>
      </c>
      <c r="G2207">
        <v>18</v>
      </c>
      <c r="H2207" t="s">
        <v>8</v>
      </c>
      <c r="I2207" s="1">
        <v>43153</v>
      </c>
      <c r="J2207" s="2">
        <v>43152.525069444448</v>
      </c>
      <c r="K2207" t="s">
        <v>4</v>
      </c>
    </row>
    <row r="2208" spans="1:11" x14ac:dyDescent="0.25">
      <c r="A2208" s="5" t="s">
        <v>0</v>
      </c>
      <c r="B2208" s="5">
        <v>274174</v>
      </c>
      <c r="C2208" s="5">
        <v>14</v>
      </c>
      <c r="D2208" s="5" t="s">
        <v>13</v>
      </c>
      <c r="E2208" t="s">
        <v>14</v>
      </c>
      <c r="F2208">
        <v>8643015</v>
      </c>
      <c r="G2208">
        <v>18</v>
      </c>
      <c r="H2208" t="s">
        <v>14</v>
      </c>
      <c r="I2208" s="1">
        <v>43153</v>
      </c>
      <c r="J2208" s="2">
        <v>43152.525069444448</v>
      </c>
      <c r="K2208" t="s">
        <v>4</v>
      </c>
    </row>
    <row r="2209" spans="1:11" x14ac:dyDescent="0.25">
      <c r="A2209" s="5" t="s">
        <v>102</v>
      </c>
      <c r="B2209" s="5">
        <v>274174</v>
      </c>
      <c r="C2209" s="5">
        <v>1</v>
      </c>
      <c r="D2209" s="5" t="s">
        <v>64</v>
      </c>
      <c r="E2209" t="s">
        <v>65</v>
      </c>
      <c r="F2209">
        <v>8642593</v>
      </c>
      <c r="G2209">
        <v>18</v>
      </c>
      <c r="H2209" t="s">
        <v>1223</v>
      </c>
      <c r="I2209" s="1">
        <v>43153</v>
      </c>
      <c r="J2209" s="2">
        <v>43152.525069444448</v>
      </c>
      <c r="K2209" t="s">
        <v>4</v>
      </c>
    </row>
    <row r="2210" spans="1:11" x14ac:dyDescent="0.25">
      <c r="A2210" s="5" t="s">
        <v>40</v>
      </c>
      <c r="B2210" s="5">
        <v>115235</v>
      </c>
      <c r="C2210" s="5">
        <v>1</v>
      </c>
      <c r="D2210" s="5" t="s">
        <v>1</v>
      </c>
      <c r="E2210" t="s">
        <v>2</v>
      </c>
      <c r="F2210">
        <v>8655729</v>
      </c>
      <c r="G2210">
        <v>18</v>
      </c>
      <c r="H2210" t="s">
        <v>149</v>
      </c>
      <c r="I2210" s="1">
        <v>43154</v>
      </c>
      <c r="J2210" s="2">
        <v>43153.534687500003</v>
      </c>
      <c r="K2210" t="s">
        <v>4</v>
      </c>
    </row>
    <row r="2211" spans="1:11" x14ac:dyDescent="0.25">
      <c r="A2211" s="5" t="s">
        <v>0</v>
      </c>
      <c r="B2211" s="5">
        <v>234128</v>
      </c>
      <c r="C2211" s="5">
        <v>12</v>
      </c>
      <c r="D2211" s="5" t="s">
        <v>1</v>
      </c>
      <c r="E2211" t="s">
        <v>2</v>
      </c>
      <c r="F2211">
        <v>8662358</v>
      </c>
      <c r="G2211">
        <v>18</v>
      </c>
      <c r="H2211" t="s">
        <v>1224</v>
      </c>
      <c r="I2211" s="1">
        <v>43154</v>
      </c>
      <c r="J2211" s="2">
        <v>43153.534687500003</v>
      </c>
      <c r="K2211" t="s">
        <v>4</v>
      </c>
    </row>
    <row r="2212" spans="1:11" x14ac:dyDescent="0.25">
      <c r="A2212" s="5" t="s">
        <v>0</v>
      </c>
      <c r="B2212" s="5">
        <v>234725</v>
      </c>
      <c r="C2212" s="5">
        <v>12</v>
      </c>
      <c r="D2212" s="5" t="s">
        <v>1</v>
      </c>
      <c r="E2212" t="s">
        <v>2</v>
      </c>
      <c r="F2212">
        <v>8663107</v>
      </c>
      <c r="G2212">
        <v>18</v>
      </c>
      <c r="H2212" t="s">
        <v>184</v>
      </c>
      <c r="I2212" s="1">
        <v>43154</v>
      </c>
      <c r="J2212" s="2">
        <v>43153.534687500003</v>
      </c>
      <c r="K2212" t="s">
        <v>4</v>
      </c>
    </row>
    <row r="2213" spans="1:11" x14ac:dyDescent="0.25">
      <c r="A2213" s="5" t="s">
        <v>93</v>
      </c>
      <c r="B2213" s="5">
        <v>256382</v>
      </c>
      <c r="C2213" s="5">
        <v>1</v>
      </c>
      <c r="D2213" s="5">
        <v>702326</v>
      </c>
      <c r="E2213" t="s">
        <v>248</v>
      </c>
      <c r="F2213">
        <v>8581238</v>
      </c>
      <c r="G2213">
        <v>18</v>
      </c>
      <c r="H2213" t="s">
        <v>1225</v>
      </c>
      <c r="I2213" s="1">
        <v>43154</v>
      </c>
      <c r="J2213" s="2">
        <v>43153.555914351855</v>
      </c>
      <c r="K2213" t="s">
        <v>4</v>
      </c>
    </row>
    <row r="2214" spans="1:11" x14ac:dyDescent="0.25">
      <c r="A2214" s="5" t="s">
        <v>0</v>
      </c>
      <c r="B2214" s="5">
        <v>112636</v>
      </c>
      <c r="C2214" s="5">
        <v>3</v>
      </c>
      <c r="D2214" s="5" t="s">
        <v>1226</v>
      </c>
      <c r="E2214" t="s">
        <v>1227</v>
      </c>
      <c r="F2214">
        <v>8651329</v>
      </c>
      <c r="G2214">
        <v>18</v>
      </c>
      <c r="H2214" t="s">
        <v>1228</v>
      </c>
      <c r="I2214" s="1">
        <v>43154</v>
      </c>
      <c r="J2214" s="2">
        <v>43153.555914351855</v>
      </c>
      <c r="K2214" t="s">
        <v>4</v>
      </c>
    </row>
    <row r="2215" spans="1:11" x14ac:dyDescent="0.25">
      <c r="A2215" s="5" t="s">
        <v>0</v>
      </c>
      <c r="B2215" s="5">
        <v>112750</v>
      </c>
      <c r="C2215" s="5">
        <v>3</v>
      </c>
      <c r="D2215" s="5" t="s">
        <v>1</v>
      </c>
      <c r="E2215" t="s">
        <v>2</v>
      </c>
      <c r="F2215">
        <v>8659324</v>
      </c>
      <c r="G2215">
        <v>18</v>
      </c>
      <c r="H2215" t="s">
        <v>1229</v>
      </c>
      <c r="I2215" s="1">
        <v>43154</v>
      </c>
      <c r="J2215" s="2">
        <v>43153.555914351855</v>
      </c>
      <c r="K2215" t="s">
        <v>4</v>
      </c>
    </row>
    <row r="2216" spans="1:11" x14ac:dyDescent="0.25">
      <c r="A2216" s="5" t="s">
        <v>0</v>
      </c>
      <c r="B2216" s="5">
        <v>114347</v>
      </c>
      <c r="C2216" s="5">
        <v>5</v>
      </c>
      <c r="D2216" s="5" t="s">
        <v>1</v>
      </c>
      <c r="E2216" t="s">
        <v>2</v>
      </c>
      <c r="F2216">
        <v>8658999</v>
      </c>
      <c r="G2216">
        <v>18</v>
      </c>
      <c r="H2216" t="s">
        <v>5</v>
      </c>
      <c r="I2216" s="1">
        <v>43154</v>
      </c>
      <c r="J2216" s="2">
        <v>43153.555914351855</v>
      </c>
      <c r="K2216" t="s">
        <v>4</v>
      </c>
    </row>
    <row r="2217" spans="1:11" x14ac:dyDescent="0.25">
      <c r="A2217" s="5" t="s">
        <v>0</v>
      </c>
      <c r="B2217" s="5">
        <v>213022</v>
      </c>
      <c r="C2217" s="5">
        <v>11</v>
      </c>
      <c r="D2217" s="5" t="s">
        <v>1</v>
      </c>
      <c r="E2217" t="s">
        <v>2</v>
      </c>
      <c r="F2217">
        <v>8651360</v>
      </c>
      <c r="G2217">
        <v>18</v>
      </c>
      <c r="H2217" t="s">
        <v>332</v>
      </c>
      <c r="I2217" s="1">
        <v>43154</v>
      </c>
      <c r="J2217" s="2">
        <v>43153.555914351855</v>
      </c>
      <c r="K2217" t="s">
        <v>4</v>
      </c>
    </row>
    <row r="2218" spans="1:11" x14ac:dyDescent="0.25">
      <c r="A2218" s="5" t="s">
        <v>0</v>
      </c>
      <c r="B2218" s="5">
        <v>237473</v>
      </c>
      <c r="C2218" s="5">
        <v>12</v>
      </c>
      <c r="D2218" s="5" t="s">
        <v>1</v>
      </c>
      <c r="E2218" t="s">
        <v>2</v>
      </c>
      <c r="F2218">
        <v>8664179</v>
      </c>
      <c r="G2218">
        <v>18</v>
      </c>
      <c r="H2218" t="s">
        <v>1230</v>
      </c>
      <c r="I2218" s="1">
        <v>43154</v>
      </c>
      <c r="J2218" s="2">
        <v>43153.555914351855</v>
      </c>
      <c r="K2218" t="s">
        <v>4</v>
      </c>
    </row>
    <row r="2219" spans="1:11" x14ac:dyDescent="0.25">
      <c r="A2219" s="5" t="s">
        <v>0</v>
      </c>
      <c r="B2219" s="5">
        <v>243333</v>
      </c>
      <c r="C2219" s="5">
        <v>12</v>
      </c>
      <c r="D2219" s="5">
        <v>400133</v>
      </c>
      <c r="E2219" t="s">
        <v>58</v>
      </c>
      <c r="F2219">
        <v>8662448</v>
      </c>
      <c r="G2219">
        <v>18</v>
      </c>
      <c r="H2219" t="s">
        <v>1231</v>
      </c>
      <c r="I2219" s="1">
        <v>43154</v>
      </c>
      <c r="J2219" s="2">
        <v>43153.555914351855</v>
      </c>
      <c r="K2219" t="s">
        <v>4</v>
      </c>
    </row>
    <row r="2220" spans="1:11" x14ac:dyDescent="0.25">
      <c r="A2220" s="5" t="s">
        <v>0</v>
      </c>
      <c r="B2220" s="5">
        <v>281593</v>
      </c>
      <c r="C2220" s="5">
        <v>15</v>
      </c>
      <c r="D2220" s="5">
        <v>400133</v>
      </c>
      <c r="E2220" t="s">
        <v>58</v>
      </c>
      <c r="F2220">
        <v>8661164</v>
      </c>
      <c r="G2220">
        <v>18</v>
      </c>
      <c r="H2220" t="s">
        <v>1232</v>
      </c>
      <c r="I2220" s="1">
        <v>43154</v>
      </c>
      <c r="J2220" s="2">
        <v>43153.555914351855</v>
      </c>
      <c r="K2220" t="s">
        <v>4</v>
      </c>
    </row>
    <row r="2221" spans="1:11" x14ac:dyDescent="0.25">
      <c r="A2221" s="5" t="s">
        <v>0</v>
      </c>
      <c r="B2221" s="5">
        <v>283513</v>
      </c>
      <c r="C2221" s="5">
        <v>15</v>
      </c>
      <c r="D2221" s="5" t="s">
        <v>1</v>
      </c>
      <c r="E2221" t="s">
        <v>2</v>
      </c>
      <c r="F2221">
        <v>8660828</v>
      </c>
      <c r="G2221">
        <v>18</v>
      </c>
      <c r="H2221" t="s">
        <v>1233</v>
      </c>
      <c r="I2221" s="1">
        <v>43154</v>
      </c>
      <c r="J2221" s="2">
        <v>43153.555914351855</v>
      </c>
      <c r="K2221" t="s">
        <v>4</v>
      </c>
    </row>
    <row r="2222" spans="1:11" x14ac:dyDescent="0.25">
      <c r="A2222" s="5" t="s">
        <v>0</v>
      </c>
      <c r="B2222" s="5">
        <v>285543</v>
      </c>
      <c r="C2222" s="5">
        <v>15</v>
      </c>
      <c r="D2222" s="5" t="s">
        <v>1</v>
      </c>
      <c r="E2222" t="s">
        <v>2</v>
      </c>
      <c r="F2222">
        <v>8582277</v>
      </c>
      <c r="G2222">
        <v>18</v>
      </c>
      <c r="H2222" t="s">
        <v>1234</v>
      </c>
      <c r="I2222" s="1">
        <v>43154</v>
      </c>
      <c r="J2222" s="2">
        <v>43153.555914351855</v>
      </c>
      <c r="K2222" t="s">
        <v>4</v>
      </c>
    </row>
    <row r="2223" spans="1:11" x14ac:dyDescent="0.25">
      <c r="A2223" s="5" t="s">
        <v>0</v>
      </c>
      <c r="B2223" s="5">
        <v>287665</v>
      </c>
      <c r="C2223" s="5">
        <v>15</v>
      </c>
      <c r="D2223" s="5" t="s">
        <v>1</v>
      </c>
      <c r="E2223" t="s">
        <v>2</v>
      </c>
      <c r="F2223">
        <v>8661205</v>
      </c>
      <c r="G2223">
        <v>18</v>
      </c>
      <c r="H2223" t="s">
        <v>1235</v>
      </c>
      <c r="I2223" s="1">
        <v>43154</v>
      </c>
      <c r="J2223" s="2">
        <v>43153.555914351855</v>
      </c>
      <c r="K2223" t="s">
        <v>4</v>
      </c>
    </row>
    <row r="2224" spans="1:11" x14ac:dyDescent="0.25">
      <c r="A2224" s="5" t="s">
        <v>0</v>
      </c>
      <c r="B2224" s="5">
        <v>291891</v>
      </c>
      <c r="C2224" s="5">
        <v>16</v>
      </c>
      <c r="D2224" s="5" t="s">
        <v>1</v>
      </c>
      <c r="E2224" t="s">
        <v>2</v>
      </c>
      <c r="F2224">
        <v>8659853</v>
      </c>
      <c r="G2224">
        <v>18</v>
      </c>
      <c r="H2224" t="s">
        <v>1236</v>
      </c>
      <c r="I2224" s="1">
        <v>43154</v>
      </c>
      <c r="J2224" s="2">
        <v>43153.555914351855</v>
      </c>
      <c r="K2224" t="s">
        <v>4</v>
      </c>
    </row>
    <row r="2225" spans="1:11" x14ac:dyDescent="0.25">
      <c r="A2225" s="5" t="s">
        <v>93</v>
      </c>
      <c r="B2225" s="5">
        <v>255837</v>
      </c>
      <c r="C2225" s="5">
        <v>1</v>
      </c>
      <c r="D2225" s="5" t="s">
        <v>1</v>
      </c>
      <c r="E2225" t="s">
        <v>2</v>
      </c>
      <c r="F2225">
        <v>8660168</v>
      </c>
      <c r="G2225">
        <v>18</v>
      </c>
      <c r="H2225" t="s">
        <v>1237</v>
      </c>
      <c r="I2225" s="1">
        <v>43154</v>
      </c>
      <c r="J2225" s="2">
        <v>43153.557534722226</v>
      </c>
      <c r="K2225" t="s">
        <v>4</v>
      </c>
    </row>
    <row r="2226" spans="1:11" x14ac:dyDescent="0.25">
      <c r="A2226" s="5" t="s">
        <v>0</v>
      </c>
      <c r="B2226" s="5">
        <v>206213</v>
      </c>
      <c r="C2226" s="5">
        <v>11</v>
      </c>
      <c r="D2226" s="5" t="s">
        <v>1</v>
      </c>
      <c r="E2226" t="s">
        <v>2</v>
      </c>
      <c r="F2226">
        <v>8651318</v>
      </c>
      <c r="G2226">
        <v>18</v>
      </c>
      <c r="H2226" t="s">
        <v>229</v>
      </c>
      <c r="I2226" s="1">
        <v>43154</v>
      </c>
      <c r="J2226" s="2">
        <v>43153.557534722226</v>
      </c>
      <c r="K2226" t="s">
        <v>4</v>
      </c>
    </row>
    <row r="2227" spans="1:11" x14ac:dyDescent="0.25">
      <c r="A2227" s="5" t="s">
        <v>0</v>
      </c>
      <c r="B2227" s="5">
        <v>290079</v>
      </c>
      <c r="C2227" s="5">
        <v>15</v>
      </c>
      <c r="D2227" s="5">
        <v>702304</v>
      </c>
      <c r="E2227" t="s">
        <v>159</v>
      </c>
      <c r="F2227">
        <v>8661962</v>
      </c>
      <c r="G2227">
        <v>18</v>
      </c>
      <c r="H2227" t="s">
        <v>331</v>
      </c>
      <c r="I2227" s="1">
        <v>43154</v>
      </c>
      <c r="J2227" s="2">
        <v>43153.557534722226</v>
      </c>
      <c r="K2227" t="s">
        <v>4</v>
      </c>
    </row>
    <row r="2228" spans="1:11" x14ac:dyDescent="0.25">
      <c r="A2228" s="5" t="s">
        <v>0</v>
      </c>
      <c r="B2228" s="5">
        <v>305073</v>
      </c>
      <c r="C2228" s="5">
        <v>17</v>
      </c>
      <c r="D2228" s="5" t="s">
        <v>1</v>
      </c>
      <c r="E2228" t="s">
        <v>2</v>
      </c>
      <c r="F2228">
        <v>8654782</v>
      </c>
      <c r="G2228">
        <v>18</v>
      </c>
      <c r="H2228" t="s">
        <v>1238</v>
      </c>
      <c r="I2228" s="1">
        <v>43154</v>
      </c>
      <c r="J2228" s="2">
        <v>43153.557534722226</v>
      </c>
      <c r="K2228" t="s">
        <v>4</v>
      </c>
    </row>
    <row r="2229" spans="1:11" x14ac:dyDescent="0.25">
      <c r="A2229" s="5" t="s">
        <v>0</v>
      </c>
      <c r="B2229" s="5">
        <v>306512</v>
      </c>
      <c r="C2229" s="5">
        <v>17</v>
      </c>
      <c r="D2229" s="5" t="s">
        <v>1</v>
      </c>
      <c r="E2229" t="s">
        <v>2</v>
      </c>
      <c r="F2229">
        <v>8662546</v>
      </c>
      <c r="G2229">
        <v>18</v>
      </c>
      <c r="H2229" t="s">
        <v>72</v>
      </c>
      <c r="I2229" s="1">
        <v>43154</v>
      </c>
      <c r="J2229" s="2">
        <v>43153.557534722226</v>
      </c>
      <c r="K2229" t="s">
        <v>4</v>
      </c>
    </row>
    <row r="2230" spans="1:11" x14ac:dyDescent="0.25">
      <c r="A2230" s="5" t="s">
        <v>0</v>
      </c>
      <c r="B2230" s="5">
        <v>308648</v>
      </c>
      <c r="C2230" s="5">
        <v>17</v>
      </c>
      <c r="D2230" s="5" t="s">
        <v>1</v>
      </c>
      <c r="E2230" t="s">
        <v>2</v>
      </c>
      <c r="F2230">
        <v>8663185</v>
      </c>
      <c r="G2230">
        <v>18</v>
      </c>
      <c r="H2230" t="s">
        <v>352</v>
      </c>
      <c r="I2230" s="1">
        <v>43154</v>
      </c>
      <c r="J2230" s="2">
        <v>43153.557534722226</v>
      </c>
      <c r="K2230" t="s">
        <v>4</v>
      </c>
    </row>
    <row r="2231" spans="1:11" x14ac:dyDescent="0.25">
      <c r="A2231" s="5" t="s">
        <v>0</v>
      </c>
      <c r="B2231" s="5">
        <v>310229</v>
      </c>
      <c r="C2231" s="5">
        <v>17</v>
      </c>
      <c r="D2231" s="5" t="s">
        <v>1</v>
      </c>
      <c r="E2231" t="s">
        <v>2</v>
      </c>
      <c r="F2231">
        <v>8661513</v>
      </c>
      <c r="G2231">
        <v>18</v>
      </c>
      <c r="H2231" t="s">
        <v>1239</v>
      </c>
      <c r="I2231" s="1">
        <v>43154</v>
      </c>
      <c r="J2231" s="2">
        <v>43153.557534722226</v>
      </c>
      <c r="K2231" t="s">
        <v>4</v>
      </c>
    </row>
    <row r="2232" spans="1:11" x14ac:dyDescent="0.25">
      <c r="A2232" s="5" t="s">
        <v>0</v>
      </c>
      <c r="B2232" s="5">
        <v>310255</v>
      </c>
      <c r="C2232" s="5">
        <v>17</v>
      </c>
      <c r="D2232" s="5">
        <v>702104</v>
      </c>
      <c r="E2232" t="s">
        <v>34</v>
      </c>
      <c r="F2232">
        <v>8659863</v>
      </c>
      <c r="G2232">
        <v>18</v>
      </c>
      <c r="H2232" t="s">
        <v>1240</v>
      </c>
      <c r="I2232" s="1">
        <v>43154</v>
      </c>
      <c r="J2232" s="2">
        <v>43153.557534722226</v>
      </c>
      <c r="K2232" t="s">
        <v>4</v>
      </c>
    </row>
    <row r="2233" spans="1:11" x14ac:dyDescent="0.25">
      <c r="A2233" s="5" t="s">
        <v>0</v>
      </c>
      <c r="B2233" s="5">
        <v>310649</v>
      </c>
      <c r="C2233" s="5">
        <v>17</v>
      </c>
      <c r="D2233" s="5" t="s">
        <v>1</v>
      </c>
      <c r="E2233" t="s">
        <v>2</v>
      </c>
      <c r="F2233">
        <v>8661810</v>
      </c>
      <c r="G2233">
        <v>18</v>
      </c>
      <c r="H2233" t="s">
        <v>386</v>
      </c>
      <c r="I2233" s="1">
        <v>43154</v>
      </c>
      <c r="J2233" s="2">
        <v>43153.557534722226</v>
      </c>
      <c r="K2233" t="s">
        <v>4</v>
      </c>
    </row>
    <row r="2234" spans="1:11" x14ac:dyDescent="0.25">
      <c r="A2234" s="5" t="s">
        <v>0</v>
      </c>
      <c r="B2234" s="5">
        <v>294141</v>
      </c>
      <c r="C2234" s="5">
        <v>16</v>
      </c>
      <c r="D2234" s="5" t="s">
        <v>1</v>
      </c>
      <c r="E2234" t="s">
        <v>2</v>
      </c>
      <c r="F2234">
        <v>8837170</v>
      </c>
      <c r="G2234">
        <v>18</v>
      </c>
      <c r="H2234" t="s">
        <v>1241</v>
      </c>
      <c r="I2234" s="1">
        <v>43180</v>
      </c>
      <c r="J2234" s="2">
        <v>43179.410682870373</v>
      </c>
      <c r="K2234" t="s">
        <v>4</v>
      </c>
    </row>
    <row r="2235" spans="1:11" x14ac:dyDescent="0.25">
      <c r="A2235" s="5" t="s">
        <v>0</v>
      </c>
      <c r="B2235" s="5">
        <v>301224</v>
      </c>
      <c r="C2235" s="5">
        <v>16</v>
      </c>
      <c r="D2235" s="5" t="s">
        <v>1</v>
      </c>
      <c r="E2235" t="s">
        <v>2</v>
      </c>
      <c r="F2235">
        <v>8840611</v>
      </c>
      <c r="G2235">
        <v>18</v>
      </c>
      <c r="H2235" t="s">
        <v>174</v>
      </c>
      <c r="I2235" s="1">
        <v>43180</v>
      </c>
      <c r="J2235" s="2">
        <v>43179.410682870373</v>
      </c>
      <c r="K2235" t="s">
        <v>4</v>
      </c>
    </row>
    <row r="2236" spans="1:11" x14ac:dyDescent="0.25">
      <c r="A2236" s="5" t="s">
        <v>0</v>
      </c>
      <c r="B2236" s="5">
        <v>307869</v>
      </c>
      <c r="C2236" s="5">
        <v>17</v>
      </c>
      <c r="D2236" s="5" t="s">
        <v>24</v>
      </c>
      <c r="E2236" t="s">
        <v>25</v>
      </c>
      <c r="F2236">
        <v>8831808</v>
      </c>
      <c r="G2236">
        <v>18</v>
      </c>
      <c r="H2236" t="s">
        <v>82</v>
      </c>
      <c r="I2236" s="1">
        <v>43180</v>
      </c>
      <c r="J2236" s="2">
        <v>43179.410682870373</v>
      </c>
      <c r="K2236" t="s">
        <v>4</v>
      </c>
    </row>
    <row r="2237" spans="1:11" x14ac:dyDescent="0.25">
      <c r="A2237" s="5" t="s">
        <v>0</v>
      </c>
      <c r="B2237" s="5">
        <v>310255</v>
      </c>
      <c r="C2237" s="5">
        <v>17</v>
      </c>
      <c r="D2237" s="5" t="s">
        <v>24</v>
      </c>
      <c r="E2237" t="s">
        <v>25</v>
      </c>
      <c r="F2237">
        <v>8830975</v>
      </c>
      <c r="G2237">
        <v>18</v>
      </c>
      <c r="H2237" t="s">
        <v>82</v>
      </c>
      <c r="I2237" s="1">
        <v>43180</v>
      </c>
      <c r="J2237" s="2">
        <v>43179.410682870373</v>
      </c>
      <c r="K2237" t="s">
        <v>4</v>
      </c>
    </row>
    <row r="2238" spans="1:11" x14ac:dyDescent="0.25">
      <c r="A2238" s="5" t="s">
        <v>0</v>
      </c>
      <c r="B2238" s="5">
        <v>313933</v>
      </c>
      <c r="C2238" s="5">
        <v>17</v>
      </c>
      <c r="D2238" s="5" t="s">
        <v>24</v>
      </c>
      <c r="E2238" t="s">
        <v>25</v>
      </c>
      <c r="F2238">
        <v>8838238</v>
      </c>
      <c r="G2238">
        <v>18</v>
      </c>
      <c r="H2238" t="s">
        <v>82</v>
      </c>
      <c r="I2238" s="1">
        <v>43180</v>
      </c>
      <c r="J2238" s="2">
        <v>43179.410682870373</v>
      </c>
      <c r="K2238" t="s">
        <v>4</v>
      </c>
    </row>
    <row r="2239" spans="1:11" x14ac:dyDescent="0.25">
      <c r="A2239" s="5" t="s">
        <v>0</v>
      </c>
      <c r="B2239" s="5">
        <v>314729</v>
      </c>
      <c r="C2239" s="5">
        <v>17</v>
      </c>
      <c r="D2239" s="5" t="s">
        <v>1</v>
      </c>
      <c r="E2239" t="s">
        <v>2</v>
      </c>
      <c r="F2239">
        <v>8830599</v>
      </c>
      <c r="G2239">
        <v>18</v>
      </c>
      <c r="H2239" t="s">
        <v>72</v>
      </c>
      <c r="I2239" s="1">
        <v>43180</v>
      </c>
      <c r="J2239" s="2">
        <v>43179.410682870373</v>
      </c>
      <c r="K2239" t="s">
        <v>4</v>
      </c>
    </row>
    <row r="2240" spans="1:11" x14ac:dyDescent="0.25">
      <c r="A2240" s="5" t="s">
        <v>0</v>
      </c>
      <c r="B2240" s="5">
        <v>318022</v>
      </c>
      <c r="C2240" s="5">
        <v>17</v>
      </c>
      <c r="D2240" s="5">
        <v>702104</v>
      </c>
      <c r="E2240" t="s">
        <v>34</v>
      </c>
      <c r="F2240">
        <v>8837380</v>
      </c>
      <c r="G2240">
        <v>18</v>
      </c>
      <c r="H2240" t="s">
        <v>34</v>
      </c>
      <c r="I2240" s="1">
        <v>43180</v>
      </c>
      <c r="J2240" s="2">
        <v>43179.410682870373</v>
      </c>
      <c r="K2240" t="s">
        <v>4</v>
      </c>
    </row>
    <row r="2241" spans="1:11" x14ac:dyDescent="0.25">
      <c r="A2241" s="5" t="s">
        <v>0</v>
      </c>
      <c r="B2241" s="5">
        <v>277425</v>
      </c>
      <c r="C2241" s="5">
        <v>15</v>
      </c>
      <c r="D2241" s="5" t="s">
        <v>116</v>
      </c>
      <c r="E2241" t="s">
        <v>58</v>
      </c>
      <c r="F2241">
        <v>8848333</v>
      </c>
      <c r="G2241">
        <v>18</v>
      </c>
      <c r="H2241" t="s">
        <v>1242</v>
      </c>
      <c r="I2241" s="1">
        <v>43179</v>
      </c>
      <c r="J2241" s="2">
        <v>43179.435520833336</v>
      </c>
      <c r="K2241" t="s">
        <v>10</v>
      </c>
    </row>
    <row r="2242" spans="1:11" x14ac:dyDescent="0.25">
      <c r="A2242" s="5" t="s">
        <v>0</v>
      </c>
      <c r="B2242" s="5">
        <v>315126</v>
      </c>
      <c r="C2242" s="5">
        <v>17</v>
      </c>
      <c r="D2242" s="5" t="s">
        <v>1</v>
      </c>
      <c r="E2242" t="s">
        <v>2</v>
      </c>
      <c r="F2242">
        <v>8838848</v>
      </c>
      <c r="G2242">
        <v>18</v>
      </c>
      <c r="H2242" t="s">
        <v>72</v>
      </c>
      <c r="I2242" s="1">
        <v>43180</v>
      </c>
      <c r="J2242" s="2">
        <v>43179.460416666669</v>
      </c>
      <c r="K2242" t="s">
        <v>4</v>
      </c>
    </row>
    <row r="2243" spans="1:11" x14ac:dyDescent="0.25">
      <c r="A2243" s="5" t="s">
        <v>0</v>
      </c>
      <c r="B2243" s="5">
        <v>223364</v>
      </c>
      <c r="C2243" s="5">
        <v>11</v>
      </c>
      <c r="D2243" s="5" t="s">
        <v>64</v>
      </c>
      <c r="E2243" t="s">
        <v>65</v>
      </c>
      <c r="F2243">
        <v>8852615</v>
      </c>
      <c r="G2243">
        <v>18</v>
      </c>
      <c r="H2243" t="s">
        <v>109</v>
      </c>
      <c r="I2243" s="1">
        <v>43181</v>
      </c>
      <c r="J2243" s="2">
        <v>43180.343564814815</v>
      </c>
      <c r="K2243" t="s">
        <v>4</v>
      </c>
    </row>
    <row r="2244" spans="1:11" x14ac:dyDescent="0.25">
      <c r="A2244" s="5" t="s">
        <v>0</v>
      </c>
      <c r="B2244" s="5">
        <v>229754</v>
      </c>
      <c r="C2244" s="5">
        <v>12</v>
      </c>
      <c r="D2244" s="5" t="s">
        <v>64</v>
      </c>
      <c r="E2244" t="s">
        <v>65</v>
      </c>
      <c r="F2244">
        <v>8851948</v>
      </c>
      <c r="G2244">
        <v>18</v>
      </c>
      <c r="H2244" t="s">
        <v>1243</v>
      </c>
      <c r="I2244" s="1">
        <v>43181</v>
      </c>
      <c r="J2244" s="2">
        <v>43180.343564814815</v>
      </c>
      <c r="K2244" t="s">
        <v>4</v>
      </c>
    </row>
    <row r="2245" spans="1:11" x14ac:dyDescent="0.25">
      <c r="A2245" s="5" t="s">
        <v>0</v>
      </c>
      <c r="B2245" s="5">
        <v>246201</v>
      </c>
      <c r="C2245" s="5">
        <v>12</v>
      </c>
      <c r="D2245" s="5" t="s">
        <v>64</v>
      </c>
      <c r="E2245" t="s">
        <v>65</v>
      </c>
      <c r="F2245">
        <v>8852938</v>
      </c>
      <c r="G2245">
        <v>18</v>
      </c>
      <c r="H2245" t="s">
        <v>109</v>
      </c>
      <c r="I2245" s="1">
        <v>43181</v>
      </c>
      <c r="J2245" s="2">
        <v>43180.343564814815</v>
      </c>
      <c r="K2245" t="s">
        <v>4</v>
      </c>
    </row>
    <row r="2246" spans="1:11" x14ac:dyDescent="0.25">
      <c r="A2246" s="5" t="s">
        <v>0</v>
      </c>
      <c r="B2246" s="5">
        <v>255666</v>
      </c>
      <c r="C2246" s="5">
        <v>13</v>
      </c>
      <c r="D2246" s="5" t="s">
        <v>64</v>
      </c>
      <c r="E2246" t="s">
        <v>65</v>
      </c>
      <c r="F2246">
        <v>8853525</v>
      </c>
      <c r="G2246">
        <v>18</v>
      </c>
      <c r="H2246" t="s">
        <v>1244</v>
      </c>
      <c r="I2246" s="1">
        <v>43181</v>
      </c>
      <c r="J2246" s="2">
        <v>43180.343564814815</v>
      </c>
      <c r="K2246" t="s">
        <v>4</v>
      </c>
    </row>
    <row r="2247" spans="1:11" x14ac:dyDescent="0.25">
      <c r="A2247" s="5" t="s">
        <v>0</v>
      </c>
      <c r="B2247" s="5">
        <v>319062</v>
      </c>
      <c r="C2247" s="5">
        <v>18</v>
      </c>
      <c r="D2247" s="5" t="s">
        <v>292</v>
      </c>
      <c r="E2247" t="s">
        <v>293</v>
      </c>
      <c r="F2247">
        <v>9031908</v>
      </c>
      <c r="G2247">
        <v>18</v>
      </c>
      <c r="H2247" t="s">
        <v>1245</v>
      </c>
      <c r="I2247" s="1">
        <v>43209</v>
      </c>
      <c r="J2247" s="2">
        <v>43208.52679398148</v>
      </c>
      <c r="K2247" t="s">
        <v>4</v>
      </c>
    </row>
    <row r="2248" spans="1:11" x14ac:dyDescent="0.25">
      <c r="A2248" s="5" t="s">
        <v>102</v>
      </c>
      <c r="B2248" s="5">
        <v>112098</v>
      </c>
      <c r="C2248" s="5">
        <v>3</v>
      </c>
      <c r="D2248" s="5" t="s">
        <v>1</v>
      </c>
      <c r="E2248" t="s">
        <v>2</v>
      </c>
      <c r="F2248">
        <v>9045648</v>
      </c>
      <c r="G2248">
        <v>18</v>
      </c>
      <c r="H2248" t="s">
        <v>37</v>
      </c>
      <c r="I2248" s="1">
        <v>43210</v>
      </c>
      <c r="J2248" s="2">
        <v>43209.389884259261</v>
      </c>
      <c r="K2248" t="s">
        <v>4</v>
      </c>
    </row>
    <row r="2249" spans="1:11" x14ac:dyDescent="0.25">
      <c r="A2249" s="5" t="s">
        <v>0</v>
      </c>
      <c r="B2249" s="5">
        <v>315640</v>
      </c>
      <c r="C2249" s="5">
        <v>17</v>
      </c>
      <c r="D2249" s="5" t="s">
        <v>1</v>
      </c>
      <c r="E2249" t="s">
        <v>2</v>
      </c>
      <c r="F2249">
        <v>9035075</v>
      </c>
      <c r="G2249">
        <v>18</v>
      </c>
      <c r="H2249" t="s">
        <v>1246</v>
      </c>
      <c r="I2249" s="1">
        <v>43210</v>
      </c>
      <c r="J2249" s="2">
        <v>43209.392418981479</v>
      </c>
      <c r="K2249" t="s">
        <v>4</v>
      </c>
    </row>
    <row r="2250" spans="1:11" x14ac:dyDescent="0.25">
      <c r="A2250" s="5" t="s">
        <v>102</v>
      </c>
      <c r="B2250" s="5">
        <v>271555</v>
      </c>
      <c r="C2250" s="5">
        <v>1</v>
      </c>
      <c r="D2250" s="5" t="s">
        <v>1</v>
      </c>
      <c r="E2250" t="s">
        <v>2</v>
      </c>
      <c r="F2250">
        <v>9035619</v>
      </c>
      <c r="G2250">
        <v>18</v>
      </c>
      <c r="H2250" t="s">
        <v>73</v>
      </c>
      <c r="I2250" s="1">
        <v>43210</v>
      </c>
      <c r="J2250" s="2">
        <v>43209.392418981479</v>
      </c>
      <c r="K2250" t="s">
        <v>4</v>
      </c>
    </row>
    <row r="2251" spans="1:11" x14ac:dyDescent="0.25">
      <c r="A2251" s="5" t="s">
        <v>0</v>
      </c>
      <c r="B2251" s="5">
        <v>214033</v>
      </c>
      <c r="C2251" s="5">
        <v>11</v>
      </c>
      <c r="D2251" s="5" t="s">
        <v>1</v>
      </c>
      <c r="E2251" t="s">
        <v>2</v>
      </c>
      <c r="F2251">
        <v>9035428</v>
      </c>
      <c r="G2251">
        <v>18</v>
      </c>
      <c r="H2251" t="s">
        <v>73</v>
      </c>
      <c r="I2251" s="1">
        <v>43210</v>
      </c>
      <c r="J2251" s="2">
        <v>43209.392789351848</v>
      </c>
      <c r="K2251" t="s">
        <v>4</v>
      </c>
    </row>
    <row r="2252" spans="1:11" x14ac:dyDescent="0.25">
      <c r="A2252" s="5" t="s">
        <v>0</v>
      </c>
      <c r="B2252" s="5">
        <v>222365</v>
      </c>
      <c r="C2252" s="5">
        <v>11</v>
      </c>
      <c r="D2252" s="5" t="s">
        <v>1</v>
      </c>
      <c r="E2252" t="s">
        <v>2</v>
      </c>
      <c r="F2252">
        <v>9034953</v>
      </c>
      <c r="G2252">
        <v>18</v>
      </c>
      <c r="H2252" t="s">
        <v>73</v>
      </c>
      <c r="I2252" s="1">
        <v>43210</v>
      </c>
      <c r="J2252" s="2">
        <v>43209.392789351848</v>
      </c>
      <c r="K2252" t="s">
        <v>4</v>
      </c>
    </row>
    <row r="2253" spans="1:11" x14ac:dyDescent="0.25">
      <c r="A2253" s="5" t="s">
        <v>0</v>
      </c>
      <c r="B2253" s="5">
        <v>266465</v>
      </c>
      <c r="C2253" s="5">
        <v>14</v>
      </c>
      <c r="D2253" s="5" t="s">
        <v>1</v>
      </c>
      <c r="E2253" t="s">
        <v>2</v>
      </c>
      <c r="F2253">
        <v>9028961</v>
      </c>
      <c r="G2253">
        <v>18</v>
      </c>
      <c r="H2253" t="s">
        <v>1247</v>
      </c>
      <c r="I2253" s="1">
        <v>43210</v>
      </c>
      <c r="J2253" s="2">
        <v>43209.393194444441</v>
      </c>
      <c r="K2253" t="s">
        <v>4</v>
      </c>
    </row>
    <row r="2254" spans="1:11" x14ac:dyDescent="0.25">
      <c r="A2254" s="5" t="s">
        <v>102</v>
      </c>
      <c r="B2254" s="5">
        <v>116788</v>
      </c>
      <c r="C2254" s="5">
        <v>2</v>
      </c>
      <c r="D2254" s="5" t="s">
        <v>1</v>
      </c>
      <c r="E2254" t="s">
        <v>2</v>
      </c>
      <c r="F2254">
        <v>9031627</v>
      </c>
      <c r="G2254">
        <v>18</v>
      </c>
      <c r="H2254" t="s">
        <v>37</v>
      </c>
      <c r="I2254" s="1">
        <v>43210</v>
      </c>
      <c r="J2254" s="2">
        <v>43209.393194444441</v>
      </c>
      <c r="K2254" t="s">
        <v>4</v>
      </c>
    </row>
    <row r="2255" spans="1:11" x14ac:dyDescent="0.25">
      <c r="A2255" s="5" t="s">
        <v>0</v>
      </c>
      <c r="B2255" s="5">
        <v>229152</v>
      </c>
      <c r="C2255" s="5">
        <v>12</v>
      </c>
      <c r="D2255" s="5">
        <v>108001</v>
      </c>
      <c r="E2255" t="s">
        <v>198</v>
      </c>
      <c r="F2255">
        <v>9030295</v>
      </c>
      <c r="G2255">
        <v>18</v>
      </c>
      <c r="H2255" t="s">
        <v>629</v>
      </c>
      <c r="I2255" s="1">
        <v>43210</v>
      </c>
      <c r="J2255" s="2">
        <v>43209.395381944443</v>
      </c>
      <c r="K2255" t="s">
        <v>4</v>
      </c>
    </row>
    <row r="2256" spans="1:11" x14ac:dyDescent="0.25">
      <c r="A2256" s="5" t="s">
        <v>0</v>
      </c>
      <c r="B2256" s="5">
        <v>264338</v>
      </c>
      <c r="C2256" s="5">
        <v>14</v>
      </c>
      <c r="D2256" s="5" t="s">
        <v>1</v>
      </c>
      <c r="E2256" t="s">
        <v>2</v>
      </c>
      <c r="F2256">
        <v>9036108</v>
      </c>
      <c r="G2256">
        <v>18</v>
      </c>
      <c r="H2256" t="s">
        <v>1248</v>
      </c>
      <c r="I2256" s="1">
        <v>43210</v>
      </c>
      <c r="J2256" s="2">
        <v>43209.395381944443</v>
      </c>
      <c r="K2256" t="s">
        <v>4</v>
      </c>
    </row>
    <row r="2257" spans="1:11" x14ac:dyDescent="0.25">
      <c r="A2257" s="5" t="s">
        <v>0</v>
      </c>
      <c r="B2257" s="5">
        <v>112219</v>
      </c>
      <c r="C2257" s="5">
        <v>2</v>
      </c>
      <c r="D2257" s="5" t="s">
        <v>1</v>
      </c>
      <c r="E2257" t="s">
        <v>2</v>
      </c>
      <c r="F2257">
        <v>9035170</v>
      </c>
      <c r="G2257">
        <v>18</v>
      </c>
      <c r="H2257" t="s">
        <v>229</v>
      </c>
      <c r="I2257" s="1">
        <v>43210</v>
      </c>
      <c r="J2257" s="2">
        <v>43209.397604166668</v>
      </c>
      <c r="K2257" t="s">
        <v>4</v>
      </c>
    </row>
    <row r="2258" spans="1:11" x14ac:dyDescent="0.25">
      <c r="A2258" s="5" t="s">
        <v>0</v>
      </c>
      <c r="B2258" s="5">
        <v>220110</v>
      </c>
      <c r="C2258" s="5">
        <v>11</v>
      </c>
      <c r="D2258" s="5">
        <v>702304</v>
      </c>
      <c r="E2258" t="s">
        <v>159</v>
      </c>
      <c r="F2258">
        <v>9037064</v>
      </c>
      <c r="G2258">
        <v>18</v>
      </c>
      <c r="H2258" t="s">
        <v>331</v>
      </c>
      <c r="I2258" s="1">
        <v>43210</v>
      </c>
      <c r="J2258" s="2">
        <v>43209.397604166668</v>
      </c>
      <c r="K2258" t="s">
        <v>4</v>
      </c>
    </row>
    <row r="2259" spans="1:11" x14ac:dyDescent="0.25">
      <c r="A2259" s="5" t="s">
        <v>0</v>
      </c>
      <c r="B2259" s="5">
        <v>310641</v>
      </c>
      <c r="C2259" s="5">
        <v>17</v>
      </c>
      <c r="D2259" s="5" t="s">
        <v>64</v>
      </c>
      <c r="E2259" t="s">
        <v>65</v>
      </c>
      <c r="F2259">
        <v>9046996</v>
      </c>
      <c r="G2259">
        <v>18</v>
      </c>
      <c r="H2259" t="s">
        <v>1249</v>
      </c>
      <c r="I2259" s="1">
        <v>43210</v>
      </c>
      <c r="J2259" s="2">
        <v>43209.423217592594</v>
      </c>
      <c r="K2259" t="s">
        <v>4</v>
      </c>
    </row>
    <row r="2260" spans="1:11" x14ac:dyDescent="0.25">
      <c r="A2260" s="5" t="s">
        <v>102</v>
      </c>
      <c r="B2260" s="5">
        <v>271555</v>
      </c>
      <c r="C2260" s="5">
        <v>1</v>
      </c>
      <c r="D2260" s="5" t="s">
        <v>1</v>
      </c>
      <c r="E2260" t="s">
        <v>2</v>
      </c>
      <c r="F2260">
        <v>8621801</v>
      </c>
      <c r="G2260">
        <v>18</v>
      </c>
      <c r="H2260" t="s">
        <v>37</v>
      </c>
      <c r="I2260" s="1">
        <v>43151</v>
      </c>
      <c r="J2260" s="2">
        <v>43150.347928240742</v>
      </c>
      <c r="K2260" t="s">
        <v>4</v>
      </c>
    </row>
    <row r="2261" spans="1:11" x14ac:dyDescent="0.25">
      <c r="A2261" s="5" t="s">
        <v>0</v>
      </c>
      <c r="B2261" s="5">
        <v>289241</v>
      </c>
      <c r="C2261" s="5">
        <v>15</v>
      </c>
      <c r="D2261" s="5" t="s">
        <v>1</v>
      </c>
      <c r="E2261" t="s">
        <v>2</v>
      </c>
      <c r="F2261">
        <v>8618644</v>
      </c>
      <c r="G2261">
        <v>18</v>
      </c>
      <c r="H2261" t="s">
        <v>332</v>
      </c>
      <c r="I2261" s="1">
        <v>43151</v>
      </c>
      <c r="J2261" s="2">
        <v>43150.349085648151</v>
      </c>
      <c r="K2261" t="s">
        <v>4</v>
      </c>
    </row>
    <row r="2262" spans="1:11" x14ac:dyDescent="0.25">
      <c r="A2262" s="5" t="s">
        <v>0</v>
      </c>
      <c r="B2262" s="5">
        <v>112634</v>
      </c>
      <c r="C2262" s="5">
        <v>3</v>
      </c>
      <c r="D2262" s="5" t="s">
        <v>1</v>
      </c>
      <c r="E2262" t="s">
        <v>2</v>
      </c>
      <c r="F2262">
        <v>8614691</v>
      </c>
      <c r="G2262">
        <v>18</v>
      </c>
      <c r="H2262" t="s">
        <v>1250</v>
      </c>
      <c r="I2262" s="1">
        <v>43151</v>
      </c>
      <c r="J2262" s="2">
        <v>43150.349560185183</v>
      </c>
      <c r="K2262" t="s">
        <v>4</v>
      </c>
    </row>
    <row r="2263" spans="1:11" x14ac:dyDescent="0.25">
      <c r="A2263" s="5" t="s">
        <v>0</v>
      </c>
      <c r="B2263" s="5">
        <v>128065</v>
      </c>
      <c r="C2263" s="5">
        <v>8</v>
      </c>
      <c r="D2263" s="5" t="s">
        <v>1</v>
      </c>
      <c r="E2263" t="s">
        <v>2</v>
      </c>
      <c r="F2263">
        <v>8620143</v>
      </c>
      <c r="G2263">
        <v>18</v>
      </c>
      <c r="H2263" t="s">
        <v>1251</v>
      </c>
      <c r="I2263" s="1">
        <v>43151</v>
      </c>
      <c r="J2263" s="2">
        <v>43150.349560185183</v>
      </c>
      <c r="K2263" t="s">
        <v>4</v>
      </c>
    </row>
    <row r="2264" spans="1:11" x14ac:dyDescent="0.25">
      <c r="A2264" s="5" t="s">
        <v>0</v>
      </c>
      <c r="B2264" s="5">
        <v>302760</v>
      </c>
      <c r="C2264" s="5">
        <v>16</v>
      </c>
      <c r="D2264" s="5" t="s">
        <v>1</v>
      </c>
      <c r="E2264" t="s">
        <v>2</v>
      </c>
      <c r="F2264">
        <v>8618337</v>
      </c>
      <c r="G2264">
        <v>18</v>
      </c>
      <c r="H2264" t="s">
        <v>332</v>
      </c>
      <c r="I2264" s="1">
        <v>43151</v>
      </c>
      <c r="J2264" s="2">
        <v>43150.349560185183</v>
      </c>
      <c r="K2264" t="s">
        <v>4</v>
      </c>
    </row>
    <row r="2265" spans="1:11" x14ac:dyDescent="0.25">
      <c r="A2265" s="5" t="s">
        <v>0</v>
      </c>
      <c r="B2265" s="5">
        <v>314955</v>
      </c>
      <c r="C2265" s="5">
        <v>17</v>
      </c>
      <c r="D2265" s="5" t="s">
        <v>1</v>
      </c>
      <c r="E2265" t="s">
        <v>2</v>
      </c>
      <c r="F2265">
        <v>8613994</v>
      </c>
      <c r="G2265">
        <v>18</v>
      </c>
      <c r="H2265" t="s">
        <v>1252</v>
      </c>
      <c r="I2265" s="1">
        <v>43151</v>
      </c>
      <c r="J2265" s="2">
        <v>43150.349560185183</v>
      </c>
      <c r="K2265" t="s">
        <v>4</v>
      </c>
    </row>
    <row r="2266" spans="1:11" x14ac:dyDescent="0.25">
      <c r="A2266" s="5" t="s">
        <v>93</v>
      </c>
      <c r="B2266" s="5">
        <v>236195</v>
      </c>
      <c r="C2266" s="5">
        <v>1</v>
      </c>
      <c r="D2266" s="5">
        <v>400133</v>
      </c>
      <c r="E2266" t="s">
        <v>58</v>
      </c>
      <c r="F2266">
        <v>8622314</v>
      </c>
      <c r="G2266">
        <v>18</v>
      </c>
      <c r="H2266" t="s">
        <v>128</v>
      </c>
      <c r="I2266" s="1">
        <v>43151</v>
      </c>
      <c r="J2266" s="2">
        <v>43150.350277777776</v>
      </c>
      <c r="K2266" t="s">
        <v>4</v>
      </c>
    </row>
    <row r="2267" spans="1:11" x14ac:dyDescent="0.25">
      <c r="A2267" s="5" t="s">
        <v>0</v>
      </c>
      <c r="B2267" s="5">
        <v>116567</v>
      </c>
      <c r="C2267" s="5">
        <v>9</v>
      </c>
      <c r="D2267" s="5">
        <v>109001</v>
      </c>
      <c r="E2267" t="s">
        <v>122</v>
      </c>
      <c r="F2267">
        <v>8623372</v>
      </c>
      <c r="G2267">
        <v>18</v>
      </c>
      <c r="H2267" t="s">
        <v>122</v>
      </c>
      <c r="I2267" s="1">
        <v>43151</v>
      </c>
      <c r="J2267" s="2">
        <v>43150.350277777776</v>
      </c>
      <c r="K2267" t="s">
        <v>4</v>
      </c>
    </row>
    <row r="2268" spans="1:11" x14ac:dyDescent="0.25">
      <c r="A2268" s="5" t="s">
        <v>0</v>
      </c>
      <c r="B2268" s="5">
        <v>190774</v>
      </c>
      <c r="C2268" s="5">
        <v>10</v>
      </c>
      <c r="D2268" s="5">
        <v>109001</v>
      </c>
      <c r="E2268" t="s">
        <v>122</v>
      </c>
      <c r="F2268">
        <v>8623800</v>
      </c>
      <c r="G2268">
        <v>18</v>
      </c>
      <c r="H2268" t="s">
        <v>122</v>
      </c>
      <c r="I2268" s="1">
        <v>43151</v>
      </c>
      <c r="J2268" s="2">
        <v>43150.350277777776</v>
      </c>
      <c r="K2268" t="s">
        <v>4</v>
      </c>
    </row>
    <row r="2269" spans="1:11" x14ac:dyDescent="0.25">
      <c r="A2269" s="5" t="s">
        <v>0</v>
      </c>
      <c r="B2269" s="5">
        <v>255951</v>
      </c>
      <c r="C2269" s="5">
        <v>13</v>
      </c>
      <c r="D2269" s="5">
        <v>400101</v>
      </c>
      <c r="E2269" t="s">
        <v>169</v>
      </c>
      <c r="F2269">
        <v>8623581</v>
      </c>
      <c r="G2269">
        <v>18</v>
      </c>
      <c r="H2269" t="s">
        <v>1253</v>
      </c>
      <c r="I2269" s="1">
        <v>43151</v>
      </c>
      <c r="J2269" s="2">
        <v>43150.350821759261</v>
      </c>
      <c r="K2269" t="s">
        <v>4</v>
      </c>
    </row>
    <row r="2270" spans="1:11" x14ac:dyDescent="0.25">
      <c r="A2270" s="5" t="s">
        <v>0</v>
      </c>
      <c r="B2270" s="5">
        <v>307485</v>
      </c>
      <c r="C2270" s="5">
        <v>17</v>
      </c>
      <c r="D2270" s="5" t="s">
        <v>24</v>
      </c>
      <c r="E2270" t="s">
        <v>25</v>
      </c>
      <c r="F2270">
        <v>8639793</v>
      </c>
      <c r="G2270">
        <v>18</v>
      </c>
      <c r="H2270" t="s">
        <v>82</v>
      </c>
      <c r="I2270" s="1">
        <v>43151</v>
      </c>
      <c r="J2270" s="2">
        <v>43150.351898148147</v>
      </c>
      <c r="K2270" t="s">
        <v>4</v>
      </c>
    </row>
    <row r="2271" spans="1:11" x14ac:dyDescent="0.25">
      <c r="A2271" s="5" t="s">
        <v>0</v>
      </c>
      <c r="B2271" s="5">
        <v>311474</v>
      </c>
      <c r="C2271" s="5">
        <v>17</v>
      </c>
      <c r="D2271" s="5" t="s">
        <v>1</v>
      </c>
      <c r="E2271" t="s">
        <v>2</v>
      </c>
      <c r="F2271">
        <v>8623762</v>
      </c>
      <c r="G2271">
        <v>18</v>
      </c>
      <c r="H2271" t="s">
        <v>1254</v>
      </c>
      <c r="I2271" s="1">
        <v>43151</v>
      </c>
      <c r="J2271" s="2">
        <v>43150.351898148147</v>
      </c>
      <c r="K2271" t="s">
        <v>4</v>
      </c>
    </row>
    <row r="2272" spans="1:11" x14ac:dyDescent="0.25">
      <c r="A2272" s="5" t="s">
        <v>0</v>
      </c>
      <c r="B2272" s="5">
        <v>311478</v>
      </c>
      <c r="C2272" s="5">
        <v>17</v>
      </c>
      <c r="D2272" s="5" t="s">
        <v>1</v>
      </c>
      <c r="E2272" t="s">
        <v>2</v>
      </c>
      <c r="F2272">
        <v>8623897</v>
      </c>
      <c r="G2272">
        <v>18</v>
      </c>
      <c r="H2272" t="s">
        <v>1254</v>
      </c>
      <c r="I2272" s="1">
        <v>43151</v>
      </c>
      <c r="J2272" s="2">
        <v>43150.351898148147</v>
      </c>
      <c r="K2272" t="s">
        <v>4</v>
      </c>
    </row>
    <row r="2273" spans="1:11" x14ac:dyDescent="0.25">
      <c r="A2273" s="5" t="s">
        <v>0</v>
      </c>
      <c r="B2273" s="5">
        <v>294555</v>
      </c>
      <c r="C2273" s="5">
        <v>16</v>
      </c>
      <c r="D2273" s="5" t="s">
        <v>7</v>
      </c>
      <c r="E2273" t="s">
        <v>8</v>
      </c>
      <c r="F2273">
        <v>8615018</v>
      </c>
      <c r="G2273">
        <v>18</v>
      </c>
      <c r="H2273" t="s">
        <v>8</v>
      </c>
      <c r="I2273" s="1">
        <v>43151</v>
      </c>
      <c r="J2273" s="2">
        <v>43150.417384259257</v>
      </c>
      <c r="K2273" t="s">
        <v>4</v>
      </c>
    </row>
    <row r="2274" spans="1:11" x14ac:dyDescent="0.25">
      <c r="A2274" s="5" t="s">
        <v>0</v>
      </c>
      <c r="B2274" s="5">
        <v>217582</v>
      </c>
      <c r="C2274" s="5">
        <v>11</v>
      </c>
      <c r="D2274" s="5" t="s">
        <v>13</v>
      </c>
      <c r="E2274" t="s">
        <v>14</v>
      </c>
      <c r="F2274">
        <v>8811724</v>
      </c>
      <c r="G2274">
        <v>18</v>
      </c>
      <c r="H2274" t="s">
        <v>16</v>
      </c>
      <c r="I2274" s="1">
        <v>43175</v>
      </c>
      <c r="J2274" s="2">
        <v>43174.410787037035</v>
      </c>
      <c r="K2274" t="s">
        <v>4</v>
      </c>
    </row>
    <row r="2275" spans="1:11" x14ac:dyDescent="0.25">
      <c r="A2275" s="5" t="s">
        <v>0</v>
      </c>
      <c r="B2275" s="5">
        <v>273180</v>
      </c>
      <c r="C2275" s="5">
        <v>14</v>
      </c>
      <c r="D2275" s="5" t="s">
        <v>13</v>
      </c>
      <c r="E2275" t="s">
        <v>14</v>
      </c>
      <c r="F2275">
        <v>8813212</v>
      </c>
      <c r="G2275">
        <v>18</v>
      </c>
      <c r="H2275" t="s">
        <v>253</v>
      </c>
      <c r="I2275" s="1">
        <v>43175</v>
      </c>
      <c r="J2275" s="2">
        <v>43174.410787037035</v>
      </c>
      <c r="K2275" t="s">
        <v>4</v>
      </c>
    </row>
    <row r="2276" spans="1:11" x14ac:dyDescent="0.25">
      <c r="A2276" s="5" t="s">
        <v>0</v>
      </c>
      <c r="B2276" s="5">
        <v>288644</v>
      </c>
      <c r="C2276" s="5">
        <v>15</v>
      </c>
      <c r="D2276" s="5" t="s">
        <v>13</v>
      </c>
      <c r="E2276" t="s">
        <v>14</v>
      </c>
      <c r="F2276">
        <v>8813364</v>
      </c>
      <c r="G2276">
        <v>18</v>
      </c>
      <c r="H2276" t="s">
        <v>1255</v>
      </c>
      <c r="I2276" s="1">
        <v>43175</v>
      </c>
      <c r="J2276" s="2">
        <v>43174.410787037035</v>
      </c>
      <c r="K2276" t="s">
        <v>4</v>
      </c>
    </row>
    <row r="2277" spans="1:11" x14ac:dyDescent="0.25">
      <c r="A2277" s="5" t="s">
        <v>0</v>
      </c>
      <c r="B2277" s="5">
        <v>312723</v>
      </c>
      <c r="C2277" s="5">
        <v>17</v>
      </c>
      <c r="D2277" s="5" t="s">
        <v>13</v>
      </c>
      <c r="E2277" t="s">
        <v>14</v>
      </c>
      <c r="F2277">
        <v>8813390</v>
      </c>
      <c r="G2277">
        <v>18</v>
      </c>
      <c r="H2277" t="s">
        <v>162</v>
      </c>
      <c r="I2277" s="1">
        <v>43175</v>
      </c>
      <c r="J2277" s="2">
        <v>43174.410787037035</v>
      </c>
      <c r="K2277" t="s">
        <v>4</v>
      </c>
    </row>
    <row r="2278" spans="1:11" x14ac:dyDescent="0.25">
      <c r="A2278" s="5" t="s">
        <v>0</v>
      </c>
      <c r="B2278" s="5">
        <v>314757</v>
      </c>
      <c r="C2278" s="5">
        <v>17</v>
      </c>
      <c r="D2278" s="5" t="s">
        <v>13</v>
      </c>
      <c r="E2278" t="s">
        <v>14</v>
      </c>
      <c r="F2278">
        <v>8811950</v>
      </c>
      <c r="G2278">
        <v>18</v>
      </c>
      <c r="H2278" t="s">
        <v>16</v>
      </c>
      <c r="I2278" s="1">
        <v>43175</v>
      </c>
      <c r="J2278" s="2">
        <v>43174.410787037035</v>
      </c>
      <c r="K2278" t="s">
        <v>4</v>
      </c>
    </row>
    <row r="2279" spans="1:11" x14ac:dyDescent="0.25">
      <c r="A2279" s="5" t="s">
        <v>0</v>
      </c>
      <c r="B2279" s="5">
        <v>317829</v>
      </c>
      <c r="C2279" s="5">
        <v>17</v>
      </c>
      <c r="D2279" s="5" t="s">
        <v>13</v>
      </c>
      <c r="E2279" t="s">
        <v>14</v>
      </c>
      <c r="F2279">
        <v>8811638</v>
      </c>
      <c r="G2279">
        <v>18</v>
      </c>
      <c r="H2279" t="s">
        <v>97</v>
      </c>
      <c r="I2279" s="1">
        <v>43175</v>
      </c>
      <c r="J2279" s="2">
        <v>43174.410787037035</v>
      </c>
      <c r="K2279" t="s">
        <v>4</v>
      </c>
    </row>
    <row r="2280" spans="1:11" x14ac:dyDescent="0.25">
      <c r="A2280" s="5" t="s">
        <v>0</v>
      </c>
      <c r="B2280" s="5">
        <v>317841</v>
      </c>
      <c r="C2280" s="5">
        <v>17</v>
      </c>
      <c r="D2280" s="5" t="s">
        <v>13</v>
      </c>
      <c r="E2280" t="s">
        <v>14</v>
      </c>
      <c r="F2280">
        <v>8813276</v>
      </c>
      <c r="G2280">
        <v>18</v>
      </c>
      <c r="H2280" t="s">
        <v>97</v>
      </c>
      <c r="I2280" s="1">
        <v>43175</v>
      </c>
      <c r="J2280" s="2">
        <v>43174.410787037035</v>
      </c>
      <c r="K2280" t="s">
        <v>4</v>
      </c>
    </row>
    <row r="2281" spans="1:11" x14ac:dyDescent="0.25">
      <c r="A2281" s="5" t="s">
        <v>0</v>
      </c>
      <c r="B2281" s="5">
        <v>114291</v>
      </c>
      <c r="C2281" s="5">
        <v>5</v>
      </c>
      <c r="D2281" s="5" t="s">
        <v>64</v>
      </c>
      <c r="E2281" t="s">
        <v>65</v>
      </c>
      <c r="F2281">
        <v>9070502</v>
      </c>
      <c r="G2281">
        <v>18</v>
      </c>
      <c r="H2281" t="s">
        <v>1256</v>
      </c>
      <c r="I2281" s="1">
        <v>43215</v>
      </c>
      <c r="J2281" s="2">
        <v>43214.47446759259</v>
      </c>
      <c r="K2281" t="s">
        <v>4</v>
      </c>
    </row>
    <row r="2282" spans="1:11" x14ac:dyDescent="0.25">
      <c r="A2282" s="5" t="s">
        <v>0</v>
      </c>
      <c r="B2282" s="5">
        <v>128065</v>
      </c>
      <c r="C2282" s="5">
        <v>8</v>
      </c>
      <c r="D2282" s="5" t="s">
        <v>64</v>
      </c>
      <c r="E2282" t="s">
        <v>65</v>
      </c>
      <c r="F2282">
        <v>9077051</v>
      </c>
      <c r="G2282">
        <v>18</v>
      </c>
      <c r="H2282" t="s">
        <v>1257</v>
      </c>
      <c r="I2282" s="1">
        <v>43215</v>
      </c>
      <c r="J2282" s="2">
        <v>43214.47446759259</v>
      </c>
      <c r="K2282" t="s">
        <v>4</v>
      </c>
    </row>
    <row r="2283" spans="1:11" x14ac:dyDescent="0.25">
      <c r="A2283" s="5" t="s">
        <v>0</v>
      </c>
      <c r="B2283" s="5">
        <v>221639</v>
      </c>
      <c r="C2283" s="5">
        <v>11</v>
      </c>
      <c r="D2283" s="5" t="s">
        <v>64</v>
      </c>
      <c r="E2283" t="s">
        <v>65</v>
      </c>
      <c r="F2283">
        <v>9070817</v>
      </c>
      <c r="G2283">
        <v>18</v>
      </c>
      <c r="H2283" t="s">
        <v>729</v>
      </c>
      <c r="I2283" s="1">
        <v>43215</v>
      </c>
      <c r="J2283" s="2">
        <v>43214.47446759259</v>
      </c>
      <c r="K2283" t="s">
        <v>4</v>
      </c>
    </row>
    <row r="2284" spans="1:11" x14ac:dyDescent="0.25">
      <c r="A2284" s="5" t="s">
        <v>0</v>
      </c>
      <c r="B2284" s="5">
        <v>244541</v>
      </c>
      <c r="C2284" s="5">
        <v>12</v>
      </c>
      <c r="D2284" s="5" t="s">
        <v>64</v>
      </c>
      <c r="E2284" t="s">
        <v>65</v>
      </c>
      <c r="F2284">
        <v>9070627</v>
      </c>
      <c r="G2284">
        <v>18</v>
      </c>
      <c r="H2284" t="s">
        <v>1258</v>
      </c>
      <c r="I2284" s="1">
        <v>43215</v>
      </c>
      <c r="J2284" s="2">
        <v>43214.47446759259</v>
      </c>
      <c r="K2284" t="s">
        <v>4</v>
      </c>
    </row>
    <row r="2285" spans="1:11" x14ac:dyDescent="0.25">
      <c r="A2285" s="5" t="s">
        <v>0</v>
      </c>
      <c r="B2285" s="5">
        <v>257077</v>
      </c>
      <c r="C2285" s="5">
        <v>13</v>
      </c>
      <c r="D2285" s="5" t="s">
        <v>64</v>
      </c>
      <c r="E2285" t="s">
        <v>65</v>
      </c>
      <c r="F2285">
        <v>9070694</v>
      </c>
      <c r="G2285">
        <v>18</v>
      </c>
      <c r="H2285" t="s">
        <v>1259</v>
      </c>
      <c r="I2285" s="1">
        <v>43215</v>
      </c>
      <c r="J2285" s="2">
        <v>43214.47446759259</v>
      </c>
      <c r="K2285" t="s">
        <v>4</v>
      </c>
    </row>
    <row r="2286" spans="1:11" x14ac:dyDescent="0.25">
      <c r="A2286" s="5" t="s">
        <v>0</v>
      </c>
      <c r="B2286" s="5">
        <v>297557</v>
      </c>
      <c r="C2286" s="5">
        <v>16</v>
      </c>
      <c r="D2286" s="5" t="s">
        <v>64</v>
      </c>
      <c r="E2286" t="s">
        <v>65</v>
      </c>
      <c r="F2286">
        <v>9076987</v>
      </c>
      <c r="G2286">
        <v>18</v>
      </c>
      <c r="H2286" t="s">
        <v>524</v>
      </c>
      <c r="I2286" s="1">
        <v>43215</v>
      </c>
      <c r="J2286" s="2">
        <v>43214.47446759259</v>
      </c>
      <c r="K2286" t="s">
        <v>4</v>
      </c>
    </row>
    <row r="2287" spans="1:11" x14ac:dyDescent="0.25">
      <c r="A2287" s="5" t="s">
        <v>0</v>
      </c>
      <c r="B2287" s="5">
        <v>308034</v>
      </c>
      <c r="C2287" s="5">
        <v>17</v>
      </c>
      <c r="D2287" s="5" t="s">
        <v>19</v>
      </c>
      <c r="E2287" t="s">
        <v>20</v>
      </c>
      <c r="F2287">
        <v>9081685</v>
      </c>
      <c r="G2287">
        <v>18</v>
      </c>
      <c r="H2287" t="s">
        <v>1260</v>
      </c>
      <c r="I2287" s="1">
        <v>43215</v>
      </c>
      <c r="J2287" s="2">
        <v>43214.49827546296</v>
      </c>
      <c r="K2287" t="s">
        <v>4</v>
      </c>
    </row>
    <row r="2288" spans="1:11" x14ac:dyDescent="0.25">
      <c r="A2288" s="5" t="s">
        <v>0</v>
      </c>
      <c r="B2288" s="5">
        <v>308034</v>
      </c>
      <c r="C2288" s="5">
        <v>17</v>
      </c>
      <c r="D2288" s="5" t="s">
        <v>19</v>
      </c>
      <c r="E2288" t="s">
        <v>20</v>
      </c>
      <c r="F2288">
        <v>9081957</v>
      </c>
      <c r="G2288">
        <v>18</v>
      </c>
      <c r="H2288" t="s">
        <v>1261</v>
      </c>
      <c r="I2288" s="1">
        <v>43215</v>
      </c>
      <c r="J2288" s="2">
        <v>43214.49827546296</v>
      </c>
      <c r="K2288" t="s">
        <v>4</v>
      </c>
    </row>
    <row r="2289" spans="1:11" x14ac:dyDescent="0.25">
      <c r="A2289" s="5" t="s">
        <v>0</v>
      </c>
      <c r="B2289" s="5">
        <v>308034</v>
      </c>
      <c r="C2289" s="5">
        <v>17</v>
      </c>
      <c r="D2289" s="5" t="s">
        <v>19</v>
      </c>
      <c r="E2289" t="s">
        <v>20</v>
      </c>
      <c r="F2289">
        <v>9082212</v>
      </c>
      <c r="G2289">
        <v>18</v>
      </c>
      <c r="H2289" t="s">
        <v>888</v>
      </c>
      <c r="I2289" s="1">
        <v>43215</v>
      </c>
      <c r="J2289" s="2">
        <v>43214.49827546296</v>
      </c>
      <c r="K2289" t="s">
        <v>4</v>
      </c>
    </row>
    <row r="2290" spans="1:11" x14ac:dyDescent="0.25">
      <c r="A2290" s="5" t="s">
        <v>68</v>
      </c>
      <c r="B2290" s="5">
        <v>1099</v>
      </c>
      <c r="C2290" s="5">
        <v>18</v>
      </c>
      <c r="D2290" s="5" t="s">
        <v>19</v>
      </c>
      <c r="E2290" t="s">
        <v>20</v>
      </c>
      <c r="F2290">
        <v>9083040</v>
      </c>
      <c r="G2290">
        <v>18</v>
      </c>
      <c r="H2290" t="s">
        <v>1262</v>
      </c>
      <c r="I2290" s="1">
        <v>43215</v>
      </c>
      <c r="J2290" s="2">
        <v>43214.49827546296</v>
      </c>
      <c r="K2290" t="s">
        <v>4</v>
      </c>
    </row>
    <row r="2291" spans="1:11" x14ac:dyDescent="0.25">
      <c r="A2291" s="5" t="s">
        <v>0</v>
      </c>
      <c r="B2291" s="5">
        <v>231037</v>
      </c>
      <c r="C2291" s="5">
        <v>12</v>
      </c>
      <c r="D2291" s="5" t="s">
        <v>1</v>
      </c>
      <c r="E2291" t="s">
        <v>2</v>
      </c>
      <c r="F2291">
        <v>8655616</v>
      </c>
      <c r="G2291">
        <v>18</v>
      </c>
      <c r="H2291" t="s">
        <v>1263</v>
      </c>
      <c r="I2291" s="1">
        <v>43153</v>
      </c>
      <c r="J2291" s="2">
        <v>43152.358831018515</v>
      </c>
      <c r="K2291" t="s">
        <v>4</v>
      </c>
    </row>
    <row r="2292" spans="1:11" x14ac:dyDescent="0.25">
      <c r="A2292" s="5" t="s">
        <v>0</v>
      </c>
      <c r="B2292" s="5">
        <v>280082</v>
      </c>
      <c r="C2292" s="5">
        <v>15</v>
      </c>
      <c r="D2292" s="5" t="s">
        <v>64</v>
      </c>
      <c r="E2292" t="s">
        <v>65</v>
      </c>
      <c r="F2292">
        <v>8842396</v>
      </c>
      <c r="G2292">
        <v>18</v>
      </c>
      <c r="H2292" t="s">
        <v>1264</v>
      </c>
      <c r="I2292" s="1">
        <v>43179</v>
      </c>
      <c r="J2292" s="2">
        <v>43178.528136574074</v>
      </c>
      <c r="K2292" t="s">
        <v>4</v>
      </c>
    </row>
    <row r="2293" spans="1:11" x14ac:dyDescent="0.25">
      <c r="A2293" s="5" t="s">
        <v>0</v>
      </c>
      <c r="B2293" s="5">
        <v>311219</v>
      </c>
      <c r="C2293" s="5">
        <v>17</v>
      </c>
      <c r="D2293" s="5" t="s">
        <v>64</v>
      </c>
      <c r="E2293" t="s">
        <v>65</v>
      </c>
      <c r="F2293">
        <v>8842458</v>
      </c>
      <c r="G2293">
        <v>18</v>
      </c>
      <c r="H2293" t="s">
        <v>1265</v>
      </c>
      <c r="I2293" s="1">
        <v>43179</v>
      </c>
      <c r="J2293" s="2">
        <v>43178.528136574074</v>
      </c>
      <c r="K2293" t="s">
        <v>4</v>
      </c>
    </row>
    <row r="2294" spans="1:11" x14ac:dyDescent="0.25">
      <c r="A2294" s="5" t="s">
        <v>0</v>
      </c>
      <c r="B2294" s="5">
        <v>169035</v>
      </c>
      <c r="C2294" s="5">
        <v>9</v>
      </c>
      <c r="D2294" s="5" t="s">
        <v>7</v>
      </c>
      <c r="E2294" t="s">
        <v>8</v>
      </c>
      <c r="F2294">
        <v>8848734</v>
      </c>
      <c r="G2294">
        <v>18</v>
      </c>
      <c r="H2294" t="s">
        <v>8</v>
      </c>
      <c r="I2294" s="1">
        <v>43180</v>
      </c>
      <c r="J2294" s="2">
        <v>43179.41170138889</v>
      </c>
      <c r="K2294" t="s">
        <v>4</v>
      </c>
    </row>
    <row r="2295" spans="1:11" x14ac:dyDescent="0.25">
      <c r="A2295" s="5" t="s">
        <v>0</v>
      </c>
      <c r="B2295" s="5">
        <v>319920</v>
      </c>
      <c r="C2295" s="5">
        <v>18</v>
      </c>
      <c r="D2295" s="5" t="s">
        <v>13</v>
      </c>
      <c r="E2295" t="s">
        <v>14</v>
      </c>
      <c r="F2295">
        <v>8852125</v>
      </c>
      <c r="G2295">
        <v>18</v>
      </c>
      <c r="H2295" t="s">
        <v>1266</v>
      </c>
      <c r="I2295" s="1">
        <v>43180</v>
      </c>
      <c r="J2295" s="2">
        <v>43179.484953703701</v>
      </c>
      <c r="K2295" t="s">
        <v>4</v>
      </c>
    </row>
    <row r="2296" spans="1:11" x14ac:dyDescent="0.25">
      <c r="A2296" s="5" t="s">
        <v>0</v>
      </c>
      <c r="B2296" s="5">
        <v>111603</v>
      </c>
      <c r="C2296" s="5">
        <v>21</v>
      </c>
      <c r="D2296" s="5" t="s">
        <v>1</v>
      </c>
      <c r="E2296" t="s">
        <v>2</v>
      </c>
      <c r="F2296">
        <v>8487213</v>
      </c>
      <c r="G2296">
        <v>17</v>
      </c>
      <c r="H2296" t="s">
        <v>1267</v>
      </c>
      <c r="I2296" s="1">
        <v>43132</v>
      </c>
      <c r="J2296" s="2">
        <v>43098.354594907411</v>
      </c>
      <c r="K2296" t="s">
        <v>4</v>
      </c>
    </row>
    <row r="2297" spans="1:11" x14ac:dyDescent="0.25">
      <c r="A2297" s="5" t="s">
        <v>0</v>
      </c>
      <c r="B2297" s="5">
        <v>219042</v>
      </c>
      <c r="C2297" s="5">
        <v>11</v>
      </c>
      <c r="D2297" s="5" t="s">
        <v>1</v>
      </c>
      <c r="E2297" t="s">
        <v>2</v>
      </c>
      <c r="F2297">
        <v>8486504</v>
      </c>
      <c r="G2297">
        <v>17</v>
      </c>
      <c r="H2297" t="s">
        <v>1268</v>
      </c>
      <c r="I2297" s="1">
        <v>43132</v>
      </c>
      <c r="J2297" s="2">
        <v>43098.354594907411</v>
      </c>
      <c r="K2297" t="s">
        <v>4</v>
      </c>
    </row>
    <row r="2298" spans="1:11" x14ac:dyDescent="0.25">
      <c r="A2298" s="5" t="s">
        <v>0</v>
      </c>
      <c r="B2298" s="5">
        <v>293872</v>
      </c>
      <c r="C2298" s="5">
        <v>16</v>
      </c>
      <c r="D2298" s="5" t="s">
        <v>1028</v>
      </c>
      <c r="E2298" t="s">
        <v>1029</v>
      </c>
      <c r="F2298">
        <v>8494018</v>
      </c>
      <c r="G2298">
        <v>17</v>
      </c>
      <c r="H2298" t="s">
        <v>1030</v>
      </c>
      <c r="I2298" s="1">
        <v>43132</v>
      </c>
      <c r="J2298" s="2">
        <v>43098.354594907411</v>
      </c>
      <c r="K2298" t="s">
        <v>4</v>
      </c>
    </row>
    <row r="2299" spans="1:11" x14ac:dyDescent="0.25">
      <c r="A2299" s="5" t="s">
        <v>0</v>
      </c>
      <c r="B2299" s="5">
        <v>314692</v>
      </c>
      <c r="C2299" s="5">
        <v>17</v>
      </c>
      <c r="D2299" s="5" t="s">
        <v>1</v>
      </c>
      <c r="E2299" t="s">
        <v>2</v>
      </c>
      <c r="F2299">
        <v>8492728</v>
      </c>
      <c r="G2299">
        <v>17</v>
      </c>
      <c r="H2299" t="s">
        <v>1269</v>
      </c>
      <c r="I2299" s="1">
        <v>43132</v>
      </c>
      <c r="J2299" s="2">
        <v>43098.354594907411</v>
      </c>
      <c r="K2299" t="s">
        <v>4</v>
      </c>
    </row>
    <row r="2300" spans="1:11" x14ac:dyDescent="0.25">
      <c r="A2300" s="5" t="s">
        <v>0</v>
      </c>
      <c r="B2300" s="5">
        <v>244556</v>
      </c>
      <c r="C2300" s="5">
        <v>12</v>
      </c>
      <c r="D2300" s="5" t="s">
        <v>1</v>
      </c>
      <c r="E2300" t="s">
        <v>2</v>
      </c>
      <c r="F2300">
        <v>8487883</v>
      </c>
      <c r="G2300">
        <v>17</v>
      </c>
      <c r="H2300" t="s">
        <v>308</v>
      </c>
      <c r="I2300" s="1">
        <v>43132</v>
      </c>
      <c r="J2300" s="2">
        <v>43098.362754629627</v>
      </c>
      <c r="K2300" t="s">
        <v>4</v>
      </c>
    </row>
    <row r="2301" spans="1:11" x14ac:dyDescent="0.25">
      <c r="A2301" s="5" t="s">
        <v>0</v>
      </c>
      <c r="B2301" s="5">
        <v>262185</v>
      </c>
      <c r="C2301" s="5">
        <v>13</v>
      </c>
      <c r="D2301" s="5" t="s">
        <v>7</v>
      </c>
      <c r="E2301" t="s">
        <v>8</v>
      </c>
      <c r="F2301">
        <v>8493743</v>
      </c>
      <c r="G2301">
        <v>17</v>
      </c>
      <c r="H2301" t="s">
        <v>8</v>
      </c>
      <c r="I2301" s="1">
        <v>43132</v>
      </c>
      <c r="J2301" s="2">
        <v>43098.369733796295</v>
      </c>
      <c r="K2301" t="s">
        <v>4</v>
      </c>
    </row>
    <row r="2302" spans="1:11" x14ac:dyDescent="0.25">
      <c r="A2302" s="5" t="s">
        <v>0</v>
      </c>
      <c r="B2302" s="5">
        <v>310613</v>
      </c>
      <c r="C2302" s="5">
        <v>17</v>
      </c>
      <c r="D2302" s="5" t="s">
        <v>13</v>
      </c>
      <c r="E2302" t="s">
        <v>14</v>
      </c>
      <c r="F2302">
        <v>8496112</v>
      </c>
      <c r="G2302">
        <v>17</v>
      </c>
      <c r="H2302" t="s">
        <v>301</v>
      </c>
      <c r="I2302" s="1">
        <v>43132</v>
      </c>
      <c r="J2302" s="2">
        <v>43098.369733796295</v>
      </c>
      <c r="K2302" t="s">
        <v>4</v>
      </c>
    </row>
    <row r="2303" spans="1:11" x14ac:dyDescent="0.25">
      <c r="A2303" s="5" t="s">
        <v>0</v>
      </c>
      <c r="B2303" s="5">
        <v>316553</v>
      </c>
      <c r="C2303" s="5">
        <v>17</v>
      </c>
      <c r="D2303" s="5" t="s">
        <v>13</v>
      </c>
      <c r="E2303" t="s">
        <v>14</v>
      </c>
      <c r="F2303">
        <v>8495645</v>
      </c>
      <c r="G2303">
        <v>17</v>
      </c>
      <c r="H2303" t="s">
        <v>1270</v>
      </c>
      <c r="I2303" s="1">
        <v>43132</v>
      </c>
      <c r="J2303" s="2">
        <v>43098.369733796295</v>
      </c>
      <c r="K2303" t="s">
        <v>4</v>
      </c>
    </row>
    <row r="2304" spans="1:11" x14ac:dyDescent="0.25">
      <c r="A2304" s="5" t="s">
        <v>0</v>
      </c>
      <c r="B2304" s="5">
        <v>297730</v>
      </c>
      <c r="C2304" s="5">
        <v>16</v>
      </c>
      <c r="D2304" s="5" t="s">
        <v>292</v>
      </c>
      <c r="E2304" t="s">
        <v>293</v>
      </c>
      <c r="F2304">
        <v>8655641</v>
      </c>
      <c r="G2304">
        <v>18</v>
      </c>
      <c r="H2304" t="s">
        <v>1099</v>
      </c>
      <c r="I2304" s="1">
        <v>43158</v>
      </c>
      <c r="J2304" s="2">
        <v>43157.539375</v>
      </c>
      <c r="K2304" t="s">
        <v>4</v>
      </c>
    </row>
    <row r="2305" spans="1:11" x14ac:dyDescent="0.25">
      <c r="A2305" s="5" t="s">
        <v>0</v>
      </c>
      <c r="B2305" s="5">
        <v>220170</v>
      </c>
      <c r="C2305" s="5">
        <v>11</v>
      </c>
      <c r="D2305" s="5" t="s">
        <v>1</v>
      </c>
      <c r="E2305" t="s">
        <v>2</v>
      </c>
      <c r="F2305">
        <v>8700953</v>
      </c>
      <c r="G2305">
        <v>18</v>
      </c>
      <c r="H2305" t="s">
        <v>149</v>
      </c>
      <c r="I2305" s="1">
        <v>43160</v>
      </c>
      <c r="J2305" s="2">
        <v>43159.334236111114</v>
      </c>
      <c r="K2305" t="s">
        <v>4</v>
      </c>
    </row>
    <row r="2306" spans="1:11" x14ac:dyDescent="0.25">
      <c r="A2306" s="5" t="s">
        <v>0</v>
      </c>
      <c r="B2306" s="5">
        <v>112684</v>
      </c>
      <c r="C2306" s="5">
        <v>3</v>
      </c>
      <c r="D2306" s="5">
        <v>103201</v>
      </c>
      <c r="E2306" t="s">
        <v>262</v>
      </c>
      <c r="F2306">
        <v>8691236</v>
      </c>
      <c r="G2306">
        <v>18</v>
      </c>
      <c r="H2306" t="s">
        <v>1271</v>
      </c>
      <c r="I2306" s="1">
        <v>43160</v>
      </c>
      <c r="J2306" s="2">
        <v>43159.357731481483</v>
      </c>
      <c r="K2306" t="s">
        <v>4</v>
      </c>
    </row>
    <row r="2307" spans="1:11" x14ac:dyDescent="0.25">
      <c r="A2307" s="5" t="s">
        <v>0</v>
      </c>
      <c r="B2307" s="5">
        <v>114579</v>
      </c>
      <c r="C2307" s="5">
        <v>6</v>
      </c>
      <c r="D2307" s="5" t="s">
        <v>1</v>
      </c>
      <c r="E2307" t="s">
        <v>2</v>
      </c>
      <c r="F2307">
        <v>8698430</v>
      </c>
      <c r="G2307">
        <v>18</v>
      </c>
      <c r="H2307" t="s">
        <v>1272</v>
      </c>
      <c r="I2307" s="1">
        <v>43160</v>
      </c>
      <c r="J2307" s="2">
        <v>43159.357731481483</v>
      </c>
      <c r="K2307" t="s">
        <v>4</v>
      </c>
    </row>
    <row r="2308" spans="1:11" x14ac:dyDescent="0.25">
      <c r="A2308" s="5" t="s">
        <v>0</v>
      </c>
      <c r="B2308" s="5">
        <v>115401</v>
      </c>
      <c r="C2308" s="5">
        <v>6</v>
      </c>
      <c r="D2308" s="5">
        <v>103201</v>
      </c>
      <c r="E2308" t="s">
        <v>262</v>
      </c>
      <c r="F2308">
        <v>8699836</v>
      </c>
      <c r="G2308">
        <v>18</v>
      </c>
      <c r="H2308" t="s">
        <v>1273</v>
      </c>
      <c r="I2308" s="1">
        <v>43160</v>
      </c>
      <c r="J2308" s="2">
        <v>43159.357731481483</v>
      </c>
      <c r="K2308" t="s">
        <v>4</v>
      </c>
    </row>
    <row r="2309" spans="1:11" x14ac:dyDescent="0.25">
      <c r="A2309" s="5" t="s">
        <v>0</v>
      </c>
      <c r="B2309" s="5">
        <v>134988</v>
      </c>
      <c r="C2309" s="5">
        <v>9</v>
      </c>
      <c r="D2309" s="5" t="s">
        <v>1</v>
      </c>
      <c r="E2309" t="s">
        <v>2</v>
      </c>
      <c r="F2309">
        <v>8693633</v>
      </c>
      <c r="G2309">
        <v>18</v>
      </c>
      <c r="H2309" t="s">
        <v>1274</v>
      </c>
      <c r="I2309" s="1">
        <v>43160</v>
      </c>
      <c r="J2309" s="2">
        <v>43159.357731481483</v>
      </c>
      <c r="K2309" t="s">
        <v>4</v>
      </c>
    </row>
    <row r="2310" spans="1:11" x14ac:dyDescent="0.25">
      <c r="A2310" s="5" t="s">
        <v>0</v>
      </c>
      <c r="B2310" s="5">
        <v>109305</v>
      </c>
      <c r="C2310" s="5">
        <v>97</v>
      </c>
      <c r="D2310" s="5" t="s">
        <v>1</v>
      </c>
      <c r="E2310" t="s">
        <v>2</v>
      </c>
      <c r="F2310">
        <v>8700482</v>
      </c>
      <c r="G2310">
        <v>18</v>
      </c>
      <c r="H2310" t="s">
        <v>1275</v>
      </c>
      <c r="I2310" s="1">
        <v>43160</v>
      </c>
      <c r="J2310" s="2">
        <v>43159.360277777778</v>
      </c>
      <c r="K2310" t="s">
        <v>4</v>
      </c>
    </row>
    <row r="2311" spans="1:11" x14ac:dyDescent="0.25">
      <c r="A2311" s="5" t="s">
        <v>0</v>
      </c>
      <c r="B2311" s="5">
        <v>111531</v>
      </c>
      <c r="C2311" s="5">
        <v>1</v>
      </c>
      <c r="D2311" s="5" t="s">
        <v>1</v>
      </c>
      <c r="E2311" t="s">
        <v>2</v>
      </c>
      <c r="F2311">
        <v>8669060</v>
      </c>
      <c r="G2311">
        <v>18</v>
      </c>
      <c r="H2311" t="s">
        <v>1276</v>
      </c>
      <c r="I2311" s="1">
        <v>43160</v>
      </c>
      <c r="J2311" s="2">
        <v>43159.360277777778</v>
      </c>
      <c r="K2311" t="s">
        <v>4</v>
      </c>
    </row>
    <row r="2312" spans="1:11" x14ac:dyDescent="0.25">
      <c r="A2312" s="5" t="s">
        <v>0</v>
      </c>
      <c r="B2312" s="5">
        <v>115733</v>
      </c>
      <c r="C2312" s="5">
        <v>7</v>
      </c>
      <c r="D2312" s="5" t="s">
        <v>1</v>
      </c>
      <c r="E2312" t="s">
        <v>2</v>
      </c>
      <c r="F2312">
        <v>8693975</v>
      </c>
      <c r="G2312">
        <v>18</v>
      </c>
      <c r="H2312" t="s">
        <v>180</v>
      </c>
      <c r="I2312" s="1">
        <v>43160</v>
      </c>
      <c r="J2312" s="2">
        <v>43159.360277777778</v>
      </c>
      <c r="K2312" t="s">
        <v>4</v>
      </c>
    </row>
    <row r="2313" spans="1:11" x14ac:dyDescent="0.25">
      <c r="A2313" s="5" t="s">
        <v>0</v>
      </c>
      <c r="B2313" s="5">
        <v>271833</v>
      </c>
      <c r="C2313" s="5">
        <v>14</v>
      </c>
      <c r="D2313" s="5" t="s">
        <v>1</v>
      </c>
      <c r="E2313" t="s">
        <v>2</v>
      </c>
      <c r="F2313">
        <v>8697862</v>
      </c>
      <c r="G2313">
        <v>18</v>
      </c>
      <c r="H2313" t="s">
        <v>1277</v>
      </c>
      <c r="I2313" s="1">
        <v>43160</v>
      </c>
      <c r="J2313" s="2">
        <v>43159.360277777778</v>
      </c>
      <c r="K2313" t="s">
        <v>4</v>
      </c>
    </row>
    <row r="2314" spans="1:11" x14ac:dyDescent="0.25">
      <c r="A2314" s="5" t="s">
        <v>0</v>
      </c>
      <c r="B2314" s="5">
        <v>293217</v>
      </c>
      <c r="C2314" s="5">
        <v>16</v>
      </c>
      <c r="D2314" s="5" t="s">
        <v>1</v>
      </c>
      <c r="E2314" t="s">
        <v>2</v>
      </c>
      <c r="F2314">
        <v>8701067</v>
      </c>
      <c r="G2314">
        <v>18</v>
      </c>
      <c r="H2314" t="s">
        <v>1278</v>
      </c>
      <c r="I2314" s="1">
        <v>43160</v>
      </c>
      <c r="J2314" s="2">
        <v>43159.360277777778</v>
      </c>
      <c r="K2314" t="s">
        <v>4</v>
      </c>
    </row>
    <row r="2315" spans="1:11" x14ac:dyDescent="0.25">
      <c r="A2315" s="5" t="s">
        <v>0</v>
      </c>
      <c r="B2315" s="5">
        <v>230857</v>
      </c>
      <c r="C2315" s="5">
        <v>12</v>
      </c>
      <c r="D2315" s="5" t="s">
        <v>1</v>
      </c>
      <c r="E2315" t="s">
        <v>2</v>
      </c>
      <c r="F2315">
        <v>8701202</v>
      </c>
      <c r="G2315">
        <v>18</v>
      </c>
      <c r="H2315" t="s">
        <v>1279</v>
      </c>
      <c r="I2315" s="1">
        <v>43160</v>
      </c>
      <c r="J2315" s="2">
        <v>43159.363379629627</v>
      </c>
      <c r="K2315" t="s">
        <v>4</v>
      </c>
    </row>
    <row r="2316" spans="1:11" x14ac:dyDescent="0.25">
      <c r="A2316" s="5" t="s">
        <v>93</v>
      </c>
      <c r="B2316" s="5">
        <v>282224</v>
      </c>
      <c r="C2316" s="5">
        <v>1</v>
      </c>
      <c r="D2316" s="5" t="s">
        <v>44</v>
      </c>
      <c r="E2316" t="s">
        <v>45</v>
      </c>
      <c r="F2316">
        <v>8693052</v>
      </c>
      <c r="G2316">
        <v>18</v>
      </c>
      <c r="H2316" t="s">
        <v>1280</v>
      </c>
      <c r="I2316" s="1">
        <v>43160</v>
      </c>
      <c r="J2316" s="2">
        <v>43159.364016203705</v>
      </c>
      <c r="K2316" t="s">
        <v>4</v>
      </c>
    </row>
    <row r="2317" spans="1:11" x14ac:dyDescent="0.25">
      <c r="A2317" s="5" t="s">
        <v>0</v>
      </c>
      <c r="B2317" s="5">
        <v>268187</v>
      </c>
      <c r="C2317" s="5">
        <v>14</v>
      </c>
      <c r="D2317" s="5" t="s">
        <v>1</v>
      </c>
      <c r="E2317" t="s">
        <v>2</v>
      </c>
      <c r="F2317">
        <v>8699080</v>
      </c>
      <c r="G2317">
        <v>18</v>
      </c>
      <c r="H2317" t="s">
        <v>176</v>
      </c>
      <c r="I2317" s="1">
        <v>43160</v>
      </c>
      <c r="J2317" s="2">
        <v>43159.36509259259</v>
      </c>
      <c r="K2317" t="s">
        <v>4</v>
      </c>
    </row>
    <row r="2318" spans="1:11" x14ac:dyDescent="0.25">
      <c r="A2318" s="5" t="s">
        <v>0</v>
      </c>
      <c r="B2318" s="5">
        <v>314359</v>
      </c>
      <c r="C2318" s="5">
        <v>17</v>
      </c>
      <c r="D2318" s="5" t="s">
        <v>1</v>
      </c>
      <c r="E2318" t="s">
        <v>2</v>
      </c>
      <c r="F2318">
        <v>8697830</v>
      </c>
      <c r="G2318">
        <v>18</v>
      </c>
      <c r="H2318" t="s">
        <v>332</v>
      </c>
      <c r="I2318" s="1">
        <v>43160</v>
      </c>
      <c r="J2318" s="2">
        <v>43159.36509259259</v>
      </c>
      <c r="K2318" t="s">
        <v>4</v>
      </c>
    </row>
    <row r="2319" spans="1:11" x14ac:dyDescent="0.25">
      <c r="A2319" s="5" t="s">
        <v>0</v>
      </c>
      <c r="B2319" s="5">
        <v>116673</v>
      </c>
      <c r="C2319" s="5">
        <v>8</v>
      </c>
      <c r="D2319" s="5" t="s">
        <v>1</v>
      </c>
      <c r="E2319" t="s">
        <v>2</v>
      </c>
      <c r="F2319">
        <v>8695310</v>
      </c>
      <c r="G2319">
        <v>18</v>
      </c>
      <c r="H2319" t="s">
        <v>600</v>
      </c>
      <c r="I2319" s="1">
        <v>43160</v>
      </c>
      <c r="J2319" s="2">
        <v>43159.365497685183</v>
      </c>
      <c r="K2319" t="s">
        <v>4</v>
      </c>
    </row>
    <row r="2320" spans="1:11" x14ac:dyDescent="0.25">
      <c r="A2320" s="5" t="s">
        <v>0</v>
      </c>
      <c r="B2320" s="5">
        <v>186240</v>
      </c>
      <c r="C2320" s="5">
        <v>10</v>
      </c>
      <c r="D2320" s="5" t="s">
        <v>1</v>
      </c>
      <c r="E2320" t="s">
        <v>2</v>
      </c>
      <c r="F2320">
        <v>8695327</v>
      </c>
      <c r="G2320">
        <v>18</v>
      </c>
      <c r="H2320" t="s">
        <v>600</v>
      </c>
      <c r="I2320" s="1">
        <v>43160</v>
      </c>
      <c r="J2320" s="2">
        <v>43159.365497685183</v>
      </c>
      <c r="K2320" t="s">
        <v>4</v>
      </c>
    </row>
    <row r="2321" spans="1:11" x14ac:dyDescent="0.25">
      <c r="A2321" s="5" t="s">
        <v>0</v>
      </c>
      <c r="B2321" s="5">
        <v>188208</v>
      </c>
      <c r="C2321" s="5">
        <v>10</v>
      </c>
      <c r="D2321" s="5" t="s">
        <v>1</v>
      </c>
      <c r="E2321" t="s">
        <v>2</v>
      </c>
      <c r="F2321">
        <v>8695267</v>
      </c>
      <c r="G2321">
        <v>18</v>
      </c>
      <c r="H2321" t="s">
        <v>1281</v>
      </c>
      <c r="I2321" s="1">
        <v>43160</v>
      </c>
      <c r="J2321" s="2">
        <v>43159.365497685183</v>
      </c>
      <c r="K2321" t="s">
        <v>4</v>
      </c>
    </row>
    <row r="2322" spans="1:11" x14ac:dyDescent="0.25">
      <c r="A2322" s="5" t="s">
        <v>0</v>
      </c>
      <c r="B2322" s="5">
        <v>314353</v>
      </c>
      <c r="C2322" s="5">
        <v>17</v>
      </c>
      <c r="D2322" s="5" t="s">
        <v>7</v>
      </c>
      <c r="E2322" t="s">
        <v>8</v>
      </c>
      <c r="F2322">
        <v>8698301</v>
      </c>
      <c r="G2322">
        <v>18</v>
      </c>
      <c r="H2322" t="s">
        <v>8</v>
      </c>
      <c r="I2322" s="1">
        <v>43160</v>
      </c>
      <c r="J2322" s="2">
        <v>43159.457870370374</v>
      </c>
      <c r="K2322" t="s">
        <v>4</v>
      </c>
    </row>
    <row r="2323" spans="1:11" x14ac:dyDescent="0.25">
      <c r="A2323" s="5" t="s">
        <v>68</v>
      </c>
      <c r="B2323" s="5">
        <v>4368</v>
      </c>
      <c r="C2323" s="5">
        <v>17</v>
      </c>
      <c r="D2323" s="5" t="s">
        <v>7</v>
      </c>
      <c r="E2323" t="s">
        <v>8</v>
      </c>
      <c r="F2323">
        <v>8864370</v>
      </c>
      <c r="G2323">
        <v>18</v>
      </c>
      <c r="H2323" t="s">
        <v>8</v>
      </c>
      <c r="I2323" s="1">
        <v>43186</v>
      </c>
      <c r="J2323" s="2">
        <v>43185.527083333334</v>
      </c>
      <c r="K2323" t="s">
        <v>4</v>
      </c>
    </row>
    <row r="2324" spans="1:11" x14ac:dyDescent="0.25">
      <c r="A2324" s="5" t="s">
        <v>68</v>
      </c>
      <c r="B2324" s="5">
        <v>3853</v>
      </c>
      <c r="C2324" s="5">
        <v>17</v>
      </c>
      <c r="D2324" s="5" t="s">
        <v>64</v>
      </c>
      <c r="E2324" t="s">
        <v>65</v>
      </c>
      <c r="F2324">
        <v>8998790</v>
      </c>
      <c r="G2324">
        <v>18</v>
      </c>
      <c r="H2324" t="s">
        <v>1282</v>
      </c>
      <c r="I2324" s="1">
        <v>43203</v>
      </c>
      <c r="J2324" s="2">
        <v>43202.524837962963</v>
      </c>
      <c r="K2324" t="s">
        <v>4</v>
      </c>
    </row>
    <row r="2325" spans="1:11" x14ac:dyDescent="0.25">
      <c r="A2325" s="5" t="s">
        <v>0</v>
      </c>
      <c r="B2325" s="5">
        <v>318028</v>
      </c>
      <c r="C2325" s="5">
        <v>17</v>
      </c>
      <c r="D2325" s="5" t="s">
        <v>1</v>
      </c>
      <c r="E2325" t="s">
        <v>2</v>
      </c>
      <c r="F2325">
        <v>8546983</v>
      </c>
      <c r="G2325">
        <v>18</v>
      </c>
      <c r="H2325" t="s">
        <v>63</v>
      </c>
      <c r="I2325" s="1">
        <v>43137</v>
      </c>
      <c r="J2325" s="2">
        <v>43136.365289351852</v>
      </c>
      <c r="K2325" t="s">
        <v>4</v>
      </c>
    </row>
    <row r="2326" spans="1:11" x14ac:dyDescent="0.25">
      <c r="A2326" s="5" t="s">
        <v>0</v>
      </c>
      <c r="B2326" s="5">
        <v>116531</v>
      </c>
      <c r="C2326" s="5">
        <v>8</v>
      </c>
      <c r="D2326" s="5" t="s">
        <v>1</v>
      </c>
      <c r="E2326" t="s">
        <v>2</v>
      </c>
      <c r="F2326">
        <v>8672393</v>
      </c>
      <c r="G2326">
        <v>18</v>
      </c>
      <c r="H2326" t="s">
        <v>1283</v>
      </c>
      <c r="I2326" s="1">
        <v>43157</v>
      </c>
      <c r="J2326" s="2">
        <v>43154.517129629632</v>
      </c>
      <c r="K2326" t="s">
        <v>4</v>
      </c>
    </row>
    <row r="2327" spans="1:11" x14ac:dyDescent="0.25">
      <c r="A2327" s="5" t="s">
        <v>0</v>
      </c>
      <c r="B2327" s="5">
        <v>310226</v>
      </c>
      <c r="C2327" s="5">
        <v>17</v>
      </c>
      <c r="D2327" s="5">
        <v>400133</v>
      </c>
      <c r="E2327" t="s">
        <v>58</v>
      </c>
      <c r="F2327">
        <v>8665713</v>
      </c>
      <c r="G2327">
        <v>18</v>
      </c>
      <c r="H2327" t="s">
        <v>1284</v>
      </c>
      <c r="I2327" s="1">
        <v>43157</v>
      </c>
      <c r="J2327" s="2">
        <v>43154.517129629632</v>
      </c>
      <c r="K2327" t="s">
        <v>4</v>
      </c>
    </row>
    <row r="2328" spans="1:11" x14ac:dyDescent="0.25">
      <c r="A2328" s="5" t="s">
        <v>0</v>
      </c>
      <c r="B2328" s="5">
        <v>317097</v>
      </c>
      <c r="C2328" s="5">
        <v>17</v>
      </c>
      <c r="D2328" s="5">
        <v>400133</v>
      </c>
      <c r="E2328" t="s">
        <v>58</v>
      </c>
      <c r="F2328">
        <v>8665602</v>
      </c>
      <c r="G2328">
        <v>18</v>
      </c>
      <c r="H2328" t="s">
        <v>1284</v>
      </c>
      <c r="I2328" s="1">
        <v>43157</v>
      </c>
      <c r="J2328" s="2">
        <v>43154.517129629632</v>
      </c>
      <c r="K2328" t="s">
        <v>4</v>
      </c>
    </row>
    <row r="2329" spans="1:11" x14ac:dyDescent="0.25">
      <c r="A2329" s="5" t="s">
        <v>0</v>
      </c>
      <c r="B2329" s="5">
        <v>220676</v>
      </c>
      <c r="C2329" s="5">
        <v>11</v>
      </c>
      <c r="D2329" s="5" t="s">
        <v>1</v>
      </c>
      <c r="E2329" t="s">
        <v>2</v>
      </c>
      <c r="F2329">
        <v>8859878</v>
      </c>
      <c r="G2329">
        <v>18</v>
      </c>
      <c r="H2329" t="s">
        <v>386</v>
      </c>
      <c r="I2329" s="1">
        <v>43182</v>
      </c>
      <c r="J2329" s="2">
        <v>43181.378703703704</v>
      </c>
      <c r="K2329" t="s">
        <v>4</v>
      </c>
    </row>
    <row r="2330" spans="1:11" x14ac:dyDescent="0.25">
      <c r="A2330" s="5" t="s">
        <v>0</v>
      </c>
      <c r="B2330" s="5">
        <v>295960</v>
      </c>
      <c r="C2330" s="5">
        <v>16</v>
      </c>
      <c r="D2330" s="5" t="s">
        <v>1</v>
      </c>
      <c r="E2330" t="s">
        <v>2</v>
      </c>
      <c r="F2330">
        <v>8862719</v>
      </c>
      <c r="G2330">
        <v>18</v>
      </c>
      <c r="H2330" t="s">
        <v>1285</v>
      </c>
      <c r="I2330" s="1">
        <v>43182</v>
      </c>
      <c r="J2330" s="2">
        <v>43181.378703703704</v>
      </c>
      <c r="K2330" t="s">
        <v>4</v>
      </c>
    </row>
    <row r="2331" spans="1:11" x14ac:dyDescent="0.25">
      <c r="A2331" s="5" t="s">
        <v>0</v>
      </c>
      <c r="B2331" s="5">
        <v>316404</v>
      </c>
      <c r="C2331" s="5">
        <v>17</v>
      </c>
      <c r="D2331" s="5" t="s">
        <v>1</v>
      </c>
      <c r="E2331" t="s">
        <v>2</v>
      </c>
      <c r="F2331">
        <v>8862358</v>
      </c>
      <c r="G2331">
        <v>18</v>
      </c>
      <c r="H2331" t="s">
        <v>386</v>
      </c>
      <c r="I2331" s="1">
        <v>43182</v>
      </c>
      <c r="J2331" s="2">
        <v>43181.378703703704</v>
      </c>
      <c r="K2331" t="s">
        <v>4</v>
      </c>
    </row>
    <row r="2332" spans="1:11" x14ac:dyDescent="0.25">
      <c r="A2332" s="5" t="s">
        <v>0</v>
      </c>
      <c r="B2332" s="5">
        <v>317837</v>
      </c>
      <c r="C2332" s="5">
        <v>17</v>
      </c>
      <c r="D2332" s="5" t="s">
        <v>1</v>
      </c>
      <c r="E2332" t="s">
        <v>2</v>
      </c>
      <c r="F2332">
        <v>8859250</v>
      </c>
      <c r="G2332">
        <v>18</v>
      </c>
      <c r="H2332" t="s">
        <v>63</v>
      </c>
      <c r="I2332" s="1">
        <v>43182</v>
      </c>
      <c r="J2332" s="2">
        <v>43181.378703703704</v>
      </c>
      <c r="K2332" t="s">
        <v>4</v>
      </c>
    </row>
    <row r="2333" spans="1:11" x14ac:dyDescent="0.25">
      <c r="A2333" s="5" t="s">
        <v>0</v>
      </c>
      <c r="B2333" s="5">
        <v>115644</v>
      </c>
      <c r="C2333" s="5">
        <v>7</v>
      </c>
      <c r="D2333" s="5">
        <v>702103</v>
      </c>
      <c r="E2333" t="s">
        <v>75</v>
      </c>
      <c r="F2333">
        <v>8855126</v>
      </c>
      <c r="G2333">
        <v>18</v>
      </c>
      <c r="H2333" t="s">
        <v>75</v>
      </c>
      <c r="I2333" s="1">
        <v>43182</v>
      </c>
      <c r="J2333" s="2">
        <v>43181.379687499997</v>
      </c>
      <c r="K2333" t="s">
        <v>4</v>
      </c>
    </row>
    <row r="2334" spans="1:11" x14ac:dyDescent="0.25">
      <c r="A2334" s="5" t="s">
        <v>0</v>
      </c>
      <c r="B2334" s="5">
        <v>115841</v>
      </c>
      <c r="C2334" s="5">
        <v>7</v>
      </c>
      <c r="D2334" s="5" t="s">
        <v>116</v>
      </c>
      <c r="E2334" t="s">
        <v>58</v>
      </c>
      <c r="F2334">
        <v>8859235</v>
      </c>
      <c r="G2334">
        <v>18</v>
      </c>
      <c r="H2334" t="s">
        <v>656</v>
      </c>
      <c r="I2334" s="1">
        <v>43182</v>
      </c>
      <c r="J2334" s="2">
        <v>43181.379687499997</v>
      </c>
      <c r="K2334" t="s">
        <v>4</v>
      </c>
    </row>
    <row r="2335" spans="1:11" x14ac:dyDescent="0.25">
      <c r="A2335" s="5" t="s">
        <v>0</v>
      </c>
      <c r="B2335" s="5">
        <v>116594</v>
      </c>
      <c r="C2335" s="5">
        <v>9</v>
      </c>
      <c r="D2335" s="5">
        <v>108001</v>
      </c>
      <c r="E2335" t="s">
        <v>198</v>
      </c>
      <c r="F2335">
        <v>8853424</v>
      </c>
      <c r="G2335">
        <v>18</v>
      </c>
      <c r="H2335" t="s">
        <v>199</v>
      </c>
      <c r="I2335" s="1">
        <v>43182</v>
      </c>
      <c r="J2335" s="2">
        <v>43181.379687499997</v>
      </c>
      <c r="K2335" t="s">
        <v>4</v>
      </c>
    </row>
    <row r="2336" spans="1:11" x14ac:dyDescent="0.25">
      <c r="A2336" s="5" t="s">
        <v>0</v>
      </c>
      <c r="B2336" s="5">
        <v>197886</v>
      </c>
      <c r="C2336" s="5">
        <v>10</v>
      </c>
      <c r="D2336" s="5" t="s">
        <v>116</v>
      </c>
      <c r="E2336" t="s">
        <v>58</v>
      </c>
      <c r="F2336">
        <v>8853038</v>
      </c>
      <c r="G2336">
        <v>18</v>
      </c>
      <c r="H2336" t="s">
        <v>656</v>
      </c>
      <c r="I2336" s="1">
        <v>43182</v>
      </c>
      <c r="J2336" s="2">
        <v>43181.379687499997</v>
      </c>
      <c r="K2336" t="s">
        <v>4</v>
      </c>
    </row>
    <row r="2337" spans="1:11" x14ac:dyDescent="0.25">
      <c r="A2337" s="5" t="s">
        <v>0</v>
      </c>
      <c r="B2337" s="5">
        <v>279477</v>
      </c>
      <c r="C2337" s="5">
        <v>15</v>
      </c>
      <c r="D2337" s="5" t="s">
        <v>1</v>
      </c>
      <c r="E2337" t="s">
        <v>2</v>
      </c>
      <c r="F2337">
        <v>8860286</v>
      </c>
      <c r="G2337">
        <v>18</v>
      </c>
      <c r="H2337" t="s">
        <v>1286</v>
      </c>
      <c r="I2337" s="1">
        <v>43182</v>
      </c>
      <c r="J2337" s="2">
        <v>43181.379687499997</v>
      </c>
      <c r="K2337" t="s">
        <v>4</v>
      </c>
    </row>
    <row r="2338" spans="1:11" x14ac:dyDescent="0.25">
      <c r="A2338" s="5" t="s">
        <v>0</v>
      </c>
      <c r="B2338" s="5">
        <v>320086</v>
      </c>
      <c r="C2338" s="5">
        <v>18</v>
      </c>
      <c r="D2338" s="5" t="s">
        <v>1287</v>
      </c>
      <c r="E2338" t="s">
        <v>1288</v>
      </c>
      <c r="F2338">
        <v>8861099</v>
      </c>
      <c r="G2338">
        <v>18</v>
      </c>
      <c r="H2338" t="s">
        <v>1289</v>
      </c>
      <c r="I2338" s="1">
        <v>43182</v>
      </c>
      <c r="J2338" s="2">
        <v>43181.380509259259</v>
      </c>
      <c r="K2338" t="s">
        <v>4</v>
      </c>
    </row>
    <row r="2339" spans="1:11" x14ac:dyDescent="0.25">
      <c r="A2339" s="5" t="s">
        <v>0</v>
      </c>
      <c r="B2339" s="5">
        <v>112219</v>
      </c>
      <c r="C2339" s="5">
        <v>2</v>
      </c>
      <c r="D2339" s="5" t="s">
        <v>1</v>
      </c>
      <c r="E2339" t="s">
        <v>2</v>
      </c>
      <c r="F2339">
        <v>8858751</v>
      </c>
      <c r="G2339">
        <v>18</v>
      </c>
      <c r="H2339" t="s">
        <v>181</v>
      </c>
      <c r="I2339" s="1">
        <v>43182</v>
      </c>
      <c r="J2339" s="2">
        <v>43181.383715277778</v>
      </c>
      <c r="K2339" t="s">
        <v>4</v>
      </c>
    </row>
    <row r="2340" spans="1:11" x14ac:dyDescent="0.25">
      <c r="A2340" s="5" t="s">
        <v>0</v>
      </c>
      <c r="B2340" s="5">
        <v>116060</v>
      </c>
      <c r="C2340" s="5">
        <v>8</v>
      </c>
      <c r="D2340" s="5" t="s">
        <v>1</v>
      </c>
      <c r="E2340" t="s">
        <v>2</v>
      </c>
      <c r="F2340">
        <v>8858771</v>
      </c>
      <c r="G2340">
        <v>18</v>
      </c>
      <c r="H2340" t="s">
        <v>1290</v>
      </c>
      <c r="I2340" s="1">
        <v>43182</v>
      </c>
      <c r="J2340" s="2">
        <v>43181.383715277778</v>
      </c>
      <c r="K2340" t="s">
        <v>4</v>
      </c>
    </row>
    <row r="2341" spans="1:11" x14ac:dyDescent="0.25">
      <c r="A2341" s="5" t="s">
        <v>0</v>
      </c>
      <c r="B2341" s="5">
        <v>212505</v>
      </c>
      <c r="C2341" s="5">
        <v>11</v>
      </c>
      <c r="D2341" s="5" t="s">
        <v>1</v>
      </c>
      <c r="E2341" t="s">
        <v>2</v>
      </c>
      <c r="F2341">
        <v>8858749</v>
      </c>
      <c r="G2341">
        <v>18</v>
      </c>
      <c r="H2341" t="s">
        <v>884</v>
      </c>
      <c r="I2341" s="1">
        <v>43182</v>
      </c>
      <c r="J2341" s="2">
        <v>43181.383715277778</v>
      </c>
      <c r="K2341" t="s">
        <v>4</v>
      </c>
    </row>
    <row r="2342" spans="1:11" x14ac:dyDescent="0.25">
      <c r="A2342" s="5" t="s">
        <v>0</v>
      </c>
      <c r="B2342" s="5">
        <v>261853</v>
      </c>
      <c r="C2342" s="5">
        <v>13</v>
      </c>
      <c r="D2342" s="5" t="s">
        <v>1</v>
      </c>
      <c r="E2342" t="s">
        <v>2</v>
      </c>
      <c r="F2342">
        <v>8858744</v>
      </c>
      <c r="G2342">
        <v>18</v>
      </c>
      <c r="H2342" t="s">
        <v>1291</v>
      </c>
      <c r="I2342" s="1">
        <v>43182</v>
      </c>
      <c r="J2342" s="2">
        <v>43181.383715277778</v>
      </c>
      <c r="K2342" t="s">
        <v>4</v>
      </c>
    </row>
    <row r="2343" spans="1:11" x14ac:dyDescent="0.25">
      <c r="A2343" s="5" t="s">
        <v>0</v>
      </c>
      <c r="B2343" s="5">
        <v>197882</v>
      </c>
      <c r="C2343" s="5">
        <v>10</v>
      </c>
      <c r="D2343" s="5" t="s">
        <v>1</v>
      </c>
      <c r="E2343" t="s">
        <v>2</v>
      </c>
      <c r="F2343">
        <v>8862036</v>
      </c>
      <c r="G2343">
        <v>18</v>
      </c>
      <c r="H2343" t="s">
        <v>607</v>
      </c>
      <c r="I2343" s="1">
        <v>43182</v>
      </c>
      <c r="J2343" s="2">
        <v>43181.384409722225</v>
      </c>
      <c r="K2343" t="s">
        <v>4</v>
      </c>
    </row>
    <row r="2344" spans="1:11" x14ac:dyDescent="0.25">
      <c r="A2344" s="5" t="s">
        <v>0</v>
      </c>
      <c r="B2344" s="5">
        <v>300897</v>
      </c>
      <c r="C2344" s="5">
        <v>16</v>
      </c>
      <c r="D2344" s="5" t="s">
        <v>1</v>
      </c>
      <c r="E2344" t="s">
        <v>2</v>
      </c>
      <c r="F2344">
        <v>8853758</v>
      </c>
      <c r="G2344">
        <v>18</v>
      </c>
      <c r="H2344" t="s">
        <v>895</v>
      </c>
      <c r="I2344" s="1">
        <v>43182</v>
      </c>
      <c r="J2344" s="2">
        <v>43181.384409722225</v>
      </c>
      <c r="K2344" t="s">
        <v>4</v>
      </c>
    </row>
    <row r="2345" spans="1:11" x14ac:dyDescent="0.25">
      <c r="A2345" s="5" t="s">
        <v>68</v>
      </c>
      <c r="B2345" s="5">
        <v>2280</v>
      </c>
      <c r="C2345" s="5">
        <v>17</v>
      </c>
      <c r="D2345" s="5" t="s">
        <v>1</v>
      </c>
      <c r="E2345" t="s">
        <v>2</v>
      </c>
      <c r="F2345">
        <v>8862225</v>
      </c>
      <c r="G2345">
        <v>18</v>
      </c>
      <c r="H2345" t="s">
        <v>73</v>
      </c>
      <c r="I2345" s="1">
        <v>43182</v>
      </c>
      <c r="J2345" s="2">
        <v>43181.384409722225</v>
      </c>
      <c r="K2345" t="s">
        <v>4</v>
      </c>
    </row>
    <row r="2346" spans="1:11" x14ac:dyDescent="0.25">
      <c r="A2346" s="5" t="s">
        <v>0</v>
      </c>
      <c r="B2346" s="5">
        <v>248752</v>
      </c>
      <c r="C2346" s="5">
        <v>13</v>
      </c>
      <c r="D2346" s="5" t="s">
        <v>1</v>
      </c>
      <c r="E2346" t="s">
        <v>2</v>
      </c>
      <c r="F2346">
        <v>8863348</v>
      </c>
      <c r="G2346">
        <v>18</v>
      </c>
      <c r="H2346" t="s">
        <v>1292</v>
      </c>
      <c r="I2346" s="1">
        <v>43182</v>
      </c>
      <c r="J2346" s="2">
        <v>43181.385081018518</v>
      </c>
      <c r="K2346" t="s">
        <v>4</v>
      </c>
    </row>
    <row r="2347" spans="1:11" x14ac:dyDescent="0.25">
      <c r="A2347" s="5" t="s">
        <v>0</v>
      </c>
      <c r="B2347" s="5">
        <v>171002</v>
      </c>
      <c r="C2347" s="5">
        <v>9</v>
      </c>
      <c r="D2347" s="5" t="s">
        <v>178</v>
      </c>
      <c r="E2347" t="s">
        <v>179</v>
      </c>
      <c r="F2347">
        <v>8998137</v>
      </c>
      <c r="G2347">
        <v>18</v>
      </c>
      <c r="H2347" t="s">
        <v>165</v>
      </c>
      <c r="I2347" s="1">
        <v>43203</v>
      </c>
      <c r="J2347" s="2">
        <v>43202.537094907406</v>
      </c>
      <c r="K2347" t="s">
        <v>4</v>
      </c>
    </row>
    <row r="2348" spans="1:11" x14ac:dyDescent="0.25">
      <c r="A2348" s="5" t="s">
        <v>0</v>
      </c>
      <c r="B2348" s="5">
        <v>244383</v>
      </c>
      <c r="C2348" s="5">
        <v>12</v>
      </c>
      <c r="D2348" s="5" t="s">
        <v>1</v>
      </c>
      <c r="E2348" t="s">
        <v>2</v>
      </c>
      <c r="F2348">
        <v>9001216</v>
      </c>
      <c r="G2348">
        <v>18</v>
      </c>
      <c r="H2348" t="s">
        <v>1293</v>
      </c>
      <c r="I2348" s="1">
        <v>43207</v>
      </c>
      <c r="J2348" s="2">
        <v>43206.387569444443</v>
      </c>
      <c r="K2348" t="s">
        <v>4</v>
      </c>
    </row>
    <row r="2349" spans="1:11" x14ac:dyDescent="0.25">
      <c r="A2349" s="5" t="s">
        <v>0</v>
      </c>
      <c r="B2349" s="5">
        <v>296582</v>
      </c>
      <c r="C2349" s="5">
        <v>16</v>
      </c>
      <c r="D2349" s="5" t="s">
        <v>24</v>
      </c>
      <c r="E2349" t="s">
        <v>25</v>
      </c>
      <c r="F2349">
        <v>9007939</v>
      </c>
      <c r="G2349">
        <v>18</v>
      </c>
      <c r="H2349" t="s">
        <v>1294</v>
      </c>
      <c r="I2349" s="1">
        <v>43207</v>
      </c>
      <c r="J2349" s="2">
        <v>43206.387569444443</v>
      </c>
      <c r="K2349" t="s">
        <v>4</v>
      </c>
    </row>
    <row r="2350" spans="1:11" x14ac:dyDescent="0.25">
      <c r="A2350" s="5" t="s">
        <v>0</v>
      </c>
      <c r="B2350" s="5">
        <v>320280</v>
      </c>
      <c r="C2350" s="5">
        <v>18</v>
      </c>
      <c r="D2350" s="5" t="s">
        <v>1</v>
      </c>
      <c r="E2350" t="s">
        <v>2</v>
      </c>
      <c r="F2350">
        <v>9045227</v>
      </c>
      <c r="G2350">
        <v>18</v>
      </c>
      <c r="H2350" t="s">
        <v>1295</v>
      </c>
      <c r="I2350" s="1">
        <v>43213</v>
      </c>
      <c r="J2350" s="2">
        <v>43210.357164351852</v>
      </c>
      <c r="K2350" t="s">
        <v>4</v>
      </c>
    </row>
    <row r="2351" spans="1:11" x14ac:dyDescent="0.25">
      <c r="A2351" s="5" t="s">
        <v>0</v>
      </c>
      <c r="B2351" s="5">
        <v>270161</v>
      </c>
      <c r="C2351" s="5">
        <v>14</v>
      </c>
      <c r="D2351" s="5" t="s">
        <v>30</v>
      </c>
      <c r="E2351" t="s">
        <v>31</v>
      </c>
      <c r="F2351">
        <v>9032910</v>
      </c>
      <c r="G2351">
        <v>18</v>
      </c>
      <c r="H2351" t="s">
        <v>31</v>
      </c>
      <c r="I2351" s="1">
        <v>43213</v>
      </c>
      <c r="J2351" s="2">
        <v>43210.361585648148</v>
      </c>
      <c r="K2351" t="s">
        <v>4</v>
      </c>
    </row>
    <row r="2352" spans="1:11" x14ac:dyDescent="0.25">
      <c r="A2352" s="5" t="s">
        <v>0</v>
      </c>
      <c r="B2352" s="5">
        <v>187025</v>
      </c>
      <c r="C2352" s="5">
        <v>10</v>
      </c>
      <c r="D2352" s="5" t="s">
        <v>1</v>
      </c>
      <c r="E2352" t="s">
        <v>2</v>
      </c>
      <c r="F2352">
        <v>9041395</v>
      </c>
      <c r="G2352">
        <v>18</v>
      </c>
      <c r="H2352" t="s">
        <v>1296</v>
      </c>
      <c r="I2352" s="1">
        <v>43213</v>
      </c>
      <c r="J2352" s="2">
        <v>43210.3674537037</v>
      </c>
      <c r="K2352" t="s">
        <v>4</v>
      </c>
    </row>
    <row r="2353" spans="1:11" x14ac:dyDescent="0.25">
      <c r="A2353" s="5" t="s">
        <v>0</v>
      </c>
      <c r="B2353" s="5">
        <v>268766</v>
      </c>
      <c r="C2353" s="5">
        <v>14</v>
      </c>
      <c r="D2353" s="5" t="s">
        <v>1</v>
      </c>
      <c r="E2353" t="s">
        <v>2</v>
      </c>
      <c r="F2353">
        <v>9049965</v>
      </c>
      <c r="G2353">
        <v>18</v>
      </c>
      <c r="H2353" t="s">
        <v>1297</v>
      </c>
      <c r="I2353" s="1">
        <v>43213</v>
      </c>
      <c r="J2353" s="2">
        <v>43210.3674537037</v>
      </c>
      <c r="K2353" t="s">
        <v>4</v>
      </c>
    </row>
    <row r="2354" spans="1:11" x14ac:dyDescent="0.25">
      <c r="A2354" s="5" t="s">
        <v>0</v>
      </c>
      <c r="B2354" s="5">
        <v>280033</v>
      </c>
      <c r="C2354" s="5">
        <v>15</v>
      </c>
      <c r="D2354" s="5">
        <v>702102</v>
      </c>
      <c r="E2354" t="s">
        <v>17</v>
      </c>
      <c r="F2354">
        <v>9041239</v>
      </c>
      <c r="G2354">
        <v>18</v>
      </c>
      <c r="H2354" t="s">
        <v>17</v>
      </c>
      <c r="I2354" s="1">
        <v>43213</v>
      </c>
      <c r="J2354" s="2">
        <v>43210.3674537037</v>
      </c>
      <c r="K2354" t="s">
        <v>4</v>
      </c>
    </row>
    <row r="2355" spans="1:11" x14ac:dyDescent="0.25">
      <c r="A2355" s="5" t="s">
        <v>0</v>
      </c>
      <c r="B2355" s="5">
        <v>286211</v>
      </c>
      <c r="C2355" s="5">
        <v>15</v>
      </c>
      <c r="D2355" s="5">
        <v>702104</v>
      </c>
      <c r="E2355" t="s">
        <v>34</v>
      </c>
      <c r="F2355">
        <v>9041614</v>
      </c>
      <c r="G2355">
        <v>18</v>
      </c>
      <c r="H2355" t="s">
        <v>1298</v>
      </c>
      <c r="I2355" s="1">
        <v>43213</v>
      </c>
      <c r="J2355" s="2">
        <v>43210.3674537037</v>
      </c>
      <c r="K2355" t="s">
        <v>4</v>
      </c>
    </row>
    <row r="2356" spans="1:11" x14ac:dyDescent="0.25">
      <c r="A2356" s="5" t="s">
        <v>0</v>
      </c>
      <c r="B2356" s="5">
        <v>309945</v>
      </c>
      <c r="C2356" s="5">
        <v>17</v>
      </c>
      <c r="D2356" s="5" t="s">
        <v>44</v>
      </c>
      <c r="E2356" t="s">
        <v>45</v>
      </c>
      <c r="F2356">
        <v>9040311</v>
      </c>
      <c r="G2356">
        <v>18</v>
      </c>
      <c r="H2356" t="s">
        <v>1299</v>
      </c>
      <c r="I2356" s="1">
        <v>43213</v>
      </c>
      <c r="J2356" s="2">
        <v>43210.3674537037</v>
      </c>
      <c r="K2356" t="s">
        <v>4</v>
      </c>
    </row>
    <row r="2357" spans="1:11" x14ac:dyDescent="0.25">
      <c r="A2357" s="5" t="s">
        <v>0</v>
      </c>
      <c r="B2357" s="5">
        <v>206213</v>
      </c>
      <c r="C2357" s="5">
        <v>11</v>
      </c>
      <c r="D2357" s="5">
        <v>702304</v>
      </c>
      <c r="E2357" t="s">
        <v>159</v>
      </c>
      <c r="F2357">
        <v>9041531</v>
      </c>
      <c r="G2357">
        <v>18</v>
      </c>
      <c r="H2357" t="s">
        <v>1300</v>
      </c>
      <c r="I2357" s="1">
        <v>43213</v>
      </c>
      <c r="J2357" s="2">
        <v>43210.370115740741</v>
      </c>
      <c r="K2357" t="s">
        <v>4</v>
      </c>
    </row>
    <row r="2358" spans="1:11" x14ac:dyDescent="0.25">
      <c r="A2358" s="5" t="s">
        <v>0</v>
      </c>
      <c r="B2358" s="5">
        <v>298573</v>
      </c>
      <c r="C2358" s="5">
        <v>16</v>
      </c>
      <c r="D2358" s="5" t="s">
        <v>64</v>
      </c>
      <c r="E2358" t="s">
        <v>65</v>
      </c>
      <c r="F2358">
        <v>8818870</v>
      </c>
      <c r="G2358">
        <v>18</v>
      </c>
      <c r="H2358" t="s">
        <v>1301</v>
      </c>
      <c r="I2358" s="1">
        <v>43178</v>
      </c>
      <c r="J2358" s="2">
        <v>43175.480393518519</v>
      </c>
      <c r="K2358" t="s">
        <v>4</v>
      </c>
    </row>
    <row r="2359" spans="1:11" x14ac:dyDescent="0.25">
      <c r="A2359" s="5" t="s">
        <v>0</v>
      </c>
      <c r="B2359" s="5">
        <v>267871</v>
      </c>
      <c r="C2359" s="5">
        <v>14</v>
      </c>
      <c r="D2359" s="5" t="s">
        <v>64</v>
      </c>
      <c r="E2359" t="s">
        <v>65</v>
      </c>
      <c r="F2359">
        <v>8988499</v>
      </c>
      <c r="G2359">
        <v>18</v>
      </c>
      <c r="H2359" t="s">
        <v>1302</v>
      </c>
      <c r="I2359" s="1">
        <v>43202</v>
      </c>
      <c r="J2359" s="2">
        <v>43201.514270833337</v>
      </c>
      <c r="K2359" t="s">
        <v>4</v>
      </c>
    </row>
    <row r="2360" spans="1:11" x14ac:dyDescent="0.25">
      <c r="A2360" s="5" t="s">
        <v>0</v>
      </c>
      <c r="B2360" s="5">
        <v>304798</v>
      </c>
      <c r="C2360" s="5">
        <v>16</v>
      </c>
      <c r="D2360" s="5" t="s">
        <v>64</v>
      </c>
      <c r="E2360" t="s">
        <v>65</v>
      </c>
      <c r="F2360">
        <v>8852349</v>
      </c>
      <c r="G2360">
        <v>18</v>
      </c>
      <c r="H2360" t="s">
        <v>1303</v>
      </c>
      <c r="I2360" s="1">
        <v>43181</v>
      </c>
      <c r="J2360" s="2">
        <v>43180.343564814815</v>
      </c>
      <c r="K2360" t="s">
        <v>4</v>
      </c>
    </row>
    <row r="2361" spans="1:11" x14ac:dyDescent="0.25">
      <c r="A2361" s="5" t="s">
        <v>0</v>
      </c>
      <c r="B2361" s="5">
        <v>305790</v>
      </c>
      <c r="C2361" s="5">
        <v>17</v>
      </c>
      <c r="D2361" s="5" t="s">
        <v>64</v>
      </c>
      <c r="E2361" t="s">
        <v>65</v>
      </c>
      <c r="F2361">
        <v>8855168</v>
      </c>
      <c r="G2361">
        <v>18</v>
      </c>
      <c r="H2361" t="s">
        <v>1304</v>
      </c>
      <c r="I2361" s="1">
        <v>43181</v>
      </c>
      <c r="J2361" s="2">
        <v>43180.343564814815</v>
      </c>
      <c r="K2361" t="s">
        <v>4</v>
      </c>
    </row>
    <row r="2362" spans="1:11" x14ac:dyDescent="0.25">
      <c r="A2362" s="5" t="s">
        <v>68</v>
      </c>
      <c r="B2362" s="5">
        <v>258</v>
      </c>
      <c r="C2362" s="5">
        <v>18</v>
      </c>
      <c r="D2362" s="5" t="s">
        <v>64</v>
      </c>
      <c r="E2362" t="s">
        <v>65</v>
      </c>
      <c r="F2362">
        <v>8852237</v>
      </c>
      <c r="G2362">
        <v>18</v>
      </c>
      <c r="H2362" t="s">
        <v>1305</v>
      </c>
      <c r="I2362" s="1">
        <v>43181</v>
      </c>
      <c r="J2362" s="2">
        <v>43180.343564814815</v>
      </c>
      <c r="K2362" t="s">
        <v>4</v>
      </c>
    </row>
    <row r="2363" spans="1:11" x14ac:dyDescent="0.25">
      <c r="A2363" s="5" t="s">
        <v>0</v>
      </c>
      <c r="B2363" s="5">
        <v>212548</v>
      </c>
      <c r="C2363" s="5">
        <v>11</v>
      </c>
      <c r="D2363" s="5" t="s">
        <v>1</v>
      </c>
      <c r="E2363" t="s">
        <v>2</v>
      </c>
      <c r="F2363">
        <v>8701008</v>
      </c>
      <c r="G2363">
        <v>18</v>
      </c>
      <c r="H2363" t="s">
        <v>1306</v>
      </c>
      <c r="I2363" s="1">
        <v>43160</v>
      </c>
      <c r="J2363" s="2">
        <v>43159.486238425925</v>
      </c>
      <c r="K2363" t="s">
        <v>4</v>
      </c>
    </row>
    <row r="2364" spans="1:11" x14ac:dyDescent="0.25">
      <c r="A2364" s="5" t="s">
        <v>0</v>
      </c>
      <c r="B2364" s="5">
        <v>299836</v>
      </c>
      <c r="C2364" s="5">
        <v>16</v>
      </c>
      <c r="D2364" s="5" t="s">
        <v>116</v>
      </c>
      <c r="E2364" t="s">
        <v>58</v>
      </c>
      <c r="F2364">
        <v>8703191</v>
      </c>
      <c r="G2364">
        <v>18</v>
      </c>
      <c r="H2364" t="s">
        <v>1307</v>
      </c>
      <c r="I2364" s="1">
        <v>43160</v>
      </c>
      <c r="J2364" s="2">
        <v>43159.486238425925</v>
      </c>
      <c r="K2364" t="s">
        <v>4</v>
      </c>
    </row>
    <row r="2365" spans="1:11" x14ac:dyDescent="0.25">
      <c r="A2365" s="5" t="s">
        <v>0</v>
      </c>
      <c r="B2365" s="5">
        <v>246864</v>
      </c>
      <c r="C2365" s="5">
        <v>12</v>
      </c>
      <c r="D2365" s="5">
        <v>204501</v>
      </c>
      <c r="E2365" t="s">
        <v>1308</v>
      </c>
      <c r="F2365">
        <v>4914324</v>
      </c>
      <c r="G2365">
        <v>15</v>
      </c>
      <c r="H2365" t="s">
        <v>1308</v>
      </c>
      <c r="I2365" s="1">
        <v>43160</v>
      </c>
      <c r="J2365" s="2">
        <v>43159.521527777775</v>
      </c>
      <c r="K2365" t="s">
        <v>4</v>
      </c>
    </row>
    <row r="2366" spans="1:11" x14ac:dyDescent="0.25">
      <c r="A2366" s="5" t="s">
        <v>0</v>
      </c>
      <c r="B2366" s="5">
        <v>315404</v>
      </c>
      <c r="C2366" s="5">
        <v>17</v>
      </c>
      <c r="D2366" s="5" t="s">
        <v>1</v>
      </c>
      <c r="E2366" t="s">
        <v>2</v>
      </c>
      <c r="F2366">
        <v>8698107</v>
      </c>
      <c r="G2366">
        <v>18</v>
      </c>
      <c r="H2366" t="s">
        <v>1309</v>
      </c>
      <c r="I2366" s="1">
        <v>43160</v>
      </c>
      <c r="J2366" s="2">
        <v>43159.530729166669</v>
      </c>
      <c r="K2366" t="s">
        <v>4</v>
      </c>
    </row>
    <row r="2367" spans="1:11" x14ac:dyDescent="0.25">
      <c r="A2367" s="5" t="s">
        <v>0</v>
      </c>
      <c r="B2367" s="5">
        <v>319064</v>
      </c>
      <c r="C2367" s="5">
        <v>18</v>
      </c>
      <c r="D2367" s="5" t="s">
        <v>1</v>
      </c>
      <c r="E2367" t="s">
        <v>2</v>
      </c>
      <c r="F2367">
        <v>8699800</v>
      </c>
      <c r="G2367">
        <v>18</v>
      </c>
      <c r="H2367" t="s">
        <v>1310</v>
      </c>
      <c r="I2367" s="1">
        <v>43160</v>
      </c>
      <c r="J2367" s="2">
        <v>43159.530729166669</v>
      </c>
      <c r="K2367" t="s">
        <v>4</v>
      </c>
    </row>
    <row r="2368" spans="1:11" x14ac:dyDescent="0.25">
      <c r="A2368" s="5" t="s">
        <v>0</v>
      </c>
      <c r="B2368" s="5">
        <v>270888</v>
      </c>
      <c r="C2368" s="5">
        <v>14</v>
      </c>
      <c r="D2368" s="5" t="s">
        <v>562</v>
      </c>
      <c r="E2368" t="s">
        <v>563</v>
      </c>
      <c r="F2368">
        <v>8709543</v>
      </c>
      <c r="G2368">
        <v>18</v>
      </c>
      <c r="H2368" t="s">
        <v>1311</v>
      </c>
      <c r="I2368" s="1">
        <v>43160</v>
      </c>
      <c r="J2368" s="2">
        <v>43159.531944444447</v>
      </c>
      <c r="K2368" t="s">
        <v>4</v>
      </c>
    </row>
    <row r="2369" spans="1:11" x14ac:dyDescent="0.25">
      <c r="A2369" s="5" t="s">
        <v>0</v>
      </c>
      <c r="B2369" s="5">
        <v>168866</v>
      </c>
      <c r="C2369" s="5">
        <v>9</v>
      </c>
      <c r="D2369" s="5" t="s">
        <v>7</v>
      </c>
      <c r="E2369" t="s">
        <v>8</v>
      </c>
      <c r="F2369">
        <v>8700560</v>
      </c>
      <c r="G2369">
        <v>18</v>
      </c>
      <c r="H2369" t="s">
        <v>8</v>
      </c>
      <c r="I2369" s="1">
        <v>43160</v>
      </c>
      <c r="J2369" s="2">
        <v>43159.544988425929</v>
      </c>
      <c r="K2369" t="s">
        <v>4</v>
      </c>
    </row>
    <row r="2370" spans="1:11" x14ac:dyDescent="0.25">
      <c r="A2370" s="5" t="s">
        <v>0</v>
      </c>
      <c r="B2370" s="5">
        <v>230857</v>
      </c>
      <c r="C2370" s="5">
        <v>12</v>
      </c>
      <c r="D2370" s="5" t="s">
        <v>7</v>
      </c>
      <c r="E2370" t="s">
        <v>8</v>
      </c>
      <c r="F2370">
        <v>8701135</v>
      </c>
      <c r="G2370">
        <v>18</v>
      </c>
      <c r="H2370" t="s">
        <v>8</v>
      </c>
      <c r="I2370" s="1">
        <v>43160</v>
      </c>
      <c r="J2370" s="2">
        <v>43159.544988425929</v>
      </c>
      <c r="K2370" t="s">
        <v>4</v>
      </c>
    </row>
    <row r="2371" spans="1:11" x14ac:dyDescent="0.25">
      <c r="A2371" s="5" t="s">
        <v>102</v>
      </c>
      <c r="B2371" s="5">
        <v>110572</v>
      </c>
      <c r="C2371" s="5">
        <v>2</v>
      </c>
      <c r="D2371" s="5" t="s">
        <v>7</v>
      </c>
      <c r="E2371" t="s">
        <v>8</v>
      </c>
      <c r="F2371">
        <v>8700892</v>
      </c>
      <c r="G2371">
        <v>18</v>
      </c>
      <c r="H2371" t="s">
        <v>8</v>
      </c>
      <c r="I2371" s="1">
        <v>43160</v>
      </c>
      <c r="J2371" s="2">
        <v>43159.544988425929</v>
      </c>
      <c r="K2371" t="s">
        <v>4</v>
      </c>
    </row>
    <row r="2372" spans="1:11" x14ac:dyDescent="0.25">
      <c r="A2372" s="5" t="s">
        <v>0</v>
      </c>
      <c r="B2372" s="5">
        <v>234111</v>
      </c>
      <c r="C2372" s="5">
        <v>12</v>
      </c>
      <c r="D2372" s="5">
        <v>400120</v>
      </c>
      <c r="E2372" t="s">
        <v>48</v>
      </c>
      <c r="F2372">
        <v>8704164</v>
      </c>
      <c r="G2372">
        <v>18</v>
      </c>
      <c r="H2372" t="s">
        <v>250</v>
      </c>
      <c r="I2372" s="1">
        <v>43160</v>
      </c>
      <c r="J2372" s="2">
        <v>43159.556805555556</v>
      </c>
      <c r="K2372" t="s">
        <v>4</v>
      </c>
    </row>
    <row r="2373" spans="1:11" x14ac:dyDescent="0.25">
      <c r="A2373" s="5" t="s">
        <v>0</v>
      </c>
      <c r="B2373" s="5">
        <v>305136</v>
      </c>
      <c r="C2373" s="5">
        <v>17</v>
      </c>
      <c r="D2373" s="5" t="s">
        <v>178</v>
      </c>
      <c r="E2373" t="s">
        <v>179</v>
      </c>
      <c r="F2373">
        <v>8709583</v>
      </c>
      <c r="G2373">
        <v>18</v>
      </c>
      <c r="H2373" t="s">
        <v>165</v>
      </c>
      <c r="I2373" s="1">
        <v>43160</v>
      </c>
      <c r="J2373" s="2">
        <v>43159.556805555556</v>
      </c>
      <c r="K2373" t="s">
        <v>4</v>
      </c>
    </row>
    <row r="2374" spans="1:11" x14ac:dyDescent="0.25">
      <c r="A2374" s="5" t="s">
        <v>0</v>
      </c>
      <c r="B2374" s="5">
        <v>307285</v>
      </c>
      <c r="C2374" s="5">
        <v>17</v>
      </c>
      <c r="D2374" s="5">
        <v>400120</v>
      </c>
      <c r="E2374" t="s">
        <v>48</v>
      </c>
      <c r="F2374">
        <v>8700394</v>
      </c>
      <c r="G2374">
        <v>18</v>
      </c>
      <c r="H2374" t="s">
        <v>1312</v>
      </c>
      <c r="I2374" s="1">
        <v>43160</v>
      </c>
      <c r="J2374" s="2">
        <v>43159.556805555556</v>
      </c>
      <c r="K2374" t="s">
        <v>4</v>
      </c>
    </row>
    <row r="2375" spans="1:11" x14ac:dyDescent="0.25">
      <c r="A2375" s="5" t="s">
        <v>0</v>
      </c>
      <c r="B2375" s="5">
        <v>214753</v>
      </c>
      <c r="C2375" s="5">
        <v>11</v>
      </c>
      <c r="D2375" s="5" t="s">
        <v>1</v>
      </c>
      <c r="E2375" t="s">
        <v>2</v>
      </c>
      <c r="F2375">
        <v>8894548</v>
      </c>
      <c r="G2375">
        <v>18</v>
      </c>
      <c r="H2375" t="s">
        <v>1313</v>
      </c>
      <c r="I2375" s="1">
        <v>43187</v>
      </c>
      <c r="J2375" s="2">
        <v>43186.403657407405</v>
      </c>
      <c r="K2375" t="s">
        <v>4</v>
      </c>
    </row>
    <row r="2376" spans="1:11" x14ac:dyDescent="0.25">
      <c r="A2376" s="5" t="s">
        <v>93</v>
      </c>
      <c r="B2376" s="5">
        <v>213012</v>
      </c>
      <c r="C2376" s="5">
        <v>1</v>
      </c>
      <c r="D2376" s="5" t="s">
        <v>1</v>
      </c>
      <c r="E2376" t="s">
        <v>2</v>
      </c>
      <c r="F2376">
        <v>8894724</v>
      </c>
      <c r="G2376">
        <v>18</v>
      </c>
      <c r="H2376" t="s">
        <v>1248</v>
      </c>
      <c r="I2376" s="1">
        <v>43187</v>
      </c>
      <c r="J2376" s="2">
        <v>43186.404166666667</v>
      </c>
      <c r="K2376" t="s">
        <v>4</v>
      </c>
    </row>
    <row r="2377" spans="1:11" x14ac:dyDescent="0.25">
      <c r="A2377" s="5" t="s">
        <v>0</v>
      </c>
      <c r="B2377" s="5">
        <v>107507</v>
      </c>
      <c r="C2377" s="5">
        <v>90</v>
      </c>
      <c r="D2377" s="5" t="s">
        <v>1</v>
      </c>
      <c r="E2377" t="s">
        <v>2</v>
      </c>
      <c r="F2377">
        <v>8895342</v>
      </c>
      <c r="G2377">
        <v>18</v>
      </c>
      <c r="H2377" t="s">
        <v>1314</v>
      </c>
      <c r="I2377" s="1">
        <v>43187</v>
      </c>
      <c r="J2377" s="2">
        <v>43186.404166666667</v>
      </c>
      <c r="K2377" t="s">
        <v>4</v>
      </c>
    </row>
    <row r="2378" spans="1:11" x14ac:dyDescent="0.25">
      <c r="A2378" s="5" t="s">
        <v>0</v>
      </c>
      <c r="B2378" s="5">
        <v>221266</v>
      </c>
      <c r="C2378" s="5">
        <v>11</v>
      </c>
      <c r="D2378" s="5" t="s">
        <v>399</v>
      </c>
      <c r="E2378" t="s">
        <v>357</v>
      </c>
      <c r="F2378">
        <v>8895661</v>
      </c>
      <c r="G2378">
        <v>18</v>
      </c>
      <c r="H2378" t="s">
        <v>1315</v>
      </c>
      <c r="I2378" s="1">
        <v>43187</v>
      </c>
      <c r="J2378" s="2">
        <v>43186.404166666667</v>
      </c>
      <c r="K2378" t="s">
        <v>4</v>
      </c>
    </row>
    <row r="2379" spans="1:11" x14ac:dyDescent="0.25">
      <c r="A2379" s="5" t="s">
        <v>0</v>
      </c>
      <c r="B2379" s="5">
        <v>244014</v>
      </c>
      <c r="C2379" s="5">
        <v>12</v>
      </c>
      <c r="D2379" s="5">
        <v>400133</v>
      </c>
      <c r="E2379" t="s">
        <v>58</v>
      </c>
      <c r="F2379">
        <v>8894012</v>
      </c>
      <c r="G2379">
        <v>18</v>
      </c>
      <c r="H2379" t="s">
        <v>128</v>
      </c>
      <c r="I2379" s="1">
        <v>43187</v>
      </c>
      <c r="J2379" s="2">
        <v>43186.404166666667</v>
      </c>
      <c r="K2379" t="s">
        <v>4</v>
      </c>
    </row>
    <row r="2380" spans="1:11" x14ac:dyDescent="0.25">
      <c r="A2380" s="5" t="s">
        <v>0</v>
      </c>
      <c r="B2380" s="5">
        <v>306174</v>
      </c>
      <c r="C2380" s="5">
        <v>17</v>
      </c>
      <c r="D2380" s="5" t="s">
        <v>1</v>
      </c>
      <c r="E2380" t="s">
        <v>2</v>
      </c>
      <c r="F2380">
        <v>8894491</v>
      </c>
      <c r="G2380">
        <v>18</v>
      </c>
      <c r="H2380" t="s">
        <v>1316</v>
      </c>
      <c r="I2380" s="1">
        <v>43187</v>
      </c>
      <c r="J2380" s="2">
        <v>43186.404675925929</v>
      </c>
      <c r="K2380" t="s">
        <v>4</v>
      </c>
    </row>
    <row r="2381" spans="1:11" x14ac:dyDescent="0.25">
      <c r="A2381" s="5" t="s">
        <v>0</v>
      </c>
      <c r="B2381" s="5">
        <v>318025</v>
      </c>
      <c r="C2381" s="5">
        <v>17</v>
      </c>
      <c r="D2381" s="5" t="s">
        <v>24</v>
      </c>
      <c r="E2381" t="s">
        <v>25</v>
      </c>
      <c r="F2381">
        <v>8977363</v>
      </c>
      <c r="G2381">
        <v>18</v>
      </c>
      <c r="H2381" t="s">
        <v>1317</v>
      </c>
      <c r="I2381" s="1">
        <v>43203</v>
      </c>
      <c r="J2381" s="2">
        <v>43202.403101851851</v>
      </c>
      <c r="K2381" t="s">
        <v>4</v>
      </c>
    </row>
    <row r="2382" spans="1:11" x14ac:dyDescent="0.25">
      <c r="A2382" s="5" t="s">
        <v>0</v>
      </c>
      <c r="B2382" s="5">
        <v>113804</v>
      </c>
      <c r="C2382" s="5">
        <v>4</v>
      </c>
      <c r="D2382" s="5" t="s">
        <v>7</v>
      </c>
      <c r="E2382" t="s">
        <v>8</v>
      </c>
      <c r="F2382">
        <v>9069507</v>
      </c>
      <c r="G2382">
        <v>18</v>
      </c>
      <c r="H2382" t="s">
        <v>8</v>
      </c>
      <c r="I2382" s="1">
        <v>43215</v>
      </c>
      <c r="J2382" s="2">
        <v>43214.535000000003</v>
      </c>
      <c r="K2382" t="s">
        <v>4</v>
      </c>
    </row>
    <row r="2383" spans="1:11" x14ac:dyDescent="0.25">
      <c r="A2383" s="5" t="s">
        <v>0</v>
      </c>
      <c r="B2383" s="5">
        <v>110572</v>
      </c>
      <c r="C2383" s="5">
        <v>99</v>
      </c>
      <c r="D2383" s="5" t="s">
        <v>64</v>
      </c>
      <c r="E2383" t="s">
        <v>65</v>
      </c>
      <c r="F2383">
        <v>9103187</v>
      </c>
      <c r="G2383">
        <v>18</v>
      </c>
      <c r="H2383" t="s">
        <v>1318</v>
      </c>
      <c r="I2383" s="1">
        <v>43217</v>
      </c>
      <c r="J2383" s="2">
        <v>43216.498124999998</v>
      </c>
      <c r="K2383" t="s">
        <v>4</v>
      </c>
    </row>
    <row r="2384" spans="1:11" x14ac:dyDescent="0.25">
      <c r="A2384" s="5" t="s">
        <v>0</v>
      </c>
      <c r="B2384" s="5">
        <v>318041</v>
      </c>
      <c r="C2384" s="5">
        <v>17</v>
      </c>
      <c r="D2384" s="5" t="s">
        <v>1</v>
      </c>
      <c r="E2384" t="s">
        <v>2</v>
      </c>
      <c r="F2384">
        <v>8547837</v>
      </c>
      <c r="G2384">
        <v>18</v>
      </c>
      <c r="H2384" t="s">
        <v>63</v>
      </c>
      <c r="I2384" s="1">
        <v>43137</v>
      </c>
      <c r="J2384" s="2">
        <v>43136.365289351852</v>
      </c>
      <c r="K2384" t="s">
        <v>4</v>
      </c>
    </row>
    <row r="2385" spans="1:11" x14ac:dyDescent="0.25">
      <c r="A2385" s="5" t="s">
        <v>0</v>
      </c>
      <c r="B2385" s="5">
        <v>318042</v>
      </c>
      <c r="C2385" s="5">
        <v>17</v>
      </c>
      <c r="D2385" s="5" t="s">
        <v>1</v>
      </c>
      <c r="E2385" t="s">
        <v>2</v>
      </c>
      <c r="F2385">
        <v>8552298</v>
      </c>
      <c r="G2385">
        <v>18</v>
      </c>
      <c r="H2385" t="s">
        <v>1107</v>
      </c>
      <c r="I2385" s="1">
        <v>43137</v>
      </c>
      <c r="J2385" s="2">
        <v>43136.365289351852</v>
      </c>
      <c r="K2385" t="s">
        <v>4</v>
      </c>
    </row>
    <row r="2386" spans="1:11" x14ac:dyDescent="0.25">
      <c r="A2386" s="5" t="s">
        <v>0</v>
      </c>
      <c r="B2386" s="5">
        <v>318046</v>
      </c>
      <c r="C2386" s="5">
        <v>17</v>
      </c>
      <c r="D2386" s="5" t="s">
        <v>1</v>
      </c>
      <c r="E2386" t="s">
        <v>2</v>
      </c>
      <c r="F2386">
        <v>8552240</v>
      </c>
      <c r="G2386">
        <v>18</v>
      </c>
      <c r="H2386" t="s">
        <v>63</v>
      </c>
      <c r="I2386" s="1">
        <v>43137</v>
      </c>
      <c r="J2386" s="2">
        <v>43136.365289351852</v>
      </c>
      <c r="K2386" t="s">
        <v>4</v>
      </c>
    </row>
    <row r="2387" spans="1:11" x14ac:dyDescent="0.25">
      <c r="A2387" s="5" t="s">
        <v>0</v>
      </c>
      <c r="B2387" s="5">
        <v>318049</v>
      </c>
      <c r="C2387" s="5">
        <v>17</v>
      </c>
      <c r="D2387" s="5" t="s">
        <v>1</v>
      </c>
      <c r="E2387" t="s">
        <v>2</v>
      </c>
      <c r="F2387">
        <v>8552274</v>
      </c>
      <c r="G2387">
        <v>18</v>
      </c>
      <c r="H2387" t="s">
        <v>63</v>
      </c>
      <c r="I2387" s="1">
        <v>43137</v>
      </c>
      <c r="J2387" s="2">
        <v>43136.365289351852</v>
      </c>
      <c r="K2387" t="s">
        <v>4</v>
      </c>
    </row>
    <row r="2388" spans="1:11" x14ac:dyDescent="0.25">
      <c r="A2388" s="5" t="s">
        <v>0</v>
      </c>
      <c r="B2388" s="5">
        <v>318052</v>
      </c>
      <c r="C2388" s="5">
        <v>17</v>
      </c>
      <c r="D2388" s="5" t="s">
        <v>1</v>
      </c>
      <c r="E2388" t="s">
        <v>2</v>
      </c>
      <c r="F2388">
        <v>8552222</v>
      </c>
      <c r="G2388">
        <v>18</v>
      </c>
      <c r="H2388" t="s">
        <v>63</v>
      </c>
      <c r="I2388" s="1">
        <v>43137</v>
      </c>
      <c r="J2388" s="2">
        <v>43136.365289351852</v>
      </c>
      <c r="K2388" t="s">
        <v>4</v>
      </c>
    </row>
    <row r="2389" spans="1:11" x14ac:dyDescent="0.25">
      <c r="A2389" s="5" t="s">
        <v>0</v>
      </c>
      <c r="B2389" s="5">
        <v>115354</v>
      </c>
      <c r="C2389" s="5">
        <v>6</v>
      </c>
      <c r="D2389" s="5">
        <v>109001</v>
      </c>
      <c r="E2389" t="s">
        <v>122</v>
      </c>
      <c r="F2389">
        <v>8549260</v>
      </c>
      <c r="G2389">
        <v>18</v>
      </c>
      <c r="H2389" t="s">
        <v>122</v>
      </c>
      <c r="I2389" s="1">
        <v>43137</v>
      </c>
      <c r="J2389" s="2">
        <v>43136.365787037037</v>
      </c>
      <c r="K2389" t="s">
        <v>4</v>
      </c>
    </row>
    <row r="2390" spans="1:11" x14ac:dyDescent="0.25">
      <c r="A2390" s="5" t="s">
        <v>0</v>
      </c>
      <c r="B2390" s="5">
        <v>231762</v>
      </c>
      <c r="C2390" s="5">
        <v>12</v>
      </c>
      <c r="D2390" s="5">
        <v>109001</v>
      </c>
      <c r="E2390" t="s">
        <v>122</v>
      </c>
      <c r="F2390">
        <v>8549321</v>
      </c>
      <c r="G2390">
        <v>18</v>
      </c>
      <c r="H2390" t="s">
        <v>122</v>
      </c>
      <c r="I2390" s="1">
        <v>43137</v>
      </c>
      <c r="J2390" s="2">
        <v>43136.365787037037</v>
      </c>
      <c r="K2390" t="s">
        <v>4</v>
      </c>
    </row>
    <row r="2391" spans="1:11" x14ac:dyDescent="0.25">
      <c r="A2391" s="5" t="s">
        <v>0</v>
      </c>
      <c r="B2391" s="5">
        <v>169272</v>
      </c>
      <c r="C2391" s="5">
        <v>9</v>
      </c>
      <c r="D2391" s="5" t="s">
        <v>399</v>
      </c>
      <c r="E2391" t="s">
        <v>357</v>
      </c>
      <c r="F2391">
        <v>8548475</v>
      </c>
      <c r="G2391">
        <v>18</v>
      </c>
      <c r="H2391" t="s">
        <v>1319</v>
      </c>
      <c r="I2391" s="1">
        <v>43137</v>
      </c>
      <c r="J2391" s="2">
        <v>43136.366238425922</v>
      </c>
      <c r="K2391" t="s">
        <v>4</v>
      </c>
    </row>
    <row r="2392" spans="1:11" x14ac:dyDescent="0.25">
      <c r="A2392" s="5" t="s">
        <v>0</v>
      </c>
      <c r="B2392" s="5">
        <v>280061</v>
      </c>
      <c r="C2392" s="5">
        <v>15</v>
      </c>
      <c r="D2392" s="5">
        <v>103201</v>
      </c>
      <c r="E2392" t="s">
        <v>262</v>
      </c>
      <c r="F2392">
        <v>8547812</v>
      </c>
      <c r="G2392">
        <v>18</v>
      </c>
      <c r="H2392" t="s">
        <v>1320</v>
      </c>
      <c r="I2392" s="1">
        <v>43137</v>
      </c>
      <c r="J2392" s="2">
        <v>43136.366238425922</v>
      </c>
      <c r="K2392" t="s">
        <v>4</v>
      </c>
    </row>
    <row r="2393" spans="1:11" x14ac:dyDescent="0.25">
      <c r="A2393" s="5" t="s">
        <v>0</v>
      </c>
      <c r="B2393" s="5">
        <v>285543</v>
      </c>
      <c r="C2393" s="5">
        <v>15</v>
      </c>
      <c r="D2393" s="5" t="s">
        <v>1321</v>
      </c>
      <c r="E2393" t="s">
        <v>1322</v>
      </c>
      <c r="F2393">
        <v>8546379</v>
      </c>
      <c r="G2393">
        <v>18</v>
      </c>
      <c r="H2393" t="s">
        <v>1323</v>
      </c>
      <c r="I2393" s="1">
        <v>43137</v>
      </c>
      <c r="J2393" s="2">
        <v>43136.366238425922</v>
      </c>
      <c r="K2393" t="s">
        <v>4</v>
      </c>
    </row>
    <row r="2394" spans="1:11" x14ac:dyDescent="0.25">
      <c r="A2394" s="5" t="s">
        <v>0</v>
      </c>
      <c r="B2394" s="5">
        <v>110244</v>
      </c>
      <c r="C2394" s="5">
        <v>98</v>
      </c>
      <c r="D2394" s="5">
        <v>109001</v>
      </c>
      <c r="E2394" t="s">
        <v>122</v>
      </c>
      <c r="F2394">
        <v>8539059</v>
      </c>
      <c r="G2394">
        <v>18</v>
      </c>
      <c r="H2394" t="s">
        <v>122</v>
      </c>
      <c r="I2394" s="1">
        <v>43137</v>
      </c>
      <c r="J2394" s="2">
        <v>43136.367037037038</v>
      </c>
      <c r="K2394" t="s">
        <v>4</v>
      </c>
    </row>
    <row r="2395" spans="1:11" x14ac:dyDescent="0.25">
      <c r="A2395" s="5" t="s">
        <v>0</v>
      </c>
      <c r="B2395" s="5">
        <v>113270</v>
      </c>
      <c r="C2395" s="5">
        <v>4</v>
      </c>
      <c r="D2395" s="5">
        <v>109001</v>
      </c>
      <c r="E2395" t="s">
        <v>122</v>
      </c>
      <c r="F2395">
        <v>8539019</v>
      </c>
      <c r="G2395">
        <v>18</v>
      </c>
      <c r="H2395" t="s">
        <v>122</v>
      </c>
      <c r="I2395" s="1">
        <v>43137</v>
      </c>
      <c r="J2395" s="2">
        <v>43136.367037037038</v>
      </c>
      <c r="K2395" t="s">
        <v>4</v>
      </c>
    </row>
    <row r="2396" spans="1:11" x14ac:dyDescent="0.25">
      <c r="A2396" s="5" t="s">
        <v>0</v>
      </c>
      <c r="B2396" s="5">
        <v>223364</v>
      </c>
      <c r="C2396" s="5">
        <v>11</v>
      </c>
      <c r="D2396" s="5" t="s">
        <v>1324</v>
      </c>
      <c r="E2396" t="s">
        <v>1325</v>
      </c>
      <c r="F2396">
        <v>8543814</v>
      </c>
      <c r="G2396">
        <v>18</v>
      </c>
      <c r="H2396" t="s">
        <v>1325</v>
      </c>
      <c r="I2396" s="1">
        <v>43137</v>
      </c>
      <c r="J2396" s="2">
        <v>43136.367037037038</v>
      </c>
      <c r="K2396" t="s">
        <v>4</v>
      </c>
    </row>
    <row r="2397" spans="1:11" x14ac:dyDescent="0.25">
      <c r="A2397" s="5" t="s">
        <v>93</v>
      </c>
      <c r="B2397" s="5">
        <v>264752</v>
      </c>
      <c r="C2397" s="5">
        <v>1</v>
      </c>
      <c r="D2397" s="5" t="s">
        <v>44</v>
      </c>
      <c r="E2397" t="s">
        <v>45</v>
      </c>
      <c r="F2397">
        <v>8534755</v>
      </c>
      <c r="G2397">
        <v>18</v>
      </c>
      <c r="H2397" t="s">
        <v>1299</v>
      </c>
      <c r="I2397" s="1">
        <v>43137</v>
      </c>
      <c r="J2397" s="2">
        <v>43136.367766203701</v>
      </c>
      <c r="K2397" t="s">
        <v>4</v>
      </c>
    </row>
    <row r="2398" spans="1:11" x14ac:dyDescent="0.25">
      <c r="A2398" s="5" t="s">
        <v>0</v>
      </c>
      <c r="B2398" s="5">
        <v>114803</v>
      </c>
      <c r="C2398" s="5">
        <v>6</v>
      </c>
      <c r="D2398" s="5" t="s">
        <v>1</v>
      </c>
      <c r="E2398" t="s">
        <v>2</v>
      </c>
      <c r="F2398">
        <v>8534073</v>
      </c>
      <c r="G2398">
        <v>18</v>
      </c>
      <c r="H2398" t="s">
        <v>560</v>
      </c>
      <c r="I2398" s="1">
        <v>43137</v>
      </c>
      <c r="J2398" s="2">
        <v>43136.367766203701</v>
      </c>
      <c r="K2398" t="s">
        <v>4</v>
      </c>
    </row>
    <row r="2399" spans="1:11" x14ac:dyDescent="0.25">
      <c r="A2399" s="5" t="s">
        <v>0</v>
      </c>
      <c r="B2399" s="5">
        <v>116251</v>
      </c>
      <c r="C2399" s="5">
        <v>8</v>
      </c>
      <c r="D2399" s="5" t="s">
        <v>24</v>
      </c>
      <c r="E2399" t="s">
        <v>25</v>
      </c>
      <c r="F2399">
        <v>8543400</v>
      </c>
      <c r="G2399">
        <v>18</v>
      </c>
      <c r="H2399" t="s">
        <v>134</v>
      </c>
      <c r="I2399" s="1">
        <v>43137</v>
      </c>
      <c r="J2399" s="2">
        <v>43136.367766203701</v>
      </c>
      <c r="K2399" t="s">
        <v>4</v>
      </c>
    </row>
    <row r="2400" spans="1:11" x14ac:dyDescent="0.25">
      <c r="A2400" s="5" t="s">
        <v>0</v>
      </c>
      <c r="B2400" s="5">
        <v>189351</v>
      </c>
      <c r="C2400" s="5">
        <v>10</v>
      </c>
      <c r="D2400" s="5" t="s">
        <v>24</v>
      </c>
      <c r="E2400" t="s">
        <v>25</v>
      </c>
      <c r="F2400">
        <v>8534196</v>
      </c>
      <c r="G2400">
        <v>18</v>
      </c>
      <c r="H2400" t="s">
        <v>134</v>
      </c>
      <c r="I2400" s="1">
        <v>43137</v>
      </c>
      <c r="J2400" s="2">
        <v>43136.367766203701</v>
      </c>
      <c r="K2400" t="s">
        <v>4</v>
      </c>
    </row>
    <row r="2401" spans="1:11" x14ac:dyDescent="0.25">
      <c r="A2401" s="5" t="s">
        <v>0</v>
      </c>
      <c r="B2401" s="5">
        <v>189556</v>
      </c>
      <c r="C2401" s="5">
        <v>10</v>
      </c>
      <c r="D2401" s="5">
        <v>108001</v>
      </c>
      <c r="E2401" t="s">
        <v>198</v>
      </c>
      <c r="F2401">
        <v>8535252</v>
      </c>
      <c r="G2401">
        <v>18</v>
      </c>
      <c r="H2401" t="s">
        <v>199</v>
      </c>
      <c r="I2401" s="1">
        <v>43137</v>
      </c>
      <c r="J2401" s="2">
        <v>43136.367766203701</v>
      </c>
      <c r="K2401" t="s">
        <v>4</v>
      </c>
    </row>
    <row r="2402" spans="1:11" x14ac:dyDescent="0.25">
      <c r="A2402" s="5" t="s">
        <v>0</v>
      </c>
      <c r="B2402" s="5">
        <v>206310</v>
      </c>
      <c r="C2402" s="5">
        <v>11</v>
      </c>
      <c r="D2402" s="5" t="s">
        <v>116</v>
      </c>
      <c r="E2402" t="s">
        <v>58</v>
      </c>
      <c r="F2402">
        <v>8540448</v>
      </c>
      <c r="G2402">
        <v>18</v>
      </c>
      <c r="H2402" t="s">
        <v>656</v>
      </c>
      <c r="I2402" s="1">
        <v>43137</v>
      </c>
      <c r="J2402" s="2">
        <v>43136.367766203701</v>
      </c>
      <c r="K2402" t="s">
        <v>4</v>
      </c>
    </row>
    <row r="2403" spans="1:11" x14ac:dyDescent="0.25">
      <c r="A2403" s="5" t="s">
        <v>0</v>
      </c>
      <c r="B2403" s="5">
        <v>215603</v>
      </c>
      <c r="C2403" s="5">
        <v>11</v>
      </c>
      <c r="D2403" s="5">
        <v>400133</v>
      </c>
      <c r="E2403" t="s">
        <v>58</v>
      </c>
      <c r="F2403">
        <v>8680123</v>
      </c>
      <c r="G2403">
        <v>18</v>
      </c>
      <c r="H2403" t="s">
        <v>1326</v>
      </c>
      <c r="I2403" s="1">
        <v>43158</v>
      </c>
      <c r="J2403" s="2">
        <v>43157.365162037036</v>
      </c>
      <c r="K2403" t="s">
        <v>4</v>
      </c>
    </row>
    <row r="2404" spans="1:11" x14ac:dyDescent="0.25">
      <c r="A2404" s="5" t="s">
        <v>0</v>
      </c>
      <c r="B2404" s="5">
        <v>112219</v>
      </c>
      <c r="C2404" s="5">
        <v>2</v>
      </c>
      <c r="D2404" s="5" t="s">
        <v>1</v>
      </c>
      <c r="E2404" t="s">
        <v>2</v>
      </c>
      <c r="F2404">
        <v>8662088</v>
      </c>
      <c r="G2404">
        <v>18</v>
      </c>
      <c r="H2404" t="s">
        <v>277</v>
      </c>
      <c r="I2404" s="1">
        <v>43158</v>
      </c>
      <c r="J2404" s="2">
        <v>43157.369120370371</v>
      </c>
      <c r="K2404" t="s">
        <v>4</v>
      </c>
    </row>
    <row r="2405" spans="1:11" x14ac:dyDescent="0.25">
      <c r="A2405" s="5" t="s">
        <v>0</v>
      </c>
      <c r="B2405" s="5">
        <v>115401</v>
      </c>
      <c r="C2405" s="5">
        <v>6</v>
      </c>
      <c r="D2405" s="5" t="s">
        <v>1</v>
      </c>
      <c r="E2405" t="s">
        <v>2</v>
      </c>
      <c r="F2405">
        <v>8673745</v>
      </c>
      <c r="G2405">
        <v>18</v>
      </c>
      <c r="H2405" t="s">
        <v>181</v>
      </c>
      <c r="I2405" s="1">
        <v>43158</v>
      </c>
      <c r="J2405" s="2">
        <v>43157.369120370371</v>
      </c>
      <c r="K2405" t="s">
        <v>4</v>
      </c>
    </row>
    <row r="2406" spans="1:11" x14ac:dyDescent="0.25">
      <c r="A2406" s="5" t="s">
        <v>0</v>
      </c>
      <c r="B2406" s="5">
        <v>193257</v>
      </c>
      <c r="C2406" s="5">
        <v>10</v>
      </c>
      <c r="D2406" s="5">
        <v>702102</v>
      </c>
      <c r="E2406" t="s">
        <v>17</v>
      </c>
      <c r="F2406">
        <v>8654389</v>
      </c>
      <c r="G2406">
        <v>18</v>
      </c>
      <c r="H2406" t="s">
        <v>1327</v>
      </c>
      <c r="I2406" s="1">
        <v>43158</v>
      </c>
      <c r="J2406" s="2">
        <v>43157.369120370371</v>
      </c>
      <c r="K2406" t="s">
        <v>4</v>
      </c>
    </row>
    <row r="2407" spans="1:11" x14ac:dyDescent="0.25">
      <c r="A2407" s="5" t="s">
        <v>0</v>
      </c>
      <c r="B2407" s="5">
        <v>231036</v>
      </c>
      <c r="C2407" s="5">
        <v>12</v>
      </c>
      <c r="D2407" s="5" t="s">
        <v>1</v>
      </c>
      <c r="E2407" t="s">
        <v>2</v>
      </c>
      <c r="F2407">
        <v>8681614</v>
      </c>
      <c r="G2407">
        <v>18</v>
      </c>
      <c r="H2407" t="s">
        <v>1328</v>
      </c>
      <c r="I2407" s="1">
        <v>43158</v>
      </c>
      <c r="J2407" s="2">
        <v>43157.369120370371</v>
      </c>
      <c r="K2407" t="s">
        <v>4</v>
      </c>
    </row>
    <row r="2408" spans="1:11" x14ac:dyDescent="0.25">
      <c r="A2408" s="5" t="s">
        <v>0</v>
      </c>
      <c r="B2408" s="5">
        <v>264986</v>
      </c>
      <c r="C2408" s="5">
        <v>14</v>
      </c>
      <c r="D2408" s="5" t="s">
        <v>1</v>
      </c>
      <c r="E2408" t="s">
        <v>2</v>
      </c>
      <c r="F2408">
        <v>8679307</v>
      </c>
      <c r="G2408">
        <v>18</v>
      </c>
      <c r="H2408" t="s">
        <v>1329</v>
      </c>
      <c r="I2408" s="1">
        <v>43158</v>
      </c>
      <c r="J2408" s="2">
        <v>43157.369120370371</v>
      </c>
      <c r="K2408" t="s">
        <v>4</v>
      </c>
    </row>
    <row r="2409" spans="1:11" x14ac:dyDescent="0.25">
      <c r="A2409" s="5" t="s">
        <v>0</v>
      </c>
      <c r="B2409" s="5">
        <v>270161</v>
      </c>
      <c r="C2409" s="5">
        <v>14</v>
      </c>
      <c r="D2409" s="5" t="s">
        <v>1</v>
      </c>
      <c r="E2409" t="s">
        <v>2</v>
      </c>
      <c r="F2409">
        <v>8673640</v>
      </c>
      <c r="G2409">
        <v>18</v>
      </c>
      <c r="H2409" t="s">
        <v>181</v>
      </c>
      <c r="I2409" s="1">
        <v>43158</v>
      </c>
      <c r="J2409" s="2">
        <v>43157.369120370371</v>
      </c>
      <c r="K2409" t="s">
        <v>4</v>
      </c>
    </row>
    <row r="2410" spans="1:11" x14ac:dyDescent="0.25">
      <c r="A2410" s="5" t="s">
        <v>0</v>
      </c>
      <c r="B2410" s="5">
        <v>293588</v>
      </c>
      <c r="C2410" s="5">
        <v>16</v>
      </c>
      <c r="D2410" s="5" t="s">
        <v>1</v>
      </c>
      <c r="E2410" t="s">
        <v>2</v>
      </c>
      <c r="F2410">
        <v>8679718</v>
      </c>
      <c r="G2410">
        <v>18</v>
      </c>
      <c r="H2410" t="s">
        <v>498</v>
      </c>
      <c r="I2410" s="1">
        <v>43158</v>
      </c>
      <c r="J2410" s="2">
        <v>43157.369120370371</v>
      </c>
      <c r="K2410" t="s">
        <v>4</v>
      </c>
    </row>
    <row r="2411" spans="1:11" x14ac:dyDescent="0.25">
      <c r="A2411" s="5" t="s">
        <v>0</v>
      </c>
      <c r="B2411" s="5">
        <v>311618</v>
      </c>
      <c r="C2411" s="5">
        <v>17</v>
      </c>
      <c r="D2411" s="5" t="s">
        <v>1</v>
      </c>
      <c r="E2411" t="s">
        <v>2</v>
      </c>
      <c r="F2411">
        <v>8655770</v>
      </c>
      <c r="G2411">
        <v>18</v>
      </c>
      <c r="H2411" t="s">
        <v>1330</v>
      </c>
      <c r="I2411" s="1">
        <v>43158</v>
      </c>
      <c r="J2411" s="2">
        <v>43157.369120370371</v>
      </c>
      <c r="K2411" t="s">
        <v>4</v>
      </c>
    </row>
    <row r="2412" spans="1:11" x14ac:dyDescent="0.25">
      <c r="A2412" s="5" t="s">
        <v>0</v>
      </c>
      <c r="B2412" s="5">
        <v>252175</v>
      </c>
      <c r="C2412" s="5">
        <v>13</v>
      </c>
      <c r="D2412" s="5">
        <v>400120</v>
      </c>
      <c r="E2412" t="s">
        <v>48</v>
      </c>
      <c r="F2412">
        <v>8630679</v>
      </c>
      <c r="G2412">
        <v>18</v>
      </c>
      <c r="H2412" t="s">
        <v>49</v>
      </c>
      <c r="I2412" s="1">
        <v>43157</v>
      </c>
      <c r="J2412" s="2">
        <v>43157.390682870369</v>
      </c>
      <c r="K2412" t="s">
        <v>10</v>
      </c>
    </row>
    <row r="2413" spans="1:11" x14ac:dyDescent="0.25">
      <c r="A2413" s="5" t="s">
        <v>0</v>
      </c>
      <c r="B2413" s="5">
        <v>302751</v>
      </c>
      <c r="C2413" s="5">
        <v>16</v>
      </c>
      <c r="D2413" s="5" t="s">
        <v>7</v>
      </c>
      <c r="E2413" t="s">
        <v>8</v>
      </c>
      <c r="F2413">
        <v>8678662</v>
      </c>
      <c r="G2413">
        <v>18</v>
      </c>
      <c r="H2413" t="s">
        <v>8</v>
      </c>
      <c r="I2413" s="1">
        <v>43158</v>
      </c>
      <c r="J2413" s="2">
        <v>43157.525671296295</v>
      </c>
      <c r="K2413" t="s">
        <v>4</v>
      </c>
    </row>
    <row r="2414" spans="1:11" x14ac:dyDescent="0.25">
      <c r="A2414" s="5" t="s">
        <v>0</v>
      </c>
      <c r="B2414" s="5">
        <v>284987</v>
      </c>
      <c r="C2414" s="5">
        <v>15</v>
      </c>
      <c r="D2414" s="5" t="s">
        <v>1</v>
      </c>
      <c r="E2414" t="s">
        <v>2</v>
      </c>
      <c r="F2414">
        <v>8691434</v>
      </c>
      <c r="G2414">
        <v>18</v>
      </c>
      <c r="H2414" t="s">
        <v>1331</v>
      </c>
      <c r="I2414" s="1">
        <v>43159</v>
      </c>
      <c r="J2414" s="2">
        <v>43158.35560185185</v>
      </c>
      <c r="K2414" t="s">
        <v>4</v>
      </c>
    </row>
    <row r="2415" spans="1:11" x14ac:dyDescent="0.25">
      <c r="A2415" s="5" t="s">
        <v>0</v>
      </c>
      <c r="B2415" s="5">
        <v>299586</v>
      </c>
      <c r="C2415" s="5">
        <v>16</v>
      </c>
      <c r="D2415" s="5" t="s">
        <v>1</v>
      </c>
      <c r="E2415" t="s">
        <v>2</v>
      </c>
      <c r="F2415">
        <v>8692321</v>
      </c>
      <c r="G2415">
        <v>18</v>
      </c>
      <c r="H2415" t="s">
        <v>1332</v>
      </c>
      <c r="I2415" s="1">
        <v>43159</v>
      </c>
      <c r="J2415" s="2">
        <v>43158.357141203705</v>
      </c>
      <c r="K2415" t="s">
        <v>4</v>
      </c>
    </row>
    <row r="2416" spans="1:11" x14ac:dyDescent="0.25">
      <c r="A2416" s="5" t="s">
        <v>0</v>
      </c>
      <c r="B2416" s="5">
        <v>113492</v>
      </c>
      <c r="C2416" s="5">
        <v>87</v>
      </c>
      <c r="D2416" s="5" t="s">
        <v>1</v>
      </c>
      <c r="E2416" t="s">
        <v>2</v>
      </c>
      <c r="F2416">
        <v>8684115</v>
      </c>
      <c r="G2416">
        <v>18</v>
      </c>
      <c r="H2416" t="s">
        <v>1333</v>
      </c>
      <c r="I2416" s="1">
        <v>43159</v>
      </c>
      <c r="J2416" s="2">
        <v>43158.359988425924</v>
      </c>
      <c r="K2416" t="s">
        <v>4</v>
      </c>
    </row>
    <row r="2417" spans="1:11" x14ac:dyDescent="0.25">
      <c r="A2417" s="5" t="s">
        <v>0</v>
      </c>
      <c r="B2417" s="5">
        <v>218938</v>
      </c>
      <c r="C2417" s="5">
        <v>11</v>
      </c>
      <c r="D2417" s="5" t="s">
        <v>1</v>
      </c>
      <c r="E2417" t="s">
        <v>2</v>
      </c>
      <c r="F2417">
        <v>8685427</v>
      </c>
      <c r="G2417">
        <v>18</v>
      </c>
      <c r="H2417" t="s">
        <v>332</v>
      </c>
      <c r="I2417" s="1">
        <v>43159</v>
      </c>
      <c r="J2417" s="2">
        <v>43158.359988425924</v>
      </c>
      <c r="K2417" t="s">
        <v>4</v>
      </c>
    </row>
    <row r="2418" spans="1:11" x14ac:dyDescent="0.25">
      <c r="A2418" s="5" t="s">
        <v>0</v>
      </c>
      <c r="B2418" s="5">
        <v>302215</v>
      </c>
      <c r="C2418" s="5">
        <v>16</v>
      </c>
      <c r="D2418" s="5" t="s">
        <v>1</v>
      </c>
      <c r="E2418" t="s">
        <v>2</v>
      </c>
      <c r="F2418">
        <v>8640073</v>
      </c>
      <c r="G2418">
        <v>18</v>
      </c>
      <c r="H2418" t="s">
        <v>332</v>
      </c>
      <c r="I2418" s="1">
        <v>43159</v>
      </c>
      <c r="J2418" s="2">
        <v>43158.360590277778</v>
      </c>
      <c r="K2418" t="s">
        <v>4</v>
      </c>
    </row>
    <row r="2419" spans="1:11" x14ac:dyDescent="0.25">
      <c r="A2419" s="5" t="s">
        <v>0</v>
      </c>
      <c r="B2419" s="5">
        <v>304798</v>
      </c>
      <c r="C2419" s="5">
        <v>16</v>
      </c>
      <c r="D2419" s="5" t="s">
        <v>1</v>
      </c>
      <c r="E2419" t="s">
        <v>2</v>
      </c>
      <c r="F2419">
        <v>8688215</v>
      </c>
      <c r="G2419">
        <v>18</v>
      </c>
      <c r="H2419" t="s">
        <v>332</v>
      </c>
      <c r="I2419" s="1">
        <v>43159</v>
      </c>
      <c r="J2419" s="2">
        <v>43158.360590277778</v>
      </c>
      <c r="K2419" t="s">
        <v>4</v>
      </c>
    </row>
    <row r="2420" spans="1:11" x14ac:dyDescent="0.25">
      <c r="A2420" s="5" t="s">
        <v>0</v>
      </c>
      <c r="B2420" s="5">
        <v>300589</v>
      </c>
      <c r="C2420" s="5">
        <v>16</v>
      </c>
      <c r="D2420" s="5" t="s">
        <v>7</v>
      </c>
      <c r="E2420" t="s">
        <v>8</v>
      </c>
      <c r="F2420">
        <v>8688736</v>
      </c>
      <c r="G2420">
        <v>18</v>
      </c>
      <c r="H2420" t="s">
        <v>8</v>
      </c>
      <c r="I2420" s="1">
        <v>43159</v>
      </c>
      <c r="J2420" s="2">
        <v>43158.412546296298</v>
      </c>
      <c r="K2420" t="s">
        <v>4</v>
      </c>
    </row>
    <row r="2421" spans="1:11" x14ac:dyDescent="0.25">
      <c r="A2421" s="5" t="s">
        <v>0</v>
      </c>
      <c r="B2421" s="5">
        <v>310332</v>
      </c>
      <c r="C2421" s="5">
        <v>17</v>
      </c>
      <c r="D2421" s="5" t="s">
        <v>7</v>
      </c>
      <c r="E2421" t="s">
        <v>8</v>
      </c>
      <c r="F2421">
        <v>8688696</v>
      </c>
      <c r="G2421">
        <v>18</v>
      </c>
      <c r="H2421" t="s">
        <v>8</v>
      </c>
      <c r="I2421" s="1">
        <v>43159</v>
      </c>
      <c r="J2421" s="2">
        <v>43158.412546296298</v>
      </c>
      <c r="K2421" t="s">
        <v>4</v>
      </c>
    </row>
    <row r="2422" spans="1:11" x14ac:dyDescent="0.25">
      <c r="A2422" s="5" t="s">
        <v>0</v>
      </c>
      <c r="B2422" s="5">
        <v>301434</v>
      </c>
      <c r="C2422" s="5">
        <v>16</v>
      </c>
      <c r="D2422" s="5" t="s">
        <v>1</v>
      </c>
      <c r="E2422" t="s">
        <v>2</v>
      </c>
      <c r="F2422">
        <v>8859287</v>
      </c>
      <c r="G2422">
        <v>18</v>
      </c>
      <c r="H2422" t="s">
        <v>1334</v>
      </c>
      <c r="I2422" s="1">
        <v>43182</v>
      </c>
      <c r="J2422" s="2">
        <v>43181.513194444444</v>
      </c>
      <c r="K2422" t="s">
        <v>4</v>
      </c>
    </row>
    <row r="2423" spans="1:11" x14ac:dyDescent="0.25">
      <c r="A2423" s="5" t="s">
        <v>0</v>
      </c>
      <c r="B2423" s="5">
        <v>277372</v>
      </c>
      <c r="C2423" s="5">
        <v>15</v>
      </c>
      <c r="D2423" s="5" t="s">
        <v>7</v>
      </c>
      <c r="E2423" t="s">
        <v>8</v>
      </c>
      <c r="F2423">
        <v>8862939</v>
      </c>
      <c r="G2423">
        <v>18</v>
      </c>
      <c r="H2423" t="s">
        <v>459</v>
      </c>
      <c r="I2423" s="1">
        <v>43182</v>
      </c>
      <c r="J2423" s="2">
        <v>43181.51525462963</v>
      </c>
      <c r="K2423" t="s">
        <v>4</v>
      </c>
    </row>
    <row r="2424" spans="1:11" x14ac:dyDescent="0.25">
      <c r="A2424" s="5" t="s">
        <v>0</v>
      </c>
      <c r="B2424" s="5">
        <v>288534</v>
      </c>
      <c r="C2424" s="5">
        <v>15</v>
      </c>
      <c r="D2424" s="5" t="s">
        <v>19</v>
      </c>
      <c r="E2424" t="s">
        <v>20</v>
      </c>
      <c r="F2424">
        <v>8871958</v>
      </c>
      <c r="G2424">
        <v>18</v>
      </c>
      <c r="H2424" t="s">
        <v>1335</v>
      </c>
      <c r="I2424" s="1">
        <v>43182</v>
      </c>
      <c r="J2424" s="2">
        <v>43181.533171296294</v>
      </c>
      <c r="K2424" t="s">
        <v>4</v>
      </c>
    </row>
    <row r="2425" spans="1:11" x14ac:dyDescent="0.25">
      <c r="A2425" s="5" t="s">
        <v>0</v>
      </c>
      <c r="B2425" s="5">
        <v>297595</v>
      </c>
      <c r="C2425" s="5">
        <v>16</v>
      </c>
      <c r="D2425" s="5" t="s">
        <v>7</v>
      </c>
      <c r="E2425" t="s">
        <v>8</v>
      </c>
      <c r="F2425">
        <v>9018283</v>
      </c>
      <c r="G2425">
        <v>18</v>
      </c>
      <c r="H2425" t="s">
        <v>8</v>
      </c>
      <c r="I2425" s="1">
        <v>43207</v>
      </c>
      <c r="J2425" s="2">
        <v>43206.543020833335</v>
      </c>
      <c r="K2425" t="s">
        <v>4</v>
      </c>
    </row>
    <row r="2426" spans="1:11" x14ac:dyDescent="0.25">
      <c r="A2426" s="5" t="s">
        <v>0</v>
      </c>
      <c r="B2426" s="5">
        <v>275978</v>
      </c>
      <c r="C2426" s="5">
        <v>14</v>
      </c>
      <c r="D2426" s="5" t="s">
        <v>1</v>
      </c>
      <c r="E2426" t="s">
        <v>2</v>
      </c>
      <c r="F2426">
        <v>8652356</v>
      </c>
      <c r="G2426">
        <v>18</v>
      </c>
      <c r="H2426" t="s">
        <v>1333</v>
      </c>
      <c r="I2426" s="1">
        <v>43154</v>
      </c>
      <c r="J2426" s="2">
        <v>43153.513599537036</v>
      </c>
      <c r="K2426" t="s">
        <v>4</v>
      </c>
    </row>
    <row r="2427" spans="1:11" x14ac:dyDescent="0.25">
      <c r="A2427" s="5" t="s">
        <v>68</v>
      </c>
      <c r="B2427" s="5">
        <v>3159</v>
      </c>
      <c r="C2427" s="5">
        <v>17</v>
      </c>
      <c r="D2427" s="5" t="s">
        <v>1</v>
      </c>
      <c r="E2427" t="s">
        <v>2</v>
      </c>
      <c r="F2427">
        <v>8858753</v>
      </c>
      <c r="G2427">
        <v>18</v>
      </c>
      <c r="H2427" t="s">
        <v>168</v>
      </c>
      <c r="I2427" s="1">
        <v>43182</v>
      </c>
      <c r="J2427" s="2">
        <v>43181.529108796298</v>
      </c>
      <c r="K2427" t="s">
        <v>4</v>
      </c>
    </row>
    <row r="2428" spans="1:11" x14ac:dyDescent="0.25">
      <c r="A2428" s="5" t="s">
        <v>0</v>
      </c>
      <c r="B2428" s="5">
        <v>283475</v>
      </c>
      <c r="C2428" s="5">
        <v>15</v>
      </c>
      <c r="D2428" s="5" t="s">
        <v>7</v>
      </c>
      <c r="E2428" t="s">
        <v>8</v>
      </c>
      <c r="F2428">
        <v>8859335</v>
      </c>
      <c r="G2428">
        <v>18</v>
      </c>
      <c r="H2428" t="s">
        <v>8</v>
      </c>
      <c r="I2428" s="1">
        <v>43185</v>
      </c>
      <c r="J2428" s="2">
        <v>43182.451388888891</v>
      </c>
      <c r="K2428" t="s">
        <v>4</v>
      </c>
    </row>
    <row r="2429" spans="1:11" x14ac:dyDescent="0.25">
      <c r="A2429" s="5" t="s">
        <v>40</v>
      </c>
      <c r="B2429" s="5">
        <v>167584</v>
      </c>
      <c r="C2429" s="5">
        <v>1</v>
      </c>
      <c r="D2429" s="5" t="s">
        <v>1</v>
      </c>
      <c r="E2429" t="s">
        <v>2</v>
      </c>
      <c r="F2429">
        <v>8500267</v>
      </c>
      <c r="G2429">
        <v>17</v>
      </c>
      <c r="H2429" t="s">
        <v>1275</v>
      </c>
      <c r="I2429" s="1">
        <v>43133</v>
      </c>
      <c r="J2429" s="2">
        <v>43132.385763888888</v>
      </c>
      <c r="K2429" t="s">
        <v>4</v>
      </c>
    </row>
    <row r="2430" spans="1:11" x14ac:dyDescent="0.25">
      <c r="A2430" s="5" t="s">
        <v>40</v>
      </c>
      <c r="B2430" s="5">
        <v>107507</v>
      </c>
      <c r="C2430" s="5">
        <v>1</v>
      </c>
      <c r="D2430" s="5">
        <v>702102</v>
      </c>
      <c r="E2430" t="s">
        <v>17</v>
      </c>
      <c r="F2430">
        <v>8494281</v>
      </c>
      <c r="G2430">
        <v>17</v>
      </c>
      <c r="H2430" t="s">
        <v>1336</v>
      </c>
      <c r="I2430" s="1">
        <v>43133</v>
      </c>
      <c r="J2430" s="2">
        <v>43132.386921296296</v>
      </c>
      <c r="K2430" t="s">
        <v>4</v>
      </c>
    </row>
    <row r="2431" spans="1:11" x14ac:dyDescent="0.25">
      <c r="A2431" s="5" t="s">
        <v>0</v>
      </c>
      <c r="B2431" s="5">
        <v>274206</v>
      </c>
      <c r="C2431" s="5">
        <v>14</v>
      </c>
      <c r="D2431" s="5" t="s">
        <v>1</v>
      </c>
      <c r="E2431" t="s">
        <v>2</v>
      </c>
      <c r="F2431">
        <v>8500400</v>
      </c>
      <c r="G2431">
        <v>17</v>
      </c>
      <c r="H2431" t="s">
        <v>1337</v>
      </c>
      <c r="I2431" s="1">
        <v>43133</v>
      </c>
      <c r="J2431" s="2">
        <v>43132.386921296296</v>
      </c>
      <c r="K2431" t="s">
        <v>4</v>
      </c>
    </row>
    <row r="2432" spans="1:11" x14ac:dyDescent="0.25">
      <c r="A2432" s="5" t="s">
        <v>0</v>
      </c>
      <c r="B2432" s="5">
        <v>301155</v>
      </c>
      <c r="C2432" s="5">
        <v>16</v>
      </c>
      <c r="D2432" s="5" t="s">
        <v>1</v>
      </c>
      <c r="E2432" t="s">
        <v>2</v>
      </c>
      <c r="F2432">
        <v>8495753</v>
      </c>
      <c r="G2432">
        <v>17</v>
      </c>
      <c r="H2432" t="s">
        <v>135</v>
      </c>
      <c r="I2432" s="1">
        <v>43133</v>
      </c>
      <c r="J2432" s="2">
        <v>43132.386921296296</v>
      </c>
      <c r="K2432" t="s">
        <v>4</v>
      </c>
    </row>
    <row r="2433" spans="1:11" x14ac:dyDescent="0.25">
      <c r="A2433" s="5" t="s">
        <v>0</v>
      </c>
      <c r="B2433" s="5">
        <v>301547</v>
      </c>
      <c r="C2433" s="5">
        <v>16</v>
      </c>
      <c r="D2433" s="5">
        <v>702104</v>
      </c>
      <c r="E2433" t="s">
        <v>34</v>
      </c>
      <c r="F2433">
        <v>8499412</v>
      </c>
      <c r="G2433">
        <v>17</v>
      </c>
      <c r="H2433" t="s">
        <v>175</v>
      </c>
      <c r="I2433" s="1">
        <v>43133</v>
      </c>
      <c r="J2433" s="2">
        <v>43132.386921296296</v>
      </c>
      <c r="K2433" t="s">
        <v>4</v>
      </c>
    </row>
    <row r="2434" spans="1:11" x14ac:dyDescent="0.25">
      <c r="A2434" s="5" t="s">
        <v>0</v>
      </c>
      <c r="B2434" s="5">
        <v>301547</v>
      </c>
      <c r="C2434" s="5">
        <v>16</v>
      </c>
      <c r="D2434" s="5">
        <v>702104</v>
      </c>
      <c r="E2434" t="s">
        <v>34</v>
      </c>
      <c r="F2434">
        <v>8499412</v>
      </c>
      <c r="G2434">
        <v>17</v>
      </c>
      <c r="H2434" t="s">
        <v>175</v>
      </c>
      <c r="I2434" s="1">
        <v>43133</v>
      </c>
      <c r="J2434" s="2">
        <v>43132.386921296296</v>
      </c>
      <c r="K2434" t="s">
        <v>4</v>
      </c>
    </row>
    <row r="2435" spans="1:11" x14ac:dyDescent="0.25">
      <c r="A2435" s="5" t="s">
        <v>0</v>
      </c>
      <c r="B2435" s="5">
        <v>302931</v>
      </c>
      <c r="C2435" s="5">
        <v>16</v>
      </c>
      <c r="D2435" s="5">
        <v>702104</v>
      </c>
      <c r="E2435" t="s">
        <v>34</v>
      </c>
      <c r="F2435">
        <v>8499759</v>
      </c>
      <c r="G2435">
        <v>17</v>
      </c>
      <c r="H2435" t="s">
        <v>175</v>
      </c>
      <c r="I2435" s="1">
        <v>43133</v>
      </c>
      <c r="J2435" s="2">
        <v>43132.386921296296</v>
      </c>
      <c r="K2435" t="s">
        <v>4</v>
      </c>
    </row>
    <row r="2436" spans="1:11" x14ac:dyDescent="0.25">
      <c r="A2436" s="5" t="s">
        <v>0</v>
      </c>
      <c r="B2436" s="5">
        <v>302931</v>
      </c>
      <c r="C2436" s="5">
        <v>16</v>
      </c>
      <c r="D2436" s="5">
        <v>702104</v>
      </c>
      <c r="E2436" t="s">
        <v>34</v>
      </c>
      <c r="F2436">
        <v>8499759</v>
      </c>
      <c r="G2436">
        <v>17</v>
      </c>
      <c r="H2436" t="s">
        <v>175</v>
      </c>
      <c r="I2436" s="1">
        <v>43133</v>
      </c>
      <c r="J2436" s="2">
        <v>43132.386921296296</v>
      </c>
      <c r="K2436" t="s">
        <v>4</v>
      </c>
    </row>
    <row r="2437" spans="1:11" x14ac:dyDescent="0.25">
      <c r="A2437" s="5" t="s">
        <v>0</v>
      </c>
      <c r="B2437" s="5">
        <v>304749</v>
      </c>
      <c r="C2437" s="5">
        <v>16</v>
      </c>
      <c r="D2437" s="5">
        <v>702104</v>
      </c>
      <c r="E2437" t="s">
        <v>34</v>
      </c>
      <c r="F2437">
        <v>8496089</v>
      </c>
      <c r="G2437">
        <v>17</v>
      </c>
      <c r="H2437" t="s">
        <v>1338</v>
      </c>
      <c r="I2437" s="1">
        <v>43133</v>
      </c>
      <c r="J2437" s="2">
        <v>43132.386921296296</v>
      </c>
      <c r="K2437" t="s">
        <v>4</v>
      </c>
    </row>
    <row r="2438" spans="1:11" x14ac:dyDescent="0.25">
      <c r="A2438" s="5" t="s">
        <v>93</v>
      </c>
      <c r="B2438" s="5">
        <v>214628</v>
      </c>
      <c r="C2438" s="5">
        <v>1</v>
      </c>
      <c r="D2438" s="5" t="s">
        <v>1</v>
      </c>
      <c r="E2438" t="s">
        <v>2</v>
      </c>
      <c r="F2438">
        <v>8490426</v>
      </c>
      <c r="G2438">
        <v>17</v>
      </c>
      <c r="H2438" t="s">
        <v>72</v>
      </c>
      <c r="I2438" s="1">
        <v>43133</v>
      </c>
      <c r="J2438" s="2">
        <v>43132.389351851853</v>
      </c>
      <c r="K2438" t="s">
        <v>4</v>
      </c>
    </row>
    <row r="2439" spans="1:11" x14ac:dyDescent="0.25">
      <c r="A2439" s="5" t="s">
        <v>0</v>
      </c>
      <c r="B2439" s="5">
        <v>306402</v>
      </c>
      <c r="C2439" s="5">
        <v>17</v>
      </c>
      <c r="D2439" s="5" t="s">
        <v>962</v>
      </c>
      <c r="E2439" t="s">
        <v>963</v>
      </c>
      <c r="F2439">
        <v>8501222</v>
      </c>
      <c r="G2439">
        <v>17</v>
      </c>
      <c r="H2439" t="s">
        <v>1339</v>
      </c>
      <c r="I2439" s="1">
        <v>43133</v>
      </c>
      <c r="J2439" s="2">
        <v>43132.389351851853</v>
      </c>
      <c r="K2439" t="s">
        <v>4</v>
      </c>
    </row>
    <row r="2440" spans="1:11" x14ac:dyDescent="0.25">
      <c r="A2440" s="5" t="s">
        <v>0</v>
      </c>
      <c r="B2440" s="5">
        <v>307888</v>
      </c>
      <c r="C2440" s="5">
        <v>17</v>
      </c>
      <c r="D2440" s="5" t="s">
        <v>962</v>
      </c>
      <c r="E2440" t="s">
        <v>963</v>
      </c>
      <c r="F2440">
        <v>8503821</v>
      </c>
      <c r="G2440">
        <v>17</v>
      </c>
      <c r="H2440" t="s">
        <v>1339</v>
      </c>
      <c r="I2440" s="1">
        <v>43133</v>
      </c>
      <c r="J2440" s="2">
        <v>43132.389351851853</v>
      </c>
      <c r="K2440" t="s">
        <v>4</v>
      </c>
    </row>
    <row r="2441" spans="1:11" x14ac:dyDescent="0.25">
      <c r="A2441" s="5" t="s">
        <v>102</v>
      </c>
      <c r="B2441" s="5">
        <v>170552</v>
      </c>
      <c r="C2441" s="5">
        <v>1</v>
      </c>
      <c r="D2441" s="5" t="s">
        <v>1</v>
      </c>
      <c r="E2441" t="s">
        <v>2</v>
      </c>
      <c r="F2441">
        <v>8500897</v>
      </c>
      <c r="G2441">
        <v>17</v>
      </c>
      <c r="H2441" t="s">
        <v>72</v>
      </c>
      <c r="I2441" s="1">
        <v>43133</v>
      </c>
      <c r="J2441" s="2">
        <v>43132.389351851853</v>
      </c>
      <c r="K2441" t="s">
        <v>4</v>
      </c>
    </row>
    <row r="2442" spans="1:11" x14ac:dyDescent="0.25">
      <c r="A2442" s="5" t="s">
        <v>0</v>
      </c>
      <c r="B2442" s="5">
        <v>208524</v>
      </c>
      <c r="C2442" s="5">
        <v>11</v>
      </c>
      <c r="D2442" s="5">
        <v>702104</v>
      </c>
      <c r="E2442" t="s">
        <v>34</v>
      </c>
      <c r="F2442">
        <v>8524655</v>
      </c>
      <c r="G2442">
        <v>18</v>
      </c>
      <c r="H2442" t="s">
        <v>1340</v>
      </c>
      <c r="I2442" s="1">
        <v>43133</v>
      </c>
      <c r="J2442" s="2">
        <v>43132.393587962964</v>
      </c>
      <c r="K2442" t="s">
        <v>4</v>
      </c>
    </row>
    <row r="2443" spans="1:11" x14ac:dyDescent="0.25">
      <c r="A2443" s="5" t="s">
        <v>0</v>
      </c>
      <c r="B2443" s="5">
        <v>263971</v>
      </c>
      <c r="C2443" s="5">
        <v>14</v>
      </c>
      <c r="D2443" s="5">
        <v>702104</v>
      </c>
      <c r="E2443" t="s">
        <v>34</v>
      </c>
      <c r="F2443">
        <v>8524648</v>
      </c>
      <c r="G2443">
        <v>18</v>
      </c>
      <c r="H2443" t="s">
        <v>1340</v>
      </c>
      <c r="I2443" s="1">
        <v>43133</v>
      </c>
      <c r="J2443" s="2">
        <v>43132.393587962964</v>
      </c>
      <c r="K2443" t="s">
        <v>4</v>
      </c>
    </row>
    <row r="2444" spans="1:11" x14ac:dyDescent="0.25">
      <c r="A2444" s="5" t="s">
        <v>102</v>
      </c>
      <c r="B2444" s="5">
        <v>112098</v>
      </c>
      <c r="C2444" s="5">
        <v>3</v>
      </c>
      <c r="D2444" s="5" t="s">
        <v>178</v>
      </c>
      <c r="E2444" t="s">
        <v>179</v>
      </c>
      <c r="F2444">
        <v>8711618</v>
      </c>
      <c r="G2444">
        <v>18</v>
      </c>
      <c r="H2444" t="s">
        <v>165</v>
      </c>
      <c r="I2444" s="1">
        <v>43161</v>
      </c>
      <c r="J2444" s="2">
        <v>43160.75277777778</v>
      </c>
      <c r="K2444" t="s">
        <v>4</v>
      </c>
    </row>
    <row r="2445" spans="1:11" x14ac:dyDescent="0.25">
      <c r="A2445" s="5" t="s">
        <v>0</v>
      </c>
      <c r="B2445" s="5">
        <v>302931</v>
      </c>
      <c r="C2445" s="5">
        <v>16</v>
      </c>
      <c r="D2445" s="5" t="s">
        <v>64</v>
      </c>
      <c r="E2445" t="s">
        <v>65</v>
      </c>
      <c r="F2445">
        <v>8916340</v>
      </c>
      <c r="G2445">
        <v>18</v>
      </c>
      <c r="H2445" t="s">
        <v>1341</v>
      </c>
      <c r="I2445" s="1">
        <v>43193</v>
      </c>
      <c r="J2445" s="2">
        <v>43187.489328703705</v>
      </c>
      <c r="K2445" t="s">
        <v>4</v>
      </c>
    </row>
    <row r="2446" spans="1:11" x14ac:dyDescent="0.25">
      <c r="A2446" s="5" t="s">
        <v>0</v>
      </c>
      <c r="B2446" s="5">
        <v>297080</v>
      </c>
      <c r="C2446" s="5">
        <v>16</v>
      </c>
      <c r="D2446" s="5" t="s">
        <v>64</v>
      </c>
      <c r="E2446" t="s">
        <v>65</v>
      </c>
      <c r="F2446">
        <v>8916851</v>
      </c>
      <c r="G2446">
        <v>18</v>
      </c>
      <c r="H2446" t="s">
        <v>1342</v>
      </c>
      <c r="I2446" s="1">
        <v>43193</v>
      </c>
      <c r="J2446" s="2">
        <v>43187.504710648151</v>
      </c>
      <c r="K2446" t="s">
        <v>4</v>
      </c>
    </row>
    <row r="2447" spans="1:11" x14ac:dyDescent="0.25">
      <c r="A2447" s="5" t="s">
        <v>0</v>
      </c>
      <c r="B2447" s="5">
        <v>300839</v>
      </c>
      <c r="C2447" s="5">
        <v>16</v>
      </c>
      <c r="D2447" s="5" t="s">
        <v>64</v>
      </c>
      <c r="E2447" t="s">
        <v>65</v>
      </c>
      <c r="F2447">
        <v>8916813</v>
      </c>
      <c r="G2447">
        <v>18</v>
      </c>
      <c r="H2447" t="s">
        <v>1343</v>
      </c>
      <c r="I2447" s="1">
        <v>43193</v>
      </c>
      <c r="J2447" s="2">
        <v>43187.504710648151</v>
      </c>
      <c r="K2447" t="s">
        <v>4</v>
      </c>
    </row>
    <row r="2448" spans="1:11" x14ac:dyDescent="0.25">
      <c r="A2448" s="5" t="s">
        <v>0</v>
      </c>
      <c r="B2448" s="5">
        <v>308487</v>
      </c>
      <c r="C2448" s="5">
        <v>17</v>
      </c>
      <c r="D2448" s="5" t="s">
        <v>64</v>
      </c>
      <c r="E2448" t="s">
        <v>65</v>
      </c>
      <c r="F2448">
        <v>8916766</v>
      </c>
      <c r="G2448">
        <v>18</v>
      </c>
      <c r="H2448" t="s">
        <v>1344</v>
      </c>
      <c r="I2448" s="1">
        <v>43193</v>
      </c>
      <c r="J2448" s="2">
        <v>43187.504710648151</v>
      </c>
      <c r="K2448" t="s">
        <v>4</v>
      </c>
    </row>
    <row r="2449" spans="1:11" x14ac:dyDescent="0.25">
      <c r="A2449" s="5" t="s">
        <v>93</v>
      </c>
      <c r="B2449" s="5">
        <v>258683</v>
      </c>
      <c r="C2449" s="5">
        <v>1</v>
      </c>
      <c r="D2449" s="5" t="s">
        <v>64</v>
      </c>
      <c r="E2449" t="s">
        <v>65</v>
      </c>
      <c r="F2449">
        <v>9046907</v>
      </c>
      <c r="G2449">
        <v>18</v>
      </c>
      <c r="H2449" t="s">
        <v>1345</v>
      </c>
      <c r="I2449" s="1">
        <v>43210</v>
      </c>
      <c r="J2449" s="2">
        <v>43209.413599537038</v>
      </c>
      <c r="K2449" t="s">
        <v>4</v>
      </c>
    </row>
    <row r="2450" spans="1:11" x14ac:dyDescent="0.25">
      <c r="A2450" s="5" t="s">
        <v>0</v>
      </c>
      <c r="B2450" s="5">
        <v>116358</v>
      </c>
      <c r="C2450" s="5">
        <v>8</v>
      </c>
      <c r="D2450" s="5" t="s">
        <v>64</v>
      </c>
      <c r="E2450" t="s">
        <v>65</v>
      </c>
      <c r="F2450">
        <v>9046878</v>
      </c>
      <c r="G2450">
        <v>18</v>
      </c>
      <c r="H2450" t="s">
        <v>1346</v>
      </c>
      <c r="I2450" s="1">
        <v>43210</v>
      </c>
      <c r="J2450" s="2">
        <v>43209.413599537038</v>
      </c>
      <c r="K2450" t="s">
        <v>4</v>
      </c>
    </row>
    <row r="2451" spans="1:11" x14ac:dyDescent="0.25">
      <c r="A2451" s="5" t="s">
        <v>0</v>
      </c>
      <c r="B2451" s="5">
        <v>212171</v>
      </c>
      <c r="C2451" s="5">
        <v>11</v>
      </c>
      <c r="D2451" s="5" t="s">
        <v>64</v>
      </c>
      <c r="E2451" t="s">
        <v>65</v>
      </c>
      <c r="F2451">
        <v>9046522</v>
      </c>
      <c r="G2451">
        <v>18</v>
      </c>
      <c r="H2451" t="s">
        <v>1347</v>
      </c>
      <c r="I2451" s="1">
        <v>43210</v>
      </c>
      <c r="J2451" s="2">
        <v>43209.413599537038</v>
      </c>
      <c r="K2451" t="s">
        <v>4</v>
      </c>
    </row>
    <row r="2452" spans="1:11" x14ac:dyDescent="0.25">
      <c r="A2452" s="5" t="s">
        <v>0</v>
      </c>
      <c r="B2452" s="5">
        <v>283367</v>
      </c>
      <c r="C2452" s="5">
        <v>15</v>
      </c>
      <c r="D2452" s="5" t="s">
        <v>64</v>
      </c>
      <c r="E2452" t="s">
        <v>65</v>
      </c>
      <c r="F2452">
        <v>9046310</v>
      </c>
      <c r="G2452">
        <v>18</v>
      </c>
      <c r="H2452" t="s">
        <v>234</v>
      </c>
      <c r="I2452" s="1">
        <v>43210</v>
      </c>
      <c r="J2452" s="2">
        <v>43209.413599537038</v>
      </c>
      <c r="K2452" t="s">
        <v>4</v>
      </c>
    </row>
    <row r="2453" spans="1:11" x14ac:dyDescent="0.25">
      <c r="A2453" s="5" t="s">
        <v>0</v>
      </c>
      <c r="B2453" s="5">
        <v>283367</v>
      </c>
      <c r="C2453" s="5">
        <v>15</v>
      </c>
      <c r="D2453" s="5" t="s">
        <v>64</v>
      </c>
      <c r="E2453" t="s">
        <v>65</v>
      </c>
      <c r="F2453">
        <v>9046320</v>
      </c>
      <c r="G2453">
        <v>18</v>
      </c>
      <c r="H2453" t="s">
        <v>95</v>
      </c>
      <c r="I2453" s="1">
        <v>43210</v>
      </c>
      <c r="J2453" s="2">
        <v>43209.413599537038</v>
      </c>
      <c r="K2453" t="s">
        <v>4</v>
      </c>
    </row>
    <row r="2454" spans="1:11" x14ac:dyDescent="0.25">
      <c r="A2454" s="5" t="s">
        <v>0</v>
      </c>
      <c r="B2454" s="5">
        <v>314349</v>
      </c>
      <c r="C2454" s="5">
        <v>17</v>
      </c>
      <c r="D2454" s="5">
        <v>107018</v>
      </c>
      <c r="E2454" t="s">
        <v>5</v>
      </c>
      <c r="F2454">
        <v>9044886</v>
      </c>
      <c r="G2454">
        <v>18</v>
      </c>
      <c r="H2454" t="s">
        <v>727</v>
      </c>
      <c r="I2454" s="1">
        <v>43210</v>
      </c>
      <c r="J2454" s="2">
        <v>43209.45212962963</v>
      </c>
      <c r="K2454" t="s">
        <v>4</v>
      </c>
    </row>
    <row r="2455" spans="1:11" x14ac:dyDescent="0.25">
      <c r="A2455" s="5" t="s">
        <v>0</v>
      </c>
      <c r="B2455" s="5">
        <v>255206</v>
      </c>
      <c r="C2455" s="5">
        <v>13</v>
      </c>
      <c r="D2455" s="5">
        <v>107018</v>
      </c>
      <c r="E2455" t="s">
        <v>5</v>
      </c>
      <c r="F2455">
        <v>9045695</v>
      </c>
      <c r="G2455">
        <v>18</v>
      </c>
      <c r="H2455" t="s">
        <v>412</v>
      </c>
      <c r="I2455" s="1">
        <v>43210</v>
      </c>
      <c r="J2455" s="2">
        <v>43209.453923611109</v>
      </c>
      <c r="K2455" t="s">
        <v>4</v>
      </c>
    </row>
    <row r="2456" spans="1:11" x14ac:dyDescent="0.25">
      <c r="A2456" s="5" t="s">
        <v>0</v>
      </c>
      <c r="B2456" s="5">
        <v>251689</v>
      </c>
      <c r="C2456" s="5">
        <v>13</v>
      </c>
      <c r="D2456" s="5" t="s">
        <v>1</v>
      </c>
      <c r="E2456" t="s">
        <v>2</v>
      </c>
      <c r="F2456">
        <v>8872472</v>
      </c>
      <c r="G2456">
        <v>18</v>
      </c>
      <c r="H2456" t="s">
        <v>1348</v>
      </c>
      <c r="I2456" s="1">
        <v>43185</v>
      </c>
      <c r="J2456" s="2">
        <v>43182.376307870371</v>
      </c>
      <c r="K2456" t="s">
        <v>4</v>
      </c>
    </row>
    <row r="2457" spans="1:11" x14ac:dyDescent="0.25">
      <c r="A2457" s="5" t="s">
        <v>102</v>
      </c>
      <c r="B2457" s="5">
        <v>168812</v>
      </c>
      <c r="C2457" s="5">
        <v>4</v>
      </c>
      <c r="D2457" s="5" t="s">
        <v>1</v>
      </c>
      <c r="E2457" t="s">
        <v>2</v>
      </c>
      <c r="F2457">
        <v>8869799</v>
      </c>
      <c r="G2457">
        <v>18</v>
      </c>
      <c r="H2457" t="s">
        <v>486</v>
      </c>
      <c r="I2457" s="1">
        <v>43185</v>
      </c>
      <c r="J2457" s="2">
        <v>43182.376307870371</v>
      </c>
      <c r="K2457" t="s">
        <v>4</v>
      </c>
    </row>
    <row r="2458" spans="1:11" x14ac:dyDescent="0.25">
      <c r="A2458" s="5" t="s">
        <v>68</v>
      </c>
      <c r="B2458" s="5">
        <v>4900</v>
      </c>
      <c r="C2458" s="5">
        <v>17</v>
      </c>
      <c r="D2458" s="5">
        <v>702102</v>
      </c>
      <c r="E2458" t="s">
        <v>17</v>
      </c>
      <c r="F2458">
        <v>8873017</v>
      </c>
      <c r="G2458">
        <v>18</v>
      </c>
      <c r="H2458" t="s">
        <v>487</v>
      </c>
      <c r="I2458" s="1">
        <v>43185</v>
      </c>
      <c r="J2458" s="2">
        <v>43182.376307870371</v>
      </c>
      <c r="K2458" t="s">
        <v>4</v>
      </c>
    </row>
    <row r="2459" spans="1:11" x14ac:dyDescent="0.25">
      <c r="A2459" s="5" t="s">
        <v>0</v>
      </c>
      <c r="B2459" s="5">
        <v>215975</v>
      </c>
      <c r="C2459" s="5">
        <v>11</v>
      </c>
      <c r="D2459" s="5" t="s">
        <v>1</v>
      </c>
      <c r="E2459" t="s">
        <v>2</v>
      </c>
      <c r="F2459">
        <v>8871779</v>
      </c>
      <c r="G2459">
        <v>18</v>
      </c>
      <c r="H2459" t="s">
        <v>1349</v>
      </c>
      <c r="I2459" s="1">
        <v>43185</v>
      </c>
      <c r="J2459" s="2">
        <v>43182.432870370372</v>
      </c>
      <c r="K2459" t="s">
        <v>4</v>
      </c>
    </row>
    <row r="2460" spans="1:11" x14ac:dyDescent="0.25">
      <c r="A2460" s="5" t="s">
        <v>0</v>
      </c>
      <c r="B2460" s="5">
        <v>230857</v>
      </c>
      <c r="C2460" s="5">
        <v>12</v>
      </c>
      <c r="D2460" s="5">
        <v>108001</v>
      </c>
      <c r="E2460" t="s">
        <v>198</v>
      </c>
      <c r="F2460">
        <v>8874236</v>
      </c>
      <c r="G2460">
        <v>18</v>
      </c>
      <c r="H2460" t="s">
        <v>1078</v>
      </c>
      <c r="I2460" s="1">
        <v>43185</v>
      </c>
      <c r="J2460" s="2">
        <v>43182.432870370372</v>
      </c>
      <c r="K2460" t="s">
        <v>4</v>
      </c>
    </row>
    <row r="2461" spans="1:11" x14ac:dyDescent="0.25">
      <c r="A2461" s="5" t="s">
        <v>0</v>
      </c>
      <c r="B2461" s="5">
        <v>283475</v>
      </c>
      <c r="C2461" s="5">
        <v>15</v>
      </c>
      <c r="D2461" s="5">
        <v>700610</v>
      </c>
      <c r="E2461" t="s">
        <v>61</v>
      </c>
      <c r="F2461">
        <v>8863871</v>
      </c>
      <c r="G2461">
        <v>18</v>
      </c>
      <c r="H2461" t="s">
        <v>1350</v>
      </c>
      <c r="I2461" s="1">
        <v>43185</v>
      </c>
      <c r="J2461" s="2">
        <v>43182.447222222225</v>
      </c>
      <c r="K2461" t="s">
        <v>4</v>
      </c>
    </row>
    <row r="2462" spans="1:11" x14ac:dyDescent="0.25">
      <c r="A2462" s="5" t="s">
        <v>0</v>
      </c>
      <c r="B2462" s="5">
        <v>273180</v>
      </c>
      <c r="C2462" s="5">
        <v>14</v>
      </c>
      <c r="D2462" s="5" t="s">
        <v>13</v>
      </c>
      <c r="E2462" t="s">
        <v>14</v>
      </c>
      <c r="F2462">
        <v>9106388</v>
      </c>
      <c r="G2462">
        <v>18</v>
      </c>
      <c r="H2462" t="s">
        <v>1351</v>
      </c>
      <c r="I2462" s="1">
        <v>43220</v>
      </c>
      <c r="J2462" s="2">
        <v>43217.444872685184</v>
      </c>
      <c r="K2462" t="s">
        <v>4</v>
      </c>
    </row>
    <row r="2463" spans="1:11" x14ac:dyDescent="0.25">
      <c r="A2463" s="5" t="s">
        <v>0</v>
      </c>
      <c r="B2463" s="5">
        <v>296193</v>
      </c>
      <c r="C2463" s="5">
        <v>16</v>
      </c>
      <c r="D2463" s="5" t="s">
        <v>19</v>
      </c>
      <c r="E2463" t="s">
        <v>20</v>
      </c>
      <c r="F2463">
        <v>9108983</v>
      </c>
      <c r="G2463">
        <v>18</v>
      </c>
      <c r="H2463" t="s">
        <v>1352</v>
      </c>
      <c r="I2463" s="1">
        <v>43220</v>
      </c>
      <c r="J2463" s="2">
        <v>43217.478784722225</v>
      </c>
      <c r="K2463" t="s">
        <v>4</v>
      </c>
    </row>
    <row r="2464" spans="1:11" x14ac:dyDescent="0.25">
      <c r="A2464" s="5" t="s">
        <v>0</v>
      </c>
      <c r="B2464" s="5">
        <v>296193</v>
      </c>
      <c r="C2464" s="5">
        <v>16</v>
      </c>
      <c r="D2464" s="5" t="s">
        <v>19</v>
      </c>
      <c r="E2464" t="s">
        <v>20</v>
      </c>
      <c r="F2464">
        <v>9109154</v>
      </c>
      <c r="G2464">
        <v>18</v>
      </c>
      <c r="H2464" t="s">
        <v>1353</v>
      </c>
      <c r="I2464" s="1">
        <v>43220</v>
      </c>
      <c r="J2464" s="2">
        <v>43217.478784722225</v>
      </c>
      <c r="K2464" t="s">
        <v>4</v>
      </c>
    </row>
    <row r="2465" spans="1:11" x14ac:dyDescent="0.25">
      <c r="A2465" s="5" t="s">
        <v>0</v>
      </c>
      <c r="B2465" s="5">
        <v>296193</v>
      </c>
      <c r="C2465" s="5">
        <v>16</v>
      </c>
      <c r="D2465" s="5" t="s">
        <v>19</v>
      </c>
      <c r="E2465" t="s">
        <v>20</v>
      </c>
      <c r="F2465">
        <v>9109350</v>
      </c>
      <c r="G2465">
        <v>18</v>
      </c>
      <c r="H2465" t="s">
        <v>1354</v>
      </c>
      <c r="I2465" s="1">
        <v>43220</v>
      </c>
      <c r="J2465" s="2">
        <v>43217.478784722225</v>
      </c>
      <c r="K2465" t="s">
        <v>4</v>
      </c>
    </row>
    <row r="2466" spans="1:11" x14ac:dyDescent="0.25">
      <c r="A2466" s="5" t="s">
        <v>0</v>
      </c>
      <c r="B2466" s="5">
        <v>206301</v>
      </c>
      <c r="C2466" s="5">
        <v>11</v>
      </c>
      <c r="D2466" s="5" t="s">
        <v>64</v>
      </c>
      <c r="E2466" t="s">
        <v>65</v>
      </c>
      <c r="F2466">
        <v>9114433</v>
      </c>
      <c r="G2466">
        <v>18</v>
      </c>
      <c r="H2466" t="s">
        <v>1355</v>
      </c>
      <c r="I2466" s="1">
        <v>43220</v>
      </c>
      <c r="J2466" s="2">
        <v>43217.512430555558</v>
      </c>
      <c r="K2466" t="s">
        <v>4</v>
      </c>
    </row>
    <row r="2467" spans="1:11" x14ac:dyDescent="0.25">
      <c r="A2467" s="5" t="s">
        <v>0</v>
      </c>
      <c r="B2467" s="5">
        <v>219844</v>
      </c>
      <c r="C2467" s="5">
        <v>11</v>
      </c>
      <c r="D2467" s="5" t="s">
        <v>64</v>
      </c>
      <c r="E2467" t="s">
        <v>65</v>
      </c>
      <c r="F2467">
        <v>9114275</v>
      </c>
      <c r="G2467">
        <v>18</v>
      </c>
      <c r="H2467" t="s">
        <v>1356</v>
      </c>
      <c r="I2467" s="1">
        <v>43220</v>
      </c>
      <c r="J2467" s="2">
        <v>43217.512430555558</v>
      </c>
      <c r="K2467" t="s">
        <v>4</v>
      </c>
    </row>
    <row r="2468" spans="1:11" x14ac:dyDescent="0.25">
      <c r="A2468" s="5" t="s">
        <v>0</v>
      </c>
      <c r="B2468" s="5">
        <v>229159</v>
      </c>
      <c r="C2468" s="5">
        <v>12</v>
      </c>
      <c r="D2468" s="5" t="s">
        <v>64</v>
      </c>
      <c r="E2468" t="s">
        <v>65</v>
      </c>
      <c r="F2468">
        <v>9114452</v>
      </c>
      <c r="G2468">
        <v>18</v>
      </c>
      <c r="H2468" t="s">
        <v>1357</v>
      </c>
      <c r="I2468" s="1">
        <v>43220</v>
      </c>
      <c r="J2468" s="2">
        <v>43217.512430555558</v>
      </c>
      <c r="K2468" t="s">
        <v>4</v>
      </c>
    </row>
    <row r="2469" spans="1:11" x14ac:dyDescent="0.25">
      <c r="A2469" s="5" t="s">
        <v>0</v>
      </c>
      <c r="B2469" s="5">
        <v>318025</v>
      </c>
      <c r="C2469" s="5">
        <v>17</v>
      </c>
      <c r="D2469" s="5" t="s">
        <v>13</v>
      </c>
      <c r="E2469" t="s">
        <v>14</v>
      </c>
      <c r="F2469">
        <v>8852025</v>
      </c>
      <c r="G2469">
        <v>18</v>
      </c>
      <c r="H2469" t="s">
        <v>16</v>
      </c>
      <c r="I2469" s="1">
        <v>43180</v>
      </c>
      <c r="J2469" s="2">
        <v>43179.459004629629</v>
      </c>
      <c r="K2469" t="s">
        <v>4</v>
      </c>
    </row>
    <row r="2470" spans="1:11" x14ac:dyDescent="0.25">
      <c r="A2470" s="5" t="s">
        <v>0</v>
      </c>
      <c r="B2470" s="5">
        <v>318074</v>
      </c>
      <c r="C2470" s="5">
        <v>17</v>
      </c>
      <c r="D2470" s="5" t="s">
        <v>13</v>
      </c>
      <c r="E2470" t="s">
        <v>14</v>
      </c>
      <c r="F2470">
        <v>8852049</v>
      </c>
      <c r="G2470">
        <v>18</v>
      </c>
      <c r="H2470" t="s">
        <v>16</v>
      </c>
      <c r="I2470" s="1">
        <v>43180</v>
      </c>
      <c r="J2470" s="2">
        <v>43179.459004629629</v>
      </c>
      <c r="K2470" t="s">
        <v>4</v>
      </c>
    </row>
    <row r="2471" spans="1:11" x14ac:dyDescent="0.25">
      <c r="A2471" s="5" t="s">
        <v>0</v>
      </c>
      <c r="B2471" s="5">
        <v>318077</v>
      </c>
      <c r="C2471" s="5">
        <v>17</v>
      </c>
      <c r="D2471" s="5" t="s">
        <v>13</v>
      </c>
      <c r="E2471" t="s">
        <v>14</v>
      </c>
      <c r="F2471">
        <v>8851944</v>
      </c>
      <c r="G2471">
        <v>18</v>
      </c>
      <c r="H2471" t="s">
        <v>16</v>
      </c>
      <c r="I2471" s="1">
        <v>43180</v>
      </c>
      <c r="J2471" s="2">
        <v>43179.459004629629</v>
      </c>
      <c r="K2471" t="s">
        <v>4</v>
      </c>
    </row>
    <row r="2472" spans="1:11" x14ac:dyDescent="0.25">
      <c r="A2472" s="5" t="s">
        <v>0</v>
      </c>
      <c r="B2472" s="5">
        <v>116254</v>
      </c>
      <c r="C2472" s="5">
        <v>8</v>
      </c>
      <c r="D2472" s="5" t="s">
        <v>1</v>
      </c>
      <c r="E2472" t="s">
        <v>2</v>
      </c>
      <c r="F2472">
        <v>8844536</v>
      </c>
      <c r="G2472">
        <v>18</v>
      </c>
      <c r="H2472" t="s">
        <v>201</v>
      </c>
      <c r="I2472" s="1">
        <v>43181</v>
      </c>
      <c r="J2472" s="2">
        <v>43180.347245370373</v>
      </c>
      <c r="K2472" t="s">
        <v>4</v>
      </c>
    </row>
    <row r="2473" spans="1:11" x14ac:dyDescent="0.25">
      <c r="A2473" s="5" t="s">
        <v>0</v>
      </c>
      <c r="B2473" s="5">
        <v>313782</v>
      </c>
      <c r="C2473" s="5">
        <v>17</v>
      </c>
      <c r="D2473" s="5" t="s">
        <v>24</v>
      </c>
      <c r="E2473" t="s">
        <v>25</v>
      </c>
      <c r="F2473">
        <v>8842425</v>
      </c>
      <c r="G2473">
        <v>18</v>
      </c>
      <c r="H2473" t="s">
        <v>1358</v>
      </c>
      <c r="I2473" s="1">
        <v>43181</v>
      </c>
      <c r="J2473" s="2">
        <v>43180.347245370373</v>
      </c>
      <c r="K2473" t="s">
        <v>4</v>
      </c>
    </row>
    <row r="2474" spans="1:11" x14ac:dyDescent="0.25">
      <c r="A2474" s="5" t="s">
        <v>0</v>
      </c>
      <c r="B2474" s="5">
        <v>298829</v>
      </c>
      <c r="C2474" s="5">
        <v>16</v>
      </c>
      <c r="D2474" s="5" t="s">
        <v>1</v>
      </c>
      <c r="E2474" t="s">
        <v>2</v>
      </c>
      <c r="F2474">
        <v>8843124</v>
      </c>
      <c r="G2474">
        <v>18</v>
      </c>
      <c r="H2474" t="s">
        <v>1359</v>
      </c>
      <c r="I2474" s="1">
        <v>43181</v>
      </c>
      <c r="J2474" s="2">
        <v>43180.348240740743</v>
      </c>
      <c r="K2474" t="s">
        <v>4</v>
      </c>
    </row>
    <row r="2475" spans="1:11" x14ac:dyDescent="0.25">
      <c r="A2475" s="5" t="s">
        <v>0</v>
      </c>
      <c r="B2475" s="5">
        <v>301003</v>
      </c>
      <c r="C2475" s="5">
        <v>16</v>
      </c>
      <c r="D2475" s="5" t="s">
        <v>1</v>
      </c>
      <c r="E2475" t="s">
        <v>2</v>
      </c>
      <c r="F2475">
        <v>8845377</v>
      </c>
      <c r="G2475">
        <v>18</v>
      </c>
      <c r="H2475" t="s">
        <v>368</v>
      </c>
      <c r="I2475" s="1">
        <v>43181</v>
      </c>
      <c r="J2475" s="2">
        <v>43180.353194444448</v>
      </c>
      <c r="K2475" t="s">
        <v>4</v>
      </c>
    </row>
    <row r="2476" spans="1:11" x14ac:dyDescent="0.25">
      <c r="A2476" s="5" t="s">
        <v>0</v>
      </c>
      <c r="B2476" s="5">
        <v>220200</v>
      </c>
      <c r="C2476" s="5">
        <v>11</v>
      </c>
      <c r="D2476" s="5" t="s">
        <v>7</v>
      </c>
      <c r="E2476" t="s">
        <v>8</v>
      </c>
      <c r="F2476">
        <v>8845279</v>
      </c>
      <c r="G2476">
        <v>18</v>
      </c>
      <c r="H2476" t="s">
        <v>8</v>
      </c>
      <c r="I2476" s="1">
        <v>43181</v>
      </c>
      <c r="J2476" s="2">
        <v>43180.465069444443</v>
      </c>
      <c r="K2476" t="s">
        <v>4</v>
      </c>
    </row>
    <row r="2477" spans="1:11" x14ac:dyDescent="0.25">
      <c r="A2477" s="5" t="s">
        <v>0</v>
      </c>
      <c r="B2477" s="5">
        <v>250630</v>
      </c>
      <c r="C2477" s="5">
        <v>13</v>
      </c>
      <c r="D2477" s="5" t="s">
        <v>7</v>
      </c>
      <c r="E2477" t="s">
        <v>8</v>
      </c>
      <c r="F2477">
        <v>8842381</v>
      </c>
      <c r="G2477">
        <v>18</v>
      </c>
      <c r="H2477" t="s">
        <v>8</v>
      </c>
      <c r="I2477" s="1">
        <v>43181</v>
      </c>
      <c r="J2477" s="2">
        <v>43180.465069444443</v>
      </c>
      <c r="K2477" t="s">
        <v>4</v>
      </c>
    </row>
    <row r="2478" spans="1:11" x14ac:dyDescent="0.25">
      <c r="A2478" s="5" t="s">
        <v>0</v>
      </c>
      <c r="B2478" s="5">
        <v>309763</v>
      </c>
      <c r="C2478" s="5">
        <v>17</v>
      </c>
      <c r="D2478" s="5" t="s">
        <v>13</v>
      </c>
      <c r="E2478" t="s">
        <v>14</v>
      </c>
      <c r="F2478">
        <v>9006131</v>
      </c>
      <c r="G2478">
        <v>18</v>
      </c>
      <c r="H2478" t="s">
        <v>388</v>
      </c>
      <c r="I2478" s="1">
        <v>43207</v>
      </c>
      <c r="J2478" s="2">
        <v>43206.455081018517</v>
      </c>
      <c r="K2478" t="s">
        <v>4</v>
      </c>
    </row>
    <row r="2479" spans="1:11" x14ac:dyDescent="0.25">
      <c r="A2479" s="5" t="s">
        <v>0</v>
      </c>
      <c r="B2479" s="5">
        <v>297887</v>
      </c>
      <c r="C2479" s="5">
        <v>16</v>
      </c>
      <c r="D2479" s="5" t="s">
        <v>116</v>
      </c>
      <c r="E2479" t="s">
        <v>58</v>
      </c>
      <c r="F2479">
        <v>9035602</v>
      </c>
      <c r="G2479">
        <v>18</v>
      </c>
      <c r="H2479" t="s">
        <v>1360</v>
      </c>
      <c r="I2479" s="1">
        <v>43210</v>
      </c>
      <c r="J2479" s="2">
        <v>43209.431493055556</v>
      </c>
      <c r="K2479" t="s">
        <v>4</v>
      </c>
    </row>
    <row r="2480" spans="1:11" x14ac:dyDescent="0.25">
      <c r="A2480" s="5" t="s">
        <v>93</v>
      </c>
      <c r="B2480" s="5">
        <v>247062</v>
      </c>
      <c r="C2480" s="5">
        <v>1</v>
      </c>
      <c r="D2480" s="5" t="s">
        <v>7</v>
      </c>
      <c r="E2480" t="s">
        <v>8</v>
      </c>
      <c r="F2480">
        <v>8916155</v>
      </c>
      <c r="G2480">
        <v>18</v>
      </c>
      <c r="H2480" t="s">
        <v>8</v>
      </c>
      <c r="I2480" s="1">
        <v>43210</v>
      </c>
      <c r="J2480" s="2">
        <v>43209.434305555558</v>
      </c>
      <c r="K2480" t="s">
        <v>4</v>
      </c>
    </row>
    <row r="2481" spans="1:11" x14ac:dyDescent="0.25">
      <c r="A2481" s="5" t="s">
        <v>68</v>
      </c>
      <c r="B2481" s="5">
        <v>4711</v>
      </c>
      <c r="C2481" s="5">
        <v>17</v>
      </c>
      <c r="D2481" s="5" t="s">
        <v>1</v>
      </c>
      <c r="E2481" t="s">
        <v>2</v>
      </c>
      <c r="F2481">
        <v>9035735</v>
      </c>
      <c r="G2481">
        <v>18</v>
      </c>
      <c r="H2481" t="s">
        <v>42</v>
      </c>
      <c r="I2481" s="1">
        <v>43210</v>
      </c>
      <c r="J2481" s="2">
        <v>43209.447291666664</v>
      </c>
      <c r="K2481" t="s">
        <v>4</v>
      </c>
    </row>
    <row r="2482" spans="1:11" x14ac:dyDescent="0.25">
      <c r="A2482" s="5" t="s">
        <v>0</v>
      </c>
      <c r="B2482" s="5">
        <v>116487</v>
      </c>
      <c r="C2482" s="5">
        <v>8</v>
      </c>
      <c r="D2482" s="5" t="s">
        <v>1</v>
      </c>
      <c r="E2482" t="s">
        <v>2</v>
      </c>
      <c r="F2482">
        <v>8565738</v>
      </c>
      <c r="G2482">
        <v>18</v>
      </c>
      <c r="H2482" t="s">
        <v>1361</v>
      </c>
      <c r="I2482" s="1">
        <v>43137</v>
      </c>
      <c r="J2482" s="2">
        <v>43136.505023148151</v>
      </c>
      <c r="K2482" t="s">
        <v>4</v>
      </c>
    </row>
    <row r="2483" spans="1:11" x14ac:dyDescent="0.25">
      <c r="A2483" s="5" t="s">
        <v>0</v>
      </c>
      <c r="B2483" s="5">
        <v>220291</v>
      </c>
      <c r="C2483" s="5">
        <v>11</v>
      </c>
      <c r="D2483" s="5" t="s">
        <v>1</v>
      </c>
      <c r="E2483" t="s">
        <v>2</v>
      </c>
      <c r="F2483">
        <v>8564770</v>
      </c>
      <c r="G2483">
        <v>18</v>
      </c>
      <c r="H2483" t="s">
        <v>135</v>
      </c>
      <c r="I2483" s="1">
        <v>43137</v>
      </c>
      <c r="J2483" s="2">
        <v>43136.505023148151</v>
      </c>
      <c r="K2483" t="s">
        <v>4</v>
      </c>
    </row>
    <row r="2484" spans="1:11" x14ac:dyDescent="0.25">
      <c r="A2484" s="5" t="s">
        <v>0</v>
      </c>
      <c r="B2484" s="5">
        <v>280061</v>
      </c>
      <c r="C2484" s="5">
        <v>15</v>
      </c>
      <c r="D2484" s="5" t="s">
        <v>19</v>
      </c>
      <c r="E2484" t="s">
        <v>20</v>
      </c>
      <c r="F2484">
        <v>8679778</v>
      </c>
      <c r="G2484">
        <v>18</v>
      </c>
      <c r="H2484" t="s">
        <v>1362</v>
      </c>
      <c r="I2484" s="1">
        <v>43157</v>
      </c>
      <c r="J2484" s="2">
        <v>43154.478182870371</v>
      </c>
      <c r="K2484" t="s">
        <v>4</v>
      </c>
    </row>
    <row r="2485" spans="1:11" x14ac:dyDescent="0.25">
      <c r="A2485" s="5" t="s">
        <v>0</v>
      </c>
      <c r="B2485" s="5">
        <v>280061</v>
      </c>
      <c r="C2485" s="5">
        <v>15</v>
      </c>
      <c r="D2485" s="5" t="s">
        <v>19</v>
      </c>
      <c r="E2485" t="s">
        <v>20</v>
      </c>
      <c r="F2485">
        <v>8679890</v>
      </c>
      <c r="G2485">
        <v>18</v>
      </c>
      <c r="H2485" t="s">
        <v>1362</v>
      </c>
      <c r="I2485" s="1">
        <v>43157</v>
      </c>
      <c r="J2485" s="2">
        <v>43154.478182870371</v>
      </c>
      <c r="K2485" t="s">
        <v>4</v>
      </c>
    </row>
    <row r="2486" spans="1:11" x14ac:dyDescent="0.25">
      <c r="A2486" s="5" t="s">
        <v>102</v>
      </c>
      <c r="B2486" s="5">
        <v>112778</v>
      </c>
      <c r="C2486" s="5">
        <v>2</v>
      </c>
      <c r="D2486" s="5" t="s">
        <v>7</v>
      </c>
      <c r="E2486" t="s">
        <v>8</v>
      </c>
      <c r="F2486">
        <v>8690813</v>
      </c>
      <c r="G2486">
        <v>18</v>
      </c>
      <c r="H2486" t="s">
        <v>8</v>
      </c>
      <c r="I2486" s="1">
        <v>43158</v>
      </c>
      <c r="J2486" s="2">
        <v>43157.484722222223</v>
      </c>
      <c r="K2486" t="s">
        <v>4</v>
      </c>
    </row>
    <row r="2487" spans="1:11" x14ac:dyDescent="0.25">
      <c r="A2487" s="5" t="s">
        <v>0</v>
      </c>
      <c r="B2487" s="5">
        <v>285465</v>
      </c>
      <c r="C2487" s="5">
        <v>15</v>
      </c>
      <c r="D2487" s="5" t="s">
        <v>7</v>
      </c>
      <c r="E2487" t="s">
        <v>8</v>
      </c>
      <c r="F2487">
        <v>8666064</v>
      </c>
      <c r="G2487">
        <v>18</v>
      </c>
      <c r="H2487" t="s">
        <v>8</v>
      </c>
      <c r="I2487" s="1">
        <v>43158</v>
      </c>
      <c r="J2487" s="2">
        <v>43157.513194444444</v>
      </c>
      <c r="K2487" t="s">
        <v>4</v>
      </c>
    </row>
    <row r="2488" spans="1:11" x14ac:dyDescent="0.25">
      <c r="A2488" s="5" t="s">
        <v>0</v>
      </c>
      <c r="B2488" s="5">
        <v>115716</v>
      </c>
      <c r="C2488" s="5">
        <v>7</v>
      </c>
      <c r="D2488" s="5" t="s">
        <v>7</v>
      </c>
      <c r="E2488" t="s">
        <v>8</v>
      </c>
      <c r="F2488">
        <v>8689785</v>
      </c>
      <c r="G2488">
        <v>18</v>
      </c>
      <c r="H2488" t="s">
        <v>8</v>
      </c>
      <c r="I2488" s="1">
        <v>43158</v>
      </c>
      <c r="J2488" s="2">
        <v>43157.528761574074</v>
      </c>
      <c r="K2488" t="s">
        <v>4</v>
      </c>
    </row>
    <row r="2489" spans="1:11" x14ac:dyDescent="0.25">
      <c r="A2489" s="5" t="s">
        <v>0</v>
      </c>
      <c r="B2489" s="5">
        <v>187864</v>
      </c>
      <c r="C2489" s="5">
        <v>10</v>
      </c>
      <c r="D2489" s="5" t="s">
        <v>7</v>
      </c>
      <c r="E2489" t="s">
        <v>8</v>
      </c>
      <c r="F2489">
        <v>8664687</v>
      </c>
      <c r="G2489">
        <v>18</v>
      </c>
      <c r="H2489" t="s">
        <v>1363</v>
      </c>
      <c r="I2489" s="1">
        <v>43158</v>
      </c>
      <c r="J2489" s="2">
        <v>43157.528761574074</v>
      </c>
      <c r="K2489" t="s">
        <v>4</v>
      </c>
    </row>
    <row r="2490" spans="1:11" x14ac:dyDescent="0.25">
      <c r="A2490" s="5" t="s">
        <v>0</v>
      </c>
      <c r="B2490" s="5">
        <v>218608</v>
      </c>
      <c r="C2490" s="5">
        <v>11</v>
      </c>
      <c r="D2490" s="5" t="s">
        <v>7</v>
      </c>
      <c r="E2490" t="s">
        <v>8</v>
      </c>
      <c r="F2490">
        <v>8664033</v>
      </c>
      <c r="G2490">
        <v>18</v>
      </c>
      <c r="H2490" t="s">
        <v>870</v>
      </c>
      <c r="I2490" s="1">
        <v>43158</v>
      </c>
      <c r="J2490" s="2">
        <v>43157.528761574074</v>
      </c>
      <c r="K2490" t="s">
        <v>4</v>
      </c>
    </row>
    <row r="2491" spans="1:11" x14ac:dyDescent="0.25">
      <c r="A2491" s="5" t="s">
        <v>0</v>
      </c>
      <c r="B2491" s="5">
        <v>249565</v>
      </c>
      <c r="C2491" s="5">
        <v>13</v>
      </c>
      <c r="D2491" s="5" t="s">
        <v>7</v>
      </c>
      <c r="E2491" t="s">
        <v>8</v>
      </c>
      <c r="F2491">
        <v>8673442</v>
      </c>
      <c r="G2491">
        <v>18</v>
      </c>
      <c r="H2491" t="s">
        <v>8</v>
      </c>
      <c r="I2491" s="1">
        <v>43158</v>
      </c>
      <c r="J2491" s="2">
        <v>43157.528761574074</v>
      </c>
      <c r="K2491" t="s">
        <v>4</v>
      </c>
    </row>
    <row r="2492" spans="1:11" x14ac:dyDescent="0.25">
      <c r="A2492" s="5" t="s">
        <v>0</v>
      </c>
      <c r="B2492" s="5">
        <v>252518</v>
      </c>
      <c r="C2492" s="5">
        <v>13</v>
      </c>
      <c r="D2492" s="5" t="s">
        <v>7</v>
      </c>
      <c r="E2492" t="s">
        <v>8</v>
      </c>
      <c r="F2492">
        <v>8672067</v>
      </c>
      <c r="G2492">
        <v>18</v>
      </c>
      <c r="H2492" t="s">
        <v>8</v>
      </c>
      <c r="I2492" s="1">
        <v>43158</v>
      </c>
      <c r="J2492" s="2">
        <v>43157.528761574074</v>
      </c>
      <c r="K2492" t="s">
        <v>4</v>
      </c>
    </row>
    <row r="2493" spans="1:11" x14ac:dyDescent="0.25">
      <c r="A2493" s="5" t="s">
        <v>0</v>
      </c>
      <c r="B2493" s="5">
        <v>259414</v>
      </c>
      <c r="C2493" s="5">
        <v>13</v>
      </c>
      <c r="D2493" s="5" t="s">
        <v>7</v>
      </c>
      <c r="E2493" t="s">
        <v>8</v>
      </c>
      <c r="F2493">
        <v>8674165</v>
      </c>
      <c r="G2493">
        <v>18</v>
      </c>
      <c r="H2493" t="s">
        <v>8</v>
      </c>
      <c r="I2493" s="1">
        <v>43158</v>
      </c>
      <c r="J2493" s="2">
        <v>43157.528761574074</v>
      </c>
      <c r="K2493" t="s">
        <v>4</v>
      </c>
    </row>
    <row r="2494" spans="1:11" x14ac:dyDescent="0.25">
      <c r="A2494" s="5" t="s">
        <v>0</v>
      </c>
      <c r="B2494" s="5">
        <v>273655</v>
      </c>
      <c r="C2494" s="5">
        <v>14</v>
      </c>
      <c r="D2494" s="5" t="s">
        <v>7</v>
      </c>
      <c r="E2494" t="s">
        <v>8</v>
      </c>
      <c r="F2494">
        <v>8668864</v>
      </c>
      <c r="G2494">
        <v>18</v>
      </c>
      <c r="H2494" t="s">
        <v>870</v>
      </c>
      <c r="I2494" s="1">
        <v>43158</v>
      </c>
      <c r="J2494" s="2">
        <v>43157.528761574074</v>
      </c>
      <c r="K2494" t="s">
        <v>4</v>
      </c>
    </row>
    <row r="2495" spans="1:11" x14ac:dyDescent="0.25">
      <c r="A2495" s="5" t="s">
        <v>40</v>
      </c>
      <c r="B2495" s="5">
        <v>279321</v>
      </c>
      <c r="C2495" s="5">
        <v>2</v>
      </c>
      <c r="D2495" s="5" t="s">
        <v>7</v>
      </c>
      <c r="E2495" t="s">
        <v>8</v>
      </c>
      <c r="F2495">
        <v>8691797</v>
      </c>
      <c r="G2495">
        <v>18</v>
      </c>
      <c r="H2495" t="s">
        <v>8</v>
      </c>
      <c r="I2495" s="1">
        <v>43157</v>
      </c>
      <c r="J2495" s="2">
        <v>43157.533333333333</v>
      </c>
      <c r="K2495" t="s">
        <v>10</v>
      </c>
    </row>
    <row r="2496" spans="1:11" x14ac:dyDescent="0.25">
      <c r="A2496" s="5" t="s">
        <v>0</v>
      </c>
      <c r="B2496" s="5">
        <v>285780</v>
      </c>
      <c r="C2496" s="5">
        <v>15</v>
      </c>
      <c r="D2496" s="5" t="s">
        <v>13</v>
      </c>
      <c r="E2496" t="s">
        <v>14</v>
      </c>
      <c r="F2496">
        <v>8903203</v>
      </c>
      <c r="G2496">
        <v>18</v>
      </c>
      <c r="H2496" t="s">
        <v>16</v>
      </c>
      <c r="I2496" s="1">
        <v>43187</v>
      </c>
      <c r="J2496" s="2">
        <v>43186.439502314817</v>
      </c>
      <c r="K2496" t="s">
        <v>4</v>
      </c>
    </row>
    <row r="2497" spans="1:11" x14ac:dyDescent="0.25">
      <c r="A2497" s="5" t="s">
        <v>0</v>
      </c>
      <c r="B2497" s="5">
        <v>285857</v>
      </c>
      <c r="C2497" s="5">
        <v>15</v>
      </c>
      <c r="D2497" s="5" t="s">
        <v>13</v>
      </c>
      <c r="E2497" t="s">
        <v>14</v>
      </c>
      <c r="F2497">
        <v>8903133</v>
      </c>
      <c r="G2497">
        <v>18</v>
      </c>
      <c r="H2497" t="s">
        <v>16</v>
      </c>
      <c r="I2497" s="1">
        <v>43187</v>
      </c>
      <c r="J2497" s="2">
        <v>43186.439502314817</v>
      </c>
      <c r="K2497" t="s">
        <v>4</v>
      </c>
    </row>
    <row r="2498" spans="1:11" x14ac:dyDescent="0.25">
      <c r="A2498" s="5" t="s">
        <v>0</v>
      </c>
      <c r="B2498" s="5">
        <v>286211</v>
      </c>
      <c r="C2498" s="5">
        <v>15</v>
      </c>
      <c r="D2498" s="5" t="s">
        <v>13</v>
      </c>
      <c r="E2498" t="s">
        <v>14</v>
      </c>
      <c r="F2498">
        <v>8903233</v>
      </c>
      <c r="G2498">
        <v>18</v>
      </c>
      <c r="H2498" t="s">
        <v>16</v>
      </c>
      <c r="I2498" s="1">
        <v>43187</v>
      </c>
      <c r="J2498" s="2">
        <v>43186.439502314817</v>
      </c>
      <c r="K2498" t="s">
        <v>4</v>
      </c>
    </row>
    <row r="2499" spans="1:11" x14ac:dyDescent="0.25">
      <c r="A2499" s="5" t="s">
        <v>0</v>
      </c>
      <c r="B2499" s="5">
        <v>310641</v>
      </c>
      <c r="C2499" s="5">
        <v>17</v>
      </c>
      <c r="D2499" s="5" t="s">
        <v>13</v>
      </c>
      <c r="E2499" t="s">
        <v>14</v>
      </c>
      <c r="F2499">
        <v>8990342</v>
      </c>
      <c r="G2499">
        <v>18</v>
      </c>
      <c r="H2499" t="s">
        <v>1364</v>
      </c>
      <c r="I2499" s="1">
        <v>43203</v>
      </c>
      <c r="J2499" s="2">
        <v>43202.460752314815</v>
      </c>
      <c r="K2499" t="s">
        <v>4</v>
      </c>
    </row>
    <row r="2500" spans="1:11" x14ac:dyDescent="0.25">
      <c r="A2500" s="5" t="s">
        <v>0</v>
      </c>
      <c r="B2500" s="5">
        <v>309370</v>
      </c>
      <c r="C2500" s="5">
        <v>17</v>
      </c>
      <c r="D2500" s="5" t="s">
        <v>1</v>
      </c>
      <c r="E2500" t="s">
        <v>2</v>
      </c>
      <c r="F2500">
        <v>8736109</v>
      </c>
      <c r="G2500">
        <v>18</v>
      </c>
      <c r="H2500" t="s">
        <v>1365</v>
      </c>
      <c r="I2500" s="1">
        <v>43165</v>
      </c>
      <c r="J2500" s="2">
        <v>43164.4</v>
      </c>
      <c r="K2500" t="s">
        <v>4</v>
      </c>
    </row>
    <row r="2501" spans="1:11" x14ac:dyDescent="0.25">
      <c r="A2501" s="5" t="s">
        <v>0</v>
      </c>
      <c r="B2501" s="5">
        <v>196157</v>
      </c>
      <c r="C2501" s="5">
        <v>10</v>
      </c>
      <c r="D2501" s="5" t="s">
        <v>64</v>
      </c>
      <c r="E2501" t="s">
        <v>65</v>
      </c>
      <c r="F2501">
        <v>8925766</v>
      </c>
      <c r="G2501">
        <v>18</v>
      </c>
      <c r="H2501" t="s">
        <v>1366</v>
      </c>
      <c r="I2501" s="1">
        <v>43194</v>
      </c>
      <c r="J2501" s="2">
        <v>43193.541712962964</v>
      </c>
      <c r="K2501" t="s">
        <v>4</v>
      </c>
    </row>
    <row r="2502" spans="1:11" x14ac:dyDescent="0.25">
      <c r="A2502" s="5" t="s">
        <v>0</v>
      </c>
      <c r="B2502" s="5">
        <v>197878</v>
      </c>
      <c r="C2502" s="5">
        <v>10</v>
      </c>
      <c r="D2502" s="5" t="s">
        <v>64</v>
      </c>
      <c r="E2502" t="s">
        <v>65</v>
      </c>
      <c r="F2502">
        <v>8925670</v>
      </c>
      <c r="G2502">
        <v>18</v>
      </c>
      <c r="H2502" t="s">
        <v>1367</v>
      </c>
      <c r="I2502" s="1">
        <v>43194</v>
      </c>
      <c r="J2502" s="2">
        <v>43193.541712962964</v>
      </c>
      <c r="K2502" t="s">
        <v>4</v>
      </c>
    </row>
    <row r="2503" spans="1:11" x14ac:dyDescent="0.25">
      <c r="A2503" s="5" t="s">
        <v>0</v>
      </c>
      <c r="B2503" s="5">
        <v>197882</v>
      </c>
      <c r="C2503" s="5">
        <v>10</v>
      </c>
      <c r="D2503" s="5" t="s">
        <v>64</v>
      </c>
      <c r="E2503" t="s">
        <v>65</v>
      </c>
      <c r="F2503">
        <v>8926708</v>
      </c>
      <c r="G2503">
        <v>18</v>
      </c>
      <c r="H2503" t="s">
        <v>1368</v>
      </c>
      <c r="I2503" s="1">
        <v>43194</v>
      </c>
      <c r="J2503" s="2">
        <v>43193.541712962964</v>
      </c>
      <c r="K2503" t="s">
        <v>4</v>
      </c>
    </row>
    <row r="2504" spans="1:11" x14ac:dyDescent="0.25">
      <c r="A2504" s="5" t="s">
        <v>0</v>
      </c>
      <c r="B2504" s="5">
        <v>228605</v>
      </c>
      <c r="C2504" s="5">
        <v>12</v>
      </c>
      <c r="D2504" s="5" t="s">
        <v>64</v>
      </c>
      <c r="E2504" t="s">
        <v>65</v>
      </c>
      <c r="F2504">
        <v>8928147</v>
      </c>
      <c r="G2504">
        <v>18</v>
      </c>
      <c r="H2504" t="s">
        <v>1369</v>
      </c>
      <c r="I2504" s="1">
        <v>43194</v>
      </c>
      <c r="J2504" s="2">
        <v>43193.541712962964</v>
      </c>
      <c r="K2504" t="s">
        <v>4</v>
      </c>
    </row>
    <row r="2505" spans="1:11" x14ac:dyDescent="0.25">
      <c r="A2505" s="5" t="s">
        <v>0</v>
      </c>
      <c r="B2505" s="5">
        <v>233365</v>
      </c>
      <c r="C2505" s="5">
        <v>12</v>
      </c>
      <c r="D2505" s="5" t="s">
        <v>64</v>
      </c>
      <c r="E2505" t="s">
        <v>65</v>
      </c>
      <c r="F2505">
        <v>8925796</v>
      </c>
      <c r="G2505">
        <v>18</v>
      </c>
      <c r="H2505" t="s">
        <v>1370</v>
      </c>
      <c r="I2505" s="1">
        <v>43194</v>
      </c>
      <c r="J2505" s="2">
        <v>43193.541712962964</v>
      </c>
      <c r="K2505" t="s">
        <v>4</v>
      </c>
    </row>
    <row r="2506" spans="1:11" x14ac:dyDescent="0.25">
      <c r="A2506" s="5" t="s">
        <v>0</v>
      </c>
      <c r="B2506" s="5">
        <v>235089</v>
      </c>
      <c r="C2506" s="5">
        <v>12</v>
      </c>
      <c r="D2506" s="5" t="s">
        <v>64</v>
      </c>
      <c r="E2506" t="s">
        <v>65</v>
      </c>
      <c r="F2506">
        <v>8925652</v>
      </c>
      <c r="G2506">
        <v>18</v>
      </c>
      <c r="H2506" t="s">
        <v>1371</v>
      </c>
      <c r="I2506" s="1">
        <v>43194</v>
      </c>
      <c r="J2506" s="2">
        <v>43193.541712962964</v>
      </c>
      <c r="K2506" t="s">
        <v>4</v>
      </c>
    </row>
    <row r="2507" spans="1:11" x14ac:dyDescent="0.25">
      <c r="A2507" s="5" t="s">
        <v>0</v>
      </c>
      <c r="B2507" s="5">
        <v>244015</v>
      </c>
      <c r="C2507" s="5">
        <v>12</v>
      </c>
      <c r="D2507" s="5" t="s">
        <v>64</v>
      </c>
      <c r="E2507" t="s">
        <v>65</v>
      </c>
      <c r="F2507">
        <v>8928244</v>
      </c>
      <c r="G2507">
        <v>18</v>
      </c>
      <c r="H2507" t="s">
        <v>403</v>
      </c>
      <c r="I2507" s="1">
        <v>43194</v>
      </c>
      <c r="J2507" s="2">
        <v>43193.541712962964</v>
      </c>
      <c r="K2507" t="s">
        <v>4</v>
      </c>
    </row>
    <row r="2508" spans="1:11" x14ac:dyDescent="0.25">
      <c r="A2508" s="5" t="s">
        <v>0</v>
      </c>
      <c r="B2508" s="5">
        <v>300897</v>
      </c>
      <c r="C2508" s="5">
        <v>16</v>
      </c>
      <c r="D2508" s="5" t="s">
        <v>64</v>
      </c>
      <c r="E2508" t="s">
        <v>65</v>
      </c>
      <c r="F2508">
        <v>8926720</v>
      </c>
      <c r="G2508">
        <v>18</v>
      </c>
      <c r="H2508" t="s">
        <v>1372</v>
      </c>
      <c r="I2508" s="1">
        <v>43194</v>
      </c>
      <c r="J2508" s="2">
        <v>43193.541712962964</v>
      </c>
      <c r="K2508" t="s">
        <v>4</v>
      </c>
    </row>
    <row r="2509" spans="1:11" x14ac:dyDescent="0.25">
      <c r="A2509" s="5" t="s">
        <v>0</v>
      </c>
      <c r="B2509" s="5">
        <v>303304</v>
      </c>
      <c r="C2509" s="5">
        <v>16</v>
      </c>
      <c r="D2509" s="5" t="s">
        <v>64</v>
      </c>
      <c r="E2509" t="s">
        <v>65</v>
      </c>
      <c r="F2509">
        <v>8928605</v>
      </c>
      <c r="G2509">
        <v>18</v>
      </c>
      <c r="H2509" t="s">
        <v>1373</v>
      </c>
      <c r="I2509" s="1">
        <v>43194</v>
      </c>
      <c r="J2509" s="2">
        <v>43193.541712962964</v>
      </c>
      <c r="K2509" t="s">
        <v>4</v>
      </c>
    </row>
    <row r="2510" spans="1:11" x14ac:dyDescent="0.25">
      <c r="A2510" s="5" t="s">
        <v>0</v>
      </c>
      <c r="B2510" s="5">
        <v>290511</v>
      </c>
      <c r="C2510" s="5">
        <v>15</v>
      </c>
      <c r="D2510" s="5">
        <v>702104</v>
      </c>
      <c r="E2510" t="s">
        <v>34</v>
      </c>
      <c r="F2510">
        <v>8986201</v>
      </c>
      <c r="G2510">
        <v>18</v>
      </c>
      <c r="H2510" t="s">
        <v>34</v>
      </c>
      <c r="I2510" s="1">
        <v>43203</v>
      </c>
      <c r="J2510" s="2">
        <v>43202.402291666665</v>
      </c>
      <c r="K2510" t="s">
        <v>4</v>
      </c>
    </row>
    <row r="2511" spans="1:11" x14ac:dyDescent="0.25">
      <c r="A2511" s="5" t="s">
        <v>0</v>
      </c>
      <c r="B2511" s="5">
        <v>292553</v>
      </c>
      <c r="C2511" s="5">
        <v>16</v>
      </c>
      <c r="D2511" s="5">
        <v>702104</v>
      </c>
      <c r="E2511" t="s">
        <v>34</v>
      </c>
      <c r="F2511">
        <v>8978585</v>
      </c>
      <c r="G2511">
        <v>18</v>
      </c>
      <c r="H2511" t="s">
        <v>1374</v>
      </c>
      <c r="I2511" s="1">
        <v>43203</v>
      </c>
      <c r="J2511" s="2">
        <v>43202.402291666665</v>
      </c>
      <c r="K2511" t="s">
        <v>4</v>
      </c>
    </row>
    <row r="2512" spans="1:11" x14ac:dyDescent="0.25">
      <c r="A2512" s="5" t="s">
        <v>0</v>
      </c>
      <c r="B2512" s="5">
        <v>115564</v>
      </c>
      <c r="C2512" s="5">
        <v>7</v>
      </c>
      <c r="D2512" s="5" t="s">
        <v>116</v>
      </c>
      <c r="E2512" t="s">
        <v>58</v>
      </c>
      <c r="F2512">
        <v>8981734</v>
      </c>
      <c r="G2512">
        <v>18</v>
      </c>
      <c r="H2512" t="s">
        <v>482</v>
      </c>
      <c r="I2512" s="1">
        <v>43203</v>
      </c>
      <c r="J2512" s="2">
        <v>43202.411412037036</v>
      </c>
      <c r="K2512" t="s">
        <v>4</v>
      </c>
    </row>
    <row r="2513" spans="1:11" x14ac:dyDescent="0.25">
      <c r="A2513" s="5" t="s">
        <v>0</v>
      </c>
      <c r="B2513" s="5">
        <v>208861</v>
      </c>
      <c r="C2513" s="5">
        <v>11</v>
      </c>
      <c r="D2513" s="5" t="s">
        <v>1</v>
      </c>
      <c r="E2513" t="s">
        <v>2</v>
      </c>
      <c r="F2513">
        <v>8984525</v>
      </c>
      <c r="G2513">
        <v>18</v>
      </c>
      <c r="H2513" t="s">
        <v>1375</v>
      </c>
      <c r="I2513" s="1">
        <v>43203</v>
      </c>
      <c r="J2513" s="2">
        <v>43202.41202546296</v>
      </c>
      <c r="K2513" t="s">
        <v>4</v>
      </c>
    </row>
    <row r="2514" spans="1:11" x14ac:dyDescent="0.25">
      <c r="A2514" s="5" t="s">
        <v>0</v>
      </c>
      <c r="B2514" s="5">
        <v>220200</v>
      </c>
      <c r="C2514" s="5">
        <v>11</v>
      </c>
      <c r="D2514" s="5" t="s">
        <v>1</v>
      </c>
      <c r="E2514" t="s">
        <v>2</v>
      </c>
      <c r="F2514">
        <v>8994849</v>
      </c>
      <c r="G2514">
        <v>18</v>
      </c>
      <c r="H2514" t="s">
        <v>1376</v>
      </c>
      <c r="I2514" s="1">
        <v>43203</v>
      </c>
      <c r="J2514" s="2">
        <v>43202.41202546296</v>
      </c>
      <c r="K2514" t="s">
        <v>4</v>
      </c>
    </row>
    <row r="2515" spans="1:11" x14ac:dyDescent="0.25">
      <c r="A2515" s="5" t="s">
        <v>0</v>
      </c>
      <c r="B2515" s="5">
        <v>259263</v>
      </c>
      <c r="C2515" s="5">
        <v>13</v>
      </c>
      <c r="D2515" s="5">
        <v>702304</v>
      </c>
      <c r="E2515" t="s">
        <v>159</v>
      </c>
      <c r="F2515">
        <v>8978244</v>
      </c>
      <c r="G2515">
        <v>18</v>
      </c>
      <c r="H2515" t="s">
        <v>160</v>
      </c>
      <c r="I2515" s="1">
        <v>43203</v>
      </c>
      <c r="J2515" s="2">
        <v>43202.41202546296</v>
      </c>
      <c r="K2515" t="s">
        <v>4</v>
      </c>
    </row>
    <row r="2516" spans="1:11" x14ac:dyDescent="0.25">
      <c r="A2516" s="5" t="s">
        <v>0</v>
      </c>
      <c r="B2516" s="5">
        <v>219847</v>
      </c>
      <c r="C2516" s="5">
        <v>11</v>
      </c>
      <c r="D2516" s="5" t="s">
        <v>1</v>
      </c>
      <c r="E2516" t="s">
        <v>2</v>
      </c>
      <c r="F2516">
        <v>8697826</v>
      </c>
      <c r="G2516">
        <v>18</v>
      </c>
      <c r="H2516" t="s">
        <v>1377</v>
      </c>
      <c r="I2516" s="1">
        <v>43160</v>
      </c>
      <c r="J2516" s="2">
        <v>43159.332662037035</v>
      </c>
      <c r="K2516" t="s">
        <v>4</v>
      </c>
    </row>
    <row r="2517" spans="1:11" x14ac:dyDescent="0.25">
      <c r="A2517" s="5" t="s">
        <v>0</v>
      </c>
      <c r="B2517" s="5">
        <v>240873</v>
      </c>
      <c r="C2517" s="5">
        <v>12</v>
      </c>
      <c r="D2517" s="5" t="s">
        <v>1</v>
      </c>
      <c r="E2517" t="s">
        <v>2</v>
      </c>
      <c r="F2517">
        <v>8697807</v>
      </c>
      <c r="G2517">
        <v>18</v>
      </c>
      <c r="H2517" t="s">
        <v>1377</v>
      </c>
      <c r="I2517" s="1">
        <v>43160</v>
      </c>
      <c r="J2517" s="2">
        <v>43159.332662037035</v>
      </c>
      <c r="K2517" t="s">
        <v>4</v>
      </c>
    </row>
    <row r="2518" spans="1:11" x14ac:dyDescent="0.25">
      <c r="A2518" s="5" t="s">
        <v>0</v>
      </c>
      <c r="B2518" s="5">
        <v>277217</v>
      </c>
      <c r="C2518" s="5">
        <v>15</v>
      </c>
      <c r="D2518" s="5" t="s">
        <v>399</v>
      </c>
      <c r="E2518" t="s">
        <v>357</v>
      </c>
      <c r="F2518">
        <v>8697683</v>
      </c>
      <c r="G2518">
        <v>18</v>
      </c>
      <c r="H2518" t="s">
        <v>357</v>
      </c>
      <c r="I2518" s="1">
        <v>43160</v>
      </c>
      <c r="J2518" s="2">
        <v>43159.332662037035</v>
      </c>
      <c r="K2518" t="s">
        <v>4</v>
      </c>
    </row>
    <row r="2519" spans="1:11" x14ac:dyDescent="0.25">
      <c r="A2519" s="5" t="s">
        <v>0</v>
      </c>
      <c r="B2519" s="5">
        <v>283957</v>
      </c>
      <c r="C2519" s="5">
        <v>15</v>
      </c>
      <c r="D2519" s="5">
        <v>702103</v>
      </c>
      <c r="E2519" t="s">
        <v>75</v>
      </c>
      <c r="F2519">
        <v>8694584</v>
      </c>
      <c r="G2519">
        <v>18</v>
      </c>
      <c r="H2519" t="s">
        <v>75</v>
      </c>
      <c r="I2519" s="1">
        <v>43160</v>
      </c>
      <c r="J2519" s="2">
        <v>43159.332662037035</v>
      </c>
      <c r="K2519" t="s">
        <v>4</v>
      </c>
    </row>
    <row r="2520" spans="1:11" x14ac:dyDescent="0.25">
      <c r="A2520" s="5" t="s">
        <v>40</v>
      </c>
      <c r="B2520" s="5">
        <v>116466</v>
      </c>
      <c r="C2520" s="5">
        <v>2</v>
      </c>
      <c r="D2520" s="5" t="s">
        <v>1</v>
      </c>
      <c r="E2520" t="s">
        <v>2</v>
      </c>
      <c r="F2520">
        <v>8694149</v>
      </c>
      <c r="G2520">
        <v>18</v>
      </c>
      <c r="H2520" t="s">
        <v>467</v>
      </c>
      <c r="I2520" s="1">
        <v>43160</v>
      </c>
      <c r="J2520" s="2">
        <v>43159.33730324074</v>
      </c>
      <c r="K2520" t="s">
        <v>4</v>
      </c>
    </row>
    <row r="2521" spans="1:11" x14ac:dyDescent="0.25">
      <c r="A2521" s="5" t="s">
        <v>0</v>
      </c>
      <c r="B2521" s="5">
        <v>121551</v>
      </c>
      <c r="C2521" s="5">
        <v>8</v>
      </c>
      <c r="D2521" s="5" t="s">
        <v>13</v>
      </c>
      <c r="E2521" t="s">
        <v>14</v>
      </c>
      <c r="F2521">
        <v>8891374</v>
      </c>
      <c r="G2521">
        <v>18</v>
      </c>
      <c r="H2521" t="s">
        <v>16</v>
      </c>
      <c r="I2521" s="1">
        <v>43186</v>
      </c>
      <c r="J2521" s="2">
        <v>43185.406840277778</v>
      </c>
      <c r="K2521" t="s">
        <v>4</v>
      </c>
    </row>
    <row r="2522" spans="1:11" x14ac:dyDescent="0.25">
      <c r="A2522" s="5" t="s">
        <v>0</v>
      </c>
      <c r="B2522" s="5">
        <v>214033</v>
      </c>
      <c r="C2522" s="5">
        <v>11</v>
      </c>
      <c r="D2522" s="5" t="s">
        <v>13</v>
      </c>
      <c r="E2522" t="s">
        <v>14</v>
      </c>
      <c r="F2522">
        <v>8891462</v>
      </c>
      <c r="G2522">
        <v>18</v>
      </c>
      <c r="H2522" t="s">
        <v>16</v>
      </c>
      <c r="I2522" s="1">
        <v>43186</v>
      </c>
      <c r="J2522" s="2">
        <v>43185.406840277778</v>
      </c>
      <c r="K2522" t="s">
        <v>4</v>
      </c>
    </row>
    <row r="2523" spans="1:11" x14ac:dyDescent="0.25">
      <c r="A2523" s="5" t="s">
        <v>0</v>
      </c>
      <c r="B2523" s="5">
        <v>317837</v>
      </c>
      <c r="C2523" s="5">
        <v>17</v>
      </c>
      <c r="D2523" s="5" t="s">
        <v>13</v>
      </c>
      <c r="E2523" t="s">
        <v>14</v>
      </c>
      <c r="F2523">
        <v>8891498</v>
      </c>
      <c r="G2523">
        <v>18</v>
      </c>
      <c r="H2523" t="s">
        <v>97</v>
      </c>
      <c r="I2523" s="1">
        <v>43186</v>
      </c>
      <c r="J2523" s="2">
        <v>43185.43482638889</v>
      </c>
      <c r="K2523" t="s">
        <v>4</v>
      </c>
    </row>
    <row r="2524" spans="1:11" x14ac:dyDescent="0.25">
      <c r="A2524" s="5" t="s">
        <v>0</v>
      </c>
      <c r="B2524" s="5">
        <v>318022</v>
      </c>
      <c r="C2524" s="5">
        <v>17</v>
      </c>
      <c r="D2524" s="5" t="s">
        <v>13</v>
      </c>
      <c r="E2524" t="s">
        <v>14</v>
      </c>
      <c r="F2524">
        <v>8891408</v>
      </c>
      <c r="G2524">
        <v>18</v>
      </c>
      <c r="H2524" t="s">
        <v>16</v>
      </c>
      <c r="I2524" s="1">
        <v>43186</v>
      </c>
      <c r="J2524" s="2">
        <v>43185.43482638889</v>
      </c>
      <c r="K2524" t="s">
        <v>4</v>
      </c>
    </row>
    <row r="2525" spans="1:11" x14ac:dyDescent="0.25">
      <c r="A2525" s="5" t="s">
        <v>0</v>
      </c>
      <c r="B2525" s="5">
        <v>316807</v>
      </c>
      <c r="C2525" s="5">
        <v>17</v>
      </c>
      <c r="D2525" s="5" t="s">
        <v>1</v>
      </c>
      <c r="E2525" t="s">
        <v>2</v>
      </c>
      <c r="F2525">
        <v>8891581</v>
      </c>
      <c r="G2525">
        <v>18</v>
      </c>
      <c r="H2525" t="s">
        <v>1378</v>
      </c>
      <c r="I2525" s="1">
        <v>43186</v>
      </c>
      <c r="J2525" s="2">
        <v>43185.46597222222</v>
      </c>
      <c r="K2525" t="s">
        <v>4</v>
      </c>
    </row>
    <row r="2526" spans="1:11" x14ac:dyDescent="0.25">
      <c r="A2526" s="5" t="s">
        <v>0</v>
      </c>
      <c r="B2526" s="5">
        <v>110851</v>
      </c>
      <c r="C2526" s="5">
        <v>0</v>
      </c>
      <c r="D2526" s="5" t="s">
        <v>7</v>
      </c>
      <c r="E2526" t="s">
        <v>8</v>
      </c>
      <c r="F2526">
        <v>8883749</v>
      </c>
      <c r="G2526">
        <v>18</v>
      </c>
      <c r="H2526" t="s">
        <v>8</v>
      </c>
      <c r="I2526" s="1">
        <v>43186</v>
      </c>
      <c r="J2526" s="2">
        <v>43185.476006944446</v>
      </c>
      <c r="K2526" t="s">
        <v>4</v>
      </c>
    </row>
    <row r="2527" spans="1:11" x14ac:dyDescent="0.25">
      <c r="A2527" s="5" t="s">
        <v>0</v>
      </c>
      <c r="B2527" s="5">
        <v>228761</v>
      </c>
      <c r="C2527" s="5">
        <v>12</v>
      </c>
      <c r="D2527" s="5" t="s">
        <v>1</v>
      </c>
      <c r="E2527" t="s">
        <v>2</v>
      </c>
      <c r="F2527">
        <v>8876794</v>
      </c>
      <c r="G2527">
        <v>18</v>
      </c>
      <c r="H2527" t="s">
        <v>42</v>
      </c>
      <c r="I2527" s="1">
        <v>43186</v>
      </c>
      <c r="J2527" s="2">
        <v>43185.477418981478</v>
      </c>
      <c r="K2527" t="s">
        <v>4</v>
      </c>
    </row>
    <row r="2528" spans="1:11" x14ac:dyDescent="0.25">
      <c r="A2528" s="5" t="s">
        <v>0</v>
      </c>
      <c r="B2528" s="5">
        <v>302760</v>
      </c>
      <c r="C2528" s="5">
        <v>16</v>
      </c>
      <c r="D2528" s="5" t="s">
        <v>1</v>
      </c>
      <c r="E2528" t="s">
        <v>2</v>
      </c>
      <c r="F2528">
        <v>8880259</v>
      </c>
      <c r="G2528">
        <v>18</v>
      </c>
      <c r="H2528" t="s">
        <v>42</v>
      </c>
      <c r="I2528" s="1">
        <v>43186</v>
      </c>
      <c r="J2528" s="2">
        <v>43185.479328703703</v>
      </c>
      <c r="K2528" t="s">
        <v>4</v>
      </c>
    </row>
    <row r="2529" spans="1:11" x14ac:dyDescent="0.25">
      <c r="A2529" s="5" t="s">
        <v>0</v>
      </c>
      <c r="B2529" s="5">
        <v>310074</v>
      </c>
      <c r="C2529" s="5">
        <v>17</v>
      </c>
      <c r="D2529" s="5" t="s">
        <v>1</v>
      </c>
      <c r="E2529" t="s">
        <v>2</v>
      </c>
      <c r="F2529">
        <v>8875865</v>
      </c>
      <c r="G2529">
        <v>18</v>
      </c>
      <c r="H2529" t="s">
        <v>42</v>
      </c>
      <c r="I2529" s="1">
        <v>43186</v>
      </c>
      <c r="J2529" s="2">
        <v>43185.479328703703</v>
      </c>
      <c r="K2529" t="s">
        <v>4</v>
      </c>
    </row>
    <row r="2530" spans="1:11" x14ac:dyDescent="0.25">
      <c r="A2530" s="5" t="s">
        <v>0</v>
      </c>
      <c r="B2530" s="5">
        <v>313402</v>
      </c>
      <c r="C2530" s="5">
        <v>17</v>
      </c>
      <c r="D2530" s="5">
        <v>107018</v>
      </c>
      <c r="E2530" t="s">
        <v>5</v>
      </c>
      <c r="F2530">
        <v>8887728</v>
      </c>
      <c r="G2530">
        <v>18</v>
      </c>
      <c r="H2530" t="s">
        <v>1379</v>
      </c>
      <c r="I2530" s="1">
        <v>43186</v>
      </c>
      <c r="J2530" s="2">
        <v>43185.481041666666</v>
      </c>
      <c r="K2530" t="s">
        <v>4</v>
      </c>
    </row>
    <row r="2531" spans="1:11" x14ac:dyDescent="0.25">
      <c r="A2531" s="5" t="s">
        <v>0</v>
      </c>
      <c r="B2531" s="5">
        <v>315401</v>
      </c>
      <c r="C2531" s="5">
        <v>17</v>
      </c>
      <c r="D2531" s="5">
        <v>107018</v>
      </c>
      <c r="E2531" t="s">
        <v>5</v>
      </c>
      <c r="F2531">
        <v>8887758</v>
      </c>
      <c r="G2531">
        <v>18</v>
      </c>
      <c r="H2531" t="s">
        <v>6</v>
      </c>
      <c r="I2531" s="1">
        <v>43186</v>
      </c>
      <c r="J2531" s="2">
        <v>43185.481041666666</v>
      </c>
      <c r="K2531" t="s">
        <v>4</v>
      </c>
    </row>
    <row r="2532" spans="1:11" x14ac:dyDescent="0.25">
      <c r="A2532" s="5" t="s">
        <v>0</v>
      </c>
      <c r="B2532" s="5">
        <v>316587</v>
      </c>
      <c r="C2532" s="5">
        <v>17</v>
      </c>
      <c r="D2532" s="5">
        <v>107018</v>
      </c>
      <c r="E2532" t="s">
        <v>5</v>
      </c>
      <c r="F2532">
        <v>8887779</v>
      </c>
      <c r="G2532">
        <v>18</v>
      </c>
      <c r="H2532" t="s">
        <v>6</v>
      </c>
      <c r="I2532" s="1">
        <v>43186</v>
      </c>
      <c r="J2532" s="2">
        <v>43185.481041666666</v>
      </c>
      <c r="K2532" t="s">
        <v>4</v>
      </c>
    </row>
    <row r="2533" spans="1:11" x14ac:dyDescent="0.25">
      <c r="A2533" s="5" t="s">
        <v>0</v>
      </c>
      <c r="B2533" s="5">
        <v>302569</v>
      </c>
      <c r="C2533" s="5">
        <v>16</v>
      </c>
      <c r="D2533" s="5" t="s">
        <v>1</v>
      </c>
      <c r="E2533" t="s">
        <v>2</v>
      </c>
      <c r="F2533">
        <v>9058644</v>
      </c>
      <c r="G2533">
        <v>18</v>
      </c>
      <c r="H2533" t="s">
        <v>1380</v>
      </c>
      <c r="I2533" s="1">
        <v>43210</v>
      </c>
      <c r="J2533" s="2">
        <v>43210.42083333333</v>
      </c>
      <c r="K2533" t="s">
        <v>10</v>
      </c>
    </row>
    <row r="2534" spans="1:11" x14ac:dyDescent="0.25">
      <c r="A2534" s="5" t="s">
        <v>0</v>
      </c>
      <c r="B2534" s="5">
        <v>248930</v>
      </c>
      <c r="C2534" s="5">
        <v>13</v>
      </c>
      <c r="D2534" s="5" t="s">
        <v>1</v>
      </c>
      <c r="E2534" t="s">
        <v>2</v>
      </c>
      <c r="F2534">
        <v>9061417</v>
      </c>
      <c r="G2534">
        <v>18</v>
      </c>
      <c r="H2534" t="s">
        <v>1381</v>
      </c>
      <c r="I2534" s="1">
        <v>43215</v>
      </c>
      <c r="J2534" s="2">
        <v>43214.507476851853</v>
      </c>
      <c r="K2534" t="s">
        <v>4</v>
      </c>
    </row>
    <row r="2535" spans="1:11" x14ac:dyDescent="0.25">
      <c r="A2535" s="5" t="s">
        <v>0</v>
      </c>
      <c r="B2535" s="5">
        <v>253101</v>
      </c>
      <c r="C2535" s="5">
        <v>13</v>
      </c>
      <c r="D2535" s="5" t="s">
        <v>116</v>
      </c>
      <c r="E2535" t="s">
        <v>58</v>
      </c>
      <c r="F2535">
        <v>9070928</v>
      </c>
      <c r="G2535">
        <v>18</v>
      </c>
      <c r="H2535" t="s">
        <v>58</v>
      </c>
      <c r="I2535" s="1">
        <v>43215</v>
      </c>
      <c r="J2535" s="2">
        <v>43214.507476851853</v>
      </c>
      <c r="K2535" t="s">
        <v>4</v>
      </c>
    </row>
    <row r="2536" spans="1:11" x14ac:dyDescent="0.25">
      <c r="A2536" s="5" t="s">
        <v>0</v>
      </c>
      <c r="B2536" s="5">
        <v>257138</v>
      </c>
      <c r="C2536" s="5">
        <v>13</v>
      </c>
      <c r="D2536" s="5" t="s">
        <v>399</v>
      </c>
      <c r="E2536" t="s">
        <v>357</v>
      </c>
      <c r="F2536">
        <v>9061450</v>
      </c>
      <c r="G2536">
        <v>18</v>
      </c>
      <c r="H2536" t="s">
        <v>357</v>
      </c>
      <c r="I2536" s="1">
        <v>43215</v>
      </c>
      <c r="J2536" s="2">
        <v>43214.507476851853</v>
      </c>
      <c r="K2536" t="s">
        <v>4</v>
      </c>
    </row>
    <row r="2537" spans="1:11" x14ac:dyDescent="0.25">
      <c r="A2537" s="5" t="s">
        <v>0</v>
      </c>
      <c r="B2537" s="5">
        <v>263236</v>
      </c>
      <c r="C2537" s="5">
        <v>14</v>
      </c>
      <c r="D2537" s="5" t="s">
        <v>1</v>
      </c>
      <c r="E2537" t="s">
        <v>2</v>
      </c>
      <c r="F2537">
        <v>9061572</v>
      </c>
      <c r="G2537">
        <v>18</v>
      </c>
      <c r="H2537" t="s">
        <v>72</v>
      </c>
      <c r="I2537" s="1">
        <v>43215</v>
      </c>
      <c r="J2537" s="2">
        <v>43214.507476851853</v>
      </c>
      <c r="K2537" t="s">
        <v>4</v>
      </c>
    </row>
    <row r="2538" spans="1:11" x14ac:dyDescent="0.25">
      <c r="A2538" s="5" t="s">
        <v>0</v>
      </c>
      <c r="B2538" s="5">
        <v>315343</v>
      </c>
      <c r="C2538" s="5">
        <v>17</v>
      </c>
      <c r="D2538" s="5" t="s">
        <v>1</v>
      </c>
      <c r="E2538" t="s">
        <v>2</v>
      </c>
      <c r="F2538">
        <v>9071449</v>
      </c>
      <c r="G2538">
        <v>18</v>
      </c>
      <c r="H2538" t="s">
        <v>1381</v>
      </c>
      <c r="I2538" s="1">
        <v>43215</v>
      </c>
      <c r="J2538" s="2">
        <v>43214.507476851853</v>
      </c>
      <c r="K2538" t="s">
        <v>4</v>
      </c>
    </row>
    <row r="2539" spans="1:11" x14ac:dyDescent="0.25">
      <c r="A2539" s="5" t="s">
        <v>0</v>
      </c>
      <c r="B2539" s="5">
        <v>316545</v>
      </c>
      <c r="C2539" s="5">
        <v>17</v>
      </c>
      <c r="D2539" s="5" t="s">
        <v>1</v>
      </c>
      <c r="E2539" t="s">
        <v>2</v>
      </c>
      <c r="F2539">
        <v>9071626</v>
      </c>
      <c r="G2539">
        <v>18</v>
      </c>
      <c r="H2539" t="s">
        <v>174</v>
      </c>
      <c r="I2539" s="1">
        <v>43215</v>
      </c>
      <c r="J2539" s="2">
        <v>43214.507476851853</v>
      </c>
      <c r="K2539" t="s">
        <v>4</v>
      </c>
    </row>
    <row r="2540" spans="1:11" x14ac:dyDescent="0.25">
      <c r="A2540" s="5" t="s">
        <v>0</v>
      </c>
      <c r="B2540" s="5">
        <v>308199</v>
      </c>
      <c r="C2540" s="5">
        <v>17</v>
      </c>
      <c r="D2540" s="5" t="s">
        <v>1</v>
      </c>
      <c r="E2540" t="s">
        <v>2</v>
      </c>
      <c r="F2540">
        <v>9069683</v>
      </c>
      <c r="G2540">
        <v>18</v>
      </c>
      <c r="H2540" t="s">
        <v>1382</v>
      </c>
      <c r="I2540" s="1">
        <v>43215</v>
      </c>
      <c r="J2540" s="2">
        <v>43214.509791666664</v>
      </c>
      <c r="K2540" t="s">
        <v>4</v>
      </c>
    </row>
    <row r="2541" spans="1:11" x14ac:dyDescent="0.25">
      <c r="A2541" s="5" t="s">
        <v>0</v>
      </c>
      <c r="B2541" s="5">
        <v>266586</v>
      </c>
      <c r="C2541" s="5">
        <v>14</v>
      </c>
      <c r="D2541" s="5" t="s">
        <v>1</v>
      </c>
      <c r="E2541" t="s">
        <v>2</v>
      </c>
      <c r="F2541">
        <v>8491437</v>
      </c>
      <c r="G2541">
        <v>17</v>
      </c>
      <c r="H2541" t="s">
        <v>1383</v>
      </c>
      <c r="I2541" s="1">
        <v>43132</v>
      </c>
      <c r="J2541" s="2">
        <v>43098.317708333336</v>
      </c>
      <c r="K2541" t="s">
        <v>4</v>
      </c>
    </row>
    <row r="2542" spans="1:11" x14ac:dyDescent="0.25">
      <c r="A2542" s="5" t="s">
        <v>0</v>
      </c>
      <c r="B2542" s="5">
        <v>266586</v>
      </c>
      <c r="C2542" s="5">
        <v>14</v>
      </c>
      <c r="D2542" s="5" t="s">
        <v>1</v>
      </c>
      <c r="E2542" t="s">
        <v>2</v>
      </c>
      <c r="F2542">
        <v>8491511</v>
      </c>
      <c r="G2542">
        <v>17</v>
      </c>
      <c r="H2542" t="s">
        <v>1383</v>
      </c>
      <c r="I2542" s="1">
        <v>43132</v>
      </c>
      <c r="J2542" s="2">
        <v>43098.317708333336</v>
      </c>
      <c r="K2542" t="s">
        <v>4</v>
      </c>
    </row>
    <row r="2543" spans="1:11" x14ac:dyDescent="0.25">
      <c r="A2543" s="5" t="s">
        <v>0</v>
      </c>
      <c r="B2543" s="5">
        <v>255219</v>
      </c>
      <c r="C2543" s="5">
        <v>13</v>
      </c>
      <c r="D2543" s="5" t="s">
        <v>1</v>
      </c>
      <c r="E2543" t="s">
        <v>2</v>
      </c>
      <c r="F2543">
        <v>8490755</v>
      </c>
      <c r="G2543">
        <v>17</v>
      </c>
      <c r="H2543" t="s">
        <v>240</v>
      </c>
      <c r="I2543" s="1">
        <v>43132</v>
      </c>
      <c r="J2543" s="2">
        <v>43098.456250000003</v>
      </c>
      <c r="K2543" t="s">
        <v>4</v>
      </c>
    </row>
    <row r="2544" spans="1:11" x14ac:dyDescent="0.25">
      <c r="A2544" s="5" t="s">
        <v>0</v>
      </c>
      <c r="B2544" s="5">
        <v>280061</v>
      </c>
      <c r="C2544" s="5">
        <v>15</v>
      </c>
      <c r="D2544" s="5" t="s">
        <v>19</v>
      </c>
      <c r="E2544" t="s">
        <v>20</v>
      </c>
      <c r="F2544">
        <v>8679561</v>
      </c>
      <c r="G2544">
        <v>18</v>
      </c>
      <c r="H2544" t="s">
        <v>1362</v>
      </c>
      <c r="I2544" s="1">
        <v>43157</v>
      </c>
      <c r="J2544" s="2">
        <v>43154.478182870371</v>
      </c>
      <c r="K2544" t="s">
        <v>4</v>
      </c>
    </row>
    <row r="2545" spans="1:11" x14ac:dyDescent="0.25">
      <c r="A2545" s="5" t="s">
        <v>0</v>
      </c>
      <c r="B2545" s="5">
        <v>116466</v>
      </c>
      <c r="C2545" s="5">
        <v>8</v>
      </c>
      <c r="D2545" s="5" t="s">
        <v>13</v>
      </c>
      <c r="E2545" t="s">
        <v>14</v>
      </c>
      <c r="F2545">
        <v>8672918</v>
      </c>
      <c r="G2545">
        <v>18</v>
      </c>
      <c r="H2545" t="s">
        <v>16</v>
      </c>
      <c r="I2545" s="1">
        <v>43157</v>
      </c>
      <c r="J2545" s="2">
        <v>43154.48201388889</v>
      </c>
      <c r="K2545" t="s">
        <v>4</v>
      </c>
    </row>
    <row r="2546" spans="1:11" x14ac:dyDescent="0.25">
      <c r="A2546" s="5" t="s">
        <v>0</v>
      </c>
      <c r="B2546" s="5">
        <v>307939</v>
      </c>
      <c r="C2546" s="5">
        <v>17</v>
      </c>
      <c r="D2546" s="5" t="s">
        <v>13</v>
      </c>
      <c r="E2546" t="s">
        <v>14</v>
      </c>
      <c r="F2546">
        <v>8672997</v>
      </c>
      <c r="G2546">
        <v>18</v>
      </c>
      <c r="H2546" t="s">
        <v>16</v>
      </c>
      <c r="I2546" s="1">
        <v>43157</v>
      </c>
      <c r="J2546" s="2">
        <v>43154.48201388889</v>
      </c>
      <c r="K2546" t="s">
        <v>4</v>
      </c>
    </row>
    <row r="2547" spans="1:11" x14ac:dyDescent="0.25">
      <c r="A2547" s="5" t="s">
        <v>0</v>
      </c>
      <c r="B2547" s="5">
        <v>244541</v>
      </c>
      <c r="C2547" s="5">
        <v>12</v>
      </c>
      <c r="D2547" s="5" t="s">
        <v>13</v>
      </c>
      <c r="E2547" t="s">
        <v>14</v>
      </c>
      <c r="F2547">
        <v>9038090</v>
      </c>
      <c r="G2547">
        <v>18</v>
      </c>
      <c r="H2547" t="s">
        <v>803</v>
      </c>
      <c r="I2547" s="1">
        <v>43209</v>
      </c>
      <c r="J2547" s="2">
        <v>43208.536377314813</v>
      </c>
      <c r="K2547" t="s">
        <v>4</v>
      </c>
    </row>
    <row r="2548" spans="1:11" x14ac:dyDescent="0.25">
      <c r="A2548" s="5" t="s">
        <v>0</v>
      </c>
      <c r="B2548" s="5">
        <v>230871</v>
      </c>
      <c r="C2548" s="5">
        <v>12</v>
      </c>
      <c r="D2548" s="5" t="s">
        <v>7</v>
      </c>
      <c r="E2548" t="s">
        <v>8</v>
      </c>
      <c r="F2548">
        <v>8507388</v>
      </c>
      <c r="G2548">
        <v>18</v>
      </c>
      <c r="H2548" t="s">
        <v>459</v>
      </c>
      <c r="I2548" s="1">
        <v>43133</v>
      </c>
      <c r="J2548" s="2">
        <v>43132.442060185182</v>
      </c>
      <c r="K2548" t="s">
        <v>4</v>
      </c>
    </row>
    <row r="2549" spans="1:11" x14ac:dyDescent="0.25">
      <c r="A2549" s="5" t="s">
        <v>0</v>
      </c>
      <c r="B2549" s="5">
        <v>230871</v>
      </c>
      <c r="C2549" s="5">
        <v>12</v>
      </c>
      <c r="D2549" s="5" t="s">
        <v>7</v>
      </c>
      <c r="E2549" t="s">
        <v>8</v>
      </c>
      <c r="F2549">
        <v>8507388</v>
      </c>
      <c r="G2549">
        <v>18</v>
      </c>
      <c r="H2549" t="s">
        <v>459</v>
      </c>
      <c r="I2549" s="1">
        <v>43133</v>
      </c>
      <c r="J2549" s="2">
        <v>43132.442060185182</v>
      </c>
      <c r="K2549" t="s">
        <v>4</v>
      </c>
    </row>
    <row r="2550" spans="1:11" x14ac:dyDescent="0.25">
      <c r="A2550" s="5" t="s">
        <v>0</v>
      </c>
      <c r="B2550" s="5">
        <v>302911</v>
      </c>
      <c r="C2550" s="5">
        <v>16</v>
      </c>
      <c r="D2550" s="5" t="s">
        <v>7</v>
      </c>
      <c r="E2550" t="s">
        <v>8</v>
      </c>
      <c r="F2550">
        <v>8507551</v>
      </c>
      <c r="G2550">
        <v>18</v>
      </c>
      <c r="H2550" t="s">
        <v>8</v>
      </c>
      <c r="I2550" s="1">
        <v>43133</v>
      </c>
      <c r="J2550" s="2">
        <v>43132.442060185182</v>
      </c>
      <c r="K2550" t="s">
        <v>4</v>
      </c>
    </row>
    <row r="2551" spans="1:11" x14ac:dyDescent="0.25">
      <c r="A2551" s="5" t="s">
        <v>0</v>
      </c>
      <c r="B2551" s="5">
        <v>302911</v>
      </c>
      <c r="C2551" s="5">
        <v>16</v>
      </c>
      <c r="D2551" s="5" t="s">
        <v>7</v>
      </c>
      <c r="E2551" t="s">
        <v>8</v>
      </c>
      <c r="F2551">
        <v>8507551</v>
      </c>
      <c r="G2551">
        <v>18</v>
      </c>
      <c r="H2551" t="s">
        <v>8</v>
      </c>
      <c r="I2551" s="1">
        <v>43133</v>
      </c>
      <c r="J2551" s="2">
        <v>43132.442060185182</v>
      </c>
      <c r="K2551" t="s">
        <v>4</v>
      </c>
    </row>
    <row r="2552" spans="1:11" x14ac:dyDescent="0.25">
      <c r="A2552" s="5" t="s">
        <v>0</v>
      </c>
      <c r="B2552" s="5">
        <v>302931</v>
      </c>
      <c r="C2552" s="5">
        <v>16</v>
      </c>
      <c r="D2552" s="5" t="s">
        <v>7</v>
      </c>
      <c r="E2552" t="s">
        <v>8</v>
      </c>
      <c r="F2552">
        <v>8499733</v>
      </c>
      <c r="G2552">
        <v>17</v>
      </c>
      <c r="H2552" t="s">
        <v>8</v>
      </c>
      <c r="I2552" s="1">
        <v>43133</v>
      </c>
      <c r="J2552" s="2">
        <v>43132.480682870373</v>
      </c>
      <c r="K2552" t="s">
        <v>4</v>
      </c>
    </row>
    <row r="2553" spans="1:11" x14ac:dyDescent="0.25">
      <c r="A2553" s="5" t="s">
        <v>0</v>
      </c>
      <c r="B2553" s="5">
        <v>302931</v>
      </c>
      <c r="C2553" s="5">
        <v>16</v>
      </c>
      <c r="D2553" s="5" t="s">
        <v>7</v>
      </c>
      <c r="E2553" t="s">
        <v>8</v>
      </c>
      <c r="F2553">
        <v>8499733</v>
      </c>
      <c r="G2553">
        <v>17</v>
      </c>
      <c r="H2553" t="s">
        <v>8</v>
      </c>
      <c r="I2553" s="1">
        <v>43133</v>
      </c>
      <c r="J2553" s="2">
        <v>43132.480682870373</v>
      </c>
      <c r="K2553" t="s">
        <v>4</v>
      </c>
    </row>
    <row r="2554" spans="1:11" x14ac:dyDescent="0.25">
      <c r="A2554" s="5" t="s">
        <v>0</v>
      </c>
      <c r="B2554" s="5">
        <v>299836</v>
      </c>
      <c r="C2554" s="5">
        <v>16</v>
      </c>
      <c r="D2554" s="5">
        <v>400133</v>
      </c>
      <c r="E2554" t="s">
        <v>58</v>
      </c>
      <c r="F2554">
        <v>8555143</v>
      </c>
      <c r="G2554">
        <v>18</v>
      </c>
      <c r="H2554" t="s">
        <v>330</v>
      </c>
      <c r="I2554" s="1">
        <v>43138</v>
      </c>
      <c r="J2554" s="2">
        <v>43137.383993055555</v>
      </c>
      <c r="K2554" t="s">
        <v>4</v>
      </c>
    </row>
    <row r="2555" spans="1:11" x14ac:dyDescent="0.25">
      <c r="A2555" s="5" t="s">
        <v>0</v>
      </c>
      <c r="B2555" s="5">
        <v>316270</v>
      </c>
      <c r="C2555" s="5">
        <v>17</v>
      </c>
      <c r="D2555" s="5" t="s">
        <v>1</v>
      </c>
      <c r="E2555" t="s">
        <v>2</v>
      </c>
      <c r="F2555">
        <v>8553238</v>
      </c>
      <c r="G2555">
        <v>18</v>
      </c>
      <c r="H2555" t="s">
        <v>1384</v>
      </c>
      <c r="I2555" s="1">
        <v>43138</v>
      </c>
      <c r="J2555" s="2">
        <v>43137.385277777779</v>
      </c>
      <c r="K2555" t="s">
        <v>4</v>
      </c>
    </row>
    <row r="2556" spans="1:11" x14ac:dyDescent="0.25">
      <c r="A2556" s="5" t="s">
        <v>0</v>
      </c>
      <c r="B2556" s="5">
        <v>316807</v>
      </c>
      <c r="C2556" s="5">
        <v>17</v>
      </c>
      <c r="D2556" s="5" t="s">
        <v>1</v>
      </c>
      <c r="E2556" t="s">
        <v>2</v>
      </c>
      <c r="F2556">
        <v>8557019</v>
      </c>
      <c r="G2556">
        <v>18</v>
      </c>
      <c r="H2556" t="s">
        <v>1385</v>
      </c>
      <c r="I2556" s="1">
        <v>43138</v>
      </c>
      <c r="J2556" s="2">
        <v>43137.385277777779</v>
      </c>
      <c r="K2556" t="s">
        <v>4</v>
      </c>
    </row>
    <row r="2557" spans="1:11" x14ac:dyDescent="0.25">
      <c r="A2557" s="5" t="s">
        <v>0</v>
      </c>
      <c r="B2557" s="5">
        <v>300546</v>
      </c>
      <c r="C2557" s="5">
        <v>16</v>
      </c>
      <c r="D2557" s="5" t="s">
        <v>1</v>
      </c>
      <c r="E2557" t="s">
        <v>2</v>
      </c>
      <c r="F2557">
        <v>8659232</v>
      </c>
      <c r="G2557">
        <v>18</v>
      </c>
      <c r="H2557" t="s">
        <v>1386</v>
      </c>
      <c r="I2557" s="1">
        <v>43158</v>
      </c>
      <c r="J2557" s="2">
        <v>43157.702777777777</v>
      </c>
      <c r="K2557" t="s">
        <v>4</v>
      </c>
    </row>
    <row r="2558" spans="1:11" x14ac:dyDescent="0.25">
      <c r="A2558" s="5" t="s">
        <v>0</v>
      </c>
      <c r="B2558" s="5">
        <v>195704</v>
      </c>
      <c r="C2558" s="5">
        <v>10</v>
      </c>
      <c r="D2558" s="5" t="s">
        <v>13</v>
      </c>
      <c r="E2558" t="s">
        <v>14</v>
      </c>
      <c r="F2558">
        <v>8913243</v>
      </c>
      <c r="G2558">
        <v>18</v>
      </c>
      <c r="H2558" t="s">
        <v>14</v>
      </c>
      <c r="I2558" s="1">
        <v>43193</v>
      </c>
      <c r="J2558" s="2">
        <v>43187.397222222222</v>
      </c>
      <c r="K2558" t="s">
        <v>4</v>
      </c>
    </row>
    <row r="2559" spans="1:11" x14ac:dyDescent="0.25">
      <c r="A2559" s="5" t="s">
        <v>0</v>
      </c>
      <c r="B2559" s="5">
        <v>279478</v>
      </c>
      <c r="C2559" s="5">
        <v>15</v>
      </c>
      <c r="D2559" s="5" t="s">
        <v>1</v>
      </c>
      <c r="E2559" t="s">
        <v>2</v>
      </c>
      <c r="F2559">
        <v>8893729</v>
      </c>
      <c r="G2559">
        <v>18</v>
      </c>
      <c r="H2559" t="s">
        <v>42</v>
      </c>
      <c r="I2559" s="1">
        <v>43193</v>
      </c>
      <c r="J2559" s="2">
        <v>43187.408449074072</v>
      </c>
      <c r="K2559" t="s">
        <v>4</v>
      </c>
    </row>
    <row r="2560" spans="1:11" x14ac:dyDescent="0.25">
      <c r="A2560" s="5" t="s">
        <v>0</v>
      </c>
      <c r="B2560" s="5">
        <v>250417</v>
      </c>
      <c r="C2560" s="5">
        <v>13</v>
      </c>
      <c r="D2560" s="5" t="s">
        <v>1</v>
      </c>
      <c r="E2560" t="s">
        <v>2</v>
      </c>
      <c r="F2560">
        <v>8998232</v>
      </c>
      <c r="G2560">
        <v>18</v>
      </c>
      <c r="H2560" t="s">
        <v>73</v>
      </c>
      <c r="I2560" s="1">
        <v>43207</v>
      </c>
      <c r="J2560" s="2">
        <v>43206.374814814815</v>
      </c>
      <c r="K2560" t="s">
        <v>4</v>
      </c>
    </row>
    <row r="2561" spans="1:11" x14ac:dyDescent="0.25">
      <c r="A2561" s="5" t="s">
        <v>0</v>
      </c>
      <c r="B2561" s="5">
        <v>280033</v>
      </c>
      <c r="C2561" s="5">
        <v>15</v>
      </c>
      <c r="D2561" s="5" t="s">
        <v>1</v>
      </c>
      <c r="E2561" t="s">
        <v>2</v>
      </c>
      <c r="F2561">
        <v>9000129</v>
      </c>
      <c r="G2561">
        <v>18</v>
      </c>
      <c r="H2561" t="s">
        <v>38</v>
      </c>
      <c r="I2561" s="1">
        <v>43207</v>
      </c>
      <c r="J2561" s="2">
        <v>43206.374814814815</v>
      </c>
      <c r="K2561" t="s">
        <v>4</v>
      </c>
    </row>
    <row r="2562" spans="1:11" x14ac:dyDescent="0.25">
      <c r="A2562" s="5" t="s">
        <v>0</v>
      </c>
      <c r="B2562" s="5">
        <v>266344</v>
      </c>
      <c r="C2562" s="5">
        <v>14</v>
      </c>
      <c r="D2562" s="5" t="s">
        <v>1</v>
      </c>
      <c r="E2562" t="s">
        <v>2</v>
      </c>
      <c r="F2562">
        <v>9007675</v>
      </c>
      <c r="G2562">
        <v>18</v>
      </c>
      <c r="H2562" t="s">
        <v>184</v>
      </c>
      <c r="I2562" s="1">
        <v>43207</v>
      </c>
      <c r="J2562" s="2">
        <v>43206.387569444443</v>
      </c>
      <c r="K2562" t="s">
        <v>4</v>
      </c>
    </row>
    <row r="2563" spans="1:11" x14ac:dyDescent="0.25">
      <c r="A2563" s="5" t="s">
        <v>0</v>
      </c>
      <c r="B2563" s="5">
        <v>318019</v>
      </c>
      <c r="C2563" s="5">
        <v>17</v>
      </c>
      <c r="D2563" s="5" t="s">
        <v>24</v>
      </c>
      <c r="E2563" t="s">
        <v>25</v>
      </c>
      <c r="F2563">
        <v>9013170</v>
      </c>
      <c r="G2563">
        <v>18</v>
      </c>
      <c r="H2563" t="s">
        <v>82</v>
      </c>
      <c r="I2563" s="1">
        <v>43207</v>
      </c>
      <c r="J2563" s="2">
        <v>43206.390162037038</v>
      </c>
      <c r="K2563" t="s">
        <v>4</v>
      </c>
    </row>
    <row r="2564" spans="1:11" x14ac:dyDescent="0.25">
      <c r="A2564" s="5" t="s">
        <v>0</v>
      </c>
      <c r="B2564" s="5">
        <v>185801</v>
      </c>
      <c r="C2564" s="5">
        <v>10</v>
      </c>
      <c r="D2564" s="5" t="s">
        <v>1</v>
      </c>
      <c r="E2564" t="s">
        <v>2</v>
      </c>
      <c r="F2564">
        <v>8997888</v>
      </c>
      <c r="G2564">
        <v>18</v>
      </c>
      <c r="H2564" t="s">
        <v>76</v>
      </c>
      <c r="I2564" s="1">
        <v>43207</v>
      </c>
      <c r="J2564" s="2">
        <v>43206.404166666667</v>
      </c>
      <c r="K2564" t="s">
        <v>4</v>
      </c>
    </row>
    <row r="2565" spans="1:11" x14ac:dyDescent="0.25">
      <c r="A2565" s="5" t="s">
        <v>0</v>
      </c>
      <c r="B2565" s="5">
        <v>320257</v>
      </c>
      <c r="C2565" s="5">
        <v>18</v>
      </c>
      <c r="D2565" s="5" t="s">
        <v>13</v>
      </c>
      <c r="E2565" t="s">
        <v>14</v>
      </c>
      <c r="F2565">
        <v>9013164</v>
      </c>
      <c r="G2565">
        <v>18</v>
      </c>
      <c r="H2565" t="s">
        <v>16</v>
      </c>
      <c r="I2565" s="1">
        <v>43207</v>
      </c>
      <c r="J2565" s="2">
        <v>43206.441030092596</v>
      </c>
      <c r="K2565" t="s">
        <v>4</v>
      </c>
    </row>
    <row r="2566" spans="1:11" x14ac:dyDescent="0.25">
      <c r="A2566" s="5" t="s">
        <v>0</v>
      </c>
      <c r="B2566" s="5">
        <v>141119</v>
      </c>
      <c r="C2566" s="5">
        <v>9</v>
      </c>
      <c r="D2566" s="5" t="s">
        <v>64</v>
      </c>
      <c r="E2566" t="s">
        <v>65</v>
      </c>
      <c r="F2566">
        <v>9025441</v>
      </c>
      <c r="G2566">
        <v>18</v>
      </c>
      <c r="H2566" t="s">
        <v>1387</v>
      </c>
      <c r="I2566" s="1">
        <v>43209</v>
      </c>
      <c r="J2566" s="2">
        <v>43208.421967592592</v>
      </c>
      <c r="K2566" t="s">
        <v>4</v>
      </c>
    </row>
    <row r="2567" spans="1:11" x14ac:dyDescent="0.25">
      <c r="A2567" s="5" t="s">
        <v>0</v>
      </c>
      <c r="B2567" s="5">
        <v>184798</v>
      </c>
      <c r="C2567" s="5">
        <v>9</v>
      </c>
      <c r="D2567" s="5" t="s">
        <v>64</v>
      </c>
      <c r="E2567" t="s">
        <v>65</v>
      </c>
      <c r="F2567">
        <v>9037054</v>
      </c>
      <c r="G2567">
        <v>18</v>
      </c>
      <c r="H2567" t="s">
        <v>1388</v>
      </c>
      <c r="I2567" s="1">
        <v>43209</v>
      </c>
      <c r="J2567" s="2">
        <v>43208.421967592592</v>
      </c>
      <c r="K2567" t="s">
        <v>4</v>
      </c>
    </row>
    <row r="2568" spans="1:11" x14ac:dyDescent="0.25">
      <c r="A2568" s="5" t="s">
        <v>0</v>
      </c>
      <c r="B2568" s="5">
        <v>213338</v>
      </c>
      <c r="C2568" s="5">
        <v>11</v>
      </c>
      <c r="D2568" s="5" t="s">
        <v>64</v>
      </c>
      <c r="E2568" t="s">
        <v>65</v>
      </c>
      <c r="F2568">
        <v>9031356</v>
      </c>
      <c r="G2568">
        <v>18</v>
      </c>
      <c r="H2568" t="s">
        <v>1389</v>
      </c>
      <c r="I2568" s="1">
        <v>43209</v>
      </c>
      <c r="J2568" s="2">
        <v>43208.421967592592</v>
      </c>
      <c r="K2568" t="s">
        <v>4</v>
      </c>
    </row>
    <row r="2569" spans="1:11" x14ac:dyDescent="0.25">
      <c r="A2569" s="5" t="s">
        <v>0</v>
      </c>
      <c r="B2569" s="5">
        <v>248930</v>
      </c>
      <c r="C2569" s="5">
        <v>13</v>
      </c>
      <c r="D2569" s="5" t="s">
        <v>64</v>
      </c>
      <c r="E2569" t="s">
        <v>65</v>
      </c>
      <c r="F2569">
        <v>9035738</v>
      </c>
      <c r="G2569">
        <v>18</v>
      </c>
      <c r="H2569" t="s">
        <v>439</v>
      </c>
      <c r="I2569" s="1">
        <v>43209</v>
      </c>
      <c r="J2569" s="2">
        <v>43208.421967592592</v>
      </c>
      <c r="K2569" t="s">
        <v>4</v>
      </c>
    </row>
    <row r="2570" spans="1:11" x14ac:dyDescent="0.25">
      <c r="A2570" s="5" t="s">
        <v>0</v>
      </c>
      <c r="B2570" s="5">
        <v>235813</v>
      </c>
      <c r="C2570" s="5">
        <v>12</v>
      </c>
      <c r="D2570" s="5" t="s">
        <v>64</v>
      </c>
      <c r="E2570" t="s">
        <v>65</v>
      </c>
      <c r="F2570">
        <v>9046364</v>
      </c>
      <c r="G2570">
        <v>18</v>
      </c>
      <c r="H2570" t="s">
        <v>1347</v>
      </c>
      <c r="I2570" s="1">
        <v>43210</v>
      </c>
      <c r="J2570" s="2">
        <v>43209.413599537038</v>
      </c>
      <c r="K2570" t="s">
        <v>4</v>
      </c>
    </row>
    <row r="2571" spans="1:11" x14ac:dyDescent="0.25">
      <c r="A2571" s="5" t="s">
        <v>0</v>
      </c>
      <c r="B2571" s="5">
        <v>116356</v>
      </c>
      <c r="C2571" s="5">
        <v>8</v>
      </c>
      <c r="D2571" s="5" t="s">
        <v>64</v>
      </c>
      <c r="E2571" t="s">
        <v>65</v>
      </c>
      <c r="F2571">
        <v>8548847</v>
      </c>
      <c r="G2571">
        <v>18</v>
      </c>
      <c r="H2571" t="s">
        <v>1390</v>
      </c>
      <c r="I2571" s="1">
        <v>43136</v>
      </c>
      <c r="J2571" s="2">
        <v>43133.483206018522</v>
      </c>
      <c r="K2571" t="s">
        <v>4</v>
      </c>
    </row>
    <row r="2572" spans="1:11" x14ac:dyDescent="0.25">
      <c r="A2572" s="5" t="s">
        <v>0</v>
      </c>
      <c r="B2572" s="5">
        <v>107163</v>
      </c>
      <c r="C2572" s="5">
        <v>92</v>
      </c>
      <c r="D2572" s="5" t="s">
        <v>1</v>
      </c>
      <c r="E2572" t="s">
        <v>2</v>
      </c>
      <c r="F2572">
        <v>8738487</v>
      </c>
      <c r="G2572">
        <v>18</v>
      </c>
      <c r="H2572" t="s">
        <v>1391</v>
      </c>
      <c r="I2572" s="1">
        <v>43166</v>
      </c>
      <c r="J2572" s="2">
        <v>43165.329583333332</v>
      </c>
      <c r="K2572" t="s">
        <v>4</v>
      </c>
    </row>
    <row r="2573" spans="1:11" x14ac:dyDescent="0.25">
      <c r="A2573" s="5" t="s">
        <v>0</v>
      </c>
      <c r="B2573" s="5">
        <v>238548</v>
      </c>
      <c r="C2573" s="5">
        <v>12</v>
      </c>
      <c r="D2573" s="5">
        <v>103504</v>
      </c>
      <c r="E2573" t="s">
        <v>544</v>
      </c>
      <c r="F2573">
        <v>8717954</v>
      </c>
      <c r="G2573">
        <v>18</v>
      </c>
      <c r="H2573" t="s">
        <v>1392</v>
      </c>
      <c r="I2573" s="1">
        <v>43166</v>
      </c>
      <c r="J2573" s="2">
        <v>43165.329583333332</v>
      </c>
      <c r="K2573" t="s">
        <v>4</v>
      </c>
    </row>
    <row r="2574" spans="1:11" x14ac:dyDescent="0.25">
      <c r="A2574" s="5" t="s">
        <v>0</v>
      </c>
      <c r="B2574" s="5">
        <v>170552</v>
      </c>
      <c r="C2574" s="5">
        <v>9</v>
      </c>
      <c r="D2574" s="5" t="s">
        <v>1</v>
      </c>
      <c r="E2574" t="s">
        <v>2</v>
      </c>
      <c r="F2574">
        <v>8733162</v>
      </c>
      <c r="G2574">
        <v>18</v>
      </c>
      <c r="H2574" t="s">
        <v>540</v>
      </c>
      <c r="I2574" s="1">
        <v>43166</v>
      </c>
      <c r="J2574" s="2">
        <v>43165.33457175926</v>
      </c>
      <c r="K2574" t="s">
        <v>4</v>
      </c>
    </row>
    <row r="2575" spans="1:11" x14ac:dyDescent="0.25">
      <c r="A2575" s="5" t="s">
        <v>0</v>
      </c>
      <c r="B2575" s="5">
        <v>219501</v>
      </c>
      <c r="C2575" s="5">
        <v>11</v>
      </c>
      <c r="D2575" s="5" t="s">
        <v>1</v>
      </c>
      <c r="E2575" t="s">
        <v>2</v>
      </c>
      <c r="F2575">
        <v>8736301</v>
      </c>
      <c r="G2575">
        <v>18</v>
      </c>
      <c r="H2575" t="s">
        <v>76</v>
      </c>
      <c r="I2575" s="1">
        <v>43166</v>
      </c>
      <c r="J2575" s="2">
        <v>43165.33457175926</v>
      </c>
      <c r="K2575" t="s">
        <v>4</v>
      </c>
    </row>
    <row r="2576" spans="1:11" x14ac:dyDescent="0.25">
      <c r="A2576" s="5" t="s">
        <v>98</v>
      </c>
      <c r="B2576" s="5">
        <v>281790</v>
      </c>
      <c r="C2576" s="5">
        <v>1</v>
      </c>
      <c r="D2576" s="5" t="s">
        <v>1</v>
      </c>
      <c r="E2576" t="s">
        <v>2</v>
      </c>
      <c r="F2576">
        <v>8736978</v>
      </c>
      <c r="G2576">
        <v>18</v>
      </c>
      <c r="H2576" t="s">
        <v>1393</v>
      </c>
      <c r="I2576" s="1">
        <v>43166</v>
      </c>
      <c r="J2576" s="2">
        <v>43165.337164351855</v>
      </c>
      <c r="K2576" t="s">
        <v>4</v>
      </c>
    </row>
    <row r="2577" spans="1:11" x14ac:dyDescent="0.25">
      <c r="A2577" s="5" t="s">
        <v>0</v>
      </c>
      <c r="B2577" s="5">
        <v>314057</v>
      </c>
      <c r="C2577" s="5">
        <v>17</v>
      </c>
      <c r="D2577" s="5" t="s">
        <v>399</v>
      </c>
      <c r="E2577" t="s">
        <v>357</v>
      </c>
      <c r="F2577">
        <v>8733652</v>
      </c>
      <c r="G2577">
        <v>18</v>
      </c>
      <c r="H2577" t="s">
        <v>1394</v>
      </c>
      <c r="I2577" s="1">
        <v>43166</v>
      </c>
      <c r="J2577" s="2">
        <v>43165.337164351855</v>
      </c>
      <c r="K2577" t="s">
        <v>4</v>
      </c>
    </row>
    <row r="2578" spans="1:11" x14ac:dyDescent="0.25">
      <c r="A2578" s="5" t="s">
        <v>0</v>
      </c>
      <c r="B2578" s="5">
        <v>315268</v>
      </c>
      <c r="C2578" s="5">
        <v>17</v>
      </c>
      <c r="D2578" s="5" t="s">
        <v>1</v>
      </c>
      <c r="E2578" t="s">
        <v>2</v>
      </c>
      <c r="F2578">
        <v>8739098</v>
      </c>
      <c r="G2578">
        <v>18</v>
      </c>
      <c r="H2578" t="s">
        <v>1395</v>
      </c>
      <c r="I2578" s="1">
        <v>43166</v>
      </c>
      <c r="J2578" s="2">
        <v>43165.337164351855</v>
      </c>
      <c r="K2578" t="s">
        <v>4</v>
      </c>
    </row>
    <row r="2579" spans="1:11" x14ac:dyDescent="0.25">
      <c r="A2579" s="5" t="s">
        <v>0</v>
      </c>
      <c r="B2579" s="5">
        <v>280627</v>
      </c>
      <c r="C2579" s="5">
        <v>15</v>
      </c>
      <c r="D2579" s="5" t="s">
        <v>7</v>
      </c>
      <c r="E2579" t="s">
        <v>8</v>
      </c>
      <c r="F2579">
        <v>8738208</v>
      </c>
      <c r="G2579">
        <v>18</v>
      </c>
      <c r="H2579" t="s">
        <v>8</v>
      </c>
      <c r="I2579" s="1">
        <v>43166</v>
      </c>
      <c r="J2579" s="2">
        <v>43165.376296296294</v>
      </c>
      <c r="K2579" t="s">
        <v>4</v>
      </c>
    </row>
    <row r="2580" spans="1:11" x14ac:dyDescent="0.25">
      <c r="A2580" s="5" t="s">
        <v>0</v>
      </c>
      <c r="B2580" s="5">
        <v>190410</v>
      </c>
      <c r="C2580" s="5">
        <v>10</v>
      </c>
      <c r="D2580" s="5" t="s">
        <v>19</v>
      </c>
      <c r="E2580" t="s">
        <v>20</v>
      </c>
      <c r="F2580">
        <v>8748565</v>
      </c>
      <c r="G2580">
        <v>18</v>
      </c>
      <c r="H2580" t="s">
        <v>20</v>
      </c>
      <c r="I2580" s="1">
        <v>43166</v>
      </c>
      <c r="J2580" s="2">
        <v>43165.505347222221</v>
      </c>
      <c r="K2580" t="s">
        <v>4</v>
      </c>
    </row>
    <row r="2581" spans="1:11" x14ac:dyDescent="0.25">
      <c r="A2581" s="5" t="s">
        <v>93</v>
      </c>
      <c r="B2581" s="5">
        <v>233054</v>
      </c>
      <c r="C2581" s="5">
        <v>1</v>
      </c>
      <c r="D2581" s="5" t="s">
        <v>64</v>
      </c>
      <c r="E2581" t="s">
        <v>65</v>
      </c>
      <c r="F2581">
        <v>8753103</v>
      </c>
      <c r="G2581">
        <v>18</v>
      </c>
      <c r="H2581" t="s">
        <v>1396</v>
      </c>
      <c r="I2581" s="1">
        <v>43167</v>
      </c>
      <c r="J2581" s="2">
        <v>43166.333761574075</v>
      </c>
      <c r="K2581" t="s">
        <v>4</v>
      </c>
    </row>
    <row r="2582" spans="1:11" x14ac:dyDescent="0.25">
      <c r="A2582" s="5" t="s">
        <v>0</v>
      </c>
      <c r="B2582" s="5">
        <v>112487</v>
      </c>
      <c r="C2582" s="5">
        <v>2</v>
      </c>
      <c r="D2582" s="5" t="s">
        <v>64</v>
      </c>
      <c r="E2582" t="s">
        <v>65</v>
      </c>
      <c r="F2582">
        <v>8742007</v>
      </c>
      <c r="G2582">
        <v>18</v>
      </c>
      <c r="H2582" t="s">
        <v>1397</v>
      </c>
      <c r="I2582" s="1">
        <v>43167</v>
      </c>
      <c r="J2582" s="2">
        <v>43166.333761574075</v>
      </c>
      <c r="K2582" t="s">
        <v>4</v>
      </c>
    </row>
    <row r="2583" spans="1:11" x14ac:dyDescent="0.25">
      <c r="A2583" s="5" t="s">
        <v>0</v>
      </c>
      <c r="B2583" s="5">
        <v>236195</v>
      </c>
      <c r="C2583" s="5">
        <v>12</v>
      </c>
      <c r="D2583" s="5" t="s">
        <v>1</v>
      </c>
      <c r="E2583" t="s">
        <v>2</v>
      </c>
      <c r="F2583">
        <v>9057594</v>
      </c>
      <c r="G2583">
        <v>18</v>
      </c>
      <c r="H2583" t="s">
        <v>154</v>
      </c>
      <c r="I2583" s="1">
        <v>43214</v>
      </c>
      <c r="J2583" s="2">
        <v>43213.402141203704</v>
      </c>
      <c r="K2583" t="s">
        <v>4</v>
      </c>
    </row>
    <row r="2584" spans="1:11" x14ac:dyDescent="0.25">
      <c r="A2584" s="5" t="s">
        <v>0</v>
      </c>
      <c r="B2584" s="5">
        <v>283455</v>
      </c>
      <c r="C2584" s="5">
        <v>15</v>
      </c>
      <c r="D2584" s="5" t="s">
        <v>1</v>
      </c>
      <c r="E2584" t="s">
        <v>2</v>
      </c>
      <c r="F2584">
        <v>9057712</v>
      </c>
      <c r="G2584">
        <v>18</v>
      </c>
      <c r="H2584" t="s">
        <v>1398</v>
      </c>
      <c r="I2584" s="1">
        <v>43214</v>
      </c>
      <c r="J2584" s="2">
        <v>43213.402141203704</v>
      </c>
      <c r="K2584" t="s">
        <v>4</v>
      </c>
    </row>
    <row r="2585" spans="1:11" x14ac:dyDescent="0.25">
      <c r="A2585" s="5" t="s">
        <v>0</v>
      </c>
      <c r="B2585" s="5">
        <v>321284</v>
      </c>
      <c r="C2585" s="5">
        <v>18</v>
      </c>
      <c r="D2585" s="5" t="s">
        <v>1</v>
      </c>
      <c r="E2585" t="s">
        <v>2</v>
      </c>
      <c r="F2585">
        <v>9059310</v>
      </c>
      <c r="G2585">
        <v>18</v>
      </c>
      <c r="H2585" t="s">
        <v>83</v>
      </c>
      <c r="I2585" s="1">
        <v>43214</v>
      </c>
      <c r="J2585" s="2">
        <v>43213.402546296296</v>
      </c>
      <c r="K2585" t="s">
        <v>4</v>
      </c>
    </row>
    <row r="2586" spans="1:11" x14ac:dyDescent="0.25">
      <c r="A2586" s="5" t="s">
        <v>68</v>
      </c>
      <c r="B2586" s="5">
        <v>3881</v>
      </c>
      <c r="C2586" s="5">
        <v>17</v>
      </c>
      <c r="D2586" s="5" t="s">
        <v>1</v>
      </c>
      <c r="E2586" t="s">
        <v>2</v>
      </c>
      <c r="F2586">
        <v>9051572</v>
      </c>
      <c r="G2586">
        <v>18</v>
      </c>
      <c r="H2586" t="s">
        <v>42</v>
      </c>
      <c r="I2586" s="1">
        <v>43214</v>
      </c>
      <c r="J2586" s="2">
        <v>43213.457870370374</v>
      </c>
      <c r="K2586" t="s">
        <v>4</v>
      </c>
    </row>
    <row r="2587" spans="1:11" x14ac:dyDescent="0.25">
      <c r="A2587" s="5" t="s">
        <v>0</v>
      </c>
      <c r="B2587" s="5">
        <v>319130</v>
      </c>
      <c r="C2587" s="5">
        <v>18</v>
      </c>
      <c r="D2587" s="5" t="s">
        <v>13</v>
      </c>
      <c r="E2587" t="s">
        <v>14</v>
      </c>
      <c r="F2587">
        <v>9068215</v>
      </c>
      <c r="G2587">
        <v>18</v>
      </c>
      <c r="H2587" t="s">
        <v>1399</v>
      </c>
      <c r="I2587" s="1">
        <v>43215</v>
      </c>
      <c r="J2587" s="2">
        <v>43214.340879629628</v>
      </c>
      <c r="K2587" t="s">
        <v>4</v>
      </c>
    </row>
    <row r="2588" spans="1:11" x14ac:dyDescent="0.25">
      <c r="A2588" s="5" t="s">
        <v>0</v>
      </c>
      <c r="B2588" s="5">
        <v>258957</v>
      </c>
      <c r="C2588" s="5">
        <v>13</v>
      </c>
      <c r="D2588" s="5" t="s">
        <v>1</v>
      </c>
      <c r="E2588" t="s">
        <v>2</v>
      </c>
      <c r="F2588">
        <v>8534995</v>
      </c>
      <c r="G2588">
        <v>18</v>
      </c>
      <c r="H2588" t="s">
        <v>184</v>
      </c>
      <c r="I2588" s="1">
        <v>43137</v>
      </c>
      <c r="J2588" s="2">
        <v>43136.367766203701</v>
      </c>
      <c r="K2588" t="s">
        <v>4</v>
      </c>
    </row>
    <row r="2589" spans="1:11" x14ac:dyDescent="0.25">
      <c r="A2589" s="5" t="s">
        <v>0</v>
      </c>
      <c r="B2589" s="5">
        <v>295621</v>
      </c>
      <c r="C2589" s="5">
        <v>16</v>
      </c>
      <c r="D2589" s="5" t="s">
        <v>1</v>
      </c>
      <c r="E2589" t="s">
        <v>2</v>
      </c>
      <c r="F2589">
        <v>8542611</v>
      </c>
      <c r="G2589">
        <v>18</v>
      </c>
      <c r="H2589" t="s">
        <v>60</v>
      </c>
      <c r="I2589" s="1">
        <v>43137</v>
      </c>
      <c r="J2589" s="2">
        <v>43136.367766203701</v>
      </c>
      <c r="K2589" t="s">
        <v>4</v>
      </c>
    </row>
    <row r="2590" spans="1:11" x14ac:dyDescent="0.25">
      <c r="A2590" s="5" t="s">
        <v>0</v>
      </c>
      <c r="B2590" s="5">
        <v>303244</v>
      </c>
      <c r="C2590" s="5">
        <v>16</v>
      </c>
      <c r="D2590" s="5" t="s">
        <v>1</v>
      </c>
      <c r="E2590" t="s">
        <v>2</v>
      </c>
      <c r="F2590">
        <v>8535601</v>
      </c>
      <c r="G2590">
        <v>18</v>
      </c>
      <c r="H2590" t="s">
        <v>1400</v>
      </c>
      <c r="I2590" s="1">
        <v>43137</v>
      </c>
      <c r="J2590" s="2">
        <v>43136.367766203701</v>
      </c>
      <c r="K2590" t="s">
        <v>4</v>
      </c>
    </row>
    <row r="2591" spans="1:11" x14ac:dyDescent="0.25">
      <c r="A2591" s="5" t="s">
        <v>0</v>
      </c>
      <c r="B2591" s="5">
        <v>304650</v>
      </c>
      <c r="C2591" s="5">
        <v>16</v>
      </c>
      <c r="D2591" s="5" t="s">
        <v>1</v>
      </c>
      <c r="E2591" t="s">
        <v>2</v>
      </c>
      <c r="F2591">
        <v>8534150</v>
      </c>
      <c r="G2591">
        <v>18</v>
      </c>
      <c r="H2591" t="s">
        <v>174</v>
      </c>
      <c r="I2591" s="1">
        <v>43137</v>
      </c>
      <c r="J2591" s="2">
        <v>43136.367766203701</v>
      </c>
      <c r="K2591" t="s">
        <v>4</v>
      </c>
    </row>
    <row r="2592" spans="1:11" x14ac:dyDescent="0.25">
      <c r="A2592" s="5" t="s">
        <v>0</v>
      </c>
      <c r="B2592" s="5">
        <v>308032</v>
      </c>
      <c r="C2592" s="5">
        <v>17</v>
      </c>
      <c r="D2592" s="5" t="s">
        <v>1</v>
      </c>
      <c r="E2592" t="s">
        <v>2</v>
      </c>
      <c r="F2592">
        <v>8540457</v>
      </c>
      <c r="G2592">
        <v>18</v>
      </c>
      <c r="H2592" t="s">
        <v>201</v>
      </c>
      <c r="I2592" s="1">
        <v>43137</v>
      </c>
      <c r="J2592" s="2">
        <v>43136.367766203701</v>
      </c>
      <c r="K2592" t="s">
        <v>4</v>
      </c>
    </row>
    <row r="2593" spans="1:11" x14ac:dyDescent="0.25">
      <c r="A2593" s="5" t="s">
        <v>0</v>
      </c>
      <c r="B2593" s="5">
        <v>269315</v>
      </c>
      <c r="C2593" s="5">
        <v>14</v>
      </c>
      <c r="D2593" s="5" t="s">
        <v>1</v>
      </c>
      <c r="E2593" t="s">
        <v>2</v>
      </c>
      <c r="F2593">
        <v>8535776</v>
      </c>
      <c r="G2593">
        <v>18</v>
      </c>
      <c r="H2593" t="s">
        <v>1401</v>
      </c>
      <c r="I2593" s="1">
        <v>43137</v>
      </c>
      <c r="J2593" s="2">
        <v>43136.369872685187</v>
      </c>
      <c r="K2593" t="s">
        <v>4</v>
      </c>
    </row>
    <row r="2594" spans="1:11" x14ac:dyDescent="0.25">
      <c r="A2594" s="5" t="s">
        <v>0</v>
      </c>
      <c r="B2594" s="5">
        <v>270171</v>
      </c>
      <c r="C2594" s="5">
        <v>14</v>
      </c>
      <c r="D2594" s="5" t="s">
        <v>1</v>
      </c>
      <c r="E2594" t="s">
        <v>2</v>
      </c>
      <c r="F2594">
        <v>8536607</v>
      </c>
      <c r="G2594">
        <v>18</v>
      </c>
      <c r="H2594" t="s">
        <v>1402</v>
      </c>
      <c r="I2594" s="1">
        <v>43137</v>
      </c>
      <c r="J2594" s="2">
        <v>43136.369872685187</v>
      </c>
      <c r="K2594" t="s">
        <v>4</v>
      </c>
    </row>
    <row r="2595" spans="1:11" x14ac:dyDescent="0.25">
      <c r="A2595" s="5" t="s">
        <v>0</v>
      </c>
      <c r="B2595" s="5">
        <v>229574</v>
      </c>
      <c r="C2595" s="5">
        <v>12</v>
      </c>
      <c r="D2595" s="5" t="s">
        <v>1</v>
      </c>
      <c r="E2595" t="s">
        <v>2</v>
      </c>
      <c r="F2595">
        <v>8545767</v>
      </c>
      <c r="G2595">
        <v>18</v>
      </c>
      <c r="H2595" t="s">
        <v>1403</v>
      </c>
      <c r="I2595" s="1">
        <v>43137</v>
      </c>
      <c r="J2595" s="2">
        <v>43136.371527777781</v>
      </c>
      <c r="K2595" t="s">
        <v>4</v>
      </c>
    </row>
    <row r="2596" spans="1:11" x14ac:dyDescent="0.25">
      <c r="A2596" s="5" t="s">
        <v>0</v>
      </c>
      <c r="B2596" s="5">
        <v>220200</v>
      </c>
      <c r="C2596" s="5">
        <v>11</v>
      </c>
      <c r="D2596" s="5" t="s">
        <v>1</v>
      </c>
      <c r="E2596" t="s">
        <v>2</v>
      </c>
      <c r="F2596">
        <v>8722432</v>
      </c>
      <c r="G2596">
        <v>18</v>
      </c>
      <c r="H2596" t="s">
        <v>149</v>
      </c>
      <c r="I2596" s="1">
        <v>43160</v>
      </c>
      <c r="J2596" s="2">
        <v>43160.631249999999</v>
      </c>
      <c r="K2596" t="s">
        <v>10</v>
      </c>
    </row>
    <row r="2597" spans="1:11" x14ac:dyDescent="0.25">
      <c r="A2597" s="5" t="s">
        <v>0</v>
      </c>
      <c r="B2597" s="5">
        <v>288128</v>
      </c>
      <c r="C2597" s="5">
        <v>15</v>
      </c>
      <c r="D2597" s="5" t="s">
        <v>50</v>
      </c>
      <c r="E2597" t="s">
        <v>51</v>
      </c>
      <c r="F2597">
        <v>8703452</v>
      </c>
      <c r="G2597">
        <v>18</v>
      </c>
      <c r="H2597" t="s">
        <v>51</v>
      </c>
      <c r="I2597" s="1">
        <v>43161</v>
      </c>
      <c r="J2597" s="2">
        <v>43160.633217592593</v>
      </c>
      <c r="K2597" t="s">
        <v>4</v>
      </c>
    </row>
    <row r="2598" spans="1:11" x14ac:dyDescent="0.25">
      <c r="A2598" s="5" t="s">
        <v>0</v>
      </c>
      <c r="B2598" s="5">
        <v>307229</v>
      </c>
      <c r="C2598" s="5">
        <v>17</v>
      </c>
      <c r="D2598" s="5" t="s">
        <v>50</v>
      </c>
      <c r="E2598" t="s">
        <v>51</v>
      </c>
      <c r="F2598">
        <v>8704119</v>
      </c>
      <c r="G2598">
        <v>18</v>
      </c>
      <c r="H2598" t="s">
        <v>51</v>
      </c>
      <c r="I2598" s="1">
        <v>43161</v>
      </c>
      <c r="J2598" s="2">
        <v>43160.633217592593</v>
      </c>
      <c r="K2598" t="s">
        <v>4</v>
      </c>
    </row>
    <row r="2599" spans="1:11" x14ac:dyDescent="0.25">
      <c r="A2599" s="5" t="s">
        <v>0</v>
      </c>
      <c r="B2599" s="5">
        <v>318049</v>
      </c>
      <c r="C2599" s="5">
        <v>17</v>
      </c>
      <c r="D2599" s="5" t="s">
        <v>64</v>
      </c>
      <c r="E2599" t="s">
        <v>65</v>
      </c>
      <c r="F2599">
        <v>8728121</v>
      </c>
      <c r="G2599">
        <v>18</v>
      </c>
      <c r="H2599" t="s">
        <v>268</v>
      </c>
      <c r="I2599" s="1">
        <v>43164</v>
      </c>
      <c r="J2599" s="2">
        <v>43161.409224537034</v>
      </c>
      <c r="K2599" t="s">
        <v>4</v>
      </c>
    </row>
    <row r="2600" spans="1:11" x14ac:dyDescent="0.25">
      <c r="A2600" s="5" t="s">
        <v>0</v>
      </c>
      <c r="B2600" s="5">
        <v>310074</v>
      </c>
      <c r="C2600" s="5">
        <v>17</v>
      </c>
      <c r="D2600" s="5">
        <v>107018</v>
      </c>
      <c r="E2600" t="s">
        <v>5</v>
      </c>
      <c r="F2600">
        <v>8713602</v>
      </c>
      <c r="G2600">
        <v>18</v>
      </c>
      <c r="H2600" t="s">
        <v>1404</v>
      </c>
      <c r="I2600" s="1">
        <v>43164</v>
      </c>
      <c r="J2600" s="2">
        <v>43161.539166666669</v>
      </c>
      <c r="K2600" t="s">
        <v>4</v>
      </c>
    </row>
    <row r="2601" spans="1:11" x14ac:dyDescent="0.25">
      <c r="A2601" s="5" t="s">
        <v>0</v>
      </c>
      <c r="B2601" s="5">
        <v>310277</v>
      </c>
      <c r="C2601" s="5">
        <v>17</v>
      </c>
      <c r="D2601" s="5">
        <v>400133</v>
      </c>
      <c r="E2601" t="s">
        <v>58</v>
      </c>
      <c r="F2601">
        <v>8720648</v>
      </c>
      <c r="G2601">
        <v>18</v>
      </c>
      <c r="H2601" t="s">
        <v>1405</v>
      </c>
      <c r="I2601" s="1">
        <v>43164</v>
      </c>
      <c r="J2601" s="2">
        <v>43161.539166666669</v>
      </c>
      <c r="K2601" t="s">
        <v>4</v>
      </c>
    </row>
    <row r="2602" spans="1:11" x14ac:dyDescent="0.25">
      <c r="A2602" s="5" t="s">
        <v>0</v>
      </c>
      <c r="B2602" s="5">
        <v>312723</v>
      </c>
      <c r="C2602" s="5">
        <v>17</v>
      </c>
      <c r="D2602" s="5" t="s">
        <v>1</v>
      </c>
      <c r="E2602" t="s">
        <v>2</v>
      </c>
      <c r="F2602">
        <v>8713773</v>
      </c>
      <c r="G2602">
        <v>18</v>
      </c>
      <c r="H2602" t="s">
        <v>1406</v>
      </c>
      <c r="I2602" s="1">
        <v>43164</v>
      </c>
      <c r="J2602" s="2">
        <v>43161.539166666669</v>
      </c>
      <c r="K2602" t="s">
        <v>4</v>
      </c>
    </row>
    <row r="2603" spans="1:11" x14ac:dyDescent="0.25">
      <c r="A2603" s="5" t="s">
        <v>102</v>
      </c>
      <c r="B2603" s="5">
        <v>260942</v>
      </c>
      <c r="C2603" s="5">
        <v>1</v>
      </c>
      <c r="D2603" s="5" t="s">
        <v>1</v>
      </c>
      <c r="E2603" t="s">
        <v>2</v>
      </c>
      <c r="F2603">
        <v>8712227</v>
      </c>
      <c r="G2603">
        <v>18</v>
      </c>
      <c r="H2603" t="s">
        <v>332</v>
      </c>
      <c r="I2603" s="1">
        <v>43164</v>
      </c>
      <c r="J2603" s="2">
        <v>43161.539166666669</v>
      </c>
      <c r="K2603" t="s">
        <v>4</v>
      </c>
    </row>
    <row r="2604" spans="1:11" x14ac:dyDescent="0.25">
      <c r="A2604" s="5" t="s">
        <v>0</v>
      </c>
      <c r="B2604" s="5">
        <v>308477</v>
      </c>
      <c r="C2604" s="5">
        <v>17</v>
      </c>
      <c r="D2604" s="5" t="s">
        <v>1</v>
      </c>
      <c r="E2604" t="s">
        <v>2</v>
      </c>
      <c r="F2604">
        <v>8898039</v>
      </c>
      <c r="G2604">
        <v>18</v>
      </c>
      <c r="H2604" t="s">
        <v>574</v>
      </c>
      <c r="I2604" s="1">
        <v>43187</v>
      </c>
      <c r="J2604" s="2">
        <v>43186.472916666666</v>
      </c>
      <c r="K2604" t="s">
        <v>4</v>
      </c>
    </row>
    <row r="2605" spans="1:11" x14ac:dyDescent="0.25">
      <c r="A2605" s="5" t="s">
        <v>93</v>
      </c>
      <c r="B2605" s="5">
        <v>236195</v>
      </c>
      <c r="C2605" s="5">
        <v>1</v>
      </c>
      <c r="D2605" s="5">
        <v>107018</v>
      </c>
      <c r="E2605" t="s">
        <v>5</v>
      </c>
      <c r="F2605">
        <v>8895964</v>
      </c>
      <c r="G2605">
        <v>18</v>
      </c>
      <c r="H2605" t="s">
        <v>6</v>
      </c>
      <c r="I2605" s="1">
        <v>43187</v>
      </c>
      <c r="J2605" s="2">
        <v>43186.487986111111</v>
      </c>
      <c r="K2605" t="s">
        <v>4</v>
      </c>
    </row>
    <row r="2606" spans="1:11" x14ac:dyDescent="0.25">
      <c r="A2606" s="5" t="s">
        <v>0</v>
      </c>
      <c r="B2606" s="5">
        <v>304042</v>
      </c>
      <c r="C2606" s="5">
        <v>16</v>
      </c>
      <c r="D2606" s="5" t="s">
        <v>64</v>
      </c>
      <c r="E2606" t="s">
        <v>65</v>
      </c>
      <c r="F2606">
        <v>8885997</v>
      </c>
      <c r="G2606">
        <v>18</v>
      </c>
      <c r="H2606" t="s">
        <v>1407</v>
      </c>
      <c r="I2606" s="1">
        <v>43187</v>
      </c>
      <c r="J2606" s="2">
        <v>43186.487986111111</v>
      </c>
      <c r="K2606" t="s">
        <v>4</v>
      </c>
    </row>
    <row r="2607" spans="1:11" x14ac:dyDescent="0.25">
      <c r="A2607" s="5" t="s">
        <v>40</v>
      </c>
      <c r="B2607" s="5">
        <v>203048</v>
      </c>
      <c r="C2607" s="5">
        <v>15</v>
      </c>
      <c r="D2607" s="5" t="s">
        <v>1</v>
      </c>
      <c r="E2607" t="s">
        <v>2</v>
      </c>
      <c r="F2607">
        <v>8906167</v>
      </c>
      <c r="G2607">
        <v>18</v>
      </c>
      <c r="H2607" t="s">
        <v>72</v>
      </c>
      <c r="I2607" s="1">
        <v>43187</v>
      </c>
      <c r="J2607" s="2">
        <v>43186.516759259262</v>
      </c>
      <c r="K2607" t="s">
        <v>4</v>
      </c>
    </row>
    <row r="2608" spans="1:11" x14ac:dyDescent="0.25">
      <c r="A2608" s="5" t="s">
        <v>0</v>
      </c>
      <c r="B2608" s="5">
        <v>249735</v>
      </c>
      <c r="C2608" s="5">
        <v>13</v>
      </c>
      <c r="D2608" s="5" t="s">
        <v>1</v>
      </c>
      <c r="E2608" t="s">
        <v>2</v>
      </c>
      <c r="F2608">
        <v>8907079</v>
      </c>
      <c r="G2608">
        <v>18</v>
      </c>
      <c r="H2608" t="s">
        <v>190</v>
      </c>
      <c r="I2608" s="1">
        <v>43186</v>
      </c>
      <c r="J2608" s="2">
        <v>43186.517199074071</v>
      </c>
      <c r="K2608" t="s">
        <v>10</v>
      </c>
    </row>
    <row r="2609" spans="1:11" x14ac:dyDescent="0.25">
      <c r="A2609" s="5" t="s">
        <v>0</v>
      </c>
      <c r="B2609" s="5">
        <v>110065</v>
      </c>
      <c r="C2609" s="5">
        <v>89</v>
      </c>
      <c r="D2609" s="5">
        <v>400120</v>
      </c>
      <c r="E2609" t="s">
        <v>48</v>
      </c>
      <c r="F2609">
        <v>8905797</v>
      </c>
      <c r="G2609">
        <v>18</v>
      </c>
      <c r="H2609" t="s">
        <v>1408</v>
      </c>
      <c r="I2609" s="1">
        <v>43187</v>
      </c>
      <c r="J2609" s="2">
        <v>43186.5234837963</v>
      </c>
      <c r="K2609" t="s">
        <v>4</v>
      </c>
    </row>
    <row r="2610" spans="1:11" x14ac:dyDescent="0.25">
      <c r="A2610" s="5" t="s">
        <v>0</v>
      </c>
      <c r="B2610" s="5">
        <v>252383</v>
      </c>
      <c r="C2610" s="5">
        <v>13</v>
      </c>
      <c r="D2610" s="5" t="s">
        <v>13</v>
      </c>
      <c r="E2610" t="s">
        <v>14</v>
      </c>
      <c r="F2610">
        <v>9013140</v>
      </c>
      <c r="G2610">
        <v>18</v>
      </c>
      <c r="H2610" t="s">
        <v>16</v>
      </c>
      <c r="I2610" s="1">
        <v>43207</v>
      </c>
      <c r="J2610" s="2">
        <v>43206.436608796299</v>
      </c>
      <c r="K2610" t="s">
        <v>4</v>
      </c>
    </row>
    <row r="2611" spans="1:11" x14ac:dyDescent="0.25">
      <c r="A2611" s="5" t="s">
        <v>0</v>
      </c>
      <c r="B2611" s="5">
        <v>274236</v>
      </c>
      <c r="C2611" s="5">
        <v>14</v>
      </c>
      <c r="D2611" s="5" t="s">
        <v>13</v>
      </c>
      <c r="E2611" t="s">
        <v>14</v>
      </c>
      <c r="F2611">
        <v>9007806</v>
      </c>
      <c r="G2611">
        <v>18</v>
      </c>
      <c r="H2611" t="s">
        <v>1409</v>
      </c>
      <c r="I2611" s="1">
        <v>43207</v>
      </c>
      <c r="J2611" s="2">
        <v>43206.445115740738</v>
      </c>
      <c r="K2611" t="s">
        <v>4</v>
      </c>
    </row>
    <row r="2612" spans="1:11" x14ac:dyDescent="0.25">
      <c r="A2612" s="5" t="s">
        <v>0</v>
      </c>
      <c r="B2612" s="5">
        <v>308359</v>
      </c>
      <c r="C2612" s="5">
        <v>17</v>
      </c>
      <c r="D2612" s="5" t="s">
        <v>13</v>
      </c>
      <c r="E2612" t="s">
        <v>14</v>
      </c>
      <c r="F2612">
        <v>9015756</v>
      </c>
      <c r="G2612">
        <v>18</v>
      </c>
      <c r="H2612" t="s">
        <v>802</v>
      </c>
      <c r="I2612" s="1">
        <v>43207</v>
      </c>
      <c r="J2612" s="2">
        <v>43206.445115740738</v>
      </c>
      <c r="K2612" t="s">
        <v>4</v>
      </c>
    </row>
    <row r="2613" spans="1:11" x14ac:dyDescent="0.25">
      <c r="A2613" s="5" t="s">
        <v>93</v>
      </c>
      <c r="B2613" s="5">
        <v>182868</v>
      </c>
      <c r="C2613" s="5">
        <v>1</v>
      </c>
      <c r="D2613" s="5" t="s">
        <v>64</v>
      </c>
      <c r="E2613" t="s">
        <v>65</v>
      </c>
      <c r="F2613">
        <v>8545000</v>
      </c>
      <c r="G2613">
        <v>18</v>
      </c>
      <c r="H2613" t="s">
        <v>1410</v>
      </c>
      <c r="I2613" s="1">
        <v>43133</v>
      </c>
      <c r="J2613" s="2">
        <v>43132.372789351852</v>
      </c>
      <c r="K2613" t="s">
        <v>4</v>
      </c>
    </row>
    <row r="2614" spans="1:11" x14ac:dyDescent="0.25">
      <c r="A2614" s="5" t="s">
        <v>0</v>
      </c>
      <c r="B2614" s="5">
        <v>299141</v>
      </c>
      <c r="C2614" s="5">
        <v>16</v>
      </c>
      <c r="D2614" s="5" t="s">
        <v>64</v>
      </c>
      <c r="E2614" t="s">
        <v>65</v>
      </c>
      <c r="F2614">
        <v>8545118</v>
      </c>
      <c r="G2614">
        <v>18</v>
      </c>
      <c r="H2614" t="s">
        <v>1411</v>
      </c>
      <c r="I2614" s="1">
        <v>43133</v>
      </c>
      <c r="J2614" s="2">
        <v>43132.372789351852</v>
      </c>
      <c r="K2614" t="s">
        <v>4</v>
      </c>
    </row>
    <row r="2615" spans="1:11" x14ac:dyDescent="0.25">
      <c r="A2615" s="5" t="s">
        <v>0</v>
      </c>
      <c r="B2615" s="5">
        <v>302955</v>
      </c>
      <c r="C2615" s="5">
        <v>16</v>
      </c>
      <c r="D2615" s="5" t="s">
        <v>64</v>
      </c>
      <c r="E2615" t="s">
        <v>65</v>
      </c>
      <c r="F2615">
        <v>8545096</v>
      </c>
      <c r="G2615">
        <v>18</v>
      </c>
      <c r="H2615" t="s">
        <v>1412</v>
      </c>
      <c r="I2615" s="1">
        <v>43133</v>
      </c>
      <c r="J2615" s="2">
        <v>43132.372789351852</v>
      </c>
      <c r="K2615" t="s">
        <v>4</v>
      </c>
    </row>
    <row r="2616" spans="1:11" x14ac:dyDescent="0.25">
      <c r="A2616" s="5" t="s">
        <v>68</v>
      </c>
      <c r="B2616" s="5">
        <v>3738</v>
      </c>
      <c r="C2616" s="5">
        <v>17</v>
      </c>
      <c r="D2616" s="5" t="s">
        <v>64</v>
      </c>
      <c r="E2616" t="s">
        <v>65</v>
      </c>
      <c r="F2616">
        <v>8545249</v>
      </c>
      <c r="G2616">
        <v>18</v>
      </c>
      <c r="H2616" t="s">
        <v>1413</v>
      </c>
      <c r="I2616" s="1">
        <v>43133</v>
      </c>
      <c r="J2616" s="2">
        <v>43132.372789351852</v>
      </c>
      <c r="K2616" t="s">
        <v>4</v>
      </c>
    </row>
    <row r="2617" spans="1:11" x14ac:dyDescent="0.25">
      <c r="A2617" s="5" t="s">
        <v>0</v>
      </c>
      <c r="B2617" s="5">
        <v>116166</v>
      </c>
      <c r="C2617" s="5">
        <v>8</v>
      </c>
      <c r="D2617" s="5" t="s">
        <v>24</v>
      </c>
      <c r="E2617" t="s">
        <v>25</v>
      </c>
      <c r="F2617">
        <v>8507316</v>
      </c>
      <c r="G2617">
        <v>18</v>
      </c>
      <c r="H2617" t="s">
        <v>1414</v>
      </c>
      <c r="I2617" s="1">
        <v>43133</v>
      </c>
      <c r="J2617" s="2">
        <v>43132.383530092593</v>
      </c>
      <c r="K2617" t="s">
        <v>4</v>
      </c>
    </row>
    <row r="2618" spans="1:11" x14ac:dyDescent="0.25">
      <c r="A2618" s="5" t="s">
        <v>0</v>
      </c>
      <c r="B2618" s="5">
        <v>297557</v>
      </c>
      <c r="C2618" s="5">
        <v>16</v>
      </c>
      <c r="D2618" s="5">
        <v>400133</v>
      </c>
      <c r="E2618" t="s">
        <v>58</v>
      </c>
      <c r="F2618">
        <v>8506343</v>
      </c>
      <c r="G2618">
        <v>18</v>
      </c>
      <c r="H2618" t="s">
        <v>1415</v>
      </c>
      <c r="I2618" s="1">
        <v>43133</v>
      </c>
      <c r="J2618" s="2">
        <v>43132.383530092593</v>
      </c>
      <c r="K2618" t="s">
        <v>4</v>
      </c>
    </row>
    <row r="2619" spans="1:11" x14ac:dyDescent="0.25">
      <c r="A2619" s="5" t="s">
        <v>0</v>
      </c>
      <c r="B2619" s="5">
        <v>302303</v>
      </c>
      <c r="C2619" s="5">
        <v>16</v>
      </c>
      <c r="D2619" s="5">
        <v>702104</v>
      </c>
      <c r="E2619" t="s">
        <v>34</v>
      </c>
      <c r="F2619">
        <v>8505583</v>
      </c>
      <c r="G2619">
        <v>18</v>
      </c>
      <c r="H2619" t="s">
        <v>1416</v>
      </c>
      <c r="I2619" s="1">
        <v>43133</v>
      </c>
      <c r="J2619" s="2">
        <v>43132.383530092593</v>
      </c>
      <c r="K2619" t="s">
        <v>4</v>
      </c>
    </row>
    <row r="2620" spans="1:11" x14ac:dyDescent="0.25">
      <c r="A2620" s="5" t="s">
        <v>0</v>
      </c>
      <c r="B2620" s="5">
        <v>302911</v>
      </c>
      <c r="C2620" s="5">
        <v>16</v>
      </c>
      <c r="D2620" s="5">
        <v>702103</v>
      </c>
      <c r="E2620" t="s">
        <v>75</v>
      </c>
      <c r="F2620">
        <v>8507568</v>
      </c>
      <c r="G2620">
        <v>18</v>
      </c>
      <c r="H2620" t="s">
        <v>988</v>
      </c>
      <c r="I2620" s="1">
        <v>43133</v>
      </c>
      <c r="J2620" s="2">
        <v>43132.383530092593</v>
      </c>
      <c r="K2620" t="s">
        <v>4</v>
      </c>
    </row>
    <row r="2621" spans="1:11" x14ac:dyDescent="0.25">
      <c r="A2621" s="5" t="s">
        <v>0</v>
      </c>
      <c r="B2621" s="5">
        <v>302911</v>
      </c>
      <c r="C2621" s="5">
        <v>16</v>
      </c>
      <c r="D2621" s="5">
        <v>702103</v>
      </c>
      <c r="E2621" t="s">
        <v>75</v>
      </c>
      <c r="F2621">
        <v>8507568</v>
      </c>
      <c r="G2621">
        <v>18</v>
      </c>
      <c r="H2621" t="s">
        <v>988</v>
      </c>
      <c r="I2621" s="1">
        <v>43133</v>
      </c>
      <c r="J2621" s="2">
        <v>43132.383530092593</v>
      </c>
      <c r="K2621" t="s">
        <v>4</v>
      </c>
    </row>
    <row r="2622" spans="1:11" x14ac:dyDescent="0.25">
      <c r="A2622" s="5" t="s">
        <v>0</v>
      </c>
      <c r="B2622" s="5">
        <v>309722</v>
      </c>
      <c r="C2622" s="5">
        <v>17</v>
      </c>
      <c r="D2622" s="5" t="s">
        <v>1</v>
      </c>
      <c r="E2622" t="s">
        <v>2</v>
      </c>
      <c r="F2622">
        <v>8507507</v>
      </c>
      <c r="G2622">
        <v>18</v>
      </c>
      <c r="H2622" t="s">
        <v>392</v>
      </c>
      <c r="I2622" s="1">
        <v>43133</v>
      </c>
      <c r="J2622" s="2">
        <v>43132.383530092593</v>
      </c>
      <c r="K2622" t="s">
        <v>4</v>
      </c>
    </row>
    <row r="2623" spans="1:11" x14ac:dyDescent="0.25">
      <c r="A2623" s="5" t="s">
        <v>0</v>
      </c>
      <c r="B2623" s="5">
        <v>282024</v>
      </c>
      <c r="C2623" s="5">
        <v>15</v>
      </c>
      <c r="D2623" s="5" t="s">
        <v>399</v>
      </c>
      <c r="E2623" t="s">
        <v>357</v>
      </c>
      <c r="F2623">
        <v>8501911</v>
      </c>
      <c r="G2623">
        <v>17</v>
      </c>
      <c r="H2623" t="s">
        <v>39</v>
      </c>
      <c r="I2623" s="1">
        <v>43133</v>
      </c>
      <c r="J2623" s="2">
        <v>43132.384108796294</v>
      </c>
      <c r="K2623" t="s">
        <v>4</v>
      </c>
    </row>
    <row r="2624" spans="1:11" x14ac:dyDescent="0.25">
      <c r="A2624" s="5" t="s">
        <v>0</v>
      </c>
      <c r="B2624" s="5">
        <v>307223</v>
      </c>
      <c r="C2624" s="5">
        <v>17</v>
      </c>
      <c r="D2624" s="5" t="s">
        <v>399</v>
      </c>
      <c r="E2624" t="s">
        <v>357</v>
      </c>
      <c r="F2624">
        <v>8507454</v>
      </c>
      <c r="G2624">
        <v>18</v>
      </c>
      <c r="H2624" t="s">
        <v>357</v>
      </c>
      <c r="I2624" s="1">
        <v>43133</v>
      </c>
      <c r="J2624" s="2">
        <v>43132.384108796294</v>
      </c>
      <c r="K2624" t="s">
        <v>4</v>
      </c>
    </row>
    <row r="2625" spans="1:11" x14ac:dyDescent="0.25">
      <c r="A2625" s="5" t="s">
        <v>0</v>
      </c>
      <c r="B2625" s="5">
        <v>309889</v>
      </c>
      <c r="C2625" s="5">
        <v>17</v>
      </c>
      <c r="D2625" s="5" t="s">
        <v>399</v>
      </c>
      <c r="E2625" t="s">
        <v>357</v>
      </c>
      <c r="F2625">
        <v>8507463</v>
      </c>
      <c r="G2625">
        <v>18</v>
      </c>
      <c r="H2625" t="s">
        <v>357</v>
      </c>
      <c r="I2625" s="1">
        <v>43133</v>
      </c>
      <c r="J2625" s="2">
        <v>43132.384108796294</v>
      </c>
      <c r="K2625" t="s">
        <v>4</v>
      </c>
    </row>
    <row r="2626" spans="1:11" x14ac:dyDescent="0.25">
      <c r="A2626" s="5" t="s">
        <v>0</v>
      </c>
      <c r="B2626" s="5">
        <v>314159</v>
      </c>
      <c r="C2626" s="5">
        <v>17</v>
      </c>
      <c r="D2626" s="5" t="s">
        <v>1</v>
      </c>
      <c r="E2626" t="s">
        <v>2</v>
      </c>
      <c r="F2626">
        <v>8505765</v>
      </c>
      <c r="G2626">
        <v>18</v>
      </c>
      <c r="H2626" t="s">
        <v>154</v>
      </c>
      <c r="I2626" s="1">
        <v>43133</v>
      </c>
      <c r="J2626" s="2">
        <v>43132.384108796294</v>
      </c>
      <c r="K2626" t="s">
        <v>4</v>
      </c>
    </row>
    <row r="2627" spans="1:11" x14ac:dyDescent="0.25">
      <c r="A2627" s="5" t="s">
        <v>0</v>
      </c>
      <c r="B2627" s="5">
        <v>315399</v>
      </c>
      <c r="C2627" s="5">
        <v>17</v>
      </c>
      <c r="D2627" s="5" t="s">
        <v>24</v>
      </c>
      <c r="E2627" t="s">
        <v>25</v>
      </c>
      <c r="F2627">
        <v>8501665</v>
      </c>
      <c r="G2627">
        <v>17</v>
      </c>
      <c r="H2627" t="s">
        <v>1417</v>
      </c>
      <c r="I2627" s="1">
        <v>43133</v>
      </c>
      <c r="J2627" s="2">
        <v>43132.384108796294</v>
      </c>
      <c r="K2627" t="s">
        <v>4</v>
      </c>
    </row>
    <row r="2628" spans="1:11" x14ac:dyDescent="0.25">
      <c r="A2628" s="5" t="s">
        <v>0</v>
      </c>
      <c r="B2628" s="5">
        <v>116465</v>
      </c>
      <c r="C2628" s="5">
        <v>8</v>
      </c>
      <c r="D2628" s="5" t="s">
        <v>1</v>
      </c>
      <c r="E2628" t="s">
        <v>2</v>
      </c>
      <c r="F2628">
        <v>8513473</v>
      </c>
      <c r="G2628">
        <v>18</v>
      </c>
      <c r="H2628" t="s">
        <v>60</v>
      </c>
      <c r="I2628" s="1">
        <v>43133</v>
      </c>
      <c r="J2628" s="2">
        <v>43132.39303240741</v>
      </c>
      <c r="K2628" t="s">
        <v>4</v>
      </c>
    </row>
    <row r="2629" spans="1:11" x14ac:dyDescent="0.25">
      <c r="A2629" s="5" t="s">
        <v>0</v>
      </c>
      <c r="B2629" s="5">
        <v>315343</v>
      </c>
      <c r="C2629" s="5">
        <v>17</v>
      </c>
      <c r="D2629" s="5" t="s">
        <v>1</v>
      </c>
      <c r="E2629" t="s">
        <v>2</v>
      </c>
      <c r="F2629">
        <v>8513681</v>
      </c>
      <c r="G2629">
        <v>18</v>
      </c>
      <c r="H2629" t="s">
        <v>1418</v>
      </c>
      <c r="I2629" s="1">
        <v>43133</v>
      </c>
      <c r="J2629" s="2">
        <v>43132.39303240741</v>
      </c>
      <c r="K2629" t="s">
        <v>4</v>
      </c>
    </row>
    <row r="2630" spans="1:11" x14ac:dyDescent="0.25">
      <c r="A2630" s="5" t="s">
        <v>0</v>
      </c>
      <c r="B2630" s="5">
        <v>110000</v>
      </c>
      <c r="C2630" s="5">
        <v>98</v>
      </c>
      <c r="D2630" s="5">
        <v>702104</v>
      </c>
      <c r="E2630" t="s">
        <v>34</v>
      </c>
      <c r="F2630">
        <v>8524662</v>
      </c>
      <c r="G2630">
        <v>18</v>
      </c>
      <c r="H2630" t="s">
        <v>1340</v>
      </c>
      <c r="I2630" s="1">
        <v>43133</v>
      </c>
      <c r="J2630" s="2">
        <v>43132.393587962964</v>
      </c>
      <c r="K2630" t="s">
        <v>4</v>
      </c>
    </row>
    <row r="2631" spans="1:11" x14ac:dyDescent="0.25">
      <c r="A2631" s="5" t="s">
        <v>0</v>
      </c>
      <c r="B2631" s="5">
        <v>114341</v>
      </c>
      <c r="C2631" s="5">
        <v>5</v>
      </c>
      <c r="D2631" s="5">
        <v>702104</v>
      </c>
      <c r="E2631" t="s">
        <v>34</v>
      </c>
      <c r="F2631">
        <v>8524647</v>
      </c>
      <c r="G2631">
        <v>18</v>
      </c>
      <c r="H2631" t="s">
        <v>1340</v>
      </c>
      <c r="I2631" s="1">
        <v>43133</v>
      </c>
      <c r="J2631" s="2">
        <v>43132.393587962964</v>
      </c>
      <c r="K2631" t="s">
        <v>4</v>
      </c>
    </row>
    <row r="2632" spans="1:11" x14ac:dyDescent="0.25">
      <c r="A2632" s="5" t="s">
        <v>0</v>
      </c>
      <c r="B2632" s="5">
        <v>116472</v>
      </c>
      <c r="C2632" s="5">
        <v>8</v>
      </c>
      <c r="D2632" s="5">
        <v>702104</v>
      </c>
      <c r="E2632" t="s">
        <v>34</v>
      </c>
      <c r="F2632">
        <v>8524661</v>
      </c>
      <c r="G2632">
        <v>18</v>
      </c>
      <c r="H2632" t="s">
        <v>1340</v>
      </c>
      <c r="I2632" s="1">
        <v>43133</v>
      </c>
      <c r="J2632" s="2">
        <v>43132.393587962964</v>
      </c>
      <c r="K2632" t="s">
        <v>4</v>
      </c>
    </row>
    <row r="2633" spans="1:11" x14ac:dyDescent="0.25">
      <c r="A2633" s="5" t="s">
        <v>0</v>
      </c>
      <c r="B2633" s="5">
        <v>190774</v>
      </c>
      <c r="C2633" s="5">
        <v>10</v>
      </c>
      <c r="D2633" s="5">
        <v>702104</v>
      </c>
      <c r="E2633" t="s">
        <v>34</v>
      </c>
      <c r="F2633">
        <v>8524657</v>
      </c>
      <c r="G2633">
        <v>18</v>
      </c>
      <c r="H2633" t="s">
        <v>1340</v>
      </c>
      <c r="I2633" s="1">
        <v>43133</v>
      </c>
      <c r="J2633" s="2">
        <v>43132.393587962964</v>
      </c>
      <c r="K2633" t="s">
        <v>4</v>
      </c>
    </row>
    <row r="2634" spans="1:11" x14ac:dyDescent="0.25">
      <c r="A2634" s="5" t="s">
        <v>0</v>
      </c>
      <c r="B2634" s="5">
        <v>200710</v>
      </c>
      <c r="C2634" s="5">
        <v>10</v>
      </c>
      <c r="D2634" s="5">
        <v>702104</v>
      </c>
      <c r="E2634" t="s">
        <v>34</v>
      </c>
      <c r="F2634">
        <v>8524650</v>
      </c>
      <c r="G2634">
        <v>18</v>
      </c>
      <c r="H2634" t="s">
        <v>1340</v>
      </c>
      <c r="I2634" s="1">
        <v>43133</v>
      </c>
      <c r="J2634" s="2">
        <v>43132.393587962964</v>
      </c>
      <c r="K2634" t="s">
        <v>4</v>
      </c>
    </row>
    <row r="2635" spans="1:11" x14ac:dyDescent="0.25">
      <c r="A2635" s="5" t="s">
        <v>0</v>
      </c>
      <c r="B2635" s="5">
        <v>229023</v>
      </c>
      <c r="C2635" s="5">
        <v>12</v>
      </c>
      <c r="D2635" s="5">
        <v>702104</v>
      </c>
      <c r="E2635" t="s">
        <v>34</v>
      </c>
      <c r="F2635">
        <v>8524652</v>
      </c>
      <c r="G2635">
        <v>18</v>
      </c>
      <c r="H2635" t="s">
        <v>1340</v>
      </c>
      <c r="I2635" s="1">
        <v>43133</v>
      </c>
      <c r="J2635" s="2">
        <v>43132.393587962964</v>
      </c>
      <c r="K2635" t="s">
        <v>4</v>
      </c>
    </row>
    <row r="2636" spans="1:11" x14ac:dyDescent="0.25">
      <c r="A2636" s="5" t="s">
        <v>0</v>
      </c>
      <c r="B2636" s="5">
        <v>229024</v>
      </c>
      <c r="C2636" s="5">
        <v>12</v>
      </c>
      <c r="D2636" s="5">
        <v>702104</v>
      </c>
      <c r="E2636" t="s">
        <v>34</v>
      </c>
      <c r="F2636">
        <v>8524645</v>
      </c>
      <c r="G2636">
        <v>18</v>
      </c>
      <c r="H2636" t="s">
        <v>1340</v>
      </c>
      <c r="I2636" s="1">
        <v>43133</v>
      </c>
      <c r="J2636" s="2">
        <v>43132.393587962964</v>
      </c>
      <c r="K2636" t="s">
        <v>4</v>
      </c>
    </row>
    <row r="2637" spans="1:11" x14ac:dyDescent="0.25">
      <c r="A2637" s="5" t="s">
        <v>0</v>
      </c>
      <c r="B2637" s="5">
        <v>116679</v>
      </c>
      <c r="C2637" s="5">
        <v>9</v>
      </c>
      <c r="D2637" s="5" t="s">
        <v>24</v>
      </c>
      <c r="E2637" t="s">
        <v>25</v>
      </c>
      <c r="F2637">
        <v>8681634</v>
      </c>
      <c r="G2637">
        <v>18</v>
      </c>
      <c r="H2637" t="s">
        <v>633</v>
      </c>
      <c r="I2637" s="1">
        <v>43158</v>
      </c>
      <c r="J2637" s="2">
        <v>43157.370428240742</v>
      </c>
      <c r="K2637" t="s">
        <v>4</v>
      </c>
    </row>
    <row r="2638" spans="1:11" x14ac:dyDescent="0.25">
      <c r="A2638" s="5" t="s">
        <v>0</v>
      </c>
      <c r="B2638" s="5">
        <v>257937</v>
      </c>
      <c r="C2638" s="5">
        <v>13</v>
      </c>
      <c r="D2638" s="5" t="s">
        <v>1226</v>
      </c>
      <c r="E2638" t="s">
        <v>1227</v>
      </c>
      <c r="F2638">
        <v>8680225</v>
      </c>
      <c r="G2638">
        <v>18</v>
      </c>
      <c r="H2638" t="s">
        <v>1419</v>
      </c>
      <c r="I2638" s="1">
        <v>43158</v>
      </c>
      <c r="J2638" s="2">
        <v>43157.370428240742</v>
      </c>
      <c r="K2638" t="s">
        <v>4</v>
      </c>
    </row>
    <row r="2639" spans="1:11" x14ac:dyDescent="0.25">
      <c r="A2639" s="5" t="s">
        <v>0</v>
      </c>
      <c r="B2639" s="5">
        <v>288067</v>
      </c>
      <c r="C2639" s="5">
        <v>15</v>
      </c>
      <c r="D2639" s="5" t="s">
        <v>1</v>
      </c>
      <c r="E2639" t="s">
        <v>2</v>
      </c>
      <c r="F2639">
        <v>8662949</v>
      </c>
      <c r="G2639">
        <v>18</v>
      </c>
      <c r="H2639" t="s">
        <v>952</v>
      </c>
      <c r="I2639" s="1">
        <v>43158</v>
      </c>
      <c r="J2639" s="2">
        <v>43157.370428240742</v>
      </c>
      <c r="K2639" t="s">
        <v>4</v>
      </c>
    </row>
    <row r="2640" spans="1:11" x14ac:dyDescent="0.25">
      <c r="A2640" s="5" t="s">
        <v>0</v>
      </c>
      <c r="B2640" s="5">
        <v>300839</v>
      </c>
      <c r="C2640" s="5">
        <v>16</v>
      </c>
      <c r="D2640" s="5" t="s">
        <v>635</v>
      </c>
      <c r="E2640" t="s">
        <v>636</v>
      </c>
      <c r="F2640">
        <v>8678972</v>
      </c>
      <c r="G2640">
        <v>18</v>
      </c>
      <c r="H2640" t="s">
        <v>637</v>
      </c>
      <c r="I2640" s="1">
        <v>43158</v>
      </c>
      <c r="J2640" s="2">
        <v>43157.370428240742</v>
      </c>
      <c r="K2640" t="s">
        <v>4</v>
      </c>
    </row>
    <row r="2641" spans="1:11" x14ac:dyDescent="0.25">
      <c r="A2641" s="5" t="s">
        <v>0</v>
      </c>
      <c r="B2641" s="5">
        <v>306605</v>
      </c>
      <c r="C2641" s="5">
        <v>17</v>
      </c>
      <c r="D2641" s="5" t="s">
        <v>1</v>
      </c>
      <c r="E2641" t="s">
        <v>2</v>
      </c>
      <c r="F2641">
        <v>8674792</v>
      </c>
      <c r="G2641">
        <v>18</v>
      </c>
      <c r="H2641" t="s">
        <v>1420</v>
      </c>
      <c r="I2641" s="1">
        <v>43158</v>
      </c>
      <c r="J2641" s="2">
        <v>43157.370428240742</v>
      </c>
      <c r="K2641" t="s">
        <v>4</v>
      </c>
    </row>
    <row r="2642" spans="1:11" x14ac:dyDescent="0.25">
      <c r="A2642" s="5" t="s">
        <v>93</v>
      </c>
      <c r="B2642" s="5">
        <v>267495</v>
      </c>
      <c r="C2642" s="5">
        <v>1</v>
      </c>
      <c r="D2642" s="5">
        <v>400133</v>
      </c>
      <c r="E2642" t="s">
        <v>58</v>
      </c>
      <c r="F2642">
        <v>8659765</v>
      </c>
      <c r="G2642">
        <v>18</v>
      </c>
      <c r="H2642" t="s">
        <v>656</v>
      </c>
      <c r="I2642" s="1">
        <v>43158</v>
      </c>
      <c r="J2642" s="2">
        <v>43157.373657407406</v>
      </c>
      <c r="K2642" t="s">
        <v>4</v>
      </c>
    </row>
    <row r="2643" spans="1:11" x14ac:dyDescent="0.25">
      <c r="A2643" s="5" t="s">
        <v>0</v>
      </c>
      <c r="B2643" s="5">
        <v>115716</v>
      </c>
      <c r="C2643" s="5">
        <v>7</v>
      </c>
      <c r="D2643" s="5" t="s">
        <v>1</v>
      </c>
      <c r="E2643" t="s">
        <v>2</v>
      </c>
      <c r="F2643">
        <v>8689875</v>
      </c>
      <c r="G2643">
        <v>18</v>
      </c>
      <c r="H2643" t="s">
        <v>1421</v>
      </c>
      <c r="I2643" s="1">
        <v>43158</v>
      </c>
      <c r="J2643" s="2">
        <v>43157.373657407406</v>
      </c>
      <c r="K2643" t="s">
        <v>4</v>
      </c>
    </row>
    <row r="2644" spans="1:11" x14ac:dyDescent="0.25">
      <c r="A2644" s="5" t="s">
        <v>0</v>
      </c>
      <c r="B2644" s="5">
        <v>187864</v>
      </c>
      <c r="C2644" s="5">
        <v>10</v>
      </c>
      <c r="D2644" s="5" t="s">
        <v>1</v>
      </c>
      <c r="E2644" t="s">
        <v>2</v>
      </c>
      <c r="F2644">
        <v>8661781</v>
      </c>
      <c r="G2644">
        <v>18</v>
      </c>
      <c r="H2644" t="s">
        <v>72</v>
      </c>
      <c r="I2644" s="1">
        <v>43158</v>
      </c>
      <c r="J2644" s="2">
        <v>43157.373657407406</v>
      </c>
      <c r="K2644" t="s">
        <v>4</v>
      </c>
    </row>
    <row r="2645" spans="1:11" x14ac:dyDescent="0.25">
      <c r="A2645" s="5" t="s">
        <v>0</v>
      </c>
      <c r="B2645" s="5">
        <v>187864</v>
      </c>
      <c r="C2645" s="5">
        <v>10</v>
      </c>
      <c r="D2645" s="5" t="s">
        <v>1</v>
      </c>
      <c r="E2645" t="s">
        <v>2</v>
      </c>
      <c r="F2645">
        <v>8664771</v>
      </c>
      <c r="G2645">
        <v>18</v>
      </c>
      <c r="H2645" t="s">
        <v>560</v>
      </c>
      <c r="I2645" s="1">
        <v>43158</v>
      </c>
      <c r="J2645" s="2">
        <v>43157.373657407406</v>
      </c>
      <c r="K2645" t="s">
        <v>4</v>
      </c>
    </row>
    <row r="2646" spans="1:11" x14ac:dyDescent="0.25">
      <c r="A2646" s="5" t="s">
        <v>0</v>
      </c>
      <c r="B2646" s="5">
        <v>211829</v>
      </c>
      <c r="C2646" s="5">
        <v>11</v>
      </c>
      <c r="D2646" s="5" t="s">
        <v>1</v>
      </c>
      <c r="E2646" t="s">
        <v>2</v>
      </c>
      <c r="F2646">
        <v>8674589</v>
      </c>
      <c r="G2646">
        <v>18</v>
      </c>
      <c r="H2646" t="s">
        <v>1033</v>
      </c>
      <c r="I2646" s="1">
        <v>43158</v>
      </c>
      <c r="J2646" s="2">
        <v>43157.373657407406</v>
      </c>
      <c r="K2646" t="s">
        <v>4</v>
      </c>
    </row>
    <row r="2647" spans="1:11" x14ac:dyDescent="0.25">
      <c r="A2647" s="5" t="s">
        <v>0</v>
      </c>
      <c r="B2647" s="5">
        <v>218608</v>
      </c>
      <c r="C2647" s="5">
        <v>11</v>
      </c>
      <c r="D2647" s="5">
        <v>702104</v>
      </c>
      <c r="E2647" t="s">
        <v>34</v>
      </c>
      <c r="F2647">
        <v>8664144</v>
      </c>
      <c r="G2647">
        <v>18</v>
      </c>
      <c r="H2647" t="s">
        <v>561</v>
      </c>
      <c r="I2647" s="1">
        <v>43158</v>
      </c>
      <c r="J2647" s="2">
        <v>43157.373657407406</v>
      </c>
      <c r="K2647" t="s">
        <v>4</v>
      </c>
    </row>
    <row r="2648" spans="1:11" x14ac:dyDescent="0.25">
      <c r="A2648" s="5" t="s">
        <v>0</v>
      </c>
      <c r="B2648" s="5">
        <v>249565</v>
      </c>
      <c r="C2648" s="5">
        <v>13</v>
      </c>
      <c r="D2648" s="5" t="s">
        <v>116</v>
      </c>
      <c r="E2648" t="s">
        <v>58</v>
      </c>
      <c r="F2648">
        <v>8673475</v>
      </c>
      <c r="G2648">
        <v>18</v>
      </c>
      <c r="H2648" t="s">
        <v>502</v>
      </c>
      <c r="I2648" s="1">
        <v>43158</v>
      </c>
      <c r="J2648" s="2">
        <v>43157.373657407406</v>
      </c>
      <c r="K2648" t="s">
        <v>4</v>
      </c>
    </row>
    <row r="2649" spans="1:11" x14ac:dyDescent="0.25">
      <c r="A2649" s="5" t="s">
        <v>0</v>
      </c>
      <c r="B2649" s="5">
        <v>114347</v>
      </c>
      <c r="C2649" s="5">
        <v>5</v>
      </c>
      <c r="D2649" s="5" t="s">
        <v>1</v>
      </c>
      <c r="E2649" t="s">
        <v>2</v>
      </c>
      <c r="F2649">
        <v>8675411</v>
      </c>
      <c r="G2649">
        <v>18</v>
      </c>
      <c r="H2649" t="s">
        <v>205</v>
      </c>
      <c r="I2649" s="1">
        <v>43158</v>
      </c>
      <c r="J2649" s="2">
        <v>43157.378807870373</v>
      </c>
      <c r="K2649" t="s">
        <v>4</v>
      </c>
    </row>
    <row r="2650" spans="1:11" x14ac:dyDescent="0.25">
      <c r="A2650" s="5" t="s">
        <v>0</v>
      </c>
      <c r="B2650" s="5">
        <v>114508</v>
      </c>
      <c r="C2650" s="5">
        <v>5</v>
      </c>
      <c r="D2650" s="5">
        <v>702104</v>
      </c>
      <c r="E2650" t="s">
        <v>34</v>
      </c>
      <c r="F2650">
        <v>8674422</v>
      </c>
      <c r="G2650">
        <v>18</v>
      </c>
      <c r="H2650" t="s">
        <v>1422</v>
      </c>
      <c r="I2650" s="1">
        <v>43158</v>
      </c>
      <c r="J2650" s="2">
        <v>43157.378807870373</v>
      </c>
      <c r="K2650" t="s">
        <v>4</v>
      </c>
    </row>
    <row r="2651" spans="1:11" x14ac:dyDescent="0.25">
      <c r="A2651" s="5" t="s">
        <v>0</v>
      </c>
      <c r="B2651" s="5">
        <v>218665</v>
      </c>
      <c r="C2651" s="5">
        <v>11</v>
      </c>
      <c r="D2651" s="5" t="s">
        <v>24</v>
      </c>
      <c r="E2651" t="s">
        <v>25</v>
      </c>
      <c r="F2651">
        <v>8674158</v>
      </c>
      <c r="G2651">
        <v>18</v>
      </c>
      <c r="H2651" t="s">
        <v>1423</v>
      </c>
      <c r="I2651" s="1">
        <v>43158</v>
      </c>
      <c r="J2651" s="2">
        <v>43157.378807870373</v>
      </c>
      <c r="K2651" t="s">
        <v>4</v>
      </c>
    </row>
    <row r="2652" spans="1:11" x14ac:dyDescent="0.25">
      <c r="A2652" s="5" t="s">
        <v>0</v>
      </c>
      <c r="B2652" s="5">
        <v>285465</v>
      </c>
      <c r="C2652" s="5">
        <v>15</v>
      </c>
      <c r="D2652" s="5" t="s">
        <v>1</v>
      </c>
      <c r="E2652" t="s">
        <v>2</v>
      </c>
      <c r="F2652">
        <v>8666114</v>
      </c>
      <c r="G2652">
        <v>18</v>
      </c>
      <c r="H2652" t="s">
        <v>1424</v>
      </c>
      <c r="I2652" s="1">
        <v>43158</v>
      </c>
      <c r="J2652" s="2">
        <v>43157.378807870373</v>
      </c>
      <c r="K2652" t="s">
        <v>4</v>
      </c>
    </row>
    <row r="2653" spans="1:11" x14ac:dyDescent="0.25">
      <c r="A2653" s="5" t="s">
        <v>0</v>
      </c>
      <c r="B2653" s="5">
        <v>300757</v>
      </c>
      <c r="C2653" s="5">
        <v>16</v>
      </c>
      <c r="D2653" s="5">
        <v>107018</v>
      </c>
      <c r="E2653" t="s">
        <v>5</v>
      </c>
      <c r="F2653">
        <v>8688344</v>
      </c>
      <c r="G2653">
        <v>18</v>
      </c>
      <c r="H2653" t="s">
        <v>6</v>
      </c>
      <c r="I2653" s="1">
        <v>43158</v>
      </c>
      <c r="J2653" s="2">
        <v>43157.382291666669</v>
      </c>
      <c r="K2653" t="s">
        <v>4</v>
      </c>
    </row>
    <row r="2654" spans="1:11" x14ac:dyDescent="0.25">
      <c r="A2654" s="5" t="s">
        <v>0</v>
      </c>
      <c r="B2654" s="5">
        <v>314492</v>
      </c>
      <c r="C2654" s="5">
        <v>17</v>
      </c>
      <c r="D2654" s="5">
        <v>107018</v>
      </c>
      <c r="E2654" t="s">
        <v>5</v>
      </c>
      <c r="F2654">
        <v>8688361</v>
      </c>
      <c r="G2654">
        <v>18</v>
      </c>
      <c r="H2654" t="s">
        <v>6</v>
      </c>
      <c r="I2654" s="1">
        <v>43158</v>
      </c>
      <c r="J2654" s="2">
        <v>43157.382291666669</v>
      </c>
      <c r="K2654" t="s">
        <v>4</v>
      </c>
    </row>
    <row r="2655" spans="1:11" x14ac:dyDescent="0.25">
      <c r="A2655" s="5" t="s">
        <v>0</v>
      </c>
      <c r="B2655" s="5">
        <v>220200</v>
      </c>
      <c r="C2655" s="5">
        <v>11</v>
      </c>
      <c r="D2655" s="5" t="s">
        <v>1</v>
      </c>
      <c r="E2655" t="s">
        <v>2</v>
      </c>
      <c r="F2655">
        <v>8688681</v>
      </c>
      <c r="G2655">
        <v>18</v>
      </c>
      <c r="H2655" t="s">
        <v>1425</v>
      </c>
      <c r="I2655" s="1">
        <v>43157</v>
      </c>
      <c r="J2655" s="2">
        <v>43157.384560185186</v>
      </c>
      <c r="K2655" t="s">
        <v>10</v>
      </c>
    </row>
    <row r="2656" spans="1:11" x14ac:dyDescent="0.25">
      <c r="A2656" s="5" t="s">
        <v>0</v>
      </c>
      <c r="B2656" s="5">
        <v>185801</v>
      </c>
      <c r="C2656" s="5">
        <v>10</v>
      </c>
      <c r="D2656" s="5" t="s">
        <v>1</v>
      </c>
      <c r="E2656" t="s">
        <v>2</v>
      </c>
      <c r="F2656">
        <v>8688717</v>
      </c>
      <c r="G2656">
        <v>18</v>
      </c>
      <c r="H2656" t="s">
        <v>522</v>
      </c>
      <c r="I2656" s="1">
        <v>43158</v>
      </c>
      <c r="J2656" s="2">
        <v>43157.384965277779</v>
      </c>
      <c r="K2656" t="s">
        <v>4</v>
      </c>
    </row>
    <row r="2657" spans="1:11" x14ac:dyDescent="0.25">
      <c r="A2657" s="5" t="s">
        <v>0</v>
      </c>
      <c r="B2657" s="5">
        <v>309590</v>
      </c>
      <c r="C2657" s="5">
        <v>17</v>
      </c>
      <c r="D2657" s="5" t="s">
        <v>13</v>
      </c>
      <c r="E2657" t="s">
        <v>14</v>
      </c>
      <c r="F2657">
        <v>8692880</v>
      </c>
      <c r="G2657">
        <v>18</v>
      </c>
      <c r="H2657" t="s">
        <v>253</v>
      </c>
      <c r="I2657" s="1">
        <v>43159</v>
      </c>
      <c r="J2657" s="2">
        <v>43158.447754629633</v>
      </c>
      <c r="K2657" t="s">
        <v>4</v>
      </c>
    </row>
    <row r="2658" spans="1:11" x14ac:dyDescent="0.25">
      <c r="A2658" s="5" t="s">
        <v>0</v>
      </c>
      <c r="B2658" s="5">
        <v>309722</v>
      </c>
      <c r="C2658" s="5">
        <v>17</v>
      </c>
      <c r="D2658" s="5" t="s">
        <v>13</v>
      </c>
      <c r="E2658" t="s">
        <v>14</v>
      </c>
      <c r="F2658">
        <v>8693309</v>
      </c>
      <c r="G2658">
        <v>18</v>
      </c>
      <c r="H2658" t="s">
        <v>253</v>
      </c>
      <c r="I2658" s="1">
        <v>43159</v>
      </c>
      <c r="J2658" s="2">
        <v>43158.447754629633</v>
      </c>
      <c r="K2658" t="s">
        <v>4</v>
      </c>
    </row>
    <row r="2659" spans="1:11" x14ac:dyDescent="0.25">
      <c r="A2659" s="5" t="s">
        <v>0</v>
      </c>
      <c r="B2659" s="5">
        <v>311480</v>
      </c>
      <c r="C2659" s="5">
        <v>17</v>
      </c>
      <c r="D2659" s="5" t="s">
        <v>13</v>
      </c>
      <c r="E2659" t="s">
        <v>14</v>
      </c>
      <c r="F2659">
        <v>8693515</v>
      </c>
      <c r="G2659">
        <v>18</v>
      </c>
      <c r="H2659" t="s">
        <v>97</v>
      </c>
      <c r="I2659" s="1">
        <v>43159</v>
      </c>
      <c r="J2659" s="2">
        <v>43158.447754629633</v>
      </c>
      <c r="K2659" t="s">
        <v>4</v>
      </c>
    </row>
    <row r="2660" spans="1:11" x14ac:dyDescent="0.25">
      <c r="A2660" s="5" t="s">
        <v>26</v>
      </c>
      <c r="B2660" s="5">
        <v>192205</v>
      </c>
      <c r="C2660" s="5">
        <v>3</v>
      </c>
      <c r="D2660" s="5" t="s">
        <v>13</v>
      </c>
      <c r="E2660" t="s">
        <v>14</v>
      </c>
      <c r="F2660">
        <v>8693146</v>
      </c>
      <c r="G2660">
        <v>18</v>
      </c>
      <c r="H2660" t="s">
        <v>1426</v>
      </c>
      <c r="I2660" s="1">
        <v>43159</v>
      </c>
      <c r="J2660" s="2">
        <v>43158.447754629633</v>
      </c>
      <c r="K2660" t="s">
        <v>4</v>
      </c>
    </row>
    <row r="2661" spans="1:11" x14ac:dyDescent="0.25">
      <c r="A2661" s="5" t="s">
        <v>0</v>
      </c>
      <c r="B2661" s="5">
        <v>277637</v>
      </c>
      <c r="C2661" s="5">
        <v>15</v>
      </c>
      <c r="D2661" s="5" t="s">
        <v>1</v>
      </c>
      <c r="E2661" t="s">
        <v>2</v>
      </c>
      <c r="F2661">
        <v>8855604</v>
      </c>
      <c r="G2661">
        <v>18</v>
      </c>
      <c r="H2661" t="s">
        <v>142</v>
      </c>
      <c r="I2661" s="1">
        <v>43182</v>
      </c>
      <c r="J2661" s="2">
        <v>43181.383113425924</v>
      </c>
      <c r="K2661" t="s">
        <v>4</v>
      </c>
    </row>
    <row r="2662" spans="1:11" x14ac:dyDescent="0.25">
      <c r="A2662" s="5" t="s">
        <v>0</v>
      </c>
      <c r="B2662" s="5">
        <v>299990</v>
      </c>
      <c r="C2662" s="5">
        <v>16</v>
      </c>
      <c r="D2662" s="5">
        <v>400133</v>
      </c>
      <c r="E2662" t="s">
        <v>58</v>
      </c>
      <c r="F2662">
        <v>8858738</v>
      </c>
      <c r="G2662">
        <v>18</v>
      </c>
      <c r="H2662" t="s">
        <v>1427</v>
      </c>
      <c r="I2662" s="1">
        <v>43182</v>
      </c>
      <c r="J2662" s="2">
        <v>43181.383113425924</v>
      </c>
      <c r="K2662" t="s">
        <v>4</v>
      </c>
    </row>
    <row r="2663" spans="1:11" x14ac:dyDescent="0.25">
      <c r="A2663" s="5" t="s">
        <v>0</v>
      </c>
      <c r="B2663" s="5">
        <v>115401</v>
      </c>
      <c r="C2663" s="5">
        <v>6</v>
      </c>
      <c r="D2663" s="5">
        <v>702012</v>
      </c>
      <c r="E2663" t="s">
        <v>670</v>
      </c>
      <c r="F2663">
        <v>8862648</v>
      </c>
      <c r="G2663">
        <v>18</v>
      </c>
      <c r="H2663" t="s">
        <v>1428</v>
      </c>
      <c r="I2663" s="1">
        <v>43182</v>
      </c>
      <c r="J2663" s="2">
        <v>43181.439259259256</v>
      </c>
      <c r="K2663" t="s">
        <v>4</v>
      </c>
    </row>
    <row r="2664" spans="1:11" x14ac:dyDescent="0.25">
      <c r="A2664" s="5" t="s">
        <v>0</v>
      </c>
      <c r="B2664" s="5">
        <v>237473</v>
      </c>
      <c r="C2664" s="5">
        <v>12</v>
      </c>
      <c r="D2664" s="5" t="s">
        <v>1</v>
      </c>
      <c r="E2664" t="s">
        <v>2</v>
      </c>
      <c r="F2664">
        <v>8853411</v>
      </c>
      <c r="G2664">
        <v>18</v>
      </c>
      <c r="H2664" t="s">
        <v>184</v>
      </c>
      <c r="I2664" s="1">
        <v>43182</v>
      </c>
      <c r="J2664" s="2">
        <v>43181.439259259256</v>
      </c>
      <c r="K2664" t="s">
        <v>4</v>
      </c>
    </row>
    <row r="2665" spans="1:11" x14ac:dyDescent="0.25">
      <c r="A2665" s="5" t="s">
        <v>0</v>
      </c>
      <c r="B2665" s="5">
        <v>267794</v>
      </c>
      <c r="C2665" s="5">
        <v>14</v>
      </c>
      <c r="D2665" s="5" t="s">
        <v>1</v>
      </c>
      <c r="E2665" t="s">
        <v>2</v>
      </c>
      <c r="F2665">
        <v>8862890</v>
      </c>
      <c r="G2665">
        <v>18</v>
      </c>
      <c r="H2665" t="s">
        <v>308</v>
      </c>
      <c r="I2665" s="1">
        <v>43182</v>
      </c>
      <c r="J2665" s="2">
        <v>43181.439259259256</v>
      </c>
      <c r="K2665" t="s">
        <v>4</v>
      </c>
    </row>
    <row r="2666" spans="1:11" x14ac:dyDescent="0.25">
      <c r="A2666" s="5" t="s">
        <v>0</v>
      </c>
      <c r="B2666" s="5">
        <v>316807</v>
      </c>
      <c r="C2666" s="5">
        <v>17</v>
      </c>
      <c r="D2666" s="5" t="s">
        <v>7</v>
      </c>
      <c r="E2666" t="s">
        <v>8</v>
      </c>
      <c r="F2666">
        <v>9056572</v>
      </c>
      <c r="G2666">
        <v>18</v>
      </c>
      <c r="H2666" t="s">
        <v>8</v>
      </c>
      <c r="I2666" s="1">
        <v>43213</v>
      </c>
      <c r="J2666" s="2">
        <v>43210.375694444447</v>
      </c>
      <c r="K2666" t="s">
        <v>4</v>
      </c>
    </row>
    <row r="2667" spans="1:11" x14ac:dyDescent="0.25">
      <c r="A2667" s="5" t="s">
        <v>0</v>
      </c>
      <c r="B2667" s="5">
        <v>288534</v>
      </c>
      <c r="C2667" s="5">
        <v>15</v>
      </c>
      <c r="D2667" s="5" t="s">
        <v>44</v>
      </c>
      <c r="E2667" t="s">
        <v>45</v>
      </c>
      <c r="F2667">
        <v>8666212</v>
      </c>
      <c r="G2667">
        <v>18</v>
      </c>
      <c r="H2667" t="s">
        <v>917</v>
      </c>
      <c r="I2667" s="1">
        <v>43160</v>
      </c>
      <c r="J2667" s="2">
        <v>43159.364016203705</v>
      </c>
      <c r="K2667" t="s">
        <v>4</v>
      </c>
    </row>
    <row r="2668" spans="1:11" x14ac:dyDescent="0.25">
      <c r="A2668" s="5" t="s">
        <v>0</v>
      </c>
      <c r="B2668" s="5">
        <v>295113</v>
      </c>
      <c r="C2668" s="5">
        <v>16</v>
      </c>
      <c r="D2668" s="5" t="s">
        <v>1</v>
      </c>
      <c r="E2668" t="s">
        <v>2</v>
      </c>
      <c r="F2668">
        <v>8698609</v>
      </c>
      <c r="G2668">
        <v>18</v>
      </c>
      <c r="H2668" t="s">
        <v>72</v>
      </c>
      <c r="I2668" s="1">
        <v>43160</v>
      </c>
      <c r="J2668" s="2">
        <v>43159.364016203705</v>
      </c>
      <c r="K2668" t="s">
        <v>4</v>
      </c>
    </row>
    <row r="2669" spans="1:11" x14ac:dyDescent="0.25">
      <c r="A2669" s="5" t="s">
        <v>0</v>
      </c>
      <c r="B2669" s="5">
        <v>245722</v>
      </c>
      <c r="C2669" s="5">
        <v>12</v>
      </c>
      <c r="D2669" s="5" t="s">
        <v>1</v>
      </c>
      <c r="E2669" t="s">
        <v>2</v>
      </c>
      <c r="F2669">
        <v>8694618</v>
      </c>
      <c r="G2669">
        <v>18</v>
      </c>
      <c r="H2669" t="s">
        <v>42</v>
      </c>
      <c r="I2669" s="1">
        <v>43160</v>
      </c>
      <c r="J2669" s="2">
        <v>43159.462638888886</v>
      </c>
      <c r="K2669" t="s">
        <v>4</v>
      </c>
    </row>
    <row r="2670" spans="1:11" x14ac:dyDescent="0.25">
      <c r="A2670" s="5" t="s">
        <v>0</v>
      </c>
      <c r="B2670" s="5">
        <v>269914</v>
      </c>
      <c r="C2670" s="5">
        <v>14</v>
      </c>
      <c r="D2670" s="5" t="s">
        <v>1</v>
      </c>
      <c r="E2670" t="s">
        <v>2</v>
      </c>
      <c r="F2670">
        <v>8694442</v>
      </c>
      <c r="G2670">
        <v>18</v>
      </c>
      <c r="H2670" t="s">
        <v>42</v>
      </c>
      <c r="I2670" s="1">
        <v>43160</v>
      </c>
      <c r="J2670" s="2">
        <v>43159.462638888886</v>
      </c>
      <c r="K2670" t="s">
        <v>4</v>
      </c>
    </row>
    <row r="2671" spans="1:11" x14ac:dyDescent="0.25">
      <c r="A2671" s="5" t="s">
        <v>0</v>
      </c>
      <c r="B2671" s="5">
        <v>280627</v>
      </c>
      <c r="C2671" s="5">
        <v>15</v>
      </c>
      <c r="D2671" s="5" t="s">
        <v>1</v>
      </c>
      <c r="E2671" t="s">
        <v>2</v>
      </c>
      <c r="F2671">
        <v>8709859</v>
      </c>
      <c r="G2671">
        <v>18</v>
      </c>
      <c r="H2671" t="s">
        <v>1429</v>
      </c>
      <c r="I2671" s="1">
        <v>43160</v>
      </c>
      <c r="J2671" s="2">
        <v>43159.527303240742</v>
      </c>
      <c r="K2671" t="s">
        <v>4</v>
      </c>
    </row>
    <row r="2672" spans="1:11" x14ac:dyDescent="0.25">
      <c r="A2672" s="5" t="s">
        <v>0</v>
      </c>
      <c r="B2672" s="5">
        <v>311188</v>
      </c>
      <c r="C2672" s="5">
        <v>17</v>
      </c>
      <c r="D2672" s="5" t="s">
        <v>24</v>
      </c>
      <c r="E2672" t="s">
        <v>25</v>
      </c>
      <c r="F2672">
        <v>8697879</v>
      </c>
      <c r="G2672">
        <v>18</v>
      </c>
      <c r="H2672" t="s">
        <v>82</v>
      </c>
      <c r="I2672" s="1">
        <v>43160</v>
      </c>
      <c r="J2672" s="2">
        <v>43159.530729166669</v>
      </c>
      <c r="K2672" t="s">
        <v>4</v>
      </c>
    </row>
    <row r="2673" spans="1:11" x14ac:dyDescent="0.25">
      <c r="A2673" s="5" t="s">
        <v>0</v>
      </c>
      <c r="B2673" s="5">
        <v>314351</v>
      </c>
      <c r="C2673" s="5">
        <v>17</v>
      </c>
      <c r="D2673" s="5" t="s">
        <v>1</v>
      </c>
      <c r="E2673" t="s">
        <v>2</v>
      </c>
      <c r="F2673">
        <v>8700359</v>
      </c>
      <c r="G2673">
        <v>18</v>
      </c>
      <c r="H2673" t="s">
        <v>182</v>
      </c>
      <c r="I2673" s="1">
        <v>43160</v>
      </c>
      <c r="J2673" s="2">
        <v>43159.530729166669</v>
      </c>
      <c r="K2673" t="s">
        <v>4</v>
      </c>
    </row>
    <row r="2674" spans="1:11" x14ac:dyDescent="0.25">
      <c r="A2674" s="5" t="s">
        <v>98</v>
      </c>
      <c r="B2674" s="5">
        <v>263208</v>
      </c>
      <c r="C2674" s="5">
        <v>1</v>
      </c>
      <c r="D2674" s="5" t="s">
        <v>19</v>
      </c>
      <c r="E2674" t="s">
        <v>20</v>
      </c>
      <c r="F2674">
        <v>8924692</v>
      </c>
      <c r="G2674">
        <v>18</v>
      </c>
      <c r="H2674" t="s">
        <v>1430</v>
      </c>
      <c r="I2674" s="1">
        <v>43194</v>
      </c>
      <c r="J2674" s="2">
        <v>43193.513402777775</v>
      </c>
      <c r="K2674" t="s">
        <v>4</v>
      </c>
    </row>
    <row r="2675" spans="1:11" x14ac:dyDescent="0.25">
      <c r="A2675" s="5" t="s">
        <v>0</v>
      </c>
      <c r="B2675" s="5">
        <v>250378</v>
      </c>
      <c r="C2675" s="5">
        <v>13</v>
      </c>
      <c r="D2675" s="5">
        <v>702304</v>
      </c>
      <c r="E2675" t="s">
        <v>159</v>
      </c>
      <c r="F2675">
        <v>8922357</v>
      </c>
      <c r="G2675">
        <v>18</v>
      </c>
      <c r="H2675" t="s">
        <v>331</v>
      </c>
      <c r="I2675" s="1">
        <v>43195</v>
      </c>
      <c r="J2675" s="2">
        <v>43194.351446759261</v>
      </c>
      <c r="K2675" t="s">
        <v>4</v>
      </c>
    </row>
    <row r="2676" spans="1:11" x14ac:dyDescent="0.25">
      <c r="A2676" s="5" t="s">
        <v>0</v>
      </c>
      <c r="B2676" s="5">
        <v>251689</v>
      </c>
      <c r="C2676" s="5">
        <v>13</v>
      </c>
      <c r="D2676" s="5" t="s">
        <v>1</v>
      </c>
      <c r="E2676" t="s">
        <v>2</v>
      </c>
      <c r="F2676">
        <v>8912459</v>
      </c>
      <c r="G2676">
        <v>18</v>
      </c>
      <c r="H2676" t="s">
        <v>73</v>
      </c>
      <c r="I2676" s="1">
        <v>43195</v>
      </c>
      <c r="J2676" s="2">
        <v>43194.359178240738</v>
      </c>
      <c r="K2676" t="s">
        <v>4</v>
      </c>
    </row>
    <row r="2677" spans="1:11" x14ac:dyDescent="0.25">
      <c r="A2677" s="5" t="s">
        <v>0</v>
      </c>
      <c r="B2677" s="5">
        <v>252997</v>
      </c>
      <c r="C2677" s="5">
        <v>13</v>
      </c>
      <c r="D2677" s="5" t="s">
        <v>1</v>
      </c>
      <c r="E2677" t="s">
        <v>2</v>
      </c>
      <c r="F2677">
        <v>8912404</v>
      </c>
      <c r="G2677">
        <v>18</v>
      </c>
      <c r="H2677" t="s">
        <v>38</v>
      </c>
      <c r="I2677" s="1">
        <v>43195</v>
      </c>
      <c r="J2677" s="2">
        <v>43194.359178240738</v>
      </c>
      <c r="K2677" t="s">
        <v>4</v>
      </c>
    </row>
    <row r="2678" spans="1:11" x14ac:dyDescent="0.25">
      <c r="A2678" s="5" t="s">
        <v>0</v>
      </c>
      <c r="B2678" s="5">
        <v>314810</v>
      </c>
      <c r="C2678" s="5">
        <v>17</v>
      </c>
      <c r="D2678" s="5" t="s">
        <v>1</v>
      </c>
      <c r="E2678" t="s">
        <v>2</v>
      </c>
      <c r="F2678">
        <v>8926939</v>
      </c>
      <c r="G2678">
        <v>18</v>
      </c>
      <c r="H2678" t="s">
        <v>895</v>
      </c>
      <c r="I2678" s="1">
        <v>43195</v>
      </c>
      <c r="J2678" s="2">
        <v>43194.359178240738</v>
      </c>
      <c r="K2678" t="s">
        <v>4</v>
      </c>
    </row>
    <row r="2679" spans="1:11" x14ac:dyDescent="0.25">
      <c r="A2679" s="5" t="s">
        <v>0</v>
      </c>
      <c r="B2679" s="5">
        <v>189461</v>
      </c>
      <c r="C2679" s="5">
        <v>10</v>
      </c>
      <c r="D2679" s="5">
        <v>700601</v>
      </c>
      <c r="E2679" t="s">
        <v>120</v>
      </c>
      <c r="F2679">
        <v>8924621</v>
      </c>
      <c r="G2679">
        <v>18</v>
      </c>
      <c r="H2679" t="s">
        <v>120</v>
      </c>
      <c r="I2679" s="1">
        <v>43195</v>
      </c>
      <c r="J2679" s="2">
        <v>43194.360150462962</v>
      </c>
      <c r="K2679" t="s">
        <v>4</v>
      </c>
    </row>
    <row r="2680" spans="1:11" x14ac:dyDescent="0.25">
      <c r="A2680" s="5" t="s">
        <v>0</v>
      </c>
      <c r="B2680" s="5">
        <v>193257</v>
      </c>
      <c r="C2680" s="5">
        <v>10</v>
      </c>
      <c r="D2680" s="5">
        <v>702304</v>
      </c>
      <c r="E2680" t="s">
        <v>159</v>
      </c>
      <c r="F2680">
        <v>8924258</v>
      </c>
      <c r="G2680">
        <v>18</v>
      </c>
      <c r="H2680" t="s">
        <v>160</v>
      </c>
      <c r="I2680" s="1">
        <v>43195</v>
      </c>
      <c r="J2680" s="2">
        <v>43194.360150462962</v>
      </c>
      <c r="K2680" t="s">
        <v>4</v>
      </c>
    </row>
    <row r="2681" spans="1:11" x14ac:dyDescent="0.25">
      <c r="A2681" s="5" t="s">
        <v>0</v>
      </c>
      <c r="B2681" s="5">
        <v>317097</v>
      </c>
      <c r="C2681" s="5">
        <v>17</v>
      </c>
      <c r="D2681" s="5" t="s">
        <v>1</v>
      </c>
      <c r="E2681" t="s">
        <v>2</v>
      </c>
      <c r="F2681">
        <v>8927308</v>
      </c>
      <c r="G2681">
        <v>18</v>
      </c>
      <c r="H2681" t="s">
        <v>1431</v>
      </c>
      <c r="I2681" s="1">
        <v>43195</v>
      </c>
      <c r="J2681" s="2">
        <v>43194.383252314816</v>
      </c>
      <c r="K2681" t="s">
        <v>4</v>
      </c>
    </row>
    <row r="2682" spans="1:11" x14ac:dyDescent="0.25">
      <c r="A2682" s="5" t="s">
        <v>0</v>
      </c>
      <c r="B2682" s="5">
        <v>313167</v>
      </c>
      <c r="C2682" s="5">
        <v>17</v>
      </c>
      <c r="D2682" s="5" t="s">
        <v>1</v>
      </c>
      <c r="E2682" t="s">
        <v>2</v>
      </c>
      <c r="F2682">
        <v>8906679</v>
      </c>
      <c r="G2682">
        <v>18</v>
      </c>
      <c r="H2682" t="s">
        <v>1216</v>
      </c>
      <c r="I2682" s="1">
        <v>43195</v>
      </c>
      <c r="J2682" s="2">
        <v>43194.383252314816</v>
      </c>
      <c r="K2682" t="s">
        <v>4</v>
      </c>
    </row>
    <row r="2683" spans="1:11" x14ac:dyDescent="0.25">
      <c r="A2683" s="5" t="s">
        <v>0</v>
      </c>
      <c r="B2683" s="5">
        <v>319801</v>
      </c>
      <c r="C2683" s="5">
        <v>18</v>
      </c>
      <c r="D2683" s="5" t="s">
        <v>1</v>
      </c>
      <c r="E2683" t="s">
        <v>2</v>
      </c>
      <c r="F2683">
        <v>8923176</v>
      </c>
      <c r="G2683">
        <v>18</v>
      </c>
      <c r="H2683" t="s">
        <v>174</v>
      </c>
      <c r="I2683" s="1">
        <v>43195</v>
      </c>
      <c r="J2683" s="2">
        <v>43194.383252314816</v>
      </c>
      <c r="K2683" t="s">
        <v>4</v>
      </c>
    </row>
    <row r="2684" spans="1:11" x14ac:dyDescent="0.25">
      <c r="A2684" s="5" t="s">
        <v>0</v>
      </c>
      <c r="B2684" s="5">
        <v>320149</v>
      </c>
      <c r="C2684" s="5">
        <v>18</v>
      </c>
      <c r="D2684" s="5" t="s">
        <v>1</v>
      </c>
      <c r="E2684" t="s">
        <v>2</v>
      </c>
      <c r="F2684">
        <v>8902809</v>
      </c>
      <c r="G2684">
        <v>18</v>
      </c>
      <c r="H2684" t="s">
        <v>83</v>
      </c>
      <c r="I2684" s="1">
        <v>43195</v>
      </c>
      <c r="J2684" s="2">
        <v>43194.383252314816</v>
      </c>
      <c r="K2684" t="s">
        <v>4</v>
      </c>
    </row>
    <row r="2685" spans="1:11" x14ac:dyDescent="0.25">
      <c r="A2685" s="5" t="s">
        <v>26</v>
      </c>
      <c r="B2685" s="5">
        <v>199479</v>
      </c>
      <c r="C2685" s="5">
        <v>3</v>
      </c>
      <c r="D2685" s="5" t="s">
        <v>1</v>
      </c>
      <c r="E2685" t="s">
        <v>2</v>
      </c>
      <c r="F2685">
        <v>8917767</v>
      </c>
      <c r="G2685">
        <v>18</v>
      </c>
      <c r="H2685" t="s">
        <v>1432</v>
      </c>
      <c r="I2685" s="1">
        <v>43195</v>
      </c>
      <c r="J2685" s="2">
        <v>43194.383252314816</v>
      </c>
      <c r="K2685" t="s">
        <v>4</v>
      </c>
    </row>
    <row r="2686" spans="1:11" x14ac:dyDescent="0.25">
      <c r="A2686" s="5" t="s">
        <v>0</v>
      </c>
      <c r="B2686" s="5">
        <v>111240</v>
      </c>
      <c r="C2686" s="5">
        <v>20</v>
      </c>
      <c r="D2686" s="5">
        <v>109001</v>
      </c>
      <c r="E2686" t="s">
        <v>122</v>
      </c>
      <c r="F2686">
        <v>8917889</v>
      </c>
      <c r="G2686">
        <v>18</v>
      </c>
      <c r="H2686" t="s">
        <v>122</v>
      </c>
      <c r="I2686" s="1">
        <v>43195</v>
      </c>
      <c r="J2686" s="2">
        <v>43194.383773148147</v>
      </c>
      <c r="K2686" t="s">
        <v>4</v>
      </c>
    </row>
    <row r="2687" spans="1:11" x14ac:dyDescent="0.25">
      <c r="A2687" s="5" t="s">
        <v>0</v>
      </c>
      <c r="B2687" s="5">
        <v>116041</v>
      </c>
      <c r="C2687" s="5">
        <v>8</v>
      </c>
      <c r="D2687" s="5">
        <v>109001</v>
      </c>
      <c r="E2687" t="s">
        <v>122</v>
      </c>
      <c r="F2687">
        <v>8918709</v>
      </c>
      <c r="G2687">
        <v>18</v>
      </c>
      <c r="H2687" t="s">
        <v>122</v>
      </c>
      <c r="I2687" s="1">
        <v>43195</v>
      </c>
      <c r="J2687" s="2">
        <v>43194.383773148147</v>
      </c>
      <c r="K2687" t="s">
        <v>4</v>
      </c>
    </row>
    <row r="2688" spans="1:11" x14ac:dyDescent="0.25">
      <c r="A2688" s="5" t="s">
        <v>0</v>
      </c>
      <c r="B2688" s="5">
        <v>250417</v>
      </c>
      <c r="C2688" s="5">
        <v>13</v>
      </c>
      <c r="D2688" s="5" t="s">
        <v>1</v>
      </c>
      <c r="E2688" t="s">
        <v>2</v>
      </c>
      <c r="F2688">
        <v>8926462</v>
      </c>
      <c r="G2688">
        <v>18</v>
      </c>
      <c r="H2688" t="s">
        <v>1433</v>
      </c>
      <c r="I2688" s="1">
        <v>43195</v>
      </c>
      <c r="J2688" s="2">
        <v>43194.384212962963</v>
      </c>
      <c r="K2688" t="s">
        <v>4</v>
      </c>
    </row>
    <row r="2689" spans="1:11" x14ac:dyDescent="0.25">
      <c r="A2689" s="5" t="s">
        <v>0</v>
      </c>
      <c r="B2689" s="5">
        <v>290070</v>
      </c>
      <c r="C2689" s="5">
        <v>15</v>
      </c>
      <c r="D2689" s="5" t="s">
        <v>1</v>
      </c>
      <c r="E2689" t="s">
        <v>2</v>
      </c>
      <c r="F2689">
        <v>8925572</v>
      </c>
      <c r="G2689">
        <v>18</v>
      </c>
      <c r="H2689" t="s">
        <v>1434</v>
      </c>
      <c r="I2689" s="1">
        <v>43195</v>
      </c>
      <c r="J2689" s="2">
        <v>43194.384212962963</v>
      </c>
      <c r="K2689" t="s">
        <v>4</v>
      </c>
    </row>
    <row r="2690" spans="1:11" x14ac:dyDescent="0.25">
      <c r="A2690" s="5" t="s">
        <v>0</v>
      </c>
      <c r="B2690" s="5">
        <v>313614</v>
      </c>
      <c r="C2690" s="5">
        <v>17</v>
      </c>
      <c r="D2690" s="5" t="s">
        <v>24</v>
      </c>
      <c r="E2690" t="s">
        <v>25</v>
      </c>
      <c r="F2690">
        <v>8926795</v>
      </c>
      <c r="G2690">
        <v>18</v>
      </c>
      <c r="H2690" t="s">
        <v>1435</v>
      </c>
      <c r="I2690" s="1">
        <v>43195</v>
      </c>
      <c r="J2690" s="2">
        <v>43194.384212962963</v>
      </c>
      <c r="K2690" t="s">
        <v>4</v>
      </c>
    </row>
    <row r="2691" spans="1:11" x14ac:dyDescent="0.25">
      <c r="A2691" s="5" t="s">
        <v>26</v>
      </c>
      <c r="B2691" s="5">
        <v>283073</v>
      </c>
      <c r="C2691" s="5">
        <v>2</v>
      </c>
      <c r="D2691" s="5" t="s">
        <v>1</v>
      </c>
      <c r="E2691" t="s">
        <v>2</v>
      </c>
      <c r="F2691">
        <v>8923993</v>
      </c>
      <c r="G2691">
        <v>18</v>
      </c>
      <c r="H2691" t="s">
        <v>1436</v>
      </c>
      <c r="I2691" s="1">
        <v>43195</v>
      </c>
      <c r="J2691" s="2">
        <v>43194.384212962963</v>
      </c>
      <c r="K2691" t="s">
        <v>4</v>
      </c>
    </row>
    <row r="2692" spans="1:11" x14ac:dyDescent="0.25">
      <c r="A2692" s="5" t="s">
        <v>0</v>
      </c>
      <c r="B2692" s="5">
        <v>108877</v>
      </c>
      <c r="C2692" s="5">
        <v>96</v>
      </c>
      <c r="D2692" s="5">
        <v>109001</v>
      </c>
      <c r="E2692" t="s">
        <v>122</v>
      </c>
      <c r="F2692">
        <v>8918055</v>
      </c>
      <c r="G2692">
        <v>18</v>
      </c>
      <c r="H2692" t="s">
        <v>1437</v>
      </c>
      <c r="I2692" s="1">
        <v>43195</v>
      </c>
      <c r="J2692" s="2">
        <v>43194.384895833333</v>
      </c>
      <c r="K2692" t="s">
        <v>4</v>
      </c>
    </row>
    <row r="2693" spans="1:11" x14ac:dyDescent="0.25">
      <c r="A2693" s="5" t="s">
        <v>0</v>
      </c>
      <c r="B2693" s="5">
        <v>297686</v>
      </c>
      <c r="C2693" s="5">
        <v>16</v>
      </c>
      <c r="D2693" s="5" t="s">
        <v>1</v>
      </c>
      <c r="E2693" t="s">
        <v>2</v>
      </c>
      <c r="F2693">
        <v>8745962</v>
      </c>
      <c r="G2693">
        <v>18</v>
      </c>
      <c r="H2693" t="s">
        <v>1438</v>
      </c>
      <c r="I2693" s="1">
        <v>43167</v>
      </c>
      <c r="J2693" s="2">
        <v>43166.370057870372</v>
      </c>
      <c r="K2693" t="s">
        <v>4</v>
      </c>
    </row>
    <row r="2694" spans="1:11" x14ac:dyDescent="0.25">
      <c r="A2694" s="5" t="s">
        <v>0</v>
      </c>
      <c r="B2694" s="5">
        <v>304251</v>
      </c>
      <c r="C2694" s="5">
        <v>16</v>
      </c>
      <c r="D2694" s="5" t="s">
        <v>1</v>
      </c>
      <c r="E2694" t="s">
        <v>2</v>
      </c>
      <c r="F2694">
        <v>8742602</v>
      </c>
      <c r="G2694">
        <v>18</v>
      </c>
      <c r="H2694" t="s">
        <v>174</v>
      </c>
      <c r="I2694" s="1">
        <v>43167</v>
      </c>
      <c r="J2694" s="2">
        <v>43166.370057870372</v>
      </c>
      <c r="K2694" t="s">
        <v>4</v>
      </c>
    </row>
    <row r="2695" spans="1:11" x14ac:dyDescent="0.25">
      <c r="A2695" s="5" t="s">
        <v>0</v>
      </c>
      <c r="B2695" s="5">
        <v>286457</v>
      </c>
      <c r="C2695" s="5">
        <v>15</v>
      </c>
      <c r="D2695" s="5" t="s">
        <v>1</v>
      </c>
      <c r="E2695" t="s">
        <v>2</v>
      </c>
      <c r="F2695">
        <v>8745792</v>
      </c>
      <c r="G2695">
        <v>18</v>
      </c>
      <c r="H2695" t="s">
        <v>1439</v>
      </c>
      <c r="I2695" s="1">
        <v>43167</v>
      </c>
      <c r="J2695" s="2">
        <v>43166.371134259258</v>
      </c>
      <c r="K2695" t="s">
        <v>4</v>
      </c>
    </row>
    <row r="2696" spans="1:11" x14ac:dyDescent="0.25">
      <c r="A2696" s="5" t="s">
        <v>0</v>
      </c>
      <c r="B2696" s="5">
        <v>249701</v>
      </c>
      <c r="C2696" s="5">
        <v>13</v>
      </c>
      <c r="D2696" s="5" t="s">
        <v>1</v>
      </c>
      <c r="E2696" t="s">
        <v>2</v>
      </c>
      <c r="F2696">
        <v>8746473</v>
      </c>
      <c r="G2696">
        <v>18</v>
      </c>
      <c r="H2696" t="s">
        <v>149</v>
      </c>
      <c r="I2696" s="1">
        <v>43167</v>
      </c>
      <c r="J2696" s="2">
        <v>43166.372164351851</v>
      </c>
      <c r="K2696" t="s">
        <v>4</v>
      </c>
    </row>
    <row r="2697" spans="1:11" x14ac:dyDescent="0.25">
      <c r="A2697" s="5" t="s">
        <v>68</v>
      </c>
      <c r="B2697" s="5">
        <v>3853</v>
      </c>
      <c r="C2697" s="5">
        <v>17</v>
      </c>
      <c r="D2697" s="5">
        <v>108001</v>
      </c>
      <c r="E2697" t="s">
        <v>198</v>
      </c>
      <c r="F2697">
        <v>8749839</v>
      </c>
      <c r="G2697">
        <v>18</v>
      </c>
      <c r="H2697" t="s">
        <v>1440</v>
      </c>
      <c r="I2697" s="1">
        <v>43167</v>
      </c>
      <c r="J2697" s="2">
        <v>43166.372164351851</v>
      </c>
      <c r="K2697" t="s">
        <v>4</v>
      </c>
    </row>
    <row r="2698" spans="1:11" x14ac:dyDescent="0.25">
      <c r="A2698" s="5" t="s">
        <v>0</v>
      </c>
      <c r="B2698" s="5">
        <v>277883</v>
      </c>
      <c r="C2698" s="5">
        <v>15</v>
      </c>
      <c r="D2698" s="5">
        <v>702304</v>
      </c>
      <c r="E2698" t="s">
        <v>159</v>
      </c>
      <c r="F2698">
        <v>8740529</v>
      </c>
      <c r="G2698">
        <v>18</v>
      </c>
      <c r="H2698" t="s">
        <v>936</v>
      </c>
      <c r="I2698" s="1">
        <v>43167</v>
      </c>
      <c r="J2698" s="2">
        <v>43166.372534722221</v>
      </c>
      <c r="K2698" t="s">
        <v>4</v>
      </c>
    </row>
    <row r="2699" spans="1:11" x14ac:dyDescent="0.25">
      <c r="A2699" s="5" t="s">
        <v>0</v>
      </c>
      <c r="B2699" s="5">
        <v>281028</v>
      </c>
      <c r="C2699" s="5">
        <v>15</v>
      </c>
      <c r="D2699" s="5">
        <v>702104</v>
      </c>
      <c r="E2699" t="s">
        <v>34</v>
      </c>
      <c r="F2699">
        <v>8745694</v>
      </c>
      <c r="G2699">
        <v>18</v>
      </c>
      <c r="H2699" t="s">
        <v>395</v>
      </c>
      <c r="I2699" s="1">
        <v>43167</v>
      </c>
      <c r="J2699" s="2">
        <v>43166.372534722221</v>
      </c>
      <c r="K2699" t="s">
        <v>4</v>
      </c>
    </row>
    <row r="2700" spans="1:11" x14ac:dyDescent="0.25">
      <c r="A2700" s="5" t="s">
        <v>0</v>
      </c>
      <c r="B2700" s="5">
        <v>302757</v>
      </c>
      <c r="C2700" s="5">
        <v>16</v>
      </c>
      <c r="D2700" s="5" t="s">
        <v>1</v>
      </c>
      <c r="E2700" t="s">
        <v>2</v>
      </c>
      <c r="F2700">
        <v>8745838</v>
      </c>
      <c r="G2700">
        <v>18</v>
      </c>
      <c r="H2700" t="s">
        <v>135</v>
      </c>
      <c r="I2700" s="1">
        <v>43167</v>
      </c>
      <c r="J2700" s="2">
        <v>43166.372534722221</v>
      </c>
      <c r="K2700" t="s">
        <v>4</v>
      </c>
    </row>
    <row r="2701" spans="1:11" x14ac:dyDescent="0.25">
      <c r="A2701" s="5" t="s">
        <v>0</v>
      </c>
      <c r="B2701" s="5">
        <v>304092</v>
      </c>
      <c r="C2701" s="5">
        <v>16</v>
      </c>
      <c r="D2701" s="5" t="s">
        <v>1</v>
      </c>
      <c r="E2701" t="s">
        <v>2</v>
      </c>
      <c r="F2701">
        <v>8748975</v>
      </c>
      <c r="G2701">
        <v>18</v>
      </c>
      <c r="H2701" t="s">
        <v>1441</v>
      </c>
      <c r="I2701" s="1">
        <v>43167</v>
      </c>
      <c r="J2701" s="2">
        <v>43166.372534722221</v>
      </c>
      <c r="K2701" t="s">
        <v>4</v>
      </c>
    </row>
    <row r="2702" spans="1:11" x14ac:dyDescent="0.25">
      <c r="A2702" s="5" t="s">
        <v>0</v>
      </c>
      <c r="B2702" s="5">
        <v>302569</v>
      </c>
      <c r="C2702" s="5">
        <v>16</v>
      </c>
      <c r="D2702" s="5" t="s">
        <v>1</v>
      </c>
      <c r="E2702" t="s">
        <v>2</v>
      </c>
      <c r="F2702">
        <v>8749245</v>
      </c>
      <c r="G2702">
        <v>18</v>
      </c>
      <c r="H2702" t="s">
        <v>1248</v>
      </c>
      <c r="I2702" s="1">
        <v>43167</v>
      </c>
      <c r="J2702" s="2">
        <v>43166.373067129629</v>
      </c>
      <c r="K2702" t="s">
        <v>4</v>
      </c>
    </row>
    <row r="2703" spans="1:11" x14ac:dyDescent="0.25">
      <c r="A2703" s="5" t="s">
        <v>0</v>
      </c>
      <c r="B2703" s="5">
        <v>319419</v>
      </c>
      <c r="C2703" s="5">
        <v>18</v>
      </c>
      <c r="D2703" s="5" t="s">
        <v>1</v>
      </c>
      <c r="E2703" t="s">
        <v>2</v>
      </c>
      <c r="F2703">
        <v>8747010</v>
      </c>
      <c r="G2703">
        <v>18</v>
      </c>
      <c r="H2703" t="s">
        <v>1442</v>
      </c>
      <c r="I2703" s="1">
        <v>43167</v>
      </c>
      <c r="J2703" s="2">
        <v>43166.373067129629</v>
      </c>
      <c r="K2703" t="s">
        <v>4</v>
      </c>
    </row>
    <row r="2704" spans="1:11" x14ac:dyDescent="0.25">
      <c r="A2704" s="5" t="s">
        <v>163</v>
      </c>
      <c r="B2704" s="5">
        <v>6951</v>
      </c>
      <c r="C2704" s="5">
        <v>5</v>
      </c>
      <c r="D2704" s="5">
        <v>204501</v>
      </c>
      <c r="E2704" t="s">
        <v>1308</v>
      </c>
      <c r="F2704">
        <v>8755940</v>
      </c>
      <c r="G2704">
        <v>18</v>
      </c>
      <c r="H2704" t="s">
        <v>1308</v>
      </c>
      <c r="I2704" s="1">
        <v>43167</v>
      </c>
      <c r="J2704" s="2">
        <v>43166.373067129629</v>
      </c>
      <c r="K2704" t="s">
        <v>4</v>
      </c>
    </row>
    <row r="2705" spans="1:11" x14ac:dyDescent="0.25">
      <c r="A2705" s="5" t="s">
        <v>0</v>
      </c>
      <c r="B2705" s="5">
        <v>297686</v>
      </c>
      <c r="C2705" s="5">
        <v>16</v>
      </c>
      <c r="D2705" s="5" t="s">
        <v>7</v>
      </c>
      <c r="E2705" t="s">
        <v>8</v>
      </c>
      <c r="F2705">
        <v>8745826</v>
      </c>
      <c r="G2705">
        <v>18</v>
      </c>
      <c r="H2705" t="s">
        <v>8</v>
      </c>
      <c r="I2705" s="1">
        <v>43167</v>
      </c>
      <c r="J2705" s="2">
        <v>43166.41778935185</v>
      </c>
      <c r="K2705" t="s">
        <v>4</v>
      </c>
    </row>
    <row r="2706" spans="1:11" x14ac:dyDescent="0.25">
      <c r="A2706" s="5" t="s">
        <v>163</v>
      </c>
      <c r="B2706" s="5">
        <v>6706</v>
      </c>
      <c r="C2706" s="5">
        <v>3</v>
      </c>
      <c r="D2706" s="5">
        <v>107023</v>
      </c>
      <c r="E2706" t="s">
        <v>182</v>
      </c>
      <c r="F2706">
        <v>8757539</v>
      </c>
      <c r="G2706">
        <v>18</v>
      </c>
      <c r="H2706" t="s">
        <v>182</v>
      </c>
      <c r="I2706" s="1">
        <v>43167</v>
      </c>
      <c r="J2706" s="2">
        <v>43166.438148148147</v>
      </c>
      <c r="K2706" t="s">
        <v>4</v>
      </c>
    </row>
    <row r="2707" spans="1:11" x14ac:dyDescent="0.25">
      <c r="A2707" s="5" t="s">
        <v>102</v>
      </c>
      <c r="B2707" s="5">
        <v>135118</v>
      </c>
      <c r="C2707" s="5">
        <v>10</v>
      </c>
      <c r="D2707" s="5" t="s">
        <v>138</v>
      </c>
      <c r="E2707" t="s">
        <v>139</v>
      </c>
      <c r="F2707">
        <v>8757282</v>
      </c>
      <c r="G2707">
        <v>18</v>
      </c>
      <c r="H2707" t="s">
        <v>139</v>
      </c>
      <c r="I2707" s="1">
        <v>43167</v>
      </c>
      <c r="J2707" s="2">
        <v>43166.438148148147</v>
      </c>
      <c r="K2707" t="s">
        <v>4</v>
      </c>
    </row>
    <row r="2708" spans="1:11" x14ac:dyDescent="0.25">
      <c r="A2708" s="5" t="s">
        <v>0</v>
      </c>
      <c r="B2708" s="5">
        <v>212548</v>
      </c>
      <c r="C2708" s="5">
        <v>11</v>
      </c>
      <c r="D2708" s="5" t="s">
        <v>1</v>
      </c>
      <c r="E2708" t="s">
        <v>2</v>
      </c>
      <c r="F2708">
        <v>8741873</v>
      </c>
      <c r="G2708">
        <v>18</v>
      </c>
      <c r="H2708" t="s">
        <v>1443</v>
      </c>
      <c r="I2708" s="1">
        <v>43167</v>
      </c>
      <c r="J2708" s="2">
        <v>43166.458472222221</v>
      </c>
      <c r="K2708" t="s">
        <v>4</v>
      </c>
    </row>
    <row r="2709" spans="1:11" x14ac:dyDescent="0.25">
      <c r="A2709" s="5" t="s">
        <v>0</v>
      </c>
      <c r="B2709" s="5">
        <v>214033</v>
      </c>
      <c r="C2709" s="5">
        <v>11</v>
      </c>
      <c r="D2709" s="5" t="s">
        <v>1</v>
      </c>
      <c r="E2709" t="s">
        <v>2</v>
      </c>
      <c r="F2709">
        <v>9006432</v>
      </c>
      <c r="G2709">
        <v>18</v>
      </c>
      <c r="H2709" t="s">
        <v>1444</v>
      </c>
      <c r="I2709" s="1">
        <v>43207</v>
      </c>
      <c r="J2709" s="2">
        <v>43206.379224537035</v>
      </c>
      <c r="K2709" t="s">
        <v>4</v>
      </c>
    </row>
    <row r="2710" spans="1:11" x14ac:dyDescent="0.25">
      <c r="A2710" s="5" t="s">
        <v>0</v>
      </c>
      <c r="B2710" s="5">
        <v>315107</v>
      </c>
      <c r="C2710" s="5">
        <v>17</v>
      </c>
      <c r="D2710" s="5" t="s">
        <v>1</v>
      </c>
      <c r="E2710" t="s">
        <v>2</v>
      </c>
      <c r="F2710">
        <v>9049594</v>
      </c>
      <c r="G2710">
        <v>18</v>
      </c>
      <c r="H2710" t="s">
        <v>42</v>
      </c>
      <c r="I2710" s="1">
        <v>43213</v>
      </c>
      <c r="J2710" s="2">
        <v>43210.48201388889</v>
      </c>
      <c r="K2710" t="s">
        <v>4</v>
      </c>
    </row>
    <row r="2711" spans="1:11" x14ac:dyDescent="0.25">
      <c r="A2711" s="5" t="s">
        <v>0</v>
      </c>
      <c r="B2711" s="5">
        <v>248719</v>
      </c>
      <c r="C2711" s="5">
        <v>13</v>
      </c>
      <c r="D2711" s="5" t="s">
        <v>1</v>
      </c>
      <c r="E2711" t="s">
        <v>2</v>
      </c>
      <c r="F2711">
        <v>8546247</v>
      </c>
      <c r="G2711">
        <v>18</v>
      </c>
      <c r="H2711" t="s">
        <v>1445</v>
      </c>
      <c r="I2711" s="1">
        <v>43137</v>
      </c>
      <c r="J2711" s="2">
        <v>43136.371527777781</v>
      </c>
      <c r="K2711" t="s">
        <v>4</v>
      </c>
    </row>
    <row r="2712" spans="1:11" x14ac:dyDescent="0.25">
      <c r="A2712" s="5" t="s">
        <v>0</v>
      </c>
      <c r="B2712" s="5">
        <v>116484</v>
      </c>
      <c r="C2712" s="5">
        <v>8</v>
      </c>
      <c r="D2712" s="5">
        <v>702104</v>
      </c>
      <c r="E2712" t="s">
        <v>34</v>
      </c>
      <c r="F2712">
        <v>8565752</v>
      </c>
      <c r="G2712">
        <v>18</v>
      </c>
      <c r="H2712" t="s">
        <v>152</v>
      </c>
      <c r="I2712" s="1">
        <v>43138</v>
      </c>
      <c r="J2712" s="2">
        <v>43137.516643518517</v>
      </c>
      <c r="K2712" t="s">
        <v>4</v>
      </c>
    </row>
    <row r="2713" spans="1:11" x14ac:dyDescent="0.25">
      <c r="A2713" s="5" t="s">
        <v>26</v>
      </c>
      <c r="B2713" s="5">
        <v>116045</v>
      </c>
      <c r="C2713" s="5">
        <v>5</v>
      </c>
      <c r="D2713" s="5" t="s">
        <v>1</v>
      </c>
      <c r="E2713" t="s">
        <v>2</v>
      </c>
      <c r="F2713">
        <v>9084642</v>
      </c>
      <c r="G2713">
        <v>18</v>
      </c>
      <c r="H2713" t="s">
        <v>1446</v>
      </c>
      <c r="I2713" s="1">
        <v>43217</v>
      </c>
      <c r="J2713" s="2">
        <v>43216.409710648149</v>
      </c>
      <c r="K2713" t="s">
        <v>4</v>
      </c>
    </row>
    <row r="2714" spans="1:11" x14ac:dyDescent="0.25">
      <c r="A2714" s="5" t="s">
        <v>0</v>
      </c>
      <c r="B2714" s="5">
        <v>320941</v>
      </c>
      <c r="C2714" s="5">
        <v>18</v>
      </c>
      <c r="D2714" s="5" t="s">
        <v>1</v>
      </c>
      <c r="E2714" t="s">
        <v>2</v>
      </c>
      <c r="F2714">
        <v>9088785</v>
      </c>
      <c r="G2714">
        <v>18</v>
      </c>
      <c r="H2714" t="s">
        <v>72</v>
      </c>
      <c r="I2714" s="1">
        <v>43217</v>
      </c>
      <c r="J2714" s="2">
        <v>43216.410451388889</v>
      </c>
      <c r="K2714" t="s">
        <v>4</v>
      </c>
    </row>
    <row r="2715" spans="1:11" x14ac:dyDescent="0.25">
      <c r="A2715" s="5" t="s">
        <v>0</v>
      </c>
      <c r="B2715" s="5">
        <v>320959</v>
      </c>
      <c r="C2715" s="5">
        <v>18</v>
      </c>
      <c r="D2715" s="5" t="s">
        <v>79</v>
      </c>
      <c r="E2715" t="s">
        <v>80</v>
      </c>
      <c r="F2715">
        <v>9093440</v>
      </c>
      <c r="G2715">
        <v>18</v>
      </c>
      <c r="H2715" t="s">
        <v>81</v>
      </c>
      <c r="I2715" s="1">
        <v>43217</v>
      </c>
      <c r="J2715" s="2">
        <v>43216.410451388889</v>
      </c>
      <c r="K2715" t="s">
        <v>4</v>
      </c>
    </row>
    <row r="2716" spans="1:11" x14ac:dyDescent="0.25">
      <c r="A2716" s="5" t="s">
        <v>0</v>
      </c>
      <c r="B2716" s="5">
        <v>223528</v>
      </c>
      <c r="C2716" s="5">
        <v>11</v>
      </c>
      <c r="D2716" s="5" t="s">
        <v>7</v>
      </c>
      <c r="E2716" t="s">
        <v>8</v>
      </c>
      <c r="F2716">
        <v>9083013</v>
      </c>
      <c r="G2716">
        <v>18</v>
      </c>
      <c r="H2716" t="s">
        <v>8</v>
      </c>
      <c r="I2716" s="1">
        <v>43217</v>
      </c>
      <c r="J2716" s="2">
        <v>43216.438402777778</v>
      </c>
      <c r="K2716" t="s">
        <v>4</v>
      </c>
    </row>
    <row r="2717" spans="1:11" x14ac:dyDescent="0.25">
      <c r="A2717" s="5" t="s">
        <v>0</v>
      </c>
      <c r="B2717" s="5">
        <v>116696</v>
      </c>
      <c r="C2717" s="5">
        <v>9</v>
      </c>
      <c r="D2717" s="5" t="s">
        <v>1</v>
      </c>
      <c r="E2717" t="s">
        <v>2</v>
      </c>
      <c r="F2717">
        <v>9090610</v>
      </c>
      <c r="G2717">
        <v>18</v>
      </c>
      <c r="H2717" t="s">
        <v>42</v>
      </c>
      <c r="I2717" s="1">
        <v>43217</v>
      </c>
      <c r="J2717" s="2">
        <v>43216.439016203702</v>
      </c>
      <c r="K2717" t="s">
        <v>4</v>
      </c>
    </row>
    <row r="2718" spans="1:11" x14ac:dyDescent="0.25">
      <c r="A2718" s="5" t="s">
        <v>0</v>
      </c>
      <c r="B2718" s="5">
        <v>315640</v>
      </c>
      <c r="C2718" s="5">
        <v>17</v>
      </c>
      <c r="D2718" s="5" t="s">
        <v>1</v>
      </c>
      <c r="E2718" t="s">
        <v>2</v>
      </c>
      <c r="F2718">
        <v>9082895</v>
      </c>
      <c r="G2718">
        <v>18</v>
      </c>
      <c r="H2718" t="s">
        <v>857</v>
      </c>
      <c r="I2718" s="1">
        <v>43217</v>
      </c>
      <c r="J2718" s="2">
        <v>43216.439016203702</v>
      </c>
      <c r="K2718" t="s">
        <v>4</v>
      </c>
    </row>
    <row r="2719" spans="1:11" x14ac:dyDescent="0.25">
      <c r="A2719" s="5" t="s">
        <v>68</v>
      </c>
      <c r="B2719" s="5">
        <v>505</v>
      </c>
      <c r="C2719" s="5">
        <v>18</v>
      </c>
      <c r="D2719" s="5" t="s">
        <v>1</v>
      </c>
      <c r="E2719" t="s">
        <v>2</v>
      </c>
      <c r="F2719">
        <v>9084178</v>
      </c>
      <c r="G2719">
        <v>18</v>
      </c>
      <c r="H2719" t="s">
        <v>42</v>
      </c>
      <c r="I2719" s="1">
        <v>43217</v>
      </c>
      <c r="J2719" s="2">
        <v>43216.439016203702</v>
      </c>
      <c r="K2719" t="s">
        <v>4</v>
      </c>
    </row>
    <row r="2720" spans="1:11" x14ac:dyDescent="0.25">
      <c r="A2720" s="5" t="s">
        <v>0</v>
      </c>
      <c r="B2720" s="5">
        <v>308648</v>
      </c>
      <c r="C2720" s="5">
        <v>17</v>
      </c>
      <c r="D2720" s="5">
        <v>702817</v>
      </c>
      <c r="E2720" t="s">
        <v>200</v>
      </c>
      <c r="F2720">
        <v>9103397</v>
      </c>
      <c r="G2720">
        <v>18</v>
      </c>
      <c r="H2720" t="s">
        <v>200</v>
      </c>
      <c r="I2720" s="1">
        <v>43217</v>
      </c>
      <c r="J2720" s="2">
        <v>43216.459027777775</v>
      </c>
      <c r="K2720" t="s">
        <v>4</v>
      </c>
    </row>
    <row r="2721" spans="1:11" x14ac:dyDescent="0.25">
      <c r="A2721" s="5" t="s">
        <v>0</v>
      </c>
      <c r="B2721" s="5">
        <v>255951</v>
      </c>
      <c r="C2721" s="5">
        <v>13</v>
      </c>
      <c r="D2721" s="5">
        <v>702104</v>
      </c>
      <c r="E2721" t="s">
        <v>34</v>
      </c>
      <c r="F2721">
        <v>8524653</v>
      </c>
      <c r="G2721">
        <v>18</v>
      </c>
      <c r="H2721" t="s">
        <v>1340</v>
      </c>
      <c r="I2721" s="1">
        <v>43133</v>
      </c>
      <c r="J2721" s="2">
        <v>43132.393587962964</v>
      </c>
      <c r="K2721" t="s">
        <v>4</v>
      </c>
    </row>
    <row r="2722" spans="1:11" x14ac:dyDescent="0.25">
      <c r="A2722" s="5" t="s">
        <v>0</v>
      </c>
      <c r="B2722" s="5">
        <v>169035</v>
      </c>
      <c r="C2722" s="5">
        <v>9</v>
      </c>
      <c r="D2722" s="5" t="s">
        <v>24</v>
      </c>
      <c r="E2722" t="s">
        <v>25</v>
      </c>
      <c r="F2722">
        <v>8539574</v>
      </c>
      <c r="G2722">
        <v>18</v>
      </c>
      <c r="H2722" t="s">
        <v>25</v>
      </c>
      <c r="I2722" s="1">
        <v>43133</v>
      </c>
      <c r="J2722" s="2">
        <v>43132.394988425927</v>
      </c>
      <c r="K2722" t="s">
        <v>4</v>
      </c>
    </row>
    <row r="2723" spans="1:11" x14ac:dyDescent="0.25">
      <c r="A2723" s="5" t="s">
        <v>0</v>
      </c>
      <c r="B2723" s="5">
        <v>169035</v>
      </c>
      <c r="C2723" s="5">
        <v>9</v>
      </c>
      <c r="D2723" s="5" t="s">
        <v>24</v>
      </c>
      <c r="E2723" t="s">
        <v>25</v>
      </c>
      <c r="F2723">
        <v>8539574</v>
      </c>
      <c r="G2723">
        <v>18</v>
      </c>
      <c r="H2723" t="s">
        <v>25</v>
      </c>
      <c r="I2723" s="1">
        <v>43133</v>
      </c>
      <c r="J2723" s="2">
        <v>43132.394988425927</v>
      </c>
      <c r="K2723" t="s">
        <v>4</v>
      </c>
    </row>
    <row r="2724" spans="1:11" x14ac:dyDescent="0.25">
      <c r="A2724" s="5" t="s">
        <v>0</v>
      </c>
      <c r="B2724" s="5">
        <v>113492</v>
      </c>
      <c r="C2724" s="5">
        <v>87</v>
      </c>
      <c r="D2724" s="5" t="s">
        <v>1447</v>
      </c>
      <c r="E2724" t="s">
        <v>1448</v>
      </c>
      <c r="F2724">
        <v>8506742</v>
      </c>
      <c r="G2724">
        <v>18</v>
      </c>
      <c r="H2724" t="s">
        <v>1448</v>
      </c>
      <c r="I2724" s="1">
        <v>43133</v>
      </c>
      <c r="J2724" s="2">
        <v>43132.397407407407</v>
      </c>
      <c r="K2724" t="s">
        <v>4</v>
      </c>
    </row>
    <row r="2725" spans="1:11" x14ac:dyDescent="0.25">
      <c r="A2725" s="5" t="s">
        <v>0</v>
      </c>
      <c r="B2725" s="5">
        <v>193076</v>
      </c>
      <c r="C2725" s="5">
        <v>10</v>
      </c>
      <c r="D2725" s="5">
        <v>400120</v>
      </c>
      <c r="E2725" t="s">
        <v>48</v>
      </c>
      <c r="F2725">
        <v>8534364</v>
      </c>
      <c r="G2725">
        <v>18</v>
      </c>
      <c r="H2725" t="s">
        <v>48</v>
      </c>
      <c r="I2725" s="1">
        <v>43133</v>
      </c>
      <c r="J2725" s="2">
        <v>43132.397407407407</v>
      </c>
      <c r="K2725" t="s">
        <v>4</v>
      </c>
    </row>
    <row r="2726" spans="1:11" x14ac:dyDescent="0.25">
      <c r="A2726" s="5" t="s">
        <v>0</v>
      </c>
      <c r="B2726" s="5">
        <v>208861</v>
      </c>
      <c r="C2726" s="5">
        <v>11</v>
      </c>
      <c r="D2726" s="5">
        <v>400120</v>
      </c>
      <c r="E2726" t="s">
        <v>48</v>
      </c>
      <c r="F2726">
        <v>8526700</v>
      </c>
      <c r="G2726">
        <v>18</v>
      </c>
      <c r="H2726" t="s">
        <v>1449</v>
      </c>
      <c r="I2726" s="1">
        <v>43133</v>
      </c>
      <c r="J2726" s="2">
        <v>43132.397407407407</v>
      </c>
      <c r="K2726" t="s">
        <v>4</v>
      </c>
    </row>
    <row r="2727" spans="1:11" x14ac:dyDescent="0.25">
      <c r="A2727" s="5" t="s">
        <v>0</v>
      </c>
      <c r="B2727" s="5">
        <v>216284</v>
      </c>
      <c r="C2727" s="5">
        <v>11</v>
      </c>
      <c r="D2727" s="5">
        <v>400120</v>
      </c>
      <c r="E2727" t="s">
        <v>48</v>
      </c>
      <c r="F2727">
        <v>8539988</v>
      </c>
      <c r="G2727">
        <v>18</v>
      </c>
      <c r="H2727" t="s">
        <v>49</v>
      </c>
      <c r="I2727" s="1">
        <v>43133</v>
      </c>
      <c r="J2727" s="2">
        <v>43132.397407407407</v>
      </c>
      <c r="K2727" t="s">
        <v>4</v>
      </c>
    </row>
    <row r="2728" spans="1:11" x14ac:dyDescent="0.25">
      <c r="A2728" s="5" t="s">
        <v>0</v>
      </c>
      <c r="B2728" s="5">
        <v>222689</v>
      </c>
      <c r="C2728" s="5">
        <v>11</v>
      </c>
      <c r="D2728" s="5">
        <v>400120</v>
      </c>
      <c r="E2728" t="s">
        <v>48</v>
      </c>
      <c r="F2728">
        <v>8499620</v>
      </c>
      <c r="G2728">
        <v>17</v>
      </c>
      <c r="H2728" t="s">
        <v>48</v>
      </c>
      <c r="I2728" s="1">
        <v>43133</v>
      </c>
      <c r="J2728" s="2">
        <v>43132.397407407407</v>
      </c>
      <c r="K2728" t="s">
        <v>4</v>
      </c>
    </row>
    <row r="2729" spans="1:11" x14ac:dyDescent="0.25">
      <c r="A2729" s="5" t="s">
        <v>0</v>
      </c>
      <c r="B2729" s="5">
        <v>244383</v>
      </c>
      <c r="C2729" s="5">
        <v>12</v>
      </c>
      <c r="D2729" s="5">
        <v>702817</v>
      </c>
      <c r="E2729" t="s">
        <v>200</v>
      </c>
      <c r="F2729">
        <v>8543836</v>
      </c>
      <c r="G2729">
        <v>18</v>
      </c>
      <c r="H2729" t="s">
        <v>1450</v>
      </c>
      <c r="I2729" s="1">
        <v>43133</v>
      </c>
      <c r="J2729" s="2">
        <v>43132.397407407407</v>
      </c>
      <c r="K2729" t="s">
        <v>4</v>
      </c>
    </row>
    <row r="2730" spans="1:11" x14ac:dyDescent="0.25">
      <c r="A2730" s="5" t="s">
        <v>0</v>
      </c>
      <c r="B2730" s="5">
        <v>255724</v>
      </c>
      <c r="C2730" s="5">
        <v>13</v>
      </c>
      <c r="D2730" s="5" t="s">
        <v>52</v>
      </c>
      <c r="E2730" t="s">
        <v>53</v>
      </c>
      <c r="F2730">
        <v>8507873</v>
      </c>
      <c r="G2730">
        <v>18</v>
      </c>
      <c r="H2730" t="s">
        <v>53</v>
      </c>
      <c r="I2730" s="1">
        <v>43133</v>
      </c>
      <c r="J2730" s="2">
        <v>43132.397407407407</v>
      </c>
      <c r="K2730" t="s">
        <v>4</v>
      </c>
    </row>
    <row r="2731" spans="1:11" x14ac:dyDescent="0.25">
      <c r="A2731" s="5" t="s">
        <v>0</v>
      </c>
      <c r="B2731" s="5">
        <v>302354</v>
      </c>
      <c r="C2731" s="5">
        <v>16</v>
      </c>
      <c r="D2731" s="5" t="s">
        <v>178</v>
      </c>
      <c r="E2731" t="s">
        <v>179</v>
      </c>
      <c r="F2731">
        <v>8525185</v>
      </c>
      <c r="G2731">
        <v>18</v>
      </c>
      <c r="H2731" t="s">
        <v>165</v>
      </c>
      <c r="I2731" s="1">
        <v>43133</v>
      </c>
      <c r="J2731" s="2">
        <v>43132.397407407407</v>
      </c>
      <c r="K2731" t="s">
        <v>4</v>
      </c>
    </row>
    <row r="2732" spans="1:11" x14ac:dyDescent="0.25">
      <c r="A2732" s="5" t="s">
        <v>0</v>
      </c>
      <c r="B2732" s="5">
        <v>305947</v>
      </c>
      <c r="C2732" s="5">
        <v>17</v>
      </c>
      <c r="D2732" s="5" t="s">
        <v>52</v>
      </c>
      <c r="E2732" t="s">
        <v>53</v>
      </c>
      <c r="F2732">
        <v>8508350</v>
      </c>
      <c r="G2732">
        <v>18</v>
      </c>
      <c r="H2732" t="s">
        <v>53</v>
      </c>
      <c r="I2732" s="1">
        <v>43133</v>
      </c>
      <c r="J2732" s="2">
        <v>43132.397407407407</v>
      </c>
      <c r="K2732" t="s">
        <v>4</v>
      </c>
    </row>
    <row r="2733" spans="1:11" x14ac:dyDescent="0.25">
      <c r="A2733" s="5" t="s">
        <v>0</v>
      </c>
      <c r="B2733" s="5">
        <v>306531</v>
      </c>
      <c r="C2733" s="5">
        <v>17</v>
      </c>
      <c r="D2733" s="5" t="s">
        <v>50</v>
      </c>
      <c r="E2733" t="s">
        <v>51</v>
      </c>
      <c r="F2733">
        <v>8506555</v>
      </c>
      <c r="G2733">
        <v>18</v>
      </c>
      <c r="H2733" t="s">
        <v>51</v>
      </c>
      <c r="I2733" s="1">
        <v>43133</v>
      </c>
      <c r="J2733" s="2">
        <v>43132.397407407407</v>
      </c>
      <c r="K2733" t="s">
        <v>4</v>
      </c>
    </row>
    <row r="2734" spans="1:11" x14ac:dyDescent="0.25">
      <c r="A2734" s="5" t="s">
        <v>0</v>
      </c>
      <c r="B2734" s="5">
        <v>265991</v>
      </c>
      <c r="C2734" s="5">
        <v>14</v>
      </c>
      <c r="D2734" s="5" t="s">
        <v>52</v>
      </c>
      <c r="E2734" t="s">
        <v>53</v>
      </c>
      <c r="F2734">
        <v>8508013</v>
      </c>
      <c r="G2734">
        <v>18</v>
      </c>
      <c r="H2734" t="s">
        <v>53</v>
      </c>
      <c r="I2734" s="1">
        <v>43133</v>
      </c>
      <c r="J2734" s="2">
        <v>43132.398090277777</v>
      </c>
      <c r="K2734" t="s">
        <v>4</v>
      </c>
    </row>
    <row r="2735" spans="1:11" x14ac:dyDescent="0.25">
      <c r="A2735" s="5" t="s">
        <v>0</v>
      </c>
      <c r="B2735" s="5">
        <v>315268</v>
      </c>
      <c r="C2735" s="5">
        <v>17</v>
      </c>
      <c r="D2735" s="5" t="s">
        <v>178</v>
      </c>
      <c r="E2735" t="s">
        <v>179</v>
      </c>
      <c r="F2735">
        <v>8703964</v>
      </c>
      <c r="G2735">
        <v>18</v>
      </c>
      <c r="H2735" t="s">
        <v>165</v>
      </c>
      <c r="I2735" s="1">
        <v>43159</v>
      </c>
      <c r="J2735" s="2">
        <v>43158.658333333333</v>
      </c>
      <c r="K2735" t="s">
        <v>4</v>
      </c>
    </row>
    <row r="2736" spans="1:11" x14ac:dyDescent="0.25">
      <c r="A2736" s="5" t="s">
        <v>0</v>
      </c>
      <c r="B2736" s="5">
        <v>112432</v>
      </c>
      <c r="C2736" s="5">
        <v>2</v>
      </c>
      <c r="D2736" s="5" t="s">
        <v>64</v>
      </c>
      <c r="E2736" t="s">
        <v>65</v>
      </c>
      <c r="F2736">
        <v>8879790</v>
      </c>
      <c r="G2736">
        <v>18</v>
      </c>
      <c r="H2736" t="s">
        <v>1451</v>
      </c>
      <c r="I2736" s="1">
        <v>43185</v>
      </c>
      <c r="J2736" s="2">
        <v>43182.36923611111</v>
      </c>
      <c r="K2736" t="s">
        <v>4</v>
      </c>
    </row>
    <row r="2737" spans="1:11" x14ac:dyDescent="0.25">
      <c r="A2737" s="5" t="s">
        <v>0</v>
      </c>
      <c r="B2737" s="5">
        <v>204405</v>
      </c>
      <c r="C2737" s="5">
        <v>11</v>
      </c>
      <c r="D2737" s="5" t="s">
        <v>64</v>
      </c>
      <c r="E2737" t="s">
        <v>65</v>
      </c>
      <c r="F2737">
        <v>8880229</v>
      </c>
      <c r="G2737">
        <v>18</v>
      </c>
      <c r="H2737" t="s">
        <v>1452</v>
      </c>
      <c r="I2737" s="1">
        <v>43185</v>
      </c>
      <c r="J2737" s="2">
        <v>43182.36923611111</v>
      </c>
      <c r="K2737" t="s">
        <v>4</v>
      </c>
    </row>
    <row r="2738" spans="1:11" x14ac:dyDescent="0.25">
      <c r="A2738" s="5" t="s">
        <v>0</v>
      </c>
      <c r="B2738" s="5">
        <v>220200</v>
      </c>
      <c r="C2738" s="5">
        <v>11</v>
      </c>
      <c r="D2738" s="5" t="s">
        <v>64</v>
      </c>
      <c r="E2738" t="s">
        <v>65</v>
      </c>
      <c r="F2738">
        <v>8879779</v>
      </c>
      <c r="G2738">
        <v>18</v>
      </c>
      <c r="H2738" t="s">
        <v>1453</v>
      </c>
      <c r="I2738" s="1">
        <v>43185</v>
      </c>
      <c r="J2738" s="2">
        <v>43182.36923611111</v>
      </c>
      <c r="K2738" t="s">
        <v>4</v>
      </c>
    </row>
    <row r="2739" spans="1:11" x14ac:dyDescent="0.25">
      <c r="A2739" s="5" t="s">
        <v>0</v>
      </c>
      <c r="B2739" s="5">
        <v>234418</v>
      </c>
      <c r="C2739" s="5">
        <v>12</v>
      </c>
      <c r="D2739" s="5" t="s">
        <v>64</v>
      </c>
      <c r="E2739" t="s">
        <v>65</v>
      </c>
      <c r="F2739">
        <v>8879908</v>
      </c>
      <c r="G2739">
        <v>18</v>
      </c>
      <c r="H2739" t="s">
        <v>1454</v>
      </c>
      <c r="I2739" s="1">
        <v>43185</v>
      </c>
      <c r="J2739" s="2">
        <v>43182.36923611111</v>
      </c>
      <c r="K2739" t="s">
        <v>4</v>
      </c>
    </row>
    <row r="2740" spans="1:11" x14ac:dyDescent="0.25">
      <c r="A2740" s="5" t="s">
        <v>0</v>
      </c>
      <c r="B2740" s="5">
        <v>245722</v>
      </c>
      <c r="C2740" s="5">
        <v>12</v>
      </c>
      <c r="D2740" s="5" t="s">
        <v>64</v>
      </c>
      <c r="E2740" t="s">
        <v>65</v>
      </c>
      <c r="F2740">
        <v>8879894</v>
      </c>
      <c r="G2740">
        <v>18</v>
      </c>
      <c r="H2740" t="s">
        <v>1455</v>
      </c>
      <c r="I2740" s="1">
        <v>43185</v>
      </c>
      <c r="J2740" s="2">
        <v>43182.36923611111</v>
      </c>
      <c r="K2740" t="s">
        <v>4</v>
      </c>
    </row>
    <row r="2741" spans="1:11" x14ac:dyDescent="0.25">
      <c r="A2741" s="5" t="s">
        <v>0</v>
      </c>
      <c r="B2741" s="5">
        <v>274757</v>
      </c>
      <c r="C2741" s="5">
        <v>14</v>
      </c>
      <c r="D2741" s="5" t="s">
        <v>64</v>
      </c>
      <c r="E2741" t="s">
        <v>65</v>
      </c>
      <c r="F2741">
        <v>8879970</v>
      </c>
      <c r="G2741">
        <v>18</v>
      </c>
      <c r="H2741" t="s">
        <v>1456</v>
      </c>
      <c r="I2741" s="1">
        <v>43185</v>
      </c>
      <c r="J2741" s="2">
        <v>43182.36923611111</v>
      </c>
      <c r="K2741" t="s">
        <v>4</v>
      </c>
    </row>
    <row r="2742" spans="1:11" x14ac:dyDescent="0.25">
      <c r="A2742" s="5" t="s">
        <v>0</v>
      </c>
      <c r="B2742" s="5">
        <v>279478</v>
      </c>
      <c r="C2742" s="5">
        <v>15</v>
      </c>
      <c r="D2742" s="5" t="s">
        <v>64</v>
      </c>
      <c r="E2742" t="s">
        <v>65</v>
      </c>
      <c r="F2742">
        <v>8879995</v>
      </c>
      <c r="G2742">
        <v>18</v>
      </c>
      <c r="H2742" t="s">
        <v>1457</v>
      </c>
      <c r="I2742" s="1">
        <v>43185</v>
      </c>
      <c r="J2742" s="2">
        <v>43182.36923611111</v>
      </c>
      <c r="K2742" t="s">
        <v>4</v>
      </c>
    </row>
    <row r="2743" spans="1:11" x14ac:dyDescent="0.25">
      <c r="A2743" s="5" t="s">
        <v>0</v>
      </c>
      <c r="B2743" s="5">
        <v>282334</v>
      </c>
      <c r="C2743" s="5">
        <v>15</v>
      </c>
      <c r="D2743" s="5" t="s">
        <v>64</v>
      </c>
      <c r="E2743" t="s">
        <v>65</v>
      </c>
      <c r="F2743">
        <v>8879726</v>
      </c>
      <c r="G2743">
        <v>18</v>
      </c>
      <c r="H2743" t="s">
        <v>1458</v>
      </c>
      <c r="I2743" s="1">
        <v>43185</v>
      </c>
      <c r="J2743" s="2">
        <v>43182.36923611111</v>
      </c>
      <c r="K2743" t="s">
        <v>4</v>
      </c>
    </row>
    <row r="2744" spans="1:11" x14ac:dyDescent="0.25">
      <c r="A2744" s="5" t="s">
        <v>0</v>
      </c>
      <c r="B2744" s="5">
        <v>289180</v>
      </c>
      <c r="C2744" s="5">
        <v>15</v>
      </c>
      <c r="D2744" s="5" t="s">
        <v>64</v>
      </c>
      <c r="E2744" t="s">
        <v>65</v>
      </c>
      <c r="F2744">
        <v>8879837</v>
      </c>
      <c r="G2744">
        <v>18</v>
      </c>
      <c r="H2744" t="s">
        <v>1459</v>
      </c>
      <c r="I2744" s="1">
        <v>43185</v>
      </c>
      <c r="J2744" s="2">
        <v>43182.36923611111</v>
      </c>
      <c r="K2744" t="s">
        <v>4</v>
      </c>
    </row>
    <row r="2745" spans="1:11" x14ac:dyDescent="0.25">
      <c r="A2745" s="5" t="s">
        <v>0</v>
      </c>
      <c r="B2745" s="5">
        <v>292983</v>
      </c>
      <c r="C2745" s="5">
        <v>16</v>
      </c>
      <c r="D2745" s="5" t="s">
        <v>64</v>
      </c>
      <c r="E2745" t="s">
        <v>65</v>
      </c>
      <c r="F2745">
        <v>8879734</v>
      </c>
      <c r="G2745">
        <v>18</v>
      </c>
      <c r="H2745" t="s">
        <v>1460</v>
      </c>
      <c r="I2745" s="1">
        <v>43185</v>
      </c>
      <c r="J2745" s="2">
        <v>43182.36923611111</v>
      </c>
      <c r="K2745" t="s">
        <v>4</v>
      </c>
    </row>
    <row r="2746" spans="1:11" x14ac:dyDescent="0.25">
      <c r="A2746" s="5" t="s">
        <v>0</v>
      </c>
      <c r="B2746" s="5">
        <v>293214</v>
      </c>
      <c r="C2746" s="5">
        <v>16</v>
      </c>
      <c r="D2746" s="5" t="s">
        <v>64</v>
      </c>
      <c r="E2746" t="s">
        <v>65</v>
      </c>
      <c r="F2746">
        <v>8879888</v>
      </c>
      <c r="G2746">
        <v>18</v>
      </c>
      <c r="H2746" t="s">
        <v>1461</v>
      </c>
      <c r="I2746" s="1">
        <v>43185</v>
      </c>
      <c r="J2746" s="2">
        <v>43182.36923611111</v>
      </c>
      <c r="K2746" t="s">
        <v>4</v>
      </c>
    </row>
    <row r="2747" spans="1:11" x14ac:dyDescent="0.25">
      <c r="A2747" s="5" t="s">
        <v>0</v>
      </c>
      <c r="B2747" s="5">
        <v>293217</v>
      </c>
      <c r="C2747" s="5">
        <v>16</v>
      </c>
      <c r="D2747" s="5" t="s">
        <v>64</v>
      </c>
      <c r="E2747" t="s">
        <v>65</v>
      </c>
      <c r="F2747">
        <v>8879949</v>
      </c>
      <c r="G2747">
        <v>18</v>
      </c>
      <c r="H2747" t="s">
        <v>1462</v>
      </c>
      <c r="I2747" s="1">
        <v>43185</v>
      </c>
      <c r="J2747" s="2">
        <v>43182.36923611111</v>
      </c>
      <c r="K2747" t="s">
        <v>4</v>
      </c>
    </row>
    <row r="2748" spans="1:11" x14ac:dyDescent="0.25">
      <c r="A2748" s="5" t="s">
        <v>0</v>
      </c>
      <c r="B2748" s="5">
        <v>293588</v>
      </c>
      <c r="C2748" s="5">
        <v>16</v>
      </c>
      <c r="D2748" s="5" t="s">
        <v>64</v>
      </c>
      <c r="E2748" t="s">
        <v>65</v>
      </c>
      <c r="F2748">
        <v>8876771</v>
      </c>
      <c r="G2748">
        <v>18</v>
      </c>
      <c r="H2748" t="s">
        <v>1463</v>
      </c>
      <c r="I2748" s="1">
        <v>43185</v>
      </c>
      <c r="J2748" s="2">
        <v>43182.36923611111</v>
      </c>
      <c r="K2748" t="s">
        <v>4</v>
      </c>
    </row>
    <row r="2749" spans="1:11" x14ac:dyDescent="0.25">
      <c r="A2749" s="5" t="s">
        <v>0</v>
      </c>
      <c r="B2749" s="5">
        <v>304749</v>
      </c>
      <c r="C2749" s="5">
        <v>16</v>
      </c>
      <c r="D2749" s="5" t="s">
        <v>64</v>
      </c>
      <c r="E2749" t="s">
        <v>65</v>
      </c>
      <c r="F2749">
        <v>8880140</v>
      </c>
      <c r="G2749">
        <v>18</v>
      </c>
      <c r="H2749" t="s">
        <v>1460</v>
      </c>
      <c r="I2749" s="1">
        <v>43185</v>
      </c>
      <c r="J2749" s="2">
        <v>43182.36923611111</v>
      </c>
      <c r="K2749" t="s">
        <v>4</v>
      </c>
    </row>
    <row r="2750" spans="1:11" x14ac:dyDescent="0.25">
      <c r="A2750" s="5" t="s">
        <v>0</v>
      </c>
      <c r="B2750" s="5">
        <v>263511</v>
      </c>
      <c r="C2750" s="5">
        <v>14</v>
      </c>
      <c r="D2750" s="5" t="s">
        <v>13</v>
      </c>
      <c r="E2750" t="s">
        <v>14</v>
      </c>
      <c r="F2750">
        <v>8880945</v>
      </c>
      <c r="G2750">
        <v>18</v>
      </c>
      <c r="H2750" t="s">
        <v>253</v>
      </c>
      <c r="I2750" s="1">
        <v>43185</v>
      </c>
      <c r="J2750" s="2">
        <v>43182.376585648148</v>
      </c>
      <c r="K2750" t="s">
        <v>4</v>
      </c>
    </row>
    <row r="2751" spans="1:11" x14ac:dyDescent="0.25">
      <c r="A2751" s="5" t="s">
        <v>0</v>
      </c>
      <c r="B2751" s="5">
        <v>285543</v>
      </c>
      <c r="C2751" s="5">
        <v>15</v>
      </c>
      <c r="D2751" s="5" t="s">
        <v>13</v>
      </c>
      <c r="E2751" t="s">
        <v>14</v>
      </c>
      <c r="F2751">
        <v>8881065</v>
      </c>
      <c r="G2751">
        <v>18</v>
      </c>
      <c r="H2751" t="s">
        <v>232</v>
      </c>
      <c r="I2751" s="1">
        <v>43185</v>
      </c>
      <c r="J2751" s="2">
        <v>43182.376585648148</v>
      </c>
      <c r="K2751" t="s">
        <v>4</v>
      </c>
    </row>
    <row r="2752" spans="1:11" x14ac:dyDescent="0.25">
      <c r="A2752" s="5" t="s">
        <v>0</v>
      </c>
      <c r="B2752" s="5">
        <v>300647</v>
      </c>
      <c r="C2752" s="5">
        <v>16</v>
      </c>
      <c r="D2752" s="5" t="s">
        <v>13</v>
      </c>
      <c r="E2752" t="s">
        <v>14</v>
      </c>
      <c r="F2752">
        <v>8851595</v>
      </c>
      <c r="G2752">
        <v>18</v>
      </c>
      <c r="H2752" t="s">
        <v>16</v>
      </c>
      <c r="I2752" s="1">
        <v>43185</v>
      </c>
      <c r="J2752" s="2">
        <v>43182.376585648148</v>
      </c>
      <c r="K2752" t="s">
        <v>4</v>
      </c>
    </row>
    <row r="2753" spans="1:11" x14ac:dyDescent="0.25">
      <c r="A2753" s="5" t="s">
        <v>0</v>
      </c>
      <c r="B2753" s="5">
        <v>314692</v>
      </c>
      <c r="C2753" s="5">
        <v>17</v>
      </c>
      <c r="D2753" s="5" t="s">
        <v>7</v>
      </c>
      <c r="E2753" t="s">
        <v>8</v>
      </c>
      <c r="F2753">
        <v>9050077</v>
      </c>
      <c r="G2753">
        <v>18</v>
      </c>
      <c r="H2753" t="s">
        <v>1464</v>
      </c>
      <c r="I2753" s="1">
        <v>43213</v>
      </c>
      <c r="J2753" s="2">
        <v>43210.547731481478</v>
      </c>
      <c r="K2753" t="s">
        <v>4</v>
      </c>
    </row>
    <row r="2754" spans="1:11" x14ac:dyDescent="0.25">
      <c r="A2754" s="5" t="s">
        <v>0</v>
      </c>
      <c r="B2754" s="5">
        <v>308099</v>
      </c>
      <c r="C2754" s="5">
        <v>17</v>
      </c>
      <c r="D2754" s="5" t="s">
        <v>1</v>
      </c>
      <c r="E2754" t="s">
        <v>2</v>
      </c>
      <c r="F2754">
        <v>8492538</v>
      </c>
      <c r="G2754">
        <v>17</v>
      </c>
      <c r="H2754" t="s">
        <v>1465</v>
      </c>
      <c r="I2754" s="1">
        <v>43133</v>
      </c>
      <c r="J2754" s="2">
        <v>43132.415844907409</v>
      </c>
      <c r="K2754" t="s">
        <v>4</v>
      </c>
    </row>
    <row r="2755" spans="1:11" x14ac:dyDescent="0.25">
      <c r="A2755" s="5" t="s">
        <v>0</v>
      </c>
      <c r="B2755" s="5">
        <v>290588</v>
      </c>
      <c r="C2755" s="5">
        <v>15</v>
      </c>
      <c r="D2755" s="5">
        <v>702103</v>
      </c>
      <c r="E2755" t="s">
        <v>75</v>
      </c>
      <c r="F2755">
        <v>8502784</v>
      </c>
      <c r="G2755">
        <v>17</v>
      </c>
      <c r="H2755" t="s">
        <v>75</v>
      </c>
      <c r="I2755" s="1">
        <v>43133</v>
      </c>
      <c r="J2755" s="2">
        <v>43132.421342592592</v>
      </c>
      <c r="K2755" t="s">
        <v>4</v>
      </c>
    </row>
    <row r="2756" spans="1:11" x14ac:dyDescent="0.25">
      <c r="A2756" s="5" t="s">
        <v>102</v>
      </c>
      <c r="B2756" s="5">
        <v>260942</v>
      </c>
      <c r="C2756" s="5">
        <v>1</v>
      </c>
      <c r="D2756" s="5" t="s">
        <v>24</v>
      </c>
      <c r="E2756" t="s">
        <v>25</v>
      </c>
      <c r="F2756">
        <v>8496081</v>
      </c>
      <c r="G2756">
        <v>17</v>
      </c>
      <c r="H2756" t="s">
        <v>166</v>
      </c>
      <c r="I2756" s="1">
        <v>43133</v>
      </c>
      <c r="J2756" s="2">
        <v>43132.421342592592</v>
      </c>
      <c r="K2756" t="s">
        <v>4</v>
      </c>
    </row>
    <row r="2757" spans="1:11" x14ac:dyDescent="0.25">
      <c r="A2757" s="5" t="s">
        <v>0</v>
      </c>
      <c r="B2757" s="5">
        <v>220088</v>
      </c>
      <c r="C2757" s="5">
        <v>11</v>
      </c>
      <c r="D2757" s="5" t="s">
        <v>64</v>
      </c>
      <c r="E2757" t="s">
        <v>65</v>
      </c>
      <c r="F2757">
        <v>8718484</v>
      </c>
      <c r="G2757">
        <v>18</v>
      </c>
      <c r="H2757" t="s">
        <v>259</v>
      </c>
      <c r="I2757" s="1">
        <v>43164</v>
      </c>
      <c r="J2757" s="2">
        <v>43161.378912037035</v>
      </c>
      <c r="K2757" t="s">
        <v>4</v>
      </c>
    </row>
    <row r="2758" spans="1:11" x14ac:dyDescent="0.25">
      <c r="A2758" s="5" t="s">
        <v>0</v>
      </c>
      <c r="B2758" s="5">
        <v>317097</v>
      </c>
      <c r="C2758" s="5">
        <v>17</v>
      </c>
      <c r="D2758" s="5" t="s">
        <v>292</v>
      </c>
      <c r="E2758" t="s">
        <v>293</v>
      </c>
      <c r="F2758">
        <v>8940997</v>
      </c>
      <c r="G2758">
        <v>18</v>
      </c>
      <c r="H2758" t="s">
        <v>1466</v>
      </c>
      <c r="I2758" s="1">
        <v>43196</v>
      </c>
      <c r="J2758" s="2">
        <v>43195.340543981481</v>
      </c>
      <c r="K2758" t="s">
        <v>4</v>
      </c>
    </row>
    <row r="2759" spans="1:11" x14ac:dyDescent="0.25">
      <c r="A2759" s="5" t="s">
        <v>0</v>
      </c>
      <c r="B2759" s="5">
        <v>153042</v>
      </c>
      <c r="C2759" s="5">
        <v>9</v>
      </c>
      <c r="D2759" s="5" t="s">
        <v>1</v>
      </c>
      <c r="E2759" t="s">
        <v>2</v>
      </c>
      <c r="F2759">
        <v>8989745</v>
      </c>
      <c r="G2759">
        <v>18</v>
      </c>
      <c r="H2759" t="s">
        <v>1467</v>
      </c>
      <c r="I2759" s="1">
        <v>43209</v>
      </c>
      <c r="J2759" s="2">
        <v>43208.407800925925</v>
      </c>
      <c r="K2759" t="s">
        <v>4</v>
      </c>
    </row>
    <row r="2760" spans="1:11" x14ac:dyDescent="0.25">
      <c r="A2760" s="5" t="s">
        <v>93</v>
      </c>
      <c r="B2760" s="5">
        <v>256382</v>
      </c>
      <c r="C2760" s="5">
        <v>1</v>
      </c>
      <c r="D2760" s="5" t="s">
        <v>7</v>
      </c>
      <c r="E2760" t="s">
        <v>8</v>
      </c>
      <c r="F2760">
        <v>8538625</v>
      </c>
      <c r="G2760">
        <v>18</v>
      </c>
      <c r="H2760" t="s">
        <v>8</v>
      </c>
      <c r="I2760" s="1">
        <v>43133</v>
      </c>
      <c r="J2760" s="2">
        <v>43132.454861111109</v>
      </c>
      <c r="K2760" t="s">
        <v>4</v>
      </c>
    </row>
    <row r="2761" spans="1:11" x14ac:dyDescent="0.25">
      <c r="A2761" s="5" t="s">
        <v>93</v>
      </c>
      <c r="B2761" s="5">
        <v>256382</v>
      </c>
      <c r="C2761" s="5">
        <v>1</v>
      </c>
      <c r="D2761" s="5" t="s">
        <v>7</v>
      </c>
      <c r="E2761" t="s">
        <v>8</v>
      </c>
      <c r="F2761">
        <v>8538625</v>
      </c>
      <c r="G2761">
        <v>18</v>
      </c>
      <c r="H2761" t="s">
        <v>8</v>
      </c>
      <c r="I2761" s="1">
        <v>43133</v>
      </c>
      <c r="J2761" s="2">
        <v>43132.454861111109</v>
      </c>
      <c r="K2761" t="s">
        <v>4</v>
      </c>
    </row>
    <row r="2762" spans="1:11" x14ac:dyDescent="0.25">
      <c r="A2762" s="5" t="s">
        <v>0</v>
      </c>
      <c r="B2762" s="5">
        <v>115756</v>
      </c>
      <c r="C2762" s="5">
        <v>7</v>
      </c>
      <c r="D2762" s="5" t="s">
        <v>1</v>
      </c>
      <c r="E2762" t="s">
        <v>2</v>
      </c>
      <c r="F2762">
        <v>8749936</v>
      </c>
      <c r="G2762">
        <v>18</v>
      </c>
      <c r="H2762" t="s">
        <v>629</v>
      </c>
      <c r="I2762" s="1">
        <v>43168</v>
      </c>
      <c r="J2762" s="2">
        <v>43167.353136574071</v>
      </c>
      <c r="K2762" t="s">
        <v>4</v>
      </c>
    </row>
    <row r="2763" spans="1:11" x14ac:dyDescent="0.25">
      <c r="A2763" s="5" t="s">
        <v>0</v>
      </c>
      <c r="B2763" s="5">
        <v>116647</v>
      </c>
      <c r="C2763" s="5">
        <v>9</v>
      </c>
      <c r="D2763" s="5">
        <v>702304</v>
      </c>
      <c r="E2763" t="s">
        <v>159</v>
      </c>
      <c r="F2763">
        <v>8756155</v>
      </c>
      <c r="G2763">
        <v>18</v>
      </c>
      <c r="H2763" t="s">
        <v>1468</v>
      </c>
      <c r="I2763" s="1">
        <v>43168</v>
      </c>
      <c r="J2763" s="2">
        <v>43167.353136574071</v>
      </c>
      <c r="K2763" t="s">
        <v>4</v>
      </c>
    </row>
    <row r="2764" spans="1:11" x14ac:dyDescent="0.25">
      <c r="A2764" s="5" t="s">
        <v>0</v>
      </c>
      <c r="B2764" s="5">
        <v>288089</v>
      </c>
      <c r="C2764" s="5">
        <v>15</v>
      </c>
      <c r="D2764" s="5">
        <v>702102</v>
      </c>
      <c r="E2764" t="s">
        <v>17</v>
      </c>
      <c r="F2764">
        <v>8752841</v>
      </c>
      <c r="G2764">
        <v>18</v>
      </c>
      <c r="H2764" t="s">
        <v>29</v>
      </c>
      <c r="I2764" s="1">
        <v>43168</v>
      </c>
      <c r="J2764" s="2">
        <v>43167.353136574071</v>
      </c>
      <c r="K2764" t="s">
        <v>4</v>
      </c>
    </row>
    <row r="2765" spans="1:11" x14ac:dyDescent="0.25">
      <c r="A2765" s="5" t="s">
        <v>0</v>
      </c>
      <c r="B2765" s="5">
        <v>293592</v>
      </c>
      <c r="C2765" s="5">
        <v>16</v>
      </c>
      <c r="D2765" s="5">
        <v>702104</v>
      </c>
      <c r="E2765" t="s">
        <v>34</v>
      </c>
      <c r="F2765">
        <v>8758159</v>
      </c>
      <c r="G2765">
        <v>18</v>
      </c>
      <c r="H2765" t="s">
        <v>175</v>
      </c>
      <c r="I2765" s="1">
        <v>43168</v>
      </c>
      <c r="J2765" s="2">
        <v>43167.353136574071</v>
      </c>
      <c r="K2765" t="s">
        <v>4</v>
      </c>
    </row>
    <row r="2766" spans="1:11" x14ac:dyDescent="0.25">
      <c r="A2766" s="5" t="s">
        <v>0</v>
      </c>
      <c r="B2766" s="5">
        <v>293813</v>
      </c>
      <c r="C2766" s="5">
        <v>16</v>
      </c>
      <c r="D2766" s="5">
        <v>702102</v>
      </c>
      <c r="E2766" t="s">
        <v>17</v>
      </c>
      <c r="F2766">
        <v>8752952</v>
      </c>
      <c r="G2766">
        <v>18</v>
      </c>
      <c r="H2766" t="s">
        <v>29</v>
      </c>
      <c r="I2766" s="1">
        <v>43168</v>
      </c>
      <c r="J2766" s="2">
        <v>43167.353136574071</v>
      </c>
      <c r="K2766" t="s">
        <v>4</v>
      </c>
    </row>
    <row r="2767" spans="1:11" x14ac:dyDescent="0.25">
      <c r="A2767" s="5" t="s">
        <v>0</v>
      </c>
      <c r="B2767" s="5">
        <v>310641</v>
      </c>
      <c r="C2767" s="5">
        <v>17</v>
      </c>
      <c r="D2767" s="5">
        <v>702104</v>
      </c>
      <c r="E2767" t="s">
        <v>34</v>
      </c>
      <c r="F2767">
        <v>8757143</v>
      </c>
      <c r="G2767">
        <v>18</v>
      </c>
      <c r="H2767" t="s">
        <v>175</v>
      </c>
      <c r="I2767" s="1">
        <v>43168</v>
      </c>
      <c r="J2767" s="2">
        <v>43167.353136574071</v>
      </c>
      <c r="K2767" t="s">
        <v>4</v>
      </c>
    </row>
    <row r="2768" spans="1:11" x14ac:dyDescent="0.25">
      <c r="A2768" s="5" t="s">
        <v>0</v>
      </c>
      <c r="B2768" s="5">
        <v>114575</v>
      </c>
      <c r="C2768" s="5">
        <v>6</v>
      </c>
      <c r="D2768" s="5" t="s">
        <v>64</v>
      </c>
      <c r="E2768" t="s">
        <v>65</v>
      </c>
      <c r="F2768">
        <v>8766356</v>
      </c>
      <c r="G2768">
        <v>18</v>
      </c>
      <c r="H2768" t="s">
        <v>1469</v>
      </c>
      <c r="I2768" s="1">
        <v>43168</v>
      </c>
      <c r="J2768" s="2">
        <v>43167.40011574074</v>
      </c>
      <c r="K2768" t="s">
        <v>4</v>
      </c>
    </row>
    <row r="2769" spans="1:11" x14ac:dyDescent="0.25">
      <c r="A2769" s="5" t="s">
        <v>0</v>
      </c>
      <c r="B2769" s="5">
        <v>115260</v>
      </c>
      <c r="C2769" s="5">
        <v>6</v>
      </c>
      <c r="D2769" s="5" t="s">
        <v>64</v>
      </c>
      <c r="E2769" t="s">
        <v>65</v>
      </c>
      <c r="F2769">
        <v>8766307</v>
      </c>
      <c r="G2769">
        <v>18</v>
      </c>
      <c r="H2769" t="s">
        <v>1470</v>
      </c>
      <c r="I2769" s="1">
        <v>43168</v>
      </c>
      <c r="J2769" s="2">
        <v>43167.40011574074</v>
      </c>
      <c r="K2769" t="s">
        <v>4</v>
      </c>
    </row>
    <row r="2770" spans="1:11" x14ac:dyDescent="0.25">
      <c r="A2770" s="5" t="s">
        <v>0</v>
      </c>
      <c r="B2770" s="5">
        <v>248930</v>
      </c>
      <c r="C2770" s="5">
        <v>13</v>
      </c>
      <c r="D2770" s="5" t="s">
        <v>64</v>
      </c>
      <c r="E2770" t="s">
        <v>65</v>
      </c>
      <c r="F2770">
        <v>8761544</v>
      </c>
      <c r="G2770">
        <v>18</v>
      </c>
      <c r="H2770" t="s">
        <v>590</v>
      </c>
      <c r="I2770" s="1">
        <v>43168</v>
      </c>
      <c r="J2770" s="2">
        <v>43167.40011574074</v>
      </c>
      <c r="K2770" t="s">
        <v>4</v>
      </c>
    </row>
    <row r="2771" spans="1:11" x14ac:dyDescent="0.25">
      <c r="A2771" s="5" t="s">
        <v>0</v>
      </c>
      <c r="B2771" s="5">
        <v>250213</v>
      </c>
      <c r="C2771" s="5">
        <v>13</v>
      </c>
      <c r="D2771" s="5" t="s">
        <v>64</v>
      </c>
      <c r="E2771" t="s">
        <v>65</v>
      </c>
      <c r="F2771">
        <v>8761768</v>
      </c>
      <c r="G2771">
        <v>18</v>
      </c>
      <c r="H2771" t="s">
        <v>1471</v>
      </c>
      <c r="I2771" s="1">
        <v>43168</v>
      </c>
      <c r="J2771" s="2">
        <v>43167.40011574074</v>
      </c>
      <c r="K2771" t="s">
        <v>4</v>
      </c>
    </row>
    <row r="2772" spans="1:11" x14ac:dyDescent="0.25">
      <c r="A2772" s="5" t="s">
        <v>0</v>
      </c>
      <c r="B2772" s="5">
        <v>257138</v>
      </c>
      <c r="C2772" s="5">
        <v>13</v>
      </c>
      <c r="D2772" s="5" t="s">
        <v>64</v>
      </c>
      <c r="E2772" t="s">
        <v>65</v>
      </c>
      <c r="F2772">
        <v>8761586</v>
      </c>
      <c r="G2772">
        <v>18</v>
      </c>
      <c r="H2772" t="s">
        <v>1472</v>
      </c>
      <c r="I2772" s="1">
        <v>43168</v>
      </c>
      <c r="J2772" s="2">
        <v>43167.40011574074</v>
      </c>
      <c r="K2772" t="s">
        <v>4</v>
      </c>
    </row>
    <row r="2773" spans="1:11" x14ac:dyDescent="0.25">
      <c r="A2773" s="5" t="s">
        <v>26</v>
      </c>
      <c r="B2773" s="5">
        <v>201575</v>
      </c>
      <c r="C2773" s="5">
        <v>4</v>
      </c>
      <c r="D2773" s="5" t="s">
        <v>1</v>
      </c>
      <c r="E2773" t="s">
        <v>2</v>
      </c>
      <c r="F2773">
        <v>8761396</v>
      </c>
      <c r="G2773">
        <v>18</v>
      </c>
      <c r="H2773" t="s">
        <v>1473</v>
      </c>
      <c r="I2773" s="1">
        <v>43168</v>
      </c>
      <c r="J2773" s="2">
        <v>43167.41646990741</v>
      </c>
      <c r="K2773" t="s">
        <v>4</v>
      </c>
    </row>
    <row r="2774" spans="1:11" x14ac:dyDescent="0.25">
      <c r="A2774" s="5" t="s">
        <v>0</v>
      </c>
      <c r="B2774" s="5">
        <v>319077</v>
      </c>
      <c r="C2774" s="5">
        <v>18</v>
      </c>
      <c r="D2774" s="5" t="s">
        <v>1</v>
      </c>
      <c r="E2774" t="s">
        <v>2</v>
      </c>
      <c r="F2774">
        <v>8935848</v>
      </c>
      <c r="G2774">
        <v>18</v>
      </c>
      <c r="H2774" t="s">
        <v>1474</v>
      </c>
      <c r="I2774" s="1">
        <v>43199</v>
      </c>
      <c r="J2774" s="2">
        <v>43196.357870370368</v>
      </c>
      <c r="K2774" t="s">
        <v>4</v>
      </c>
    </row>
    <row r="2775" spans="1:11" x14ac:dyDescent="0.25">
      <c r="A2775" s="5" t="s">
        <v>0</v>
      </c>
      <c r="B2775" s="5">
        <v>308199</v>
      </c>
      <c r="C2775" s="5">
        <v>17</v>
      </c>
      <c r="D2775" s="5" t="s">
        <v>1</v>
      </c>
      <c r="E2775" t="s">
        <v>2</v>
      </c>
      <c r="F2775">
        <v>8944598</v>
      </c>
      <c r="G2775">
        <v>18</v>
      </c>
      <c r="H2775" t="s">
        <v>1475</v>
      </c>
      <c r="I2775" s="1">
        <v>43199</v>
      </c>
      <c r="J2775" s="2">
        <v>43196.524062500001</v>
      </c>
      <c r="K2775" t="s">
        <v>4</v>
      </c>
    </row>
    <row r="2776" spans="1:11" x14ac:dyDescent="0.25">
      <c r="A2776" s="5" t="s">
        <v>0</v>
      </c>
      <c r="B2776" s="5">
        <v>319130</v>
      </c>
      <c r="C2776" s="5">
        <v>18</v>
      </c>
      <c r="D2776" s="5" t="s">
        <v>1</v>
      </c>
      <c r="E2776" t="s">
        <v>2</v>
      </c>
      <c r="F2776">
        <v>8942814</v>
      </c>
      <c r="G2776">
        <v>18</v>
      </c>
      <c r="H2776" t="s">
        <v>1476</v>
      </c>
      <c r="I2776" s="1">
        <v>43199</v>
      </c>
      <c r="J2776" s="2">
        <v>43196.524062500001</v>
      </c>
      <c r="K2776" t="s">
        <v>4</v>
      </c>
    </row>
    <row r="2777" spans="1:11" x14ac:dyDescent="0.25">
      <c r="A2777" s="5" t="s">
        <v>0</v>
      </c>
      <c r="B2777" s="5">
        <v>302303</v>
      </c>
      <c r="C2777" s="5">
        <v>16</v>
      </c>
      <c r="D2777" s="5" t="s">
        <v>64</v>
      </c>
      <c r="E2777" t="s">
        <v>65</v>
      </c>
      <c r="F2777">
        <v>8957548</v>
      </c>
      <c r="G2777">
        <v>18</v>
      </c>
      <c r="H2777" t="s">
        <v>1477</v>
      </c>
      <c r="I2777" s="1">
        <v>43199</v>
      </c>
      <c r="J2777" s="2">
        <v>43196.529027777775</v>
      </c>
      <c r="K2777" t="s">
        <v>4</v>
      </c>
    </row>
    <row r="2778" spans="1:11" x14ac:dyDescent="0.25">
      <c r="A2778" s="5" t="s">
        <v>0</v>
      </c>
      <c r="B2778" s="5">
        <v>298580</v>
      </c>
      <c r="C2778" s="5">
        <v>16</v>
      </c>
      <c r="D2778" s="5" t="s">
        <v>1</v>
      </c>
      <c r="E2778" t="s">
        <v>2</v>
      </c>
      <c r="F2778">
        <v>8951579</v>
      </c>
      <c r="G2778">
        <v>18</v>
      </c>
      <c r="H2778" t="s">
        <v>1478</v>
      </c>
      <c r="I2778" s="1">
        <v>43200</v>
      </c>
      <c r="J2778" s="2">
        <v>43199.379872685182</v>
      </c>
      <c r="K2778" t="s">
        <v>4</v>
      </c>
    </row>
    <row r="2779" spans="1:11" x14ac:dyDescent="0.25">
      <c r="A2779" s="5" t="s">
        <v>0</v>
      </c>
      <c r="B2779" s="5">
        <v>267794</v>
      </c>
      <c r="C2779" s="5">
        <v>14</v>
      </c>
      <c r="D2779" s="5" t="s">
        <v>30</v>
      </c>
      <c r="E2779" t="s">
        <v>31</v>
      </c>
      <c r="F2779">
        <v>9059578</v>
      </c>
      <c r="G2779">
        <v>18</v>
      </c>
      <c r="H2779" t="s">
        <v>31</v>
      </c>
      <c r="I2779" s="1">
        <v>43214</v>
      </c>
      <c r="J2779" s="2">
        <v>43213.404270833336</v>
      </c>
      <c r="K2779" t="s">
        <v>4</v>
      </c>
    </row>
    <row r="2780" spans="1:11" x14ac:dyDescent="0.25">
      <c r="A2780" s="5" t="s">
        <v>0</v>
      </c>
      <c r="B2780" s="5">
        <v>302154</v>
      </c>
      <c r="C2780" s="5">
        <v>16</v>
      </c>
      <c r="D2780" s="5" t="s">
        <v>1</v>
      </c>
      <c r="E2780" t="s">
        <v>2</v>
      </c>
      <c r="F2780">
        <v>9058072</v>
      </c>
      <c r="G2780">
        <v>18</v>
      </c>
      <c r="H2780" t="s">
        <v>1479</v>
      </c>
      <c r="I2780" s="1">
        <v>43214</v>
      </c>
      <c r="J2780" s="2">
        <v>43213.404270833336</v>
      </c>
      <c r="K2780" t="s">
        <v>4</v>
      </c>
    </row>
    <row r="2781" spans="1:11" x14ac:dyDescent="0.25">
      <c r="A2781" s="5" t="s">
        <v>40</v>
      </c>
      <c r="B2781" s="5">
        <v>203048</v>
      </c>
      <c r="C2781" s="5">
        <v>15</v>
      </c>
      <c r="D2781" s="5" t="s">
        <v>1</v>
      </c>
      <c r="E2781" t="s">
        <v>2</v>
      </c>
      <c r="F2781">
        <v>9056983</v>
      </c>
      <c r="G2781">
        <v>18</v>
      </c>
      <c r="H2781" t="s">
        <v>72</v>
      </c>
      <c r="I2781" s="1">
        <v>43214</v>
      </c>
      <c r="J2781" s="2">
        <v>43213.40483796296</v>
      </c>
      <c r="K2781" t="s">
        <v>4</v>
      </c>
    </row>
    <row r="2782" spans="1:11" x14ac:dyDescent="0.25">
      <c r="A2782" s="5" t="s">
        <v>40</v>
      </c>
      <c r="B2782" s="5">
        <v>203048</v>
      </c>
      <c r="C2782" s="5">
        <v>18</v>
      </c>
      <c r="D2782" s="5" t="s">
        <v>1</v>
      </c>
      <c r="E2782" t="s">
        <v>2</v>
      </c>
      <c r="F2782">
        <v>9051641</v>
      </c>
      <c r="G2782">
        <v>18</v>
      </c>
      <c r="H2782" t="s">
        <v>37</v>
      </c>
      <c r="I2782" s="1">
        <v>43214</v>
      </c>
      <c r="J2782" s="2">
        <v>43213.40483796296</v>
      </c>
      <c r="K2782" t="s">
        <v>4</v>
      </c>
    </row>
    <row r="2783" spans="1:11" x14ac:dyDescent="0.25">
      <c r="A2783" s="5" t="s">
        <v>40</v>
      </c>
      <c r="B2783" s="5">
        <v>203048</v>
      </c>
      <c r="C2783" s="5">
        <v>19</v>
      </c>
      <c r="D2783" s="5" t="s">
        <v>1</v>
      </c>
      <c r="E2783" t="s">
        <v>2</v>
      </c>
      <c r="F2783">
        <v>9051536</v>
      </c>
      <c r="G2783">
        <v>18</v>
      </c>
      <c r="H2783" t="s">
        <v>271</v>
      </c>
      <c r="I2783" s="1">
        <v>43214</v>
      </c>
      <c r="J2783" s="2">
        <v>43213.40483796296</v>
      </c>
      <c r="K2783" t="s">
        <v>4</v>
      </c>
    </row>
    <row r="2784" spans="1:11" x14ac:dyDescent="0.25">
      <c r="A2784" s="5" t="s">
        <v>0</v>
      </c>
      <c r="B2784" s="5">
        <v>214033</v>
      </c>
      <c r="C2784" s="5">
        <v>11</v>
      </c>
      <c r="D2784" s="5" t="s">
        <v>1</v>
      </c>
      <c r="E2784" t="s">
        <v>2</v>
      </c>
      <c r="F2784">
        <v>9058387</v>
      </c>
      <c r="G2784">
        <v>18</v>
      </c>
      <c r="H2784" t="s">
        <v>37</v>
      </c>
      <c r="I2784" s="1">
        <v>43214</v>
      </c>
      <c r="J2784" s="2">
        <v>43213.405578703707</v>
      </c>
      <c r="K2784" t="s">
        <v>4</v>
      </c>
    </row>
    <row r="2785" spans="1:11" x14ac:dyDescent="0.25">
      <c r="A2785" s="5" t="s">
        <v>0</v>
      </c>
      <c r="B2785" s="5">
        <v>299835</v>
      </c>
      <c r="C2785" s="5">
        <v>16</v>
      </c>
      <c r="D2785" s="5" t="s">
        <v>562</v>
      </c>
      <c r="E2785" t="s">
        <v>563</v>
      </c>
      <c r="F2785">
        <v>9058369</v>
      </c>
      <c r="G2785">
        <v>18</v>
      </c>
      <c r="H2785" t="s">
        <v>1480</v>
      </c>
      <c r="I2785" s="1">
        <v>43214</v>
      </c>
      <c r="J2785" s="2">
        <v>43213.405578703707</v>
      </c>
      <c r="K2785" t="s">
        <v>4</v>
      </c>
    </row>
    <row r="2786" spans="1:11" x14ac:dyDescent="0.25">
      <c r="A2786" s="5" t="s">
        <v>102</v>
      </c>
      <c r="B2786" s="5">
        <v>210337</v>
      </c>
      <c r="C2786" s="5">
        <v>1</v>
      </c>
      <c r="D2786" s="5" t="s">
        <v>1</v>
      </c>
      <c r="E2786" t="s">
        <v>2</v>
      </c>
      <c r="F2786">
        <v>9058925</v>
      </c>
      <c r="G2786">
        <v>18</v>
      </c>
      <c r="H2786" t="s">
        <v>37</v>
      </c>
      <c r="I2786" s="1">
        <v>43214</v>
      </c>
      <c r="J2786" s="2">
        <v>43213.405578703707</v>
      </c>
      <c r="K2786" t="s">
        <v>4</v>
      </c>
    </row>
    <row r="2787" spans="1:11" x14ac:dyDescent="0.25">
      <c r="A2787" s="5" t="s">
        <v>0</v>
      </c>
      <c r="B2787" s="5">
        <v>114333</v>
      </c>
      <c r="C2787" s="5">
        <v>5</v>
      </c>
      <c r="D2787" s="5" t="s">
        <v>1</v>
      </c>
      <c r="E2787" t="s">
        <v>2</v>
      </c>
      <c r="F2787">
        <v>9059962</v>
      </c>
      <c r="G2787">
        <v>18</v>
      </c>
      <c r="H2787" t="s">
        <v>1481</v>
      </c>
      <c r="I2787" s="1">
        <v>43214</v>
      </c>
      <c r="J2787" s="2">
        <v>43213.407731481479</v>
      </c>
      <c r="K2787" t="s">
        <v>4</v>
      </c>
    </row>
    <row r="2788" spans="1:11" x14ac:dyDescent="0.25">
      <c r="A2788" s="5" t="s">
        <v>0</v>
      </c>
      <c r="B2788" s="5">
        <v>255213</v>
      </c>
      <c r="C2788" s="5">
        <v>13</v>
      </c>
      <c r="D2788" s="5" t="s">
        <v>1</v>
      </c>
      <c r="E2788" t="s">
        <v>2</v>
      </c>
      <c r="F2788">
        <v>9050033</v>
      </c>
      <c r="G2788">
        <v>18</v>
      </c>
      <c r="H2788" t="s">
        <v>284</v>
      </c>
      <c r="I2788" s="1">
        <v>43214</v>
      </c>
      <c r="J2788" s="2">
        <v>43213.407731481479</v>
      </c>
      <c r="K2788" t="s">
        <v>4</v>
      </c>
    </row>
    <row r="2789" spans="1:11" x14ac:dyDescent="0.25">
      <c r="A2789" s="5" t="s">
        <v>0</v>
      </c>
      <c r="B2789" s="5">
        <v>255210</v>
      </c>
      <c r="C2789" s="5">
        <v>13</v>
      </c>
      <c r="D2789" s="5" t="s">
        <v>1</v>
      </c>
      <c r="E2789" t="s">
        <v>2</v>
      </c>
      <c r="F2789">
        <v>9049871</v>
      </c>
      <c r="G2789">
        <v>18</v>
      </c>
      <c r="H2789" t="s">
        <v>284</v>
      </c>
      <c r="I2789" s="1">
        <v>43214</v>
      </c>
      <c r="J2789" s="2">
        <v>43213.407731481479</v>
      </c>
      <c r="K2789" t="s">
        <v>4</v>
      </c>
    </row>
    <row r="2790" spans="1:11" x14ac:dyDescent="0.25">
      <c r="A2790" s="5" t="s">
        <v>0</v>
      </c>
      <c r="B2790" s="5">
        <v>283406</v>
      </c>
      <c r="C2790" s="5">
        <v>15</v>
      </c>
      <c r="D2790" s="5" t="s">
        <v>7</v>
      </c>
      <c r="E2790" t="s">
        <v>8</v>
      </c>
      <c r="F2790">
        <v>9059324</v>
      </c>
      <c r="G2790">
        <v>18</v>
      </c>
      <c r="H2790" t="s">
        <v>8</v>
      </c>
      <c r="I2790" s="1">
        <v>43214</v>
      </c>
      <c r="J2790" s="2">
        <v>43213.459270833337</v>
      </c>
      <c r="K2790" t="s">
        <v>4</v>
      </c>
    </row>
    <row r="2791" spans="1:11" x14ac:dyDescent="0.25">
      <c r="A2791" s="5" t="s">
        <v>0</v>
      </c>
      <c r="B2791" s="5">
        <v>313588</v>
      </c>
      <c r="C2791" s="5">
        <v>17</v>
      </c>
      <c r="D2791" s="5" t="s">
        <v>1</v>
      </c>
      <c r="E2791" t="s">
        <v>2</v>
      </c>
      <c r="F2791">
        <v>9090489</v>
      </c>
      <c r="G2791">
        <v>18</v>
      </c>
      <c r="H2791" t="s">
        <v>73</v>
      </c>
      <c r="I2791" s="1">
        <v>43217</v>
      </c>
      <c r="J2791" s="2">
        <v>43216.404224537036</v>
      </c>
      <c r="K2791" t="s">
        <v>4</v>
      </c>
    </row>
    <row r="2792" spans="1:11" x14ac:dyDescent="0.25">
      <c r="A2792" s="5" t="s">
        <v>0</v>
      </c>
      <c r="B2792" s="5">
        <v>209048</v>
      </c>
      <c r="C2792" s="5">
        <v>11</v>
      </c>
      <c r="D2792" s="5" t="s">
        <v>1</v>
      </c>
      <c r="E2792" t="s">
        <v>2</v>
      </c>
      <c r="F2792">
        <v>9070384</v>
      </c>
      <c r="G2792">
        <v>18</v>
      </c>
      <c r="H2792" t="s">
        <v>73</v>
      </c>
      <c r="I2792" s="1">
        <v>43217</v>
      </c>
      <c r="J2792" s="2">
        <v>43216.404872685183</v>
      </c>
      <c r="K2792" t="s">
        <v>4</v>
      </c>
    </row>
    <row r="2793" spans="1:11" x14ac:dyDescent="0.25">
      <c r="A2793" s="5" t="s">
        <v>102</v>
      </c>
      <c r="B2793" s="5">
        <v>260942</v>
      </c>
      <c r="C2793" s="5">
        <v>1</v>
      </c>
      <c r="D2793" s="5" t="s">
        <v>1</v>
      </c>
      <c r="E2793" t="s">
        <v>2</v>
      </c>
      <c r="F2793">
        <v>9070311</v>
      </c>
      <c r="G2793">
        <v>18</v>
      </c>
      <c r="H2793" t="s">
        <v>607</v>
      </c>
      <c r="I2793" s="1">
        <v>43217</v>
      </c>
      <c r="J2793" s="2">
        <v>43216.404872685183</v>
      </c>
      <c r="K2793" t="s">
        <v>4</v>
      </c>
    </row>
    <row r="2794" spans="1:11" x14ac:dyDescent="0.25">
      <c r="A2794" s="5" t="s">
        <v>0</v>
      </c>
      <c r="B2794" s="5">
        <v>247018</v>
      </c>
      <c r="C2794" s="5">
        <v>12</v>
      </c>
      <c r="D2794" s="5" t="s">
        <v>1</v>
      </c>
      <c r="E2794" t="s">
        <v>2</v>
      </c>
      <c r="F2794">
        <v>9062084</v>
      </c>
      <c r="G2794">
        <v>18</v>
      </c>
      <c r="H2794" t="s">
        <v>719</v>
      </c>
      <c r="I2794" s="1">
        <v>43217</v>
      </c>
      <c r="J2794" s="2">
        <v>43216.409710648149</v>
      </c>
      <c r="K2794" t="s">
        <v>4</v>
      </c>
    </row>
    <row r="2795" spans="1:11" x14ac:dyDescent="0.25">
      <c r="A2795" s="5" t="s">
        <v>0</v>
      </c>
      <c r="B2795" s="5">
        <v>298580</v>
      </c>
      <c r="C2795" s="5">
        <v>16</v>
      </c>
      <c r="D2795" s="5" t="s">
        <v>1</v>
      </c>
      <c r="E2795" t="s">
        <v>2</v>
      </c>
      <c r="F2795">
        <v>9099480</v>
      </c>
      <c r="G2795">
        <v>18</v>
      </c>
      <c r="H2795" t="s">
        <v>1482</v>
      </c>
      <c r="I2795" s="1">
        <v>43217</v>
      </c>
      <c r="J2795" s="2">
        <v>43216.409710648149</v>
      </c>
      <c r="K2795" t="s">
        <v>4</v>
      </c>
    </row>
    <row r="2796" spans="1:11" x14ac:dyDescent="0.25">
      <c r="A2796" s="5" t="s">
        <v>102</v>
      </c>
      <c r="B2796" s="5">
        <v>116788</v>
      </c>
      <c r="C2796" s="5">
        <v>2</v>
      </c>
      <c r="D2796" s="5" t="s">
        <v>1</v>
      </c>
      <c r="E2796" t="s">
        <v>2</v>
      </c>
      <c r="F2796">
        <v>9083241</v>
      </c>
      <c r="G2796">
        <v>18</v>
      </c>
      <c r="H2796" t="s">
        <v>1483</v>
      </c>
      <c r="I2796" s="1">
        <v>43217</v>
      </c>
      <c r="J2796" s="2">
        <v>43216.409710648149</v>
      </c>
      <c r="K2796" t="s">
        <v>4</v>
      </c>
    </row>
    <row r="2797" spans="1:11" x14ac:dyDescent="0.25">
      <c r="A2797" s="5" t="s">
        <v>0</v>
      </c>
      <c r="B2797" s="5">
        <v>308032</v>
      </c>
      <c r="C2797" s="5">
        <v>17</v>
      </c>
      <c r="D2797" s="5" t="s">
        <v>1</v>
      </c>
      <c r="E2797" t="s">
        <v>2</v>
      </c>
      <c r="F2797">
        <v>9095072</v>
      </c>
      <c r="G2797">
        <v>18</v>
      </c>
      <c r="H2797" t="s">
        <v>174</v>
      </c>
      <c r="I2797" s="1">
        <v>43217</v>
      </c>
      <c r="J2797" s="2">
        <v>43216.410451388889</v>
      </c>
      <c r="K2797" t="s">
        <v>4</v>
      </c>
    </row>
    <row r="2798" spans="1:11" x14ac:dyDescent="0.25">
      <c r="A2798" s="5" t="s">
        <v>0</v>
      </c>
      <c r="B2798" s="5">
        <v>315120</v>
      </c>
      <c r="C2798" s="5">
        <v>17</v>
      </c>
      <c r="D2798" s="5" t="s">
        <v>116</v>
      </c>
      <c r="E2798" t="s">
        <v>58</v>
      </c>
      <c r="F2798">
        <v>9094526</v>
      </c>
      <c r="G2798">
        <v>18</v>
      </c>
      <c r="H2798" t="s">
        <v>1484</v>
      </c>
      <c r="I2798" s="1">
        <v>43217</v>
      </c>
      <c r="J2798" s="2">
        <v>43216.410451388889</v>
      </c>
      <c r="K2798" t="s">
        <v>4</v>
      </c>
    </row>
    <row r="2799" spans="1:11" x14ac:dyDescent="0.25">
      <c r="A2799" s="5" t="s">
        <v>0</v>
      </c>
      <c r="B2799" s="5">
        <v>292968</v>
      </c>
      <c r="C2799" s="5">
        <v>16</v>
      </c>
      <c r="D2799" s="5">
        <v>702104</v>
      </c>
      <c r="E2799" t="s">
        <v>34</v>
      </c>
      <c r="F2799">
        <v>9090632</v>
      </c>
      <c r="G2799">
        <v>18</v>
      </c>
      <c r="H2799" t="s">
        <v>1485</v>
      </c>
      <c r="I2799" s="1">
        <v>43217</v>
      </c>
      <c r="J2799" s="2">
        <v>43216.410983796297</v>
      </c>
      <c r="K2799" t="s">
        <v>4</v>
      </c>
    </row>
    <row r="2800" spans="1:11" x14ac:dyDescent="0.25">
      <c r="A2800" s="5" t="s">
        <v>0</v>
      </c>
      <c r="B2800" s="5">
        <v>301547</v>
      </c>
      <c r="C2800" s="5">
        <v>16</v>
      </c>
      <c r="D2800" s="5" t="s">
        <v>7</v>
      </c>
      <c r="E2800" t="s">
        <v>8</v>
      </c>
      <c r="F2800">
        <v>8499326</v>
      </c>
      <c r="G2800">
        <v>17</v>
      </c>
      <c r="H2800" t="s">
        <v>8</v>
      </c>
      <c r="I2800" s="1">
        <v>43133</v>
      </c>
      <c r="J2800" s="2">
        <v>43132.480682870373</v>
      </c>
      <c r="K2800" t="s">
        <v>4</v>
      </c>
    </row>
    <row r="2801" spans="1:11" x14ac:dyDescent="0.25">
      <c r="A2801" s="5" t="s">
        <v>0</v>
      </c>
      <c r="B2801" s="5">
        <v>301547</v>
      </c>
      <c r="C2801" s="5">
        <v>16</v>
      </c>
      <c r="D2801" s="5" t="s">
        <v>7</v>
      </c>
      <c r="E2801" t="s">
        <v>8</v>
      </c>
      <c r="F2801">
        <v>8499326</v>
      </c>
      <c r="G2801">
        <v>17</v>
      </c>
      <c r="H2801" t="s">
        <v>8</v>
      </c>
      <c r="I2801" s="1">
        <v>43133</v>
      </c>
      <c r="J2801" s="2">
        <v>43132.480682870373</v>
      </c>
      <c r="K2801" t="s">
        <v>4</v>
      </c>
    </row>
    <row r="2802" spans="1:11" x14ac:dyDescent="0.25">
      <c r="A2802" s="5" t="s">
        <v>0</v>
      </c>
      <c r="B2802" s="5">
        <v>116579</v>
      </c>
      <c r="C2802" s="5">
        <v>9</v>
      </c>
      <c r="D2802" s="5" t="s">
        <v>7</v>
      </c>
      <c r="E2802" t="s">
        <v>8</v>
      </c>
      <c r="F2802">
        <v>8503227</v>
      </c>
      <c r="G2802">
        <v>17</v>
      </c>
      <c r="H2802" t="s">
        <v>8</v>
      </c>
      <c r="I2802" s="1">
        <v>43133</v>
      </c>
      <c r="J2802" s="2">
        <v>43132.481898148151</v>
      </c>
      <c r="K2802" t="s">
        <v>4</v>
      </c>
    </row>
    <row r="2803" spans="1:11" x14ac:dyDescent="0.25">
      <c r="A2803" s="5" t="s">
        <v>0</v>
      </c>
      <c r="B2803" s="5">
        <v>116579</v>
      </c>
      <c r="C2803" s="5">
        <v>9</v>
      </c>
      <c r="D2803" s="5" t="s">
        <v>7</v>
      </c>
      <c r="E2803" t="s">
        <v>8</v>
      </c>
      <c r="F2803">
        <v>8503227</v>
      </c>
      <c r="G2803">
        <v>17</v>
      </c>
      <c r="H2803" t="s">
        <v>8</v>
      </c>
      <c r="I2803" s="1">
        <v>43133</v>
      </c>
      <c r="J2803" s="2">
        <v>43132.481898148151</v>
      </c>
      <c r="K2803" t="s">
        <v>4</v>
      </c>
    </row>
    <row r="2804" spans="1:11" x14ac:dyDescent="0.25">
      <c r="A2804" s="5" t="s">
        <v>0</v>
      </c>
      <c r="B2804" s="5">
        <v>301757</v>
      </c>
      <c r="C2804" s="5">
        <v>16</v>
      </c>
      <c r="D2804" s="5" t="s">
        <v>1</v>
      </c>
      <c r="E2804" t="s">
        <v>2</v>
      </c>
      <c r="F2804">
        <v>8508674</v>
      </c>
      <c r="G2804">
        <v>18</v>
      </c>
      <c r="H2804" t="s">
        <v>142</v>
      </c>
      <c r="I2804" s="1">
        <v>43133</v>
      </c>
      <c r="J2804" s="2">
        <v>43132.481898148151</v>
      </c>
      <c r="K2804" t="s">
        <v>4</v>
      </c>
    </row>
    <row r="2805" spans="1:11" x14ac:dyDescent="0.25">
      <c r="A2805" s="5" t="s">
        <v>0</v>
      </c>
      <c r="B2805" s="5">
        <v>318135</v>
      </c>
      <c r="C2805" s="5">
        <v>17</v>
      </c>
      <c r="D2805" s="5" t="s">
        <v>7</v>
      </c>
      <c r="E2805" t="s">
        <v>8</v>
      </c>
      <c r="F2805">
        <v>8505707</v>
      </c>
      <c r="G2805">
        <v>18</v>
      </c>
      <c r="H2805" t="s">
        <v>8</v>
      </c>
      <c r="I2805" s="1">
        <v>43133</v>
      </c>
      <c r="J2805" s="2">
        <v>43132.483171296299</v>
      </c>
      <c r="K2805" t="s">
        <v>4</v>
      </c>
    </row>
    <row r="2806" spans="1:11" x14ac:dyDescent="0.25">
      <c r="A2806" s="5" t="s">
        <v>0</v>
      </c>
      <c r="B2806" s="5">
        <v>318135</v>
      </c>
      <c r="C2806" s="5">
        <v>17</v>
      </c>
      <c r="D2806" s="5" t="s">
        <v>7</v>
      </c>
      <c r="E2806" t="s">
        <v>8</v>
      </c>
      <c r="F2806">
        <v>8505707</v>
      </c>
      <c r="G2806">
        <v>18</v>
      </c>
      <c r="H2806" t="s">
        <v>8</v>
      </c>
      <c r="I2806" s="1">
        <v>43133</v>
      </c>
      <c r="J2806" s="2">
        <v>43132.483171296299</v>
      </c>
      <c r="K2806" t="s">
        <v>4</v>
      </c>
    </row>
    <row r="2807" spans="1:11" x14ac:dyDescent="0.25">
      <c r="A2807" s="5" t="s">
        <v>0</v>
      </c>
      <c r="B2807" s="5">
        <v>274737</v>
      </c>
      <c r="C2807" s="5">
        <v>14</v>
      </c>
      <c r="D2807" s="5" t="s">
        <v>19</v>
      </c>
      <c r="E2807" t="s">
        <v>20</v>
      </c>
      <c r="F2807">
        <v>8546793</v>
      </c>
      <c r="G2807">
        <v>18</v>
      </c>
      <c r="H2807" t="s">
        <v>1486</v>
      </c>
      <c r="I2807" s="1">
        <v>43133</v>
      </c>
      <c r="J2807" s="2">
        <v>43132.544062499997</v>
      </c>
      <c r="K2807" t="s">
        <v>4</v>
      </c>
    </row>
    <row r="2808" spans="1:11" x14ac:dyDescent="0.25">
      <c r="A2808" s="5" t="s">
        <v>0</v>
      </c>
      <c r="B2808" s="5">
        <v>274737</v>
      </c>
      <c r="C2808" s="5">
        <v>14</v>
      </c>
      <c r="D2808" s="5" t="s">
        <v>19</v>
      </c>
      <c r="E2808" t="s">
        <v>20</v>
      </c>
      <c r="F2808">
        <v>8546793</v>
      </c>
      <c r="G2808">
        <v>18</v>
      </c>
      <c r="H2808" t="s">
        <v>1486</v>
      </c>
      <c r="I2808" s="1">
        <v>43133</v>
      </c>
      <c r="J2808" s="2">
        <v>43132.544062499997</v>
      </c>
      <c r="K2808" t="s">
        <v>4</v>
      </c>
    </row>
    <row r="2809" spans="1:11" x14ac:dyDescent="0.25">
      <c r="A2809" s="5" t="s">
        <v>0</v>
      </c>
      <c r="B2809" s="5">
        <v>274737</v>
      </c>
      <c r="C2809" s="5">
        <v>14</v>
      </c>
      <c r="D2809" s="5" t="s">
        <v>19</v>
      </c>
      <c r="E2809" t="s">
        <v>20</v>
      </c>
      <c r="F2809">
        <v>8547023</v>
      </c>
      <c r="G2809">
        <v>18</v>
      </c>
      <c r="H2809" t="s">
        <v>1487</v>
      </c>
      <c r="I2809" s="1">
        <v>43133</v>
      </c>
      <c r="J2809" s="2">
        <v>43132.544062499997</v>
      </c>
      <c r="K2809" t="s">
        <v>4</v>
      </c>
    </row>
    <row r="2810" spans="1:11" x14ac:dyDescent="0.25">
      <c r="A2810" s="5" t="s">
        <v>0</v>
      </c>
      <c r="B2810" s="5">
        <v>274737</v>
      </c>
      <c r="C2810" s="5">
        <v>14</v>
      </c>
      <c r="D2810" s="5" t="s">
        <v>19</v>
      </c>
      <c r="E2810" t="s">
        <v>20</v>
      </c>
      <c r="F2810">
        <v>8547023</v>
      </c>
      <c r="G2810">
        <v>18</v>
      </c>
      <c r="H2810" t="s">
        <v>1487</v>
      </c>
      <c r="I2810" s="1">
        <v>43133</v>
      </c>
      <c r="J2810" s="2">
        <v>43132.544062499997</v>
      </c>
      <c r="K2810" t="s">
        <v>4</v>
      </c>
    </row>
    <row r="2811" spans="1:11" x14ac:dyDescent="0.25">
      <c r="A2811" s="5" t="s">
        <v>0</v>
      </c>
      <c r="B2811" s="5">
        <v>274737</v>
      </c>
      <c r="C2811" s="5">
        <v>14</v>
      </c>
      <c r="D2811" s="5" t="s">
        <v>19</v>
      </c>
      <c r="E2811" t="s">
        <v>20</v>
      </c>
      <c r="F2811">
        <v>8547263</v>
      </c>
      <c r="G2811">
        <v>18</v>
      </c>
      <c r="H2811" t="s">
        <v>1488</v>
      </c>
      <c r="I2811" s="1">
        <v>43133</v>
      </c>
      <c r="J2811" s="2">
        <v>43132.544062499997</v>
      </c>
      <c r="K2811" t="s">
        <v>4</v>
      </c>
    </row>
    <row r="2812" spans="1:11" x14ac:dyDescent="0.25">
      <c r="A2812" s="5" t="s">
        <v>0</v>
      </c>
      <c r="B2812" s="5">
        <v>274737</v>
      </c>
      <c r="C2812" s="5">
        <v>14</v>
      </c>
      <c r="D2812" s="5" t="s">
        <v>19</v>
      </c>
      <c r="E2812" t="s">
        <v>20</v>
      </c>
      <c r="F2812">
        <v>8547263</v>
      </c>
      <c r="G2812">
        <v>18</v>
      </c>
      <c r="H2812" t="s">
        <v>1488</v>
      </c>
      <c r="I2812" s="1">
        <v>43133</v>
      </c>
      <c r="J2812" s="2">
        <v>43132.544062499997</v>
      </c>
      <c r="K2812" t="s">
        <v>4</v>
      </c>
    </row>
    <row r="2813" spans="1:11" x14ac:dyDescent="0.25">
      <c r="A2813" s="5" t="s">
        <v>0</v>
      </c>
      <c r="B2813" s="5">
        <v>203382</v>
      </c>
      <c r="C2813" s="5">
        <v>10</v>
      </c>
      <c r="D2813" s="5" t="s">
        <v>1</v>
      </c>
      <c r="E2813" t="s">
        <v>2</v>
      </c>
      <c r="F2813">
        <v>8746052</v>
      </c>
      <c r="G2813">
        <v>18</v>
      </c>
      <c r="H2813" t="s">
        <v>1489</v>
      </c>
      <c r="I2813" s="1">
        <v>43166</v>
      </c>
      <c r="J2813" s="2">
        <v>43165.453240740739</v>
      </c>
      <c r="K2813" t="s">
        <v>4</v>
      </c>
    </row>
    <row r="2814" spans="1:11" x14ac:dyDescent="0.25">
      <c r="A2814" s="5" t="s">
        <v>26</v>
      </c>
      <c r="B2814" s="5">
        <v>203048</v>
      </c>
      <c r="C2814" s="5">
        <v>10</v>
      </c>
      <c r="D2814" s="5" t="s">
        <v>1</v>
      </c>
      <c r="E2814" t="s">
        <v>2</v>
      </c>
      <c r="F2814">
        <v>8746407</v>
      </c>
      <c r="G2814">
        <v>18</v>
      </c>
      <c r="H2814" t="s">
        <v>1490</v>
      </c>
      <c r="I2814" s="1">
        <v>43166</v>
      </c>
      <c r="J2814" s="2">
        <v>43165.485659722224</v>
      </c>
      <c r="K2814" t="s">
        <v>4</v>
      </c>
    </row>
    <row r="2815" spans="1:11" x14ac:dyDescent="0.25">
      <c r="A2815" s="5" t="s">
        <v>0</v>
      </c>
      <c r="B2815" s="5">
        <v>109663</v>
      </c>
      <c r="C2815" s="5">
        <v>97</v>
      </c>
      <c r="D2815" s="5" t="s">
        <v>1</v>
      </c>
      <c r="E2815" t="s">
        <v>2</v>
      </c>
      <c r="F2815">
        <v>8751989</v>
      </c>
      <c r="G2815">
        <v>18</v>
      </c>
      <c r="H2815" t="s">
        <v>8</v>
      </c>
      <c r="I2815" s="1">
        <v>43166</v>
      </c>
      <c r="J2815" s="2">
        <v>43165.527199074073</v>
      </c>
      <c r="K2815" t="s">
        <v>4</v>
      </c>
    </row>
    <row r="2816" spans="1:11" x14ac:dyDescent="0.25">
      <c r="A2816" s="5" t="s">
        <v>102</v>
      </c>
      <c r="B2816" s="5">
        <v>160531</v>
      </c>
      <c r="C2816" s="5">
        <v>4</v>
      </c>
      <c r="D2816" s="5">
        <v>702102</v>
      </c>
      <c r="E2816" t="s">
        <v>17</v>
      </c>
      <c r="F2816">
        <v>8654966</v>
      </c>
      <c r="G2816">
        <v>18</v>
      </c>
      <c r="H2816" t="s">
        <v>1491</v>
      </c>
      <c r="I2816" s="1">
        <v>43166</v>
      </c>
      <c r="J2816" s="2">
        <v>43165.527199074073</v>
      </c>
      <c r="K2816" t="s">
        <v>4</v>
      </c>
    </row>
    <row r="2817" spans="1:11" x14ac:dyDescent="0.25">
      <c r="A2817" s="5" t="s">
        <v>0</v>
      </c>
      <c r="B2817" s="5">
        <v>115088</v>
      </c>
      <c r="C2817" s="5">
        <v>6</v>
      </c>
      <c r="D2817" s="5" t="s">
        <v>178</v>
      </c>
      <c r="E2817" t="s">
        <v>179</v>
      </c>
      <c r="F2817">
        <v>8742483</v>
      </c>
      <c r="G2817">
        <v>18</v>
      </c>
      <c r="H2817" t="s">
        <v>165</v>
      </c>
      <c r="I2817" s="1">
        <v>43166</v>
      </c>
      <c r="J2817" s="2">
        <v>43165.535416666666</v>
      </c>
      <c r="K2817" t="s">
        <v>4</v>
      </c>
    </row>
    <row r="2818" spans="1:11" x14ac:dyDescent="0.25">
      <c r="A2818" s="5" t="s">
        <v>102</v>
      </c>
      <c r="B2818" s="5">
        <v>116279</v>
      </c>
      <c r="C2818" s="5">
        <v>2</v>
      </c>
      <c r="D2818" s="5">
        <v>107018</v>
      </c>
      <c r="E2818" t="s">
        <v>5</v>
      </c>
      <c r="F2818">
        <v>8721454</v>
      </c>
      <c r="G2818">
        <v>18</v>
      </c>
      <c r="H2818" t="s">
        <v>1492</v>
      </c>
      <c r="I2818" s="1">
        <v>43166</v>
      </c>
      <c r="J2818" s="2">
        <v>43165.544050925928</v>
      </c>
      <c r="K2818" t="s">
        <v>4</v>
      </c>
    </row>
    <row r="2819" spans="1:11" x14ac:dyDescent="0.25">
      <c r="A2819" s="5" t="s">
        <v>93</v>
      </c>
      <c r="B2819" s="5">
        <v>236195</v>
      </c>
      <c r="C2819" s="5">
        <v>1</v>
      </c>
      <c r="D2819" s="5">
        <v>107018</v>
      </c>
      <c r="E2819" t="s">
        <v>5</v>
      </c>
      <c r="F2819">
        <v>8923470</v>
      </c>
      <c r="G2819">
        <v>18</v>
      </c>
      <c r="H2819" t="s">
        <v>6</v>
      </c>
      <c r="I2819" s="1">
        <v>43194</v>
      </c>
      <c r="J2819" s="2">
        <v>43193.378541666665</v>
      </c>
      <c r="K2819" t="s">
        <v>4</v>
      </c>
    </row>
    <row r="2820" spans="1:11" x14ac:dyDescent="0.25">
      <c r="A2820" s="5" t="s">
        <v>0</v>
      </c>
      <c r="B2820" s="5">
        <v>306694</v>
      </c>
      <c r="C2820" s="5">
        <v>17</v>
      </c>
      <c r="D2820" s="5">
        <v>107018</v>
      </c>
      <c r="E2820" t="s">
        <v>5</v>
      </c>
      <c r="F2820">
        <v>8923639</v>
      </c>
      <c r="G2820">
        <v>18</v>
      </c>
      <c r="H2820" t="s">
        <v>6</v>
      </c>
      <c r="I2820" s="1">
        <v>43194</v>
      </c>
      <c r="J2820" s="2">
        <v>43193.378541666665</v>
      </c>
      <c r="K2820" t="s">
        <v>4</v>
      </c>
    </row>
    <row r="2821" spans="1:11" x14ac:dyDescent="0.25">
      <c r="A2821" s="5" t="s">
        <v>0</v>
      </c>
      <c r="B2821" s="5">
        <v>310255</v>
      </c>
      <c r="C2821" s="5">
        <v>17</v>
      </c>
      <c r="D2821" s="5">
        <v>107018</v>
      </c>
      <c r="E2821" t="s">
        <v>5</v>
      </c>
      <c r="F2821">
        <v>8923802</v>
      </c>
      <c r="G2821">
        <v>18</v>
      </c>
      <c r="H2821" t="s">
        <v>1493</v>
      </c>
      <c r="I2821" s="1">
        <v>43194</v>
      </c>
      <c r="J2821" s="2">
        <v>43193.378541666665</v>
      </c>
      <c r="K2821" t="s">
        <v>4</v>
      </c>
    </row>
    <row r="2822" spans="1:11" x14ac:dyDescent="0.25">
      <c r="A2822" s="5" t="s">
        <v>0</v>
      </c>
      <c r="B2822" s="5">
        <v>239042</v>
      </c>
      <c r="C2822" s="5">
        <v>12</v>
      </c>
      <c r="D2822" s="5" t="s">
        <v>7</v>
      </c>
      <c r="E2822" t="s">
        <v>8</v>
      </c>
      <c r="F2822">
        <v>8912500</v>
      </c>
      <c r="G2822">
        <v>18</v>
      </c>
      <c r="H2822" t="s">
        <v>870</v>
      </c>
      <c r="I2822" s="1">
        <v>43194</v>
      </c>
      <c r="J2822" s="2">
        <v>43193.384722222225</v>
      </c>
      <c r="K2822" t="s">
        <v>4</v>
      </c>
    </row>
    <row r="2823" spans="1:11" x14ac:dyDescent="0.25">
      <c r="A2823" s="5" t="s">
        <v>68</v>
      </c>
      <c r="B2823" s="5">
        <v>3853</v>
      </c>
      <c r="C2823" s="5">
        <v>17</v>
      </c>
      <c r="D2823" s="5" t="s">
        <v>1</v>
      </c>
      <c r="E2823" t="s">
        <v>2</v>
      </c>
      <c r="F2823">
        <v>9007262</v>
      </c>
      <c r="G2823">
        <v>18</v>
      </c>
      <c r="H2823" t="s">
        <v>42</v>
      </c>
      <c r="I2823" s="1">
        <v>43208</v>
      </c>
      <c r="J2823" s="2">
        <v>43207.432685185187</v>
      </c>
      <c r="K2823" t="s">
        <v>4</v>
      </c>
    </row>
    <row r="2824" spans="1:11" x14ac:dyDescent="0.25">
      <c r="A2824" s="5" t="s">
        <v>0</v>
      </c>
      <c r="B2824" s="5">
        <v>169547</v>
      </c>
      <c r="C2824" s="5">
        <v>9</v>
      </c>
      <c r="D2824" s="5" t="s">
        <v>64</v>
      </c>
      <c r="E2824" t="s">
        <v>65</v>
      </c>
      <c r="F2824">
        <v>9018879</v>
      </c>
      <c r="G2824">
        <v>18</v>
      </c>
      <c r="H2824" t="s">
        <v>1494</v>
      </c>
      <c r="I2824" s="1">
        <v>43208</v>
      </c>
      <c r="J2824" s="2">
        <v>43207.452650462961</v>
      </c>
      <c r="K2824" t="s">
        <v>4</v>
      </c>
    </row>
    <row r="2825" spans="1:11" x14ac:dyDescent="0.25">
      <c r="A2825" s="5" t="s">
        <v>0</v>
      </c>
      <c r="B2825" s="5">
        <v>193257</v>
      </c>
      <c r="C2825" s="5">
        <v>10</v>
      </c>
      <c r="D2825" s="5" t="s">
        <v>64</v>
      </c>
      <c r="E2825" t="s">
        <v>65</v>
      </c>
      <c r="F2825">
        <v>9018925</v>
      </c>
      <c r="G2825">
        <v>18</v>
      </c>
      <c r="H2825" t="s">
        <v>1495</v>
      </c>
      <c r="I2825" s="1">
        <v>43208</v>
      </c>
      <c r="J2825" s="2">
        <v>43207.452650462961</v>
      </c>
      <c r="K2825" t="s">
        <v>4</v>
      </c>
    </row>
    <row r="2826" spans="1:11" x14ac:dyDescent="0.25">
      <c r="A2826" s="5" t="s">
        <v>0</v>
      </c>
      <c r="B2826" s="5">
        <v>314353</v>
      </c>
      <c r="C2826" s="5">
        <v>17</v>
      </c>
      <c r="D2826" s="5" t="s">
        <v>64</v>
      </c>
      <c r="E2826" t="s">
        <v>65</v>
      </c>
      <c r="F2826">
        <v>9018459</v>
      </c>
      <c r="G2826">
        <v>18</v>
      </c>
      <c r="H2826" t="s">
        <v>1496</v>
      </c>
      <c r="I2826" s="1">
        <v>43208</v>
      </c>
      <c r="J2826" s="2">
        <v>43207.452650462961</v>
      </c>
      <c r="K2826" t="s">
        <v>4</v>
      </c>
    </row>
    <row r="2827" spans="1:11" x14ac:dyDescent="0.25">
      <c r="A2827" s="5" t="s">
        <v>0</v>
      </c>
      <c r="B2827" s="5">
        <v>317097</v>
      </c>
      <c r="C2827" s="5">
        <v>17</v>
      </c>
      <c r="D2827" s="5" t="s">
        <v>64</v>
      </c>
      <c r="E2827" t="s">
        <v>65</v>
      </c>
      <c r="F2827">
        <v>9018894</v>
      </c>
      <c r="G2827">
        <v>18</v>
      </c>
      <c r="H2827" t="s">
        <v>1407</v>
      </c>
      <c r="I2827" s="1">
        <v>43208</v>
      </c>
      <c r="J2827" s="2">
        <v>43207.452650462961</v>
      </c>
      <c r="K2827" t="s">
        <v>4</v>
      </c>
    </row>
    <row r="2828" spans="1:11" x14ac:dyDescent="0.25">
      <c r="A2828" s="5" t="s">
        <v>0</v>
      </c>
      <c r="B2828" s="5">
        <v>310074</v>
      </c>
      <c r="C2828" s="5">
        <v>17</v>
      </c>
      <c r="D2828" s="5" t="s">
        <v>1096</v>
      </c>
      <c r="E2828" t="s">
        <v>1097</v>
      </c>
      <c r="F2828">
        <v>9092571</v>
      </c>
      <c r="G2828">
        <v>18</v>
      </c>
      <c r="H2828" t="s">
        <v>1097</v>
      </c>
      <c r="I2828" s="1">
        <v>43216</v>
      </c>
      <c r="J2828" s="2">
        <v>43215.483368055553</v>
      </c>
      <c r="K2828" t="s">
        <v>4</v>
      </c>
    </row>
    <row r="2829" spans="1:11" x14ac:dyDescent="0.25">
      <c r="A2829" s="5" t="s">
        <v>0</v>
      </c>
      <c r="B2829" s="5">
        <v>220200</v>
      </c>
      <c r="C2829" s="5">
        <v>11</v>
      </c>
      <c r="D2829" s="5" t="s">
        <v>44</v>
      </c>
      <c r="E2829" t="s">
        <v>45</v>
      </c>
      <c r="F2829">
        <v>8556127</v>
      </c>
      <c r="G2829">
        <v>18</v>
      </c>
      <c r="H2829" t="s">
        <v>1497</v>
      </c>
      <c r="I2829" s="1">
        <v>43133</v>
      </c>
      <c r="J2829" s="2">
        <v>43133.471562500003</v>
      </c>
      <c r="K2829" t="s">
        <v>10</v>
      </c>
    </row>
    <row r="2830" spans="1:11" x14ac:dyDescent="0.25">
      <c r="A2830" s="5" t="s">
        <v>93</v>
      </c>
      <c r="B2830" s="5">
        <v>253437</v>
      </c>
      <c r="C2830" s="5">
        <v>1</v>
      </c>
      <c r="D2830" s="5" t="s">
        <v>24</v>
      </c>
      <c r="E2830" t="s">
        <v>25</v>
      </c>
      <c r="F2830">
        <v>8703543</v>
      </c>
      <c r="G2830">
        <v>18</v>
      </c>
      <c r="H2830" t="s">
        <v>25</v>
      </c>
      <c r="I2830" s="1">
        <v>43161</v>
      </c>
      <c r="J2830" s="2">
        <v>43160.432222222225</v>
      </c>
      <c r="K2830" t="s">
        <v>4</v>
      </c>
    </row>
    <row r="2831" spans="1:11" x14ac:dyDescent="0.25">
      <c r="A2831" s="5" t="s">
        <v>0</v>
      </c>
      <c r="B2831" s="5">
        <v>272062</v>
      </c>
      <c r="C2831" s="5">
        <v>14</v>
      </c>
      <c r="D2831" s="5" t="s">
        <v>319</v>
      </c>
      <c r="E2831" t="s">
        <v>320</v>
      </c>
      <c r="F2831">
        <v>8709969</v>
      </c>
      <c r="G2831">
        <v>18</v>
      </c>
      <c r="H2831" t="s">
        <v>320</v>
      </c>
      <c r="I2831" s="1">
        <v>43161</v>
      </c>
      <c r="J2831" s="2">
        <v>43160.432222222225</v>
      </c>
      <c r="K2831" t="s">
        <v>4</v>
      </c>
    </row>
    <row r="2832" spans="1:11" x14ac:dyDescent="0.25">
      <c r="A2832" s="5" t="s">
        <v>0</v>
      </c>
      <c r="B2832" s="5">
        <v>308411</v>
      </c>
      <c r="C2832" s="5">
        <v>17</v>
      </c>
      <c r="D2832" s="5" t="s">
        <v>44</v>
      </c>
      <c r="E2832" t="s">
        <v>45</v>
      </c>
      <c r="F2832">
        <v>8703046</v>
      </c>
      <c r="G2832">
        <v>18</v>
      </c>
      <c r="H2832" t="s">
        <v>1498</v>
      </c>
      <c r="I2832" s="1">
        <v>43161</v>
      </c>
      <c r="J2832" s="2">
        <v>43160.432916666665</v>
      </c>
      <c r="K2832" t="s">
        <v>4</v>
      </c>
    </row>
    <row r="2833" spans="1:11" x14ac:dyDescent="0.25">
      <c r="A2833" s="5" t="s">
        <v>0</v>
      </c>
      <c r="B2833" s="5">
        <v>318035</v>
      </c>
      <c r="C2833" s="5">
        <v>17</v>
      </c>
      <c r="D2833" s="5" t="s">
        <v>64</v>
      </c>
      <c r="E2833" t="s">
        <v>65</v>
      </c>
      <c r="F2833">
        <v>8719038</v>
      </c>
      <c r="G2833">
        <v>18</v>
      </c>
      <c r="H2833" t="s">
        <v>732</v>
      </c>
      <c r="I2833" s="1">
        <v>43161</v>
      </c>
      <c r="J2833" s="2">
        <v>43160.45820601852</v>
      </c>
      <c r="K2833" t="s">
        <v>4</v>
      </c>
    </row>
    <row r="2834" spans="1:11" x14ac:dyDescent="0.25">
      <c r="A2834" s="5" t="s">
        <v>0</v>
      </c>
      <c r="B2834" s="5">
        <v>318041</v>
      </c>
      <c r="C2834" s="5">
        <v>17</v>
      </c>
      <c r="D2834" s="5" t="s">
        <v>64</v>
      </c>
      <c r="E2834" t="s">
        <v>65</v>
      </c>
      <c r="F2834">
        <v>8717600</v>
      </c>
      <c r="G2834">
        <v>18</v>
      </c>
      <c r="H2834" t="s">
        <v>65</v>
      </c>
      <c r="I2834" s="1">
        <v>43161</v>
      </c>
      <c r="J2834" s="2">
        <v>43160.45820601852</v>
      </c>
      <c r="K2834" t="s">
        <v>4</v>
      </c>
    </row>
    <row r="2835" spans="1:11" x14ac:dyDescent="0.25">
      <c r="A2835" s="5" t="s">
        <v>68</v>
      </c>
      <c r="B2835" s="5">
        <v>3738</v>
      </c>
      <c r="C2835" s="5">
        <v>17</v>
      </c>
      <c r="D2835" s="5" t="s">
        <v>64</v>
      </c>
      <c r="E2835" t="s">
        <v>65</v>
      </c>
      <c r="F2835">
        <v>8712348</v>
      </c>
      <c r="G2835">
        <v>18</v>
      </c>
      <c r="H2835" t="s">
        <v>1499</v>
      </c>
      <c r="I2835" s="1">
        <v>43161</v>
      </c>
      <c r="J2835" s="2">
        <v>43160.45820601852</v>
      </c>
      <c r="K2835" t="s">
        <v>4</v>
      </c>
    </row>
    <row r="2836" spans="1:11" x14ac:dyDescent="0.25">
      <c r="A2836" s="5" t="s">
        <v>0</v>
      </c>
      <c r="B2836" s="5">
        <v>168762</v>
      </c>
      <c r="C2836" s="5">
        <v>9</v>
      </c>
      <c r="D2836" s="5" t="s">
        <v>64</v>
      </c>
      <c r="E2836" t="s">
        <v>65</v>
      </c>
      <c r="F2836">
        <v>8721164</v>
      </c>
      <c r="G2836">
        <v>18</v>
      </c>
      <c r="H2836" t="s">
        <v>1500</v>
      </c>
      <c r="I2836" s="1">
        <v>43161</v>
      </c>
      <c r="J2836" s="2">
        <v>43160.459872685184</v>
      </c>
      <c r="K2836" t="s">
        <v>4</v>
      </c>
    </row>
    <row r="2837" spans="1:11" x14ac:dyDescent="0.25">
      <c r="A2837" s="5" t="s">
        <v>0</v>
      </c>
      <c r="B2837" s="5">
        <v>202452</v>
      </c>
      <c r="C2837" s="5">
        <v>10</v>
      </c>
      <c r="D2837" s="5" t="s">
        <v>64</v>
      </c>
      <c r="E2837" t="s">
        <v>65</v>
      </c>
      <c r="F2837">
        <v>8717889</v>
      </c>
      <c r="G2837">
        <v>18</v>
      </c>
      <c r="H2837" t="s">
        <v>1501</v>
      </c>
      <c r="I2837" s="1">
        <v>43161</v>
      </c>
      <c r="J2837" s="2">
        <v>43160.459872685184</v>
      </c>
      <c r="K2837" t="s">
        <v>4</v>
      </c>
    </row>
    <row r="2838" spans="1:11" x14ac:dyDescent="0.25">
      <c r="A2838" s="5" t="s">
        <v>0</v>
      </c>
      <c r="B2838" s="5">
        <v>230150</v>
      </c>
      <c r="C2838" s="5">
        <v>12</v>
      </c>
      <c r="D2838" s="5" t="s">
        <v>64</v>
      </c>
      <c r="E2838" t="s">
        <v>65</v>
      </c>
      <c r="F2838">
        <v>8717898</v>
      </c>
      <c r="G2838">
        <v>18</v>
      </c>
      <c r="H2838" t="s">
        <v>1502</v>
      </c>
      <c r="I2838" s="1">
        <v>43161</v>
      </c>
      <c r="J2838" s="2">
        <v>43160.459872685184</v>
      </c>
      <c r="K2838" t="s">
        <v>4</v>
      </c>
    </row>
    <row r="2839" spans="1:11" x14ac:dyDescent="0.25">
      <c r="A2839" s="5" t="s">
        <v>0</v>
      </c>
      <c r="B2839" s="5">
        <v>240873</v>
      </c>
      <c r="C2839" s="5">
        <v>12</v>
      </c>
      <c r="D2839" s="5" t="s">
        <v>64</v>
      </c>
      <c r="E2839" t="s">
        <v>65</v>
      </c>
      <c r="F2839">
        <v>8718029</v>
      </c>
      <c r="G2839">
        <v>18</v>
      </c>
      <c r="H2839" t="s">
        <v>1503</v>
      </c>
      <c r="I2839" s="1">
        <v>43161</v>
      </c>
      <c r="J2839" s="2">
        <v>43160.459872685184</v>
      </c>
      <c r="K2839" t="s">
        <v>4</v>
      </c>
    </row>
    <row r="2840" spans="1:11" x14ac:dyDescent="0.25">
      <c r="A2840" s="5" t="s">
        <v>0</v>
      </c>
      <c r="B2840" s="5">
        <v>250299</v>
      </c>
      <c r="C2840" s="5">
        <v>13</v>
      </c>
      <c r="D2840" s="5" t="s">
        <v>64</v>
      </c>
      <c r="E2840" t="s">
        <v>65</v>
      </c>
      <c r="F2840">
        <v>8718065</v>
      </c>
      <c r="G2840">
        <v>18</v>
      </c>
      <c r="H2840" t="s">
        <v>1504</v>
      </c>
      <c r="I2840" s="1">
        <v>43161</v>
      </c>
      <c r="J2840" s="2">
        <v>43160.459872685184</v>
      </c>
      <c r="K2840" t="s">
        <v>4</v>
      </c>
    </row>
    <row r="2841" spans="1:11" x14ac:dyDescent="0.25">
      <c r="A2841" s="5" t="s">
        <v>0</v>
      </c>
      <c r="B2841" s="5">
        <v>282231</v>
      </c>
      <c r="C2841" s="5">
        <v>15</v>
      </c>
      <c r="D2841" s="5" t="s">
        <v>64</v>
      </c>
      <c r="E2841" t="s">
        <v>65</v>
      </c>
      <c r="F2841">
        <v>8717921</v>
      </c>
      <c r="G2841">
        <v>18</v>
      </c>
      <c r="H2841" t="s">
        <v>1505</v>
      </c>
      <c r="I2841" s="1">
        <v>43161</v>
      </c>
      <c r="J2841" s="2">
        <v>43160.459872685184</v>
      </c>
      <c r="K2841" t="s">
        <v>4</v>
      </c>
    </row>
    <row r="2842" spans="1:11" x14ac:dyDescent="0.25">
      <c r="A2842" s="5" t="s">
        <v>0</v>
      </c>
      <c r="B2842" s="5">
        <v>284987</v>
      </c>
      <c r="C2842" s="5">
        <v>15</v>
      </c>
      <c r="D2842" s="5" t="s">
        <v>64</v>
      </c>
      <c r="E2842" t="s">
        <v>65</v>
      </c>
      <c r="F2842">
        <v>8718119</v>
      </c>
      <c r="G2842">
        <v>18</v>
      </c>
      <c r="H2842" t="s">
        <v>1506</v>
      </c>
      <c r="I2842" s="1">
        <v>43161</v>
      </c>
      <c r="J2842" s="2">
        <v>43160.459872685184</v>
      </c>
      <c r="K2842" t="s">
        <v>4</v>
      </c>
    </row>
    <row r="2843" spans="1:11" x14ac:dyDescent="0.25">
      <c r="A2843" s="5" t="s">
        <v>0</v>
      </c>
      <c r="B2843" s="5">
        <v>310753</v>
      </c>
      <c r="C2843" s="5">
        <v>17</v>
      </c>
      <c r="D2843" s="5" t="s">
        <v>64</v>
      </c>
      <c r="E2843" t="s">
        <v>65</v>
      </c>
      <c r="F2843">
        <v>8720980</v>
      </c>
      <c r="G2843">
        <v>18</v>
      </c>
      <c r="H2843" t="s">
        <v>692</v>
      </c>
      <c r="I2843" s="1">
        <v>43161</v>
      </c>
      <c r="J2843" s="2">
        <v>43160.459872685184</v>
      </c>
      <c r="K2843" t="s">
        <v>4</v>
      </c>
    </row>
    <row r="2844" spans="1:11" x14ac:dyDescent="0.25">
      <c r="A2844" s="5" t="s">
        <v>0</v>
      </c>
      <c r="B2844" s="5">
        <v>310226</v>
      </c>
      <c r="C2844" s="5">
        <v>17</v>
      </c>
      <c r="D2844" s="5" t="s">
        <v>64</v>
      </c>
      <c r="E2844" t="s">
        <v>65</v>
      </c>
      <c r="F2844">
        <v>8886089</v>
      </c>
      <c r="G2844">
        <v>18</v>
      </c>
      <c r="H2844" t="s">
        <v>1507</v>
      </c>
      <c r="I2844" s="1">
        <v>43185</v>
      </c>
      <c r="J2844" s="2">
        <v>43182.519583333335</v>
      </c>
      <c r="K2844" t="s">
        <v>4</v>
      </c>
    </row>
    <row r="2845" spans="1:11" x14ac:dyDescent="0.25">
      <c r="A2845" s="5" t="s">
        <v>0</v>
      </c>
      <c r="B2845" s="5">
        <v>301547</v>
      </c>
      <c r="C2845" s="5">
        <v>16</v>
      </c>
      <c r="D2845" s="5" t="s">
        <v>64</v>
      </c>
      <c r="E2845" t="s">
        <v>65</v>
      </c>
      <c r="F2845">
        <v>8886054</v>
      </c>
      <c r="G2845">
        <v>18</v>
      </c>
      <c r="H2845" t="s">
        <v>1508</v>
      </c>
      <c r="I2845" s="1">
        <v>43185</v>
      </c>
      <c r="J2845" s="2">
        <v>43182.520972222221</v>
      </c>
      <c r="K2845" t="s">
        <v>4</v>
      </c>
    </row>
    <row r="2846" spans="1:11" x14ac:dyDescent="0.25">
      <c r="A2846" s="5" t="s">
        <v>0</v>
      </c>
      <c r="B2846" s="5">
        <v>302931</v>
      </c>
      <c r="C2846" s="5">
        <v>16</v>
      </c>
      <c r="D2846" s="5" t="s">
        <v>64</v>
      </c>
      <c r="E2846" t="s">
        <v>65</v>
      </c>
      <c r="F2846">
        <v>8886274</v>
      </c>
      <c r="G2846">
        <v>18</v>
      </c>
      <c r="H2846" t="s">
        <v>1509</v>
      </c>
      <c r="I2846" s="1">
        <v>43185</v>
      </c>
      <c r="J2846" s="2">
        <v>43182.520972222221</v>
      </c>
      <c r="K2846" t="s">
        <v>4</v>
      </c>
    </row>
    <row r="2847" spans="1:11" x14ac:dyDescent="0.25">
      <c r="A2847" s="5" t="s">
        <v>0</v>
      </c>
      <c r="B2847" s="5">
        <v>304749</v>
      </c>
      <c r="C2847" s="5">
        <v>16</v>
      </c>
      <c r="D2847" s="5" t="s">
        <v>64</v>
      </c>
      <c r="E2847" t="s">
        <v>65</v>
      </c>
      <c r="F2847">
        <v>8885871</v>
      </c>
      <c r="G2847">
        <v>18</v>
      </c>
      <c r="H2847" t="s">
        <v>1510</v>
      </c>
      <c r="I2847" s="1">
        <v>43185</v>
      </c>
      <c r="J2847" s="2">
        <v>43182.520972222221</v>
      </c>
      <c r="K2847" t="s">
        <v>4</v>
      </c>
    </row>
    <row r="2848" spans="1:11" x14ac:dyDescent="0.25">
      <c r="A2848" s="5" t="s">
        <v>0</v>
      </c>
      <c r="B2848" s="5">
        <v>308858</v>
      </c>
      <c r="C2848" s="5">
        <v>17</v>
      </c>
      <c r="D2848" s="5" t="s">
        <v>64</v>
      </c>
      <c r="E2848" t="s">
        <v>65</v>
      </c>
      <c r="F2848">
        <v>8885927</v>
      </c>
      <c r="G2848">
        <v>18</v>
      </c>
      <c r="H2848" t="s">
        <v>1511</v>
      </c>
      <c r="I2848" s="1">
        <v>43185</v>
      </c>
      <c r="J2848" s="2">
        <v>43182.520972222221</v>
      </c>
      <c r="K2848" t="s">
        <v>4</v>
      </c>
    </row>
    <row r="2849" spans="1:11" x14ac:dyDescent="0.25">
      <c r="A2849" s="5" t="s">
        <v>0</v>
      </c>
      <c r="B2849" s="5">
        <v>308487</v>
      </c>
      <c r="C2849" s="5">
        <v>17</v>
      </c>
      <c r="D2849" s="5" t="s">
        <v>13</v>
      </c>
      <c r="E2849" t="s">
        <v>14</v>
      </c>
      <c r="F2849">
        <v>8882329</v>
      </c>
      <c r="G2849">
        <v>18</v>
      </c>
      <c r="H2849" t="s">
        <v>1512</v>
      </c>
      <c r="I2849" s="1">
        <v>43185</v>
      </c>
      <c r="J2849" s="2">
        <v>43182.521307870367</v>
      </c>
      <c r="K2849" t="s">
        <v>4</v>
      </c>
    </row>
    <row r="2850" spans="1:11" x14ac:dyDescent="0.25">
      <c r="A2850" s="5" t="s">
        <v>0</v>
      </c>
      <c r="B2850" s="5">
        <v>110851</v>
      </c>
      <c r="C2850" s="5">
        <v>0</v>
      </c>
      <c r="D2850" s="5" t="s">
        <v>1</v>
      </c>
      <c r="E2850" t="s">
        <v>2</v>
      </c>
      <c r="F2850">
        <v>8883819</v>
      </c>
      <c r="G2850">
        <v>18</v>
      </c>
      <c r="H2850" t="s">
        <v>76</v>
      </c>
      <c r="I2850" s="1">
        <v>43186</v>
      </c>
      <c r="J2850" s="2">
        <v>43185.456250000003</v>
      </c>
      <c r="K2850" t="s">
        <v>4</v>
      </c>
    </row>
    <row r="2851" spans="1:11" x14ac:dyDescent="0.25">
      <c r="A2851" s="5" t="s">
        <v>0</v>
      </c>
      <c r="B2851" s="5">
        <v>308647</v>
      </c>
      <c r="C2851" s="5">
        <v>17</v>
      </c>
      <c r="D2851" s="5" t="s">
        <v>1</v>
      </c>
      <c r="E2851" t="s">
        <v>2</v>
      </c>
      <c r="F2851">
        <v>8872970</v>
      </c>
      <c r="G2851">
        <v>18</v>
      </c>
      <c r="H2851" t="s">
        <v>42</v>
      </c>
      <c r="I2851" s="1">
        <v>43186</v>
      </c>
      <c r="J2851" s="2">
        <v>43185.477418981478</v>
      </c>
      <c r="K2851" t="s">
        <v>4</v>
      </c>
    </row>
    <row r="2852" spans="1:11" x14ac:dyDescent="0.25">
      <c r="A2852" s="5" t="s">
        <v>0</v>
      </c>
      <c r="B2852" s="5">
        <v>311618</v>
      </c>
      <c r="C2852" s="5">
        <v>17</v>
      </c>
      <c r="D2852" s="5" t="s">
        <v>1</v>
      </c>
      <c r="E2852" t="s">
        <v>2</v>
      </c>
      <c r="F2852">
        <v>8874038</v>
      </c>
      <c r="G2852">
        <v>18</v>
      </c>
      <c r="H2852" t="s">
        <v>42</v>
      </c>
      <c r="I2852" s="1">
        <v>43186</v>
      </c>
      <c r="J2852" s="2">
        <v>43185.477418981478</v>
      </c>
      <c r="K2852" t="s">
        <v>4</v>
      </c>
    </row>
    <row r="2853" spans="1:11" x14ac:dyDescent="0.25">
      <c r="A2853" s="5" t="s">
        <v>0</v>
      </c>
      <c r="B2853" s="5">
        <v>311986</v>
      </c>
      <c r="C2853" s="5">
        <v>17</v>
      </c>
      <c r="D2853" s="5" t="s">
        <v>292</v>
      </c>
      <c r="E2853" t="s">
        <v>293</v>
      </c>
      <c r="F2853">
        <v>8884694</v>
      </c>
      <c r="G2853">
        <v>18</v>
      </c>
      <c r="H2853" t="s">
        <v>1513</v>
      </c>
      <c r="I2853" s="1">
        <v>43186</v>
      </c>
      <c r="J2853" s="2">
        <v>43185.505509259259</v>
      </c>
      <c r="K2853" t="s">
        <v>4</v>
      </c>
    </row>
    <row r="2854" spans="1:11" x14ac:dyDescent="0.25">
      <c r="A2854" s="5" t="s">
        <v>0</v>
      </c>
      <c r="B2854" s="5">
        <v>208861</v>
      </c>
      <c r="C2854" s="5">
        <v>11</v>
      </c>
      <c r="D2854" s="5" t="s">
        <v>1</v>
      </c>
      <c r="E2854" t="s">
        <v>2</v>
      </c>
      <c r="F2854">
        <v>9056290</v>
      </c>
      <c r="G2854">
        <v>18</v>
      </c>
      <c r="H2854" t="s">
        <v>38</v>
      </c>
      <c r="I2854" s="1">
        <v>43214</v>
      </c>
      <c r="J2854" s="2">
        <v>43213.397523148145</v>
      </c>
      <c r="K2854" t="s">
        <v>4</v>
      </c>
    </row>
    <row r="2855" spans="1:11" x14ac:dyDescent="0.25">
      <c r="A2855" s="5" t="s">
        <v>0</v>
      </c>
      <c r="B2855" s="5">
        <v>201391</v>
      </c>
      <c r="C2855" s="5">
        <v>10</v>
      </c>
      <c r="D2855" s="5" t="s">
        <v>1</v>
      </c>
      <c r="E2855" t="s">
        <v>2</v>
      </c>
      <c r="F2855">
        <v>9058059</v>
      </c>
      <c r="G2855">
        <v>18</v>
      </c>
      <c r="H2855" t="s">
        <v>240</v>
      </c>
      <c r="I2855" s="1">
        <v>43214</v>
      </c>
      <c r="J2855" s="2">
        <v>43213.401412037034</v>
      </c>
      <c r="K2855" t="s">
        <v>4</v>
      </c>
    </row>
    <row r="2856" spans="1:11" x14ac:dyDescent="0.25">
      <c r="A2856" s="5" t="s">
        <v>0</v>
      </c>
      <c r="B2856" s="5">
        <v>308488</v>
      </c>
      <c r="C2856" s="5">
        <v>17</v>
      </c>
      <c r="D2856" s="5">
        <v>702104</v>
      </c>
      <c r="E2856" t="s">
        <v>34</v>
      </c>
      <c r="F2856">
        <v>9057585</v>
      </c>
      <c r="G2856">
        <v>18</v>
      </c>
      <c r="H2856" t="s">
        <v>1514</v>
      </c>
      <c r="I2856" s="1">
        <v>43214</v>
      </c>
      <c r="J2856" s="2">
        <v>43213.402546296296</v>
      </c>
      <c r="K2856" t="s">
        <v>4</v>
      </c>
    </row>
    <row r="2857" spans="1:11" x14ac:dyDescent="0.25">
      <c r="A2857" s="5" t="s">
        <v>0</v>
      </c>
      <c r="B2857" s="5">
        <v>301464</v>
      </c>
      <c r="C2857" s="5">
        <v>16</v>
      </c>
      <c r="D2857" s="5" t="s">
        <v>13</v>
      </c>
      <c r="E2857" t="s">
        <v>14</v>
      </c>
      <c r="F2857">
        <v>9066277</v>
      </c>
      <c r="G2857">
        <v>18</v>
      </c>
      <c r="H2857" t="s">
        <v>16</v>
      </c>
      <c r="I2857" s="1">
        <v>43214</v>
      </c>
      <c r="J2857" s="2">
        <v>43213.411643518521</v>
      </c>
      <c r="K2857" t="s">
        <v>4</v>
      </c>
    </row>
    <row r="2858" spans="1:11" x14ac:dyDescent="0.25">
      <c r="A2858" s="5" t="s">
        <v>0</v>
      </c>
      <c r="B2858" s="5">
        <v>212188</v>
      </c>
      <c r="C2858" s="5">
        <v>11</v>
      </c>
      <c r="D2858" s="5" t="s">
        <v>7</v>
      </c>
      <c r="E2858" t="s">
        <v>8</v>
      </c>
      <c r="F2858">
        <v>9051234</v>
      </c>
      <c r="G2858">
        <v>18</v>
      </c>
      <c r="H2858" t="s">
        <v>84</v>
      </c>
      <c r="I2858" s="1">
        <v>43214</v>
      </c>
      <c r="J2858" s="2">
        <v>43213.481550925928</v>
      </c>
      <c r="K2858" t="s">
        <v>4</v>
      </c>
    </row>
    <row r="2859" spans="1:11" x14ac:dyDescent="0.25">
      <c r="A2859" s="5" t="s">
        <v>0</v>
      </c>
      <c r="B2859" s="5">
        <v>268766</v>
      </c>
      <c r="C2859" s="5">
        <v>14</v>
      </c>
      <c r="D2859" s="5" t="s">
        <v>64</v>
      </c>
      <c r="E2859" t="s">
        <v>65</v>
      </c>
      <c r="F2859">
        <v>9052401</v>
      </c>
      <c r="G2859">
        <v>18</v>
      </c>
      <c r="H2859" t="s">
        <v>1515</v>
      </c>
      <c r="I2859" s="1">
        <v>43214</v>
      </c>
      <c r="J2859" s="2">
        <v>43213.481550925928</v>
      </c>
      <c r="K2859" t="s">
        <v>4</v>
      </c>
    </row>
    <row r="2860" spans="1:11" x14ac:dyDescent="0.25">
      <c r="A2860" s="5" t="s">
        <v>0</v>
      </c>
      <c r="B2860" s="5">
        <v>297080</v>
      </c>
      <c r="C2860" s="5">
        <v>16</v>
      </c>
      <c r="D2860" s="5" t="s">
        <v>7</v>
      </c>
      <c r="E2860" t="s">
        <v>8</v>
      </c>
      <c r="F2860">
        <v>8546094</v>
      </c>
      <c r="G2860">
        <v>18</v>
      </c>
      <c r="H2860" t="s">
        <v>8</v>
      </c>
      <c r="I2860" s="1">
        <v>43133</v>
      </c>
      <c r="J2860" s="2">
        <v>43133.470833333333</v>
      </c>
      <c r="K2860" t="s">
        <v>10</v>
      </c>
    </row>
    <row r="2861" spans="1:11" x14ac:dyDescent="0.25">
      <c r="A2861" s="5" t="s">
        <v>0</v>
      </c>
      <c r="B2861" s="5">
        <v>107332</v>
      </c>
      <c r="C2861" s="5">
        <v>94</v>
      </c>
      <c r="D2861" s="5" t="s">
        <v>1</v>
      </c>
      <c r="E2861" t="s">
        <v>2</v>
      </c>
      <c r="F2861">
        <v>8573376</v>
      </c>
      <c r="G2861">
        <v>18</v>
      </c>
      <c r="H2861" t="s">
        <v>137</v>
      </c>
      <c r="I2861" s="1">
        <v>43138</v>
      </c>
      <c r="J2861" s="2">
        <v>43137.409409722219</v>
      </c>
      <c r="K2861" t="s">
        <v>4</v>
      </c>
    </row>
    <row r="2862" spans="1:11" x14ac:dyDescent="0.25">
      <c r="A2862" s="5" t="s">
        <v>0</v>
      </c>
      <c r="B2862" s="5">
        <v>279478</v>
      </c>
      <c r="C2862" s="5">
        <v>15</v>
      </c>
      <c r="D2862" s="5" t="s">
        <v>64</v>
      </c>
      <c r="E2862" t="s">
        <v>65</v>
      </c>
      <c r="F2862">
        <v>8576887</v>
      </c>
      <c r="G2862">
        <v>18</v>
      </c>
      <c r="H2862" t="s">
        <v>1516</v>
      </c>
      <c r="I2862" s="1">
        <v>43138</v>
      </c>
      <c r="J2862" s="2">
        <v>43137.515752314815</v>
      </c>
      <c r="K2862" t="s">
        <v>4</v>
      </c>
    </row>
    <row r="2863" spans="1:11" x14ac:dyDescent="0.25">
      <c r="A2863" s="5" t="s">
        <v>0</v>
      </c>
      <c r="B2863" s="5">
        <v>309815</v>
      </c>
      <c r="C2863" s="5">
        <v>17</v>
      </c>
      <c r="D2863" s="5" t="s">
        <v>64</v>
      </c>
      <c r="E2863" t="s">
        <v>65</v>
      </c>
      <c r="F2863">
        <v>8576964</v>
      </c>
      <c r="G2863">
        <v>18</v>
      </c>
      <c r="H2863" t="s">
        <v>959</v>
      </c>
      <c r="I2863" s="1">
        <v>43138</v>
      </c>
      <c r="J2863" s="2">
        <v>43137.515752314815</v>
      </c>
      <c r="K2863" t="s">
        <v>4</v>
      </c>
    </row>
    <row r="2864" spans="1:11" x14ac:dyDescent="0.25">
      <c r="A2864" s="5" t="s">
        <v>0</v>
      </c>
      <c r="B2864" s="5">
        <v>189556</v>
      </c>
      <c r="C2864" s="5">
        <v>10</v>
      </c>
      <c r="D2864" s="5" t="s">
        <v>116</v>
      </c>
      <c r="E2864" t="s">
        <v>58</v>
      </c>
      <c r="F2864">
        <v>8710355</v>
      </c>
      <c r="G2864">
        <v>18</v>
      </c>
      <c r="H2864" t="s">
        <v>1517</v>
      </c>
      <c r="I2864" s="1">
        <v>43164</v>
      </c>
      <c r="J2864" s="2">
        <v>43161.536574074074</v>
      </c>
      <c r="K2864" t="s">
        <v>4</v>
      </c>
    </row>
    <row r="2865" spans="1:11" x14ac:dyDescent="0.25">
      <c r="A2865" s="5" t="s">
        <v>93</v>
      </c>
      <c r="B2865" s="5">
        <v>249010</v>
      </c>
      <c r="C2865" s="5">
        <v>1</v>
      </c>
      <c r="D2865" s="5" t="s">
        <v>1</v>
      </c>
      <c r="E2865" t="s">
        <v>2</v>
      </c>
      <c r="F2865">
        <v>8712098</v>
      </c>
      <c r="G2865">
        <v>18</v>
      </c>
      <c r="H2865" t="s">
        <v>1518</v>
      </c>
      <c r="I2865" s="1">
        <v>43164</v>
      </c>
      <c r="J2865" s="2">
        <v>43161.539166666669</v>
      </c>
      <c r="K2865" t="s">
        <v>4</v>
      </c>
    </row>
    <row r="2866" spans="1:11" x14ac:dyDescent="0.25">
      <c r="A2866" s="5" t="s">
        <v>0</v>
      </c>
      <c r="B2866" s="5">
        <v>111531</v>
      </c>
      <c r="C2866" s="5">
        <v>1</v>
      </c>
      <c r="D2866" s="5" t="s">
        <v>1</v>
      </c>
      <c r="E2866" t="s">
        <v>2</v>
      </c>
      <c r="F2866">
        <v>8721938</v>
      </c>
      <c r="G2866">
        <v>18</v>
      </c>
      <c r="H2866" t="s">
        <v>522</v>
      </c>
      <c r="I2866" s="1">
        <v>43164</v>
      </c>
      <c r="J2866" s="2">
        <v>43161.539166666669</v>
      </c>
      <c r="K2866" t="s">
        <v>4</v>
      </c>
    </row>
    <row r="2867" spans="1:11" x14ac:dyDescent="0.25">
      <c r="A2867" s="5" t="s">
        <v>0</v>
      </c>
      <c r="B2867" s="5">
        <v>116495</v>
      </c>
      <c r="C2867" s="5">
        <v>8</v>
      </c>
      <c r="D2867" s="5" t="s">
        <v>1</v>
      </c>
      <c r="E2867" t="s">
        <v>2</v>
      </c>
      <c r="F2867">
        <v>8711460</v>
      </c>
      <c r="G2867">
        <v>18</v>
      </c>
      <c r="H2867" t="s">
        <v>332</v>
      </c>
      <c r="I2867" s="1">
        <v>43164</v>
      </c>
      <c r="J2867" s="2">
        <v>43161.539166666669</v>
      </c>
      <c r="K2867" t="s">
        <v>4</v>
      </c>
    </row>
    <row r="2868" spans="1:11" x14ac:dyDescent="0.25">
      <c r="A2868" s="5" t="s">
        <v>0</v>
      </c>
      <c r="B2868" s="5">
        <v>195811</v>
      </c>
      <c r="C2868" s="5">
        <v>10</v>
      </c>
      <c r="D2868" s="5" t="s">
        <v>30</v>
      </c>
      <c r="E2868" t="s">
        <v>31</v>
      </c>
      <c r="F2868">
        <v>8700991</v>
      </c>
      <c r="G2868">
        <v>18</v>
      </c>
      <c r="H2868" t="s">
        <v>31</v>
      </c>
      <c r="I2868" s="1">
        <v>43164</v>
      </c>
      <c r="J2868" s="2">
        <v>43161.539166666669</v>
      </c>
      <c r="K2868" t="s">
        <v>4</v>
      </c>
    </row>
    <row r="2869" spans="1:11" x14ac:dyDescent="0.25">
      <c r="A2869" s="5" t="s">
        <v>0</v>
      </c>
      <c r="B2869" s="5">
        <v>195967</v>
      </c>
      <c r="C2869" s="5">
        <v>10</v>
      </c>
      <c r="D2869" s="5" t="s">
        <v>1</v>
      </c>
      <c r="E2869" t="s">
        <v>2</v>
      </c>
      <c r="F2869">
        <v>8713592</v>
      </c>
      <c r="G2869">
        <v>18</v>
      </c>
      <c r="H2869" t="s">
        <v>1519</v>
      </c>
      <c r="I2869" s="1">
        <v>43164</v>
      </c>
      <c r="J2869" s="2">
        <v>43161.539166666669</v>
      </c>
      <c r="K2869" t="s">
        <v>4</v>
      </c>
    </row>
    <row r="2870" spans="1:11" x14ac:dyDescent="0.25">
      <c r="A2870" s="5" t="s">
        <v>0</v>
      </c>
      <c r="B2870" s="5">
        <v>215414</v>
      </c>
      <c r="C2870" s="5">
        <v>11</v>
      </c>
      <c r="D2870" s="5" t="s">
        <v>1</v>
      </c>
      <c r="E2870" t="s">
        <v>2</v>
      </c>
      <c r="F2870">
        <v>8719481</v>
      </c>
      <c r="G2870">
        <v>18</v>
      </c>
      <c r="H2870" t="s">
        <v>368</v>
      </c>
      <c r="I2870" s="1">
        <v>43164</v>
      </c>
      <c r="J2870" s="2">
        <v>43161.539166666669</v>
      </c>
      <c r="K2870" t="s">
        <v>4</v>
      </c>
    </row>
    <row r="2871" spans="1:11" x14ac:dyDescent="0.25">
      <c r="A2871" s="5" t="s">
        <v>0</v>
      </c>
      <c r="B2871" s="5">
        <v>220200</v>
      </c>
      <c r="C2871" s="5">
        <v>11</v>
      </c>
      <c r="D2871" s="5" t="s">
        <v>945</v>
      </c>
      <c r="E2871" t="s">
        <v>946</v>
      </c>
      <c r="F2871">
        <v>8728047</v>
      </c>
      <c r="G2871">
        <v>18</v>
      </c>
      <c r="H2871" t="s">
        <v>1125</v>
      </c>
      <c r="I2871" s="1">
        <v>43164</v>
      </c>
      <c r="J2871" s="2">
        <v>43161.539166666669</v>
      </c>
      <c r="K2871" t="s">
        <v>4</v>
      </c>
    </row>
    <row r="2872" spans="1:11" x14ac:dyDescent="0.25">
      <c r="A2872" s="5" t="s">
        <v>0</v>
      </c>
      <c r="B2872" s="5">
        <v>233737</v>
      </c>
      <c r="C2872" s="5">
        <v>12</v>
      </c>
      <c r="D2872" s="5" t="s">
        <v>24</v>
      </c>
      <c r="E2872" t="s">
        <v>25</v>
      </c>
      <c r="F2872">
        <v>8695857</v>
      </c>
      <c r="G2872">
        <v>18</v>
      </c>
      <c r="H2872" t="s">
        <v>1520</v>
      </c>
      <c r="I2872" s="1">
        <v>43164</v>
      </c>
      <c r="J2872" s="2">
        <v>43161.539166666669</v>
      </c>
      <c r="K2872" t="s">
        <v>4</v>
      </c>
    </row>
    <row r="2873" spans="1:11" x14ac:dyDescent="0.25">
      <c r="A2873" s="5" t="s">
        <v>0</v>
      </c>
      <c r="B2873" s="5">
        <v>238198</v>
      </c>
      <c r="C2873" s="5">
        <v>12</v>
      </c>
      <c r="D2873" s="5" t="s">
        <v>1</v>
      </c>
      <c r="E2873" t="s">
        <v>2</v>
      </c>
      <c r="F2873">
        <v>8713165</v>
      </c>
      <c r="G2873">
        <v>18</v>
      </c>
      <c r="H2873" t="s">
        <v>1521</v>
      </c>
      <c r="I2873" s="1">
        <v>43164</v>
      </c>
      <c r="J2873" s="2">
        <v>43161.539166666669</v>
      </c>
      <c r="K2873" t="s">
        <v>4</v>
      </c>
    </row>
    <row r="2874" spans="1:11" x14ac:dyDescent="0.25">
      <c r="A2874" s="5" t="s">
        <v>0</v>
      </c>
      <c r="B2874" s="5">
        <v>250299</v>
      </c>
      <c r="C2874" s="5">
        <v>13</v>
      </c>
      <c r="D2874" s="5" t="s">
        <v>1</v>
      </c>
      <c r="E2874" t="s">
        <v>2</v>
      </c>
      <c r="F2874">
        <v>8719957</v>
      </c>
      <c r="G2874">
        <v>18</v>
      </c>
      <c r="H2874" t="s">
        <v>1522</v>
      </c>
      <c r="I2874" s="1">
        <v>43164</v>
      </c>
      <c r="J2874" s="2">
        <v>43161.539166666669</v>
      </c>
      <c r="K2874" t="s">
        <v>4</v>
      </c>
    </row>
    <row r="2875" spans="1:11" x14ac:dyDescent="0.25">
      <c r="A2875" s="5" t="s">
        <v>0</v>
      </c>
      <c r="B2875" s="5">
        <v>252185</v>
      </c>
      <c r="C2875" s="5">
        <v>13</v>
      </c>
      <c r="D2875" s="5" t="s">
        <v>1</v>
      </c>
      <c r="E2875" t="s">
        <v>2</v>
      </c>
      <c r="F2875">
        <v>8712314</v>
      </c>
      <c r="G2875">
        <v>18</v>
      </c>
      <c r="H2875" t="s">
        <v>1523</v>
      </c>
      <c r="I2875" s="1">
        <v>43164</v>
      </c>
      <c r="J2875" s="2">
        <v>43161.539166666669</v>
      </c>
      <c r="K2875" t="s">
        <v>4</v>
      </c>
    </row>
    <row r="2876" spans="1:11" x14ac:dyDescent="0.25">
      <c r="A2876" s="5" t="s">
        <v>0</v>
      </c>
      <c r="B2876" s="5">
        <v>270507</v>
      </c>
      <c r="C2876" s="5">
        <v>14</v>
      </c>
      <c r="D2876" s="5">
        <v>702028</v>
      </c>
      <c r="E2876" t="s">
        <v>505</v>
      </c>
      <c r="F2876">
        <v>8695847</v>
      </c>
      <c r="G2876">
        <v>18</v>
      </c>
      <c r="H2876" t="s">
        <v>1524</v>
      </c>
      <c r="I2876" s="1">
        <v>43164</v>
      </c>
      <c r="J2876" s="2">
        <v>43161.539166666669</v>
      </c>
      <c r="K2876" t="s">
        <v>4</v>
      </c>
    </row>
    <row r="2877" spans="1:11" x14ac:dyDescent="0.25">
      <c r="A2877" s="5" t="s">
        <v>0</v>
      </c>
      <c r="B2877" s="5">
        <v>274206</v>
      </c>
      <c r="C2877" s="5">
        <v>14</v>
      </c>
      <c r="D2877" s="5" t="s">
        <v>1028</v>
      </c>
      <c r="E2877" t="s">
        <v>1029</v>
      </c>
      <c r="F2877">
        <v>8713286</v>
      </c>
      <c r="G2877">
        <v>18</v>
      </c>
      <c r="H2877" t="s">
        <v>1525</v>
      </c>
      <c r="I2877" s="1">
        <v>43164</v>
      </c>
      <c r="J2877" s="2">
        <v>43161.539166666669</v>
      </c>
      <c r="K2877" t="s">
        <v>4</v>
      </c>
    </row>
    <row r="2878" spans="1:11" x14ac:dyDescent="0.25">
      <c r="A2878" s="5" t="s">
        <v>0</v>
      </c>
      <c r="B2878" s="5">
        <v>277372</v>
      </c>
      <c r="C2878" s="5">
        <v>15</v>
      </c>
      <c r="D2878" s="5" t="s">
        <v>1</v>
      </c>
      <c r="E2878" t="s">
        <v>2</v>
      </c>
      <c r="F2878">
        <v>8713888</v>
      </c>
      <c r="G2878">
        <v>18</v>
      </c>
      <c r="H2878" t="s">
        <v>1526</v>
      </c>
      <c r="I2878" s="1">
        <v>43164</v>
      </c>
      <c r="J2878" s="2">
        <v>43161.539166666669</v>
      </c>
      <c r="K2878" t="s">
        <v>4</v>
      </c>
    </row>
    <row r="2879" spans="1:11" x14ac:dyDescent="0.25">
      <c r="A2879" s="5" t="s">
        <v>0</v>
      </c>
      <c r="B2879" s="5">
        <v>293588</v>
      </c>
      <c r="C2879" s="5">
        <v>16</v>
      </c>
      <c r="D2879" s="5" t="s">
        <v>1</v>
      </c>
      <c r="E2879" t="s">
        <v>2</v>
      </c>
      <c r="F2879">
        <v>8710936</v>
      </c>
      <c r="G2879">
        <v>18</v>
      </c>
      <c r="H2879" t="s">
        <v>332</v>
      </c>
      <c r="I2879" s="1">
        <v>43164</v>
      </c>
      <c r="J2879" s="2">
        <v>43161.539166666669</v>
      </c>
      <c r="K2879" t="s">
        <v>4</v>
      </c>
    </row>
    <row r="2880" spans="1:11" x14ac:dyDescent="0.25">
      <c r="A2880" s="5" t="s">
        <v>0</v>
      </c>
      <c r="B2880" s="5">
        <v>302315</v>
      </c>
      <c r="C2880" s="5">
        <v>16</v>
      </c>
      <c r="D2880" s="5" t="s">
        <v>138</v>
      </c>
      <c r="E2880" t="s">
        <v>139</v>
      </c>
      <c r="F2880">
        <v>8697578</v>
      </c>
      <c r="G2880">
        <v>18</v>
      </c>
      <c r="H2880" t="s">
        <v>139</v>
      </c>
      <c r="I2880" s="1">
        <v>43164</v>
      </c>
      <c r="J2880" s="2">
        <v>43161.539166666669</v>
      </c>
      <c r="K2880" t="s">
        <v>4</v>
      </c>
    </row>
    <row r="2881" spans="1:11" x14ac:dyDescent="0.25">
      <c r="A2881" s="5" t="s">
        <v>0</v>
      </c>
      <c r="B2881" s="5">
        <v>304042</v>
      </c>
      <c r="C2881" s="5">
        <v>16</v>
      </c>
      <c r="D2881" s="5">
        <v>702104</v>
      </c>
      <c r="E2881" t="s">
        <v>34</v>
      </c>
      <c r="F2881">
        <v>8712825</v>
      </c>
      <c r="G2881">
        <v>18</v>
      </c>
      <c r="H2881" t="s">
        <v>1527</v>
      </c>
      <c r="I2881" s="1">
        <v>43164</v>
      </c>
      <c r="J2881" s="2">
        <v>43161.539166666669</v>
      </c>
      <c r="K2881" t="s">
        <v>4</v>
      </c>
    </row>
    <row r="2882" spans="1:11" x14ac:dyDescent="0.25">
      <c r="A2882" s="5" t="s">
        <v>0</v>
      </c>
      <c r="B2882" s="5">
        <v>314692</v>
      </c>
      <c r="C2882" s="5">
        <v>17</v>
      </c>
      <c r="D2882" s="5" t="s">
        <v>24</v>
      </c>
      <c r="E2882" t="s">
        <v>25</v>
      </c>
      <c r="F2882">
        <v>8721671</v>
      </c>
      <c r="G2882">
        <v>18</v>
      </c>
      <c r="H2882" t="s">
        <v>82</v>
      </c>
      <c r="I2882" s="1">
        <v>43164</v>
      </c>
      <c r="J2882" s="2">
        <v>43161.539166666669</v>
      </c>
      <c r="K2882" t="s">
        <v>4</v>
      </c>
    </row>
    <row r="2883" spans="1:11" x14ac:dyDescent="0.25">
      <c r="A2883" s="5" t="s">
        <v>0</v>
      </c>
      <c r="B2883" s="5">
        <v>315853</v>
      </c>
      <c r="C2883" s="5">
        <v>17</v>
      </c>
      <c r="D2883" s="5" t="s">
        <v>1</v>
      </c>
      <c r="E2883" t="s">
        <v>2</v>
      </c>
      <c r="F2883">
        <v>8722283</v>
      </c>
      <c r="G2883">
        <v>18</v>
      </c>
      <c r="H2883" t="s">
        <v>37</v>
      </c>
      <c r="I2883" s="1">
        <v>43164</v>
      </c>
      <c r="J2883" s="2">
        <v>43161.539166666669</v>
      </c>
      <c r="K2883" t="s">
        <v>4</v>
      </c>
    </row>
    <row r="2884" spans="1:11" x14ac:dyDescent="0.25">
      <c r="A2884" s="5" t="s">
        <v>0</v>
      </c>
      <c r="B2884" s="5">
        <v>255743</v>
      </c>
      <c r="C2884" s="5">
        <v>13</v>
      </c>
      <c r="D2884" s="5" t="s">
        <v>13</v>
      </c>
      <c r="E2884" t="s">
        <v>14</v>
      </c>
      <c r="F2884">
        <v>8727893</v>
      </c>
      <c r="G2884">
        <v>18</v>
      </c>
      <c r="H2884" t="s">
        <v>954</v>
      </c>
      <c r="I2884" s="1">
        <v>43165</v>
      </c>
      <c r="J2884" s="2">
        <v>43164.501099537039</v>
      </c>
      <c r="K2884" t="s">
        <v>4</v>
      </c>
    </row>
    <row r="2885" spans="1:11" x14ac:dyDescent="0.25">
      <c r="A2885" s="5" t="s">
        <v>0</v>
      </c>
      <c r="B2885" s="5">
        <v>301003</v>
      </c>
      <c r="C2885" s="5">
        <v>16</v>
      </c>
      <c r="D2885" s="5" t="s">
        <v>13</v>
      </c>
      <c r="E2885" t="s">
        <v>14</v>
      </c>
      <c r="F2885">
        <v>8729783</v>
      </c>
      <c r="G2885">
        <v>18</v>
      </c>
      <c r="H2885" t="s">
        <v>16</v>
      </c>
      <c r="I2885" s="1">
        <v>43165</v>
      </c>
      <c r="J2885" s="2">
        <v>43164.501099537039</v>
      </c>
      <c r="K2885" t="s">
        <v>4</v>
      </c>
    </row>
    <row r="2886" spans="1:11" x14ac:dyDescent="0.25">
      <c r="A2886" s="5" t="s">
        <v>0</v>
      </c>
      <c r="B2886" s="5">
        <v>304749</v>
      </c>
      <c r="C2886" s="5">
        <v>16</v>
      </c>
      <c r="D2886" s="5" t="s">
        <v>13</v>
      </c>
      <c r="E2886" t="s">
        <v>14</v>
      </c>
      <c r="F2886">
        <v>8729883</v>
      </c>
      <c r="G2886">
        <v>18</v>
      </c>
      <c r="H2886" t="s">
        <v>253</v>
      </c>
      <c r="I2886" s="1">
        <v>43165</v>
      </c>
      <c r="J2886" s="2">
        <v>43164.501099537039</v>
      </c>
      <c r="K2886" t="s">
        <v>4</v>
      </c>
    </row>
    <row r="2887" spans="1:11" x14ac:dyDescent="0.25">
      <c r="A2887" s="5" t="s">
        <v>0</v>
      </c>
      <c r="B2887" s="5">
        <v>310226</v>
      </c>
      <c r="C2887" s="5">
        <v>17</v>
      </c>
      <c r="D2887" s="5" t="s">
        <v>13</v>
      </c>
      <c r="E2887" t="s">
        <v>14</v>
      </c>
      <c r="F2887">
        <v>8731257</v>
      </c>
      <c r="G2887">
        <v>18</v>
      </c>
      <c r="H2887" t="s">
        <v>253</v>
      </c>
      <c r="I2887" s="1">
        <v>43165</v>
      </c>
      <c r="J2887" s="2">
        <v>43164.501099537039</v>
      </c>
      <c r="K2887" t="s">
        <v>4</v>
      </c>
    </row>
    <row r="2888" spans="1:11" x14ac:dyDescent="0.25">
      <c r="A2888" s="5" t="s">
        <v>0</v>
      </c>
      <c r="B2888" s="5">
        <v>317097</v>
      </c>
      <c r="C2888" s="5">
        <v>17</v>
      </c>
      <c r="D2888" s="5" t="s">
        <v>13</v>
      </c>
      <c r="E2888" t="s">
        <v>14</v>
      </c>
      <c r="F2888">
        <v>8731214</v>
      </c>
      <c r="G2888">
        <v>18</v>
      </c>
      <c r="H2888" t="s">
        <v>253</v>
      </c>
      <c r="I2888" s="1">
        <v>43165</v>
      </c>
      <c r="J2888" s="2">
        <v>43164.501099537039</v>
      </c>
      <c r="K2888" t="s">
        <v>4</v>
      </c>
    </row>
    <row r="2889" spans="1:11" x14ac:dyDescent="0.25">
      <c r="A2889" s="5" t="s">
        <v>0</v>
      </c>
      <c r="B2889" s="5">
        <v>300044</v>
      </c>
      <c r="C2889" s="5">
        <v>16</v>
      </c>
      <c r="D2889" s="5">
        <v>702817</v>
      </c>
      <c r="E2889" t="s">
        <v>200</v>
      </c>
      <c r="F2889">
        <v>9013602</v>
      </c>
      <c r="G2889">
        <v>18</v>
      </c>
      <c r="H2889" t="s">
        <v>1528</v>
      </c>
      <c r="I2889" s="1">
        <v>43207</v>
      </c>
      <c r="J2889" s="2">
        <v>43206.441643518519</v>
      </c>
      <c r="K2889" t="s">
        <v>4</v>
      </c>
    </row>
    <row r="2890" spans="1:11" x14ac:dyDescent="0.25">
      <c r="A2890" s="5" t="s">
        <v>0</v>
      </c>
      <c r="B2890" s="5">
        <v>201391</v>
      </c>
      <c r="C2890" s="5">
        <v>10</v>
      </c>
      <c r="D2890" s="5" t="s">
        <v>1</v>
      </c>
      <c r="E2890" t="s">
        <v>2</v>
      </c>
      <c r="F2890">
        <v>8999864</v>
      </c>
      <c r="G2890">
        <v>18</v>
      </c>
      <c r="H2890" t="s">
        <v>325</v>
      </c>
      <c r="I2890" s="1">
        <v>43207</v>
      </c>
      <c r="J2890" s="2">
        <v>43206.4690162037</v>
      </c>
      <c r="K2890" t="s">
        <v>4</v>
      </c>
    </row>
    <row r="2891" spans="1:11" x14ac:dyDescent="0.25">
      <c r="A2891" s="5" t="s">
        <v>0</v>
      </c>
      <c r="B2891" s="5">
        <v>228689</v>
      </c>
      <c r="C2891" s="5">
        <v>12</v>
      </c>
      <c r="D2891" s="5" t="s">
        <v>1</v>
      </c>
      <c r="E2891" t="s">
        <v>2</v>
      </c>
      <c r="F2891">
        <v>9006101</v>
      </c>
      <c r="G2891">
        <v>18</v>
      </c>
      <c r="H2891" t="s">
        <v>392</v>
      </c>
      <c r="I2891" s="1">
        <v>43207</v>
      </c>
      <c r="J2891" s="2">
        <v>43206.4690162037</v>
      </c>
      <c r="K2891" t="s">
        <v>4</v>
      </c>
    </row>
    <row r="2892" spans="1:11" x14ac:dyDescent="0.25">
      <c r="A2892" s="5" t="s">
        <v>0</v>
      </c>
      <c r="B2892" s="5">
        <v>290514</v>
      </c>
      <c r="C2892" s="5">
        <v>15</v>
      </c>
      <c r="D2892" s="5" t="s">
        <v>13</v>
      </c>
      <c r="E2892" t="s">
        <v>14</v>
      </c>
      <c r="F2892">
        <v>9058381</v>
      </c>
      <c r="G2892">
        <v>18</v>
      </c>
      <c r="H2892" t="s">
        <v>16</v>
      </c>
      <c r="I2892" s="1">
        <v>43213</v>
      </c>
      <c r="J2892" s="2">
        <v>43210.441793981481</v>
      </c>
      <c r="K2892" t="s">
        <v>4</v>
      </c>
    </row>
    <row r="2893" spans="1:11" x14ac:dyDescent="0.25">
      <c r="A2893" s="5" t="s">
        <v>0</v>
      </c>
      <c r="B2893" s="5">
        <v>290517</v>
      </c>
      <c r="C2893" s="5">
        <v>15</v>
      </c>
      <c r="D2893" s="5" t="s">
        <v>13</v>
      </c>
      <c r="E2893" t="s">
        <v>14</v>
      </c>
      <c r="F2893">
        <v>9058332</v>
      </c>
      <c r="G2893">
        <v>18</v>
      </c>
      <c r="H2893" t="s">
        <v>16</v>
      </c>
      <c r="I2893" s="1">
        <v>43213</v>
      </c>
      <c r="J2893" s="2">
        <v>43210.441793981481</v>
      </c>
      <c r="K2893" t="s">
        <v>4</v>
      </c>
    </row>
    <row r="2894" spans="1:11" x14ac:dyDescent="0.25">
      <c r="A2894" s="5" t="s">
        <v>0</v>
      </c>
      <c r="B2894" s="5">
        <v>299165</v>
      </c>
      <c r="C2894" s="5">
        <v>16</v>
      </c>
      <c r="D2894" s="5" t="s">
        <v>13</v>
      </c>
      <c r="E2894" t="s">
        <v>14</v>
      </c>
      <c r="F2894">
        <v>9058265</v>
      </c>
      <c r="G2894">
        <v>18</v>
      </c>
      <c r="H2894" t="s">
        <v>253</v>
      </c>
      <c r="I2894" s="1">
        <v>43213</v>
      </c>
      <c r="J2894" s="2">
        <v>43210.441793981481</v>
      </c>
      <c r="K2894" t="s">
        <v>4</v>
      </c>
    </row>
    <row r="2895" spans="1:11" x14ac:dyDescent="0.25">
      <c r="A2895" s="5" t="s">
        <v>0</v>
      </c>
      <c r="B2895" s="5">
        <v>186254</v>
      </c>
      <c r="C2895" s="5">
        <v>10</v>
      </c>
      <c r="D2895" s="5">
        <v>702104</v>
      </c>
      <c r="E2895" t="s">
        <v>34</v>
      </c>
      <c r="F2895">
        <v>8581588</v>
      </c>
      <c r="G2895">
        <v>18</v>
      </c>
      <c r="H2895" t="s">
        <v>1529</v>
      </c>
      <c r="I2895" s="1">
        <v>43139</v>
      </c>
      <c r="J2895" s="2">
        <v>43138.447280092594</v>
      </c>
      <c r="K2895" t="s">
        <v>4</v>
      </c>
    </row>
    <row r="2896" spans="1:11" x14ac:dyDescent="0.25">
      <c r="A2896" s="5" t="s">
        <v>93</v>
      </c>
      <c r="B2896" s="5">
        <v>249010</v>
      </c>
      <c r="C2896" s="5">
        <v>1</v>
      </c>
      <c r="D2896" s="5" t="s">
        <v>64</v>
      </c>
      <c r="E2896" t="s">
        <v>65</v>
      </c>
      <c r="F2896">
        <v>8592894</v>
      </c>
      <c r="G2896">
        <v>18</v>
      </c>
      <c r="H2896" t="s">
        <v>1530</v>
      </c>
      <c r="I2896" s="1">
        <v>43140</v>
      </c>
      <c r="J2896" s="2">
        <v>43139.408738425926</v>
      </c>
      <c r="K2896" t="s">
        <v>4</v>
      </c>
    </row>
    <row r="2897" spans="1:11" x14ac:dyDescent="0.25">
      <c r="A2897" s="5" t="s">
        <v>93</v>
      </c>
      <c r="B2897" s="5">
        <v>249010</v>
      </c>
      <c r="C2897" s="5">
        <v>1</v>
      </c>
      <c r="D2897" s="5" t="s">
        <v>64</v>
      </c>
      <c r="E2897" t="s">
        <v>65</v>
      </c>
      <c r="F2897">
        <v>8592979</v>
      </c>
      <c r="G2897">
        <v>18</v>
      </c>
      <c r="H2897" t="s">
        <v>1531</v>
      </c>
      <c r="I2897" s="1">
        <v>43140</v>
      </c>
      <c r="J2897" s="2">
        <v>43139.408738425926</v>
      </c>
      <c r="K2897" t="s">
        <v>4</v>
      </c>
    </row>
    <row r="2898" spans="1:11" x14ac:dyDescent="0.25">
      <c r="A2898" s="5" t="s">
        <v>93</v>
      </c>
      <c r="B2898" s="5">
        <v>249010</v>
      </c>
      <c r="C2898" s="5">
        <v>1</v>
      </c>
      <c r="D2898" s="5" t="s">
        <v>64</v>
      </c>
      <c r="E2898" t="s">
        <v>65</v>
      </c>
      <c r="F2898">
        <v>8593747</v>
      </c>
      <c r="G2898">
        <v>18</v>
      </c>
      <c r="H2898" t="s">
        <v>1532</v>
      </c>
      <c r="I2898" s="1">
        <v>43140</v>
      </c>
      <c r="J2898" s="2">
        <v>43139.408738425926</v>
      </c>
      <c r="K2898" t="s">
        <v>4</v>
      </c>
    </row>
    <row r="2899" spans="1:11" x14ac:dyDescent="0.25">
      <c r="A2899" s="5" t="s">
        <v>0</v>
      </c>
      <c r="B2899" s="5">
        <v>253386</v>
      </c>
      <c r="C2899" s="5">
        <v>13</v>
      </c>
      <c r="D2899" s="5" t="s">
        <v>64</v>
      </c>
      <c r="E2899" t="s">
        <v>65</v>
      </c>
      <c r="F2899">
        <v>8593112</v>
      </c>
      <c r="G2899">
        <v>18</v>
      </c>
      <c r="H2899" t="s">
        <v>1533</v>
      </c>
      <c r="I2899" s="1">
        <v>43140</v>
      </c>
      <c r="J2899" s="2">
        <v>43139.408738425926</v>
      </c>
      <c r="K2899" t="s">
        <v>4</v>
      </c>
    </row>
    <row r="2900" spans="1:11" x14ac:dyDescent="0.25">
      <c r="A2900" s="5" t="s">
        <v>0</v>
      </c>
      <c r="B2900" s="5">
        <v>253386</v>
      </c>
      <c r="C2900" s="5">
        <v>13</v>
      </c>
      <c r="D2900" s="5" t="s">
        <v>64</v>
      </c>
      <c r="E2900" t="s">
        <v>65</v>
      </c>
      <c r="F2900">
        <v>8593310</v>
      </c>
      <c r="G2900">
        <v>18</v>
      </c>
      <c r="H2900" t="s">
        <v>1534</v>
      </c>
      <c r="I2900" s="1">
        <v>43140</v>
      </c>
      <c r="J2900" s="2">
        <v>43139.408738425926</v>
      </c>
      <c r="K2900" t="s">
        <v>4</v>
      </c>
    </row>
    <row r="2901" spans="1:11" x14ac:dyDescent="0.25">
      <c r="A2901" s="5" t="s">
        <v>0</v>
      </c>
      <c r="B2901" s="5">
        <v>253386</v>
      </c>
      <c r="C2901" s="5">
        <v>13</v>
      </c>
      <c r="D2901" s="5" t="s">
        <v>64</v>
      </c>
      <c r="E2901" t="s">
        <v>65</v>
      </c>
      <c r="F2901">
        <v>8593333</v>
      </c>
      <c r="G2901">
        <v>18</v>
      </c>
      <c r="H2901" t="s">
        <v>1535</v>
      </c>
      <c r="I2901" s="1">
        <v>43140</v>
      </c>
      <c r="J2901" s="2">
        <v>43139.408738425926</v>
      </c>
      <c r="K2901" t="s">
        <v>4</v>
      </c>
    </row>
    <row r="2902" spans="1:11" x14ac:dyDescent="0.25">
      <c r="A2902" s="5" t="s">
        <v>0</v>
      </c>
      <c r="B2902" s="5">
        <v>115720</v>
      </c>
      <c r="C2902" s="5">
        <v>7</v>
      </c>
      <c r="D2902" s="5" t="s">
        <v>64</v>
      </c>
      <c r="E2902" t="s">
        <v>65</v>
      </c>
      <c r="F2902">
        <v>8592525</v>
      </c>
      <c r="G2902">
        <v>18</v>
      </c>
      <c r="H2902" t="s">
        <v>1536</v>
      </c>
      <c r="I2902" s="1">
        <v>43140</v>
      </c>
      <c r="J2902" s="2">
        <v>43139.420451388891</v>
      </c>
      <c r="K2902" t="s">
        <v>4</v>
      </c>
    </row>
    <row r="2903" spans="1:11" x14ac:dyDescent="0.25">
      <c r="A2903" s="5" t="s">
        <v>0</v>
      </c>
      <c r="B2903" s="5">
        <v>254543</v>
      </c>
      <c r="C2903" s="5">
        <v>13</v>
      </c>
      <c r="D2903" s="5" t="s">
        <v>64</v>
      </c>
      <c r="E2903" t="s">
        <v>65</v>
      </c>
      <c r="F2903">
        <v>8592460</v>
      </c>
      <c r="G2903">
        <v>18</v>
      </c>
      <c r="H2903" t="s">
        <v>1537</v>
      </c>
      <c r="I2903" s="1">
        <v>43140</v>
      </c>
      <c r="J2903" s="2">
        <v>43139.420451388891</v>
      </c>
      <c r="K2903" t="s">
        <v>4</v>
      </c>
    </row>
    <row r="2904" spans="1:11" x14ac:dyDescent="0.25">
      <c r="A2904" s="5" t="s">
        <v>0</v>
      </c>
      <c r="B2904" s="5">
        <v>306982</v>
      </c>
      <c r="C2904" s="5">
        <v>17</v>
      </c>
      <c r="D2904" s="5" t="s">
        <v>64</v>
      </c>
      <c r="E2904" t="s">
        <v>65</v>
      </c>
      <c r="F2904">
        <v>8592545</v>
      </c>
      <c r="G2904">
        <v>18</v>
      </c>
      <c r="H2904" t="s">
        <v>731</v>
      </c>
      <c r="I2904" s="1">
        <v>43140</v>
      </c>
      <c r="J2904" s="2">
        <v>43139.420451388891</v>
      </c>
      <c r="K2904" t="s">
        <v>4</v>
      </c>
    </row>
    <row r="2905" spans="1:11" x14ac:dyDescent="0.25">
      <c r="A2905" s="5" t="s">
        <v>0</v>
      </c>
      <c r="B2905" s="5">
        <v>306982</v>
      </c>
      <c r="C2905" s="5">
        <v>17</v>
      </c>
      <c r="D2905" s="5" t="s">
        <v>64</v>
      </c>
      <c r="E2905" t="s">
        <v>65</v>
      </c>
      <c r="F2905">
        <v>8592576</v>
      </c>
      <c r="G2905">
        <v>18</v>
      </c>
      <c r="H2905" t="s">
        <v>731</v>
      </c>
      <c r="I2905" s="1">
        <v>43140</v>
      </c>
      <c r="J2905" s="2">
        <v>43139.420451388891</v>
      </c>
      <c r="K2905" t="s">
        <v>4</v>
      </c>
    </row>
    <row r="2906" spans="1:11" x14ac:dyDescent="0.25">
      <c r="A2906" s="5" t="s">
        <v>68</v>
      </c>
      <c r="B2906" s="5">
        <v>4711</v>
      </c>
      <c r="C2906" s="5">
        <v>17</v>
      </c>
      <c r="D2906" s="5" t="s">
        <v>64</v>
      </c>
      <c r="E2906" t="s">
        <v>65</v>
      </c>
      <c r="F2906">
        <v>8593354</v>
      </c>
      <c r="G2906">
        <v>18</v>
      </c>
      <c r="H2906" t="s">
        <v>1538</v>
      </c>
      <c r="I2906" s="1">
        <v>43140</v>
      </c>
      <c r="J2906" s="2">
        <v>43139.420451388891</v>
      </c>
      <c r="K2906" t="s">
        <v>4</v>
      </c>
    </row>
    <row r="2907" spans="1:11" x14ac:dyDescent="0.25">
      <c r="A2907" s="5" t="s">
        <v>0</v>
      </c>
      <c r="B2907" s="5">
        <v>303364</v>
      </c>
      <c r="C2907" s="5">
        <v>16</v>
      </c>
      <c r="D2907" s="5" t="s">
        <v>1</v>
      </c>
      <c r="E2907" t="s">
        <v>2</v>
      </c>
      <c r="F2907">
        <v>8943274</v>
      </c>
      <c r="G2907">
        <v>18</v>
      </c>
      <c r="H2907" t="s">
        <v>392</v>
      </c>
      <c r="I2907" s="1">
        <v>43200</v>
      </c>
      <c r="J2907" s="2">
        <v>43199.379872685182</v>
      </c>
      <c r="K2907" t="s">
        <v>4</v>
      </c>
    </row>
    <row r="2908" spans="1:11" x14ac:dyDescent="0.25">
      <c r="A2908" s="5" t="s">
        <v>68</v>
      </c>
      <c r="B2908" s="5">
        <v>1099</v>
      </c>
      <c r="C2908" s="5">
        <v>18</v>
      </c>
      <c r="D2908" s="5" t="s">
        <v>1</v>
      </c>
      <c r="E2908" t="s">
        <v>2</v>
      </c>
      <c r="F2908">
        <v>8943786</v>
      </c>
      <c r="G2908">
        <v>18</v>
      </c>
      <c r="H2908" t="s">
        <v>38</v>
      </c>
      <c r="I2908" s="1">
        <v>43200</v>
      </c>
      <c r="J2908" s="2">
        <v>43199.379872685182</v>
      </c>
      <c r="K2908" t="s">
        <v>4</v>
      </c>
    </row>
    <row r="2909" spans="1:11" x14ac:dyDescent="0.25">
      <c r="A2909" s="5" t="s">
        <v>0</v>
      </c>
      <c r="B2909" s="5">
        <v>302742</v>
      </c>
      <c r="C2909" s="5">
        <v>16</v>
      </c>
      <c r="D2909" s="5" t="s">
        <v>1</v>
      </c>
      <c r="E2909" t="s">
        <v>2</v>
      </c>
      <c r="F2909">
        <v>8945408</v>
      </c>
      <c r="G2909">
        <v>18</v>
      </c>
      <c r="H2909" t="s">
        <v>72</v>
      </c>
      <c r="I2909" s="1">
        <v>43200</v>
      </c>
      <c r="J2909" s="2">
        <v>43199.385277777779</v>
      </c>
      <c r="K2909" t="s">
        <v>4</v>
      </c>
    </row>
    <row r="2910" spans="1:11" x14ac:dyDescent="0.25">
      <c r="A2910" s="5" t="s">
        <v>0</v>
      </c>
      <c r="B2910" s="5">
        <v>308034</v>
      </c>
      <c r="C2910" s="5">
        <v>17</v>
      </c>
      <c r="D2910" s="5" t="s">
        <v>1</v>
      </c>
      <c r="E2910" t="s">
        <v>2</v>
      </c>
      <c r="F2910">
        <v>8945730</v>
      </c>
      <c r="G2910">
        <v>18</v>
      </c>
      <c r="H2910" t="s">
        <v>72</v>
      </c>
      <c r="I2910" s="1">
        <v>43200</v>
      </c>
      <c r="J2910" s="2">
        <v>43199.385277777779</v>
      </c>
      <c r="K2910" t="s">
        <v>4</v>
      </c>
    </row>
    <row r="2911" spans="1:11" x14ac:dyDescent="0.25">
      <c r="A2911" s="5" t="s">
        <v>0</v>
      </c>
      <c r="B2911" s="5">
        <v>317624</v>
      </c>
      <c r="C2911" s="5">
        <v>17</v>
      </c>
      <c r="D2911" s="5" t="s">
        <v>24</v>
      </c>
      <c r="E2911" t="s">
        <v>25</v>
      </c>
      <c r="F2911">
        <v>8941829</v>
      </c>
      <c r="G2911">
        <v>18</v>
      </c>
      <c r="H2911" t="s">
        <v>1539</v>
      </c>
      <c r="I2911" s="1">
        <v>43200</v>
      </c>
      <c r="J2911" s="2">
        <v>43199.385277777779</v>
      </c>
      <c r="K2911" t="s">
        <v>4</v>
      </c>
    </row>
    <row r="2912" spans="1:11" x14ac:dyDescent="0.25">
      <c r="A2912" s="5" t="s">
        <v>0</v>
      </c>
      <c r="B2912" s="5">
        <v>317627</v>
      </c>
      <c r="C2912" s="5">
        <v>17</v>
      </c>
      <c r="D2912" s="5" t="s">
        <v>1</v>
      </c>
      <c r="E2912" t="s">
        <v>2</v>
      </c>
      <c r="F2912">
        <v>8940937</v>
      </c>
      <c r="G2912">
        <v>18</v>
      </c>
      <c r="H2912" t="s">
        <v>60</v>
      </c>
      <c r="I2912" s="1">
        <v>43200</v>
      </c>
      <c r="J2912" s="2">
        <v>43199.385277777779</v>
      </c>
      <c r="K2912" t="s">
        <v>4</v>
      </c>
    </row>
    <row r="2913" spans="1:11" x14ac:dyDescent="0.25">
      <c r="A2913" s="5" t="s">
        <v>0</v>
      </c>
      <c r="B2913" s="5">
        <v>317634</v>
      </c>
      <c r="C2913" s="5">
        <v>17</v>
      </c>
      <c r="D2913" s="5" t="s">
        <v>24</v>
      </c>
      <c r="E2913" t="s">
        <v>25</v>
      </c>
      <c r="F2913">
        <v>8942041</v>
      </c>
      <c r="G2913">
        <v>18</v>
      </c>
      <c r="H2913" t="s">
        <v>1540</v>
      </c>
      <c r="I2913" s="1">
        <v>43200</v>
      </c>
      <c r="J2913" s="2">
        <v>43199.385277777779</v>
      </c>
      <c r="K2913" t="s">
        <v>4</v>
      </c>
    </row>
    <row r="2914" spans="1:11" x14ac:dyDescent="0.25">
      <c r="A2914" s="5" t="s">
        <v>0</v>
      </c>
      <c r="B2914" s="5">
        <v>318019</v>
      </c>
      <c r="C2914" s="5">
        <v>17</v>
      </c>
      <c r="D2914" s="5" t="s">
        <v>1</v>
      </c>
      <c r="E2914" t="s">
        <v>2</v>
      </c>
      <c r="F2914">
        <v>8945878</v>
      </c>
      <c r="G2914">
        <v>18</v>
      </c>
      <c r="H2914" t="s">
        <v>1381</v>
      </c>
      <c r="I2914" s="1">
        <v>43200</v>
      </c>
      <c r="J2914" s="2">
        <v>43199.385277777779</v>
      </c>
      <c r="K2914" t="s">
        <v>4</v>
      </c>
    </row>
    <row r="2915" spans="1:11" x14ac:dyDescent="0.25">
      <c r="A2915" s="5" t="s">
        <v>93</v>
      </c>
      <c r="B2915" s="5">
        <v>258683</v>
      </c>
      <c r="C2915" s="5">
        <v>1</v>
      </c>
      <c r="D2915" s="5" t="s">
        <v>1</v>
      </c>
      <c r="E2915" t="s">
        <v>2</v>
      </c>
      <c r="F2915">
        <v>8941565</v>
      </c>
      <c r="G2915">
        <v>18</v>
      </c>
      <c r="H2915" t="s">
        <v>607</v>
      </c>
      <c r="I2915" s="1">
        <v>43200</v>
      </c>
      <c r="J2915" s="2">
        <v>43199.38653935185</v>
      </c>
      <c r="K2915" t="s">
        <v>4</v>
      </c>
    </row>
    <row r="2916" spans="1:11" x14ac:dyDescent="0.25">
      <c r="A2916" s="5" t="s">
        <v>0</v>
      </c>
      <c r="B2916" s="5">
        <v>115830</v>
      </c>
      <c r="C2916" s="5">
        <v>7</v>
      </c>
      <c r="D2916" s="5" t="s">
        <v>1</v>
      </c>
      <c r="E2916" t="s">
        <v>2</v>
      </c>
      <c r="F2916">
        <v>8929420</v>
      </c>
      <c r="G2916">
        <v>18</v>
      </c>
      <c r="H2916" t="s">
        <v>607</v>
      </c>
      <c r="I2916" s="1">
        <v>43200</v>
      </c>
      <c r="J2916" s="2">
        <v>43199.38653935185</v>
      </c>
      <c r="K2916" t="s">
        <v>4</v>
      </c>
    </row>
    <row r="2917" spans="1:11" x14ac:dyDescent="0.25">
      <c r="A2917" s="5" t="s">
        <v>0</v>
      </c>
      <c r="B2917" s="5">
        <v>116549</v>
      </c>
      <c r="C2917" s="5">
        <v>9</v>
      </c>
      <c r="D2917" s="5" t="s">
        <v>1</v>
      </c>
      <c r="E2917" t="s">
        <v>2</v>
      </c>
      <c r="F2917">
        <v>8929557</v>
      </c>
      <c r="G2917">
        <v>18</v>
      </c>
      <c r="H2917" t="s">
        <v>1541</v>
      </c>
      <c r="I2917" s="1">
        <v>43200</v>
      </c>
      <c r="J2917" s="2">
        <v>43199.38653935185</v>
      </c>
      <c r="K2917" t="s">
        <v>4</v>
      </c>
    </row>
    <row r="2918" spans="1:11" x14ac:dyDescent="0.25">
      <c r="A2918" s="5" t="s">
        <v>0</v>
      </c>
      <c r="B2918" s="5">
        <v>128065</v>
      </c>
      <c r="C2918" s="5">
        <v>8</v>
      </c>
      <c r="D2918" s="5" t="s">
        <v>1</v>
      </c>
      <c r="E2918" t="s">
        <v>2</v>
      </c>
      <c r="F2918">
        <v>8940816</v>
      </c>
      <c r="G2918">
        <v>18</v>
      </c>
      <c r="H2918" t="s">
        <v>607</v>
      </c>
      <c r="I2918" s="1">
        <v>43200</v>
      </c>
      <c r="J2918" s="2">
        <v>43199.38653935185</v>
      </c>
      <c r="K2918" t="s">
        <v>4</v>
      </c>
    </row>
    <row r="2919" spans="1:11" x14ac:dyDescent="0.25">
      <c r="A2919" s="5" t="s">
        <v>0</v>
      </c>
      <c r="B2919" s="5">
        <v>261197</v>
      </c>
      <c r="C2919" s="5">
        <v>13</v>
      </c>
      <c r="D2919" s="5" t="s">
        <v>1</v>
      </c>
      <c r="E2919" t="s">
        <v>2</v>
      </c>
      <c r="F2919">
        <v>8929147</v>
      </c>
      <c r="G2919">
        <v>18</v>
      </c>
      <c r="H2919" t="s">
        <v>607</v>
      </c>
      <c r="I2919" s="1">
        <v>43200</v>
      </c>
      <c r="J2919" s="2">
        <v>43199.38653935185</v>
      </c>
      <c r="K2919" t="s">
        <v>4</v>
      </c>
    </row>
    <row r="2920" spans="1:11" x14ac:dyDescent="0.25">
      <c r="A2920" s="5" t="s">
        <v>0</v>
      </c>
      <c r="B2920" s="5">
        <v>307939</v>
      </c>
      <c r="C2920" s="5">
        <v>17</v>
      </c>
      <c r="D2920" s="5" t="s">
        <v>1</v>
      </c>
      <c r="E2920" t="s">
        <v>2</v>
      </c>
      <c r="F2920">
        <v>8923806</v>
      </c>
      <c r="G2920">
        <v>18</v>
      </c>
      <c r="H2920" t="s">
        <v>1542</v>
      </c>
      <c r="I2920" s="1">
        <v>43200</v>
      </c>
      <c r="J2920" s="2">
        <v>43199.38653935185</v>
      </c>
      <c r="K2920" t="s">
        <v>4</v>
      </c>
    </row>
    <row r="2921" spans="1:11" x14ac:dyDescent="0.25">
      <c r="A2921" s="5" t="s">
        <v>0</v>
      </c>
      <c r="B2921" s="5">
        <v>218284</v>
      </c>
      <c r="C2921" s="5">
        <v>11</v>
      </c>
      <c r="D2921" s="5">
        <v>702004</v>
      </c>
      <c r="E2921" t="s">
        <v>1543</v>
      </c>
      <c r="F2921">
        <v>8963425</v>
      </c>
      <c r="G2921">
        <v>18</v>
      </c>
      <c r="H2921" t="s">
        <v>1543</v>
      </c>
      <c r="I2921" s="1">
        <v>43200</v>
      </c>
      <c r="J2921" s="2">
        <v>43199.394444444442</v>
      </c>
      <c r="K2921" t="s">
        <v>4</v>
      </c>
    </row>
    <row r="2922" spans="1:11" x14ac:dyDescent="0.25">
      <c r="A2922" s="5" t="s">
        <v>0</v>
      </c>
      <c r="B2922" s="5">
        <v>115401</v>
      </c>
      <c r="C2922" s="5">
        <v>6</v>
      </c>
      <c r="D2922" s="5" t="s">
        <v>19</v>
      </c>
      <c r="E2922" t="s">
        <v>20</v>
      </c>
      <c r="F2922">
        <v>8964263</v>
      </c>
      <c r="G2922">
        <v>18</v>
      </c>
      <c r="H2922" t="s">
        <v>21</v>
      </c>
      <c r="I2922" s="1">
        <v>43200</v>
      </c>
      <c r="J2922" s="2">
        <v>43199.50949074074</v>
      </c>
      <c r="K2922" t="s">
        <v>4</v>
      </c>
    </row>
    <row r="2923" spans="1:11" x14ac:dyDescent="0.25">
      <c r="A2923" s="5" t="s">
        <v>0</v>
      </c>
      <c r="B2923" s="5">
        <v>112737</v>
      </c>
      <c r="C2923" s="5">
        <v>3</v>
      </c>
      <c r="D2923" s="5" t="s">
        <v>1</v>
      </c>
      <c r="E2923" t="s">
        <v>2</v>
      </c>
      <c r="F2923">
        <v>8995438</v>
      </c>
      <c r="G2923">
        <v>18</v>
      </c>
      <c r="H2923" t="s">
        <v>1544</v>
      </c>
      <c r="I2923" s="1">
        <v>43206</v>
      </c>
      <c r="J2923" s="2">
        <v>43203.394490740742</v>
      </c>
      <c r="K2923" t="s">
        <v>4</v>
      </c>
    </row>
    <row r="2924" spans="1:11" x14ac:dyDescent="0.25">
      <c r="A2924" s="5" t="s">
        <v>0</v>
      </c>
      <c r="B2924" s="5">
        <v>245899</v>
      </c>
      <c r="C2924" s="5">
        <v>12</v>
      </c>
      <c r="D2924" s="5" t="s">
        <v>1</v>
      </c>
      <c r="E2924" t="s">
        <v>2</v>
      </c>
      <c r="F2924">
        <v>8988289</v>
      </c>
      <c r="G2924">
        <v>18</v>
      </c>
      <c r="H2924" t="s">
        <v>688</v>
      </c>
      <c r="I2924" s="1">
        <v>43206</v>
      </c>
      <c r="J2924" s="2">
        <v>43203.394490740742</v>
      </c>
      <c r="K2924" t="s">
        <v>4</v>
      </c>
    </row>
    <row r="2925" spans="1:11" x14ac:dyDescent="0.25">
      <c r="A2925" s="5" t="s">
        <v>0</v>
      </c>
      <c r="B2925" s="5">
        <v>268150</v>
      </c>
      <c r="C2925" s="5">
        <v>14</v>
      </c>
      <c r="D2925" s="5" t="s">
        <v>1</v>
      </c>
      <c r="E2925" t="s">
        <v>2</v>
      </c>
      <c r="F2925">
        <v>8994996</v>
      </c>
      <c r="G2925">
        <v>18</v>
      </c>
      <c r="H2925" t="s">
        <v>1545</v>
      </c>
      <c r="I2925" s="1">
        <v>43206</v>
      </c>
      <c r="J2925" s="2">
        <v>43203.394490740742</v>
      </c>
      <c r="K2925" t="s">
        <v>4</v>
      </c>
    </row>
    <row r="2926" spans="1:11" x14ac:dyDescent="0.25">
      <c r="A2926" s="5" t="s">
        <v>0</v>
      </c>
      <c r="B2926" s="5">
        <v>300647</v>
      </c>
      <c r="C2926" s="5">
        <v>16</v>
      </c>
      <c r="D2926" s="5" t="s">
        <v>399</v>
      </c>
      <c r="E2926" t="s">
        <v>357</v>
      </c>
      <c r="F2926">
        <v>8996827</v>
      </c>
      <c r="G2926">
        <v>18</v>
      </c>
      <c r="H2926" t="s">
        <v>1546</v>
      </c>
      <c r="I2926" s="1">
        <v>43206</v>
      </c>
      <c r="J2926" s="2">
        <v>43203.394490740742</v>
      </c>
      <c r="K2926" t="s">
        <v>4</v>
      </c>
    </row>
    <row r="2927" spans="1:11" x14ac:dyDescent="0.25">
      <c r="A2927" s="5" t="s">
        <v>102</v>
      </c>
      <c r="B2927" s="5">
        <v>171077</v>
      </c>
      <c r="C2927" s="5">
        <v>1</v>
      </c>
      <c r="D2927" s="5" t="s">
        <v>24</v>
      </c>
      <c r="E2927" t="s">
        <v>25</v>
      </c>
      <c r="F2927">
        <v>8989037</v>
      </c>
      <c r="G2927">
        <v>18</v>
      </c>
      <c r="H2927" t="s">
        <v>1547</v>
      </c>
      <c r="I2927" s="1">
        <v>43206</v>
      </c>
      <c r="J2927" s="2">
        <v>43203.394490740742</v>
      </c>
      <c r="K2927" t="s">
        <v>4</v>
      </c>
    </row>
    <row r="2928" spans="1:11" x14ac:dyDescent="0.25">
      <c r="A2928" s="5" t="s">
        <v>68</v>
      </c>
      <c r="B2928" s="5">
        <v>1099</v>
      </c>
      <c r="C2928" s="5">
        <v>18</v>
      </c>
      <c r="D2928" s="5" t="s">
        <v>1</v>
      </c>
      <c r="E2928" t="s">
        <v>2</v>
      </c>
      <c r="F2928">
        <v>8996714</v>
      </c>
      <c r="G2928">
        <v>18</v>
      </c>
      <c r="H2928" t="s">
        <v>1548</v>
      </c>
      <c r="I2928" s="1">
        <v>43206</v>
      </c>
      <c r="J2928" s="2">
        <v>43203.394490740742</v>
      </c>
      <c r="K2928" t="s">
        <v>4</v>
      </c>
    </row>
    <row r="2929" spans="1:11" x14ac:dyDescent="0.25">
      <c r="A2929" s="5" t="s">
        <v>0</v>
      </c>
      <c r="B2929" s="5">
        <v>201386</v>
      </c>
      <c r="C2929" s="5">
        <v>10</v>
      </c>
      <c r="D2929" s="5">
        <v>702817</v>
      </c>
      <c r="E2929" t="s">
        <v>200</v>
      </c>
      <c r="F2929">
        <v>9004005</v>
      </c>
      <c r="G2929">
        <v>18</v>
      </c>
      <c r="H2929" t="s">
        <v>1105</v>
      </c>
      <c r="I2929" s="1">
        <v>43206</v>
      </c>
      <c r="J2929" s="2">
        <v>43203.444444444445</v>
      </c>
      <c r="K2929" t="s">
        <v>4</v>
      </c>
    </row>
    <row r="2930" spans="1:11" x14ac:dyDescent="0.25">
      <c r="A2930" s="5" t="s">
        <v>0</v>
      </c>
      <c r="B2930" s="5">
        <v>216102</v>
      </c>
      <c r="C2930" s="5">
        <v>11</v>
      </c>
      <c r="D2930" s="5" t="s">
        <v>24</v>
      </c>
      <c r="E2930" t="s">
        <v>25</v>
      </c>
      <c r="F2930">
        <v>8982195</v>
      </c>
      <c r="G2930">
        <v>18</v>
      </c>
      <c r="H2930" t="s">
        <v>25</v>
      </c>
      <c r="I2930" s="1">
        <v>43206</v>
      </c>
      <c r="J2930" s="2">
        <v>43203.446342592593</v>
      </c>
      <c r="K2930" t="s">
        <v>4</v>
      </c>
    </row>
    <row r="2931" spans="1:11" x14ac:dyDescent="0.25">
      <c r="A2931" s="5" t="s">
        <v>0</v>
      </c>
      <c r="B2931" s="5">
        <v>301930</v>
      </c>
      <c r="C2931" s="5">
        <v>16</v>
      </c>
      <c r="D2931" s="5" t="s">
        <v>1</v>
      </c>
      <c r="E2931" t="s">
        <v>2</v>
      </c>
      <c r="F2931">
        <v>8568014</v>
      </c>
      <c r="G2931">
        <v>18</v>
      </c>
      <c r="H2931" t="s">
        <v>1384</v>
      </c>
      <c r="I2931" s="1">
        <v>43140</v>
      </c>
      <c r="J2931" s="2">
        <v>43139.366886574076</v>
      </c>
      <c r="K2931" t="s">
        <v>4</v>
      </c>
    </row>
    <row r="2932" spans="1:11" x14ac:dyDescent="0.25">
      <c r="A2932" s="5" t="s">
        <v>0</v>
      </c>
      <c r="B2932" s="5">
        <v>309486</v>
      </c>
      <c r="C2932" s="5">
        <v>17</v>
      </c>
      <c r="D2932" s="5" t="s">
        <v>24</v>
      </c>
      <c r="E2932" t="s">
        <v>25</v>
      </c>
      <c r="F2932">
        <v>8577933</v>
      </c>
      <c r="G2932">
        <v>18</v>
      </c>
      <c r="H2932" t="s">
        <v>82</v>
      </c>
      <c r="I2932" s="1">
        <v>43140</v>
      </c>
      <c r="J2932" s="2">
        <v>43139.366886574076</v>
      </c>
      <c r="K2932" t="s">
        <v>4</v>
      </c>
    </row>
    <row r="2933" spans="1:11" x14ac:dyDescent="0.25">
      <c r="A2933" s="5" t="s">
        <v>0</v>
      </c>
      <c r="B2933" s="5">
        <v>311188</v>
      </c>
      <c r="C2933" s="5">
        <v>17</v>
      </c>
      <c r="D2933" s="5">
        <v>702104</v>
      </c>
      <c r="E2933" t="s">
        <v>34</v>
      </c>
      <c r="F2933">
        <v>8574728</v>
      </c>
      <c r="G2933">
        <v>18</v>
      </c>
      <c r="H2933" t="s">
        <v>1549</v>
      </c>
      <c r="I2933" s="1">
        <v>43140</v>
      </c>
      <c r="J2933" s="2">
        <v>43139.366886574076</v>
      </c>
      <c r="K2933" t="s">
        <v>4</v>
      </c>
    </row>
    <row r="2934" spans="1:11" x14ac:dyDescent="0.25">
      <c r="A2934" s="5" t="s">
        <v>0</v>
      </c>
      <c r="B2934" s="5">
        <v>314414</v>
      </c>
      <c r="C2934" s="5">
        <v>17</v>
      </c>
      <c r="D2934" s="5" t="s">
        <v>1</v>
      </c>
      <c r="E2934" t="s">
        <v>2</v>
      </c>
      <c r="F2934">
        <v>8574764</v>
      </c>
      <c r="G2934">
        <v>18</v>
      </c>
      <c r="H2934" t="s">
        <v>1254</v>
      </c>
      <c r="I2934" s="1">
        <v>43140</v>
      </c>
      <c r="J2934" s="2">
        <v>43139.366886574076</v>
      </c>
      <c r="K2934" t="s">
        <v>4</v>
      </c>
    </row>
    <row r="2935" spans="1:11" x14ac:dyDescent="0.25">
      <c r="A2935" s="5" t="s">
        <v>0</v>
      </c>
      <c r="B2935" s="5">
        <v>316587</v>
      </c>
      <c r="C2935" s="5">
        <v>17</v>
      </c>
      <c r="D2935" s="5">
        <v>702104</v>
      </c>
      <c r="E2935" t="s">
        <v>34</v>
      </c>
      <c r="F2935">
        <v>8574675</v>
      </c>
      <c r="G2935">
        <v>18</v>
      </c>
      <c r="H2935" t="s">
        <v>1549</v>
      </c>
      <c r="I2935" s="1">
        <v>43140</v>
      </c>
      <c r="J2935" s="2">
        <v>43139.366886574076</v>
      </c>
      <c r="K2935" t="s">
        <v>4</v>
      </c>
    </row>
    <row r="2936" spans="1:11" x14ac:dyDescent="0.25">
      <c r="A2936" s="5" t="s">
        <v>0</v>
      </c>
      <c r="B2936" s="5">
        <v>316636</v>
      </c>
      <c r="C2936" s="5">
        <v>17</v>
      </c>
      <c r="D2936" s="5">
        <v>702104</v>
      </c>
      <c r="E2936" t="s">
        <v>34</v>
      </c>
      <c r="F2936">
        <v>8574546</v>
      </c>
      <c r="G2936">
        <v>18</v>
      </c>
      <c r="H2936" t="s">
        <v>1550</v>
      </c>
      <c r="I2936" s="1">
        <v>43140</v>
      </c>
      <c r="J2936" s="2">
        <v>43139.366886574076</v>
      </c>
      <c r="K2936" t="s">
        <v>4</v>
      </c>
    </row>
    <row r="2937" spans="1:11" x14ac:dyDescent="0.25">
      <c r="A2937" s="5" t="s">
        <v>0</v>
      </c>
      <c r="B2937" s="5">
        <v>306981</v>
      </c>
      <c r="C2937" s="5">
        <v>17</v>
      </c>
      <c r="D2937" s="5" t="s">
        <v>1</v>
      </c>
      <c r="E2937" t="s">
        <v>2</v>
      </c>
      <c r="F2937">
        <v>8566802</v>
      </c>
      <c r="G2937">
        <v>18</v>
      </c>
      <c r="H2937" t="s">
        <v>914</v>
      </c>
      <c r="I2937" s="1">
        <v>43140</v>
      </c>
      <c r="J2937" s="2">
        <v>43139.367685185185</v>
      </c>
      <c r="K2937" t="s">
        <v>4</v>
      </c>
    </row>
    <row r="2938" spans="1:11" x14ac:dyDescent="0.25">
      <c r="A2938" s="5" t="s">
        <v>0</v>
      </c>
      <c r="B2938" s="5">
        <v>316307</v>
      </c>
      <c r="C2938" s="5">
        <v>17</v>
      </c>
      <c r="D2938" s="5">
        <v>702104</v>
      </c>
      <c r="E2938" t="s">
        <v>34</v>
      </c>
      <c r="F2938">
        <v>8574418</v>
      </c>
      <c r="G2938">
        <v>18</v>
      </c>
      <c r="H2938" t="s">
        <v>34</v>
      </c>
      <c r="I2938" s="1">
        <v>43140</v>
      </c>
      <c r="J2938" s="2">
        <v>43139.367685185185</v>
      </c>
      <c r="K2938" t="s">
        <v>4</v>
      </c>
    </row>
    <row r="2939" spans="1:11" x14ac:dyDescent="0.25">
      <c r="A2939" s="5" t="s">
        <v>0</v>
      </c>
      <c r="B2939" s="5">
        <v>316309</v>
      </c>
      <c r="C2939" s="5">
        <v>17</v>
      </c>
      <c r="D2939" s="5">
        <v>702104</v>
      </c>
      <c r="E2939" t="s">
        <v>34</v>
      </c>
      <c r="F2939">
        <v>8574391</v>
      </c>
      <c r="G2939">
        <v>18</v>
      </c>
      <c r="H2939" t="s">
        <v>1549</v>
      </c>
      <c r="I2939" s="1">
        <v>43140</v>
      </c>
      <c r="J2939" s="2">
        <v>43139.367685185185</v>
      </c>
      <c r="K2939" t="s">
        <v>4</v>
      </c>
    </row>
    <row r="2940" spans="1:11" x14ac:dyDescent="0.25">
      <c r="A2940" s="5" t="s">
        <v>0</v>
      </c>
      <c r="B2940" s="5">
        <v>316314</v>
      </c>
      <c r="C2940" s="5">
        <v>17</v>
      </c>
      <c r="D2940" s="5">
        <v>702104</v>
      </c>
      <c r="E2940" t="s">
        <v>34</v>
      </c>
      <c r="F2940">
        <v>8574360</v>
      </c>
      <c r="G2940">
        <v>18</v>
      </c>
      <c r="H2940" t="s">
        <v>1549</v>
      </c>
      <c r="I2940" s="1">
        <v>43140</v>
      </c>
      <c r="J2940" s="2">
        <v>43139.367685185185</v>
      </c>
      <c r="K2940" t="s">
        <v>4</v>
      </c>
    </row>
    <row r="2941" spans="1:11" x14ac:dyDescent="0.25">
      <c r="A2941" s="5" t="s">
        <v>0</v>
      </c>
      <c r="B2941" s="5">
        <v>316317</v>
      </c>
      <c r="C2941" s="5">
        <v>17</v>
      </c>
      <c r="D2941" s="5">
        <v>702104</v>
      </c>
      <c r="E2941" t="s">
        <v>34</v>
      </c>
      <c r="F2941">
        <v>8574476</v>
      </c>
      <c r="G2941">
        <v>18</v>
      </c>
      <c r="H2941" t="s">
        <v>34</v>
      </c>
      <c r="I2941" s="1">
        <v>43140</v>
      </c>
      <c r="J2941" s="2">
        <v>43139.367685185185</v>
      </c>
      <c r="K2941" t="s">
        <v>4</v>
      </c>
    </row>
    <row r="2942" spans="1:11" x14ac:dyDescent="0.25">
      <c r="A2942" s="5" t="s">
        <v>0</v>
      </c>
      <c r="B2942" s="5">
        <v>317276</v>
      </c>
      <c r="C2942" s="5">
        <v>17</v>
      </c>
      <c r="D2942" s="5" t="s">
        <v>1</v>
      </c>
      <c r="E2942" t="s">
        <v>2</v>
      </c>
      <c r="F2942">
        <v>8571755</v>
      </c>
      <c r="G2942">
        <v>18</v>
      </c>
      <c r="H2942" t="s">
        <v>83</v>
      </c>
      <c r="I2942" s="1">
        <v>43140</v>
      </c>
      <c r="J2942" s="2">
        <v>43139.367685185185</v>
      </c>
      <c r="K2942" t="s">
        <v>4</v>
      </c>
    </row>
    <row r="2943" spans="1:11" x14ac:dyDescent="0.25">
      <c r="A2943" s="5" t="s">
        <v>0</v>
      </c>
      <c r="B2943" s="5">
        <v>318206</v>
      </c>
      <c r="C2943" s="5">
        <v>17</v>
      </c>
      <c r="D2943" s="5" t="s">
        <v>1</v>
      </c>
      <c r="E2943" t="s">
        <v>2</v>
      </c>
      <c r="F2943">
        <v>8571978</v>
      </c>
      <c r="G2943">
        <v>18</v>
      </c>
      <c r="H2943" t="s">
        <v>368</v>
      </c>
      <c r="I2943" s="1">
        <v>43140</v>
      </c>
      <c r="J2943" s="2">
        <v>43139.367685185185</v>
      </c>
      <c r="K2943" t="s">
        <v>4</v>
      </c>
    </row>
    <row r="2944" spans="1:11" x14ac:dyDescent="0.25">
      <c r="A2944" s="5" t="s">
        <v>0</v>
      </c>
      <c r="B2944" s="5">
        <v>318209</v>
      </c>
      <c r="C2944" s="5">
        <v>17</v>
      </c>
      <c r="D2944" s="5" t="s">
        <v>1</v>
      </c>
      <c r="E2944" t="s">
        <v>2</v>
      </c>
      <c r="F2944">
        <v>8574186</v>
      </c>
      <c r="G2944">
        <v>18</v>
      </c>
      <c r="H2944" t="s">
        <v>368</v>
      </c>
      <c r="I2944" s="1">
        <v>43140</v>
      </c>
      <c r="J2944" s="2">
        <v>43139.367685185185</v>
      </c>
      <c r="K2944" t="s">
        <v>4</v>
      </c>
    </row>
    <row r="2945" spans="1:11" x14ac:dyDescent="0.25">
      <c r="A2945" s="5" t="s">
        <v>0</v>
      </c>
      <c r="B2945" s="5">
        <v>318212</v>
      </c>
      <c r="C2945" s="5">
        <v>17</v>
      </c>
      <c r="D2945" s="5" t="s">
        <v>1</v>
      </c>
      <c r="E2945" t="s">
        <v>2</v>
      </c>
      <c r="F2945">
        <v>8572046</v>
      </c>
      <c r="G2945">
        <v>18</v>
      </c>
      <c r="H2945" t="s">
        <v>368</v>
      </c>
      <c r="I2945" s="1">
        <v>43140</v>
      </c>
      <c r="J2945" s="2">
        <v>43139.367685185185</v>
      </c>
      <c r="K2945" t="s">
        <v>4</v>
      </c>
    </row>
    <row r="2946" spans="1:11" x14ac:dyDescent="0.25">
      <c r="A2946" s="5" t="s">
        <v>0</v>
      </c>
      <c r="B2946" s="5">
        <v>318215</v>
      </c>
      <c r="C2946" s="5">
        <v>17</v>
      </c>
      <c r="D2946" s="5" t="s">
        <v>1</v>
      </c>
      <c r="E2946" t="s">
        <v>2</v>
      </c>
      <c r="F2946">
        <v>8572255</v>
      </c>
      <c r="G2946">
        <v>18</v>
      </c>
      <c r="H2946" t="s">
        <v>1176</v>
      </c>
      <c r="I2946" s="1">
        <v>43140</v>
      </c>
      <c r="J2946" s="2">
        <v>43139.367685185185</v>
      </c>
      <c r="K2946" t="s">
        <v>4</v>
      </c>
    </row>
    <row r="2947" spans="1:11" x14ac:dyDescent="0.25">
      <c r="A2947" s="5" t="s">
        <v>0</v>
      </c>
      <c r="B2947" s="5">
        <v>318218</v>
      </c>
      <c r="C2947" s="5">
        <v>17</v>
      </c>
      <c r="D2947" s="5" t="s">
        <v>1</v>
      </c>
      <c r="E2947" t="s">
        <v>2</v>
      </c>
      <c r="F2947">
        <v>8574083</v>
      </c>
      <c r="G2947">
        <v>18</v>
      </c>
      <c r="H2947" t="s">
        <v>368</v>
      </c>
      <c r="I2947" s="1">
        <v>43140</v>
      </c>
      <c r="J2947" s="2">
        <v>43139.367685185185</v>
      </c>
      <c r="K2947" t="s">
        <v>4</v>
      </c>
    </row>
    <row r="2948" spans="1:11" x14ac:dyDescent="0.25">
      <c r="A2948" s="5" t="s">
        <v>0</v>
      </c>
      <c r="B2948" s="5">
        <v>318221</v>
      </c>
      <c r="C2948" s="5">
        <v>17</v>
      </c>
      <c r="D2948" s="5" t="s">
        <v>1</v>
      </c>
      <c r="E2948" t="s">
        <v>2</v>
      </c>
      <c r="F2948">
        <v>8574132</v>
      </c>
      <c r="G2948">
        <v>18</v>
      </c>
      <c r="H2948" t="s">
        <v>1176</v>
      </c>
      <c r="I2948" s="1">
        <v>43140</v>
      </c>
      <c r="J2948" s="2">
        <v>43139.367685185185</v>
      </c>
      <c r="K2948" t="s">
        <v>4</v>
      </c>
    </row>
    <row r="2949" spans="1:11" x14ac:dyDescent="0.25">
      <c r="A2949" s="5" t="s">
        <v>0</v>
      </c>
      <c r="B2949" s="5">
        <v>318224</v>
      </c>
      <c r="C2949" s="5">
        <v>17</v>
      </c>
      <c r="D2949" s="5" t="s">
        <v>1</v>
      </c>
      <c r="E2949" t="s">
        <v>2</v>
      </c>
      <c r="F2949">
        <v>8572179</v>
      </c>
      <c r="G2949">
        <v>18</v>
      </c>
      <c r="H2949" t="s">
        <v>368</v>
      </c>
      <c r="I2949" s="1">
        <v>43140</v>
      </c>
      <c r="J2949" s="2">
        <v>43139.367685185185</v>
      </c>
      <c r="K2949" t="s">
        <v>4</v>
      </c>
    </row>
    <row r="2950" spans="1:11" x14ac:dyDescent="0.25">
      <c r="A2950" s="5" t="s">
        <v>93</v>
      </c>
      <c r="B2950" s="5">
        <v>263208</v>
      </c>
      <c r="C2950" s="5">
        <v>1</v>
      </c>
      <c r="D2950" s="5" t="s">
        <v>44</v>
      </c>
      <c r="E2950" t="s">
        <v>45</v>
      </c>
      <c r="F2950">
        <v>8567926</v>
      </c>
      <c r="G2950">
        <v>18</v>
      </c>
      <c r="H2950" t="s">
        <v>1551</v>
      </c>
      <c r="I2950" s="1">
        <v>43140</v>
      </c>
      <c r="J2950" s="2">
        <v>43139.368495370371</v>
      </c>
      <c r="K2950" t="s">
        <v>4</v>
      </c>
    </row>
    <row r="2951" spans="1:11" x14ac:dyDescent="0.25">
      <c r="A2951" s="5" t="s">
        <v>93</v>
      </c>
      <c r="B2951" s="5">
        <v>272025</v>
      </c>
      <c r="C2951" s="5">
        <v>1</v>
      </c>
      <c r="D2951" s="5">
        <v>400133</v>
      </c>
      <c r="E2951" t="s">
        <v>58</v>
      </c>
      <c r="F2951">
        <v>8565403</v>
      </c>
      <c r="G2951">
        <v>18</v>
      </c>
      <c r="H2951" t="s">
        <v>1552</v>
      </c>
      <c r="I2951" s="1">
        <v>43140</v>
      </c>
      <c r="J2951" s="2">
        <v>43139.368495370371</v>
      </c>
      <c r="K2951" t="s">
        <v>4</v>
      </c>
    </row>
    <row r="2952" spans="1:11" x14ac:dyDescent="0.25">
      <c r="A2952" s="5" t="s">
        <v>0</v>
      </c>
      <c r="B2952" s="5">
        <v>111951</v>
      </c>
      <c r="C2952" s="5">
        <v>1</v>
      </c>
      <c r="D2952" s="5" t="s">
        <v>1</v>
      </c>
      <c r="E2952" t="s">
        <v>2</v>
      </c>
      <c r="F2952">
        <v>8572389</v>
      </c>
      <c r="G2952">
        <v>18</v>
      </c>
      <c r="H2952" t="s">
        <v>72</v>
      </c>
      <c r="I2952" s="1">
        <v>43140</v>
      </c>
      <c r="J2952" s="2">
        <v>43139.368495370371</v>
      </c>
      <c r="K2952" t="s">
        <v>4</v>
      </c>
    </row>
    <row r="2953" spans="1:11" x14ac:dyDescent="0.25">
      <c r="A2953" s="5" t="s">
        <v>0</v>
      </c>
      <c r="B2953" s="5">
        <v>283073</v>
      </c>
      <c r="C2953" s="5">
        <v>15</v>
      </c>
      <c r="D2953" s="5" t="s">
        <v>44</v>
      </c>
      <c r="E2953" t="s">
        <v>45</v>
      </c>
      <c r="F2953">
        <v>8572015</v>
      </c>
      <c r="G2953">
        <v>18</v>
      </c>
      <c r="H2953" t="s">
        <v>917</v>
      </c>
      <c r="I2953" s="1">
        <v>43140</v>
      </c>
      <c r="J2953" s="2">
        <v>43139.368495370371</v>
      </c>
      <c r="K2953" t="s">
        <v>4</v>
      </c>
    </row>
    <row r="2954" spans="1:11" x14ac:dyDescent="0.25">
      <c r="A2954" s="5" t="s">
        <v>0</v>
      </c>
      <c r="B2954" s="5">
        <v>114391</v>
      </c>
      <c r="C2954" s="5">
        <v>5</v>
      </c>
      <c r="D2954" s="5" t="s">
        <v>1</v>
      </c>
      <c r="E2954" t="s">
        <v>2</v>
      </c>
      <c r="F2954">
        <v>8568103</v>
      </c>
      <c r="G2954">
        <v>18</v>
      </c>
      <c r="H2954" t="s">
        <v>1553</v>
      </c>
      <c r="I2954" s="1">
        <v>43140</v>
      </c>
      <c r="J2954" s="2">
        <v>43139.369328703702</v>
      </c>
      <c r="K2954" t="s">
        <v>4</v>
      </c>
    </row>
    <row r="2955" spans="1:11" x14ac:dyDescent="0.25">
      <c r="A2955" s="5" t="s">
        <v>0</v>
      </c>
      <c r="B2955" s="5">
        <v>134988</v>
      </c>
      <c r="C2955" s="5">
        <v>9</v>
      </c>
      <c r="D2955" s="5" t="s">
        <v>310</v>
      </c>
      <c r="E2955" t="s">
        <v>311</v>
      </c>
      <c r="F2955">
        <v>8573751</v>
      </c>
      <c r="G2955">
        <v>18</v>
      </c>
      <c r="H2955" t="s">
        <v>1554</v>
      </c>
      <c r="I2955" s="1">
        <v>43140</v>
      </c>
      <c r="J2955" s="2">
        <v>43139.369328703702</v>
      </c>
      <c r="K2955" t="s">
        <v>4</v>
      </c>
    </row>
    <row r="2956" spans="1:11" x14ac:dyDescent="0.25">
      <c r="A2956" s="5" t="s">
        <v>0</v>
      </c>
      <c r="B2956" s="5">
        <v>245513</v>
      </c>
      <c r="C2956" s="5">
        <v>12</v>
      </c>
      <c r="D2956" s="5">
        <v>702104</v>
      </c>
      <c r="E2956" t="s">
        <v>34</v>
      </c>
      <c r="F2956">
        <v>8575481</v>
      </c>
      <c r="G2956">
        <v>18</v>
      </c>
      <c r="H2956" t="s">
        <v>1555</v>
      </c>
      <c r="I2956" s="1">
        <v>43140</v>
      </c>
      <c r="J2956" s="2">
        <v>43139.369328703702</v>
      </c>
      <c r="K2956" t="s">
        <v>4</v>
      </c>
    </row>
    <row r="2957" spans="1:11" x14ac:dyDescent="0.25">
      <c r="A2957" s="5" t="s">
        <v>0</v>
      </c>
      <c r="B2957" s="5">
        <v>257138</v>
      </c>
      <c r="C2957" s="5">
        <v>13</v>
      </c>
      <c r="D2957" s="5" t="s">
        <v>1</v>
      </c>
      <c r="E2957" t="s">
        <v>2</v>
      </c>
      <c r="F2957">
        <v>8574006</v>
      </c>
      <c r="G2957">
        <v>18</v>
      </c>
      <c r="H2957" t="s">
        <v>1556</v>
      </c>
      <c r="I2957" s="1">
        <v>43140</v>
      </c>
      <c r="J2957" s="2">
        <v>43139.369328703702</v>
      </c>
      <c r="K2957" t="s">
        <v>4</v>
      </c>
    </row>
    <row r="2958" spans="1:11" x14ac:dyDescent="0.25">
      <c r="A2958" s="5" t="s">
        <v>0</v>
      </c>
      <c r="B2958" s="5">
        <v>270808</v>
      </c>
      <c r="C2958" s="5">
        <v>14</v>
      </c>
      <c r="D2958" s="5" t="s">
        <v>1</v>
      </c>
      <c r="E2958" t="s">
        <v>2</v>
      </c>
      <c r="F2958">
        <v>8575093</v>
      </c>
      <c r="G2958">
        <v>18</v>
      </c>
      <c r="H2958" t="s">
        <v>392</v>
      </c>
      <c r="I2958" s="1">
        <v>43140</v>
      </c>
      <c r="J2958" s="2">
        <v>43139.369328703702</v>
      </c>
      <c r="K2958" t="s">
        <v>4</v>
      </c>
    </row>
    <row r="2959" spans="1:11" x14ac:dyDescent="0.25">
      <c r="A2959" s="5" t="s">
        <v>0</v>
      </c>
      <c r="B2959" s="5">
        <v>301112</v>
      </c>
      <c r="C2959" s="5">
        <v>16</v>
      </c>
      <c r="D2959" s="5" t="s">
        <v>1</v>
      </c>
      <c r="E2959" t="s">
        <v>2</v>
      </c>
      <c r="F2959">
        <v>8567098</v>
      </c>
      <c r="G2959">
        <v>18</v>
      </c>
      <c r="H2959" t="s">
        <v>1557</v>
      </c>
      <c r="I2959" s="1">
        <v>43140</v>
      </c>
      <c r="J2959" s="2">
        <v>43139.369328703702</v>
      </c>
      <c r="K2959" t="s">
        <v>4</v>
      </c>
    </row>
    <row r="2960" spans="1:11" x14ac:dyDescent="0.25">
      <c r="A2960" s="5" t="s">
        <v>0</v>
      </c>
      <c r="B2960" s="5">
        <v>313588</v>
      </c>
      <c r="C2960" s="5">
        <v>17</v>
      </c>
      <c r="D2960" s="5" t="s">
        <v>24</v>
      </c>
      <c r="E2960" t="s">
        <v>25</v>
      </c>
      <c r="F2960">
        <v>8575843</v>
      </c>
      <c r="G2960">
        <v>18</v>
      </c>
      <c r="H2960" t="s">
        <v>1558</v>
      </c>
      <c r="I2960" s="1">
        <v>43140</v>
      </c>
      <c r="J2960" s="2">
        <v>43139.369328703702</v>
      </c>
      <c r="K2960" t="s">
        <v>4</v>
      </c>
    </row>
    <row r="2961" spans="1:11" x14ac:dyDescent="0.25">
      <c r="A2961" s="5" t="s">
        <v>0</v>
      </c>
      <c r="B2961" s="5">
        <v>318038</v>
      </c>
      <c r="C2961" s="5">
        <v>17</v>
      </c>
      <c r="D2961" s="5" t="s">
        <v>1</v>
      </c>
      <c r="E2961" t="s">
        <v>2</v>
      </c>
      <c r="F2961">
        <v>8572256</v>
      </c>
      <c r="G2961">
        <v>18</v>
      </c>
      <c r="H2961" t="s">
        <v>146</v>
      </c>
      <c r="I2961" s="1">
        <v>43140</v>
      </c>
      <c r="J2961" s="2">
        <v>43139.369328703702</v>
      </c>
      <c r="K2961" t="s">
        <v>4</v>
      </c>
    </row>
    <row r="2962" spans="1:11" x14ac:dyDescent="0.25">
      <c r="A2962" s="5" t="s">
        <v>0</v>
      </c>
      <c r="B2962" s="5">
        <v>318632</v>
      </c>
      <c r="C2962" s="5">
        <v>18</v>
      </c>
      <c r="D2962" s="5" t="s">
        <v>1</v>
      </c>
      <c r="E2962" t="s">
        <v>2</v>
      </c>
      <c r="F2962">
        <v>8573285</v>
      </c>
      <c r="G2962">
        <v>18</v>
      </c>
      <c r="H2962" t="s">
        <v>1559</v>
      </c>
      <c r="I2962" s="1">
        <v>43140</v>
      </c>
      <c r="J2962" s="2">
        <v>43139.369328703702</v>
      </c>
      <c r="K2962" t="s">
        <v>4</v>
      </c>
    </row>
    <row r="2963" spans="1:11" x14ac:dyDescent="0.25">
      <c r="A2963" s="5" t="s">
        <v>0</v>
      </c>
      <c r="B2963" s="5">
        <v>114155</v>
      </c>
      <c r="C2963" s="5">
        <v>5</v>
      </c>
      <c r="D2963" s="5" t="s">
        <v>244</v>
      </c>
      <c r="E2963" t="s">
        <v>245</v>
      </c>
      <c r="F2963">
        <v>8584572</v>
      </c>
      <c r="G2963">
        <v>18</v>
      </c>
      <c r="H2963" t="s">
        <v>1560</v>
      </c>
      <c r="I2963" s="1">
        <v>43140</v>
      </c>
      <c r="J2963" s="2">
        <v>43139.370300925926</v>
      </c>
      <c r="K2963" t="s">
        <v>4</v>
      </c>
    </row>
    <row r="2964" spans="1:11" x14ac:dyDescent="0.25">
      <c r="A2964" s="5" t="s">
        <v>0</v>
      </c>
      <c r="B2964" s="5">
        <v>201542</v>
      </c>
      <c r="C2964" s="5">
        <v>10</v>
      </c>
      <c r="D2964" s="5">
        <v>702104</v>
      </c>
      <c r="E2964" t="s">
        <v>34</v>
      </c>
      <c r="F2964">
        <v>8572291</v>
      </c>
      <c r="G2964">
        <v>18</v>
      </c>
      <c r="H2964" t="s">
        <v>175</v>
      </c>
      <c r="I2964" s="1">
        <v>43140</v>
      </c>
      <c r="J2964" s="2">
        <v>43139.370300925926</v>
      </c>
      <c r="K2964" t="s">
        <v>4</v>
      </c>
    </row>
    <row r="2965" spans="1:11" x14ac:dyDescent="0.25">
      <c r="A2965" s="5" t="s">
        <v>0</v>
      </c>
      <c r="B2965" s="5">
        <v>300332</v>
      </c>
      <c r="C2965" s="5">
        <v>16</v>
      </c>
      <c r="D2965" s="5" t="s">
        <v>1</v>
      </c>
      <c r="E2965" t="s">
        <v>2</v>
      </c>
      <c r="F2965">
        <v>8588269</v>
      </c>
      <c r="G2965">
        <v>18</v>
      </c>
      <c r="H2965" t="s">
        <v>1073</v>
      </c>
      <c r="I2965" s="1">
        <v>43140</v>
      </c>
      <c r="J2965" s="2">
        <v>43139.370300925926</v>
      </c>
      <c r="K2965" t="s">
        <v>4</v>
      </c>
    </row>
    <row r="2966" spans="1:11" x14ac:dyDescent="0.25">
      <c r="A2966" s="5" t="s">
        <v>0</v>
      </c>
      <c r="B2966" s="5">
        <v>303244</v>
      </c>
      <c r="C2966" s="5">
        <v>16</v>
      </c>
      <c r="D2966" s="5" t="s">
        <v>1</v>
      </c>
      <c r="E2966" t="s">
        <v>2</v>
      </c>
      <c r="F2966">
        <v>8582611</v>
      </c>
      <c r="G2966">
        <v>18</v>
      </c>
      <c r="H2966" t="s">
        <v>37</v>
      </c>
      <c r="I2966" s="1">
        <v>43140</v>
      </c>
      <c r="J2966" s="2">
        <v>43139.370300925926</v>
      </c>
      <c r="K2966" t="s">
        <v>4</v>
      </c>
    </row>
    <row r="2967" spans="1:11" x14ac:dyDescent="0.25">
      <c r="A2967" s="5" t="s">
        <v>0</v>
      </c>
      <c r="B2967" s="5">
        <v>305790</v>
      </c>
      <c r="C2967" s="5">
        <v>17</v>
      </c>
      <c r="D2967" s="5">
        <v>702102</v>
      </c>
      <c r="E2967" t="s">
        <v>17</v>
      </c>
      <c r="F2967">
        <v>8567751</v>
      </c>
      <c r="G2967">
        <v>18</v>
      </c>
      <c r="H2967" t="s">
        <v>29</v>
      </c>
      <c r="I2967" s="1">
        <v>43140</v>
      </c>
      <c r="J2967" s="2">
        <v>43139.370300925926</v>
      </c>
      <c r="K2967" t="s">
        <v>4</v>
      </c>
    </row>
    <row r="2968" spans="1:11" x14ac:dyDescent="0.25">
      <c r="A2968" s="5" t="s">
        <v>0</v>
      </c>
      <c r="B2968" s="5">
        <v>306655</v>
      </c>
      <c r="C2968" s="5">
        <v>17</v>
      </c>
      <c r="D2968" s="5" t="s">
        <v>1</v>
      </c>
      <c r="E2968" t="s">
        <v>2</v>
      </c>
      <c r="F2968">
        <v>8587412</v>
      </c>
      <c r="G2968">
        <v>18</v>
      </c>
      <c r="H2968" t="s">
        <v>1561</v>
      </c>
      <c r="I2968" s="1">
        <v>43140</v>
      </c>
      <c r="J2968" s="2">
        <v>43139.370300925926</v>
      </c>
      <c r="K2968" t="s">
        <v>4</v>
      </c>
    </row>
    <row r="2969" spans="1:11" x14ac:dyDescent="0.25">
      <c r="A2969" s="5" t="s">
        <v>0</v>
      </c>
      <c r="B2969" s="5">
        <v>309722</v>
      </c>
      <c r="C2969" s="5">
        <v>17</v>
      </c>
      <c r="D2969" s="5" t="s">
        <v>1</v>
      </c>
      <c r="E2969" t="s">
        <v>2</v>
      </c>
      <c r="F2969">
        <v>8575612</v>
      </c>
      <c r="G2969">
        <v>18</v>
      </c>
      <c r="H2969" t="s">
        <v>1562</v>
      </c>
      <c r="I2969" s="1">
        <v>43140</v>
      </c>
      <c r="J2969" s="2">
        <v>43139.370300925926</v>
      </c>
      <c r="K2969" t="s">
        <v>4</v>
      </c>
    </row>
    <row r="2970" spans="1:11" x14ac:dyDescent="0.25">
      <c r="A2970" s="5" t="s">
        <v>0</v>
      </c>
      <c r="B2970" s="5">
        <v>265078</v>
      </c>
      <c r="C2970" s="5">
        <v>14</v>
      </c>
      <c r="D2970" s="5">
        <v>702304</v>
      </c>
      <c r="E2970" t="s">
        <v>159</v>
      </c>
      <c r="F2970">
        <v>8575381</v>
      </c>
      <c r="G2970">
        <v>18</v>
      </c>
      <c r="H2970" t="s">
        <v>313</v>
      </c>
      <c r="I2970" s="1">
        <v>43140</v>
      </c>
      <c r="J2970" s="2">
        <v>43139.370879629627</v>
      </c>
      <c r="K2970" t="s">
        <v>4</v>
      </c>
    </row>
    <row r="2971" spans="1:11" x14ac:dyDescent="0.25">
      <c r="A2971" s="5" t="s">
        <v>0</v>
      </c>
      <c r="B2971" s="5">
        <v>290139</v>
      </c>
      <c r="C2971" s="5">
        <v>15</v>
      </c>
      <c r="D2971" s="5">
        <v>702304</v>
      </c>
      <c r="E2971" t="s">
        <v>159</v>
      </c>
      <c r="F2971">
        <v>8575126</v>
      </c>
      <c r="G2971">
        <v>18</v>
      </c>
      <c r="H2971" t="s">
        <v>313</v>
      </c>
      <c r="I2971" s="1">
        <v>43140</v>
      </c>
      <c r="J2971" s="2">
        <v>43139.370879629627</v>
      </c>
      <c r="K2971" t="s">
        <v>4</v>
      </c>
    </row>
    <row r="2972" spans="1:11" x14ac:dyDescent="0.25">
      <c r="A2972" s="5" t="s">
        <v>0</v>
      </c>
      <c r="B2972" s="5">
        <v>274751</v>
      </c>
      <c r="C2972" s="5">
        <v>14</v>
      </c>
      <c r="D2972" s="5">
        <v>108001</v>
      </c>
      <c r="E2972" t="s">
        <v>198</v>
      </c>
      <c r="F2972">
        <v>8574337</v>
      </c>
      <c r="G2972">
        <v>18</v>
      </c>
      <c r="H2972" t="s">
        <v>199</v>
      </c>
      <c r="I2972" s="1">
        <v>43140</v>
      </c>
      <c r="J2972" s="2">
        <v>43139.371527777781</v>
      </c>
      <c r="K2972" t="s">
        <v>4</v>
      </c>
    </row>
    <row r="2973" spans="1:11" x14ac:dyDescent="0.25">
      <c r="A2973" s="5" t="s">
        <v>102</v>
      </c>
      <c r="B2973" s="5">
        <v>271555</v>
      </c>
      <c r="C2973" s="5">
        <v>1</v>
      </c>
      <c r="D2973" s="5" t="s">
        <v>649</v>
      </c>
      <c r="E2973" t="s">
        <v>650</v>
      </c>
      <c r="F2973">
        <v>8575531</v>
      </c>
      <c r="G2973">
        <v>18</v>
      </c>
      <c r="H2973" t="s">
        <v>1563</v>
      </c>
      <c r="I2973" s="1">
        <v>43140</v>
      </c>
      <c r="J2973" s="2">
        <v>43139.371527777781</v>
      </c>
      <c r="K2973" t="s">
        <v>4</v>
      </c>
    </row>
    <row r="2974" spans="1:11" x14ac:dyDescent="0.25">
      <c r="A2974" s="5" t="s">
        <v>68</v>
      </c>
      <c r="B2974" s="5">
        <v>2953</v>
      </c>
      <c r="C2974" s="5">
        <v>17</v>
      </c>
      <c r="D2974" s="5" t="s">
        <v>1</v>
      </c>
      <c r="E2974" t="s">
        <v>2</v>
      </c>
      <c r="F2974">
        <v>8581865</v>
      </c>
      <c r="G2974">
        <v>18</v>
      </c>
      <c r="H2974" t="s">
        <v>220</v>
      </c>
      <c r="I2974" s="1">
        <v>43140</v>
      </c>
      <c r="J2974" s="2">
        <v>43139.371527777781</v>
      </c>
      <c r="K2974" t="s">
        <v>4</v>
      </c>
    </row>
    <row r="2975" spans="1:11" x14ac:dyDescent="0.25">
      <c r="A2975" s="5" t="s">
        <v>68</v>
      </c>
      <c r="B2975" s="5">
        <v>3853</v>
      </c>
      <c r="C2975" s="5">
        <v>17</v>
      </c>
      <c r="D2975" s="5" t="s">
        <v>1</v>
      </c>
      <c r="E2975" t="s">
        <v>2</v>
      </c>
      <c r="F2975">
        <v>8576093</v>
      </c>
      <c r="G2975">
        <v>18</v>
      </c>
      <c r="H2975" t="s">
        <v>240</v>
      </c>
      <c r="I2975" s="1">
        <v>43140</v>
      </c>
      <c r="J2975" s="2">
        <v>43139.371527777781</v>
      </c>
      <c r="K2975" t="s">
        <v>4</v>
      </c>
    </row>
    <row r="2976" spans="1:11" x14ac:dyDescent="0.25">
      <c r="A2976" s="5" t="s">
        <v>0</v>
      </c>
      <c r="B2976" s="5">
        <v>134988</v>
      </c>
      <c r="C2976" s="5">
        <v>9</v>
      </c>
      <c r="D2976" s="5">
        <v>107018</v>
      </c>
      <c r="E2976" t="s">
        <v>5</v>
      </c>
      <c r="F2976">
        <v>8769183</v>
      </c>
      <c r="G2976">
        <v>18</v>
      </c>
      <c r="H2976" t="s">
        <v>727</v>
      </c>
      <c r="I2976" s="1">
        <v>43168</v>
      </c>
      <c r="J2976" s="2">
        <v>43167.442129629628</v>
      </c>
      <c r="K2976" t="s">
        <v>4</v>
      </c>
    </row>
    <row r="2977" spans="1:11" x14ac:dyDescent="0.25">
      <c r="A2977" s="5" t="s">
        <v>0</v>
      </c>
      <c r="B2977" s="5">
        <v>280627</v>
      </c>
      <c r="C2977" s="5">
        <v>15</v>
      </c>
      <c r="D2977" s="5">
        <v>107018</v>
      </c>
      <c r="E2977" t="s">
        <v>5</v>
      </c>
      <c r="F2977">
        <v>8767950</v>
      </c>
      <c r="G2977">
        <v>18</v>
      </c>
      <c r="H2977" t="s">
        <v>935</v>
      </c>
      <c r="I2977" s="1">
        <v>43168</v>
      </c>
      <c r="J2977" s="2">
        <v>43167.442129629628</v>
      </c>
      <c r="K2977" t="s">
        <v>4</v>
      </c>
    </row>
    <row r="2978" spans="1:11" x14ac:dyDescent="0.25">
      <c r="A2978" s="5" t="s">
        <v>0</v>
      </c>
      <c r="B2978" s="5">
        <v>292331</v>
      </c>
      <c r="C2978" s="5">
        <v>16</v>
      </c>
      <c r="D2978" s="5">
        <v>107018</v>
      </c>
      <c r="E2978" t="s">
        <v>5</v>
      </c>
      <c r="F2978">
        <v>8769122</v>
      </c>
      <c r="G2978">
        <v>18</v>
      </c>
      <c r="H2978" t="s">
        <v>1379</v>
      </c>
      <c r="I2978" s="1">
        <v>43168</v>
      </c>
      <c r="J2978" s="2">
        <v>43167.442129629628</v>
      </c>
      <c r="K2978" t="s">
        <v>4</v>
      </c>
    </row>
    <row r="2979" spans="1:11" x14ac:dyDescent="0.25">
      <c r="A2979" s="5" t="s">
        <v>0</v>
      </c>
      <c r="B2979" s="5">
        <v>215414</v>
      </c>
      <c r="C2979" s="5">
        <v>11</v>
      </c>
      <c r="D2979" s="5" t="s">
        <v>7</v>
      </c>
      <c r="E2979" t="s">
        <v>8</v>
      </c>
      <c r="F2979">
        <v>8768940</v>
      </c>
      <c r="G2979">
        <v>18</v>
      </c>
      <c r="H2979" t="s">
        <v>459</v>
      </c>
      <c r="I2979" s="1">
        <v>43168</v>
      </c>
      <c r="J2979" s="2">
        <v>43167.443055555559</v>
      </c>
      <c r="K2979" t="s">
        <v>4</v>
      </c>
    </row>
    <row r="2980" spans="1:11" x14ac:dyDescent="0.25">
      <c r="A2980" s="5" t="s">
        <v>0</v>
      </c>
      <c r="B2980" s="5">
        <v>274497</v>
      </c>
      <c r="C2980" s="5">
        <v>14</v>
      </c>
      <c r="D2980" s="5" t="s">
        <v>64</v>
      </c>
      <c r="E2980" t="s">
        <v>65</v>
      </c>
      <c r="F2980">
        <v>8766858</v>
      </c>
      <c r="G2980">
        <v>18</v>
      </c>
      <c r="H2980" t="s">
        <v>1564</v>
      </c>
      <c r="I2980" s="1">
        <v>43168</v>
      </c>
      <c r="J2980" s="2">
        <v>43167.457118055558</v>
      </c>
      <c r="K2980" t="s">
        <v>4</v>
      </c>
    </row>
    <row r="2981" spans="1:11" x14ac:dyDescent="0.25">
      <c r="A2981" s="5" t="s">
        <v>0</v>
      </c>
      <c r="B2981" s="5">
        <v>277372</v>
      </c>
      <c r="C2981" s="5">
        <v>15</v>
      </c>
      <c r="D2981" s="5" t="s">
        <v>64</v>
      </c>
      <c r="E2981" t="s">
        <v>65</v>
      </c>
      <c r="F2981">
        <v>8766944</v>
      </c>
      <c r="G2981">
        <v>18</v>
      </c>
      <c r="H2981" t="s">
        <v>1565</v>
      </c>
      <c r="I2981" s="1">
        <v>43168</v>
      </c>
      <c r="J2981" s="2">
        <v>43167.457118055558</v>
      </c>
      <c r="K2981" t="s">
        <v>4</v>
      </c>
    </row>
    <row r="2982" spans="1:11" x14ac:dyDescent="0.25">
      <c r="A2982" s="5" t="s">
        <v>0</v>
      </c>
      <c r="B2982" s="5">
        <v>295113</v>
      </c>
      <c r="C2982" s="5">
        <v>16</v>
      </c>
      <c r="D2982" s="5" t="s">
        <v>64</v>
      </c>
      <c r="E2982" t="s">
        <v>65</v>
      </c>
      <c r="F2982">
        <v>8766771</v>
      </c>
      <c r="G2982">
        <v>18</v>
      </c>
      <c r="H2982" t="s">
        <v>1566</v>
      </c>
      <c r="I2982" s="1">
        <v>43168</v>
      </c>
      <c r="J2982" s="2">
        <v>43167.457118055558</v>
      </c>
      <c r="K2982" t="s">
        <v>4</v>
      </c>
    </row>
    <row r="2983" spans="1:11" x14ac:dyDescent="0.25">
      <c r="A2983" s="5" t="s">
        <v>0</v>
      </c>
      <c r="B2983" s="5">
        <v>306531</v>
      </c>
      <c r="C2983" s="5">
        <v>17</v>
      </c>
      <c r="D2983" s="5" t="s">
        <v>64</v>
      </c>
      <c r="E2983" t="s">
        <v>65</v>
      </c>
      <c r="F2983">
        <v>8766909</v>
      </c>
      <c r="G2983">
        <v>18</v>
      </c>
      <c r="H2983" t="s">
        <v>1567</v>
      </c>
      <c r="I2983" s="1">
        <v>43168</v>
      </c>
      <c r="J2983" s="2">
        <v>43167.457118055558</v>
      </c>
      <c r="K2983" t="s">
        <v>4</v>
      </c>
    </row>
    <row r="2984" spans="1:11" x14ac:dyDescent="0.25">
      <c r="A2984" s="5" t="s">
        <v>26</v>
      </c>
      <c r="B2984" s="5">
        <v>201575</v>
      </c>
      <c r="C2984" s="5">
        <v>4</v>
      </c>
      <c r="D2984" s="5" t="s">
        <v>7</v>
      </c>
      <c r="E2984" t="s">
        <v>8</v>
      </c>
      <c r="F2984">
        <v>8761312</v>
      </c>
      <c r="G2984">
        <v>18</v>
      </c>
      <c r="H2984" t="s">
        <v>8</v>
      </c>
      <c r="I2984" s="1">
        <v>43168</v>
      </c>
      <c r="J2984" s="2">
        <v>43167.49523148148</v>
      </c>
      <c r="K2984" t="s">
        <v>4</v>
      </c>
    </row>
    <row r="2985" spans="1:11" x14ac:dyDescent="0.25">
      <c r="A2985" s="5" t="s">
        <v>0</v>
      </c>
      <c r="B2985" s="5">
        <v>307486</v>
      </c>
      <c r="C2985" s="5">
        <v>17</v>
      </c>
      <c r="D2985" s="5" t="s">
        <v>319</v>
      </c>
      <c r="E2985" t="s">
        <v>320</v>
      </c>
      <c r="F2985">
        <v>8880934</v>
      </c>
      <c r="G2985">
        <v>18</v>
      </c>
      <c r="H2985" t="s">
        <v>320</v>
      </c>
      <c r="I2985" s="1">
        <v>43195</v>
      </c>
      <c r="J2985" s="2">
        <v>43194.358078703706</v>
      </c>
      <c r="K2985" t="s">
        <v>4</v>
      </c>
    </row>
    <row r="2986" spans="1:11" x14ac:dyDescent="0.25">
      <c r="A2986" s="5" t="s">
        <v>26</v>
      </c>
      <c r="B2986" s="5">
        <v>277425</v>
      </c>
      <c r="C2986" s="5">
        <v>3</v>
      </c>
      <c r="D2986" s="5" t="s">
        <v>1</v>
      </c>
      <c r="E2986" t="s">
        <v>2</v>
      </c>
      <c r="F2986">
        <v>8918557</v>
      </c>
      <c r="G2986">
        <v>18</v>
      </c>
      <c r="H2986" t="s">
        <v>72</v>
      </c>
      <c r="I2986" s="1">
        <v>43195</v>
      </c>
      <c r="J2986" s="2">
        <v>43194.358078703706</v>
      </c>
      <c r="K2986" t="s">
        <v>4</v>
      </c>
    </row>
    <row r="2987" spans="1:11" x14ac:dyDescent="0.25">
      <c r="A2987" s="5" t="s">
        <v>0</v>
      </c>
      <c r="B2987" s="5">
        <v>318941</v>
      </c>
      <c r="C2987" s="5">
        <v>18</v>
      </c>
      <c r="D2987" s="5" t="s">
        <v>1</v>
      </c>
      <c r="E2987" t="s">
        <v>2</v>
      </c>
      <c r="F2987">
        <v>8908393</v>
      </c>
      <c r="G2987">
        <v>18</v>
      </c>
      <c r="H2987" t="s">
        <v>73</v>
      </c>
      <c r="I2987" s="1">
        <v>43195</v>
      </c>
      <c r="J2987" s="2">
        <v>43194.358634259261</v>
      </c>
      <c r="K2987" t="s">
        <v>4</v>
      </c>
    </row>
    <row r="2988" spans="1:11" x14ac:dyDescent="0.25">
      <c r="A2988" s="5" t="s">
        <v>68</v>
      </c>
      <c r="B2988" s="5">
        <v>1249</v>
      </c>
      <c r="C2988" s="5">
        <v>17</v>
      </c>
      <c r="D2988" s="5" t="s">
        <v>1</v>
      </c>
      <c r="E2988" t="s">
        <v>2</v>
      </c>
      <c r="F2988">
        <v>8924818</v>
      </c>
      <c r="G2988">
        <v>18</v>
      </c>
      <c r="H2988" t="s">
        <v>895</v>
      </c>
      <c r="I2988" s="1">
        <v>43195</v>
      </c>
      <c r="J2988" s="2">
        <v>43194.358634259261</v>
      </c>
      <c r="K2988" t="s">
        <v>4</v>
      </c>
    </row>
    <row r="2989" spans="1:11" x14ac:dyDescent="0.25">
      <c r="A2989" s="5" t="s">
        <v>0</v>
      </c>
      <c r="B2989" s="5">
        <v>221757</v>
      </c>
      <c r="C2989" s="5">
        <v>11</v>
      </c>
      <c r="D2989" s="5" t="s">
        <v>64</v>
      </c>
      <c r="E2989" t="s">
        <v>65</v>
      </c>
      <c r="F2989">
        <v>7043789</v>
      </c>
      <c r="G2989">
        <v>17</v>
      </c>
      <c r="H2989" t="s">
        <v>1568</v>
      </c>
      <c r="I2989" s="1">
        <v>43195</v>
      </c>
      <c r="J2989" s="2">
        <v>43194.363125000003</v>
      </c>
      <c r="K2989" t="s">
        <v>4</v>
      </c>
    </row>
    <row r="2990" spans="1:11" x14ac:dyDescent="0.25">
      <c r="A2990" s="5" t="s">
        <v>0</v>
      </c>
      <c r="B2990" s="5">
        <v>315107</v>
      </c>
      <c r="C2990" s="5">
        <v>17</v>
      </c>
      <c r="D2990" s="5" t="s">
        <v>64</v>
      </c>
      <c r="E2990" t="s">
        <v>65</v>
      </c>
      <c r="F2990">
        <v>8556360</v>
      </c>
      <c r="G2990">
        <v>18</v>
      </c>
      <c r="H2990" t="s">
        <v>1569</v>
      </c>
      <c r="I2990" s="1">
        <v>43136</v>
      </c>
      <c r="J2990" s="2">
        <v>43133.483206018522</v>
      </c>
      <c r="K2990" t="s">
        <v>4</v>
      </c>
    </row>
    <row r="2991" spans="1:11" x14ac:dyDescent="0.25">
      <c r="A2991" s="5" t="s">
        <v>68</v>
      </c>
      <c r="B2991" s="5">
        <v>247</v>
      </c>
      <c r="C2991" s="5">
        <v>18</v>
      </c>
      <c r="D2991" s="5" t="s">
        <v>1</v>
      </c>
      <c r="E2991" t="s">
        <v>2</v>
      </c>
      <c r="F2991">
        <v>8553678</v>
      </c>
      <c r="G2991">
        <v>18</v>
      </c>
      <c r="H2991" t="s">
        <v>229</v>
      </c>
      <c r="I2991" s="1">
        <v>43136</v>
      </c>
      <c r="J2991" s="2">
        <v>43133.492361111108</v>
      </c>
      <c r="K2991" t="s">
        <v>4</v>
      </c>
    </row>
    <row r="2992" spans="1:11" x14ac:dyDescent="0.25">
      <c r="A2992" s="5" t="s">
        <v>0</v>
      </c>
      <c r="B2992" s="5">
        <v>220200</v>
      </c>
      <c r="C2992" s="5">
        <v>11</v>
      </c>
      <c r="D2992" s="5" t="s">
        <v>1</v>
      </c>
      <c r="E2992" t="s">
        <v>2</v>
      </c>
      <c r="F2992">
        <v>8901506</v>
      </c>
      <c r="G2992">
        <v>18</v>
      </c>
      <c r="H2992" t="s">
        <v>1570</v>
      </c>
      <c r="I2992" s="1">
        <v>43187</v>
      </c>
      <c r="J2992" s="2">
        <v>43186.404675925929</v>
      </c>
      <c r="K2992" t="s">
        <v>4</v>
      </c>
    </row>
    <row r="2993" spans="1:11" x14ac:dyDescent="0.25">
      <c r="A2993" s="5" t="s">
        <v>0</v>
      </c>
      <c r="B2993" s="5">
        <v>187862</v>
      </c>
      <c r="C2993" s="5">
        <v>10</v>
      </c>
      <c r="D2993" s="5" t="s">
        <v>138</v>
      </c>
      <c r="E2993" t="s">
        <v>139</v>
      </c>
      <c r="F2993">
        <v>8895870</v>
      </c>
      <c r="G2993">
        <v>18</v>
      </c>
      <c r="H2993" t="s">
        <v>139</v>
      </c>
      <c r="I2993" s="1">
        <v>43187</v>
      </c>
      <c r="J2993" s="2">
        <v>43186.41097222222</v>
      </c>
      <c r="K2993" t="s">
        <v>4</v>
      </c>
    </row>
    <row r="2994" spans="1:11" x14ac:dyDescent="0.25">
      <c r="A2994" s="5" t="s">
        <v>0</v>
      </c>
      <c r="B2994" s="5">
        <v>307485</v>
      </c>
      <c r="C2994" s="5">
        <v>17</v>
      </c>
      <c r="D2994" s="5" t="s">
        <v>1</v>
      </c>
      <c r="E2994" t="s">
        <v>2</v>
      </c>
      <c r="F2994">
        <v>8872842</v>
      </c>
      <c r="G2994">
        <v>18</v>
      </c>
      <c r="H2994" t="s">
        <v>37</v>
      </c>
      <c r="I2994" s="1">
        <v>43187</v>
      </c>
      <c r="J2994" s="2">
        <v>43186.41097222222</v>
      </c>
      <c r="K2994" t="s">
        <v>4</v>
      </c>
    </row>
    <row r="2995" spans="1:11" x14ac:dyDescent="0.25">
      <c r="A2995" s="5" t="s">
        <v>0</v>
      </c>
      <c r="B2995" s="5">
        <v>311474</v>
      </c>
      <c r="C2995" s="5">
        <v>17</v>
      </c>
      <c r="D2995" s="5" t="s">
        <v>24</v>
      </c>
      <c r="E2995" t="s">
        <v>25</v>
      </c>
      <c r="F2995">
        <v>8895542</v>
      </c>
      <c r="G2995">
        <v>18</v>
      </c>
      <c r="H2995" t="s">
        <v>82</v>
      </c>
      <c r="I2995" s="1">
        <v>43187</v>
      </c>
      <c r="J2995" s="2">
        <v>43186.41133101852</v>
      </c>
      <c r="K2995" t="s">
        <v>4</v>
      </c>
    </row>
    <row r="2996" spans="1:11" x14ac:dyDescent="0.25">
      <c r="A2996" s="5" t="s">
        <v>0</v>
      </c>
      <c r="B2996" s="5">
        <v>115733</v>
      </c>
      <c r="C2996" s="5">
        <v>7</v>
      </c>
      <c r="D2996" s="5" t="s">
        <v>1</v>
      </c>
      <c r="E2996" t="s">
        <v>2</v>
      </c>
      <c r="F2996">
        <v>8893481</v>
      </c>
      <c r="G2996">
        <v>18</v>
      </c>
      <c r="H2996" t="s">
        <v>168</v>
      </c>
      <c r="I2996" s="1">
        <v>43187</v>
      </c>
      <c r="J2996" s="2">
        <v>43186.41337962963</v>
      </c>
      <c r="K2996" t="s">
        <v>4</v>
      </c>
    </row>
    <row r="2997" spans="1:11" x14ac:dyDescent="0.25">
      <c r="A2997" s="5" t="s">
        <v>0</v>
      </c>
      <c r="B2997" s="5">
        <v>114291</v>
      </c>
      <c r="C2997" s="5">
        <v>5</v>
      </c>
      <c r="D2997" s="5" t="s">
        <v>1</v>
      </c>
      <c r="E2997" t="s">
        <v>2</v>
      </c>
      <c r="F2997">
        <v>8893333</v>
      </c>
      <c r="G2997">
        <v>18</v>
      </c>
      <c r="H2997" t="s">
        <v>1571</v>
      </c>
      <c r="I2997" s="1">
        <v>43187</v>
      </c>
      <c r="J2997" s="2">
        <v>43186.4137962963</v>
      </c>
      <c r="K2997" t="s">
        <v>4</v>
      </c>
    </row>
    <row r="2998" spans="1:11" x14ac:dyDescent="0.25">
      <c r="A2998" s="5" t="s">
        <v>0</v>
      </c>
      <c r="B2998" s="5">
        <v>287349</v>
      </c>
      <c r="C2998" s="5">
        <v>15</v>
      </c>
      <c r="D2998" s="5" t="s">
        <v>7</v>
      </c>
      <c r="E2998" t="s">
        <v>8</v>
      </c>
      <c r="F2998">
        <v>9047511</v>
      </c>
      <c r="G2998">
        <v>18</v>
      </c>
      <c r="H2998" t="s">
        <v>8</v>
      </c>
      <c r="I2998" s="1">
        <v>43213</v>
      </c>
      <c r="J2998" s="2">
        <v>43210.498611111114</v>
      </c>
      <c r="K2998" t="s">
        <v>4</v>
      </c>
    </row>
    <row r="2999" spans="1:11" x14ac:dyDescent="0.25">
      <c r="A2999" s="5" t="s">
        <v>0</v>
      </c>
      <c r="B2999" s="5">
        <v>301450</v>
      </c>
      <c r="C2999" s="5">
        <v>16</v>
      </c>
      <c r="D2999" s="5" t="s">
        <v>64</v>
      </c>
      <c r="E2999" t="s">
        <v>65</v>
      </c>
      <c r="F2999">
        <v>8577379</v>
      </c>
      <c r="G2999">
        <v>18</v>
      </c>
      <c r="H2999" t="s">
        <v>1572</v>
      </c>
      <c r="I2999" s="1">
        <v>43138</v>
      </c>
      <c r="J2999" s="2">
        <v>43137.519548611112</v>
      </c>
      <c r="K2999" t="s">
        <v>4</v>
      </c>
    </row>
    <row r="3000" spans="1:11" x14ac:dyDescent="0.25">
      <c r="A3000" s="5" t="s">
        <v>102</v>
      </c>
      <c r="B3000" s="5">
        <v>271555</v>
      </c>
      <c r="C3000" s="5">
        <v>1</v>
      </c>
      <c r="D3000" s="5" t="s">
        <v>64</v>
      </c>
      <c r="E3000" t="s">
        <v>65</v>
      </c>
      <c r="F3000">
        <v>8577290</v>
      </c>
      <c r="G3000">
        <v>18</v>
      </c>
      <c r="H3000" t="s">
        <v>1131</v>
      </c>
      <c r="I3000" s="1">
        <v>43138</v>
      </c>
      <c r="J3000" s="2">
        <v>43137.519548611112</v>
      </c>
      <c r="K3000" t="s">
        <v>4</v>
      </c>
    </row>
    <row r="3001" spans="1:11" x14ac:dyDescent="0.25">
      <c r="A3001" s="5" t="s">
        <v>0</v>
      </c>
      <c r="B3001" s="5">
        <v>314955</v>
      </c>
      <c r="C3001" s="5">
        <v>17</v>
      </c>
      <c r="D3001" s="5" t="s">
        <v>64</v>
      </c>
      <c r="E3001" t="s">
        <v>65</v>
      </c>
      <c r="F3001">
        <v>8577358</v>
      </c>
      <c r="G3001">
        <v>18</v>
      </c>
      <c r="H3001" t="s">
        <v>1573</v>
      </c>
      <c r="I3001" s="1">
        <v>43138</v>
      </c>
      <c r="J3001" s="2">
        <v>43137.521168981482</v>
      </c>
      <c r="K3001" t="s">
        <v>4</v>
      </c>
    </row>
    <row r="3002" spans="1:11" x14ac:dyDescent="0.25">
      <c r="A3002" s="5" t="s">
        <v>0</v>
      </c>
      <c r="B3002" s="5">
        <v>316545</v>
      </c>
      <c r="C3002" s="5">
        <v>17</v>
      </c>
      <c r="D3002" s="5" t="s">
        <v>1</v>
      </c>
      <c r="E3002" t="s">
        <v>2</v>
      </c>
      <c r="F3002">
        <v>8562411</v>
      </c>
      <c r="G3002">
        <v>18</v>
      </c>
      <c r="H3002" t="s">
        <v>1254</v>
      </c>
      <c r="I3002" s="1">
        <v>43139</v>
      </c>
      <c r="J3002" s="2">
        <v>43138.3359375</v>
      </c>
      <c r="K3002" t="s">
        <v>4</v>
      </c>
    </row>
    <row r="3003" spans="1:11" x14ac:dyDescent="0.25">
      <c r="A3003" s="5" t="s">
        <v>0</v>
      </c>
      <c r="B3003" s="5">
        <v>234536</v>
      </c>
      <c r="C3003" s="5">
        <v>12</v>
      </c>
      <c r="D3003" s="5">
        <v>109001</v>
      </c>
      <c r="E3003" t="s">
        <v>122</v>
      </c>
      <c r="F3003">
        <v>8553641</v>
      </c>
      <c r="G3003">
        <v>18</v>
      </c>
      <c r="H3003" t="s">
        <v>122</v>
      </c>
      <c r="I3003" s="1">
        <v>43139</v>
      </c>
      <c r="J3003" s="2">
        <v>43138.336886574078</v>
      </c>
      <c r="K3003" t="s">
        <v>4</v>
      </c>
    </row>
    <row r="3004" spans="1:11" x14ac:dyDescent="0.25">
      <c r="A3004" s="5" t="s">
        <v>0</v>
      </c>
      <c r="B3004" s="5">
        <v>267625</v>
      </c>
      <c r="C3004" s="5">
        <v>14</v>
      </c>
      <c r="D3004" s="5">
        <v>400133</v>
      </c>
      <c r="E3004" t="s">
        <v>58</v>
      </c>
      <c r="F3004">
        <v>8562265</v>
      </c>
      <c r="G3004">
        <v>18</v>
      </c>
      <c r="H3004" t="s">
        <v>1574</v>
      </c>
      <c r="I3004" s="1">
        <v>43139</v>
      </c>
      <c r="J3004" s="2">
        <v>43138.33871527778</v>
      </c>
      <c r="K3004" t="s">
        <v>4</v>
      </c>
    </row>
    <row r="3005" spans="1:11" x14ac:dyDescent="0.25">
      <c r="A3005" s="5" t="s">
        <v>98</v>
      </c>
      <c r="B3005" s="5">
        <v>281790</v>
      </c>
      <c r="C3005" s="5">
        <v>1</v>
      </c>
      <c r="D3005" s="5" t="s">
        <v>24</v>
      </c>
      <c r="E3005" t="s">
        <v>25</v>
      </c>
      <c r="F3005">
        <v>8557704</v>
      </c>
      <c r="G3005">
        <v>18</v>
      </c>
      <c r="H3005" t="s">
        <v>1575</v>
      </c>
      <c r="I3005" s="1">
        <v>43139</v>
      </c>
      <c r="J3005" s="2">
        <v>43138.339768518519</v>
      </c>
      <c r="K3005" t="s">
        <v>4</v>
      </c>
    </row>
    <row r="3006" spans="1:11" x14ac:dyDescent="0.25">
      <c r="A3006" s="5" t="s">
        <v>0</v>
      </c>
      <c r="B3006" s="5">
        <v>256627</v>
      </c>
      <c r="C3006" s="5">
        <v>13</v>
      </c>
      <c r="D3006" s="5" t="s">
        <v>13</v>
      </c>
      <c r="E3006" t="s">
        <v>14</v>
      </c>
      <c r="F3006">
        <v>8581727</v>
      </c>
      <c r="G3006">
        <v>18</v>
      </c>
      <c r="H3006" t="s">
        <v>303</v>
      </c>
      <c r="I3006" s="1">
        <v>43139</v>
      </c>
      <c r="J3006" s="2">
        <v>43138.384513888886</v>
      </c>
      <c r="K3006" t="s">
        <v>4</v>
      </c>
    </row>
    <row r="3007" spans="1:11" x14ac:dyDescent="0.25">
      <c r="A3007" s="5" t="s">
        <v>0</v>
      </c>
      <c r="B3007" s="5">
        <v>316587</v>
      </c>
      <c r="C3007" s="5">
        <v>17</v>
      </c>
      <c r="D3007" s="5" t="s">
        <v>1</v>
      </c>
      <c r="E3007" t="s">
        <v>2</v>
      </c>
      <c r="F3007">
        <v>8736472</v>
      </c>
      <c r="G3007">
        <v>18</v>
      </c>
      <c r="H3007" t="s">
        <v>1576</v>
      </c>
      <c r="I3007" s="1">
        <v>43166</v>
      </c>
      <c r="J3007" s="2">
        <v>43165.329259259262</v>
      </c>
      <c r="K3007" t="s">
        <v>4</v>
      </c>
    </row>
    <row r="3008" spans="1:11" x14ac:dyDescent="0.25">
      <c r="A3008" s="5" t="s">
        <v>0</v>
      </c>
      <c r="B3008" s="5">
        <v>114804</v>
      </c>
      <c r="C3008" s="5">
        <v>6</v>
      </c>
      <c r="D3008" s="5">
        <v>702102</v>
      </c>
      <c r="E3008" t="s">
        <v>17</v>
      </c>
      <c r="F3008">
        <v>8741051</v>
      </c>
      <c r="G3008">
        <v>18</v>
      </c>
      <c r="H3008" t="s">
        <v>290</v>
      </c>
      <c r="I3008" s="1">
        <v>43167</v>
      </c>
      <c r="J3008" s="2">
        <v>43166.372534722221</v>
      </c>
      <c r="K3008" t="s">
        <v>4</v>
      </c>
    </row>
    <row r="3009" spans="1:11" x14ac:dyDescent="0.25">
      <c r="A3009" s="5" t="s">
        <v>0</v>
      </c>
      <c r="B3009" s="5">
        <v>308411</v>
      </c>
      <c r="C3009" s="5">
        <v>17</v>
      </c>
      <c r="D3009" s="5" t="s">
        <v>1577</v>
      </c>
      <c r="E3009" t="s">
        <v>1578</v>
      </c>
      <c r="F3009">
        <v>9100970</v>
      </c>
      <c r="G3009">
        <v>18</v>
      </c>
      <c r="H3009" t="s">
        <v>1578</v>
      </c>
      <c r="I3009" s="1">
        <v>43217</v>
      </c>
      <c r="J3009" s="2">
        <v>43216.555555555555</v>
      </c>
      <c r="K3009" t="s">
        <v>4</v>
      </c>
    </row>
    <row r="3010" spans="1:11" x14ac:dyDescent="0.25">
      <c r="A3010" s="5" t="s">
        <v>93</v>
      </c>
      <c r="B3010" s="5">
        <v>267495</v>
      </c>
      <c r="C3010" s="5">
        <v>1</v>
      </c>
      <c r="D3010" s="5" t="s">
        <v>64</v>
      </c>
      <c r="E3010" t="s">
        <v>65</v>
      </c>
      <c r="F3010">
        <v>8805946</v>
      </c>
      <c r="G3010">
        <v>18</v>
      </c>
      <c r="H3010" t="s">
        <v>1579</v>
      </c>
      <c r="I3010" s="1">
        <v>43174</v>
      </c>
      <c r="J3010" s="2">
        <v>43173.321377314816</v>
      </c>
      <c r="K3010" t="s">
        <v>4</v>
      </c>
    </row>
    <row r="3011" spans="1:11" x14ac:dyDescent="0.25">
      <c r="A3011" s="5" t="s">
        <v>0</v>
      </c>
      <c r="B3011" s="5">
        <v>221639</v>
      </c>
      <c r="C3011" s="5">
        <v>11</v>
      </c>
      <c r="D3011" s="5" t="s">
        <v>64</v>
      </c>
      <c r="E3011" t="s">
        <v>65</v>
      </c>
      <c r="F3011">
        <v>8805927</v>
      </c>
      <c r="G3011">
        <v>18</v>
      </c>
      <c r="H3011" t="s">
        <v>1580</v>
      </c>
      <c r="I3011" s="1">
        <v>43174</v>
      </c>
      <c r="J3011" s="2">
        <v>43173.321377314816</v>
      </c>
      <c r="K3011" t="s">
        <v>4</v>
      </c>
    </row>
    <row r="3012" spans="1:11" x14ac:dyDescent="0.25">
      <c r="A3012" s="5" t="s">
        <v>0</v>
      </c>
      <c r="B3012" s="5">
        <v>112636</v>
      </c>
      <c r="C3012" s="5">
        <v>3</v>
      </c>
      <c r="D3012" s="5" t="s">
        <v>1</v>
      </c>
      <c r="E3012" t="s">
        <v>2</v>
      </c>
      <c r="F3012">
        <v>8798307</v>
      </c>
      <c r="G3012">
        <v>18</v>
      </c>
      <c r="H3012" t="s">
        <v>522</v>
      </c>
      <c r="I3012" s="1">
        <v>43174</v>
      </c>
      <c r="J3012" s="2">
        <v>43173.346782407411</v>
      </c>
      <c r="K3012" t="s">
        <v>4</v>
      </c>
    </row>
    <row r="3013" spans="1:11" x14ac:dyDescent="0.25">
      <c r="A3013" s="5" t="s">
        <v>0</v>
      </c>
      <c r="B3013" s="5">
        <v>206301</v>
      </c>
      <c r="C3013" s="5">
        <v>11</v>
      </c>
      <c r="D3013" s="5">
        <v>702102</v>
      </c>
      <c r="E3013" t="s">
        <v>17</v>
      </c>
      <c r="F3013">
        <v>8789975</v>
      </c>
      <c r="G3013">
        <v>18</v>
      </c>
      <c r="H3013" t="s">
        <v>487</v>
      </c>
      <c r="I3013" s="1">
        <v>43174</v>
      </c>
      <c r="J3013" s="2">
        <v>43173.347222222219</v>
      </c>
      <c r="K3013" t="s">
        <v>4</v>
      </c>
    </row>
    <row r="3014" spans="1:11" x14ac:dyDescent="0.25">
      <c r="A3014" s="5" t="s">
        <v>93</v>
      </c>
      <c r="B3014" s="5">
        <v>250737</v>
      </c>
      <c r="C3014" s="5">
        <v>1</v>
      </c>
      <c r="D3014" s="5" t="s">
        <v>1</v>
      </c>
      <c r="E3014" t="s">
        <v>2</v>
      </c>
      <c r="F3014">
        <v>8796333</v>
      </c>
      <c r="G3014">
        <v>18</v>
      </c>
      <c r="H3014" t="s">
        <v>1545</v>
      </c>
      <c r="I3014" s="1">
        <v>43174</v>
      </c>
      <c r="J3014" s="2">
        <v>43173.347696759258</v>
      </c>
      <c r="K3014" t="s">
        <v>4</v>
      </c>
    </row>
    <row r="3015" spans="1:11" x14ac:dyDescent="0.25">
      <c r="A3015" s="5" t="s">
        <v>93</v>
      </c>
      <c r="B3015" s="5">
        <v>252041</v>
      </c>
      <c r="C3015" s="5">
        <v>1</v>
      </c>
      <c r="D3015" s="5">
        <v>400133</v>
      </c>
      <c r="E3015" t="s">
        <v>58</v>
      </c>
      <c r="F3015">
        <v>8779183</v>
      </c>
      <c r="G3015">
        <v>18</v>
      </c>
      <c r="H3015" t="s">
        <v>330</v>
      </c>
      <c r="I3015" s="1">
        <v>43174</v>
      </c>
      <c r="J3015" s="2">
        <v>43173.347696759258</v>
      </c>
      <c r="K3015" t="s">
        <v>4</v>
      </c>
    </row>
    <row r="3016" spans="1:11" x14ac:dyDescent="0.25">
      <c r="A3016" s="5" t="s">
        <v>93</v>
      </c>
      <c r="B3016" s="5">
        <v>264492</v>
      </c>
      <c r="C3016" s="5">
        <v>1</v>
      </c>
      <c r="D3016" s="5">
        <v>400133</v>
      </c>
      <c r="E3016" t="s">
        <v>58</v>
      </c>
      <c r="F3016">
        <v>8763828</v>
      </c>
      <c r="G3016">
        <v>18</v>
      </c>
      <c r="H3016" t="s">
        <v>330</v>
      </c>
      <c r="I3016" s="1">
        <v>43174</v>
      </c>
      <c r="J3016" s="2">
        <v>43173.347696759258</v>
      </c>
      <c r="K3016" t="s">
        <v>4</v>
      </c>
    </row>
    <row r="3017" spans="1:11" x14ac:dyDescent="0.25">
      <c r="A3017" s="5" t="s">
        <v>93</v>
      </c>
      <c r="B3017" s="5">
        <v>264752</v>
      </c>
      <c r="C3017" s="5">
        <v>1</v>
      </c>
      <c r="D3017" s="5" t="s">
        <v>44</v>
      </c>
      <c r="E3017" t="s">
        <v>45</v>
      </c>
      <c r="F3017">
        <v>8779596</v>
      </c>
      <c r="G3017">
        <v>18</v>
      </c>
      <c r="H3017" t="s">
        <v>1551</v>
      </c>
      <c r="I3017" s="1">
        <v>43174</v>
      </c>
      <c r="J3017" s="2">
        <v>43173.347696759258</v>
      </c>
      <c r="K3017" t="s">
        <v>4</v>
      </c>
    </row>
    <row r="3018" spans="1:11" x14ac:dyDescent="0.25">
      <c r="A3018" s="5" t="s">
        <v>98</v>
      </c>
      <c r="B3018" s="5">
        <v>260384</v>
      </c>
      <c r="C3018" s="5">
        <v>1</v>
      </c>
      <c r="D3018" s="5" t="s">
        <v>24</v>
      </c>
      <c r="E3018" t="s">
        <v>25</v>
      </c>
      <c r="F3018">
        <v>8781092</v>
      </c>
      <c r="G3018">
        <v>18</v>
      </c>
      <c r="H3018" t="s">
        <v>25</v>
      </c>
      <c r="I3018" s="1">
        <v>43174</v>
      </c>
      <c r="J3018" s="2">
        <v>43173.347696759258</v>
      </c>
      <c r="K3018" t="s">
        <v>4</v>
      </c>
    </row>
    <row r="3019" spans="1:11" x14ac:dyDescent="0.25">
      <c r="A3019" s="5" t="s">
        <v>0</v>
      </c>
      <c r="B3019" s="5">
        <v>249735</v>
      </c>
      <c r="C3019" s="5">
        <v>13</v>
      </c>
      <c r="D3019" s="5" t="s">
        <v>24</v>
      </c>
      <c r="E3019" t="s">
        <v>25</v>
      </c>
      <c r="F3019">
        <v>8779420</v>
      </c>
      <c r="G3019">
        <v>18</v>
      </c>
      <c r="H3019" t="s">
        <v>1581</v>
      </c>
      <c r="I3019" s="1">
        <v>43174</v>
      </c>
      <c r="J3019" s="2">
        <v>43173.347696759258</v>
      </c>
      <c r="K3019" t="s">
        <v>4</v>
      </c>
    </row>
    <row r="3020" spans="1:11" x14ac:dyDescent="0.25">
      <c r="A3020" s="5" t="s">
        <v>0</v>
      </c>
      <c r="B3020" s="5">
        <v>238118</v>
      </c>
      <c r="C3020" s="5">
        <v>12</v>
      </c>
      <c r="D3020" s="5" t="s">
        <v>1</v>
      </c>
      <c r="E3020" t="s">
        <v>2</v>
      </c>
      <c r="F3020">
        <v>8957274</v>
      </c>
      <c r="G3020">
        <v>18</v>
      </c>
      <c r="H3020" t="s">
        <v>73</v>
      </c>
      <c r="I3020" s="1">
        <v>43201</v>
      </c>
      <c r="J3020" s="2">
        <v>43200.358541666668</v>
      </c>
      <c r="K3020" t="s">
        <v>4</v>
      </c>
    </row>
    <row r="3021" spans="1:11" x14ac:dyDescent="0.25">
      <c r="A3021" s="5" t="s">
        <v>0</v>
      </c>
      <c r="B3021" s="5">
        <v>309628</v>
      </c>
      <c r="C3021" s="5">
        <v>17</v>
      </c>
      <c r="D3021" s="5" t="s">
        <v>1</v>
      </c>
      <c r="E3021" t="s">
        <v>2</v>
      </c>
      <c r="F3021">
        <v>8957141</v>
      </c>
      <c r="G3021">
        <v>18</v>
      </c>
      <c r="H3021" t="s">
        <v>1582</v>
      </c>
      <c r="I3021" s="1">
        <v>43201</v>
      </c>
      <c r="J3021" s="2">
        <v>43200.358541666668</v>
      </c>
      <c r="K3021" t="s">
        <v>4</v>
      </c>
    </row>
    <row r="3022" spans="1:11" x14ac:dyDescent="0.25">
      <c r="A3022" s="5" t="s">
        <v>0</v>
      </c>
      <c r="B3022" s="5">
        <v>214753</v>
      </c>
      <c r="C3022" s="5">
        <v>11</v>
      </c>
      <c r="D3022" s="5" t="s">
        <v>1</v>
      </c>
      <c r="E3022" t="s">
        <v>2</v>
      </c>
      <c r="F3022">
        <v>8954984</v>
      </c>
      <c r="G3022">
        <v>18</v>
      </c>
      <c r="H3022" t="s">
        <v>1583</v>
      </c>
      <c r="I3022" s="1">
        <v>43201</v>
      </c>
      <c r="J3022" s="2">
        <v>43200.371319444443</v>
      </c>
      <c r="K3022" t="s">
        <v>4</v>
      </c>
    </row>
    <row r="3023" spans="1:11" x14ac:dyDescent="0.25">
      <c r="A3023" s="5" t="s">
        <v>0</v>
      </c>
      <c r="B3023" s="5">
        <v>233368</v>
      </c>
      <c r="C3023" s="5">
        <v>12</v>
      </c>
      <c r="D3023" s="5" t="s">
        <v>1</v>
      </c>
      <c r="E3023" t="s">
        <v>2</v>
      </c>
      <c r="F3023">
        <v>8964140</v>
      </c>
      <c r="G3023">
        <v>18</v>
      </c>
      <c r="H3023" t="s">
        <v>1584</v>
      </c>
      <c r="I3023" s="1">
        <v>43201</v>
      </c>
      <c r="J3023" s="2">
        <v>43200.371319444443</v>
      </c>
      <c r="K3023" t="s">
        <v>4</v>
      </c>
    </row>
    <row r="3024" spans="1:11" x14ac:dyDescent="0.25">
      <c r="A3024" s="5" t="s">
        <v>0</v>
      </c>
      <c r="B3024" s="5">
        <v>285780</v>
      </c>
      <c r="C3024" s="5">
        <v>15</v>
      </c>
      <c r="D3024" s="5" t="s">
        <v>949</v>
      </c>
      <c r="E3024" t="s">
        <v>950</v>
      </c>
      <c r="F3024">
        <v>8957249</v>
      </c>
      <c r="G3024">
        <v>18</v>
      </c>
      <c r="H3024" t="s">
        <v>1585</v>
      </c>
      <c r="I3024" s="1">
        <v>43201</v>
      </c>
      <c r="J3024" s="2">
        <v>43200.371319444443</v>
      </c>
      <c r="K3024" t="s">
        <v>4</v>
      </c>
    </row>
    <row r="3025" spans="1:11" x14ac:dyDescent="0.25">
      <c r="A3025" s="5" t="s">
        <v>0</v>
      </c>
      <c r="B3025" s="5">
        <v>301434</v>
      </c>
      <c r="C3025" s="5">
        <v>16</v>
      </c>
      <c r="D3025" s="5" t="s">
        <v>1</v>
      </c>
      <c r="E3025" t="s">
        <v>2</v>
      </c>
      <c r="F3025">
        <v>8953912</v>
      </c>
      <c r="G3025">
        <v>18</v>
      </c>
      <c r="H3025" t="s">
        <v>37</v>
      </c>
      <c r="I3025" s="1">
        <v>43201</v>
      </c>
      <c r="J3025" s="2">
        <v>43200.371319444443</v>
      </c>
      <c r="K3025" t="s">
        <v>4</v>
      </c>
    </row>
    <row r="3026" spans="1:11" x14ac:dyDescent="0.25">
      <c r="A3026" s="5" t="s">
        <v>0</v>
      </c>
      <c r="B3026" s="5">
        <v>308647</v>
      </c>
      <c r="C3026" s="5">
        <v>17</v>
      </c>
      <c r="D3026" s="5" t="s">
        <v>1</v>
      </c>
      <c r="E3026" t="s">
        <v>2</v>
      </c>
      <c r="F3026">
        <v>8954633</v>
      </c>
      <c r="G3026">
        <v>18</v>
      </c>
      <c r="H3026" t="s">
        <v>1586</v>
      </c>
      <c r="I3026" s="1">
        <v>43201</v>
      </c>
      <c r="J3026" s="2">
        <v>43200.371319444443</v>
      </c>
      <c r="K3026" t="s">
        <v>4</v>
      </c>
    </row>
    <row r="3027" spans="1:11" x14ac:dyDescent="0.25">
      <c r="A3027" s="5" t="s">
        <v>0</v>
      </c>
      <c r="B3027" s="5">
        <v>313588</v>
      </c>
      <c r="C3027" s="5">
        <v>17</v>
      </c>
      <c r="D3027" s="5" t="s">
        <v>1</v>
      </c>
      <c r="E3027" t="s">
        <v>2</v>
      </c>
      <c r="F3027">
        <v>8956523</v>
      </c>
      <c r="G3027">
        <v>18</v>
      </c>
      <c r="H3027" t="s">
        <v>1587</v>
      </c>
      <c r="I3027" s="1">
        <v>43201</v>
      </c>
      <c r="J3027" s="2">
        <v>43200.371319444443</v>
      </c>
      <c r="K3027" t="s">
        <v>4</v>
      </c>
    </row>
    <row r="3028" spans="1:11" x14ac:dyDescent="0.25">
      <c r="A3028" s="5" t="s">
        <v>0</v>
      </c>
      <c r="B3028" s="5">
        <v>114507</v>
      </c>
      <c r="C3028" s="5">
        <v>5</v>
      </c>
      <c r="D3028" s="5" t="s">
        <v>1</v>
      </c>
      <c r="E3028" t="s">
        <v>2</v>
      </c>
      <c r="F3028">
        <v>8954712</v>
      </c>
      <c r="G3028">
        <v>18</v>
      </c>
      <c r="H3028" t="s">
        <v>182</v>
      </c>
      <c r="I3028" s="1">
        <v>43201</v>
      </c>
      <c r="J3028" s="2">
        <v>43200.373564814814</v>
      </c>
      <c r="K3028" t="s">
        <v>4</v>
      </c>
    </row>
    <row r="3029" spans="1:11" x14ac:dyDescent="0.25">
      <c r="A3029" s="5" t="s">
        <v>0</v>
      </c>
      <c r="B3029" s="5">
        <v>114579</v>
      </c>
      <c r="C3029" s="5">
        <v>6</v>
      </c>
      <c r="D3029" s="5">
        <v>702104</v>
      </c>
      <c r="E3029" t="s">
        <v>34</v>
      </c>
      <c r="F3029">
        <v>8957611</v>
      </c>
      <c r="G3029">
        <v>18</v>
      </c>
      <c r="H3029" t="s">
        <v>1588</v>
      </c>
      <c r="I3029" s="1">
        <v>43201</v>
      </c>
      <c r="J3029" s="2">
        <v>43200.373564814814</v>
      </c>
      <c r="K3029" t="s">
        <v>4</v>
      </c>
    </row>
    <row r="3030" spans="1:11" x14ac:dyDescent="0.25">
      <c r="A3030" s="5" t="s">
        <v>0</v>
      </c>
      <c r="B3030" s="5">
        <v>305986</v>
      </c>
      <c r="C3030" s="5">
        <v>17</v>
      </c>
      <c r="D3030" s="5" t="s">
        <v>178</v>
      </c>
      <c r="E3030" t="s">
        <v>179</v>
      </c>
      <c r="F3030">
        <v>8968682</v>
      </c>
      <c r="G3030">
        <v>18</v>
      </c>
      <c r="H3030" t="s">
        <v>165</v>
      </c>
      <c r="I3030" s="1">
        <v>43201</v>
      </c>
      <c r="J3030" s="2">
        <v>43200.422291666669</v>
      </c>
      <c r="K3030" t="s">
        <v>4</v>
      </c>
    </row>
    <row r="3031" spans="1:11" x14ac:dyDescent="0.25">
      <c r="A3031" s="5" t="s">
        <v>40</v>
      </c>
      <c r="B3031" s="5">
        <v>277121</v>
      </c>
      <c r="C3031" s="5">
        <v>1</v>
      </c>
      <c r="D3031" s="5" t="s">
        <v>7</v>
      </c>
      <c r="E3031" t="s">
        <v>8</v>
      </c>
      <c r="F3031">
        <v>8964803</v>
      </c>
      <c r="G3031">
        <v>18</v>
      </c>
      <c r="H3031" t="s">
        <v>8</v>
      </c>
      <c r="I3031" s="1">
        <v>43201</v>
      </c>
      <c r="J3031" s="2">
        <v>43200.461805555555</v>
      </c>
      <c r="K3031" t="s">
        <v>4</v>
      </c>
    </row>
    <row r="3032" spans="1:11" x14ac:dyDescent="0.25">
      <c r="A3032" s="5" t="s">
        <v>0</v>
      </c>
      <c r="B3032" s="5">
        <v>283903</v>
      </c>
      <c r="C3032" s="5">
        <v>15</v>
      </c>
      <c r="D3032" s="5" t="s">
        <v>7</v>
      </c>
      <c r="E3032" t="s">
        <v>8</v>
      </c>
      <c r="F3032">
        <v>8964147</v>
      </c>
      <c r="G3032">
        <v>18</v>
      </c>
      <c r="H3032" t="s">
        <v>8</v>
      </c>
      <c r="I3032" s="1">
        <v>43201</v>
      </c>
      <c r="J3032" s="2">
        <v>43200.461805555555</v>
      </c>
      <c r="K3032" t="s">
        <v>4</v>
      </c>
    </row>
    <row r="3033" spans="1:11" x14ac:dyDescent="0.25">
      <c r="A3033" s="5" t="s">
        <v>0</v>
      </c>
      <c r="B3033" s="5">
        <v>316587</v>
      </c>
      <c r="C3033" s="5">
        <v>17</v>
      </c>
      <c r="D3033" s="5" t="s">
        <v>7</v>
      </c>
      <c r="E3033" t="s">
        <v>8</v>
      </c>
      <c r="F3033">
        <v>8961509</v>
      </c>
      <c r="G3033">
        <v>18</v>
      </c>
      <c r="H3033" t="s">
        <v>8</v>
      </c>
      <c r="I3033" s="1">
        <v>43201</v>
      </c>
      <c r="J3033" s="2">
        <v>43200.461805555555</v>
      </c>
      <c r="K3033" t="s">
        <v>4</v>
      </c>
    </row>
    <row r="3034" spans="1:11" x14ac:dyDescent="0.25">
      <c r="A3034" s="5" t="s">
        <v>0</v>
      </c>
      <c r="B3034" s="5">
        <v>314955</v>
      </c>
      <c r="C3034" s="5">
        <v>17</v>
      </c>
      <c r="D3034" s="5" t="s">
        <v>19</v>
      </c>
      <c r="E3034" t="s">
        <v>20</v>
      </c>
      <c r="F3034">
        <v>8974491</v>
      </c>
      <c r="G3034">
        <v>18</v>
      </c>
      <c r="H3034" t="s">
        <v>1589</v>
      </c>
      <c r="I3034" s="1">
        <v>43201</v>
      </c>
      <c r="J3034" s="2">
        <v>43200.474027777775</v>
      </c>
      <c r="K3034" t="s">
        <v>4</v>
      </c>
    </row>
    <row r="3035" spans="1:11" x14ac:dyDescent="0.25">
      <c r="A3035" s="5" t="s">
        <v>93</v>
      </c>
      <c r="B3035" s="5">
        <v>241728</v>
      </c>
      <c r="C3035" s="5">
        <v>1</v>
      </c>
      <c r="D3035" s="5" t="s">
        <v>24</v>
      </c>
      <c r="E3035" t="s">
        <v>25</v>
      </c>
      <c r="F3035">
        <v>8565038</v>
      </c>
      <c r="G3035">
        <v>18</v>
      </c>
      <c r="H3035" t="s">
        <v>25</v>
      </c>
      <c r="I3035" s="1">
        <v>43140</v>
      </c>
      <c r="J3035" s="2">
        <v>43139.37228009259</v>
      </c>
      <c r="K3035" t="s">
        <v>4</v>
      </c>
    </row>
    <row r="3036" spans="1:11" x14ac:dyDescent="0.25">
      <c r="A3036" s="5" t="s">
        <v>93</v>
      </c>
      <c r="B3036" s="5">
        <v>245513</v>
      </c>
      <c r="C3036" s="5">
        <v>1</v>
      </c>
      <c r="D3036" s="5" t="s">
        <v>44</v>
      </c>
      <c r="E3036" t="s">
        <v>45</v>
      </c>
      <c r="F3036">
        <v>8565779</v>
      </c>
      <c r="G3036">
        <v>18</v>
      </c>
      <c r="H3036" t="s">
        <v>1551</v>
      </c>
      <c r="I3036" s="1">
        <v>43140</v>
      </c>
      <c r="J3036" s="2">
        <v>43139.37228009259</v>
      </c>
      <c r="K3036" t="s">
        <v>4</v>
      </c>
    </row>
    <row r="3037" spans="1:11" x14ac:dyDescent="0.25">
      <c r="A3037" s="5" t="s">
        <v>215</v>
      </c>
      <c r="B3037" s="5">
        <v>267873</v>
      </c>
      <c r="C3037" s="5">
        <v>1</v>
      </c>
      <c r="D3037" s="5">
        <v>107004</v>
      </c>
      <c r="E3037" t="s">
        <v>72</v>
      </c>
      <c r="F3037">
        <v>8572586</v>
      </c>
      <c r="G3037">
        <v>18</v>
      </c>
      <c r="H3037" t="s">
        <v>214</v>
      </c>
      <c r="I3037" s="1">
        <v>43140</v>
      </c>
      <c r="J3037" s="2">
        <v>43139.37228009259</v>
      </c>
      <c r="K3037" t="s">
        <v>4</v>
      </c>
    </row>
    <row r="3038" spans="1:11" x14ac:dyDescent="0.25">
      <c r="A3038" s="5" t="s">
        <v>0</v>
      </c>
      <c r="B3038" s="5">
        <v>249735</v>
      </c>
      <c r="C3038" s="5">
        <v>13</v>
      </c>
      <c r="D3038" s="5" t="s">
        <v>649</v>
      </c>
      <c r="E3038" t="s">
        <v>650</v>
      </c>
      <c r="F3038">
        <v>8573970</v>
      </c>
      <c r="G3038">
        <v>18</v>
      </c>
      <c r="H3038" t="s">
        <v>1590</v>
      </c>
      <c r="I3038" s="1">
        <v>43140</v>
      </c>
      <c r="J3038" s="2">
        <v>43139.37228009259</v>
      </c>
      <c r="K3038" t="s">
        <v>4</v>
      </c>
    </row>
    <row r="3039" spans="1:11" x14ac:dyDescent="0.25">
      <c r="A3039" s="5" t="s">
        <v>0</v>
      </c>
      <c r="B3039" s="5">
        <v>296120</v>
      </c>
      <c r="C3039" s="5">
        <v>16</v>
      </c>
      <c r="D3039" s="5" t="s">
        <v>1</v>
      </c>
      <c r="E3039" t="s">
        <v>2</v>
      </c>
      <c r="F3039">
        <v>8591226</v>
      </c>
      <c r="G3039">
        <v>18</v>
      </c>
      <c r="H3039" t="s">
        <v>1591</v>
      </c>
      <c r="I3039" s="1">
        <v>43139</v>
      </c>
      <c r="J3039" s="2">
        <v>43139.373206018521</v>
      </c>
      <c r="K3039" t="s">
        <v>10</v>
      </c>
    </row>
    <row r="3040" spans="1:11" x14ac:dyDescent="0.25">
      <c r="A3040" s="5" t="s">
        <v>0</v>
      </c>
      <c r="B3040" s="5">
        <v>306174</v>
      </c>
      <c r="C3040" s="5">
        <v>17</v>
      </c>
      <c r="D3040" s="5" t="s">
        <v>1</v>
      </c>
      <c r="E3040" t="s">
        <v>2</v>
      </c>
      <c r="F3040">
        <v>8500652</v>
      </c>
      <c r="G3040">
        <v>17</v>
      </c>
      <c r="H3040" t="s">
        <v>1592</v>
      </c>
      <c r="I3040" s="1">
        <v>43140</v>
      </c>
      <c r="J3040" s="2">
        <v>43139.373969907407</v>
      </c>
      <c r="K3040" t="s">
        <v>4</v>
      </c>
    </row>
    <row r="3041" spans="1:11" x14ac:dyDescent="0.25">
      <c r="A3041" s="5" t="s">
        <v>0</v>
      </c>
      <c r="B3041" s="5">
        <v>256188</v>
      </c>
      <c r="C3041" s="5">
        <v>13</v>
      </c>
      <c r="D3041" s="5" t="s">
        <v>50</v>
      </c>
      <c r="E3041" t="s">
        <v>51</v>
      </c>
      <c r="F3041">
        <v>8573094</v>
      </c>
      <c r="G3041">
        <v>18</v>
      </c>
      <c r="H3041" t="s">
        <v>51</v>
      </c>
      <c r="I3041" s="1">
        <v>43140</v>
      </c>
      <c r="J3041" s="2">
        <v>43139.377465277779</v>
      </c>
      <c r="K3041" t="s">
        <v>4</v>
      </c>
    </row>
    <row r="3042" spans="1:11" x14ac:dyDescent="0.25">
      <c r="A3042" s="5" t="s">
        <v>0</v>
      </c>
      <c r="B3042" s="5">
        <v>303304</v>
      </c>
      <c r="C3042" s="5">
        <v>16</v>
      </c>
      <c r="D3042" s="5" t="s">
        <v>50</v>
      </c>
      <c r="E3042" t="s">
        <v>51</v>
      </c>
      <c r="F3042">
        <v>8576838</v>
      </c>
      <c r="G3042">
        <v>18</v>
      </c>
      <c r="H3042" t="s">
        <v>51</v>
      </c>
      <c r="I3042" s="1">
        <v>43140</v>
      </c>
      <c r="J3042" s="2">
        <v>43139.377465277779</v>
      </c>
      <c r="K3042" t="s">
        <v>4</v>
      </c>
    </row>
    <row r="3043" spans="1:11" x14ac:dyDescent="0.25">
      <c r="A3043" s="5" t="s">
        <v>0</v>
      </c>
      <c r="B3043" s="5">
        <v>235097</v>
      </c>
      <c r="C3043" s="5">
        <v>12</v>
      </c>
      <c r="D3043" s="5">
        <v>702304</v>
      </c>
      <c r="E3043" t="s">
        <v>159</v>
      </c>
      <c r="F3043">
        <v>8566890</v>
      </c>
      <c r="G3043">
        <v>18</v>
      </c>
      <c r="H3043" t="s">
        <v>331</v>
      </c>
      <c r="I3043" s="1">
        <v>43140</v>
      </c>
      <c r="J3043" s="2">
        <v>43139.382361111115</v>
      </c>
      <c r="K3043" t="s">
        <v>4</v>
      </c>
    </row>
    <row r="3044" spans="1:11" x14ac:dyDescent="0.25">
      <c r="A3044" s="5" t="s">
        <v>0</v>
      </c>
      <c r="B3044" s="5">
        <v>311809</v>
      </c>
      <c r="C3044" s="5">
        <v>17</v>
      </c>
      <c r="D3044" s="5" t="s">
        <v>1</v>
      </c>
      <c r="E3044" t="s">
        <v>2</v>
      </c>
      <c r="F3044">
        <v>8575497</v>
      </c>
      <c r="G3044">
        <v>18</v>
      </c>
      <c r="H3044" t="s">
        <v>497</v>
      </c>
      <c r="I3044" s="1">
        <v>43140</v>
      </c>
      <c r="J3044" s="2">
        <v>43139.382361111115</v>
      </c>
      <c r="K3044" t="s">
        <v>4</v>
      </c>
    </row>
    <row r="3045" spans="1:11" x14ac:dyDescent="0.25">
      <c r="A3045" s="5" t="s">
        <v>0</v>
      </c>
      <c r="B3045" s="5">
        <v>134988</v>
      </c>
      <c r="C3045" s="5">
        <v>9</v>
      </c>
      <c r="D3045" s="5" t="s">
        <v>7</v>
      </c>
      <c r="E3045" t="s">
        <v>8</v>
      </c>
      <c r="F3045">
        <v>8573691</v>
      </c>
      <c r="G3045">
        <v>18</v>
      </c>
      <c r="H3045" t="s">
        <v>8</v>
      </c>
      <c r="I3045" s="1">
        <v>43140</v>
      </c>
      <c r="J3045" s="2">
        <v>43139.414363425924</v>
      </c>
      <c r="K3045" t="s">
        <v>4</v>
      </c>
    </row>
    <row r="3046" spans="1:11" x14ac:dyDescent="0.25">
      <c r="A3046" s="5" t="s">
        <v>0</v>
      </c>
      <c r="B3046" s="5">
        <v>313167</v>
      </c>
      <c r="C3046" s="5">
        <v>17</v>
      </c>
      <c r="D3046" s="5" t="s">
        <v>1</v>
      </c>
      <c r="E3046" t="s">
        <v>2</v>
      </c>
      <c r="F3046">
        <v>8777918</v>
      </c>
      <c r="G3046">
        <v>18</v>
      </c>
      <c r="H3046" t="s">
        <v>574</v>
      </c>
      <c r="I3046" s="1">
        <v>43171</v>
      </c>
      <c r="J3046" s="2">
        <v>43168.428252314814</v>
      </c>
      <c r="K3046" t="s">
        <v>4</v>
      </c>
    </row>
    <row r="3047" spans="1:11" x14ac:dyDescent="0.25">
      <c r="A3047" s="5" t="s">
        <v>0</v>
      </c>
      <c r="B3047" s="5">
        <v>256611</v>
      </c>
      <c r="C3047" s="5">
        <v>13</v>
      </c>
      <c r="D3047" s="5" t="s">
        <v>1</v>
      </c>
      <c r="E3047" t="s">
        <v>2</v>
      </c>
      <c r="F3047">
        <v>8763657</v>
      </c>
      <c r="G3047">
        <v>18</v>
      </c>
      <c r="H3047" t="s">
        <v>1593</v>
      </c>
      <c r="I3047" s="1">
        <v>43171</v>
      </c>
      <c r="J3047" s="2">
        <v>43168.434016203704</v>
      </c>
      <c r="K3047" t="s">
        <v>4</v>
      </c>
    </row>
    <row r="3048" spans="1:11" x14ac:dyDescent="0.25">
      <c r="A3048" s="5" t="s">
        <v>0</v>
      </c>
      <c r="B3048" s="5">
        <v>280683</v>
      </c>
      <c r="C3048" s="5">
        <v>15</v>
      </c>
      <c r="D3048" s="5" t="s">
        <v>1</v>
      </c>
      <c r="E3048" t="s">
        <v>2</v>
      </c>
      <c r="F3048">
        <v>8932720</v>
      </c>
      <c r="G3048">
        <v>18</v>
      </c>
      <c r="H3048" t="s">
        <v>174</v>
      </c>
      <c r="I3048" s="1">
        <v>43199</v>
      </c>
      <c r="J3048" s="2">
        <v>43196.357870370368</v>
      </c>
      <c r="K3048" t="s">
        <v>4</v>
      </c>
    </row>
    <row r="3049" spans="1:11" x14ac:dyDescent="0.25">
      <c r="A3049" s="5" t="s">
        <v>0</v>
      </c>
      <c r="B3049" s="5">
        <v>222603</v>
      </c>
      <c r="C3049" s="5">
        <v>11</v>
      </c>
      <c r="D3049" s="5" t="s">
        <v>1</v>
      </c>
      <c r="E3049" t="s">
        <v>2</v>
      </c>
      <c r="F3049">
        <v>8935289</v>
      </c>
      <c r="G3049">
        <v>18</v>
      </c>
      <c r="H3049" t="s">
        <v>1594</v>
      </c>
      <c r="I3049" s="1">
        <v>43199</v>
      </c>
      <c r="J3049" s="2">
        <v>43196.364606481482</v>
      </c>
      <c r="K3049" t="s">
        <v>4</v>
      </c>
    </row>
    <row r="3050" spans="1:11" x14ac:dyDescent="0.25">
      <c r="A3050" s="5" t="s">
        <v>0</v>
      </c>
      <c r="B3050" s="5">
        <v>113555</v>
      </c>
      <c r="C3050" s="5">
        <v>4</v>
      </c>
      <c r="D3050" s="5" t="s">
        <v>178</v>
      </c>
      <c r="E3050" t="s">
        <v>179</v>
      </c>
      <c r="F3050">
        <v>8942204</v>
      </c>
      <c r="G3050">
        <v>18</v>
      </c>
      <c r="H3050" t="s">
        <v>165</v>
      </c>
      <c r="I3050" s="1">
        <v>43199</v>
      </c>
      <c r="J3050" s="2">
        <v>43196.493379629632</v>
      </c>
      <c r="K3050" t="s">
        <v>4</v>
      </c>
    </row>
    <row r="3051" spans="1:11" x14ac:dyDescent="0.25">
      <c r="A3051" s="5" t="s">
        <v>0</v>
      </c>
      <c r="B3051" s="5">
        <v>232466</v>
      </c>
      <c r="C3051" s="5">
        <v>12</v>
      </c>
      <c r="D3051" s="5" t="s">
        <v>64</v>
      </c>
      <c r="E3051" t="s">
        <v>65</v>
      </c>
      <c r="F3051">
        <v>8957706</v>
      </c>
      <c r="G3051">
        <v>18</v>
      </c>
      <c r="H3051" t="s">
        <v>406</v>
      </c>
      <c r="I3051" s="1">
        <v>43199</v>
      </c>
      <c r="J3051" s="2">
        <v>43196.527766203704</v>
      </c>
      <c r="K3051" t="s">
        <v>4</v>
      </c>
    </row>
    <row r="3052" spans="1:11" x14ac:dyDescent="0.25">
      <c r="A3052" s="5" t="s">
        <v>0</v>
      </c>
      <c r="B3052" s="5">
        <v>281835</v>
      </c>
      <c r="C3052" s="5">
        <v>15</v>
      </c>
      <c r="D3052" s="5" t="s">
        <v>64</v>
      </c>
      <c r="E3052" t="s">
        <v>65</v>
      </c>
      <c r="F3052">
        <v>8957463</v>
      </c>
      <c r="G3052">
        <v>18</v>
      </c>
      <c r="H3052" t="s">
        <v>1595</v>
      </c>
      <c r="I3052" s="1">
        <v>43199</v>
      </c>
      <c r="J3052" s="2">
        <v>43196.527766203704</v>
      </c>
      <c r="K3052" t="s">
        <v>4</v>
      </c>
    </row>
    <row r="3053" spans="1:11" x14ac:dyDescent="0.25">
      <c r="A3053" s="5" t="s">
        <v>0</v>
      </c>
      <c r="B3053" s="5">
        <v>288128</v>
      </c>
      <c r="C3053" s="5">
        <v>15</v>
      </c>
      <c r="D3053" s="5" t="s">
        <v>64</v>
      </c>
      <c r="E3053" t="s">
        <v>65</v>
      </c>
      <c r="F3053">
        <v>8957691</v>
      </c>
      <c r="G3053">
        <v>18</v>
      </c>
      <c r="H3053" t="s">
        <v>1596</v>
      </c>
      <c r="I3053" s="1">
        <v>43199</v>
      </c>
      <c r="J3053" s="2">
        <v>43196.527766203704</v>
      </c>
      <c r="K3053" t="s">
        <v>4</v>
      </c>
    </row>
    <row r="3054" spans="1:11" x14ac:dyDescent="0.25">
      <c r="A3054" s="5" t="s">
        <v>0</v>
      </c>
      <c r="B3054" s="5">
        <v>290856</v>
      </c>
      <c r="C3054" s="5">
        <v>16</v>
      </c>
      <c r="D3054" s="5" t="s">
        <v>64</v>
      </c>
      <c r="E3054" t="s">
        <v>65</v>
      </c>
      <c r="F3054">
        <v>8957736</v>
      </c>
      <c r="G3054">
        <v>18</v>
      </c>
      <c r="H3054" t="s">
        <v>406</v>
      </c>
      <c r="I3054" s="1">
        <v>43199</v>
      </c>
      <c r="J3054" s="2">
        <v>43196.527766203704</v>
      </c>
      <c r="K3054" t="s">
        <v>4</v>
      </c>
    </row>
    <row r="3055" spans="1:11" x14ac:dyDescent="0.25">
      <c r="A3055" s="5" t="s">
        <v>0</v>
      </c>
      <c r="B3055" s="5">
        <v>293601</v>
      </c>
      <c r="C3055" s="5">
        <v>16</v>
      </c>
      <c r="D3055" s="5" t="s">
        <v>64</v>
      </c>
      <c r="E3055" t="s">
        <v>65</v>
      </c>
      <c r="F3055">
        <v>8957834</v>
      </c>
      <c r="G3055">
        <v>18</v>
      </c>
      <c r="H3055" t="s">
        <v>1597</v>
      </c>
      <c r="I3055" s="1">
        <v>43199</v>
      </c>
      <c r="J3055" s="2">
        <v>43196.527766203704</v>
      </c>
      <c r="K3055" t="s">
        <v>4</v>
      </c>
    </row>
    <row r="3056" spans="1:11" x14ac:dyDescent="0.25">
      <c r="A3056" s="5" t="s">
        <v>0</v>
      </c>
      <c r="B3056" s="5">
        <v>308487</v>
      </c>
      <c r="C3056" s="5">
        <v>17</v>
      </c>
      <c r="D3056" s="5" t="s">
        <v>64</v>
      </c>
      <c r="E3056" t="s">
        <v>65</v>
      </c>
      <c r="F3056">
        <v>8957633</v>
      </c>
      <c r="G3056">
        <v>18</v>
      </c>
      <c r="H3056" t="s">
        <v>1598</v>
      </c>
      <c r="I3056" s="1">
        <v>43199</v>
      </c>
      <c r="J3056" s="2">
        <v>43196.527766203704</v>
      </c>
      <c r="K3056" t="s">
        <v>4</v>
      </c>
    </row>
    <row r="3057" spans="1:11" x14ac:dyDescent="0.25">
      <c r="A3057" s="5" t="s">
        <v>68</v>
      </c>
      <c r="B3057" s="5">
        <v>1071</v>
      </c>
      <c r="C3057" s="5">
        <v>18</v>
      </c>
      <c r="D3057" s="5" t="s">
        <v>64</v>
      </c>
      <c r="E3057" t="s">
        <v>65</v>
      </c>
      <c r="F3057">
        <v>8957568</v>
      </c>
      <c r="G3057">
        <v>18</v>
      </c>
      <c r="H3057" t="s">
        <v>1599</v>
      </c>
      <c r="I3057" s="1">
        <v>43199</v>
      </c>
      <c r="J3057" s="2">
        <v>43196.527766203704</v>
      </c>
      <c r="K3057" t="s">
        <v>4</v>
      </c>
    </row>
    <row r="3058" spans="1:11" x14ac:dyDescent="0.25">
      <c r="A3058" s="5" t="s">
        <v>68</v>
      </c>
      <c r="B3058" s="5">
        <v>4711</v>
      </c>
      <c r="C3058" s="5">
        <v>17</v>
      </c>
      <c r="D3058" s="5" t="s">
        <v>64</v>
      </c>
      <c r="E3058" t="s">
        <v>65</v>
      </c>
      <c r="F3058">
        <v>8957677</v>
      </c>
      <c r="G3058">
        <v>18</v>
      </c>
      <c r="H3058" t="s">
        <v>1600</v>
      </c>
      <c r="I3058" s="1">
        <v>43199</v>
      </c>
      <c r="J3058" s="2">
        <v>43196.527766203704</v>
      </c>
      <c r="K3058" t="s">
        <v>4</v>
      </c>
    </row>
    <row r="3059" spans="1:11" x14ac:dyDescent="0.25">
      <c r="A3059" s="5" t="s">
        <v>0</v>
      </c>
      <c r="B3059" s="5">
        <v>229754</v>
      </c>
      <c r="C3059" s="5">
        <v>12</v>
      </c>
      <c r="D3059" s="5">
        <v>400120</v>
      </c>
      <c r="E3059" t="s">
        <v>48</v>
      </c>
      <c r="F3059">
        <v>9062601</v>
      </c>
      <c r="G3059">
        <v>18</v>
      </c>
      <c r="H3059" t="s">
        <v>1601</v>
      </c>
      <c r="I3059" s="1">
        <v>43217</v>
      </c>
      <c r="J3059" s="2">
        <v>43216.545381944445</v>
      </c>
      <c r="K3059" t="s">
        <v>4</v>
      </c>
    </row>
    <row r="3060" spans="1:11" x14ac:dyDescent="0.25">
      <c r="A3060" s="5" t="s">
        <v>0</v>
      </c>
      <c r="B3060" s="5">
        <v>264820</v>
      </c>
      <c r="C3060" s="5">
        <v>14</v>
      </c>
      <c r="D3060" s="5">
        <v>400120</v>
      </c>
      <c r="E3060" t="s">
        <v>48</v>
      </c>
      <c r="F3060">
        <v>9100144</v>
      </c>
      <c r="G3060">
        <v>18</v>
      </c>
      <c r="H3060" t="s">
        <v>250</v>
      </c>
      <c r="I3060" s="1">
        <v>43217</v>
      </c>
      <c r="J3060" s="2">
        <v>43216.545381944445</v>
      </c>
      <c r="K3060" t="s">
        <v>4</v>
      </c>
    </row>
    <row r="3061" spans="1:11" x14ac:dyDescent="0.25">
      <c r="A3061" s="5" t="s">
        <v>0</v>
      </c>
      <c r="B3061" s="5">
        <v>284332</v>
      </c>
      <c r="C3061" s="5">
        <v>15</v>
      </c>
      <c r="D3061" s="5" t="s">
        <v>178</v>
      </c>
      <c r="E3061" t="s">
        <v>179</v>
      </c>
      <c r="F3061">
        <v>9100958</v>
      </c>
      <c r="G3061">
        <v>18</v>
      </c>
      <c r="H3061" t="s">
        <v>165</v>
      </c>
      <c r="I3061" s="1">
        <v>43217</v>
      </c>
      <c r="J3061" s="2">
        <v>43216.545381944445</v>
      </c>
      <c r="K3061" t="s">
        <v>4</v>
      </c>
    </row>
    <row r="3062" spans="1:11" x14ac:dyDescent="0.25">
      <c r="A3062" s="5" t="s">
        <v>0</v>
      </c>
      <c r="B3062" s="5">
        <v>286148</v>
      </c>
      <c r="C3062" s="5">
        <v>15</v>
      </c>
      <c r="D3062" s="5">
        <v>400120</v>
      </c>
      <c r="E3062" t="s">
        <v>48</v>
      </c>
      <c r="F3062">
        <v>9050040</v>
      </c>
      <c r="G3062">
        <v>18</v>
      </c>
      <c r="H3062" t="s">
        <v>49</v>
      </c>
      <c r="I3062" s="1">
        <v>43217</v>
      </c>
      <c r="J3062" s="2">
        <v>43216.545381944445</v>
      </c>
      <c r="K3062" t="s">
        <v>4</v>
      </c>
    </row>
    <row r="3063" spans="1:11" x14ac:dyDescent="0.25">
      <c r="A3063" s="5" t="s">
        <v>0</v>
      </c>
      <c r="B3063" s="5">
        <v>269909</v>
      </c>
      <c r="C3063" s="5">
        <v>14</v>
      </c>
      <c r="D3063" s="5" t="s">
        <v>1</v>
      </c>
      <c r="E3063" t="s">
        <v>2</v>
      </c>
      <c r="F3063">
        <v>8526913</v>
      </c>
      <c r="G3063">
        <v>18</v>
      </c>
      <c r="H3063" t="s">
        <v>72</v>
      </c>
      <c r="I3063" s="1">
        <v>43137</v>
      </c>
      <c r="J3063" s="2">
        <v>43136.418888888889</v>
      </c>
      <c r="K3063" t="s">
        <v>4</v>
      </c>
    </row>
    <row r="3064" spans="1:11" x14ac:dyDescent="0.25">
      <c r="A3064" s="5" t="s">
        <v>93</v>
      </c>
      <c r="B3064" s="5">
        <v>282525</v>
      </c>
      <c r="C3064" s="5">
        <v>1</v>
      </c>
      <c r="D3064" s="5" t="s">
        <v>24</v>
      </c>
      <c r="E3064" t="s">
        <v>25</v>
      </c>
      <c r="F3064">
        <v>8731110</v>
      </c>
      <c r="G3064">
        <v>18</v>
      </c>
      <c r="H3064" t="s">
        <v>166</v>
      </c>
      <c r="I3064" s="1">
        <v>43165</v>
      </c>
      <c r="J3064" s="2">
        <v>43164.281886574077</v>
      </c>
      <c r="K3064" t="s">
        <v>4</v>
      </c>
    </row>
    <row r="3065" spans="1:11" x14ac:dyDescent="0.25">
      <c r="A3065" s="5" t="s">
        <v>0</v>
      </c>
      <c r="B3065" s="5">
        <v>313402</v>
      </c>
      <c r="C3065" s="5">
        <v>17</v>
      </c>
      <c r="D3065" s="5">
        <v>702104</v>
      </c>
      <c r="E3065" t="s">
        <v>34</v>
      </c>
      <c r="F3065">
        <v>8729007</v>
      </c>
      <c r="G3065">
        <v>18</v>
      </c>
      <c r="H3065" t="s">
        <v>1602</v>
      </c>
      <c r="I3065" s="1">
        <v>43165</v>
      </c>
      <c r="J3065" s="2">
        <v>43164.281886574077</v>
      </c>
      <c r="K3065" t="s">
        <v>4</v>
      </c>
    </row>
    <row r="3066" spans="1:11" x14ac:dyDescent="0.25">
      <c r="A3066" s="5" t="s">
        <v>0</v>
      </c>
      <c r="B3066" s="5">
        <v>315268</v>
      </c>
      <c r="C3066" s="5">
        <v>17</v>
      </c>
      <c r="D3066" s="5" t="s">
        <v>1</v>
      </c>
      <c r="E3066" t="s">
        <v>2</v>
      </c>
      <c r="F3066">
        <v>8726475</v>
      </c>
      <c r="G3066">
        <v>18</v>
      </c>
      <c r="H3066" t="s">
        <v>191</v>
      </c>
      <c r="I3066" s="1">
        <v>43165</v>
      </c>
      <c r="J3066" s="2">
        <v>43164.281886574077</v>
      </c>
      <c r="K3066" t="s">
        <v>4</v>
      </c>
    </row>
    <row r="3067" spans="1:11" x14ac:dyDescent="0.25">
      <c r="A3067" s="5" t="s">
        <v>102</v>
      </c>
      <c r="B3067" s="5">
        <v>271555</v>
      </c>
      <c r="C3067" s="5">
        <v>1</v>
      </c>
      <c r="D3067" s="5">
        <v>400133</v>
      </c>
      <c r="E3067" t="s">
        <v>58</v>
      </c>
      <c r="F3067">
        <v>8727034</v>
      </c>
      <c r="G3067">
        <v>18</v>
      </c>
      <c r="H3067" t="s">
        <v>1603</v>
      </c>
      <c r="I3067" s="1">
        <v>43165</v>
      </c>
      <c r="J3067" s="2">
        <v>43164.281886574077</v>
      </c>
      <c r="K3067" t="s">
        <v>4</v>
      </c>
    </row>
    <row r="3068" spans="1:11" x14ac:dyDescent="0.25">
      <c r="A3068" s="5" t="s">
        <v>0</v>
      </c>
      <c r="B3068" s="5">
        <v>144326</v>
      </c>
      <c r="C3068" s="5">
        <v>3</v>
      </c>
      <c r="D3068" s="5" t="s">
        <v>1</v>
      </c>
      <c r="E3068" t="s">
        <v>2</v>
      </c>
      <c r="F3068">
        <v>8727564</v>
      </c>
      <c r="G3068">
        <v>18</v>
      </c>
      <c r="H3068" t="s">
        <v>1604</v>
      </c>
      <c r="I3068" s="1">
        <v>43165</v>
      </c>
      <c r="J3068" s="2">
        <v>43164.283101851855</v>
      </c>
      <c r="K3068" t="s">
        <v>4</v>
      </c>
    </row>
    <row r="3069" spans="1:11" x14ac:dyDescent="0.25">
      <c r="A3069" s="5" t="s">
        <v>0</v>
      </c>
      <c r="B3069" s="5">
        <v>257937</v>
      </c>
      <c r="C3069" s="5">
        <v>13</v>
      </c>
      <c r="D3069" s="5" t="s">
        <v>562</v>
      </c>
      <c r="E3069" t="s">
        <v>563</v>
      </c>
      <c r="F3069">
        <v>8733038</v>
      </c>
      <c r="G3069">
        <v>18</v>
      </c>
      <c r="H3069" t="s">
        <v>1605</v>
      </c>
      <c r="I3069" s="1">
        <v>43165</v>
      </c>
      <c r="J3069" s="2">
        <v>43164.283101851855</v>
      </c>
      <c r="K3069" t="s">
        <v>4</v>
      </c>
    </row>
    <row r="3070" spans="1:11" x14ac:dyDescent="0.25">
      <c r="A3070" s="5" t="s">
        <v>0</v>
      </c>
      <c r="B3070" s="5">
        <v>274236</v>
      </c>
      <c r="C3070" s="5">
        <v>14</v>
      </c>
      <c r="D3070" s="5">
        <v>702102</v>
      </c>
      <c r="E3070" t="s">
        <v>17</v>
      </c>
      <c r="F3070">
        <v>8713248</v>
      </c>
      <c r="G3070">
        <v>18</v>
      </c>
      <c r="H3070" t="s">
        <v>29</v>
      </c>
      <c r="I3070" s="1">
        <v>43165</v>
      </c>
      <c r="J3070" s="2">
        <v>43164.283101851855</v>
      </c>
      <c r="K3070" t="s">
        <v>4</v>
      </c>
    </row>
    <row r="3071" spans="1:11" x14ac:dyDescent="0.25">
      <c r="A3071" s="5" t="s">
        <v>0</v>
      </c>
      <c r="B3071" s="5">
        <v>295175</v>
      </c>
      <c r="C3071" s="5">
        <v>16</v>
      </c>
      <c r="D3071" s="5" t="s">
        <v>1</v>
      </c>
      <c r="E3071" t="s">
        <v>2</v>
      </c>
      <c r="F3071">
        <v>8730914</v>
      </c>
      <c r="G3071">
        <v>18</v>
      </c>
      <c r="H3071" t="s">
        <v>174</v>
      </c>
      <c r="I3071" s="1">
        <v>43165</v>
      </c>
      <c r="J3071" s="2">
        <v>43164.283101851855</v>
      </c>
      <c r="K3071" t="s">
        <v>4</v>
      </c>
    </row>
    <row r="3072" spans="1:11" x14ac:dyDescent="0.25">
      <c r="A3072" s="5" t="s">
        <v>0</v>
      </c>
      <c r="B3072" s="5">
        <v>302013</v>
      </c>
      <c r="C3072" s="5">
        <v>16</v>
      </c>
      <c r="D3072" s="5" t="s">
        <v>1</v>
      </c>
      <c r="E3072" t="s">
        <v>2</v>
      </c>
      <c r="F3072">
        <v>8729241</v>
      </c>
      <c r="G3072">
        <v>18</v>
      </c>
      <c r="H3072" t="s">
        <v>1606</v>
      </c>
      <c r="I3072" s="1">
        <v>43165</v>
      </c>
      <c r="J3072" s="2">
        <v>43164.283101851855</v>
      </c>
      <c r="K3072" t="s">
        <v>4</v>
      </c>
    </row>
    <row r="3073" spans="1:11" x14ac:dyDescent="0.25">
      <c r="A3073" s="5" t="s">
        <v>0</v>
      </c>
      <c r="B3073" s="5">
        <v>309590</v>
      </c>
      <c r="C3073" s="5">
        <v>17</v>
      </c>
      <c r="D3073" s="5">
        <v>702102</v>
      </c>
      <c r="E3073" t="s">
        <v>17</v>
      </c>
      <c r="F3073">
        <v>8713330</v>
      </c>
      <c r="G3073">
        <v>18</v>
      </c>
      <c r="H3073" t="s">
        <v>29</v>
      </c>
      <c r="I3073" s="1">
        <v>43165</v>
      </c>
      <c r="J3073" s="2">
        <v>43164.283101851855</v>
      </c>
      <c r="K3073" t="s">
        <v>4</v>
      </c>
    </row>
    <row r="3074" spans="1:11" x14ac:dyDescent="0.25">
      <c r="A3074" s="5" t="s">
        <v>0</v>
      </c>
      <c r="B3074" s="5">
        <v>309722</v>
      </c>
      <c r="C3074" s="5">
        <v>17</v>
      </c>
      <c r="D3074" s="5">
        <v>702102</v>
      </c>
      <c r="E3074" t="s">
        <v>17</v>
      </c>
      <c r="F3074">
        <v>8713373</v>
      </c>
      <c r="G3074">
        <v>18</v>
      </c>
      <c r="H3074" t="s">
        <v>29</v>
      </c>
      <c r="I3074" s="1">
        <v>43165</v>
      </c>
      <c r="J3074" s="2">
        <v>43164.283101851855</v>
      </c>
      <c r="K3074" t="s">
        <v>4</v>
      </c>
    </row>
    <row r="3075" spans="1:11" x14ac:dyDescent="0.25">
      <c r="A3075" s="5" t="s">
        <v>68</v>
      </c>
      <c r="B3075" s="5">
        <v>505</v>
      </c>
      <c r="C3075" s="5">
        <v>18</v>
      </c>
      <c r="D3075" s="5" t="s">
        <v>1</v>
      </c>
      <c r="E3075" t="s">
        <v>2</v>
      </c>
      <c r="F3075">
        <v>8729626</v>
      </c>
      <c r="G3075">
        <v>18</v>
      </c>
      <c r="H3075" t="s">
        <v>457</v>
      </c>
      <c r="I3075" s="1">
        <v>43165</v>
      </c>
      <c r="J3075" s="2">
        <v>43164.291805555556</v>
      </c>
      <c r="K3075" t="s">
        <v>4</v>
      </c>
    </row>
    <row r="3076" spans="1:11" x14ac:dyDescent="0.25">
      <c r="A3076" s="5" t="s">
        <v>0</v>
      </c>
      <c r="B3076" s="5">
        <v>246201</v>
      </c>
      <c r="C3076" s="5">
        <v>12</v>
      </c>
      <c r="D3076" s="5">
        <v>107033</v>
      </c>
      <c r="E3076" t="s">
        <v>1013</v>
      </c>
      <c r="F3076">
        <v>8729933</v>
      </c>
      <c r="G3076">
        <v>18</v>
      </c>
      <c r="H3076" t="s">
        <v>1607</v>
      </c>
      <c r="I3076" s="1">
        <v>43165</v>
      </c>
      <c r="J3076" s="2">
        <v>43164.292824074073</v>
      </c>
      <c r="K3076" t="s">
        <v>4</v>
      </c>
    </row>
    <row r="3077" spans="1:11" x14ac:dyDescent="0.25">
      <c r="A3077" s="5" t="s">
        <v>163</v>
      </c>
      <c r="B3077" s="5">
        <v>6951</v>
      </c>
      <c r="C3077" s="5">
        <v>5</v>
      </c>
      <c r="D3077" s="5" t="s">
        <v>1</v>
      </c>
      <c r="E3077" t="s">
        <v>2</v>
      </c>
      <c r="F3077">
        <v>8727104</v>
      </c>
      <c r="G3077">
        <v>18</v>
      </c>
      <c r="H3077" t="s">
        <v>229</v>
      </c>
      <c r="I3077" s="1">
        <v>43165</v>
      </c>
      <c r="J3077" s="2">
        <v>43164.293819444443</v>
      </c>
      <c r="K3077" t="s">
        <v>4</v>
      </c>
    </row>
    <row r="3078" spans="1:11" x14ac:dyDescent="0.25">
      <c r="A3078" s="5" t="s">
        <v>68</v>
      </c>
      <c r="B3078" s="5">
        <v>4900</v>
      </c>
      <c r="C3078" s="5">
        <v>17</v>
      </c>
      <c r="D3078" s="5" t="s">
        <v>1</v>
      </c>
      <c r="E3078" t="s">
        <v>2</v>
      </c>
      <c r="F3078">
        <v>8729252</v>
      </c>
      <c r="G3078">
        <v>18</v>
      </c>
      <c r="H3078" t="s">
        <v>1608</v>
      </c>
      <c r="I3078" s="1">
        <v>43165</v>
      </c>
      <c r="J3078" s="2">
        <v>43164.293819444443</v>
      </c>
      <c r="K3078" t="s">
        <v>4</v>
      </c>
    </row>
    <row r="3079" spans="1:11" x14ac:dyDescent="0.25">
      <c r="A3079" s="5" t="s">
        <v>93</v>
      </c>
      <c r="B3079" s="5">
        <v>267495</v>
      </c>
      <c r="C3079" s="5">
        <v>1</v>
      </c>
      <c r="D3079" s="5" t="s">
        <v>1</v>
      </c>
      <c r="E3079" t="s">
        <v>2</v>
      </c>
      <c r="F3079">
        <v>8721651</v>
      </c>
      <c r="G3079">
        <v>18</v>
      </c>
      <c r="H3079" t="s">
        <v>1439</v>
      </c>
      <c r="I3079" s="1">
        <v>43165</v>
      </c>
      <c r="J3079" s="2">
        <v>43164.295185185183</v>
      </c>
      <c r="K3079" t="s">
        <v>4</v>
      </c>
    </row>
    <row r="3080" spans="1:11" x14ac:dyDescent="0.25">
      <c r="A3080" s="5" t="s">
        <v>0</v>
      </c>
      <c r="B3080" s="5">
        <v>112432</v>
      </c>
      <c r="C3080" s="5">
        <v>2</v>
      </c>
      <c r="D3080" s="5" t="s">
        <v>1</v>
      </c>
      <c r="E3080" t="s">
        <v>2</v>
      </c>
      <c r="F3080">
        <v>8723834</v>
      </c>
      <c r="G3080">
        <v>18</v>
      </c>
      <c r="H3080" t="s">
        <v>332</v>
      </c>
      <c r="I3080" s="1">
        <v>43165</v>
      </c>
      <c r="J3080" s="2">
        <v>43164.295185185183</v>
      </c>
      <c r="K3080" t="s">
        <v>4</v>
      </c>
    </row>
    <row r="3081" spans="1:11" x14ac:dyDescent="0.25">
      <c r="A3081" s="5" t="s">
        <v>0</v>
      </c>
      <c r="B3081" s="5">
        <v>236249</v>
      </c>
      <c r="C3081" s="5">
        <v>12</v>
      </c>
      <c r="D3081" s="5" t="s">
        <v>1</v>
      </c>
      <c r="E3081" t="s">
        <v>2</v>
      </c>
      <c r="F3081">
        <v>8723148</v>
      </c>
      <c r="G3081">
        <v>18</v>
      </c>
      <c r="H3081" t="s">
        <v>332</v>
      </c>
      <c r="I3081" s="1">
        <v>43165</v>
      </c>
      <c r="J3081" s="2">
        <v>43164.295185185183</v>
      </c>
      <c r="K3081" t="s">
        <v>4</v>
      </c>
    </row>
    <row r="3082" spans="1:11" x14ac:dyDescent="0.25">
      <c r="A3082" s="5" t="s">
        <v>0</v>
      </c>
      <c r="B3082" s="5">
        <v>255632</v>
      </c>
      <c r="C3082" s="5">
        <v>13</v>
      </c>
      <c r="D3082" s="5" t="s">
        <v>1</v>
      </c>
      <c r="E3082" t="s">
        <v>2</v>
      </c>
      <c r="F3082">
        <v>8723361</v>
      </c>
      <c r="G3082">
        <v>18</v>
      </c>
      <c r="H3082" t="s">
        <v>332</v>
      </c>
      <c r="I3082" s="1">
        <v>43165</v>
      </c>
      <c r="J3082" s="2">
        <v>43164.295185185183</v>
      </c>
      <c r="K3082" t="s">
        <v>4</v>
      </c>
    </row>
    <row r="3083" spans="1:11" x14ac:dyDescent="0.25">
      <c r="A3083" s="5" t="s">
        <v>0</v>
      </c>
      <c r="B3083" s="5">
        <v>269315</v>
      </c>
      <c r="C3083" s="5">
        <v>14</v>
      </c>
      <c r="D3083" s="5" t="s">
        <v>1</v>
      </c>
      <c r="E3083" t="s">
        <v>2</v>
      </c>
      <c r="F3083">
        <v>8722715</v>
      </c>
      <c r="G3083">
        <v>18</v>
      </c>
      <c r="H3083" t="s">
        <v>1439</v>
      </c>
      <c r="I3083" s="1">
        <v>43165</v>
      </c>
      <c r="J3083" s="2">
        <v>43164.295185185183</v>
      </c>
      <c r="K3083" t="s">
        <v>4</v>
      </c>
    </row>
    <row r="3084" spans="1:11" x14ac:dyDescent="0.25">
      <c r="A3084" s="5" t="s">
        <v>0</v>
      </c>
      <c r="B3084" s="5">
        <v>283367</v>
      </c>
      <c r="C3084" s="5">
        <v>15</v>
      </c>
      <c r="D3084" s="5" t="s">
        <v>1</v>
      </c>
      <c r="E3084" t="s">
        <v>2</v>
      </c>
      <c r="F3084">
        <v>8719915</v>
      </c>
      <c r="G3084">
        <v>18</v>
      </c>
      <c r="H3084" t="s">
        <v>332</v>
      </c>
      <c r="I3084" s="1">
        <v>43165</v>
      </c>
      <c r="J3084" s="2">
        <v>43164.295185185183</v>
      </c>
      <c r="K3084" t="s">
        <v>4</v>
      </c>
    </row>
    <row r="3085" spans="1:11" x14ac:dyDescent="0.25">
      <c r="A3085" s="5" t="s">
        <v>0</v>
      </c>
      <c r="B3085" s="5">
        <v>290133</v>
      </c>
      <c r="C3085" s="5">
        <v>15</v>
      </c>
      <c r="D3085" s="5" t="s">
        <v>1</v>
      </c>
      <c r="E3085" t="s">
        <v>2</v>
      </c>
      <c r="F3085">
        <v>8723575</v>
      </c>
      <c r="G3085">
        <v>18</v>
      </c>
      <c r="H3085" t="s">
        <v>332</v>
      </c>
      <c r="I3085" s="1">
        <v>43165</v>
      </c>
      <c r="J3085" s="2">
        <v>43164.295185185183</v>
      </c>
      <c r="K3085" t="s">
        <v>4</v>
      </c>
    </row>
    <row r="3086" spans="1:11" x14ac:dyDescent="0.25">
      <c r="A3086" s="5" t="s">
        <v>0</v>
      </c>
      <c r="B3086" s="5">
        <v>274737</v>
      </c>
      <c r="C3086" s="5">
        <v>14</v>
      </c>
      <c r="D3086" s="5" t="s">
        <v>1</v>
      </c>
      <c r="E3086" t="s">
        <v>2</v>
      </c>
      <c r="F3086">
        <v>8728912</v>
      </c>
      <c r="G3086">
        <v>18</v>
      </c>
      <c r="H3086" t="s">
        <v>1609</v>
      </c>
      <c r="I3086" s="1">
        <v>43165</v>
      </c>
      <c r="J3086" s="2">
        <v>43164.295590277776</v>
      </c>
      <c r="K3086" t="s">
        <v>4</v>
      </c>
    </row>
    <row r="3087" spans="1:11" x14ac:dyDescent="0.25">
      <c r="A3087" s="5" t="s">
        <v>0</v>
      </c>
      <c r="B3087" s="5">
        <v>284332</v>
      </c>
      <c r="C3087" s="5">
        <v>15</v>
      </c>
      <c r="D3087" s="5">
        <v>702102</v>
      </c>
      <c r="E3087" t="s">
        <v>17</v>
      </c>
      <c r="F3087">
        <v>8712485</v>
      </c>
      <c r="G3087">
        <v>18</v>
      </c>
      <c r="H3087" t="s">
        <v>1610</v>
      </c>
      <c r="I3087" s="1">
        <v>43165</v>
      </c>
      <c r="J3087" s="2">
        <v>43164.295590277776</v>
      </c>
      <c r="K3087" t="s">
        <v>4</v>
      </c>
    </row>
    <row r="3088" spans="1:11" x14ac:dyDescent="0.25">
      <c r="A3088" s="5" t="s">
        <v>0</v>
      </c>
      <c r="B3088" s="5">
        <v>296582</v>
      </c>
      <c r="C3088" s="5">
        <v>16</v>
      </c>
      <c r="D3088" s="5" t="s">
        <v>1</v>
      </c>
      <c r="E3088" t="s">
        <v>2</v>
      </c>
      <c r="F3088">
        <v>8730750</v>
      </c>
      <c r="G3088">
        <v>18</v>
      </c>
      <c r="H3088" t="s">
        <v>1611</v>
      </c>
      <c r="I3088" s="1">
        <v>43165</v>
      </c>
      <c r="J3088" s="2">
        <v>43164.295590277776</v>
      </c>
      <c r="K3088" t="s">
        <v>4</v>
      </c>
    </row>
    <row r="3089" spans="1:11" x14ac:dyDescent="0.25">
      <c r="A3089" s="5" t="s">
        <v>0</v>
      </c>
      <c r="B3089" s="5">
        <v>304857</v>
      </c>
      <c r="C3089" s="5">
        <v>16</v>
      </c>
      <c r="D3089" s="5" t="s">
        <v>1</v>
      </c>
      <c r="E3089" t="s">
        <v>2</v>
      </c>
      <c r="F3089">
        <v>8728548</v>
      </c>
      <c r="G3089">
        <v>18</v>
      </c>
      <c r="H3089" t="s">
        <v>1612</v>
      </c>
      <c r="I3089" s="1">
        <v>43165</v>
      </c>
      <c r="J3089" s="2">
        <v>43164.295590277776</v>
      </c>
      <c r="K3089" t="s">
        <v>4</v>
      </c>
    </row>
    <row r="3090" spans="1:11" x14ac:dyDescent="0.25">
      <c r="A3090" s="5" t="s">
        <v>40</v>
      </c>
      <c r="B3090" s="5">
        <v>203048</v>
      </c>
      <c r="C3090" s="5">
        <v>15</v>
      </c>
      <c r="D3090" s="5" t="s">
        <v>1</v>
      </c>
      <c r="E3090" t="s">
        <v>2</v>
      </c>
      <c r="F3090">
        <v>8731088</v>
      </c>
      <c r="G3090">
        <v>18</v>
      </c>
      <c r="H3090" t="s">
        <v>1613</v>
      </c>
      <c r="I3090" s="1">
        <v>43165</v>
      </c>
      <c r="J3090" s="2">
        <v>43164.296030092592</v>
      </c>
      <c r="K3090" t="s">
        <v>4</v>
      </c>
    </row>
    <row r="3091" spans="1:11" x14ac:dyDescent="0.25">
      <c r="A3091" s="5" t="s">
        <v>0</v>
      </c>
      <c r="B3091" s="5">
        <v>135118</v>
      </c>
      <c r="C3091" s="5">
        <v>9</v>
      </c>
      <c r="D3091" s="5" t="s">
        <v>1</v>
      </c>
      <c r="E3091" t="s">
        <v>2</v>
      </c>
      <c r="F3091">
        <v>8729069</v>
      </c>
      <c r="G3091">
        <v>18</v>
      </c>
      <c r="H3091" t="s">
        <v>1614</v>
      </c>
      <c r="I3091" s="1">
        <v>43165</v>
      </c>
      <c r="J3091" s="2">
        <v>43164.296030092592</v>
      </c>
      <c r="K3091" t="s">
        <v>4</v>
      </c>
    </row>
    <row r="3092" spans="1:11" x14ac:dyDescent="0.25">
      <c r="A3092" s="5" t="s">
        <v>0</v>
      </c>
      <c r="B3092" s="5">
        <v>160531</v>
      </c>
      <c r="C3092" s="5">
        <v>9</v>
      </c>
      <c r="D3092" s="5" t="s">
        <v>1</v>
      </c>
      <c r="E3092" t="s">
        <v>2</v>
      </c>
      <c r="F3092">
        <v>8729001</v>
      </c>
      <c r="G3092">
        <v>18</v>
      </c>
      <c r="H3092" t="s">
        <v>1615</v>
      </c>
      <c r="I3092" s="1">
        <v>43165</v>
      </c>
      <c r="J3092" s="2">
        <v>43164.296030092592</v>
      </c>
      <c r="K3092" t="s">
        <v>4</v>
      </c>
    </row>
    <row r="3093" spans="1:11" x14ac:dyDescent="0.25">
      <c r="A3093" s="5" t="s">
        <v>102</v>
      </c>
      <c r="B3093" s="5">
        <v>135118</v>
      </c>
      <c r="C3093" s="5">
        <v>11</v>
      </c>
      <c r="D3093" s="5" t="s">
        <v>1</v>
      </c>
      <c r="E3093" t="s">
        <v>2</v>
      </c>
      <c r="F3093">
        <v>8729236</v>
      </c>
      <c r="G3093">
        <v>18</v>
      </c>
      <c r="H3093" t="s">
        <v>240</v>
      </c>
      <c r="I3093" s="1">
        <v>43165</v>
      </c>
      <c r="J3093" s="2">
        <v>43164.296030092592</v>
      </c>
      <c r="K3093" t="s">
        <v>4</v>
      </c>
    </row>
    <row r="3094" spans="1:11" x14ac:dyDescent="0.25">
      <c r="A3094" s="5" t="s">
        <v>93</v>
      </c>
      <c r="B3094" s="5">
        <v>201549</v>
      </c>
      <c r="C3094" s="5">
        <v>2</v>
      </c>
      <c r="D3094" s="5" t="s">
        <v>7</v>
      </c>
      <c r="E3094" t="s">
        <v>8</v>
      </c>
      <c r="F3094">
        <v>8719962</v>
      </c>
      <c r="G3094">
        <v>18</v>
      </c>
      <c r="H3094" t="s">
        <v>8</v>
      </c>
      <c r="I3094" s="1">
        <v>43165</v>
      </c>
      <c r="J3094" s="2">
        <v>43164.325231481482</v>
      </c>
      <c r="K3094" t="s">
        <v>4</v>
      </c>
    </row>
    <row r="3095" spans="1:11" x14ac:dyDescent="0.25">
      <c r="A3095" s="5" t="s">
        <v>93</v>
      </c>
      <c r="B3095" s="5">
        <v>250737</v>
      </c>
      <c r="C3095" s="5">
        <v>1</v>
      </c>
      <c r="D3095" s="5" t="s">
        <v>7</v>
      </c>
      <c r="E3095" t="s">
        <v>8</v>
      </c>
      <c r="F3095">
        <v>8713318</v>
      </c>
      <c r="G3095">
        <v>18</v>
      </c>
      <c r="H3095" t="s">
        <v>8</v>
      </c>
      <c r="I3095" s="1">
        <v>43165</v>
      </c>
      <c r="J3095" s="2">
        <v>43164.325231481482</v>
      </c>
      <c r="K3095" t="s">
        <v>4</v>
      </c>
    </row>
    <row r="3096" spans="1:11" x14ac:dyDescent="0.25">
      <c r="A3096" s="5" t="s">
        <v>40</v>
      </c>
      <c r="B3096" s="5">
        <v>245150</v>
      </c>
      <c r="C3096" s="5">
        <v>4</v>
      </c>
      <c r="D3096" s="5" t="s">
        <v>7</v>
      </c>
      <c r="E3096" t="s">
        <v>8</v>
      </c>
      <c r="F3096">
        <v>8714194</v>
      </c>
      <c r="G3096">
        <v>18</v>
      </c>
      <c r="H3096" t="s">
        <v>8</v>
      </c>
      <c r="I3096" s="1">
        <v>43165</v>
      </c>
      <c r="J3096" s="2">
        <v>43164.325231481482</v>
      </c>
      <c r="K3096" t="s">
        <v>4</v>
      </c>
    </row>
    <row r="3097" spans="1:11" x14ac:dyDescent="0.25">
      <c r="A3097" s="5" t="s">
        <v>0</v>
      </c>
      <c r="B3097" s="5">
        <v>265005</v>
      </c>
      <c r="C3097" s="5">
        <v>14</v>
      </c>
      <c r="D3097" s="5" t="s">
        <v>52</v>
      </c>
      <c r="E3097" t="s">
        <v>53</v>
      </c>
      <c r="F3097">
        <v>8718237</v>
      </c>
      <c r="G3097">
        <v>18</v>
      </c>
      <c r="H3097" t="s">
        <v>53</v>
      </c>
      <c r="I3097" s="1">
        <v>43165</v>
      </c>
      <c r="J3097" s="2">
        <v>43164.506192129629</v>
      </c>
      <c r="K3097" t="s">
        <v>4</v>
      </c>
    </row>
    <row r="3098" spans="1:11" x14ac:dyDescent="0.25">
      <c r="A3098" s="5" t="s">
        <v>0</v>
      </c>
      <c r="B3098" s="5">
        <v>302911</v>
      </c>
      <c r="C3098" s="5">
        <v>16</v>
      </c>
      <c r="D3098" s="5" t="s">
        <v>52</v>
      </c>
      <c r="E3098" t="s">
        <v>53</v>
      </c>
      <c r="F3098">
        <v>8717664</v>
      </c>
      <c r="G3098">
        <v>18</v>
      </c>
      <c r="H3098" t="s">
        <v>53</v>
      </c>
      <c r="I3098" s="1">
        <v>43165</v>
      </c>
      <c r="J3098" s="2">
        <v>43164.506192129629</v>
      </c>
      <c r="K3098" t="s">
        <v>4</v>
      </c>
    </row>
    <row r="3099" spans="1:11" x14ac:dyDescent="0.25">
      <c r="A3099" s="5" t="s">
        <v>0</v>
      </c>
      <c r="B3099" s="5">
        <v>114391</v>
      </c>
      <c r="C3099" s="5">
        <v>5</v>
      </c>
      <c r="D3099" s="5" t="s">
        <v>64</v>
      </c>
      <c r="E3099" t="s">
        <v>65</v>
      </c>
      <c r="F3099">
        <v>8916638</v>
      </c>
      <c r="G3099">
        <v>18</v>
      </c>
      <c r="H3099" t="s">
        <v>1616</v>
      </c>
      <c r="I3099" s="1">
        <v>43193</v>
      </c>
      <c r="J3099" s="2">
        <v>43187.489328703705</v>
      </c>
      <c r="K3099" t="s">
        <v>4</v>
      </c>
    </row>
    <row r="3100" spans="1:11" x14ac:dyDescent="0.25">
      <c r="A3100" s="5" t="s">
        <v>0</v>
      </c>
      <c r="B3100" s="5">
        <v>278166</v>
      </c>
      <c r="C3100" s="5">
        <v>15</v>
      </c>
      <c r="D3100" s="5" t="s">
        <v>13</v>
      </c>
      <c r="E3100" t="s">
        <v>14</v>
      </c>
      <c r="F3100">
        <v>8917061</v>
      </c>
      <c r="G3100">
        <v>18</v>
      </c>
      <c r="H3100" t="s">
        <v>1266</v>
      </c>
      <c r="I3100" s="1">
        <v>43193</v>
      </c>
      <c r="J3100" s="2">
        <v>43187.498611111114</v>
      </c>
      <c r="K3100" t="s">
        <v>4</v>
      </c>
    </row>
    <row r="3101" spans="1:11" x14ac:dyDescent="0.25">
      <c r="A3101" s="5" t="s">
        <v>0</v>
      </c>
      <c r="B3101" s="5">
        <v>308647</v>
      </c>
      <c r="C3101" s="5">
        <v>17</v>
      </c>
      <c r="D3101" s="5" t="s">
        <v>13</v>
      </c>
      <c r="E3101" t="s">
        <v>14</v>
      </c>
      <c r="F3101">
        <v>8917687</v>
      </c>
      <c r="G3101">
        <v>18</v>
      </c>
      <c r="H3101" t="s">
        <v>1617</v>
      </c>
      <c r="I3101" s="1">
        <v>43193</v>
      </c>
      <c r="J3101" s="2">
        <v>43187.520636574074</v>
      </c>
      <c r="K3101" t="s">
        <v>4</v>
      </c>
    </row>
    <row r="3102" spans="1:11" x14ac:dyDescent="0.25">
      <c r="A3102" s="5" t="s">
        <v>0</v>
      </c>
      <c r="B3102" s="5">
        <v>286048</v>
      </c>
      <c r="C3102" s="5">
        <v>15</v>
      </c>
      <c r="D3102" s="5" t="s">
        <v>1</v>
      </c>
      <c r="E3102" t="s">
        <v>2</v>
      </c>
      <c r="F3102">
        <v>8722540</v>
      </c>
      <c r="G3102">
        <v>18</v>
      </c>
      <c r="H3102" t="s">
        <v>42</v>
      </c>
      <c r="I3102" s="1">
        <v>43165</v>
      </c>
      <c r="J3102" s="2">
        <v>43164.368425925924</v>
      </c>
      <c r="K3102" t="s">
        <v>4</v>
      </c>
    </row>
    <row r="3103" spans="1:11" x14ac:dyDescent="0.25">
      <c r="A3103" s="5" t="s">
        <v>0</v>
      </c>
      <c r="B3103" s="5">
        <v>300647</v>
      </c>
      <c r="C3103" s="5">
        <v>16</v>
      </c>
      <c r="D3103" s="5" t="s">
        <v>1</v>
      </c>
      <c r="E3103" t="s">
        <v>2</v>
      </c>
      <c r="F3103">
        <v>8738144</v>
      </c>
      <c r="G3103">
        <v>18</v>
      </c>
      <c r="H3103" t="s">
        <v>1618</v>
      </c>
      <c r="I3103" s="1">
        <v>43164</v>
      </c>
      <c r="J3103" s="2">
        <v>43164.430185185185</v>
      </c>
      <c r="K3103" t="s">
        <v>10</v>
      </c>
    </row>
    <row r="3104" spans="1:11" x14ac:dyDescent="0.25">
      <c r="A3104" s="5" t="s">
        <v>0</v>
      </c>
      <c r="B3104" s="5">
        <v>300647</v>
      </c>
      <c r="C3104" s="5">
        <v>16</v>
      </c>
      <c r="D3104" s="5" t="s">
        <v>13</v>
      </c>
      <c r="E3104" t="s">
        <v>14</v>
      </c>
      <c r="F3104">
        <v>8739661</v>
      </c>
      <c r="G3104">
        <v>18</v>
      </c>
      <c r="H3104" t="s">
        <v>14</v>
      </c>
      <c r="I3104" s="1">
        <v>43164</v>
      </c>
      <c r="J3104" s="2">
        <v>43164.462326388886</v>
      </c>
      <c r="K3104" t="s">
        <v>10</v>
      </c>
    </row>
    <row r="3105" spans="1:11" x14ac:dyDescent="0.25">
      <c r="A3105" s="5" t="s">
        <v>93</v>
      </c>
      <c r="B3105" s="5">
        <v>264752</v>
      </c>
      <c r="C3105" s="5">
        <v>1</v>
      </c>
      <c r="D3105" s="5" t="s">
        <v>64</v>
      </c>
      <c r="E3105" t="s">
        <v>65</v>
      </c>
      <c r="F3105">
        <v>8899033</v>
      </c>
      <c r="G3105">
        <v>18</v>
      </c>
      <c r="H3105" t="s">
        <v>1619</v>
      </c>
      <c r="I3105" s="1">
        <v>43187</v>
      </c>
      <c r="J3105" s="2">
        <v>43186.473032407404</v>
      </c>
      <c r="K3105" t="s">
        <v>4</v>
      </c>
    </row>
    <row r="3106" spans="1:11" x14ac:dyDescent="0.25">
      <c r="A3106" s="5" t="s">
        <v>0</v>
      </c>
      <c r="B3106" s="5">
        <v>256252</v>
      </c>
      <c r="C3106" s="5">
        <v>13</v>
      </c>
      <c r="D3106" s="5" t="s">
        <v>64</v>
      </c>
      <c r="E3106" t="s">
        <v>65</v>
      </c>
      <c r="F3106">
        <v>8899021</v>
      </c>
      <c r="G3106">
        <v>18</v>
      </c>
      <c r="H3106" t="s">
        <v>1620</v>
      </c>
      <c r="I3106" s="1">
        <v>43187</v>
      </c>
      <c r="J3106" s="2">
        <v>43186.473032407404</v>
      </c>
      <c r="K3106" t="s">
        <v>4</v>
      </c>
    </row>
    <row r="3107" spans="1:11" x14ac:dyDescent="0.25">
      <c r="A3107" s="5" t="s">
        <v>0</v>
      </c>
      <c r="B3107" s="5">
        <v>258234</v>
      </c>
      <c r="C3107" s="5">
        <v>13</v>
      </c>
      <c r="D3107" s="5" t="s">
        <v>64</v>
      </c>
      <c r="E3107" t="s">
        <v>65</v>
      </c>
      <c r="F3107">
        <v>8899056</v>
      </c>
      <c r="G3107">
        <v>18</v>
      </c>
      <c r="H3107" t="s">
        <v>1621</v>
      </c>
      <c r="I3107" s="1">
        <v>43187</v>
      </c>
      <c r="J3107" s="2">
        <v>43186.473032407404</v>
      </c>
      <c r="K3107" t="s">
        <v>4</v>
      </c>
    </row>
    <row r="3108" spans="1:11" x14ac:dyDescent="0.25">
      <c r="A3108" s="5" t="s">
        <v>0</v>
      </c>
      <c r="B3108" s="5">
        <v>302569</v>
      </c>
      <c r="C3108" s="5">
        <v>16</v>
      </c>
      <c r="D3108" s="5" t="s">
        <v>64</v>
      </c>
      <c r="E3108" t="s">
        <v>65</v>
      </c>
      <c r="F3108">
        <v>8898949</v>
      </c>
      <c r="G3108">
        <v>18</v>
      </c>
      <c r="H3108" t="s">
        <v>1622</v>
      </c>
      <c r="I3108" s="1">
        <v>43187</v>
      </c>
      <c r="J3108" s="2">
        <v>43186.473032407404</v>
      </c>
      <c r="K3108" t="s">
        <v>4</v>
      </c>
    </row>
    <row r="3109" spans="1:11" x14ac:dyDescent="0.25">
      <c r="A3109" s="5" t="s">
        <v>0</v>
      </c>
      <c r="B3109" s="5">
        <v>309009</v>
      </c>
      <c r="C3109" s="5">
        <v>17</v>
      </c>
      <c r="D3109" s="5" t="s">
        <v>64</v>
      </c>
      <c r="E3109" t="s">
        <v>65</v>
      </c>
      <c r="F3109">
        <v>8899087</v>
      </c>
      <c r="G3109">
        <v>18</v>
      </c>
      <c r="H3109" t="s">
        <v>1623</v>
      </c>
      <c r="I3109" s="1">
        <v>43187</v>
      </c>
      <c r="J3109" s="2">
        <v>43186.473032407404</v>
      </c>
      <c r="K3109" t="s">
        <v>4</v>
      </c>
    </row>
    <row r="3110" spans="1:11" x14ac:dyDescent="0.25">
      <c r="A3110" s="5" t="s">
        <v>0</v>
      </c>
      <c r="B3110" s="5">
        <v>308477</v>
      </c>
      <c r="C3110" s="5">
        <v>17</v>
      </c>
      <c r="D3110" s="5" t="s">
        <v>7</v>
      </c>
      <c r="E3110" t="s">
        <v>8</v>
      </c>
      <c r="F3110">
        <v>8904482</v>
      </c>
      <c r="G3110">
        <v>18</v>
      </c>
      <c r="H3110" t="s">
        <v>8</v>
      </c>
      <c r="I3110" s="1">
        <v>43187</v>
      </c>
      <c r="J3110" s="2">
        <v>43186.476979166669</v>
      </c>
      <c r="K3110" t="s">
        <v>4</v>
      </c>
    </row>
    <row r="3111" spans="1:11" x14ac:dyDescent="0.25">
      <c r="A3111" s="5" t="s">
        <v>0</v>
      </c>
      <c r="B3111" s="5">
        <v>306040</v>
      </c>
      <c r="C3111" s="5">
        <v>17</v>
      </c>
      <c r="D3111" s="5" t="s">
        <v>1</v>
      </c>
      <c r="E3111" t="s">
        <v>2</v>
      </c>
      <c r="F3111">
        <v>8893734</v>
      </c>
      <c r="G3111">
        <v>18</v>
      </c>
      <c r="H3111" t="s">
        <v>952</v>
      </c>
      <c r="I3111" s="1">
        <v>43187</v>
      </c>
      <c r="J3111" s="2">
        <v>43186.476967592593</v>
      </c>
      <c r="K3111" t="s">
        <v>4</v>
      </c>
    </row>
    <row r="3112" spans="1:11" x14ac:dyDescent="0.25">
      <c r="A3112" s="5" t="s">
        <v>0</v>
      </c>
      <c r="B3112" s="5">
        <v>313856</v>
      </c>
      <c r="C3112" s="5">
        <v>17</v>
      </c>
      <c r="D3112" s="5" t="s">
        <v>1</v>
      </c>
      <c r="E3112" t="s">
        <v>2</v>
      </c>
      <c r="F3112">
        <v>8894861</v>
      </c>
      <c r="G3112">
        <v>18</v>
      </c>
      <c r="H3112" t="s">
        <v>1624</v>
      </c>
      <c r="I3112" s="1">
        <v>43187</v>
      </c>
      <c r="J3112" s="2">
        <v>43186.476967592593</v>
      </c>
      <c r="K3112" t="s">
        <v>4</v>
      </c>
    </row>
    <row r="3113" spans="1:11" x14ac:dyDescent="0.25">
      <c r="A3113" s="5" t="s">
        <v>0</v>
      </c>
      <c r="B3113" s="5">
        <v>320212</v>
      </c>
      <c r="C3113" s="5">
        <v>18</v>
      </c>
      <c r="D3113" s="5" t="s">
        <v>13</v>
      </c>
      <c r="E3113" t="s">
        <v>14</v>
      </c>
      <c r="F3113">
        <v>8892789</v>
      </c>
      <c r="G3113">
        <v>18</v>
      </c>
      <c r="H3113" t="s">
        <v>14</v>
      </c>
      <c r="I3113" s="1">
        <v>43187</v>
      </c>
      <c r="J3113" s="2">
        <v>43186.487349537034</v>
      </c>
      <c r="K3113" t="s">
        <v>4</v>
      </c>
    </row>
    <row r="3114" spans="1:11" x14ac:dyDescent="0.25">
      <c r="A3114" s="5" t="s">
        <v>0</v>
      </c>
      <c r="B3114" s="5">
        <v>303163</v>
      </c>
      <c r="C3114" s="5">
        <v>16</v>
      </c>
      <c r="D3114" s="5">
        <v>107018</v>
      </c>
      <c r="E3114" t="s">
        <v>5</v>
      </c>
      <c r="F3114">
        <v>8896306</v>
      </c>
      <c r="G3114">
        <v>18</v>
      </c>
      <c r="H3114" t="s">
        <v>6</v>
      </c>
      <c r="I3114" s="1">
        <v>43187</v>
      </c>
      <c r="J3114" s="2">
        <v>43186.487986111111</v>
      </c>
      <c r="K3114" t="s">
        <v>4</v>
      </c>
    </row>
    <row r="3115" spans="1:11" x14ac:dyDescent="0.25">
      <c r="A3115" s="5" t="s">
        <v>0</v>
      </c>
      <c r="B3115" s="5">
        <v>116502</v>
      </c>
      <c r="C3115" s="5">
        <v>8</v>
      </c>
      <c r="D3115" s="5">
        <v>400120</v>
      </c>
      <c r="E3115" t="s">
        <v>48</v>
      </c>
      <c r="F3115">
        <v>8904288</v>
      </c>
      <c r="G3115">
        <v>18</v>
      </c>
      <c r="H3115" t="s">
        <v>250</v>
      </c>
      <c r="I3115" s="1">
        <v>43187</v>
      </c>
      <c r="J3115" s="2">
        <v>43186.512152777781</v>
      </c>
      <c r="K3115" t="s">
        <v>4</v>
      </c>
    </row>
    <row r="3116" spans="1:11" x14ac:dyDescent="0.25">
      <c r="A3116" s="5" t="s">
        <v>0</v>
      </c>
      <c r="B3116" s="5">
        <v>169547</v>
      </c>
      <c r="C3116" s="5">
        <v>9</v>
      </c>
      <c r="D3116" s="5">
        <v>400120</v>
      </c>
      <c r="E3116" t="s">
        <v>48</v>
      </c>
      <c r="F3116">
        <v>8901882</v>
      </c>
      <c r="G3116">
        <v>18</v>
      </c>
      <c r="H3116" t="s">
        <v>1625</v>
      </c>
      <c r="I3116" s="1">
        <v>43187</v>
      </c>
      <c r="J3116" s="2">
        <v>43186.512152777781</v>
      </c>
      <c r="K3116" t="s">
        <v>4</v>
      </c>
    </row>
    <row r="3117" spans="1:11" x14ac:dyDescent="0.25">
      <c r="A3117" s="5" t="s">
        <v>0</v>
      </c>
      <c r="B3117" s="5">
        <v>297128</v>
      </c>
      <c r="C3117" s="5">
        <v>16</v>
      </c>
      <c r="D3117" s="5" t="s">
        <v>178</v>
      </c>
      <c r="E3117" t="s">
        <v>179</v>
      </c>
      <c r="F3117">
        <v>8904289</v>
      </c>
      <c r="G3117">
        <v>18</v>
      </c>
      <c r="H3117" t="s">
        <v>165</v>
      </c>
      <c r="I3117" s="1">
        <v>43187</v>
      </c>
      <c r="J3117" s="2">
        <v>43186.512152777781</v>
      </c>
      <c r="K3117" t="s">
        <v>4</v>
      </c>
    </row>
    <row r="3118" spans="1:11" x14ac:dyDescent="0.25">
      <c r="A3118" s="5" t="s">
        <v>0</v>
      </c>
      <c r="B3118" s="5">
        <v>313402</v>
      </c>
      <c r="C3118" s="5">
        <v>17</v>
      </c>
      <c r="D3118" s="5" t="s">
        <v>13</v>
      </c>
      <c r="E3118" t="s">
        <v>14</v>
      </c>
      <c r="F3118">
        <v>8757088</v>
      </c>
      <c r="G3118">
        <v>18</v>
      </c>
      <c r="H3118" t="s">
        <v>16</v>
      </c>
      <c r="I3118" s="1">
        <v>43168</v>
      </c>
      <c r="J3118" s="2">
        <v>43167.335428240738</v>
      </c>
      <c r="K3118" t="s">
        <v>4</v>
      </c>
    </row>
    <row r="3119" spans="1:11" x14ac:dyDescent="0.25">
      <c r="A3119" s="5" t="s">
        <v>0</v>
      </c>
      <c r="B3119" s="5">
        <v>315274</v>
      </c>
      <c r="C3119" s="5">
        <v>17</v>
      </c>
      <c r="D3119" s="5" t="s">
        <v>13</v>
      </c>
      <c r="E3119" t="s">
        <v>14</v>
      </c>
      <c r="F3119">
        <v>8757040</v>
      </c>
      <c r="G3119">
        <v>18</v>
      </c>
      <c r="H3119" t="s">
        <v>16</v>
      </c>
      <c r="I3119" s="1">
        <v>43168</v>
      </c>
      <c r="J3119" s="2">
        <v>43167.335428240738</v>
      </c>
      <c r="K3119" t="s">
        <v>4</v>
      </c>
    </row>
    <row r="3120" spans="1:11" x14ac:dyDescent="0.25">
      <c r="A3120" s="5" t="s">
        <v>0</v>
      </c>
      <c r="B3120" s="5">
        <v>299586</v>
      </c>
      <c r="C3120" s="5">
        <v>16</v>
      </c>
      <c r="D3120" s="5" t="s">
        <v>64</v>
      </c>
      <c r="E3120" t="s">
        <v>65</v>
      </c>
      <c r="F3120">
        <v>8766277</v>
      </c>
      <c r="G3120">
        <v>18</v>
      </c>
      <c r="H3120" t="s">
        <v>1626</v>
      </c>
      <c r="I3120" s="1">
        <v>43168</v>
      </c>
      <c r="J3120" s="2">
        <v>43167.340358796297</v>
      </c>
      <c r="K3120" t="s">
        <v>4</v>
      </c>
    </row>
    <row r="3121" spans="1:11" x14ac:dyDescent="0.25">
      <c r="A3121" s="5" t="s">
        <v>0</v>
      </c>
      <c r="B3121" s="5">
        <v>318019</v>
      </c>
      <c r="C3121" s="5">
        <v>17</v>
      </c>
      <c r="D3121" s="5" t="s">
        <v>1</v>
      </c>
      <c r="E3121" t="s">
        <v>2</v>
      </c>
      <c r="F3121">
        <v>8770382</v>
      </c>
      <c r="G3121">
        <v>18</v>
      </c>
      <c r="H3121" t="s">
        <v>486</v>
      </c>
      <c r="I3121" s="1">
        <v>43168</v>
      </c>
      <c r="J3121" s="2">
        <v>43167.482881944445</v>
      </c>
      <c r="K3121" t="s">
        <v>4</v>
      </c>
    </row>
    <row r="3122" spans="1:11" x14ac:dyDescent="0.25">
      <c r="A3122" s="5" t="s">
        <v>0</v>
      </c>
      <c r="B3122" s="5">
        <v>114575</v>
      </c>
      <c r="C3122" s="5">
        <v>6</v>
      </c>
      <c r="D3122" s="5" t="s">
        <v>19</v>
      </c>
      <c r="E3122" t="s">
        <v>20</v>
      </c>
      <c r="F3122">
        <v>8771415</v>
      </c>
      <c r="G3122">
        <v>18</v>
      </c>
      <c r="H3122" t="s">
        <v>1082</v>
      </c>
      <c r="I3122" s="1">
        <v>43168</v>
      </c>
      <c r="J3122" s="2">
        <v>43167.493981481479</v>
      </c>
      <c r="K3122" t="s">
        <v>4</v>
      </c>
    </row>
    <row r="3123" spans="1:11" x14ac:dyDescent="0.25">
      <c r="A3123" s="5" t="s">
        <v>0</v>
      </c>
      <c r="B3123" s="5">
        <v>116531</v>
      </c>
      <c r="C3123" s="5">
        <v>8</v>
      </c>
      <c r="D3123" s="5" t="s">
        <v>64</v>
      </c>
      <c r="E3123" t="s">
        <v>65</v>
      </c>
      <c r="F3123">
        <v>8767033</v>
      </c>
      <c r="G3123">
        <v>18</v>
      </c>
      <c r="H3123" t="s">
        <v>1627</v>
      </c>
      <c r="I3123" s="1">
        <v>43168</v>
      </c>
      <c r="J3123" s="2">
        <v>43167.494560185187</v>
      </c>
      <c r="K3123" t="s">
        <v>4</v>
      </c>
    </row>
    <row r="3124" spans="1:11" x14ac:dyDescent="0.25">
      <c r="A3124" s="5" t="s">
        <v>102</v>
      </c>
      <c r="B3124" s="5">
        <v>249158</v>
      </c>
      <c r="C3124" s="5">
        <v>1</v>
      </c>
      <c r="D3124" s="5" t="s">
        <v>64</v>
      </c>
      <c r="E3124" t="s">
        <v>65</v>
      </c>
      <c r="F3124">
        <v>8766989</v>
      </c>
      <c r="G3124">
        <v>18</v>
      </c>
      <c r="H3124" t="s">
        <v>1628</v>
      </c>
      <c r="I3124" s="1">
        <v>43168</v>
      </c>
      <c r="J3124" s="2">
        <v>43167.494560185187</v>
      </c>
      <c r="K3124" t="s">
        <v>4</v>
      </c>
    </row>
    <row r="3125" spans="1:11" x14ac:dyDescent="0.25">
      <c r="A3125" s="5" t="s">
        <v>0</v>
      </c>
      <c r="B3125" s="5">
        <v>303936</v>
      </c>
      <c r="C3125" s="5">
        <v>16</v>
      </c>
      <c r="D3125" s="5" t="s">
        <v>1</v>
      </c>
      <c r="E3125" t="s">
        <v>2</v>
      </c>
      <c r="F3125">
        <v>8935735</v>
      </c>
      <c r="G3125">
        <v>18</v>
      </c>
      <c r="H3125" t="s">
        <v>914</v>
      </c>
      <c r="I3125" s="1">
        <v>43199</v>
      </c>
      <c r="J3125" s="2">
        <v>43196.357870370368</v>
      </c>
      <c r="K3125" t="s">
        <v>4</v>
      </c>
    </row>
    <row r="3126" spans="1:11" x14ac:dyDescent="0.25">
      <c r="A3126" s="5" t="s">
        <v>0</v>
      </c>
      <c r="B3126" s="5">
        <v>288849</v>
      </c>
      <c r="C3126" s="5">
        <v>15</v>
      </c>
      <c r="D3126" s="5" t="s">
        <v>7</v>
      </c>
      <c r="E3126" t="s">
        <v>8</v>
      </c>
      <c r="F3126">
        <v>8915093</v>
      </c>
      <c r="G3126">
        <v>18</v>
      </c>
      <c r="H3126" t="s">
        <v>8</v>
      </c>
      <c r="I3126" s="1">
        <v>43199</v>
      </c>
      <c r="J3126" s="2">
        <v>43196.388726851852</v>
      </c>
      <c r="K3126" t="s">
        <v>4</v>
      </c>
    </row>
    <row r="3127" spans="1:11" x14ac:dyDescent="0.25">
      <c r="A3127" s="5" t="s">
        <v>0</v>
      </c>
      <c r="B3127" s="5">
        <v>116657</v>
      </c>
      <c r="C3127" s="5">
        <v>9</v>
      </c>
      <c r="D3127" s="5">
        <v>400120</v>
      </c>
      <c r="E3127" t="s">
        <v>48</v>
      </c>
      <c r="F3127">
        <v>8941393</v>
      </c>
      <c r="G3127">
        <v>18</v>
      </c>
      <c r="H3127" t="s">
        <v>250</v>
      </c>
      <c r="I3127" s="1">
        <v>43199</v>
      </c>
      <c r="J3127" s="2">
        <v>43196.393796296295</v>
      </c>
      <c r="K3127" t="s">
        <v>4</v>
      </c>
    </row>
    <row r="3128" spans="1:11" x14ac:dyDescent="0.25">
      <c r="A3128" s="5" t="s">
        <v>102</v>
      </c>
      <c r="B3128" s="5">
        <v>216148</v>
      </c>
      <c r="C3128" s="5">
        <v>1</v>
      </c>
      <c r="D3128" s="5" t="s">
        <v>90</v>
      </c>
      <c r="E3128" t="s">
        <v>91</v>
      </c>
      <c r="F3128">
        <v>8596796</v>
      </c>
      <c r="G3128">
        <v>18</v>
      </c>
      <c r="H3128" t="s">
        <v>92</v>
      </c>
      <c r="I3128" s="1">
        <v>43145</v>
      </c>
      <c r="J3128" s="2">
        <v>43140.318553240744</v>
      </c>
      <c r="K3128" t="s">
        <v>4</v>
      </c>
    </row>
    <row r="3129" spans="1:11" x14ac:dyDescent="0.25">
      <c r="A3129" s="5" t="s">
        <v>102</v>
      </c>
      <c r="B3129" s="5">
        <v>216150</v>
      </c>
      <c r="C3129" s="5">
        <v>1</v>
      </c>
      <c r="D3129" s="5" t="s">
        <v>90</v>
      </c>
      <c r="E3129" t="s">
        <v>91</v>
      </c>
      <c r="F3129">
        <v>8596806</v>
      </c>
      <c r="G3129">
        <v>18</v>
      </c>
      <c r="H3129" t="s">
        <v>92</v>
      </c>
      <c r="I3129" s="1">
        <v>43145</v>
      </c>
      <c r="J3129" s="2">
        <v>43140.318553240744</v>
      </c>
      <c r="K3129" t="s">
        <v>4</v>
      </c>
    </row>
    <row r="3130" spans="1:11" x14ac:dyDescent="0.25">
      <c r="A3130" s="5" t="s">
        <v>0</v>
      </c>
      <c r="B3130" s="5">
        <v>249508</v>
      </c>
      <c r="C3130" s="5">
        <v>13</v>
      </c>
      <c r="D3130" s="5" t="s">
        <v>7</v>
      </c>
      <c r="E3130" t="s">
        <v>8</v>
      </c>
      <c r="F3130">
        <v>8585085</v>
      </c>
      <c r="G3130">
        <v>18</v>
      </c>
      <c r="H3130" t="s">
        <v>8</v>
      </c>
      <c r="I3130" s="1">
        <v>43145</v>
      </c>
      <c r="J3130" s="2">
        <v>43140.464594907404</v>
      </c>
      <c r="K3130" t="s">
        <v>4</v>
      </c>
    </row>
    <row r="3131" spans="1:11" x14ac:dyDescent="0.25">
      <c r="A3131" s="5" t="s">
        <v>0</v>
      </c>
      <c r="B3131" s="5">
        <v>304650</v>
      </c>
      <c r="C3131" s="5">
        <v>16</v>
      </c>
      <c r="D3131" s="5" t="s">
        <v>1</v>
      </c>
      <c r="E3131" t="s">
        <v>2</v>
      </c>
      <c r="F3131">
        <v>8594440</v>
      </c>
      <c r="G3131">
        <v>18</v>
      </c>
      <c r="H3131" t="s">
        <v>154</v>
      </c>
      <c r="I3131" s="1">
        <v>43146</v>
      </c>
      <c r="J3131" s="2">
        <v>43145.363310185188</v>
      </c>
      <c r="K3131" t="s">
        <v>4</v>
      </c>
    </row>
    <row r="3132" spans="1:11" x14ac:dyDescent="0.25">
      <c r="A3132" s="5" t="s">
        <v>0</v>
      </c>
      <c r="B3132" s="5">
        <v>259846</v>
      </c>
      <c r="C3132" s="5">
        <v>13</v>
      </c>
      <c r="D3132" s="5" t="s">
        <v>1</v>
      </c>
      <c r="E3132" t="s">
        <v>2</v>
      </c>
      <c r="F3132">
        <v>8593513</v>
      </c>
      <c r="G3132">
        <v>18</v>
      </c>
      <c r="H3132" t="s">
        <v>1629</v>
      </c>
      <c r="I3132" s="1">
        <v>43146</v>
      </c>
      <c r="J3132" s="2">
        <v>43145.364999999998</v>
      </c>
      <c r="K3132" t="s">
        <v>4</v>
      </c>
    </row>
    <row r="3133" spans="1:11" x14ac:dyDescent="0.25">
      <c r="A3133" s="5" t="s">
        <v>0</v>
      </c>
      <c r="B3133" s="5">
        <v>191582</v>
      </c>
      <c r="C3133" s="5">
        <v>10</v>
      </c>
      <c r="D3133" s="5" t="s">
        <v>1</v>
      </c>
      <c r="E3133" t="s">
        <v>2</v>
      </c>
      <c r="F3133">
        <v>8596832</v>
      </c>
      <c r="G3133">
        <v>18</v>
      </c>
      <c r="H3133" t="s">
        <v>37</v>
      </c>
      <c r="I3133" s="1">
        <v>43146</v>
      </c>
      <c r="J3133" s="2">
        <v>43145.365370370368</v>
      </c>
      <c r="K3133" t="s">
        <v>4</v>
      </c>
    </row>
    <row r="3134" spans="1:11" x14ac:dyDescent="0.25">
      <c r="A3134" s="5" t="s">
        <v>0</v>
      </c>
      <c r="B3134" s="5">
        <v>196800</v>
      </c>
      <c r="C3134" s="5">
        <v>10</v>
      </c>
      <c r="D3134" s="5" t="s">
        <v>1</v>
      </c>
      <c r="E3134" t="s">
        <v>2</v>
      </c>
      <c r="F3134">
        <v>8606318</v>
      </c>
      <c r="G3134">
        <v>18</v>
      </c>
      <c r="H3134" t="s">
        <v>1630</v>
      </c>
      <c r="I3134" s="1">
        <v>43146</v>
      </c>
      <c r="J3134" s="2">
        <v>43145.365370370368</v>
      </c>
      <c r="K3134" t="s">
        <v>4</v>
      </c>
    </row>
    <row r="3135" spans="1:11" x14ac:dyDescent="0.25">
      <c r="A3135" s="5" t="s">
        <v>0</v>
      </c>
      <c r="B3135" s="5">
        <v>265102</v>
      </c>
      <c r="C3135" s="5">
        <v>14</v>
      </c>
      <c r="D3135" s="5" t="s">
        <v>1</v>
      </c>
      <c r="E3135" t="s">
        <v>2</v>
      </c>
      <c r="F3135">
        <v>8596701</v>
      </c>
      <c r="G3135">
        <v>18</v>
      </c>
      <c r="H3135" t="s">
        <v>149</v>
      </c>
      <c r="I3135" s="1">
        <v>43146</v>
      </c>
      <c r="J3135" s="2">
        <v>43145.365370370368</v>
      </c>
      <c r="K3135" t="s">
        <v>4</v>
      </c>
    </row>
    <row r="3136" spans="1:11" x14ac:dyDescent="0.25">
      <c r="A3136" s="5" t="s">
        <v>0</v>
      </c>
      <c r="B3136" s="5">
        <v>113804</v>
      </c>
      <c r="C3136" s="5">
        <v>4</v>
      </c>
      <c r="D3136" s="5" t="s">
        <v>1</v>
      </c>
      <c r="E3136" t="s">
        <v>2</v>
      </c>
      <c r="F3136">
        <v>8605950</v>
      </c>
      <c r="G3136">
        <v>18</v>
      </c>
      <c r="H3136" t="s">
        <v>1631</v>
      </c>
      <c r="I3136" s="1">
        <v>43146</v>
      </c>
      <c r="J3136" s="2">
        <v>43145.36619212963</v>
      </c>
      <c r="K3136" t="s">
        <v>4</v>
      </c>
    </row>
    <row r="3137" spans="1:11" x14ac:dyDescent="0.25">
      <c r="A3137" s="5" t="s">
        <v>0</v>
      </c>
      <c r="B3137" s="5">
        <v>297812</v>
      </c>
      <c r="C3137" s="5">
        <v>16</v>
      </c>
      <c r="D3137" s="5">
        <v>702104</v>
      </c>
      <c r="E3137" t="s">
        <v>34</v>
      </c>
      <c r="F3137">
        <v>8610672</v>
      </c>
      <c r="G3137">
        <v>18</v>
      </c>
      <c r="H3137" t="s">
        <v>1632</v>
      </c>
      <c r="I3137" s="1">
        <v>43145</v>
      </c>
      <c r="J3137" s="2">
        <v>43145.368576388886</v>
      </c>
      <c r="K3137" t="s">
        <v>10</v>
      </c>
    </row>
    <row r="3138" spans="1:11" x14ac:dyDescent="0.25">
      <c r="A3138" s="5" t="s">
        <v>0</v>
      </c>
      <c r="B3138" s="5">
        <v>196145</v>
      </c>
      <c r="C3138" s="5">
        <v>10</v>
      </c>
      <c r="D3138" s="5" t="s">
        <v>1</v>
      </c>
      <c r="E3138" t="s">
        <v>2</v>
      </c>
      <c r="F3138">
        <v>8596257</v>
      </c>
      <c r="G3138">
        <v>18</v>
      </c>
      <c r="H3138" t="s">
        <v>104</v>
      </c>
      <c r="I3138" s="1">
        <v>43146</v>
      </c>
      <c r="J3138" s="2">
        <v>43145.371342592596</v>
      </c>
      <c r="K3138" t="s">
        <v>4</v>
      </c>
    </row>
    <row r="3139" spans="1:11" x14ac:dyDescent="0.25">
      <c r="A3139" s="5" t="s">
        <v>0</v>
      </c>
      <c r="B3139" s="5">
        <v>270216</v>
      </c>
      <c r="C3139" s="5">
        <v>14</v>
      </c>
      <c r="D3139" s="5" t="s">
        <v>1</v>
      </c>
      <c r="E3139" t="s">
        <v>2</v>
      </c>
      <c r="F3139">
        <v>8610788</v>
      </c>
      <c r="G3139">
        <v>18</v>
      </c>
      <c r="H3139" t="s">
        <v>332</v>
      </c>
      <c r="I3139" s="1">
        <v>43146</v>
      </c>
      <c r="J3139" s="2">
        <v>43145.371342592596</v>
      </c>
      <c r="K3139" t="s">
        <v>4</v>
      </c>
    </row>
    <row r="3140" spans="1:11" x14ac:dyDescent="0.25">
      <c r="A3140" s="5" t="s">
        <v>215</v>
      </c>
      <c r="B3140" s="5">
        <v>218157</v>
      </c>
      <c r="C3140" s="5">
        <v>1</v>
      </c>
      <c r="D3140" s="5">
        <v>107016</v>
      </c>
      <c r="E3140" t="s">
        <v>149</v>
      </c>
      <c r="F3140">
        <v>8607448</v>
      </c>
      <c r="G3140">
        <v>18</v>
      </c>
      <c r="H3140" t="s">
        <v>333</v>
      </c>
      <c r="I3140" s="1">
        <v>43146</v>
      </c>
      <c r="J3140" s="2">
        <v>43145.372037037036</v>
      </c>
      <c r="K3140" t="s">
        <v>4</v>
      </c>
    </row>
    <row r="3141" spans="1:11" x14ac:dyDescent="0.25">
      <c r="A3141" s="5" t="s">
        <v>0</v>
      </c>
      <c r="B3141" s="5">
        <v>151603</v>
      </c>
      <c r="C3141" s="5">
        <v>8</v>
      </c>
      <c r="D3141" s="5" t="s">
        <v>1</v>
      </c>
      <c r="E3141" t="s">
        <v>2</v>
      </c>
      <c r="F3141">
        <v>8595367</v>
      </c>
      <c r="G3141">
        <v>18</v>
      </c>
      <c r="H3141" t="s">
        <v>104</v>
      </c>
      <c r="I3141" s="1">
        <v>43146</v>
      </c>
      <c r="J3141" s="2">
        <v>43145.372037037036</v>
      </c>
      <c r="K3141" t="s">
        <v>4</v>
      </c>
    </row>
    <row r="3142" spans="1:11" x14ac:dyDescent="0.25">
      <c r="A3142" s="5" t="s">
        <v>0</v>
      </c>
      <c r="B3142" s="5">
        <v>193257</v>
      </c>
      <c r="C3142" s="5">
        <v>10</v>
      </c>
      <c r="D3142" s="5" t="s">
        <v>1</v>
      </c>
      <c r="E3142" t="s">
        <v>2</v>
      </c>
      <c r="F3142">
        <v>8594068</v>
      </c>
      <c r="G3142">
        <v>18</v>
      </c>
      <c r="H3142" t="s">
        <v>1633</v>
      </c>
      <c r="I3142" s="1">
        <v>43146</v>
      </c>
      <c r="J3142" s="2">
        <v>43145.372037037036</v>
      </c>
      <c r="K3142" t="s">
        <v>4</v>
      </c>
    </row>
    <row r="3143" spans="1:11" x14ac:dyDescent="0.25">
      <c r="A3143" s="5" t="s">
        <v>0</v>
      </c>
      <c r="B3143" s="5">
        <v>255852</v>
      </c>
      <c r="C3143" s="5">
        <v>13</v>
      </c>
      <c r="D3143" s="5" t="s">
        <v>1</v>
      </c>
      <c r="E3143" t="s">
        <v>2</v>
      </c>
      <c r="F3143">
        <v>8596704</v>
      </c>
      <c r="G3143">
        <v>18</v>
      </c>
      <c r="H3143" t="s">
        <v>42</v>
      </c>
      <c r="I3143" s="1">
        <v>43146</v>
      </c>
      <c r="J3143" s="2">
        <v>43145.372037037036</v>
      </c>
      <c r="K3143" t="s">
        <v>4</v>
      </c>
    </row>
    <row r="3144" spans="1:11" x14ac:dyDescent="0.25">
      <c r="A3144" s="5" t="s">
        <v>0</v>
      </c>
      <c r="B3144" s="5">
        <v>218665</v>
      </c>
      <c r="C3144" s="5">
        <v>11</v>
      </c>
      <c r="D3144" s="5">
        <v>702102</v>
      </c>
      <c r="E3144" t="s">
        <v>17</v>
      </c>
      <c r="F3144">
        <v>8752857</v>
      </c>
      <c r="G3144">
        <v>18</v>
      </c>
      <c r="H3144" t="s">
        <v>1610</v>
      </c>
      <c r="I3144" s="1">
        <v>43168</v>
      </c>
      <c r="J3144" s="2">
        <v>43167.352476851855</v>
      </c>
      <c r="K3144" t="s">
        <v>4</v>
      </c>
    </row>
    <row r="3145" spans="1:11" x14ac:dyDescent="0.25">
      <c r="A3145" s="5" t="s">
        <v>0</v>
      </c>
      <c r="B3145" s="5">
        <v>220200</v>
      </c>
      <c r="C3145" s="5">
        <v>11</v>
      </c>
      <c r="D3145" s="5" t="s">
        <v>1</v>
      </c>
      <c r="E3145" t="s">
        <v>2</v>
      </c>
      <c r="F3145">
        <v>8759773</v>
      </c>
      <c r="G3145">
        <v>18</v>
      </c>
      <c r="H3145" t="s">
        <v>1634</v>
      </c>
      <c r="I3145" s="1">
        <v>43168</v>
      </c>
      <c r="J3145" s="2">
        <v>43167.352476851855</v>
      </c>
      <c r="K3145" t="s">
        <v>4</v>
      </c>
    </row>
    <row r="3146" spans="1:11" x14ac:dyDescent="0.25">
      <c r="A3146" s="5" t="s">
        <v>0</v>
      </c>
      <c r="B3146" s="5">
        <v>311618</v>
      </c>
      <c r="C3146" s="5">
        <v>17</v>
      </c>
      <c r="D3146" s="5" t="s">
        <v>1</v>
      </c>
      <c r="E3146" t="s">
        <v>2</v>
      </c>
      <c r="F3146">
        <v>8751925</v>
      </c>
      <c r="G3146">
        <v>18</v>
      </c>
      <c r="H3146" t="s">
        <v>1635</v>
      </c>
      <c r="I3146" s="1">
        <v>43168</v>
      </c>
      <c r="J3146" s="2">
        <v>43167.352476851855</v>
      </c>
      <c r="K3146" t="s">
        <v>4</v>
      </c>
    </row>
    <row r="3147" spans="1:11" x14ac:dyDescent="0.25">
      <c r="A3147" s="5" t="s">
        <v>0</v>
      </c>
      <c r="B3147" s="5">
        <v>316680</v>
      </c>
      <c r="C3147" s="5">
        <v>17</v>
      </c>
      <c r="D3147" s="5">
        <v>702028</v>
      </c>
      <c r="E3147" t="s">
        <v>505</v>
      </c>
      <c r="F3147">
        <v>8752712</v>
      </c>
      <c r="G3147">
        <v>18</v>
      </c>
      <c r="H3147" t="s">
        <v>1636</v>
      </c>
      <c r="I3147" s="1">
        <v>43168</v>
      </c>
      <c r="J3147" s="2">
        <v>43167.352476851855</v>
      </c>
      <c r="K3147" t="s">
        <v>4</v>
      </c>
    </row>
    <row r="3148" spans="1:11" x14ac:dyDescent="0.25">
      <c r="A3148" s="5" t="s">
        <v>0</v>
      </c>
      <c r="B3148" s="5">
        <v>250497</v>
      </c>
      <c r="C3148" s="5">
        <v>13</v>
      </c>
      <c r="D3148" s="5" t="s">
        <v>1</v>
      </c>
      <c r="E3148" t="s">
        <v>2</v>
      </c>
      <c r="F3148">
        <v>8751251</v>
      </c>
      <c r="G3148">
        <v>18</v>
      </c>
      <c r="H3148" t="s">
        <v>184</v>
      </c>
      <c r="I3148" s="1">
        <v>43168</v>
      </c>
      <c r="J3148" s="2">
        <v>43167.353136574071</v>
      </c>
      <c r="K3148" t="s">
        <v>4</v>
      </c>
    </row>
    <row r="3149" spans="1:11" x14ac:dyDescent="0.25">
      <c r="A3149" s="5" t="s">
        <v>0</v>
      </c>
      <c r="B3149" s="5">
        <v>229754</v>
      </c>
      <c r="C3149" s="5">
        <v>12</v>
      </c>
      <c r="D3149" s="5">
        <v>702104</v>
      </c>
      <c r="E3149" t="s">
        <v>34</v>
      </c>
      <c r="F3149">
        <v>8759388</v>
      </c>
      <c r="G3149">
        <v>18</v>
      </c>
      <c r="H3149" t="s">
        <v>1637</v>
      </c>
      <c r="I3149" s="1">
        <v>43168</v>
      </c>
      <c r="J3149" s="2">
        <v>43167.353692129633</v>
      </c>
      <c r="K3149" t="s">
        <v>4</v>
      </c>
    </row>
    <row r="3150" spans="1:11" x14ac:dyDescent="0.25">
      <c r="A3150" s="5" t="s">
        <v>0</v>
      </c>
      <c r="B3150" s="5">
        <v>254543</v>
      </c>
      <c r="C3150" s="5">
        <v>13</v>
      </c>
      <c r="D3150" s="5" t="s">
        <v>1</v>
      </c>
      <c r="E3150" t="s">
        <v>2</v>
      </c>
      <c r="F3150">
        <v>8759075</v>
      </c>
      <c r="G3150">
        <v>18</v>
      </c>
      <c r="H3150" t="s">
        <v>1073</v>
      </c>
      <c r="I3150" s="1">
        <v>43168</v>
      </c>
      <c r="J3150" s="2">
        <v>43167.353692129633</v>
      </c>
      <c r="K3150" t="s">
        <v>4</v>
      </c>
    </row>
    <row r="3151" spans="1:11" x14ac:dyDescent="0.25">
      <c r="A3151" s="5" t="s">
        <v>0</v>
      </c>
      <c r="B3151" s="5">
        <v>308837</v>
      </c>
      <c r="C3151" s="5">
        <v>17</v>
      </c>
      <c r="D3151" s="5" t="s">
        <v>1</v>
      </c>
      <c r="E3151" t="s">
        <v>2</v>
      </c>
      <c r="F3151">
        <v>8759830</v>
      </c>
      <c r="G3151">
        <v>18</v>
      </c>
      <c r="H3151" t="s">
        <v>1638</v>
      </c>
      <c r="I3151" s="1">
        <v>43168</v>
      </c>
      <c r="J3151" s="2">
        <v>43167.353692129633</v>
      </c>
      <c r="K3151" t="s">
        <v>4</v>
      </c>
    </row>
    <row r="3152" spans="1:11" x14ac:dyDescent="0.25">
      <c r="A3152" s="5" t="s">
        <v>0</v>
      </c>
      <c r="B3152" s="5">
        <v>311986</v>
      </c>
      <c r="C3152" s="5">
        <v>17</v>
      </c>
      <c r="D3152" s="5" t="s">
        <v>1</v>
      </c>
      <c r="E3152" t="s">
        <v>2</v>
      </c>
      <c r="F3152">
        <v>8755886</v>
      </c>
      <c r="G3152">
        <v>18</v>
      </c>
      <c r="H3152" t="s">
        <v>174</v>
      </c>
      <c r="I3152" s="1">
        <v>43168</v>
      </c>
      <c r="J3152" s="2">
        <v>43167.353692129633</v>
      </c>
      <c r="K3152" t="s">
        <v>4</v>
      </c>
    </row>
    <row r="3153" spans="1:11" x14ac:dyDescent="0.25">
      <c r="A3153" s="5" t="s">
        <v>0</v>
      </c>
      <c r="B3153" s="5">
        <v>301481</v>
      </c>
      <c r="C3153" s="5">
        <v>16</v>
      </c>
      <c r="D3153" s="5" t="s">
        <v>1</v>
      </c>
      <c r="E3153" t="s">
        <v>2</v>
      </c>
      <c r="F3153">
        <v>8751202</v>
      </c>
      <c r="G3153">
        <v>18</v>
      </c>
      <c r="H3153" t="s">
        <v>2</v>
      </c>
      <c r="I3153" s="1">
        <v>43168</v>
      </c>
      <c r="J3153" s="2">
        <v>43167.354212962964</v>
      </c>
      <c r="K3153" t="s">
        <v>4</v>
      </c>
    </row>
    <row r="3154" spans="1:11" x14ac:dyDescent="0.25">
      <c r="A3154" s="5" t="s">
        <v>0</v>
      </c>
      <c r="B3154" s="5">
        <v>113804</v>
      </c>
      <c r="C3154" s="5">
        <v>4</v>
      </c>
      <c r="D3154" s="5" t="s">
        <v>64</v>
      </c>
      <c r="E3154" t="s">
        <v>65</v>
      </c>
      <c r="F3154">
        <v>8766848</v>
      </c>
      <c r="G3154">
        <v>18</v>
      </c>
      <c r="H3154" t="s">
        <v>1639</v>
      </c>
      <c r="I3154" s="1">
        <v>43168</v>
      </c>
      <c r="J3154" s="2">
        <v>43167.457118055558</v>
      </c>
      <c r="K3154" t="s">
        <v>4</v>
      </c>
    </row>
    <row r="3155" spans="1:11" x14ac:dyDescent="0.25">
      <c r="A3155" s="5" t="s">
        <v>0</v>
      </c>
      <c r="B3155" s="5">
        <v>197843</v>
      </c>
      <c r="C3155" s="5">
        <v>10</v>
      </c>
      <c r="D3155" s="5" t="s">
        <v>64</v>
      </c>
      <c r="E3155" t="s">
        <v>65</v>
      </c>
      <c r="F3155">
        <v>8767064</v>
      </c>
      <c r="G3155">
        <v>18</v>
      </c>
      <c r="H3155" t="s">
        <v>1640</v>
      </c>
      <c r="I3155" s="1">
        <v>43168</v>
      </c>
      <c r="J3155" s="2">
        <v>43167.457118055558</v>
      </c>
      <c r="K3155" t="s">
        <v>4</v>
      </c>
    </row>
    <row r="3156" spans="1:11" x14ac:dyDescent="0.25">
      <c r="A3156" s="5" t="s">
        <v>0</v>
      </c>
      <c r="B3156" s="5">
        <v>228605</v>
      </c>
      <c r="C3156" s="5">
        <v>12</v>
      </c>
      <c r="D3156" s="5" t="s">
        <v>64</v>
      </c>
      <c r="E3156" t="s">
        <v>65</v>
      </c>
      <c r="F3156">
        <v>8767081</v>
      </c>
      <c r="G3156">
        <v>18</v>
      </c>
      <c r="H3156" t="s">
        <v>1641</v>
      </c>
      <c r="I3156" s="1">
        <v>43168</v>
      </c>
      <c r="J3156" s="2">
        <v>43167.457118055558</v>
      </c>
      <c r="K3156" t="s">
        <v>4</v>
      </c>
    </row>
    <row r="3157" spans="1:11" x14ac:dyDescent="0.25">
      <c r="A3157" s="5" t="s">
        <v>0</v>
      </c>
      <c r="B3157" s="5">
        <v>114575</v>
      </c>
      <c r="C3157" s="5">
        <v>6</v>
      </c>
      <c r="D3157" s="5" t="s">
        <v>1</v>
      </c>
      <c r="E3157" t="s">
        <v>2</v>
      </c>
      <c r="F3157">
        <v>8751772</v>
      </c>
      <c r="G3157">
        <v>18</v>
      </c>
      <c r="H3157" t="s">
        <v>42</v>
      </c>
      <c r="I3157" s="1">
        <v>43168</v>
      </c>
      <c r="J3157" s="2">
        <v>43167.533518518518</v>
      </c>
      <c r="K3157" t="s">
        <v>4</v>
      </c>
    </row>
    <row r="3158" spans="1:11" x14ac:dyDescent="0.25">
      <c r="A3158" s="5" t="s">
        <v>0</v>
      </c>
      <c r="B3158" s="5">
        <v>295666</v>
      </c>
      <c r="C3158" s="5">
        <v>16</v>
      </c>
      <c r="D3158" s="5" t="s">
        <v>1</v>
      </c>
      <c r="E3158" t="s">
        <v>2</v>
      </c>
      <c r="F3158">
        <v>8750828</v>
      </c>
      <c r="G3158">
        <v>18</v>
      </c>
      <c r="H3158" t="s">
        <v>72</v>
      </c>
      <c r="I3158" s="1">
        <v>43168</v>
      </c>
      <c r="J3158" s="2">
        <v>43167.533518518518</v>
      </c>
      <c r="K3158" t="s">
        <v>4</v>
      </c>
    </row>
    <row r="3159" spans="1:11" x14ac:dyDescent="0.25">
      <c r="A3159" s="5" t="s">
        <v>0</v>
      </c>
      <c r="B3159" s="5">
        <v>310074</v>
      </c>
      <c r="C3159" s="5">
        <v>17</v>
      </c>
      <c r="D3159" s="5" t="s">
        <v>1</v>
      </c>
      <c r="E3159" t="s">
        <v>2</v>
      </c>
      <c r="F3159">
        <v>8751352</v>
      </c>
      <c r="G3159">
        <v>18</v>
      </c>
      <c r="H3159" t="s">
        <v>42</v>
      </c>
      <c r="I3159" s="1">
        <v>43168</v>
      </c>
      <c r="J3159" s="2">
        <v>43167.533518518518</v>
      </c>
      <c r="K3159" t="s">
        <v>4</v>
      </c>
    </row>
    <row r="3160" spans="1:11" x14ac:dyDescent="0.25">
      <c r="A3160" s="5" t="s">
        <v>0</v>
      </c>
      <c r="B3160" s="5">
        <v>300546</v>
      </c>
      <c r="C3160" s="5">
        <v>16</v>
      </c>
      <c r="D3160" s="5" t="s">
        <v>7</v>
      </c>
      <c r="E3160" t="s">
        <v>8</v>
      </c>
      <c r="F3160">
        <v>8771825</v>
      </c>
      <c r="G3160">
        <v>18</v>
      </c>
      <c r="H3160" t="s">
        <v>8</v>
      </c>
      <c r="I3160" s="1">
        <v>43168</v>
      </c>
      <c r="J3160" s="2">
        <v>43167.534490740742</v>
      </c>
      <c r="K3160" t="s">
        <v>4</v>
      </c>
    </row>
    <row r="3161" spans="1:11" x14ac:dyDescent="0.25">
      <c r="A3161" s="5" t="s">
        <v>0</v>
      </c>
      <c r="B3161" s="5">
        <v>252383</v>
      </c>
      <c r="C3161" s="5">
        <v>13</v>
      </c>
      <c r="D3161" s="5" t="s">
        <v>7</v>
      </c>
      <c r="E3161" t="s">
        <v>8</v>
      </c>
      <c r="F3161">
        <v>8942030</v>
      </c>
      <c r="G3161">
        <v>18</v>
      </c>
      <c r="H3161" t="s">
        <v>8</v>
      </c>
      <c r="I3161" s="1">
        <v>43200</v>
      </c>
      <c r="J3161" s="2">
        <v>43199.452696759261</v>
      </c>
      <c r="K3161" t="s">
        <v>4</v>
      </c>
    </row>
    <row r="3162" spans="1:11" x14ac:dyDescent="0.25">
      <c r="A3162" s="5" t="s">
        <v>0</v>
      </c>
      <c r="B3162" s="5">
        <v>271437</v>
      </c>
      <c r="C3162" s="5">
        <v>14</v>
      </c>
      <c r="D3162" s="5" t="s">
        <v>7</v>
      </c>
      <c r="E3162" t="s">
        <v>8</v>
      </c>
      <c r="F3162">
        <v>8941637</v>
      </c>
      <c r="G3162">
        <v>18</v>
      </c>
      <c r="H3162" t="s">
        <v>8</v>
      </c>
      <c r="I3162" s="1">
        <v>43200</v>
      </c>
      <c r="J3162" s="2">
        <v>43199.452696759261</v>
      </c>
      <c r="K3162" t="s">
        <v>4</v>
      </c>
    </row>
    <row r="3163" spans="1:11" x14ac:dyDescent="0.25">
      <c r="A3163" s="5" t="s">
        <v>0</v>
      </c>
      <c r="B3163" s="5">
        <v>313614</v>
      </c>
      <c r="C3163" s="5">
        <v>17</v>
      </c>
      <c r="D3163" s="5">
        <v>107018</v>
      </c>
      <c r="E3163" t="s">
        <v>5</v>
      </c>
      <c r="F3163">
        <v>8790914</v>
      </c>
      <c r="G3163">
        <v>18</v>
      </c>
      <c r="H3163" t="s">
        <v>1642</v>
      </c>
      <c r="I3163" s="1">
        <v>43173</v>
      </c>
      <c r="J3163" s="2">
        <v>43172.492962962962</v>
      </c>
      <c r="K3163" t="s">
        <v>4</v>
      </c>
    </row>
    <row r="3164" spans="1:11" x14ac:dyDescent="0.25">
      <c r="A3164" s="5" t="s">
        <v>98</v>
      </c>
      <c r="B3164" s="5">
        <v>247959</v>
      </c>
      <c r="C3164" s="5">
        <v>1</v>
      </c>
      <c r="D3164" s="5" t="s">
        <v>7</v>
      </c>
      <c r="E3164" t="s">
        <v>8</v>
      </c>
      <c r="F3164">
        <v>8779836</v>
      </c>
      <c r="G3164">
        <v>18</v>
      </c>
      <c r="H3164" t="s">
        <v>8</v>
      </c>
      <c r="I3164" s="1">
        <v>43174</v>
      </c>
      <c r="J3164" s="2">
        <v>43173.465300925927</v>
      </c>
      <c r="K3164" t="s">
        <v>4</v>
      </c>
    </row>
    <row r="3165" spans="1:11" x14ac:dyDescent="0.25">
      <c r="A3165" s="5" t="s">
        <v>93</v>
      </c>
      <c r="B3165" s="5">
        <v>282525</v>
      </c>
      <c r="C3165" s="5">
        <v>1</v>
      </c>
      <c r="D3165" s="5" t="s">
        <v>1</v>
      </c>
      <c r="E3165" t="s">
        <v>2</v>
      </c>
      <c r="F3165">
        <v>8791250</v>
      </c>
      <c r="G3165">
        <v>18</v>
      </c>
      <c r="H3165" t="s">
        <v>42</v>
      </c>
      <c r="I3165" s="1">
        <v>43174</v>
      </c>
      <c r="J3165" s="2">
        <v>43173.466423611113</v>
      </c>
      <c r="K3165" t="s">
        <v>4</v>
      </c>
    </row>
    <row r="3166" spans="1:11" x14ac:dyDescent="0.25">
      <c r="A3166" s="5" t="s">
        <v>0</v>
      </c>
      <c r="B3166" s="5">
        <v>308647</v>
      </c>
      <c r="C3166" s="5">
        <v>17</v>
      </c>
      <c r="D3166" s="5" t="s">
        <v>13</v>
      </c>
      <c r="E3166" t="s">
        <v>14</v>
      </c>
      <c r="F3166">
        <v>8791406</v>
      </c>
      <c r="G3166">
        <v>18</v>
      </c>
      <c r="H3166" t="s">
        <v>1643</v>
      </c>
      <c r="I3166" s="1">
        <v>43174</v>
      </c>
      <c r="J3166" s="2">
        <v>43173.468032407407</v>
      </c>
      <c r="K3166" t="s">
        <v>4</v>
      </c>
    </row>
    <row r="3167" spans="1:11" x14ac:dyDescent="0.25">
      <c r="A3167" s="5" t="s">
        <v>0</v>
      </c>
      <c r="B3167" s="5">
        <v>264891</v>
      </c>
      <c r="C3167" s="5">
        <v>14</v>
      </c>
      <c r="D3167" s="5" t="s">
        <v>7</v>
      </c>
      <c r="E3167" t="s">
        <v>8</v>
      </c>
      <c r="F3167">
        <v>9015876</v>
      </c>
      <c r="G3167">
        <v>18</v>
      </c>
      <c r="H3167" t="s">
        <v>8</v>
      </c>
      <c r="I3167" s="1">
        <v>43207</v>
      </c>
      <c r="J3167" s="2">
        <v>43206.449305555558</v>
      </c>
      <c r="K3167" t="s">
        <v>4</v>
      </c>
    </row>
    <row r="3168" spans="1:11" x14ac:dyDescent="0.25">
      <c r="A3168" s="5" t="s">
        <v>102</v>
      </c>
      <c r="B3168" s="5">
        <v>214453</v>
      </c>
      <c r="C3168" s="5">
        <v>1</v>
      </c>
      <c r="D3168" s="5" t="s">
        <v>90</v>
      </c>
      <c r="E3168" t="s">
        <v>91</v>
      </c>
      <c r="F3168">
        <v>8612991</v>
      </c>
      <c r="G3168">
        <v>18</v>
      </c>
      <c r="H3168" t="s">
        <v>1145</v>
      </c>
      <c r="I3168" s="1">
        <v>43145</v>
      </c>
      <c r="J3168" s="2">
        <v>43145.450810185182</v>
      </c>
      <c r="K3168" t="s">
        <v>10</v>
      </c>
    </row>
    <row r="3169" spans="1:11" x14ac:dyDescent="0.25">
      <c r="A3169" s="5" t="s">
        <v>0</v>
      </c>
      <c r="B3169" s="5">
        <v>268766</v>
      </c>
      <c r="C3169" s="5">
        <v>14</v>
      </c>
      <c r="D3169" s="5" t="s">
        <v>64</v>
      </c>
      <c r="E3169" t="s">
        <v>65</v>
      </c>
      <c r="F3169">
        <v>8384113</v>
      </c>
      <c r="G3169">
        <v>17</v>
      </c>
      <c r="H3169" t="s">
        <v>1644</v>
      </c>
      <c r="I3169" s="1">
        <v>43146</v>
      </c>
      <c r="J3169" s="2">
        <v>43145.499305555553</v>
      </c>
      <c r="K3169" t="s">
        <v>4</v>
      </c>
    </row>
    <row r="3170" spans="1:11" x14ac:dyDescent="0.25">
      <c r="A3170" s="5" t="s">
        <v>927</v>
      </c>
      <c r="B3170" s="5">
        <v>3634</v>
      </c>
      <c r="C3170" s="5">
        <v>18</v>
      </c>
      <c r="D3170" s="5" t="s">
        <v>491</v>
      </c>
      <c r="E3170" t="s">
        <v>8</v>
      </c>
      <c r="F3170">
        <v>8581139</v>
      </c>
      <c r="G3170">
        <v>18</v>
      </c>
      <c r="H3170" t="s">
        <v>1645</v>
      </c>
      <c r="I3170" s="1">
        <v>43139</v>
      </c>
      <c r="J3170" s="2">
        <v>43138.397222222222</v>
      </c>
      <c r="K3170" t="s">
        <v>4</v>
      </c>
    </row>
    <row r="3171" spans="1:11" x14ac:dyDescent="0.25">
      <c r="A3171" s="5" t="s">
        <v>0</v>
      </c>
      <c r="B3171" s="5">
        <v>109820</v>
      </c>
      <c r="C3171" s="5">
        <v>98</v>
      </c>
      <c r="D3171" s="5" t="s">
        <v>13</v>
      </c>
      <c r="E3171" t="s">
        <v>14</v>
      </c>
      <c r="F3171">
        <v>8577916</v>
      </c>
      <c r="G3171">
        <v>18</v>
      </c>
      <c r="H3171" t="s">
        <v>303</v>
      </c>
      <c r="I3171" s="1">
        <v>43139</v>
      </c>
      <c r="J3171" s="2">
        <v>43138.403506944444</v>
      </c>
      <c r="K3171" t="s">
        <v>4</v>
      </c>
    </row>
    <row r="3172" spans="1:11" x14ac:dyDescent="0.25">
      <c r="A3172" s="5" t="s">
        <v>0</v>
      </c>
      <c r="B3172" s="5">
        <v>222691</v>
      </c>
      <c r="C3172" s="5">
        <v>11</v>
      </c>
      <c r="D3172" s="5">
        <v>107041</v>
      </c>
      <c r="E3172" t="s">
        <v>337</v>
      </c>
      <c r="F3172">
        <v>8582076</v>
      </c>
      <c r="G3172">
        <v>18</v>
      </c>
      <c r="H3172" t="s">
        <v>338</v>
      </c>
      <c r="I3172" s="1">
        <v>43139</v>
      </c>
      <c r="J3172" s="2">
        <v>43138.452337962961</v>
      </c>
      <c r="K3172" t="s">
        <v>4</v>
      </c>
    </row>
    <row r="3173" spans="1:11" x14ac:dyDescent="0.25">
      <c r="A3173" s="5" t="s">
        <v>0</v>
      </c>
      <c r="B3173" s="5">
        <v>304749</v>
      </c>
      <c r="C3173" s="5">
        <v>16</v>
      </c>
      <c r="D3173" s="5" t="s">
        <v>1</v>
      </c>
      <c r="E3173" t="s">
        <v>2</v>
      </c>
      <c r="F3173">
        <v>8574605</v>
      </c>
      <c r="G3173">
        <v>18</v>
      </c>
      <c r="H3173" t="s">
        <v>72</v>
      </c>
      <c r="I3173" s="1">
        <v>43140</v>
      </c>
      <c r="J3173" s="2">
        <v>43139.370879629627</v>
      </c>
      <c r="K3173" t="s">
        <v>4</v>
      </c>
    </row>
    <row r="3174" spans="1:11" x14ac:dyDescent="0.25">
      <c r="A3174" s="5" t="s">
        <v>93</v>
      </c>
      <c r="B3174" s="5">
        <v>248634</v>
      </c>
      <c r="C3174" s="5">
        <v>1</v>
      </c>
      <c r="D3174" s="5" t="s">
        <v>24</v>
      </c>
      <c r="E3174" t="s">
        <v>25</v>
      </c>
      <c r="F3174">
        <v>8575190</v>
      </c>
      <c r="G3174">
        <v>18</v>
      </c>
      <c r="H3174" t="s">
        <v>1646</v>
      </c>
      <c r="I3174" s="1">
        <v>43140</v>
      </c>
      <c r="J3174" s="2">
        <v>43139.371527777781</v>
      </c>
      <c r="K3174" t="s">
        <v>4</v>
      </c>
    </row>
    <row r="3175" spans="1:11" x14ac:dyDescent="0.25">
      <c r="A3175" s="5" t="s">
        <v>0</v>
      </c>
      <c r="B3175" s="5">
        <v>111753</v>
      </c>
      <c r="C3175" s="5">
        <v>1</v>
      </c>
      <c r="D3175" s="5">
        <v>702104</v>
      </c>
      <c r="E3175" t="s">
        <v>34</v>
      </c>
      <c r="F3175">
        <v>8571746</v>
      </c>
      <c r="G3175">
        <v>18</v>
      </c>
      <c r="H3175" t="s">
        <v>1647</v>
      </c>
      <c r="I3175" s="1">
        <v>43140</v>
      </c>
      <c r="J3175" s="2">
        <v>43139.371527777781</v>
      </c>
      <c r="K3175" t="s">
        <v>4</v>
      </c>
    </row>
    <row r="3176" spans="1:11" x14ac:dyDescent="0.25">
      <c r="A3176" s="5" t="s">
        <v>0</v>
      </c>
      <c r="B3176" s="5">
        <v>255743</v>
      </c>
      <c r="C3176" s="5">
        <v>13</v>
      </c>
      <c r="D3176" s="5" t="s">
        <v>1</v>
      </c>
      <c r="E3176" t="s">
        <v>2</v>
      </c>
      <c r="F3176">
        <v>8574869</v>
      </c>
      <c r="G3176">
        <v>18</v>
      </c>
      <c r="H3176" t="s">
        <v>37</v>
      </c>
      <c r="I3176" s="1">
        <v>43140</v>
      </c>
      <c r="J3176" s="2">
        <v>43139.371527777781</v>
      </c>
      <c r="K3176" t="s">
        <v>4</v>
      </c>
    </row>
    <row r="3177" spans="1:11" x14ac:dyDescent="0.25">
      <c r="A3177" s="5" t="s">
        <v>93</v>
      </c>
      <c r="B3177" s="5">
        <v>219004</v>
      </c>
      <c r="C3177" s="5">
        <v>1</v>
      </c>
      <c r="D3177" s="5" t="s">
        <v>1</v>
      </c>
      <c r="E3177" t="s">
        <v>2</v>
      </c>
      <c r="F3177">
        <v>8567096</v>
      </c>
      <c r="G3177">
        <v>18</v>
      </c>
      <c r="H3177" t="s">
        <v>442</v>
      </c>
      <c r="I3177" s="1">
        <v>43140</v>
      </c>
      <c r="J3177" s="2">
        <v>43139.382361111115</v>
      </c>
      <c r="K3177" t="s">
        <v>4</v>
      </c>
    </row>
    <row r="3178" spans="1:11" x14ac:dyDescent="0.25">
      <c r="A3178" s="5" t="s">
        <v>0</v>
      </c>
      <c r="B3178" s="5">
        <v>252509</v>
      </c>
      <c r="C3178" s="5">
        <v>13</v>
      </c>
      <c r="D3178" s="5" t="s">
        <v>1</v>
      </c>
      <c r="E3178" t="s">
        <v>2</v>
      </c>
      <c r="F3178">
        <v>8575314</v>
      </c>
      <c r="G3178">
        <v>18</v>
      </c>
      <c r="H3178" t="s">
        <v>271</v>
      </c>
      <c r="I3178" s="1">
        <v>43140</v>
      </c>
      <c r="J3178" s="2">
        <v>43139.383125</v>
      </c>
      <c r="K3178" t="s">
        <v>4</v>
      </c>
    </row>
    <row r="3179" spans="1:11" x14ac:dyDescent="0.25">
      <c r="A3179" s="5" t="s">
        <v>0</v>
      </c>
      <c r="B3179" s="5">
        <v>256252</v>
      </c>
      <c r="C3179" s="5">
        <v>13</v>
      </c>
      <c r="D3179" s="5" t="s">
        <v>1</v>
      </c>
      <c r="E3179" t="s">
        <v>2</v>
      </c>
      <c r="F3179">
        <v>8575605</v>
      </c>
      <c r="G3179">
        <v>18</v>
      </c>
      <c r="H3179" t="s">
        <v>72</v>
      </c>
      <c r="I3179" s="1">
        <v>43140</v>
      </c>
      <c r="J3179" s="2">
        <v>43139.383125</v>
      </c>
      <c r="K3179" t="s">
        <v>4</v>
      </c>
    </row>
    <row r="3180" spans="1:11" x14ac:dyDescent="0.25">
      <c r="A3180" s="5" t="s">
        <v>0</v>
      </c>
      <c r="B3180" s="5">
        <v>286746</v>
      </c>
      <c r="C3180" s="5">
        <v>15</v>
      </c>
      <c r="D3180" s="5" t="s">
        <v>1</v>
      </c>
      <c r="E3180" t="s">
        <v>2</v>
      </c>
      <c r="F3180">
        <v>8567689</v>
      </c>
      <c r="G3180">
        <v>18</v>
      </c>
      <c r="H3180" t="s">
        <v>1648</v>
      </c>
      <c r="I3180" s="1">
        <v>43140</v>
      </c>
      <c r="J3180" s="2">
        <v>43139.383125</v>
      </c>
      <c r="K3180" t="s">
        <v>4</v>
      </c>
    </row>
    <row r="3181" spans="1:11" x14ac:dyDescent="0.25">
      <c r="A3181" s="5" t="s">
        <v>0</v>
      </c>
      <c r="B3181" s="5">
        <v>296181</v>
      </c>
      <c r="C3181" s="5">
        <v>16</v>
      </c>
      <c r="D3181" s="5" t="s">
        <v>116</v>
      </c>
      <c r="E3181" t="s">
        <v>58</v>
      </c>
      <c r="F3181">
        <v>8591606</v>
      </c>
      <c r="G3181">
        <v>18</v>
      </c>
      <c r="H3181" t="s">
        <v>1649</v>
      </c>
      <c r="I3181" s="1">
        <v>43139</v>
      </c>
      <c r="J3181" s="2">
        <v>43139.408599537041</v>
      </c>
      <c r="K3181" t="s">
        <v>10</v>
      </c>
    </row>
    <row r="3182" spans="1:11" x14ac:dyDescent="0.25">
      <c r="A3182" s="5" t="s">
        <v>0</v>
      </c>
      <c r="B3182" s="5">
        <v>116487</v>
      </c>
      <c r="C3182" s="5">
        <v>8</v>
      </c>
      <c r="D3182" s="5" t="s">
        <v>13</v>
      </c>
      <c r="E3182" t="s">
        <v>14</v>
      </c>
      <c r="F3182">
        <v>8588274</v>
      </c>
      <c r="G3182">
        <v>18</v>
      </c>
      <c r="H3182" t="s">
        <v>802</v>
      </c>
      <c r="I3182" s="1">
        <v>43140</v>
      </c>
      <c r="J3182" s="2">
        <v>43139.414085648146</v>
      </c>
      <c r="K3182" t="s">
        <v>4</v>
      </c>
    </row>
    <row r="3183" spans="1:11" x14ac:dyDescent="0.25">
      <c r="A3183" s="5" t="s">
        <v>0</v>
      </c>
      <c r="B3183" s="5">
        <v>277427</v>
      </c>
      <c r="C3183" s="5">
        <v>15</v>
      </c>
      <c r="D3183" s="5">
        <v>702104</v>
      </c>
      <c r="E3183" t="s">
        <v>34</v>
      </c>
      <c r="F3183">
        <v>8588370</v>
      </c>
      <c r="G3183">
        <v>18</v>
      </c>
      <c r="H3183" t="s">
        <v>1650</v>
      </c>
      <c r="I3183" s="1">
        <v>43140</v>
      </c>
      <c r="J3183" s="2">
        <v>43139.414085648146</v>
      </c>
      <c r="K3183" t="s">
        <v>4</v>
      </c>
    </row>
    <row r="3184" spans="1:11" x14ac:dyDescent="0.25">
      <c r="A3184" s="5" t="s">
        <v>0</v>
      </c>
      <c r="B3184" s="5">
        <v>300600</v>
      </c>
      <c r="C3184" s="5">
        <v>16</v>
      </c>
      <c r="D3184" s="5" t="s">
        <v>1</v>
      </c>
      <c r="E3184" t="s">
        <v>2</v>
      </c>
      <c r="F3184">
        <v>8733190</v>
      </c>
      <c r="G3184">
        <v>18</v>
      </c>
      <c r="H3184" t="s">
        <v>72</v>
      </c>
      <c r="I3184" s="1">
        <v>43166</v>
      </c>
      <c r="J3184" s="2">
        <v>43165.329583333332</v>
      </c>
      <c r="K3184" t="s">
        <v>4</v>
      </c>
    </row>
    <row r="3185" spans="1:11" x14ac:dyDescent="0.25">
      <c r="A3185" s="5" t="s">
        <v>68</v>
      </c>
      <c r="B3185" s="5">
        <v>2953</v>
      </c>
      <c r="C3185" s="5">
        <v>17</v>
      </c>
      <c r="D3185" s="5" t="s">
        <v>1</v>
      </c>
      <c r="E3185" t="s">
        <v>2</v>
      </c>
      <c r="F3185">
        <v>8737274</v>
      </c>
      <c r="G3185">
        <v>18</v>
      </c>
      <c r="H3185" t="s">
        <v>121</v>
      </c>
      <c r="I3185" s="1">
        <v>43166</v>
      </c>
      <c r="J3185" s="2">
        <v>43165.329583333332</v>
      </c>
      <c r="K3185" t="s">
        <v>4</v>
      </c>
    </row>
    <row r="3186" spans="1:11" x14ac:dyDescent="0.25">
      <c r="A3186" s="5" t="s">
        <v>0</v>
      </c>
      <c r="B3186" s="5">
        <v>114345</v>
      </c>
      <c r="C3186" s="5">
        <v>5</v>
      </c>
      <c r="D3186" s="5" t="s">
        <v>1</v>
      </c>
      <c r="E3186" t="s">
        <v>2</v>
      </c>
      <c r="F3186">
        <v>8739308</v>
      </c>
      <c r="G3186">
        <v>18</v>
      </c>
      <c r="H3186" t="s">
        <v>37</v>
      </c>
      <c r="I3186" s="1">
        <v>43166</v>
      </c>
      <c r="J3186" s="2">
        <v>43165.330069444448</v>
      </c>
      <c r="K3186" t="s">
        <v>4</v>
      </c>
    </row>
    <row r="3187" spans="1:11" x14ac:dyDescent="0.25">
      <c r="A3187" s="5" t="s">
        <v>0</v>
      </c>
      <c r="B3187" s="5">
        <v>220291</v>
      </c>
      <c r="C3187" s="5">
        <v>11</v>
      </c>
      <c r="D3187" s="5" t="s">
        <v>1</v>
      </c>
      <c r="E3187" t="s">
        <v>2</v>
      </c>
      <c r="F3187">
        <v>8720859</v>
      </c>
      <c r="G3187">
        <v>18</v>
      </c>
      <c r="H3187" t="s">
        <v>1651</v>
      </c>
      <c r="I3187" s="1">
        <v>43166</v>
      </c>
      <c r="J3187" s="2">
        <v>43165.330069444448</v>
      </c>
      <c r="K3187" t="s">
        <v>4</v>
      </c>
    </row>
    <row r="3188" spans="1:11" x14ac:dyDescent="0.25">
      <c r="A3188" s="5" t="s">
        <v>0</v>
      </c>
      <c r="B3188" s="5">
        <v>249941</v>
      </c>
      <c r="C3188" s="5">
        <v>13</v>
      </c>
      <c r="D3188" s="5">
        <v>107033</v>
      </c>
      <c r="E3188" t="s">
        <v>1013</v>
      </c>
      <c r="F3188">
        <v>8738877</v>
      </c>
      <c r="G3188">
        <v>18</v>
      </c>
      <c r="H3188" t="s">
        <v>1652</v>
      </c>
      <c r="I3188" s="1">
        <v>43166</v>
      </c>
      <c r="J3188" s="2">
        <v>43165.330069444448</v>
      </c>
      <c r="K3188" t="s">
        <v>4</v>
      </c>
    </row>
    <row r="3189" spans="1:11" x14ac:dyDescent="0.25">
      <c r="A3189" s="5" t="s">
        <v>0</v>
      </c>
      <c r="B3189" s="5">
        <v>258957</v>
      </c>
      <c r="C3189" s="5">
        <v>13</v>
      </c>
      <c r="D3189" s="5" t="s">
        <v>1</v>
      </c>
      <c r="E3189" t="s">
        <v>2</v>
      </c>
      <c r="F3189">
        <v>8726447</v>
      </c>
      <c r="G3189">
        <v>18</v>
      </c>
      <c r="H3189" t="s">
        <v>240</v>
      </c>
      <c r="I3189" s="1">
        <v>43166</v>
      </c>
      <c r="J3189" s="2">
        <v>43165.330069444448</v>
      </c>
      <c r="K3189" t="s">
        <v>4</v>
      </c>
    </row>
    <row r="3190" spans="1:11" x14ac:dyDescent="0.25">
      <c r="A3190" s="5" t="s">
        <v>0</v>
      </c>
      <c r="B3190" s="5">
        <v>292553</v>
      </c>
      <c r="C3190" s="5">
        <v>16</v>
      </c>
      <c r="D3190" s="5" t="s">
        <v>1</v>
      </c>
      <c r="E3190" t="s">
        <v>2</v>
      </c>
      <c r="F3190">
        <v>8736186</v>
      </c>
      <c r="G3190">
        <v>18</v>
      </c>
      <c r="H3190" t="s">
        <v>368</v>
      </c>
      <c r="I3190" s="1">
        <v>43166</v>
      </c>
      <c r="J3190" s="2">
        <v>43165.330069444448</v>
      </c>
      <c r="K3190" t="s">
        <v>4</v>
      </c>
    </row>
    <row r="3191" spans="1:11" x14ac:dyDescent="0.25">
      <c r="A3191" s="5" t="s">
        <v>0</v>
      </c>
      <c r="B3191" s="5">
        <v>305280</v>
      </c>
      <c r="C3191" s="5">
        <v>17</v>
      </c>
      <c r="D3191" s="5" t="s">
        <v>1</v>
      </c>
      <c r="E3191" t="s">
        <v>2</v>
      </c>
      <c r="F3191">
        <v>8712932</v>
      </c>
      <c r="G3191">
        <v>18</v>
      </c>
      <c r="H3191" t="s">
        <v>1653</v>
      </c>
      <c r="I3191" s="1">
        <v>43166</v>
      </c>
      <c r="J3191" s="2">
        <v>43165.330069444448</v>
      </c>
      <c r="K3191" t="s">
        <v>4</v>
      </c>
    </row>
    <row r="3192" spans="1:11" x14ac:dyDescent="0.25">
      <c r="A3192" s="5" t="s">
        <v>102</v>
      </c>
      <c r="B3192" s="5">
        <v>274174</v>
      </c>
      <c r="C3192" s="5">
        <v>1</v>
      </c>
      <c r="D3192" s="5" t="s">
        <v>1</v>
      </c>
      <c r="E3192" t="s">
        <v>2</v>
      </c>
      <c r="F3192">
        <v>8742336</v>
      </c>
      <c r="G3192">
        <v>18</v>
      </c>
      <c r="H3192" t="s">
        <v>182</v>
      </c>
      <c r="I3192" s="1">
        <v>43166</v>
      </c>
      <c r="J3192" s="2">
        <v>43165.330069444448</v>
      </c>
      <c r="K3192" t="s">
        <v>4</v>
      </c>
    </row>
    <row r="3193" spans="1:11" x14ac:dyDescent="0.25">
      <c r="A3193" s="5" t="s">
        <v>0</v>
      </c>
      <c r="B3193" s="5">
        <v>116196</v>
      </c>
      <c r="C3193" s="5">
        <v>8</v>
      </c>
      <c r="D3193" s="5" t="s">
        <v>1</v>
      </c>
      <c r="E3193" t="s">
        <v>2</v>
      </c>
      <c r="F3193">
        <v>8738709</v>
      </c>
      <c r="G3193">
        <v>18</v>
      </c>
      <c r="H3193" t="s">
        <v>1654</v>
      </c>
      <c r="I3193" s="1">
        <v>43166</v>
      </c>
      <c r="J3193" s="2">
        <v>43165.33457175926</v>
      </c>
      <c r="K3193" t="s">
        <v>4</v>
      </c>
    </row>
    <row r="3194" spans="1:11" x14ac:dyDescent="0.25">
      <c r="A3194" s="5" t="s">
        <v>0</v>
      </c>
      <c r="B3194" s="5">
        <v>283391</v>
      </c>
      <c r="C3194" s="5">
        <v>15</v>
      </c>
      <c r="D3194" s="5" t="s">
        <v>1</v>
      </c>
      <c r="E3194" t="s">
        <v>2</v>
      </c>
      <c r="F3194">
        <v>8733439</v>
      </c>
      <c r="G3194">
        <v>18</v>
      </c>
      <c r="H3194" t="s">
        <v>1112</v>
      </c>
      <c r="I3194" s="1">
        <v>43166</v>
      </c>
      <c r="J3194" s="2">
        <v>43165.33457175926</v>
      </c>
      <c r="K3194" t="s">
        <v>4</v>
      </c>
    </row>
    <row r="3195" spans="1:11" x14ac:dyDescent="0.25">
      <c r="A3195" s="5" t="s">
        <v>0</v>
      </c>
      <c r="B3195" s="5">
        <v>295484</v>
      </c>
      <c r="C3195" s="5">
        <v>16</v>
      </c>
      <c r="D3195" s="5" t="s">
        <v>1</v>
      </c>
      <c r="E3195" t="s">
        <v>2</v>
      </c>
      <c r="F3195">
        <v>8739123</v>
      </c>
      <c r="G3195">
        <v>18</v>
      </c>
      <c r="H3195" t="s">
        <v>1655</v>
      </c>
      <c r="I3195" s="1">
        <v>43166</v>
      </c>
      <c r="J3195" s="2">
        <v>43165.33457175926</v>
      </c>
      <c r="K3195" t="s">
        <v>4</v>
      </c>
    </row>
    <row r="3196" spans="1:11" x14ac:dyDescent="0.25">
      <c r="A3196" s="5" t="s">
        <v>0</v>
      </c>
      <c r="B3196" s="5">
        <v>311474</v>
      </c>
      <c r="C3196" s="5">
        <v>17</v>
      </c>
      <c r="D3196" s="5" t="s">
        <v>1</v>
      </c>
      <c r="E3196" t="s">
        <v>2</v>
      </c>
      <c r="F3196">
        <v>8740186</v>
      </c>
      <c r="G3196">
        <v>18</v>
      </c>
      <c r="H3196" t="s">
        <v>174</v>
      </c>
      <c r="I3196" s="1">
        <v>43166</v>
      </c>
      <c r="J3196" s="2">
        <v>43165.337164351855</v>
      </c>
      <c r="K3196" t="s">
        <v>4</v>
      </c>
    </row>
    <row r="3197" spans="1:11" x14ac:dyDescent="0.25">
      <c r="A3197" s="5" t="s">
        <v>0</v>
      </c>
      <c r="B3197" s="5">
        <v>311478</v>
      </c>
      <c r="C3197" s="5">
        <v>17</v>
      </c>
      <c r="D3197" s="5" t="s">
        <v>1</v>
      </c>
      <c r="E3197" t="s">
        <v>2</v>
      </c>
      <c r="F3197">
        <v>8740322</v>
      </c>
      <c r="G3197">
        <v>18</v>
      </c>
      <c r="H3197" t="s">
        <v>174</v>
      </c>
      <c r="I3197" s="1">
        <v>43166</v>
      </c>
      <c r="J3197" s="2">
        <v>43165.337164351855</v>
      </c>
      <c r="K3197" t="s">
        <v>4</v>
      </c>
    </row>
    <row r="3198" spans="1:11" x14ac:dyDescent="0.25">
      <c r="A3198" s="5" t="s">
        <v>0</v>
      </c>
      <c r="B3198" s="5">
        <v>314955</v>
      </c>
      <c r="C3198" s="5">
        <v>17</v>
      </c>
      <c r="D3198" s="5" t="s">
        <v>64</v>
      </c>
      <c r="E3198" t="s">
        <v>65</v>
      </c>
      <c r="F3198">
        <v>8747248</v>
      </c>
      <c r="G3198">
        <v>18</v>
      </c>
      <c r="H3198" t="s">
        <v>1656</v>
      </c>
      <c r="I3198" s="1">
        <v>43167</v>
      </c>
      <c r="J3198" s="2">
        <v>43166.333761574075</v>
      </c>
      <c r="K3198" t="s">
        <v>4</v>
      </c>
    </row>
    <row r="3199" spans="1:11" x14ac:dyDescent="0.25">
      <c r="A3199" s="5" t="s">
        <v>0</v>
      </c>
      <c r="B3199" s="5">
        <v>318025</v>
      </c>
      <c r="C3199" s="5">
        <v>17</v>
      </c>
      <c r="D3199" s="5" t="s">
        <v>64</v>
      </c>
      <c r="E3199" t="s">
        <v>65</v>
      </c>
      <c r="F3199">
        <v>8750053</v>
      </c>
      <c r="G3199">
        <v>18</v>
      </c>
      <c r="H3199" t="s">
        <v>268</v>
      </c>
      <c r="I3199" s="1">
        <v>43167</v>
      </c>
      <c r="J3199" s="2">
        <v>43166.333761574075</v>
      </c>
      <c r="K3199" t="s">
        <v>4</v>
      </c>
    </row>
    <row r="3200" spans="1:11" x14ac:dyDescent="0.25">
      <c r="A3200" s="5" t="s">
        <v>0</v>
      </c>
      <c r="B3200" s="5">
        <v>318067</v>
      </c>
      <c r="C3200" s="5">
        <v>17</v>
      </c>
      <c r="D3200" s="5" t="s">
        <v>64</v>
      </c>
      <c r="E3200" t="s">
        <v>65</v>
      </c>
      <c r="F3200">
        <v>8751456</v>
      </c>
      <c r="G3200">
        <v>18</v>
      </c>
      <c r="H3200" t="s">
        <v>268</v>
      </c>
      <c r="I3200" s="1">
        <v>43167</v>
      </c>
      <c r="J3200" s="2">
        <v>43166.333761574075</v>
      </c>
      <c r="K3200" t="s">
        <v>4</v>
      </c>
    </row>
    <row r="3201" spans="1:11" x14ac:dyDescent="0.25">
      <c r="A3201" s="5" t="s">
        <v>0</v>
      </c>
      <c r="B3201" s="5">
        <v>318070</v>
      </c>
      <c r="C3201" s="5">
        <v>17</v>
      </c>
      <c r="D3201" s="5" t="s">
        <v>64</v>
      </c>
      <c r="E3201" t="s">
        <v>65</v>
      </c>
      <c r="F3201">
        <v>8751513</v>
      </c>
      <c r="G3201">
        <v>18</v>
      </c>
      <c r="H3201" t="s">
        <v>268</v>
      </c>
      <c r="I3201" s="1">
        <v>43167</v>
      </c>
      <c r="J3201" s="2">
        <v>43166.333761574075</v>
      </c>
      <c r="K3201" t="s">
        <v>4</v>
      </c>
    </row>
    <row r="3202" spans="1:11" x14ac:dyDescent="0.25">
      <c r="A3202" s="5" t="s">
        <v>0</v>
      </c>
      <c r="B3202" s="5">
        <v>283291</v>
      </c>
      <c r="C3202" s="5">
        <v>15</v>
      </c>
      <c r="D3202" s="5" t="s">
        <v>13</v>
      </c>
      <c r="E3202" t="s">
        <v>14</v>
      </c>
      <c r="F3202">
        <v>8913304</v>
      </c>
      <c r="G3202">
        <v>18</v>
      </c>
      <c r="H3202" t="s">
        <v>14</v>
      </c>
      <c r="I3202" s="1">
        <v>43193</v>
      </c>
      <c r="J3202" s="2">
        <v>43187.399305555555</v>
      </c>
      <c r="K3202" t="s">
        <v>4</v>
      </c>
    </row>
    <row r="3203" spans="1:11" x14ac:dyDescent="0.25">
      <c r="A3203" s="5" t="s">
        <v>0</v>
      </c>
      <c r="B3203" s="5">
        <v>306332</v>
      </c>
      <c r="C3203" s="5">
        <v>17</v>
      </c>
      <c r="D3203" s="5" t="s">
        <v>292</v>
      </c>
      <c r="E3203" t="s">
        <v>293</v>
      </c>
      <c r="F3203">
        <v>8912885</v>
      </c>
      <c r="G3203">
        <v>18</v>
      </c>
      <c r="H3203" t="s">
        <v>1657</v>
      </c>
      <c r="I3203" s="1">
        <v>43193</v>
      </c>
      <c r="J3203" s="2">
        <v>43187.466122685182</v>
      </c>
      <c r="K3203" t="s">
        <v>4</v>
      </c>
    </row>
    <row r="3204" spans="1:11" x14ac:dyDescent="0.25">
      <c r="A3204" s="5" t="s">
        <v>0</v>
      </c>
      <c r="B3204" s="5">
        <v>240873</v>
      </c>
      <c r="C3204" s="5">
        <v>12</v>
      </c>
      <c r="D3204" s="5" t="s">
        <v>113</v>
      </c>
      <c r="E3204" t="s">
        <v>114</v>
      </c>
      <c r="F3204">
        <v>8643788</v>
      </c>
      <c r="G3204">
        <v>18</v>
      </c>
      <c r="H3204" t="s">
        <v>223</v>
      </c>
      <c r="I3204" s="1">
        <v>43151</v>
      </c>
      <c r="J3204" s="2">
        <v>43150.469756944447</v>
      </c>
      <c r="K3204" t="s">
        <v>4</v>
      </c>
    </row>
    <row r="3205" spans="1:11" x14ac:dyDescent="0.25">
      <c r="A3205" s="5" t="s">
        <v>93</v>
      </c>
      <c r="B3205" s="5">
        <v>239042</v>
      </c>
      <c r="C3205" s="5">
        <v>1</v>
      </c>
      <c r="D3205" s="5" t="s">
        <v>64</v>
      </c>
      <c r="E3205" t="s">
        <v>65</v>
      </c>
      <c r="F3205">
        <v>8585719</v>
      </c>
      <c r="G3205">
        <v>18</v>
      </c>
      <c r="H3205" t="s">
        <v>1658</v>
      </c>
      <c r="I3205" s="1">
        <v>43151</v>
      </c>
      <c r="J3205" s="2">
        <v>43150.502627314818</v>
      </c>
      <c r="K3205" t="s">
        <v>4</v>
      </c>
    </row>
    <row r="3206" spans="1:11" x14ac:dyDescent="0.25">
      <c r="A3206" s="5" t="s">
        <v>0</v>
      </c>
      <c r="B3206" s="5">
        <v>306531</v>
      </c>
      <c r="C3206" s="5">
        <v>17</v>
      </c>
      <c r="D3206" s="5" t="s">
        <v>602</v>
      </c>
      <c r="E3206" t="s">
        <v>603</v>
      </c>
      <c r="F3206">
        <v>8607005</v>
      </c>
      <c r="G3206">
        <v>18</v>
      </c>
      <c r="H3206" t="s">
        <v>603</v>
      </c>
      <c r="I3206" s="1">
        <v>43146</v>
      </c>
      <c r="J3206" s="2">
        <v>43145.539583333331</v>
      </c>
      <c r="K3206" t="s">
        <v>4</v>
      </c>
    </row>
    <row r="3207" spans="1:11" x14ac:dyDescent="0.25">
      <c r="A3207" s="5" t="s">
        <v>0</v>
      </c>
      <c r="B3207" s="5">
        <v>267794</v>
      </c>
      <c r="C3207" s="5">
        <v>14</v>
      </c>
      <c r="D3207" s="5" t="s">
        <v>178</v>
      </c>
      <c r="E3207" t="s">
        <v>179</v>
      </c>
      <c r="F3207">
        <v>8771615</v>
      </c>
      <c r="G3207">
        <v>18</v>
      </c>
      <c r="H3207" t="s">
        <v>165</v>
      </c>
      <c r="I3207" s="1">
        <v>43168</v>
      </c>
      <c r="J3207" s="2">
        <v>43167.545115740744</v>
      </c>
      <c r="K3207" t="s">
        <v>4</v>
      </c>
    </row>
    <row r="3208" spans="1:11" x14ac:dyDescent="0.25">
      <c r="A3208" s="5" t="s">
        <v>0</v>
      </c>
      <c r="B3208" s="5">
        <v>193257</v>
      </c>
      <c r="C3208" s="5">
        <v>10</v>
      </c>
      <c r="D3208" s="5" t="s">
        <v>7</v>
      </c>
      <c r="E3208" t="s">
        <v>8</v>
      </c>
      <c r="F3208">
        <v>8778591</v>
      </c>
      <c r="G3208">
        <v>18</v>
      </c>
      <c r="H3208" t="s">
        <v>8</v>
      </c>
      <c r="I3208" s="1">
        <v>43171</v>
      </c>
      <c r="J3208" s="2">
        <v>43168.472916666666</v>
      </c>
      <c r="K3208" t="s">
        <v>4</v>
      </c>
    </row>
    <row r="3209" spans="1:11" x14ac:dyDescent="0.25">
      <c r="A3209" s="5" t="s">
        <v>0</v>
      </c>
      <c r="B3209" s="5">
        <v>216192</v>
      </c>
      <c r="C3209" s="5">
        <v>11</v>
      </c>
      <c r="D3209" s="5" t="s">
        <v>1</v>
      </c>
      <c r="E3209" t="s">
        <v>2</v>
      </c>
      <c r="F3209">
        <v>8944099</v>
      </c>
      <c r="G3209">
        <v>18</v>
      </c>
      <c r="H3209" t="s">
        <v>180</v>
      </c>
      <c r="I3209" s="1">
        <v>43200</v>
      </c>
      <c r="J3209" s="2">
        <v>43199.365659722222</v>
      </c>
      <c r="K3209" t="s">
        <v>4</v>
      </c>
    </row>
    <row r="3210" spans="1:11" x14ac:dyDescent="0.25">
      <c r="A3210" s="5" t="s">
        <v>0</v>
      </c>
      <c r="B3210" s="5">
        <v>218081</v>
      </c>
      <c r="C3210" s="5">
        <v>11</v>
      </c>
      <c r="D3210" s="5" t="s">
        <v>1</v>
      </c>
      <c r="E3210" t="s">
        <v>2</v>
      </c>
      <c r="F3210">
        <v>8946691</v>
      </c>
      <c r="G3210">
        <v>18</v>
      </c>
      <c r="H3210" t="s">
        <v>277</v>
      </c>
      <c r="I3210" s="1">
        <v>43200</v>
      </c>
      <c r="J3210" s="2">
        <v>43199.365659722222</v>
      </c>
      <c r="K3210" t="s">
        <v>4</v>
      </c>
    </row>
    <row r="3211" spans="1:11" x14ac:dyDescent="0.25">
      <c r="A3211" s="5" t="s">
        <v>0</v>
      </c>
      <c r="B3211" s="5">
        <v>244893</v>
      </c>
      <c r="C3211" s="5">
        <v>12</v>
      </c>
      <c r="D3211" s="5" t="s">
        <v>1</v>
      </c>
      <c r="E3211" t="s">
        <v>2</v>
      </c>
      <c r="F3211">
        <v>8951044</v>
      </c>
      <c r="G3211">
        <v>18</v>
      </c>
      <c r="H3211" t="s">
        <v>884</v>
      </c>
      <c r="I3211" s="1">
        <v>43200</v>
      </c>
      <c r="J3211" s="2">
        <v>43199.365659722222</v>
      </c>
      <c r="K3211" t="s">
        <v>4</v>
      </c>
    </row>
    <row r="3212" spans="1:11" x14ac:dyDescent="0.25">
      <c r="A3212" s="5" t="s">
        <v>0</v>
      </c>
      <c r="B3212" s="5">
        <v>249178</v>
      </c>
      <c r="C3212" s="5">
        <v>13</v>
      </c>
      <c r="D3212" s="5" t="s">
        <v>1</v>
      </c>
      <c r="E3212" t="s">
        <v>2</v>
      </c>
      <c r="F3212">
        <v>8944018</v>
      </c>
      <c r="G3212">
        <v>18</v>
      </c>
      <c r="H3212" t="s">
        <v>1659</v>
      </c>
      <c r="I3212" s="1">
        <v>43200</v>
      </c>
      <c r="J3212" s="2">
        <v>43199.365659722222</v>
      </c>
      <c r="K3212" t="s">
        <v>4</v>
      </c>
    </row>
    <row r="3213" spans="1:11" x14ac:dyDescent="0.25">
      <c r="A3213" s="5" t="s">
        <v>0</v>
      </c>
      <c r="B3213" s="5">
        <v>250405</v>
      </c>
      <c r="C3213" s="5">
        <v>13</v>
      </c>
      <c r="D3213" s="5" t="s">
        <v>1</v>
      </c>
      <c r="E3213" t="s">
        <v>2</v>
      </c>
      <c r="F3213">
        <v>8946434</v>
      </c>
      <c r="G3213">
        <v>18</v>
      </c>
      <c r="H3213" t="s">
        <v>180</v>
      </c>
      <c r="I3213" s="1">
        <v>43200</v>
      </c>
      <c r="J3213" s="2">
        <v>43199.365659722222</v>
      </c>
      <c r="K3213" t="s">
        <v>4</v>
      </c>
    </row>
    <row r="3214" spans="1:11" x14ac:dyDescent="0.25">
      <c r="A3214" s="5" t="s">
        <v>0</v>
      </c>
      <c r="B3214" s="5">
        <v>250407</v>
      </c>
      <c r="C3214" s="5">
        <v>13</v>
      </c>
      <c r="D3214" s="5" t="s">
        <v>1</v>
      </c>
      <c r="E3214" t="s">
        <v>2</v>
      </c>
      <c r="F3214">
        <v>8944807</v>
      </c>
      <c r="G3214">
        <v>18</v>
      </c>
      <c r="H3214" t="s">
        <v>180</v>
      </c>
      <c r="I3214" s="1">
        <v>43200</v>
      </c>
      <c r="J3214" s="2">
        <v>43199.365659722222</v>
      </c>
      <c r="K3214" t="s">
        <v>4</v>
      </c>
    </row>
    <row r="3215" spans="1:11" x14ac:dyDescent="0.25">
      <c r="A3215" s="5" t="s">
        <v>0</v>
      </c>
      <c r="B3215" s="5">
        <v>250411</v>
      </c>
      <c r="C3215" s="5">
        <v>13</v>
      </c>
      <c r="D3215" s="5" t="s">
        <v>1</v>
      </c>
      <c r="E3215" t="s">
        <v>2</v>
      </c>
      <c r="F3215">
        <v>8946622</v>
      </c>
      <c r="G3215">
        <v>18</v>
      </c>
      <c r="H3215" t="s">
        <v>277</v>
      </c>
      <c r="I3215" s="1">
        <v>43200</v>
      </c>
      <c r="J3215" s="2">
        <v>43199.365659722222</v>
      </c>
      <c r="K3215" t="s">
        <v>4</v>
      </c>
    </row>
    <row r="3216" spans="1:11" x14ac:dyDescent="0.25">
      <c r="A3216" s="5" t="s">
        <v>0</v>
      </c>
      <c r="B3216" s="5">
        <v>250415</v>
      </c>
      <c r="C3216" s="5">
        <v>13</v>
      </c>
      <c r="D3216" s="5" t="s">
        <v>1</v>
      </c>
      <c r="E3216" t="s">
        <v>2</v>
      </c>
      <c r="F3216">
        <v>8944038</v>
      </c>
      <c r="G3216">
        <v>18</v>
      </c>
      <c r="H3216" t="s">
        <v>1659</v>
      </c>
      <c r="I3216" s="1">
        <v>43200</v>
      </c>
      <c r="J3216" s="2">
        <v>43199.365659722222</v>
      </c>
      <c r="K3216" t="s">
        <v>4</v>
      </c>
    </row>
    <row r="3217" spans="1:11" x14ac:dyDescent="0.25">
      <c r="A3217" s="5" t="s">
        <v>0</v>
      </c>
      <c r="B3217" s="5">
        <v>272325</v>
      </c>
      <c r="C3217" s="5">
        <v>14</v>
      </c>
      <c r="D3217" s="5">
        <v>702102</v>
      </c>
      <c r="E3217" t="s">
        <v>17</v>
      </c>
      <c r="F3217">
        <v>8943193</v>
      </c>
      <c r="G3217">
        <v>18</v>
      </c>
      <c r="H3217" t="s">
        <v>487</v>
      </c>
      <c r="I3217" s="1">
        <v>43200</v>
      </c>
      <c r="J3217" s="2">
        <v>43199.365659722222</v>
      </c>
      <c r="K3217" t="s">
        <v>4</v>
      </c>
    </row>
    <row r="3218" spans="1:11" x14ac:dyDescent="0.25">
      <c r="A3218" s="5" t="s">
        <v>0</v>
      </c>
      <c r="B3218" s="5">
        <v>274757</v>
      </c>
      <c r="C3218" s="5">
        <v>14</v>
      </c>
      <c r="D3218" s="5" t="s">
        <v>1</v>
      </c>
      <c r="E3218" t="s">
        <v>2</v>
      </c>
      <c r="F3218">
        <v>8943562</v>
      </c>
      <c r="G3218">
        <v>18</v>
      </c>
      <c r="H3218" t="s">
        <v>1660</v>
      </c>
      <c r="I3218" s="1">
        <v>43200</v>
      </c>
      <c r="J3218" s="2">
        <v>43199.365659722222</v>
      </c>
      <c r="K3218" t="s">
        <v>4</v>
      </c>
    </row>
    <row r="3219" spans="1:11" x14ac:dyDescent="0.25">
      <c r="A3219" s="5" t="s">
        <v>0</v>
      </c>
      <c r="B3219" s="5">
        <v>197865</v>
      </c>
      <c r="C3219" s="5">
        <v>10</v>
      </c>
      <c r="D3219" s="5" t="s">
        <v>1</v>
      </c>
      <c r="E3219" t="s">
        <v>2</v>
      </c>
      <c r="F3219">
        <v>8951708</v>
      </c>
      <c r="G3219">
        <v>18</v>
      </c>
      <c r="H3219" t="s">
        <v>766</v>
      </c>
      <c r="I3219" s="1">
        <v>43200</v>
      </c>
      <c r="J3219" s="2">
        <v>43199.366354166668</v>
      </c>
      <c r="K3219" t="s">
        <v>4</v>
      </c>
    </row>
    <row r="3220" spans="1:11" x14ac:dyDescent="0.25">
      <c r="A3220" s="5" t="s">
        <v>0</v>
      </c>
      <c r="B3220" s="5">
        <v>112737</v>
      </c>
      <c r="C3220" s="5">
        <v>3</v>
      </c>
      <c r="D3220" s="5" t="s">
        <v>399</v>
      </c>
      <c r="E3220" t="s">
        <v>357</v>
      </c>
      <c r="F3220">
        <v>8951474</v>
      </c>
      <c r="G3220">
        <v>18</v>
      </c>
      <c r="H3220" t="s">
        <v>1661</v>
      </c>
      <c r="I3220" s="1">
        <v>43200</v>
      </c>
      <c r="J3220" s="2">
        <v>43199.366782407407</v>
      </c>
      <c r="K3220" t="s">
        <v>4</v>
      </c>
    </row>
    <row r="3221" spans="1:11" x14ac:dyDescent="0.25">
      <c r="A3221" s="5" t="s">
        <v>0</v>
      </c>
      <c r="B3221" s="5">
        <v>250497</v>
      </c>
      <c r="C3221" s="5">
        <v>13</v>
      </c>
      <c r="D3221" s="5">
        <v>400133</v>
      </c>
      <c r="E3221" t="s">
        <v>58</v>
      </c>
      <c r="F3221">
        <v>8940758</v>
      </c>
      <c r="G3221">
        <v>18</v>
      </c>
      <c r="H3221" t="s">
        <v>1662</v>
      </c>
      <c r="I3221" s="1">
        <v>43200</v>
      </c>
      <c r="J3221" s="2">
        <v>43199.366782407407</v>
      </c>
      <c r="K3221" t="s">
        <v>4</v>
      </c>
    </row>
    <row r="3222" spans="1:11" x14ac:dyDescent="0.25">
      <c r="A3222" s="5" t="s">
        <v>0</v>
      </c>
      <c r="B3222" s="5">
        <v>252383</v>
      </c>
      <c r="C3222" s="5">
        <v>13</v>
      </c>
      <c r="D3222" s="5" t="s">
        <v>1</v>
      </c>
      <c r="E3222" t="s">
        <v>2</v>
      </c>
      <c r="F3222">
        <v>8942076</v>
      </c>
      <c r="G3222">
        <v>18</v>
      </c>
      <c r="H3222" t="s">
        <v>560</v>
      </c>
      <c r="I3222" s="1">
        <v>43200</v>
      </c>
      <c r="J3222" s="2">
        <v>43199.366782407407</v>
      </c>
      <c r="K3222" t="s">
        <v>4</v>
      </c>
    </row>
    <row r="3223" spans="1:11" x14ac:dyDescent="0.25">
      <c r="A3223" s="5" t="s">
        <v>0</v>
      </c>
      <c r="B3223" s="5">
        <v>271437</v>
      </c>
      <c r="C3223" s="5">
        <v>14</v>
      </c>
      <c r="D3223" s="5">
        <v>702104</v>
      </c>
      <c r="E3223" t="s">
        <v>34</v>
      </c>
      <c r="F3223">
        <v>8941675</v>
      </c>
      <c r="G3223">
        <v>18</v>
      </c>
      <c r="H3223" t="s">
        <v>561</v>
      </c>
      <c r="I3223" s="1">
        <v>43200</v>
      </c>
      <c r="J3223" s="2">
        <v>43199.366782407407</v>
      </c>
      <c r="K3223" t="s">
        <v>4</v>
      </c>
    </row>
    <row r="3224" spans="1:11" x14ac:dyDescent="0.25">
      <c r="A3224" s="5" t="s">
        <v>0</v>
      </c>
      <c r="B3224" s="5">
        <v>279477</v>
      </c>
      <c r="C3224" s="5">
        <v>15</v>
      </c>
      <c r="D3224" s="5" t="s">
        <v>1</v>
      </c>
      <c r="E3224" t="s">
        <v>2</v>
      </c>
      <c r="F3224">
        <v>8937525</v>
      </c>
      <c r="G3224">
        <v>18</v>
      </c>
      <c r="H3224" t="s">
        <v>1663</v>
      </c>
      <c r="I3224" s="1">
        <v>43200</v>
      </c>
      <c r="J3224" s="2">
        <v>43199.366782407407</v>
      </c>
      <c r="K3224" t="s">
        <v>4</v>
      </c>
    </row>
    <row r="3225" spans="1:11" x14ac:dyDescent="0.25">
      <c r="A3225" s="5" t="s">
        <v>0</v>
      </c>
      <c r="B3225" s="5">
        <v>247018</v>
      </c>
      <c r="C3225" s="5">
        <v>12</v>
      </c>
      <c r="D3225" s="5" t="s">
        <v>1</v>
      </c>
      <c r="E3225" t="s">
        <v>2</v>
      </c>
      <c r="F3225">
        <v>8943885</v>
      </c>
      <c r="G3225">
        <v>18</v>
      </c>
      <c r="H3225" t="s">
        <v>42</v>
      </c>
      <c r="I3225" s="1">
        <v>43200</v>
      </c>
      <c r="J3225" s="2">
        <v>43199.449259259258</v>
      </c>
      <c r="K3225" t="s">
        <v>4</v>
      </c>
    </row>
    <row r="3226" spans="1:11" x14ac:dyDescent="0.25">
      <c r="A3226" s="5" t="s">
        <v>0</v>
      </c>
      <c r="B3226" s="5">
        <v>306533</v>
      </c>
      <c r="C3226" s="5">
        <v>17</v>
      </c>
      <c r="D3226" s="5" t="s">
        <v>1</v>
      </c>
      <c r="E3226" t="s">
        <v>2</v>
      </c>
      <c r="F3226">
        <v>8936723</v>
      </c>
      <c r="G3226">
        <v>18</v>
      </c>
      <c r="H3226" t="s">
        <v>42</v>
      </c>
      <c r="I3226" s="1">
        <v>43200</v>
      </c>
      <c r="J3226" s="2">
        <v>43199.449259259258</v>
      </c>
      <c r="K3226" t="s">
        <v>4</v>
      </c>
    </row>
    <row r="3227" spans="1:11" x14ac:dyDescent="0.25">
      <c r="A3227" s="5" t="s">
        <v>0</v>
      </c>
      <c r="B3227" s="5">
        <v>314359</v>
      </c>
      <c r="C3227" s="5">
        <v>17</v>
      </c>
      <c r="D3227" s="5" t="s">
        <v>1</v>
      </c>
      <c r="E3227" t="s">
        <v>2</v>
      </c>
      <c r="F3227">
        <v>8937001</v>
      </c>
      <c r="G3227">
        <v>18</v>
      </c>
      <c r="H3227" t="s">
        <v>42</v>
      </c>
      <c r="I3227" s="1">
        <v>43200</v>
      </c>
      <c r="J3227" s="2">
        <v>43199.449259259258</v>
      </c>
      <c r="K3227" t="s">
        <v>4</v>
      </c>
    </row>
    <row r="3228" spans="1:11" x14ac:dyDescent="0.25">
      <c r="A3228" s="5" t="s">
        <v>0</v>
      </c>
      <c r="B3228" s="5">
        <v>246971</v>
      </c>
      <c r="C3228" s="5">
        <v>12</v>
      </c>
      <c r="D3228" s="5" t="s">
        <v>7</v>
      </c>
      <c r="E3228" t="s">
        <v>8</v>
      </c>
      <c r="F3228">
        <v>8943646</v>
      </c>
      <c r="G3228">
        <v>18</v>
      </c>
      <c r="H3228" t="s">
        <v>8</v>
      </c>
      <c r="I3228" s="1">
        <v>43200</v>
      </c>
      <c r="J3228" s="2">
        <v>43199.452696759261</v>
      </c>
      <c r="K3228" t="s">
        <v>4</v>
      </c>
    </row>
    <row r="3229" spans="1:11" x14ac:dyDescent="0.25">
      <c r="A3229" s="5" t="s">
        <v>40</v>
      </c>
      <c r="B3229" s="5">
        <v>109161</v>
      </c>
      <c r="C3229" s="5">
        <v>1</v>
      </c>
      <c r="D3229" s="5" t="s">
        <v>13</v>
      </c>
      <c r="E3229" t="s">
        <v>14</v>
      </c>
      <c r="F3229">
        <v>8964425</v>
      </c>
      <c r="G3229">
        <v>18</v>
      </c>
      <c r="H3229" t="s">
        <v>1266</v>
      </c>
      <c r="I3229" s="1">
        <v>43200</v>
      </c>
      <c r="J3229" s="2">
        <v>43199.453692129631</v>
      </c>
      <c r="K3229" t="s">
        <v>4</v>
      </c>
    </row>
    <row r="3230" spans="1:11" x14ac:dyDescent="0.25">
      <c r="A3230" s="5" t="s">
        <v>0</v>
      </c>
      <c r="B3230" s="5">
        <v>240873</v>
      </c>
      <c r="C3230" s="5">
        <v>12</v>
      </c>
      <c r="D3230" s="5" t="s">
        <v>1</v>
      </c>
      <c r="E3230" t="s">
        <v>2</v>
      </c>
      <c r="F3230">
        <v>8937291</v>
      </c>
      <c r="G3230">
        <v>18</v>
      </c>
      <c r="H3230" t="s">
        <v>42</v>
      </c>
      <c r="I3230" s="1">
        <v>43200</v>
      </c>
      <c r="J3230" s="2">
        <v>43199.458368055559</v>
      </c>
      <c r="K3230" t="s">
        <v>4</v>
      </c>
    </row>
    <row r="3231" spans="1:11" x14ac:dyDescent="0.25">
      <c r="A3231" s="5" t="s">
        <v>0</v>
      </c>
      <c r="B3231" s="5">
        <v>304674</v>
      </c>
      <c r="C3231" s="5">
        <v>16</v>
      </c>
      <c r="D3231" s="5" t="s">
        <v>1</v>
      </c>
      <c r="E3231" t="s">
        <v>2</v>
      </c>
      <c r="F3231">
        <v>8938104</v>
      </c>
      <c r="G3231">
        <v>18</v>
      </c>
      <c r="H3231" t="s">
        <v>42</v>
      </c>
      <c r="I3231" s="1">
        <v>43200</v>
      </c>
      <c r="J3231" s="2">
        <v>43199.458368055559</v>
      </c>
      <c r="K3231" t="s">
        <v>4</v>
      </c>
    </row>
    <row r="3232" spans="1:11" x14ac:dyDescent="0.25">
      <c r="A3232" s="5" t="s">
        <v>0</v>
      </c>
      <c r="B3232" s="5">
        <v>308858</v>
      </c>
      <c r="C3232" s="5">
        <v>17</v>
      </c>
      <c r="D3232" s="5" t="s">
        <v>64</v>
      </c>
      <c r="E3232" t="s">
        <v>65</v>
      </c>
      <c r="F3232">
        <v>8503516</v>
      </c>
      <c r="G3232">
        <v>17</v>
      </c>
      <c r="H3232" t="s">
        <v>1664</v>
      </c>
      <c r="I3232" s="1">
        <v>43132</v>
      </c>
      <c r="J3232" s="2">
        <v>43098.4924537037</v>
      </c>
      <c r="K3232" t="s">
        <v>4</v>
      </c>
    </row>
    <row r="3233" spans="1:11" x14ac:dyDescent="0.25">
      <c r="A3233" s="5" t="s">
        <v>102</v>
      </c>
      <c r="B3233" s="5">
        <v>262717</v>
      </c>
      <c r="C3233" s="5">
        <v>1</v>
      </c>
      <c r="D3233" s="5" t="s">
        <v>64</v>
      </c>
      <c r="E3233" t="s">
        <v>65</v>
      </c>
      <c r="F3233">
        <v>8503562</v>
      </c>
      <c r="G3233">
        <v>17</v>
      </c>
      <c r="H3233" t="s">
        <v>1665</v>
      </c>
      <c r="I3233" s="1">
        <v>43132</v>
      </c>
      <c r="J3233" s="2">
        <v>43098.4924537037</v>
      </c>
      <c r="K3233" t="s">
        <v>4</v>
      </c>
    </row>
    <row r="3234" spans="1:11" x14ac:dyDescent="0.25">
      <c r="A3234" s="5" t="s">
        <v>0</v>
      </c>
      <c r="B3234" s="5">
        <v>171002</v>
      </c>
      <c r="C3234" s="5">
        <v>9</v>
      </c>
      <c r="D3234" s="5" t="s">
        <v>24</v>
      </c>
      <c r="E3234" t="s">
        <v>25</v>
      </c>
      <c r="F3234">
        <v>8584501</v>
      </c>
      <c r="G3234">
        <v>18</v>
      </c>
      <c r="H3234" t="s">
        <v>1423</v>
      </c>
      <c r="I3234" s="1">
        <v>43146</v>
      </c>
      <c r="J3234" s="2">
        <v>43145.386145833334</v>
      </c>
      <c r="K3234" t="s">
        <v>4</v>
      </c>
    </row>
    <row r="3235" spans="1:11" x14ac:dyDescent="0.25">
      <c r="A3235" s="5" t="s">
        <v>0</v>
      </c>
      <c r="B3235" s="5">
        <v>218665</v>
      </c>
      <c r="C3235" s="5">
        <v>11</v>
      </c>
      <c r="D3235" s="5" t="s">
        <v>1</v>
      </c>
      <c r="E3235" t="s">
        <v>2</v>
      </c>
      <c r="F3235">
        <v>8593555</v>
      </c>
      <c r="G3235">
        <v>18</v>
      </c>
      <c r="H3235" t="s">
        <v>1666</v>
      </c>
      <c r="I3235" s="1">
        <v>43146</v>
      </c>
      <c r="J3235" s="2">
        <v>43145.386145833334</v>
      </c>
      <c r="K3235" t="s">
        <v>4</v>
      </c>
    </row>
    <row r="3236" spans="1:11" x14ac:dyDescent="0.25">
      <c r="A3236" s="5" t="s">
        <v>0</v>
      </c>
      <c r="B3236" s="5">
        <v>230150</v>
      </c>
      <c r="C3236" s="5">
        <v>12</v>
      </c>
      <c r="D3236" s="5">
        <v>300103</v>
      </c>
      <c r="E3236" t="s">
        <v>155</v>
      </c>
      <c r="F3236">
        <v>8586139</v>
      </c>
      <c r="G3236">
        <v>18</v>
      </c>
      <c r="H3236" t="s">
        <v>1667</v>
      </c>
      <c r="I3236" s="1">
        <v>43146</v>
      </c>
      <c r="J3236" s="2">
        <v>43145.386145833334</v>
      </c>
      <c r="K3236" t="s">
        <v>4</v>
      </c>
    </row>
    <row r="3237" spans="1:11" x14ac:dyDescent="0.25">
      <c r="A3237" s="5" t="s">
        <v>0</v>
      </c>
      <c r="B3237" s="5">
        <v>250372</v>
      </c>
      <c r="C3237" s="5">
        <v>13</v>
      </c>
      <c r="D3237" s="5" t="s">
        <v>1</v>
      </c>
      <c r="E3237" t="s">
        <v>2</v>
      </c>
      <c r="F3237">
        <v>8592653</v>
      </c>
      <c r="G3237">
        <v>18</v>
      </c>
      <c r="H3237" t="s">
        <v>1668</v>
      </c>
      <c r="I3237" s="1">
        <v>43146</v>
      </c>
      <c r="J3237" s="2">
        <v>43145.386145833334</v>
      </c>
      <c r="K3237" t="s">
        <v>4</v>
      </c>
    </row>
    <row r="3238" spans="1:11" x14ac:dyDescent="0.25">
      <c r="A3238" s="5" t="s">
        <v>0</v>
      </c>
      <c r="B3238" s="5">
        <v>306183</v>
      </c>
      <c r="C3238" s="5">
        <v>17</v>
      </c>
      <c r="D3238" s="5" t="s">
        <v>7</v>
      </c>
      <c r="E3238" t="s">
        <v>8</v>
      </c>
      <c r="F3238">
        <v>8593335</v>
      </c>
      <c r="G3238">
        <v>18</v>
      </c>
      <c r="H3238" t="s">
        <v>8</v>
      </c>
      <c r="I3238" s="1">
        <v>43146</v>
      </c>
      <c r="J3238" s="2">
        <v>43145.390196759261</v>
      </c>
      <c r="K3238" t="s">
        <v>4</v>
      </c>
    </row>
    <row r="3239" spans="1:11" x14ac:dyDescent="0.25">
      <c r="A3239" s="5" t="s">
        <v>0</v>
      </c>
      <c r="B3239" s="5">
        <v>116669</v>
      </c>
      <c r="C3239" s="5">
        <v>9</v>
      </c>
      <c r="D3239" s="5" t="s">
        <v>7</v>
      </c>
      <c r="E3239" t="s">
        <v>8</v>
      </c>
      <c r="F3239">
        <v>8587011</v>
      </c>
      <c r="G3239">
        <v>18</v>
      </c>
      <c r="H3239" t="s">
        <v>8</v>
      </c>
      <c r="I3239" s="1">
        <v>43146</v>
      </c>
      <c r="J3239" s="2">
        <v>43145.392094907409</v>
      </c>
      <c r="K3239" t="s">
        <v>4</v>
      </c>
    </row>
    <row r="3240" spans="1:11" x14ac:dyDescent="0.25">
      <c r="A3240" s="5" t="s">
        <v>0</v>
      </c>
      <c r="B3240" s="5">
        <v>232047</v>
      </c>
      <c r="C3240" s="5">
        <v>12</v>
      </c>
      <c r="D3240" s="5" t="s">
        <v>7</v>
      </c>
      <c r="E3240" t="s">
        <v>8</v>
      </c>
      <c r="F3240">
        <v>8592952</v>
      </c>
      <c r="G3240">
        <v>18</v>
      </c>
      <c r="H3240" t="s">
        <v>8</v>
      </c>
      <c r="I3240" s="1">
        <v>43146</v>
      </c>
      <c r="J3240" s="2">
        <v>43145.392094907409</v>
      </c>
      <c r="K3240" t="s">
        <v>4</v>
      </c>
    </row>
    <row r="3241" spans="1:11" x14ac:dyDescent="0.25">
      <c r="A3241" s="5" t="s">
        <v>163</v>
      </c>
      <c r="B3241" s="5">
        <v>6951</v>
      </c>
      <c r="C3241" s="5">
        <v>5</v>
      </c>
      <c r="D3241" s="5" t="s">
        <v>1</v>
      </c>
      <c r="E3241" t="s">
        <v>2</v>
      </c>
      <c r="F3241">
        <v>8612437</v>
      </c>
      <c r="G3241">
        <v>18</v>
      </c>
      <c r="H3241" t="s">
        <v>1239</v>
      </c>
      <c r="I3241" s="1">
        <v>43146</v>
      </c>
      <c r="J3241" s="2">
        <v>43145.45349537037</v>
      </c>
      <c r="K3241" t="s">
        <v>4</v>
      </c>
    </row>
    <row r="3242" spans="1:11" x14ac:dyDescent="0.25">
      <c r="A3242" s="5" t="s">
        <v>0</v>
      </c>
      <c r="B3242" s="5">
        <v>113804</v>
      </c>
      <c r="C3242" s="5">
        <v>4</v>
      </c>
      <c r="D3242" s="5">
        <v>702104</v>
      </c>
      <c r="E3242" t="s">
        <v>34</v>
      </c>
      <c r="F3242">
        <v>8614197</v>
      </c>
      <c r="G3242">
        <v>18</v>
      </c>
      <c r="H3242" t="s">
        <v>1669</v>
      </c>
      <c r="I3242" s="1">
        <v>43146</v>
      </c>
      <c r="J3242" s="2">
        <v>43145.464780092596</v>
      </c>
      <c r="K3242" t="s">
        <v>4</v>
      </c>
    </row>
    <row r="3243" spans="1:11" x14ac:dyDescent="0.25">
      <c r="A3243" s="5" t="s">
        <v>0</v>
      </c>
      <c r="B3243" s="5">
        <v>265080</v>
      </c>
      <c r="C3243" s="5">
        <v>14</v>
      </c>
      <c r="D3243" s="5" t="s">
        <v>1</v>
      </c>
      <c r="E3243" t="s">
        <v>2</v>
      </c>
      <c r="F3243">
        <v>8762385</v>
      </c>
      <c r="G3243">
        <v>18</v>
      </c>
      <c r="H3243" t="s">
        <v>73</v>
      </c>
      <c r="I3243" s="1">
        <v>43171</v>
      </c>
      <c r="J3243" s="2">
        <v>43168.364942129629</v>
      </c>
      <c r="K3243" t="s">
        <v>4</v>
      </c>
    </row>
    <row r="3244" spans="1:11" x14ac:dyDescent="0.25">
      <c r="A3244" s="5" t="s">
        <v>0</v>
      </c>
      <c r="B3244" s="5">
        <v>274757</v>
      </c>
      <c r="C3244" s="5">
        <v>14</v>
      </c>
      <c r="D3244" s="5" t="s">
        <v>1</v>
      </c>
      <c r="E3244" t="s">
        <v>2</v>
      </c>
      <c r="F3244">
        <v>8761999</v>
      </c>
      <c r="G3244">
        <v>18</v>
      </c>
      <c r="H3244" t="s">
        <v>779</v>
      </c>
      <c r="I3244" s="1">
        <v>43171</v>
      </c>
      <c r="J3244" s="2">
        <v>43168.364942129629</v>
      </c>
      <c r="K3244" t="s">
        <v>4</v>
      </c>
    </row>
    <row r="3245" spans="1:11" x14ac:dyDescent="0.25">
      <c r="A3245" s="5" t="s">
        <v>0</v>
      </c>
      <c r="B3245" s="5">
        <v>293217</v>
      </c>
      <c r="C3245" s="5">
        <v>16</v>
      </c>
      <c r="D3245" s="5" t="s">
        <v>1</v>
      </c>
      <c r="E3245" t="s">
        <v>2</v>
      </c>
      <c r="F3245">
        <v>8760763</v>
      </c>
      <c r="G3245">
        <v>18</v>
      </c>
      <c r="H3245" t="s">
        <v>73</v>
      </c>
      <c r="I3245" s="1">
        <v>43171</v>
      </c>
      <c r="J3245" s="2">
        <v>43168.364942129629</v>
      </c>
      <c r="K3245" t="s">
        <v>4</v>
      </c>
    </row>
    <row r="3246" spans="1:11" x14ac:dyDescent="0.25">
      <c r="A3246" s="5" t="s">
        <v>0</v>
      </c>
      <c r="B3246" s="5">
        <v>290856</v>
      </c>
      <c r="C3246" s="5">
        <v>16</v>
      </c>
      <c r="D3246" s="5" t="s">
        <v>116</v>
      </c>
      <c r="E3246" t="s">
        <v>58</v>
      </c>
      <c r="F3246">
        <v>8766464</v>
      </c>
      <c r="G3246">
        <v>18</v>
      </c>
      <c r="H3246" t="s">
        <v>1670</v>
      </c>
      <c r="I3246" s="1">
        <v>43171</v>
      </c>
      <c r="J3246" s="2">
        <v>43168.371388888889</v>
      </c>
      <c r="K3246" t="s">
        <v>4</v>
      </c>
    </row>
    <row r="3247" spans="1:11" x14ac:dyDescent="0.25">
      <c r="A3247" s="5" t="s">
        <v>0</v>
      </c>
      <c r="B3247" s="5">
        <v>316553</v>
      </c>
      <c r="C3247" s="5">
        <v>17</v>
      </c>
      <c r="D3247" s="5" t="s">
        <v>24</v>
      </c>
      <c r="E3247" t="s">
        <v>25</v>
      </c>
      <c r="F3247">
        <v>8767318</v>
      </c>
      <c r="G3247">
        <v>18</v>
      </c>
      <c r="H3247" t="s">
        <v>82</v>
      </c>
      <c r="I3247" s="1">
        <v>43171</v>
      </c>
      <c r="J3247" s="2">
        <v>43168.371388888889</v>
      </c>
      <c r="K3247" t="s">
        <v>4</v>
      </c>
    </row>
    <row r="3248" spans="1:11" x14ac:dyDescent="0.25">
      <c r="A3248" s="5" t="s">
        <v>0</v>
      </c>
      <c r="B3248" s="5">
        <v>310228</v>
      </c>
      <c r="C3248" s="5">
        <v>17</v>
      </c>
      <c r="D3248" s="5" t="s">
        <v>1</v>
      </c>
      <c r="E3248" t="s">
        <v>2</v>
      </c>
      <c r="F3248">
        <v>8775188</v>
      </c>
      <c r="G3248">
        <v>18</v>
      </c>
      <c r="H3248" t="s">
        <v>1671</v>
      </c>
      <c r="I3248" s="1">
        <v>43171</v>
      </c>
      <c r="J3248" s="2">
        <v>43168.37222222222</v>
      </c>
      <c r="K3248" t="s">
        <v>4</v>
      </c>
    </row>
    <row r="3249" spans="1:11" x14ac:dyDescent="0.25">
      <c r="A3249" s="5" t="s">
        <v>0</v>
      </c>
      <c r="B3249" s="5">
        <v>317832</v>
      </c>
      <c r="C3249" s="5">
        <v>17</v>
      </c>
      <c r="D3249" s="5">
        <v>702104</v>
      </c>
      <c r="E3249" t="s">
        <v>34</v>
      </c>
      <c r="F3249">
        <v>8762040</v>
      </c>
      <c r="G3249">
        <v>18</v>
      </c>
      <c r="H3249" t="s">
        <v>34</v>
      </c>
      <c r="I3249" s="1">
        <v>43171</v>
      </c>
      <c r="J3249" s="2">
        <v>43168.37222222222</v>
      </c>
      <c r="K3249" t="s">
        <v>4</v>
      </c>
    </row>
    <row r="3250" spans="1:11" x14ac:dyDescent="0.25">
      <c r="A3250" s="5" t="s">
        <v>0</v>
      </c>
      <c r="B3250" s="5">
        <v>112636</v>
      </c>
      <c r="C3250" s="5">
        <v>3</v>
      </c>
      <c r="D3250" s="5" t="s">
        <v>1</v>
      </c>
      <c r="E3250" t="s">
        <v>2</v>
      </c>
      <c r="F3250">
        <v>8777040</v>
      </c>
      <c r="G3250">
        <v>18</v>
      </c>
      <c r="H3250" t="s">
        <v>1672</v>
      </c>
      <c r="I3250" s="1">
        <v>43171</v>
      </c>
      <c r="J3250" s="2">
        <v>43168.40347222222</v>
      </c>
      <c r="K3250" t="s">
        <v>4</v>
      </c>
    </row>
    <row r="3251" spans="1:11" x14ac:dyDescent="0.25">
      <c r="A3251" s="5" t="s">
        <v>0</v>
      </c>
      <c r="B3251" s="5">
        <v>300546</v>
      </c>
      <c r="C3251" s="5">
        <v>16</v>
      </c>
      <c r="D3251" s="5" t="s">
        <v>79</v>
      </c>
      <c r="E3251" t="s">
        <v>80</v>
      </c>
      <c r="F3251">
        <v>8772265</v>
      </c>
      <c r="G3251">
        <v>18</v>
      </c>
      <c r="H3251" t="s">
        <v>80</v>
      </c>
      <c r="I3251" s="1">
        <v>43171</v>
      </c>
      <c r="J3251" s="2">
        <v>43168.43341435185</v>
      </c>
      <c r="K3251" t="s">
        <v>4</v>
      </c>
    </row>
    <row r="3252" spans="1:11" x14ac:dyDescent="0.25">
      <c r="A3252" s="5" t="s">
        <v>0</v>
      </c>
      <c r="B3252" s="5">
        <v>116465</v>
      </c>
      <c r="C3252" s="5">
        <v>8</v>
      </c>
      <c r="D3252" s="5" t="s">
        <v>1</v>
      </c>
      <c r="E3252" t="s">
        <v>2</v>
      </c>
      <c r="F3252">
        <v>8738128</v>
      </c>
      <c r="G3252">
        <v>18</v>
      </c>
      <c r="H3252" t="s">
        <v>1673</v>
      </c>
      <c r="I3252" s="1">
        <v>43171</v>
      </c>
      <c r="J3252" s="2">
        <v>43168.434571759259</v>
      </c>
      <c r="K3252" t="s">
        <v>4</v>
      </c>
    </row>
    <row r="3253" spans="1:11" x14ac:dyDescent="0.25">
      <c r="A3253" s="5" t="s">
        <v>0</v>
      </c>
      <c r="B3253" s="5">
        <v>252383</v>
      </c>
      <c r="C3253" s="5">
        <v>13</v>
      </c>
      <c r="D3253" s="5" t="s">
        <v>7</v>
      </c>
      <c r="E3253" t="s">
        <v>8</v>
      </c>
      <c r="F3253">
        <v>8766056</v>
      </c>
      <c r="G3253">
        <v>18</v>
      </c>
      <c r="H3253" t="s">
        <v>8</v>
      </c>
      <c r="I3253" s="1">
        <v>43171</v>
      </c>
      <c r="J3253" s="2">
        <v>43168.439513888887</v>
      </c>
      <c r="K3253" t="s">
        <v>4</v>
      </c>
    </row>
    <row r="3254" spans="1:11" x14ac:dyDescent="0.25">
      <c r="A3254" s="5" t="s">
        <v>0</v>
      </c>
      <c r="B3254" s="5">
        <v>167340</v>
      </c>
      <c r="C3254" s="5">
        <v>9</v>
      </c>
      <c r="D3254" s="5" t="s">
        <v>13</v>
      </c>
      <c r="E3254" t="s">
        <v>14</v>
      </c>
      <c r="F3254">
        <v>8962746</v>
      </c>
      <c r="G3254">
        <v>18</v>
      </c>
      <c r="H3254" t="s">
        <v>1674</v>
      </c>
      <c r="I3254" s="1">
        <v>43201</v>
      </c>
      <c r="J3254" s="2">
        <v>43200.33630787037</v>
      </c>
      <c r="K3254" t="s">
        <v>4</v>
      </c>
    </row>
    <row r="3255" spans="1:11" x14ac:dyDescent="0.25">
      <c r="A3255" s="5" t="s">
        <v>0</v>
      </c>
      <c r="B3255" s="5">
        <v>303936</v>
      </c>
      <c r="C3255" s="5">
        <v>16</v>
      </c>
      <c r="D3255" s="5" t="s">
        <v>13</v>
      </c>
      <c r="E3255" t="s">
        <v>14</v>
      </c>
      <c r="F3255">
        <v>8971757</v>
      </c>
      <c r="G3255">
        <v>18</v>
      </c>
      <c r="H3255" t="s">
        <v>434</v>
      </c>
      <c r="I3255" s="1">
        <v>43201</v>
      </c>
      <c r="J3255" s="2">
        <v>43200.33630787037</v>
      </c>
      <c r="K3255" t="s">
        <v>4</v>
      </c>
    </row>
    <row r="3256" spans="1:11" x14ac:dyDescent="0.25">
      <c r="A3256" s="5" t="s">
        <v>26</v>
      </c>
      <c r="B3256" s="5">
        <v>116045</v>
      </c>
      <c r="C3256" s="5">
        <v>2</v>
      </c>
      <c r="D3256" s="5" t="s">
        <v>13</v>
      </c>
      <c r="E3256" t="s">
        <v>14</v>
      </c>
      <c r="F3256">
        <v>8968287</v>
      </c>
      <c r="G3256">
        <v>18</v>
      </c>
      <c r="H3256" t="s">
        <v>433</v>
      </c>
      <c r="I3256" s="1">
        <v>43201</v>
      </c>
      <c r="J3256" s="2">
        <v>43200.33630787037</v>
      </c>
      <c r="K3256" t="s">
        <v>4</v>
      </c>
    </row>
    <row r="3257" spans="1:11" x14ac:dyDescent="0.25">
      <c r="A3257" s="5" t="s">
        <v>26</v>
      </c>
      <c r="B3257" s="5">
        <v>285457</v>
      </c>
      <c r="C3257" s="5">
        <v>4</v>
      </c>
      <c r="D3257" s="5" t="s">
        <v>13</v>
      </c>
      <c r="E3257" t="s">
        <v>14</v>
      </c>
      <c r="F3257">
        <v>8972191</v>
      </c>
      <c r="G3257">
        <v>18</v>
      </c>
      <c r="H3257" t="s">
        <v>1675</v>
      </c>
      <c r="I3257" s="1">
        <v>43201</v>
      </c>
      <c r="J3257" s="2">
        <v>43200.33630787037</v>
      </c>
      <c r="K3257" t="s">
        <v>4</v>
      </c>
    </row>
    <row r="3258" spans="1:11" x14ac:dyDescent="0.25">
      <c r="A3258" s="5" t="s">
        <v>26</v>
      </c>
      <c r="B3258" s="5">
        <v>312799</v>
      </c>
      <c r="C3258" s="5">
        <v>1</v>
      </c>
      <c r="D3258" s="5" t="s">
        <v>1</v>
      </c>
      <c r="E3258" t="s">
        <v>2</v>
      </c>
      <c r="F3258">
        <v>8962578</v>
      </c>
      <c r="G3258">
        <v>18</v>
      </c>
      <c r="H3258" t="s">
        <v>368</v>
      </c>
      <c r="I3258" s="1">
        <v>43201</v>
      </c>
      <c r="J3258" s="2">
        <v>43200.33630787037</v>
      </c>
      <c r="K3258" t="s">
        <v>4</v>
      </c>
    </row>
    <row r="3259" spans="1:11" x14ac:dyDescent="0.25">
      <c r="A3259" s="5" t="s">
        <v>0</v>
      </c>
      <c r="B3259" s="5">
        <v>309291</v>
      </c>
      <c r="C3259" s="5">
        <v>17</v>
      </c>
      <c r="D3259" s="5" t="s">
        <v>116</v>
      </c>
      <c r="E3259" t="s">
        <v>58</v>
      </c>
      <c r="F3259">
        <v>8957118</v>
      </c>
      <c r="G3259">
        <v>18</v>
      </c>
      <c r="H3259" t="s">
        <v>58</v>
      </c>
      <c r="I3259" s="1">
        <v>43201</v>
      </c>
      <c r="J3259" s="2">
        <v>43200.35596064815</v>
      </c>
      <c r="K3259" t="s">
        <v>4</v>
      </c>
    </row>
    <row r="3260" spans="1:11" x14ac:dyDescent="0.25">
      <c r="A3260" s="5" t="s">
        <v>0</v>
      </c>
      <c r="B3260" s="5">
        <v>314207</v>
      </c>
      <c r="C3260" s="5">
        <v>17</v>
      </c>
      <c r="D3260" s="5" t="s">
        <v>1</v>
      </c>
      <c r="E3260" t="s">
        <v>2</v>
      </c>
      <c r="F3260">
        <v>8953890</v>
      </c>
      <c r="G3260">
        <v>18</v>
      </c>
      <c r="H3260" t="s">
        <v>38</v>
      </c>
      <c r="I3260" s="1">
        <v>43201</v>
      </c>
      <c r="J3260" s="2">
        <v>43200.35596064815</v>
      </c>
      <c r="K3260" t="s">
        <v>4</v>
      </c>
    </row>
    <row r="3261" spans="1:11" x14ac:dyDescent="0.25">
      <c r="A3261" s="5" t="s">
        <v>0</v>
      </c>
      <c r="B3261" s="5">
        <v>315853</v>
      </c>
      <c r="C3261" s="5">
        <v>17</v>
      </c>
      <c r="D3261" s="5" t="s">
        <v>1</v>
      </c>
      <c r="E3261" t="s">
        <v>2</v>
      </c>
      <c r="F3261">
        <v>8954305</v>
      </c>
      <c r="G3261">
        <v>18</v>
      </c>
      <c r="H3261" t="s">
        <v>83</v>
      </c>
      <c r="I3261" s="1">
        <v>43201</v>
      </c>
      <c r="J3261" s="2">
        <v>43200.35596064815</v>
      </c>
      <c r="K3261" t="s">
        <v>4</v>
      </c>
    </row>
    <row r="3262" spans="1:11" x14ac:dyDescent="0.25">
      <c r="A3262" s="5" t="s">
        <v>0</v>
      </c>
      <c r="B3262" s="5">
        <v>317637</v>
      </c>
      <c r="C3262" s="5">
        <v>17</v>
      </c>
      <c r="D3262" s="5" t="s">
        <v>1</v>
      </c>
      <c r="E3262" t="s">
        <v>2</v>
      </c>
      <c r="F3262">
        <v>8964211</v>
      </c>
      <c r="G3262">
        <v>18</v>
      </c>
      <c r="H3262" t="s">
        <v>182</v>
      </c>
      <c r="I3262" s="1">
        <v>43201</v>
      </c>
      <c r="J3262" s="2">
        <v>43200.35596064815</v>
      </c>
      <c r="K3262" t="s">
        <v>4</v>
      </c>
    </row>
    <row r="3263" spans="1:11" x14ac:dyDescent="0.25">
      <c r="A3263" s="5" t="s">
        <v>0</v>
      </c>
      <c r="B3263" s="5">
        <v>318022</v>
      </c>
      <c r="C3263" s="5">
        <v>17</v>
      </c>
      <c r="D3263" s="5" t="s">
        <v>1</v>
      </c>
      <c r="E3263" t="s">
        <v>2</v>
      </c>
      <c r="F3263">
        <v>8963729</v>
      </c>
      <c r="G3263">
        <v>18</v>
      </c>
      <c r="H3263" t="s">
        <v>240</v>
      </c>
      <c r="I3263" s="1">
        <v>43201</v>
      </c>
      <c r="J3263" s="2">
        <v>43200.35596064815</v>
      </c>
      <c r="K3263" t="s">
        <v>4</v>
      </c>
    </row>
    <row r="3264" spans="1:11" x14ac:dyDescent="0.25">
      <c r="A3264" s="5" t="s">
        <v>0</v>
      </c>
      <c r="B3264" s="5">
        <v>320212</v>
      </c>
      <c r="C3264" s="5">
        <v>18</v>
      </c>
      <c r="D3264" s="5" t="s">
        <v>1</v>
      </c>
      <c r="E3264" t="s">
        <v>2</v>
      </c>
      <c r="F3264">
        <v>8955961</v>
      </c>
      <c r="G3264">
        <v>18</v>
      </c>
      <c r="H3264" t="s">
        <v>1676</v>
      </c>
      <c r="I3264" s="1">
        <v>43201</v>
      </c>
      <c r="J3264" s="2">
        <v>43200.35596064815</v>
      </c>
      <c r="K3264" t="s">
        <v>4</v>
      </c>
    </row>
    <row r="3265" spans="1:11" x14ac:dyDescent="0.25">
      <c r="A3265" s="5" t="s">
        <v>40</v>
      </c>
      <c r="B3265" s="5">
        <v>109398</v>
      </c>
      <c r="C3265" s="5">
        <v>1</v>
      </c>
      <c r="D3265" s="5" t="s">
        <v>1</v>
      </c>
      <c r="E3265" t="s">
        <v>2</v>
      </c>
      <c r="F3265">
        <v>8969224</v>
      </c>
      <c r="G3265">
        <v>18</v>
      </c>
      <c r="H3265" t="s">
        <v>1677</v>
      </c>
      <c r="I3265" s="1">
        <v>43201</v>
      </c>
      <c r="J3265" s="2">
        <v>43200.357928240737</v>
      </c>
      <c r="K3265" t="s">
        <v>4</v>
      </c>
    </row>
    <row r="3266" spans="1:11" x14ac:dyDescent="0.25">
      <c r="A3266" s="5" t="s">
        <v>0</v>
      </c>
      <c r="B3266" s="5">
        <v>144326</v>
      </c>
      <c r="C3266" s="5">
        <v>3</v>
      </c>
      <c r="D3266" s="5">
        <v>702102</v>
      </c>
      <c r="E3266" t="s">
        <v>17</v>
      </c>
      <c r="F3266">
        <v>8957692</v>
      </c>
      <c r="G3266">
        <v>18</v>
      </c>
      <c r="H3266" t="s">
        <v>1630</v>
      </c>
      <c r="I3266" s="1">
        <v>43201</v>
      </c>
      <c r="J3266" s="2">
        <v>43200.357928240737</v>
      </c>
      <c r="K3266" t="s">
        <v>4</v>
      </c>
    </row>
    <row r="3267" spans="1:11" x14ac:dyDescent="0.25">
      <c r="A3267" s="5" t="s">
        <v>0</v>
      </c>
      <c r="B3267" s="5">
        <v>263511</v>
      </c>
      <c r="C3267" s="5">
        <v>14</v>
      </c>
      <c r="D3267" s="5" t="s">
        <v>399</v>
      </c>
      <c r="E3267" t="s">
        <v>357</v>
      </c>
      <c r="F3267">
        <v>8958286</v>
      </c>
      <c r="G3267">
        <v>18</v>
      </c>
      <c r="H3267" t="s">
        <v>1678</v>
      </c>
      <c r="I3267" s="1">
        <v>43201</v>
      </c>
      <c r="J3267" s="2">
        <v>43200.357928240737</v>
      </c>
      <c r="K3267" t="s">
        <v>4</v>
      </c>
    </row>
    <row r="3268" spans="1:11" x14ac:dyDescent="0.25">
      <c r="A3268" s="5" t="s">
        <v>0</v>
      </c>
      <c r="B3268" s="5">
        <v>270888</v>
      </c>
      <c r="C3268" s="5">
        <v>14</v>
      </c>
      <c r="D3268" s="5" t="s">
        <v>1</v>
      </c>
      <c r="E3268" t="s">
        <v>2</v>
      </c>
      <c r="F3268">
        <v>8956522</v>
      </c>
      <c r="G3268">
        <v>18</v>
      </c>
      <c r="H3268" t="s">
        <v>37</v>
      </c>
      <c r="I3268" s="1">
        <v>43201</v>
      </c>
      <c r="J3268" s="2">
        <v>43200.357928240737</v>
      </c>
      <c r="K3268" t="s">
        <v>4</v>
      </c>
    </row>
    <row r="3269" spans="1:11" x14ac:dyDescent="0.25">
      <c r="A3269" s="5" t="s">
        <v>0</v>
      </c>
      <c r="B3269" s="5">
        <v>286211</v>
      </c>
      <c r="C3269" s="5">
        <v>15</v>
      </c>
      <c r="D3269" s="5" t="s">
        <v>1</v>
      </c>
      <c r="E3269" t="s">
        <v>2</v>
      </c>
      <c r="F3269">
        <v>8966223</v>
      </c>
      <c r="G3269">
        <v>18</v>
      </c>
      <c r="H3269" t="s">
        <v>1679</v>
      </c>
      <c r="I3269" s="1">
        <v>43201</v>
      </c>
      <c r="J3269" s="2">
        <v>43200.357928240737</v>
      </c>
      <c r="K3269" t="s">
        <v>4</v>
      </c>
    </row>
    <row r="3270" spans="1:11" x14ac:dyDescent="0.25">
      <c r="A3270" s="5" t="s">
        <v>0</v>
      </c>
      <c r="B3270" s="5">
        <v>286457</v>
      </c>
      <c r="C3270" s="5">
        <v>15</v>
      </c>
      <c r="D3270" s="5" t="s">
        <v>635</v>
      </c>
      <c r="E3270" t="s">
        <v>636</v>
      </c>
      <c r="F3270">
        <v>8965481</v>
      </c>
      <c r="G3270">
        <v>18</v>
      </c>
      <c r="H3270" t="s">
        <v>637</v>
      </c>
      <c r="I3270" s="1">
        <v>43201</v>
      </c>
      <c r="J3270" s="2">
        <v>43200.357928240737</v>
      </c>
      <c r="K3270" t="s">
        <v>4</v>
      </c>
    </row>
    <row r="3271" spans="1:11" x14ac:dyDescent="0.25">
      <c r="A3271" s="5" t="s">
        <v>0</v>
      </c>
      <c r="B3271" s="5">
        <v>218060</v>
      </c>
      <c r="C3271" s="5">
        <v>11</v>
      </c>
      <c r="D3271" s="5" t="s">
        <v>1</v>
      </c>
      <c r="E3271" t="s">
        <v>2</v>
      </c>
      <c r="F3271">
        <v>8957981</v>
      </c>
      <c r="G3271">
        <v>18</v>
      </c>
      <c r="H3271" t="s">
        <v>1680</v>
      </c>
      <c r="I3271" s="1">
        <v>43201</v>
      </c>
      <c r="J3271" s="2">
        <v>43200.358958333331</v>
      </c>
      <c r="K3271" t="s">
        <v>4</v>
      </c>
    </row>
    <row r="3272" spans="1:11" x14ac:dyDescent="0.25">
      <c r="A3272" s="5" t="s">
        <v>0</v>
      </c>
      <c r="B3272" s="5">
        <v>262296</v>
      </c>
      <c r="C3272" s="5">
        <v>13</v>
      </c>
      <c r="D3272" s="5" t="s">
        <v>24</v>
      </c>
      <c r="E3272" t="s">
        <v>25</v>
      </c>
      <c r="F3272">
        <v>8955459</v>
      </c>
      <c r="G3272">
        <v>18</v>
      </c>
      <c r="H3272" t="s">
        <v>134</v>
      </c>
      <c r="I3272" s="1">
        <v>43201</v>
      </c>
      <c r="J3272" s="2">
        <v>43200.373564814814</v>
      </c>
      <c r="K3272" t="s">
        <v>4</v>
      </c>
    </row>
    <row r="3273" spans="1:11" x14ac:dyDescent="0.25">
      <c r="A3273" s="5" t="s">
        <v>0</v>
      </c>
      <c r="B3273" s="5">
        <v>280033</v>
      </c>
      <c r="C3273" s="5">
        <v>15</v>
      </c>
      <c r="D3273" s="5" t="s">
        <v>24</v>
      </c>
      <c r="E3273" t="s">
        <v>25</v>
      </c>
      <c r="F3273">
        <v>8961552</v>
      </c>
      <c r="G3273">
        <v>18</v>
      </c>
      <c r="H3273" t="s">
        <v>1681</v>
      </c>
      <c r="I3273" s="1">
        <v>43201</v>
      </c>
      <c r="J3273" s="2">
        <v>43200.373564814814</v>
      </c>
      <c r="K3273" t="s">
        <v>4</v>
      </c>
    </row>
    <row r="3274" spans="1:11" x14ac:dyDescent="0.25">
      <c r="A3274" s="5" t="s">
        <v>0</v>
      </c>
      <c r="B3274" s="5">
        <v>307243</v>
      </c>
      <c r="C3274" s="5">
        <v>17</v>
      </c>
      <c r="D3274" s="5" t="s">
        <v>1</v>
      </c>
      <c r="E3274" t="s">
        <v>2</v>
      </c>
      <c r="F3274">
        <v>8961307</v>
      </c>
      <c r="G3274">
        <v>18</v>
      </c>
      <c r="H3274" t="s">
        <v>37</v>
      </c>
      <c r="I3274" s="1">
        <v>43201</v>
      </c>
      <c r="J3274" s="2">
        <v>43200.373564814814</v>
      </c>
      <c r="K3274" t="s">
        <v>4</v>
      </c>
    </row>
    <row r="3275" spans="1:11" x14ac:dyDescent="0.25">
      <c r="A3275" s="5" t="s">
        <v>102</v>
      </c>
      <c r="B3275" s="5">
        <v>271555</v>
      </c>
      <c r="C3275" s="5">
        <v>1</v>
      </c>
      <c r="D3275" s="5">
        <v>400133</v>
      </c>
      <c r="E3275" t="s">
        <v>58</v>
      </c>
      <c r="F3275">
        <v>8954485</v>
      </c>
      <c r="G3275">
        <v>18</v>
      </c>
      <c r="H3275" t="s">
        <v>482</v>
      </c>
      <c r="I3275" s="1">
        <v>43201</v>
      </c>
      <c r="J3275" s="2">
        <v>43200.373564814814</v>
      </c>
      <c r="K3275" t="s">
        <v>4</v>
      </c>
    </row>
    <row r="3276" spans="1:11" x14ac:dyDescent="0.25">
      <c r="A3276" s="5" t="s">
        <v>102</v>
      </c>
      <c r="B3276" s="5">
        <v>277590</v>
      </c>
      <c r="C3276" s="5">
        <v>1</v>
      </c>
      <c r="D3276" s="5" t="s">
        <v>1</v>
      </c>
      <c r="E3276" t="s">
        <v>2</v>
      </c>
      <c r="F3276">
        <v>8964288</v>
      </c>
      <c r="G3276">
        <v>18</v>
      </c>
      <c r="H3276" t="s">
        <v>1384</v>
      </c>
      <c r="I3276" s="1">
        <v>43201</v>
      </c>
      <c r="J3276" s="2">
        <v>43200.373564814814</v>
      </c>
      <c r="K3276" t="s">
        <v>4</v>
      </c>
    </row>
    <row r="3277" spans="1:11" x14ac:dyDescent="0.25">
      <c r="A3277" s="5" t="s">
        <v>0</v>
      </c>
      <c r="B3277" s="5">
        <v>301450</v>
      </c>
      <c r="C3277" s="5">
        <v>16</v>
      </c>
      <c r="D3277" s="5" t="s">
        <v>1</v>
      </c>
      <c r="E3277" t="s">
        <v>2</v>
      </c>
      <c r="F3277">
        <v>8972384</v>
      </c>
      <c r="G3277">
        <v>18</v>
      </c>
      <c r="H3277" t="s">
        <v>1682</v>
      </c>
      <c r="I3277" s="1">
        <v>43200</v>
      </c>
      <c r="J3277" s="2">
        <v>43200.40625</v>
      </c>
      <c r="K3277" t="s">
        <v>10</v>
      </c>
    </row>
    <row r="3278" spans="1:11" x14ac:dyDescent="0.25">
      <c r="A3278" s="5" t="s">
        <v>0</v>
      </c>
      <c r="B3278" s="5">
        <v>187088</v>
      </c>
      <c r="C3278" s="5">
        <v>10</v>
      </c>
      <c r="D3278" s="5">
        <v>702004</v>
      </c>
      <c r="E3278" t="s">
        <v>1543</v>
      </c>
      <c r="F3278">
        <v>8978540</v>
      </c>
      <c r="G3278">
        <v>18</v>
      </c>
      <c r="H3278" t="s">
        <v>1683</v>
      </c>
      <c r="I3278" s="1">
        <v>43201</v>
      </c>
      <c r="J3278" s="2">
        <v>43200.512499999997</v>
      </c>
      <c r="K3278" t="s">
        <v>4</v>
      </c>
    </row>
    <row r="3279" spans="1:11" x14ac:dyDescent="0.25">
      <c r="A3279" s="5" t="s">
        <v>102</v>
      </c>
      <c r="B3279" s="5">
        <v>202385</v>
      </c>
      <c r="C3279" s="5">
        <v>1</v>
      </c>
      <c r="D3279" s="5" t="s">
        <v>90</v>
      </c>
      <c r="E3279" t="s">
        <v>91</v>
      </c>
      <c r="F3279">
        <v>8596788</v>
      </c>
      <c r="G3279">
        <v>18</v>
      </c>
      <c r="H3279" t="s">
        <v>92</v>
      </c>
      <c r="I3279" s="1">
        <v>43145</v>
      </c>
      <c r="J3279" s="2">
        <v>43140.318553240744</v>
      </c>
      <c r="K3279" t="s">
        <v>4</v>
      </c>
    </row>
    <row r="3280" spans="1:11" x14ac:dyDescent="0.25">
      <c r="A3280" s="5" t="s">
        <v>0</v>
      </c>
      <c r="B3280" s="5">
        <v>235274</v>
      </c>
      <c r="C3280" s="5">
        <v>12</v>
      </c>
      <c r="D3280" s="5" t="s">
        <v>64</v>
      </c>
      <c r="E3280" t="s">
        <v>65</v>
      </c>
      <c r="F3280">
        <v>8606140</v>
      </c>
      <c r="G3280">
        <v>18</v>
      </c>
      <c r="H3280" t="s">
        <v>1684</v>
      </c>
      <c r="I3280" s="1">
        <v>43140</v>
      </c>
      <c r="J3280" s="2">
        <v>43140.506608796299</v>
      </c>
      <c r="K3280" t="s">
        <v>10</v>
      </c>
    </row>
    <row r="3281" spans="1:11" x14ac:dyDescent="0.25">
      <c r="A3281" s="5" t="s">
        <v>0</v>
      </c>
      <c r="B3281" s="5">
        <v>264986</v>
      </c>
      <c r="C3281" s="5">
        <v>14</v>
      </c>
      <c r="D3281" s="5" t="s">
        <v>1</v>
      </c>
      <c r="E3281" t="s">
        <v>2</v>
      </c>
      <c r="F3281">
        <v>8792845</v>
      </c>
      <c r="G3281">
        <v>18</v>
      </c>
      <c r="H3281" t="s">
        <v>146</v>
      </c>
      <c r="I3281" s="1">
        <v>43174</v>
      </c>
      <c r="J3281" s="2">
        <v>43173.496134259258</v>
      </c>
      <c r="K3281" t="s">
        <v>4</v>
      </c>
    </row>
    <row r="3282" spans="1:11" x14ac:dyDescent="0.25">
      <c r="A3282" s="5" t="s">
        <v>0</v>
      </c>
      <c r="B3282" s="5">
        <v>267324</v>
      </c>
      <c r="C3282" s="5">
        <v>14</v>
      </c>
      <c r="D3282" s="5" t="s">
        <v>1</v>
      </c>
      <c r="E3282" t="s">
        <v>2</v>
      </c>
      <c r="F3282">
        <v>8795371</v>
      </c>
      <c r="G3282">
        <v>18</v>
      </c>
      <c r="H3282" t="s">
        <v>1685</v>
      </c>
      <c r="I3282" s="1">
        <v>43174</v>
      </c>
      <c r="J3282" s="2">
        <v>43173.496134259258</v>
      </c>
      <c r="K3282" t="s">
        <v>4</v>
      </c>
    </row>
    <row r="3283" spans="1:11" x14ac:dyDescent="0.25">
      <c r="A3283" s="5" t="s">
        <v>0</v>
      </c>
      <c r="B3283" s="5">
        <v>270888</v>
      </c>
      <c r="C3283" s="5">
        <v>14</v>
      </c>
      <c r="D3283" s="5" t="s">
        <v>30</v>
      </c>
      <c r="E3283" t="s">
        <v>31</v>
      </c>
      <c r="F3283">
        <v>8791411</v>
      </c>
      <c r="G3283">
        <v>18</v>
      </c>
      <c r="H3283" t="s">
        <v>1686</v>
      </c>
      <c r="I3283" s="1">
        <v>43174</v>
      </c>
      <c r="J3283" s="2">
        <v>43173.496134259258</v>
      </c>
      <c r="K3283" t="s">
        <v>4</v>
      </c>
    </row>
    <row r="3284" spans="1:11" x14ac:dyDescent="0.25">
      <c r="A3284" s="5" t="s">
        <v>0</v>
      </c>
      <c r="B3284" s="5">
        <v>220594</v>
      </c>
      <c r="C3284" s="5">
        <v>11</v>
      </c>
      <c r="D3284" s="5" t="s">
        <v>64</v>
      </c>
      <c r="E3284" t="s">
        <v>65</v>
      </c>
      <c r="F3284">
        <v>9018805</v>
      </c>
      <c r="G3284">
        <v>18</v>
      </c>
      <c r="H3284" t="s">
        <v>1687</v>
      </c>
      <c r="I3284" s="1">
        <v>43208</v>
      </c>
      <c r="J3284" s="2">
        <v>43207.457060185188</v>
      </c>
      <c r="K3284" t="s">
        <v>4</v>
      </c>
    </row>
    <row r="3285" spans="1:11" x14ac:dyDescent="0.25">
      <c r="A3285" s="5" t="s">
        <v>0</v>
      </c>
      <c r="B3285" s="5">
        <v>244383</v>
      </c>
      <c r="C3285" s="5">
        <v>12</v>
      </c>
      <c r="D3285" s="5" t="s">
        <v>64</v>
      </c>
      <c r="E3285" t="s">
        <v>65</v>
      </c>
      <c r="F3285">
        <v>9018776</v>
      </c>
      <c r="G3285">
        <v>18</v>
      </c>
      <c r="H3285" t="s">
        <v>1688</v>
      </c>
      <c r="I3285" s="1">
        <v>43208</v>
      </c>
      <c r="J3285" s="2">
        <v>43207.457060185188</v>
      </c>
      <c r="K3285" t="s">
        <v>4</v>
      </c>
    </row>
    <row r="3286" spans="1:11" x14ac:dyDescent="0.25">
      <c r="A3286" s="5" t="s">
        <v>0</v>
      </c>
      <c r="B3286" s="5">
        <v>250455</v>
      </c>
      <c r="C3286" s="5">
        <v>13</v>
      </c>
      <c r="D3286" s="5" t="s">
        <v>64</v>
      </c>
      <c r="E3286" t="s">
        <v>65</v>
      </c>
      <c r="F3286">
        <v>9018857</v>
      </c>
      <c r="G3286">
        <v>18</v>
      </c>
      <c r="H3286" t="s">
        <v>1689</v>
      </c>
      <c r="I3286" s="1">
        <v>43208</v>
      </c>
      <c r="J3286" s="2">
        <v>43207.457060185188</v>
      </c>
      <c r="K3286" t="s">
        <v>4</v>
      </c>
    </row>
    <row r="3287" spans="1:11" x14ac:dyDescent="0.25">
      <c r="A3287" s="5" t="s">
        <v>0</v>
      </c>
      <c r="B3287" s="5">
        <v>257234</v>
      </c>
      <c r="C3287" s="5">
        <v>13</v>
      </c>
      <c r="D3287" s="5" t="s">
        <v>64</v>
      </c>
      <c r="E3287" t="s">
        <v>65</v>
      </c>
      <c r="F3287">
        <v>9018440</v>
      </c>
      <c r="G3287">
        <v>18</v>
      </c>
      <c r="H3287" t="s">
        <v>1690</v>
      </c>
      <c r="I3287" s="1">
        <v>43208</v>
      </c>
      <c r="J3287" s="2">
        <v>43207.457060185188</v>
      </c>
      <c r="K3287" t="s">
        <v>4</v>
      </c>
    </row>
    <row r="3288" spans="1:11" x14ac:dyDescent="0.25">
      <c r="A3288" s="5" t="s">
        <v>0</v>
      </c>
      <c r="B3288" s="5">
        <v>267871</v>
      </c>
      <c r="C3288" s="5">
        <v>14</v>
      </c>
      <c r="D3288" s="5" t="s">
        <v>64</v>
      </c>
      <c r="E3288" t="s">
        <v>65</v>
      </c>
      <c r="F3288">
        <v>9018979</v>
      </c>
      <c r="G3288">
        <v>18</v>
      </c>
      <c r="H3288" t="s">
        <v>1691</v>
      </c>
      <c r="I3288" s="1">
        <v>43208</v>
      </c>
      <c r="J3288" s="2">
        <v>43207.457060185188</v>
      </c>
      <c r="K3288" t="s">
        <v>4</v>
      </c>
    </row>
    <row r="3289" spans="1:11" x14ac:dyDescent="0.25">
      <c r="A3289" s="5" t="s">
        <v>0</v>
      </c>
      <c r="B3289" s="5">
        <v>281028</v>
      </c>
      <c r="C3289" s="5">
        <v>15</v>
      </c>
      <c r="D3289" s="5" t="s">
        <v>64</v>
      </c>
      <c r="E3289" t="s">
        <v>65</v>
      </c>
      <c r="F3289">
        <v>9018755</v>
      </c>
      <c r="G3289">
        <v>18</v>
      </c>
      <c r="H3289" t="s">
        <v>1692</v>
      </c>
      <c r="I3289" s="1">
        <v>43208</v>
      </c>
      <c r="J3289" s="2">
        <v>43207.457060185188</v>
      </c>
      <c r="K3289" t="s">
        <v>4</v>
      </c>
    </row>
    <row r="3290" spans="1:11" x14ac:dyDescent="0.25">
      <c r="A3290" s="5" t="s">
        <v>0</v>
      </c>
      <c r="B3290" s="5">
        <v>288089</v>
      </c>
      <c r="C3290" s="5">
        <v>15</v>
      </c>
      <c r="D3290" s="5" t="s">
        <v>64</v>
      </c>
      <c r="E3290" t="s">
        <v>65</v>
      </c>
      <c r="F3290">
        <v>9018840</v>
      </c>
      <c r="G3290">
        <v>18</v>
      </c>
      <c r="H3290" t="s">
        <v>1693</v>
      </c>
      <c r="I3290" s="1">
        <v>43208</v>
      </c>
      <c r="J3290" s="2">
        <v>43207.457060185188</v>
      </c>
      <c r="K3290" t="s">
        <v>4</v>
      </c>
    </row>
    <row r="3291" spans="1:11" x14ac:dyDescent="0.25">
      <c r="A3291" s="5" t="s">
        <v>0</v>
      </c>
      <c r="B3291" s="5">
        <v>290588</v>
      </c>
      <c r="C3291" s="5">
        <v>15</v>
      </c>
      <c r="D3291" s="5" t="s">
        <v>64</v>
      </c>
      <c r="E3291" t="s">
        <v>65</v>
      </c>
      <c r="F3291">
        <v>9018515</v>
      </c>
      <c r="G3291">
        <v>18</v>
      </c>
      <c r="H3291" t="s">
        <v>1694</v>
      </c>
      <c r="I3291" s="1">
        <v>43208</v>
      </c>
      <c r="J3291" s="2">
        <v>43207.457060185188</v>
      </c>
      <c r="K3291" t="s">
        <v>4</v>
      </c>
    </row>
    <row r="3292" spans="1:11" x14ac:dyDescent="0.25">
      <c r="A3292" s="5" t="s">
        <v>0</v>
      </c>
      <c r="B3292" s="5">
        <v>115733</v>
      </c>
      <c r="C3292" s="5">
        <v>7</v>
      </c>
      <c r="D3292" s="5" t="s">
        <v>1</v>
      </c>
      <c r="E3292" t="s">
        <v>2</v>
      </c>
      <c r="F3292">
        <v>9016553</v>
      </c>
      <c r="G3292">
        <v>18</v>
      </c>
      <c r="H3292" t="s">
        <v>42</v>
      </c>
      <c r="I3292" s="1">
        <v>43208</v>
      </c>
      <c r="J3292" s="2">
        <v>43207.485081018516</v>
      </c>
      <c r="K3292" t="s">
        <v>4</v>
      </c>
    </row>
    <row r="3293" spans="1:11" x14ac:dyDescent="0.25">
      <c r="A3293" s="5" t="s">
        <v>0</v>
      </c>
      <c r="B3293" s="5">
        <v>285838</v>
      </c>
      <c r="C3293" s="5">
        <v>15</v>
      </c>
      <c r="D3293" s="5" t="s">
        <v>1</v>
      </c>
      <c r="E3293" t="s">
        <v>2</v>
      </c>
      <c r="F3293">
        <v>9014634</v>
      </c>
      <c r="G3293">
        <v>18</v>
      </c>
      <c r="H3293" t="s">
        <v>42</v>
      </c>
      <c r="I3293" s="1">
        <v>43208</v>
      </c>
      <c r="J3293" s="2">
        <v>43207.485081018516</v>
      </c>
      <c r="K3293" t="s">
        <v>4</v>
      </c>
    </row>
    <row r="3294" spans="1:11" x14ac:dyDescent="0.25">
      <c r="A3294" s="5" t="s">
        <v>0</v>
      </c>
      <c r="B3294" s="5">
        <v>308836</v>
      </c>
      <c r="C3294" s="5">
        <v>17</v>
      </c>
      <c r="D3294" s="5" t="s">
        <v>1</v>
      </c>
      <c r="E3294" t="s">
        <v>2</v>
      </c>
      <c r="F3294">
        <v>9006880</v>
      </c>
      <c r="G3294">
        <v>18</v>
      </c>
      <c r="H3294" t="s">
        <v>835</v>
      </c>
      <c r="I3294" s="1">
        <v>43208</v>
      </c>
      <c r="J3294" s="2">
        <v>43207.485081018516</v>
      </c>
      <c r="K3294" t="s">
        <v>4</v>
      </c>
    </row>
    <row r="3295" spans="1:11" x14ac:dyDescent="0.25">
      <c r="A3295" s="5" t="s">
        <v>0</v>
      </c>
      <c r="B3295" s="5">
        <v>135118</v>
      </c>
      <c r="C3295" s="5">
        <v>9</v>
      </c>
      <c r="D3295" s="5" t="s">
        <v>1</v>
      </c>
      <c r="E3295" t="s">
        <v>2</v>
      </c>
      <c r="F3295">
        <v>9025308</v>
      </c>
      <c r="G3295">
        <v>18</v>
      </c>
      <c r="H3295" t="s">
        <v>37</v>
      </c>
      <c r="I3295" s="1">
        <v>43208</v>
      </c>
      <c r="J3295" s="2">
        <v>43207.542592592596</v>
      </c>
      <c r="K3295" t="s">
        <v>4</v>
      </c>
    </row>
    <row r="3296" spans="1:11" x14ac:dyDescent="0.25">
      <c r="A3296" s="5" t="s">
        <v>0</v>
      </c>
      <c r="B3296" s="5">
        <v>267247</v>
      </c>
      <c r="C3296" s="5">
        <v>14</v>
      </c>
      <c r="D3296" s="5" t="s">
        <v>1</v>
      </c>
      <c r="E3296" t="s">
        <v>2</v>
      </c>
      <c r="F3296">
        <v>9030207</v>
      </c>
      <c r="G3296">
        <v>18</v>
      </c>
      <c r="H3296" t="s">
        <v>174</v>
      </c>
      <c r="I3296" s="1">
        <v>43208</v>
      </c>
      <c r="J3296" s="2">
        <v>43207.543090277781</v>
      </c>
      <c r="K3296" t="s">
        <v>4</v>
      </c>
    </row>
    <row r="3297" spans="1:11" x14ac:dyDescent="0.25">
      <c r="A3297" s="5" t="s">
        <v>0</v>
      </c>
      <c r="B3297" s="5">
        <v>203775</v>
      </c>
      <c r="C3297" s="5">
        <v>10</v>
      </c>
      <c r="D3297" s="5" t="s">
        <v>90</v>
      </c>
      <c r="E3297" t="s">
        <v>91</v>
      </c>
      <c r="F3297">
        <v>8596810</v>
      </c>
      <c r="G3297">
        <v>18</v>
      </c>
      <c r="H3297" t="s">
        <v>92</v>
      </c>
      <c r="I3297" s="1">
        <v>43145</v>
      </c>
      <c r="J3297" s="2">
        <v>43140.318553240744</v>
      </c>
      <c r="K3297" t="s">
        <v>4</v>
      </c>
    </row>
    <row r="3298" spans="1:11" x14ac:dyDescent="0.25">
      <c r="A3298" s="5" t="s">
        <v>102</v>
      </c>
      <c r="B3298" s="5">
        <v>187297</v>
      </c>
      <c r="C3298" s="5">
        <v>1</v>
      </c>
      <c r="D3298" s="5" t="s">
        <v>90</v>
      </c>
      <c r="E3298" t="s">
        <v>91</v>
      </c>
      <c r="F3298">
        <v>8596800</v>
      </c>
      <c r="G3298">
        <v>18</v>
      </c>
      <c r="H3298" t="s">
        <v>92</v>
      </c>
      <c r="I3298" s="1">
        <v>43145</v>
      </c>
      <c r="J3298" s="2">
        <v>43140.318553240744</v>
      </c>
      <c r="K3298" t="s">
        <v>4</v>
      </c>
    </row>
    <row r="3299" spans="1:11" x14ac:dyDescent="0.25">
      <c r="A3299" s="5" t="s">
        <v>102</v>
      </c>
      <c r="B3299" s="5">
        <v>198689</v>
      </c>
      <c r="C3299" s="5">
        <v>1</v>
      </c>
      <c r="D3299" s="5" t="s">
        <v>90</v>
      </c>
      <c r="E3299" t="s">
        <v>91</v>
      </c>
      <c r="F3299">
        <v>8596798</v>
      </c>
      <c r="G3299">
        <v>18</v>
      </c>
      <c r="H3299" t="s">
        <v>92</v>
      </c>
      <c r="I3299" s="1">
        <v>43145</v>
      </c>
      <c r="J3299" s="2">
        <v>43140.318553240744</v>
      </c>
      <c r="K3299" t="s">
        <v>4</v>
      </c>
    </row>
    <row r="3300" spans="1:11" x14ac:dyDescent="0.25">
      <c r="A3300" s="5" t="s">
        <v>0</v>
      </c>
      <c r="B3300" s="5">
        <v>313998</v>
      </c>
      <c r="C3300" s="5">
        <v>17</v>
      </c>
      <c r="D3300" s="5">
        <v>702104</v>
      </c>
      <c r="E3300" t="s">
        <v>34</v>
      </c>
      <c r="F3300">
        <v>8749082</v>
      </c>
      <c r="G3300">
        <v>18</v>
      </c>
      <c r="H3300" t="s">
        <v>34</v>
      </c>
      <c r="I3300" s="1">
        <v>43167</v>
      </c>
      <c r="J3300" s="2">
        <v>43166.370057870372</v>
      </c>
      <c r="K3300" t="s">
        <v>4</v>
      </c>
    </row>
    <row r="3301" spans="1:11" x14ac:dyDescent="0.25">
      <c r="A3301" s="5" t="s">
        <v>102</v>
      </c>
      <c r="B3301" s="5">
        <v>271555</v>
      </c>
      <c r="C3301" s="5">
        <v>1</v>
      </c>
      <c r="D3301" s="5" t="s">
        <v>1</v>
      </c>
      <c r="E3301" t="s">
        <v>2</v>
      </c>
      <c r="F3301">
        <v>8748932</v>
      </c>
      <c r="G3301">
        <v>18</v>
      </c>
      <c r="H3301" t="s">
        <v>1695</v>
      </c>
      <c r="I3301" s="1">
        <v>43167</v>
      </c>
      <c r="J3301" s="2">
        <v>43166.373067129629</v>
      </c>
      <c r="K3301" t="s">
        <v>4</v>
      </c>
    </row>
    <row r="3302" spans="1:11" x14ac:dyDescent="0.25">
      <c r="A3302" s="5" t="s">
        <v>0</v>
      </c>
      <c r="B3302" s="5">
        <v>193076</v>
      </c>
      <c r="C3302" s="5">
        <v>10</v>
      </c>
      <c r="D3302" s="5" t="s">
        <v>138</v>
      </c>
      <c r="E3302" t="s">
        <v>139</v>
      </c>
      <c r="F3302">
        <v>8624567</v>
      </c>
      <c r="G3302">
        <v>18</v>
      </c>
      <c r="H3302" t="s">
        <v>1696</v>
      </c>
      <c r="I3302" s="1">
        <v>43167</v>
      </c>
      <c r="J3302" s="2">
        <v>43166.374224537038</v>
      </c>
      <c r="K3302" t="s">
        <v>4</v>
      </c>
    </row>
    <row r="3303" spans="1:11" x14ac:dyDescent="0.25">
      <c r="A3303" s="5" t="s">
        <v>0</v>
      </c>
      <c r="B3303" s="5">
        <v>250213</v>
      </c>
      <c r="C3303" s="5">
        <v>13</v>
      </c>
      <c r="D3303" s="5" t="s">
        <v>1</v>
      </c>
      <c r="E3303" t="s">
        <v>2</v>
      </c>
      <c r="F3303">
        <v>8741980</v>
      </c>
      <c r="G3303">
        <v>18</v>
      </c>
      <c r="H3303" t="s">
        <v>42</v>
      </c>
      <c r="I3303" s="1">
        <v>43167</v>
      </c>
      <c r="J3303" s="2">
        <v>43166.418981481482</v>
      </c>
      <c r="K3303" t="s">
        <v>4</v>
      </c>
    </row>
    <row r="3304" spans="1:11" x14ac:dyDescent="0.25">
      <c r="A3304" s="5" t="s">
        <v>0</v>
      </c>
      <c r="B3304" s="5">
        <v>302742</v>
      </c>
      <c r="C3304" s="5">
        <v>16</v>
      </c>
      <c r="D3304" s="5" t="s">
        <v>1</v>
      </c>
      <c r="E3304" t="s">
        <v>2</v>
      </c>
      <c r="F3304">
        <v>8742037</v>
      </c>
      <c r="G3304">
        <v>18</v>
      </c>
      <c r="H3304" t="s">
        <v>42</v>
      </c>
      <c r="I3304" s="1">
        <v>43167</v>
      </c>
      <c r="J3304" s="2">
        <v>43166.418981481482</v>
      </c>
      <c r="K3304" t="s">
        <v>4</v>
      </c>
    </row>
    <row r="3305" spans="1:11" x14ac:dyDescent="0.25">
      <c r="A3305" s="5" t="s">
        <v>0</v>
      </c>
      <c r="B3305" s="5">
        <v>277883</v>
      </c>
      <c r="C3305" s="5">
        <v>15</v>
      </c>
      <c r="D3305" s="5" t="s">
        <v>7</v>
      </c>
      <c r="E3305" t="s">
        <v>8</v>
      </c>
      <c r="F3305">
        <v>8740474</v>
      </c>
      <c r="G3305">
        <v>18</v>
      </c>
      <c r="H3305" t="s">
        <v>459</v>
      </c>
      <c r="I3305" s="1">
        <v>43167</v>
      </c>
      <c r="J3305" s="2">
        <v>43166.419930555552</v>
      </c>
      <c r="K3305" t="s">
        <v>4</v>
      </c>
    </row>
    <row r="3306" spans="1:11" x14ac:dyDescent="0.25">
      <c r="A3306" s="5" t="s">
        <v>0</v>
      </c>
      <c r="B3306" s="5">
        <v>290856</v>
      </c>
      <c r="C3306" s="5">
        <v>16</v>
      </c>
      <c r="D3306" s="5" t="s">
        <v>1</v>
      </c>
      <c r="E3306" t="s">
        <v>2</v>
      </c>
      <c r="F3306">
        <v>8732069</v>
      </c>
      <c r="G3306">
        <v>18</v>
      </c>
      <c r="H3306" t="s">
        <v>1697</v>
      </c>
      <c r="I3306" s="1">
        <v>43167</v>
      </c>
      <c r="J3306" s="2">
        <v>43166.458020833335</v>
      </c>
      <c r="K3306" t="s">
        <v>4</v>
      </c>
    </row>
    <row r="3307" spans="1:11" x14ac:dyDescent="0.25">
      <c r="A3307" s="5" t="s">
        <v>0</v>
      </c>
      <c r="B3307" s="5">
        <v>209028</v>
      </c>
      <c r="C3307" s="5">
        <v>11</v>
      </c>
      <c r="D3307" s="5">
        <v>702817</v>
      </c>
      <c r="E3307" t="s">
        <v>200</v>
      </c>
      <c r="F3307">
        <v>8763132</v>
      </c>
      <c r="G3307">
        <v>18</v>
      </c>
      <c r="H3307" t="s">
        <v>1698</v>
      </c>
      <c r="I3307" s="1">
        <v>43167</v>
      </c>
      <c r="J3307" s="2">
        <v>43166.523611111108</v>
      </c>
      <c r="K3307" t="s">
        <v>4</v>
      </c>
    </row>
    <row r="3308" spans="1:11" x14ac:dyDescent="0.25">
      <c r="A3308" s="5" t="s">
        <v>0</v>
      </c>
      <c r="B3308" s="5">
        <v>263398</v>
      </c>
      <c r="C3308" s="5">
        <v>14</v>
      </c>
      <c r="D3308" s="5">
        <v>702103</v>
      </c>
      <c r="E3308" t="s">
        <v>75</v>
      </c>
      <c r="F3308">
        <v>8908029</v>
      </c>
      <c r="G3308">
        <v>18</v>
      </c>
      <c r="H3308" t="s">
        <v>75</v>
      </c>
      <c r="I3308" s="1">
        <v>43194</v>
      </c>
      <c r="J3308" s="2">
        <v>43193.327025462961</v>
      </c>
      <c r="K3308" t="s">
        <v>4</v>
      </c>
    </row>
    <row r="3309" spans="1:11" x14ac:dyDescent="0.25">
      <c r="A3309" s="5" t="s">
        <v>0</v>
      </c>
      <c r="B3309" s="5">
        <v>296114</v>
      </c>
      <c r="C3309" s="5">
        <v>16</v>
      </c>
      <c r="D3309" s="5" t="s">
        <v>1</v>
      </c>
      <c r="E3309" t="s">
        <v>2</v>
      </c>
      <c r="F3309">
        <v>8905108</v>
      </c>
      <c r="G3309">
        <v>18</v>
      </c>
      <c r="H3309" t="s">
        <v>560</v>
      </c>
      <c r="I3309" s="1">
        <v>43194</v>
      </c>
      <c r="J3309" s="2">
        <v>43193.327025462961</v>
      </c>
      <c r="K3309" t="s">
        <v>4</v>
      </c>
    </row>
    <row r="3310" spans="1:11" x14ac:dyDescent="0.25">
      <c r="A3310" s="5" t="s">
        <v>0</v>
      </c>
      <c r="B3310" s="5">
        <v>283073</v>
      </c>
      <c r="C3310" s="5">
        <v>15</v>
      </c>
      <c r="D3310" s="5" t="s">
        <v>1</v>
      </c>
      <c r="E3310" t="s">
        <v>2</v>
      </c>
      <c r="F3310">
        <v>8912505</v>
      </c>
      <c r="G3310">
        <v>18</v>
      </c>
      <c r="H3310" t="s">
        <v>1699</v>
      </c>
      <c r="I3310" s="1">
        <v>43194</v>
      </c>
      <c r="J3310" s="2">
        <v>43193.330567129633</v>
      </c>
      <c r="K3310" t="s">
        <v>4</v>
      </c>
    </row>
    <row r="3311" spans="1:11" x14ac:dyDescent="0.25">
      <c r="A3311" s="5" t="s">
        <v>0</v>
      </c>
      <c r="B3311" s="5">
        <v>283648</v>
      </c>
      <c r="C3311" s="5">
        <v>15</v>
      </c>
      <c r="D3311" s="5" t="s">
        <v>116</v>
      </c>
      <c r="E3311" t="s">
        <v>58</v>
      </c>
      <c r="F3311">
        <v>8911844</v>
      </c>
      <c r="G3311">
        <v>18</v>
      </c>
      <c r="H3311" t="s">
        <v>1700</v>
      </c>
      <c r="I3311" s="1">
        <v>43194</v>
      </c>
      <c r="J3311" s="2">
        <v>43193.330567129633</v>
      </c>
      <c r="K3311" t="s">
        <v>4</v>
      </c>
    </row>
    <row r="3312" spans="1:11" x14ac:dyDescent="0.25">
      <c r="A3312" s="5" t="s">
        <v>0</v>
      </c>
      <c r="B3312" s="5">
        <v>305280</v>
      </c>
      <c r="C3312" s="5">
        <v>17</v>
      </c>
      <c r="D3312" s="5" t="s">
        <v>1</v>
      </c>
      <c r="E3312" t="s">
        <v>2</v>
      </c>
      <c r="F3312">
        <v>8906275</v>
      </c>
      <c r="G3312">
        <v>18</v>
      </c>
      <c r="H3312" t="s">
        <v>37</v>
      </c>
      <c r="I3312" s="1">
        <v>43194</v>
      </c>
      <c r="J3312" s="2">
        <v>43193.330567129633</v>
      </c>
      <c r="K3312" t="s">
        <v>4</v>
      </c>
    </row>
    <row r="3313" spans="1:11" x14ac:dyDescent="0.25">
      <c r="A3313" s="5" t="s">
        <v>0</v>
      </c>
      <c r="B3313" s="5">
        <v>315925</v>
      </c>
      <c r="C3313" s="5">
        <v>17</v>
      </c>
      <c r="D3313" s="5" t="s">
        <v>1</v>
      </c>
      <c r="E3313" t="s">
        <v>2</v>
      </c>
      <c r="F3313">
        <v>8914412</v>
      </c>
      <c r="G3313">
        <v>18</v>
      </c>
      <c r="H3313" t="s">
        <v>184</v>
      </c>
      <c r="I3313" s="1">
        <v>43194</v>
      </c>
      <c r="J3313" s="2">
        <v>43193.330567129633</v>
      </c>
      <c r="K3313" t="s">
        <v>4</v>
      </c>
    </row>
    <row r="3314" spans="1:11" x14ac:dyDescent="0.25">
      <c r="A3314" s="5" t="s">
        <v>0</v>
      </c>
      <c r="B3314" s="5">
        <v>318206</v>
      </c>
      <c r="C3314" s="5">
        <v>17</v>
      </c>
      <c r="D3314" s="5" t="s">
        <v>1</v>
      </c>
      <c r="E3314" t="s">
        <v>2</v>
      </c>
      <c r="F3314">
        <v>8912441</v>
      </c>
      <c r="G3314">
        <v>18</v>
      </c>
      <c r="H3314" t="s">
        <v>914</v>
      </c>
      <c r="I3314" s="1">
        <v>43194</v>
      </c>
      <c r="J3314" s="2">
        <v>43193.331192129626</v>
      </c>
      <c r="K3314" t="s">
        <v>4</v>
      </c>
    </row>
    <row r="3315" spans="1:11" x14ac:dyDescent="0.25">
      <c r="A3315" s="5" t="s">
        <v>0</v>
      </c>
      <c r="B3315" s="5">
        <v>318212</v>
      </c>
      <c r="C3315" s="5">
        <v>17</v>
      </c>
      <c r="D3315" s="5" t="s">
        <v>1</v>
      </c>
      <c r="E3315" t="s">
        <v>2</v>
      </c>
      <c r="F3315">
        <v>8913789</v>
      </c>
      <c r="G3315">
        <v>18</v>
      </c>
      <c r="H3315" t="s">
        <v>1701</v>
      </c>
      <c r="I3315" s="1">
        <v>43194</v>
      </c>
      <c r="J3315" s="2">
        <v>43193.331192129626</v>
      </c>
      <c r="K3315" t="s">
        <v>4</v>
      </c>
    </row>
    <row r="3316" spans="1:11" x14ac:dyDescent="0.25">
      <c r="A3316" s="5" t="s">
        <v>0</v>
      </c>
      <c r="B3316" s="5">
        <v>320257</v>
      </c>
      <c r="C3316" s="5">
        <v>18</v>
      </c>
      <c r="D3316" s="5" t="s">
        <v>1</v>
      </c>
      <c r="E3316" t="s">
        <v>2</v>
      </c>
      <c r="F3316">
        <v>8911295</v>
      </c>
      <c r="G3316">
        <v>18</v>
      </c>
      <c r="H3316" t="s">
        <v>174</v>
      </c>
      <c r="I3316" s="1">
        <v>43194</v>
      </c>
      <c r="J3316" s="2">
        <v>43193.331192129626</v>
      </c>
      <c r="K3316" t="s">
        <v>4</v>
      </c>
    </row>
    <row r="3317" spans="1:11" x14ac:dyDescent="0.25">
      <c r="A3317" s="5" t="s">
        <v>98</v>
      </c>
      <c r="B3317" s="5">
        <v>260384</v>
      </c>
      <c r="C3317" s="5">
        <v>1</v>
      </c>
      <c r="D3317" s="5" t="s">
        <v>7</v>
      </c>
      <c r="E3317" t="s">
        <v>8</v>
      </c>
      <c r="F3317">
        <v>8911450</v>
      </c>
      <c r="G3317">
        <v>18</v>
      </c>
      <c r="H3317" t="s">
        <v>8</v>
      </c>
      <c r="I3317" s="1">
        <v>43194</v>
      </c>
      <c r="J3317" s="2">
        <v>43193.344444444447</v>
      </c>
      <c r="K3317" t="s">
        <v>4</v>
      </c>
    </row>
    <row r="3318" spans="1:11" x14ac:dyDescent="0.25">
      <c r="A3318" s="5" t="s">
        <v>0</v>
      </c>
      <c r="B3318" s="5">
        <v>233353</v>
      </c>
      <c r="C3318" s="5">
        <v>12</v>
      </c>
      <c r="D3318" s="5" t="s">
        <v>7</v>
      </c>
      <c r="E3318" t="s">
        <v>8</v>
      </c>
      <c r="F3318">
        <v>8600641</v>
      </c>
      <c r="G3318">
        <v>18</v>
      </c>
      <c r="H3318" t="s">
        <v>459</v>
      </c>
      <c r="I3318" s="1">
        <v>43147</v>
      </c>
      <c r="J3318" s="2">
        <v>43146.446111111109</v>
      </c>
      <c r="K3318" t="s">
        <v>4</v>
      </c>
    </row>
    <row r="3319" spans="1:11" x14ac:dyDescent="0.25">
      <c r="A3319" s="5" t="s">
        <v>98</v>
      </c>
      <c r="B3319" s="5">
        <v>266640</v>
      </c>
      <c r="C3319" s="5">
        <v>1</v>
      </c>
      <c r="D3319" s="5" t="s">
        <v>64</v>
      </c>
      <c r="E3319" t="s">
        <v>65</v>
      </c>
      <c r="F3319">
        <v>8623576</v>
      </c>
      <c r="G3319">
        <v>18</v>
      </c>
      <c r="H3319" t="s">
        <v>1702</v>
      </c>
      <c r="I3319" s="1">
        <v>43147</v>
      </c>
      <c r="J3319" s="2">
        <v>43146.446886574071</v>
      </c>
      <c r="K3319" t="s">
        <v>4</v>
      </c>
    </row>
    <row r="3320" spans="1:11" x14ac:dyDescent="0.25">
      <c r="A3320" s="5" t="s">
        <v>0</v>
      </c>
      <c r="B3320" s="5">
        <v>219079</v>
      </c>
      <c r="C3320" s="5">
        <v>11</v>
      </c>
      <c r="D3320" s="5" t="s">
        <v>13</v>
      </c>
      <c r="E3320" t="s">
        <v>14</v>
      </c>
      <c r="F3320">
        <v>7521133</v>
      </c>
      <c r="G3320">
        <v>17</v>
      </c>
      <c r="H3320" t="s">
        <v>1703</v>
      </c>
      <c r="I3320" s="1">
        <v>43147</v>
      </c>
      <c r="J3320" s="2">
        <v>43146.45040509259</v>
      </c>
      <c r="K3320" t="s">
        <v>4</v>
      </c>
    </row>
    <row r="3321" spans="1:11" x14ac:dyDescent="0.25">
      <c r="A3321" s="5" t="s">
        <v>0</v>
      </c>
      <c r="B3321" s="5">
        <v>188208</v>
      </c>
      <c r="C3321" s="5">
        <v>10</v>
      </c>
      <c r="D3321" s="5" t="s">
        <v>13</v>
      </c>
      <c r="E3321" t="s">
        <v>14</v>
      </c>
      <c r="F3321">
        <v>8623470</v>
      </c>
      <c r="G3321">
        <v>18</v>
      </c>
      <c r="H3321" t="s">
        <v>261</v>
      </c>
      <c r="I3321" s="1">
        <v>43147</v>
      </c>
      <c r="J3321" s="2">
        <v>43146.459722222222</v>
      </c>
      <c r="K3321" t="s">
        <v>4</v>
      </c>
    </row>
    <row r="3322" spans="1:11" x14ac:dyDescent="0.25">
      <c r="A3322" s="5" t="s">
        <v>0</v>
      </c>
      <c r="B3322" s="5">
        <v>198996</v>
      </c>
      <c r="C3322" s="5">
        <v>10</v>
      </c>
      <c r="D3322" s="5" t="s">
        <v>13</v>
      </c>
      <c r="E3322" t="s">
        <v>14</v>
      </c>
      <c r="F3322">
        <v>8623472</v>
      </c>
      <c r="G3322">
        <v>18</v>
      </c>
      <c r="H3322" t="s">
        <v>261</v>
      </c>
      <c r="I3322" s="1">
        <v>43147</v>
      </c>
      <c r="J3322" s="2">
        <v>43146.459722222222</v>
      </c>
      <c r="K3322" t="s">
        <v>4</v>
      </c>
    </row>
    <row r="3323" spans="1:11" x14ac:dyDescent="0.25">
      <c r="A3323" s="5" t="s">
        <v>0</v>
      </c>
      <c r="B3323" s="5">
        <v>218741</v>
      </c>
      <c r="C3323" s="5">
        <v>11</v>
      </c>
      <c r="D3323" s="5" t="s">
        <v>13</v>
      </c>
      <c r="E3323" t="s">
        <v>14</v>
      </c>
      <c r="F3323">
        <v>8623446</v>
      </c>
      <c r="G3323">
        <v>18</v>
      </c>
      <c r="H3323" t="s">
        <v>261</v>
      </c>
      <c r="I3323" s="1">
        <v>43147</v>
      </c>
      <c r="J3323" s="2">
        <v>43146.459722222222</v>
      </c>
      <c r="K3323" t="s">
        <v>4</v>
      </c>
    </row>
    <row r="3324" spans="1:11" x14ac:dyDescent="0.25">
      <c r="A3324" s="5" t="s">
        <v>0</v>
      </c>
      <c r="B3324" s="5">
        <v>219679</v>
      </c>
      <c r="C3324" s="5">
        <v>11</v>
      </c>
      <c r="D3324" s="5" t="s">
        <v>13</v>
      </c>
      <c r="E3324" t="s">
        <v>14</v>
      </c>
      <c r="F3324">
        <v>8623438</v>
      </c>
      <c r="G3324">
        <v>18</v>
      </c>
      <c r="H3324" t="s">
        <v>261</v>
      </c>
      <c r="I3324" s="1">
        <v>43147</v>
      </c>
      <c r="J3324" s="2">
        <v>43146.459722222222</v>
      </c>
      <c r="K3324" t="s">
        <v>4</v>
      </c>
    </row>
    <row r="3325" spans="1:11" x14ac:dyDescent="0.25">
      <c r="A3325" s="5" t="s">
        <v>0</v>
      </c>
      <c r="B3325" s="5">
        <v>228605</v>
      </c>
      <c r="C3325" s="5">
        <v>12</v>
      </c>
      <c r="D3325" s="5" t="s">
        <v>1447</v>
      </c>
      <c r="E3325" t="s">
        <v>1448</v>
      </c>
      <c r="F3325">
        <v>8602177</v>
      </c>
      <c r="G3325">
        <v>18</v>
      </c>
      <c r="H3325" t="s">
        <v>1448</v>
      </c>
      <c r="I3325" s="1">
        <v>43147</v>
      </c>
      <c r="J3325" s="2">
        <v>43146.479861111111</v>
      </c>
      <c r="K3325" t="s">
        <v>4</v>
      </c>
    </row>
    <row r="3326" spans="1:11" x14ac:dyDescent="0.25">
      <c r="A3326" s="5" t="s">
        <v>0</v>
      </c>
      <c r="B3326" s="5">
        <v>219492</v>
      </c>
      <c r="C3326" s="5">
        <v>11</v>
      </c>
      <c r="D3326" s="5">
        <v>107041</v>
      </c>
      <c r="E3326" t="s">
        <v>337</v>
      </c>
      <c r="F3326">
        <v>8625007</v>
      </c>
      <c r="G3326">
        <v>18</v>
      </c>
      <c r="H3326" t="s">
        <v>1704</v>
      </c>
      <c r="I3326" s="1">
        <v>43147</v>
      </c>
      <c r="J3326" s="2">
        <v>43146.484722222223</v>
      </c>
      <c r="K3326" t="s">
        <v>4</v>
      </c>
    </row>
    <row r="3327" spans="1:11" x14ac:dyDescent="0.25">
      <c r="A3327" s="5" t="s">
        <v>0</v>
      </c>
      <c r="B3327" s="5">
        <v>272043</v>
      </c>
      <c r="C3327" s="5">
        <v>14</v>
      </c>
      <c r="D3327" s="5" t="s">
        <v>562</v>
      </c>
      <c r="E3327" t="s">
        <v>563</v>
      </c>
      <c r="F3327">
        <v>8620709</v>
      </c>
      <c r="G3327">
        <v>18</v>
      </c>
      <c r="H3327" t="s">
        <v>563</v>
      </c>
      <c r="I3327" s="1">
        <v>43150</v>
      </c>
      <c r="J3327" s="2">
        <v>43147.358518518522</v>
      </c>
      <c r="K3327" t="s">
        <v>4</v>
      </c>
    </row>
    <row r="3328" spans="1:11" x14ac:dyDescent="0.25">
      <c r="A3328" s="5" t="s">
        <v>0</v>
      </c>
      <c r="B3328" s="5">
        <v>307486</v>
      </c>
      <c r="C3328" s="5">
        <v>17</v>
      </c>
      <c r="D3328" s="5" t="s">
        <v>962</v>
      </c>
      <c r="E3328" t="s">
        <v>963</v>
      </c>
      <c r="F3328">
        <v>8613560</v>
      </c>
      <c r="G3328">
        <v>18</v>
      </c>
      <c r="H3328" t="s">
        <v>1705</v>
      </c>
      <c r="I3328" s="1">
        <v>43150</v>
      </c>
      <c r="J3328" s="2">
        <v>43147.359710648147</v>
      </c>
      <c r="K3328" t="s">
        <v>4</v>
      </c>
    </row>
    <row r="3329" spans="1:11" x14ac:dyDescent="0.25">
      <c r="A3329" s="5" t="s">
        <v>0</v>
      </c>
      <c r="B3329" s="5">
        <v>317053</v>
      </c>
      <c r="C3329" s="5">
        <v>17</v>
      </c>
      <c r="D3329" s="5" t="s">
        <v>1</v>
      </c>
      <c r="E3329" t="s">
        <v>2</v>
      </c>
      <c r="F3329">
        <v>8607179</v>
      </c>
      <c r="G3329">
        <v>18</v>
      </c>
      <c r="H3329" t="s">
        <v>857</v>
      </c>
      <c r="I3329" s="1">
        <v>43150</v>
      </c>
      <c r="J3329" s="2">
        <v>43147.359710648147</v>
      </c>
      <c r="K3329" t="s">
        <v>4</v>
      </c>
    </row>
    <row r="3330" spans="1:11" x14ac:dyDescent="0.25">
      <c r="A3330" s="5" t="s">
        <v>0</v>
      </c>
      <c r="B3330" s="5">
        <v>318209</v>
      </c>
      <c r="C3330" s="5">
        <v>17</v>
      </c>
      <c r="D3330" s="5" t="s">
        <v>1</v>
      </c>
      <c r="E3330" t="s">
        <v>2</v>
      </c>
      <c r="F3330">
        <v>8612227</v>
      </c>
      <c r="G3330">
        <v>18</v>
      </c>
      <c r="H3330" t="s">
        <v>386</v>
      </c>
      <c r="I3330" s="1">
        <v>43150</v>
      </c>
      <c r="J3330" s="2">
        <v>43147.360069444447</v>
      </c>
      <c r="K3330" t="s">
        <v>4</v>
      </c>
    </row>
    <row r="3331" spans="1:11" x14ac:dyDescent="0.25">
      <c r="A3331" s="5" t="s">
        <v>0</v>
      </c>
      <c r="B3331" s="5">
        <v>318215</v>
      </c>
      <c r="C3331" s="5">
        <v>17</v>
      </c>
      <c r="D3331" s="5" t="s">
        <v>1</v>
      </c>
      <c r="E3331" t="s">
        <v>2</v>
      </c>
      <c r="F3331">
        <v>8612281</v>
      </c>
      <c r="G3331">
        <v>18</v>
      </c>
      <c r="H3331" t="s">
        <v>386</v>
      </c>
      <c r="I3331" s="1">
        <v>43150</v>
      </c>
      <c r="J3331" s="2">
        <v>43147.360069444447</v>
      </c>
      <c r="K3331" t="s">
        <v>4</v>
      </c>
    </row>
    <row r="3332" spans="1:11" x14ac:dyDescent="0.25">
      <c r="A3332" s="5" t="s">
        <v>40</v>
      </c>
      <c r="B3332" s="5">
        <v>167584</v>
      </c>
      <c r="C3332" s="5">
        <v>1</v>
      </c>
      <c r="D3332" s="5" t="s">
        <v>1</v>
      </c>
      <c r="E3332" t="s">
        <v>2</v>
      </c>
      <c r="F3332">
        <v>8613189</v>
      </c>
      <c r="G3332">
        <v>18</v>
      </c>
      <c r="H3332" t="s">
        <v>72</v>
      </c>
      <c r="I3332" s="1">
        <v>43150</v>
      </c>
      <c r="J3332" s="2">
        <v>43147.360798611109</v>
      </c>
      <c r="K3332" t="s">
        <v>4</v>
      </c>
    </row>
    <row r="3333" spans="1:11" x14ac:dyDescent="0.25">
      <c r="A3333" s="5" t="s">
        <v>0</v>
      </c>
      <c r="B3333" s="5">
        <v>187864</v>
      </c>
      <c r="C3333" s="5">
        <v>10</v>
      </c>
      <c r="D3333" s="5">
        <v>700601</v>
      </c>
      <c r="E3333" t="s">
        <v>120</v>
      </c>
      <c r="F3333">
        <v>8614133</v>
      </c>
      <c r="G3333">
        <v>18</v>
      </c>
      <c r="H3333" t="s">
        <v>120</v>
      </c>
      <c r="I3333" s="1">
        <v>43150</v>
      </c>
      <c r="J3333" s="2">
        <v>43147.360798611109</v>
      </c>
      <c r="K3333" t="s">
        <v>4</v>
      </c>
    </row>
    <row r="3334" spans="1:11" x14ac:dyDescent="0.25">
      <c r="A3334" s="5" t="s">
        <v>0</v>
      </c>
      <c r="B3334" s="5">
        <v>292331</v>
      </c>
      <c r="C3334" s="5">
        <v>16</v>
      </c>
      <c r="D3334" s="5">
        <v>400133</v>
      </c>
      <c r="E3334" t="s">
        <v>58</v>
      </c>
      <c r="F3334">
        <v>8622502</v>
      </c>
      <c r="G3334">
        <v>18</v>
      </c>
      <c r="H3334" t="s">
        <v>1706</v>
      </c>
      <c r="I3334" s="1">
        <v>43150</v>
      </c>
      <c r="J3334" s="2">
        <v>43147.360798611109</v>
      </c>
      <c r="K3334" t="s">
        <v>4</v>
      </c>
    </row>
    <row r="3335" spans="1:11" x14ac:dyDescent="0.25">
      <c r="A3335" s="5" t="s">
        <v>0</v>
      </c>
      <c r="B3335" s="5">
        <v>115401</v>
      </c>
      <c r="C3335" s="5">
        <v>6</v>
      </c>
      <c r="D3335" s="5" t="s">
        <v>1</v>
      </c>
      <c r="E3335" t="s">
        <v>2</v>
      </c>
      <c r="F3335">
        <v>8603400</v>
      </c>
      <c r="G3335">
        <v>18</v>
      </c>
      <c r="H3335" t="s">
        <v>1027</v>
      </c>
      <c r="I3335" s="1">
        <v>43150</v>
      </c>
      <c r="J3335" s="2">
        <v>43147.361562500002</v>
      </c>
      <c r="K3335" t="s">
        <v>4</v>
      </c>
    </row>
    <row r="3336" spans="1:11" x14ac:dyDescent="0.25">
      <c r="A3336" s="5" t="s">
        <v>0</v>
      </c>
      <c r="B3336" s="5">
        <v>116607</v>
      </c>
      <c r="C3336" s="5">
        <v>9</v>
      </c>
      <c r="D3336" s="5" t="s">
        <v>1</v>
      </c>
      <c r="E3336" t="s">
        <v>2</v>
      </c>
      <c r="F3336">
        <v>8615170</v>
      </c>
      <c r="G3336">
        <v>18</v>
      </c>
      <c r="H3336" t="s">
        <v>1707</v>
      </c>
      <c r="I3336" s="1">
        <v>43150</v>
      </c>
      <c r="J3336" s="2">
        <v>43147.361562500002</v>
      </c>
      <c r="K3336" t="s">
        <v>4</v>
      </c>
    </row>
    <row r="3337" spans="1:11" x14ac:dyDescent="0.25">
      <c r="A3337" s="5" t="s">
        <v>0</v>
      </c>
      <c r="B3337" s="5">
        <v>275234</v>
      </c>
      <c r="C3337" s="5">
        <v>14</v>
      </c>
      <c r="D3337" s="5" t="s">
        <v>1</v>
      </c>
      <c r="E3337" t="s">
        <v>2</v>
      </c>
      <c r="F3337">
        <v>8613327</v>
      </c>
      <c r="G3337">
        <v>18</v>
      </c>
      <c r="H3337" t="s">
        <v>184</v>
      </c>
      <c r="I3337" s="1">
        <v>43150</v>
      </c>
      <c r="J3337" s="2">
        <v>43147.361562500002</v>
      </c>
      <c r="K3337" t="s">
        <v>4</v>
      </c>
    </row>
    <row r="3338" spans="1:11" x14ac:dyDescent="0.25">
      <c r="A3338" s="5" t="s">
        <v>102</v>
      </c>
      <c r="B3338" s="5">
        <v>271555</v>
      </c>
      <c r="C3338" s="5">
        <v>1</v>
      </c>
      <c r="D3338" s="5" t="s">
        <v>1</v>
      </c>
      <c r="E3338" t="s">
        <v>2</v>
      </c>
      <c r="F3338">
        <v>8606256</v>
      </c>
      <c r="G3338">
        <v>18</v>
      </c>
      <c r="H3338" t="s">
        <v>1708</v>
      </c>
      <c r="I3338" s="1">
        <v>43150</v>
      </c>
      <c r="J3338" s="2">
        <v>43147.362488425926</v>
      </c>
      <c r="K3338" t="s">
        <v>4</v>
      </c>
    </row>
    <row r="3339" spans="1:11" x14ac:dyDescent="0.25">
      <c r="A3339" s="5" t="s">
        <v>0</v>
      </c>
      <c r="B3339" s="5">
        <v>197345</v>
      </c>
      <c r="C3339" s="5">
        <v>10</v>
      </c>
      <c r="D3339" s="5" t="s">
        <v>1</v>
      </c>
      <c r="E3339" t="s">
        <v>2</v>
      </c>
      <c r="F3339">
        <v>8606588</v>
      </c>
      <c r="G3339">
        <v>18</v>
      </c>
      <c r="H3339" t="s">
        <v>1709</v>
      </c>
      <c r="I3339" s="1">
        <v>43150</v>
      </c>
      <c r="J3339" s="2">
        <v>43147.362812500003</v>
      </c>
      <c r="K3339" t="s">
        <v>4</v>
      </c>
    </row>
    <row r="3340" spans="1:11" x14ac:dyDescent="0.25">
      <c r="A3340" s="5" t="s">
        <v>0</v>
      </c>
      <c r="B3340" s="5">
        <v>232155</v>
      </c>
      <c r="C3340" s="5">
        <v>12</v>
      </c>
      <c r="D3340" s="5" t="s">
        <v>1</v>
      </c>
      <c r="E3340" t="s">
        <v>2</v>
      </c>
      <c r="F3340">
        <v>8613569</v>
      </c>
      <c r="G3340">
        <v>18</v>
      </c>
      <c r="H3340" t="s">
        <v>1710</v>
      </c>
      <c r="I3340" s="1">
        <v>43150</v>
      </c>
      <c r="J3340" s="2">
        <v>43147.362812500003</v>
      </c>
      <c r="K3340" t="s">
        <v>4</v>
      </c>
    </row>
    <row r="3341" spans="1:11" x14ac:dyDescent="0.25">
      <c r="A3341" s="5" t="s">
        <v>0</v>
      </c>
      <c r="B3341" s="5">
        <v>283903</v>
      </c>
      <c r="C3341" s="5">
        <v>15</v>
      </c>
      <c r="D3341" s="5">
        <v>702304</v>
      </c>
      <c r="E3341" t="s">
        <v>159</v>
      </c>
      <c r="F3341">
        <v>8614675</v>
      </c>
      <c r="G3341">
        <v>18</v>
      </c>
      <c r="H3341" t="s">
        <v>331</v>
      </c>
      <c r="I3341" s="1">
        <v>43150</v>
      </c>
      <c r="J3341" s="2">
        <v>43147.362812500003</v>
      </c>
      <c r="K3341" t="s">
        <v>4</v>
      </c>
    </row>
    <row r="3342" spans="1:11" x14ac:dyDescent="0.25">
      <c r="A3342" s="5" t="s">
        <v>0</v>
      </c>
      <c r="B3342" s="5">
        <v>277425</v>
      </c>
      <c r="C3342" s="5">
        <v>15</v>
      </c>
      <c r="D3342" s="5" t="s">
        <v>1</v>
      </c>
      <c r="E3342" t="s">
        <v>2</v>
      </c>
      <c r="F3342">
        <v>8630615</v>
      </c>
      <c r="G3342">
        <v>18</v>
      </c>
      <c r="H3342" t="s">
        <v>1711</v>
      </c>
      <c r="I3342" s="1">
        <v>43147</v>
      </c>
      <c r="J3342" s="2">
        <v>43147.365185185183</v>
      </c>
      <c r="K3342" t="s">
        <v>10</v>
      </c>
    </row>
    <row r="3343" spans="1:11" x14ac:dyDescent="0.25">
      <c r="A3343" s="5" t="s">
        <v>0</v>
      </c>
      <c r="B3343" s="5">
        <v>297080</v>
      </c>
      <c r="C3343" s="5">
        <v>16</v>
      </c>
      <c r="D3343" s="5" t="s">
        <v>116</v>
      </c>
      <c r="E3343" t="s">
        <v>58</v>
      </c>
      <c r="F3343">
        <v>8630300</v>
      </c>
      <c r="G3343">
        <v>18</v>
      </c>
      <c r="H3343" t="s">
        <v>1712</v>
      </c>
      <c r="I3343" s="1">
        <v>43147</v>
      </c>
      <c r="J3343" s="2">
        <v>43147.365185185183</v>
      </c>
      <c r="K3343" t="s">
        <v>10</v>
      </c>
    </row>
    <row r="3344" spans="1:11" x14ac:dyDescent="0.25">
      <c r="A3344" s="5" t="s">
        <v>0</v>
      </c>
      <c r="B3344" s="5">
        <v>208861</v>
      </c>
      <c r="C3344" s="5">
        <v>11</v>
      </c>
      <c r="D3344" s="5" t="s">
        <v>64</v>
      </c>
      <c r="E3344" t="s">
        <v>65</v>
      </c>
      <c r="F3344">
        <v>8631374</v>
      </c>
      <c r="G3344">
        <v>18</v>
      </c>
      <c r="H3344" t="s">
        <v>1713</v>
      </c>
      <c r="I3344" s="1">
        <v>43150</v>
      </c>
      <c r="J3344" s="2">
        <v>43147.435624999998</v>
      </c>
      <c r="K3344" t="s">
        <v>4</v>
      </c>
    </row>
    <row r="3345" spans="1:11" x14ac:dyDescent="0.25">
      <c r="A3345" s="5" t="s">
        <v>0</v>
      </c>
      <c r="B3345" s="5">
        <v>265262</v>
      </c>
      <c r="C3345" s="5">
        <v>14</v>
      </c>
      <c r="D3345" s="5" t="s">
        <v>64</v>
      </c>
      <c r="E3345" t="s">
        <v>65</v>
      </c>
      <c r="F3345">
        <v>8631318</v>
      </c>
      <c r="G3345">
        <v>18</v>
      </c>
      <c r="H3345" t="s">
        <v>1714</v>
      </c>
      <c r="I3345" s="1">
        <v>43150</v>
      </c>
      <c r="J3345" s="2">
        <v>43147.435624999998</v>
      </c>
      <c r="K3345" t="s">
        <v>4</v>
      </c>
    </row>
    <row r="3346" spans="1:11" x14ac:dyDescent="0.25">
      <c r="A3346" s="5" t="s">
        <v>0</v>
      </c>
      <c r="B3346" s="5">
        <v>265991</v>
      </c>
      <c r="C3346" s="5">
        <v>14</v>
      </c>
      <c r="D3346" s="5" t="s">
        <v>64</v>
      </c>
      <c r="E3346" t="s">
        <v>65</v>
      </c>
      <c r="F3346">
        <v>8631267</v>
      </c>
      <c r="G3346">
        <v>18</v>
      </c>
      <c r="H3346" t="s">
        <v>1715</v>
      </c>
      <c r="I3346" s="1">
        <v>43150</v>
      </c>
      <c r="J3346" s="2">
        <v>43147.435624999998</v>
      </c>
      <c r="K3346" t="s">
        <v>4</v>
      </c>
    </row>
    <row r="3347" spans="1:11" x14ac:dyDescent="0.25">
      <c r="A3347" s="5" t="s">
        <v>0</v>
      </c>
      <c r="B3347" s="5">
        <v>277427</v>
      </c>
      <c r="C3347" s="5">
        <v>15</v>
      </c>
      <c r="D3347" s="5" t="s">
        <v>64</v>
      </c>
      <c r="E3347" t="s">
        <v>65</v>
      </c>
      <c r="F3347">
        <v>8631397</v>
      </c>
      <c r="G3347">
        <v>18</v>
      </c>
      <c r="H3347" t="s">
        <v>1716</v>
      </c>
      <c r="I3347" s="1">
        <v>43150</v>
      </c>
      <c r="J3347" s="2">
        <v>43147.435624999998</v>
      </c>
      <c r="K3347" t="s">
        <v>4</v>
      </c>
    </row>
    <row r="3348" spans="1:11" x14ac:dyDescent="0.25">
      <c r="A3348" s="5" t="s">
        <v>0</v>
      </c>
      <c r="B3348" s="5">
        <v>282131</v>
      </c>
      <c r="C3348" s="5">
        <v>15</v>
      </c>
      <c r="D3348" s="5" t="s">
        <v>64</v>
      </c>
      <c r="E3348" t="s">
        <v>65</v>
      </c>
      <c r="F3348">
        <v>8631191</v>
      </c>
      <c r="G3348">
        <v>18</v>
      </c>
      <c r="H3348" t="s">
        <v>1717</v>
      </c>
      <c r="I3348" s="1">
        <v>43150</v>
      </c>
      <c r="J3348" s="2">
        <v>43147.435624999998</v>
      </c>
      <c r="K3348" t="s">
        <v>4</v>
      </c>
    </row>
    <row r="3349" spans="1:11" x14ac:dyDescent="0.25">
      <c r="A3349" s="5" t="s">
        <v>0</v>
      </c>
      <c r="B3349" s="5">
        <v>282131</v>
      </c>
      <c r="C3349" s="5">
        <v>15</v>
      </c>
      <c r="D3349" s="5" t="s">
        <v>64</v>
      </c>
      <c r="E3349" t="s">
        <v>65</v>
      </c>
      <c r="F3349">
        <v>8631200</v>
      </c>
      <c r="G3349">
        <v>18</v>
      </c>
      <c r="H3349" t="s">
        <v>1717</v>
      </c>
      <c r="I3349" s="1">
        <v>43150</v>
      </c>
      <c r="J3349" s="2">
        <v>43147.435624999998</v>
      </c>
      <c r="K3349" t="s">
        <v>4</v>
      </c>
    </row>
    <row r="3350" spans="1:11" x14ac:dyDescent="0.25">
      <c r="A3350" s="5" t="s">
        <v>0</v>
      </c>
      <c r="B3350" s="5">
        <v>315546</v>
      </c>
      <c r="C3350" s="5">
        <v>17</v>
      </c>
      <c r="D3350" s="5" t="s">
        <v>64</v>
      </c>
      <c r="E3350" t="s">
        <v>65</v>
      </c>
      <c r="F3350">
        <v>8632444</v>
      </c>
      <c r="G3350">
        <v>18</v>
      </c>
      <c r="H3350" t="s">
        <v>1718</v>
      </c>
      <c r="I3350" s="1">
        <v>43150</v>
      </c>
      <c r="J3350" s="2">
        <v>43147.435624999998</v>
      </c>
      <c r="K3350" t="s">
        <v>4</v>
      </c>
    </row>
    <row r="3351" spans="1:11" x14ac:dyDescent="0.25">
      <c r="A3351" s="5" t="s">
        <v>102</v>
      </c>
      <c r="B3351" s="5">
        <v>260942</v>
      </c>
      <c r="C3351" s="5">
        <v>1</v>
      </c>
      <c r="D3351" s="5" t="s">
        <v>64</v>
      </c>
      <c r="E3351" t="s">
        <v>65</v>
      </c>
      <c r="F3351">
        <v>8631218</v>
      </c>
      <c r="G3351">
        <v>18</v>
      </c>
      <c r="H3351" t="s">
        <v>1719</v>
      </c>
      <c r="I3351" s="1">
        <v>43150</v>
      </c>
      <c r="J3351" s="2">
        <v>43147.435624999998</v>
      </c>
      <c r="K3351" t="s">
        <v>4</v>
      </c>
    </row>
    <row r="3352" spans="1:11" x14ac:dyDescent="0.25">
      <c r="A3352" s="5" t="s">
        <v>0</v>
      </c>
      <c r="B3352" s="5">
        <v>307485</v>
      </c>
      <c r="C3352" s="5">
        <v>17</v>
      </c>
      <c r="D3352" s="5" t="s">
        <v>24</v>
      </c>
      <c r="E3352" t="s">
        <v>25</v>
      </c>
      <c r="F3352">
        <v>8784959</v>
      </c>
      <c r="G3352">
        <v>18</v>
      </c>
      <c r="H3352" t="s">
        <v>82</v>
      </c>
      <c r="I3352" s="1">
        <v>43173</v>
      </c>
      <c r="J3352" s="2">
        <v>43172.368796296294</v>
      </c>
      <c r="K3352" t="s">
        <v>4</v>
      </c>
    </row>
    <row r="3353" spans="1:11" x14ac:dyDescent="0.25">
      <c r="A3353" s="5" t="s">
        <v>0</v>
      </c>
      <c r="B3353" s="5">
        <v>234418</v>
      </c>
      <c r="C3353" s="5">
        <v>12</v>
      </c>
      <c r="D3353" s="5" t="s">
        <v>1</v>
      </c>
      <c r="E3353" t="s">
        <v>2</v>
      </c>
      <c r="F3353">
        <v>8779590</v>
      </c>
      <c r="G3353">
        <v>18</v>
      </c>
      <c r="H3353" t="s">
        <v>607</v>
      </c>
      <c r="I3353" s="1">
        <v>43173</v>
      </c>
      <c r="J3353" s="2">
        <v>43172.37090277778</v>
      </c>
      <c r="K3353" t="s">
        <v>4</v>
      </c>
    </row>
    <row r="3354" spans="1:11" x14ac:dyDescent="0.25">
      <c r="A3354" s="5" t="s">
        <v>0</v>
      </c>
      <c r="B3354" s="5">
        <v>255666</v>
      </c>
      <c r="C3354" s="5">
        <v>13</v>
      </c>
      <c r="D3354" s="5" t="s">
        <v>1</v>
      </c>
      <c r="E3354" t="s">
        <v>2</v>
      </c>
      <c r="F3354">
        <v>8781223</v>
      </c>
      <c r="G3354">
        <v>18</v>
      </c>
      <c r="H3354" t="s">
        <v>1720</v>
      </c>
      <c r="I3354" s="1">
        <v>43173</v>
      </c>
      <c r="J3354" s="2">
        <v>43172.37090277778</v>
      </c>
      <c r="K3354" t="s">
        <v>4</v>
      </c>
    </row>
    <row r="3355" spans="1:11" x14ac:dyDescent="0.25">
      <c r="A3355" s="5" t="s">
        <v>0</v>
      </c>
      <c r="B3355" s="5">
        <v>114984</v>
      </c>
      <c r="C3355" s="5">
        <v>6</v>
      </c>
      <c r="D3355" s="5">
        <v>702102</v>
      </c>
      <c r="E3355" t="s">
        <v>17</v>
      </c>
      <c r="F3355">
        <v>8784854</v>
      </c>
      <c r="G3355">
        <v>18</v>
      </c>
      <c r="H3355" t="s">
        <v>17</v>
      </c>
      <c r="I3355" s="1">
        <v>43173</v>
      </c>
      <c r="J3355" s="2">
        <v>43172.371863425928</v>
      </c>
      <c r="K3355" t="s">
        <v>4</v>
      </c>
    </row>
    <row r="3356" spans="1:11" x14ac:dyDescent="0.25">
      <c r="A3356" s="5" t="s">
        <v>0</v>
      </c>
      <c r="B3356" s="5">
        <v>265445</v>
      </c>
      <c r="C3356" s="5">
        <v>14</v>
      </c>
      <c r="D3356" s="5" t="s">
        <v>7</v>
      </c>
      <c r="E3356" t="s">
        <v>8</v>
      </c>
      <c r="F3356">
        <v>8788009</v>
      </c>
      <c r="G3356">
        <v>18</v>
      </c>
      <c r="H3356" t="s">
        <v>8</v>
      </c>
      <c r="I3356" s="1">
        <v>43173</v>
      </c>
      <c r="J3356" s="2">
        <v>43172.393692129626</v>
      </c>
      <c r="K3356" t="s">
        <v>4</v>
      </c>
    </row>
    <row r="3357" spans="1:11" x14ac:dyDescent="0.25">
      <c r="A3357" s="5" t="s">
        <v>93</v>
      </c>
      <c r="B3357" s="5">
        <v>282224</v>
      </c>
      <c r="C3357" s="5">
        <v>1</v>
      </c>
      <c r="D3357" s="5" t="s">
        <v>64</v>
      </c>
      <c r="E3357" t="s">
        <v>65</v>
      </c>
      <c r="F3357">
        <v>8793151</v>
      </c>
      <c r="G3357">
        <v>18</v>
      </c>
      <c r="H3357" t="s">
        <v>1721</v>
      </c>
      <c r="I3357" s="1">
        <v>43173</v>
      </c>
      <c r="J3357" s="2">
        <v>43172.480324074073</v>
      </c>
      <c r="K3357" t="s">
        <v>4</v>
      </c>
    </row>
    <row r="3358" spans="1:11" x14ac:dyDescent="0.25">
      <c r="A3358" s="5" t="s">
        <v>93</v>
      </c>
      <c r="B3358" s="5">
        <v>247405</v>
      </c>
      <c r="C3358" s="5">
        <v>1</v>
      </c>
      <c r="D3358" s="5" t="s">
        <v>19</v>
      </c>
      <c r="E3358" t="s">
        <v>20</v>
      </c>
      <c r="F3358">
        <v>8966096</v>
      </c>
      <c r="G3358">
        <v>18</v>
      </c>
      <c r="H3358" t="s">
        <v>1722</v>
      </c>
      <c r="I3358" s="1">
        <v>43200</v>
      </c>
      <c r="J3358" s="2">
        <v>43199.50949074074</v>
      </c>
      <c r="K3358" t="s">
        <v>4</v>
      </c>
    </row>
    <row r="3359" spans="1:11" x14ac:dyDescent="0.25">
      <c r="A3359" s="5" t="s">
        <v>102</v>
      </c>
      <c r="B3359" s="5">
        <v>116788</v>
      </c>
      <c r="C3359" s="5">
        <v>2</v>
      </c>
      <c r="D3359" s="5" t="s">
        <v>1</v>
      </c>
      <c r="E3359" t="s">
        <v>2</v>
      </c>
      <c r="F3359">
        <v>8962230</v>
      </c>
      <c r="G3359">
        <v>18</v>
      </c>
      <c r="H3359" t="s">
        <v>1723</v>
      </c>
      <c r="I3359" s="1">
        <v>43201</v>
      </c>
      <c r="J3359" s="2">
        <v>43200.454861111109</v>
      </c>
      <c r="K3359" t="s">
        <v>4</v>
      </c>
    </row>
    <row r="3360" spans="1:11" x14ac:dyDescent="0.25">
      <c r="A3360" s="5" t="s">
        <v>0</v>
      </c>
      <c r="B3360" s="5">
        <v>202452</v>
      </c>
      <c r="C3360" s="5">
        <v>10</v>
      </c>
      <c r="D3360" s="5" t="s">
        <v>64</v>
      </c>
      <c r="E3360" t="s">
        <v>65</v>
      </c>
      <c r="F3360">
        <v>8975610</v>
      </c>
      <c r="G3360">
        <v>18</v>
      </c>
      <c r="H3360" t="s">
        <v>1724</v>
      </c>
      <c r="I3360" s="1">
        <v>43201</v>
      </c>
      <c r="J3360" s="2">
        <v>43200.459467592591</v>
      </c>
      <c r="K3360" t="s">
        <v>4</v>
      </c>
    </row>
    <row r="3361" spans="1:11" x14ac:dyDescent="0.25">
      <c r="A3361" s="5" t="s">
        <v>0</v>
      </c>
      <c r="B3361" s="5">
        <v>221031</v>
      </c>
      <c r="C3361" s="5">
        <v>11</v>
      </c>
      <c r="D3361" s="5" t="s">
        <v>64</v>
      </c>
      <c r="E3361" t="s">
        <v>65</v>
      </c>
      <c r="F3361">
        <v>8975641</v>
      </c>
      <c r="G3361">
        <v>18</v>
      </c>
      <c r="H3361" t="s">
        <v>1725</v>
      </c>
      <c r="I3361" s="1">
        <v>43201</v>
      </c>
      <c r="J3361" s="2">
        <v>43200.459467592591</v>
      </c>
      <c r="K3361" t="s">
        <v>4</v>
      </c>
    </row>
    <row r="3362" spans="1:11" x14ac:dyDescent="0.25">
      <c r="A3362" s="5" t="s">
        <v>0</v>
      </c>
      <c r="B3362" s="5">
        <v>250729</v>
      </c>
      <c r="C3362" s="5">
        <v>13</v>
      </c>
      <c r="D3362" s="5" t="s">
        <v>64</v>
      </c>
      <c r="E3362" t="s">
        <v>65</v>
      </c>
      <c r="F3362">
        <v>8975581</v>
      </c>
      <c r="G3362">
        <v>18</v>
      </c>
      <c r="H3362" t="s">
        <v>1726</v>
      </c>
      <c r="I3362" s="1">
        <v>43201</v>
      </c>
      <c r="J3362" s="2">
        <v>43200.459467592591</v>
      </c>
      <c r="K3362" t="s">
        <v>4</v>
      </c>
    </row>
    <row r="3363" spans="1:11" x14ac:dyDescent="0.25">
      <c r="A3363" s="5" t="s">
        <v>0</v>
      </c>
      <c r="B3363" s="5">
        <v>260384</v>
      </c>
      <c r="C3363" s="5">
        <v>13</v>
      </c>
      <c r="D3363" s="5" t="s">
        <v>64</v>
      </c>
      <c r="E3363" t="s">
        <v>65</v>
      </c>
      <c r="F3363">
        <v>8973211</v>
      </c>
      <c r="G3363">
        <v>18</v>
      </c>
      <c r="H3363" t="s">
        <v>1727</v>
      </c>
      <c r="I3363" s="1">
        <v>43201</v>
      </c>
      <c r="J3363" s="2">
        <v>43200.459467592591</v>
      </c>
      <c r="K3363" t="s">
        <v>4</v>
      </c>
    </row>
    <row r="3364" spans="1:11" x14ac:dyDescent="0.25">
      <c r="A3364" s="5" t="s">
        <v>0</v>
      </c>
      <c r="B3364" s="5">
        <v>298573</v>
      </c>
      <c r="C3364" s="5">
        <v>16</v>
      </c>
      <c r="D3364" s="5" t="s">
        <v>64</v>
      </c>
      <c r="E3364" t="s">
        <v>65</v>
      </c>
      <c r="F3364">
        <v>8973047</v>
      </c>
      <c r="G3364">
        <v>18</v>
      </c>
      <c r="H3364" t="s">
        <v>524</v>
      </c>
      <c r="I3364" s="1">
        <v>43201</v>
      </c>
      <c r="J3364" s="2">
        <v>43200.459467592591</v>
      </c>
      <c r="K3364" t="s">
        <v>4</v>
      </c>
    </row>
    <row r="3365" spans="1:11" x14ac:dyDescent="0.25">
      <c r="A3365" s="5" t="s">
        <v>0</v>
      </c>
      <c r="B3365" s="5">
        <v>299990</v>
      </c>
      <c r="C3365" s="5">
        <v>16</v>
      </c>
      <c r="D3365" s="5" t="s">
        <v>64</v>
      </c>
      <c r="E3365" t="s">
        <v>65</v>
      </c>
      <c r="F3365">
        <v>8975663</v>
      </c>
      <c r="G3365">
        <v>18</v>
      </c>
      <c r="H3365" t="s">
        <v>1728</v>
      </c>
      <c r="I3365" s="1">
        <v>43201</v>
      </c>
      <c r="J3365" s="2">
        <v>43200.459467592591</v>
      </c>
      <c r="K3365" t="s">
        <v>4</v>
      </c>
    </row>
    <row r="3366" spans="1:11" x14ac:dyDescent="0.25">
      <c r="A3366" s="5" t="s">
        <v>0</v>
      </c>
      <c r="B3366" s="5">
        <v>302325</v>
      </c>
      <c r="C3366" s="5">
        <v>16</v>
      </c>
      <c r="D3366" s="5" t="s">
        <v>64</v>
      </c>
      <c r="E3366" t="s">
        <v>65</v>
      </c>
      <c r="F3366">
        <v>8973316</v>
      </c>
      <c r="G3366">
        <v>18</v>
      </c>
      <c r="H3366" t="s">
        <v>1183</v>
      </c>
      <c r="I3366" s="1">
        <v>43201</v>
      </c>
      <c r="J3366" s="2">
        <v>43200.459467592591</v>
      </c>
      <c r="K3366" t="s">
        <v>4</v>
      </c>
    </row>
    <row r="3367" spans="1:11" x14ac:dyDescent="0.25">
      <c r="A3367" s="5" t="s">
        <v>0</v>
      </c>
      <c r="B3367" s="5">
        <v>304042</v>
      </c>
      <c r="C3367" s="5">
        <v>16</v>
      </c>
      <c r="D3367" s="5" t="s">
        <v>64</v>
      </c>
      <c r="E3367" t="s">
        <v>65</v>
      </c>
      <c r="F3367">
        <v>8973332</v>
      </c>
      <c r="G3367">
        <v>18</v>
      </c>
      <c r="H3367" t="s">
        <v>1729</v>
      </c>
      <c r="I3367" s="1">
        <v>43201</v>
      </c>
      <c r="J3367" s="2">
        <v>43200.459467592591</v>
      </c>
      <c r="K3367" t="s">
        <v>4</v>
      </c>
    </row>
    <row r="3368" spans="1:11" x14ac:dyDescent="0.25">
      <c r="A3368" s="5" t="s">
        <v>0</v>
      </c>
      <c r="B3368" s="5">
        <v>311986</v>
      </c>
      <c r="C3368" s="5">
        <v>17</v>
      </c>
      <c r="D3368" s="5" t="s">
        <v>64</v>
      </c>
      <c r="E3368" t="s">
        <v>65</v>
      </c>
      <c r="F3368">
        <v>8973358</v>
      </c>
      <c r="G3368">
        <v>18</v>
      </c>
      <c r="H3368" t="s">
        <v>1730</v>
      </c>
      <c r="I3368" s="1">
        <v>43201</v>
      </c>
      <c r="J3368" s="2">
        <v>43200.459467592591</v>
      </c>
      <c r="K3368" t="s">
        <v>4</v>
      </c>
    </row>
    <row r="3369" spans="1:11" x14ac:dyDescent="0.25">
      <c r="A3369" s="5" t="s">
        <v>0</v>
      </c>
      <c r="B3369" s="5">
        <v>314810</v>
      </c>
      <c r="C3369" s="5">
        <v>17</v>
      </c>
      <c r="D3369" s="5" t="s">
        <v>64</v>
      </c>
      <c r="E3369" t="s">
        <v>65</v>
      </c>
      <c r="F3369">
        <v>8973368</v>
      </c>
      <c r="G3369">
        <v>18</v>
      </c>
      <c r="H3369" t="s">
        <v>1731</v>
      </c>
      <c r="I3369" s="1">
        <v>43201</v>
      </c>
      <c r="J3369" s="2">
        <v>43200.459467592591</v>
      </c>
      <c r="K3369" t="s">
        <v>4</v>
      </c>
    </row>
    <row r="3370" spans="1:11" x14ac:dyDescent="0.25">
      <c r="A3370" s="5" t="s">
        <v>102</v>
      </c>
      <c r="B3370" s="5">
        <v>171077</v>
      </c>
      <c r="C3370" s="5">
        <v>1</v>
      </c>
      <c r="D3370" s="5" t="s">
        <v>64</v>
      </c>
      <c r="E3370" t="s">
        <v>65</v>
      </c>
      <c r="F3370">
        <v>8972965</v>
      </c>
      <c r="G3370">
        <v>18</v>
      </c>
      <c r="H3370" t="s">
        <v>1732</v>
      </c>
      <c r="I3370" s="1">
        <v>43201</v>
      </c>
      <c r="J3370" s="2">
        <v>43200.459467592591</v>
      </c>
      <c r="K3370" t="s">
        <v>4</v>
      </c>
    </row>
    <row r="3371" spans="1:11" x14ac:dyDescent="0.25">
      <c r="A3371" s="5" t="s">
        <v>68</v>
      </c>
      <c r="B3371" s="5">
        <v>1249</v>
      </c>
      <c r="C3371" s="5">
        <v>17</v>
      </c>
      <c r="D3371" s="5" t="s">
        <v>64</v>
      </c>
      <c r="E3371" t="s">
        <v>65</v>
      </c>
      <c r="F3371">
        <v>8973380</v>
      </c>
      <c r="G3371">
        <v>18</v>
      </c>
      <c r="H3371" t="s">
        <v>1733</v>
      </c>
      <c r="I3371" s="1">
        <v>43201</v>
      </c>
      <c r="J3371" s="2">
        <v>43200.459467592591</v>
      </c>
      <c r="K3371" t="s">
        <v>4</v>
      </c>
    </row>
    <row r="3372" spans="1:11" x14ac:dyDescent="0.25">
      <c r="A3372" s="5" t="s">
        <v>0</v>
      </c>
      <c r="B3372" s="5">
        <v>297128</v>
      </c>
      <c r="C3372" s="5">
        <v>16</v>
      </c>
      <c r="D3372" s="5">
        <v>702102</v>
      </c>
      <c r="E3372" t="s">
        <v>17</v>
      </c>
      <c r="F3372">
        <v>8605284</v>
      </c>
      <c r="G3372">
        <v>18</v>
      </c>
      <c r="H3372" t="s">
        <v>1734</v>
      </c>
      <c r="I3372" s="1">
        <v>43147</v>
      </c>
      <c r="J3372" s="2">
        <v>43146.346307870372</v>
      </c>
      <c r="K3372" t="s">
        <v>4</v>
      </c>
    </row>
    <row r="3373" spans="1:11" x14ac:dyDescent="0.25">
      <c r="A3373" s="5" t="s">
        <v>0</v>
      </c>
      <c r="B3373" s="5">
        <v>307961</v>
      </c>
      <c r="C3373" s="5">
        <v>17</v>
      </c>
      <c r="D3373" s="5" t="s">
        <v>1</v>
      </c>
      <c r="E3373" t="s">
        <v>2</v>
      </c>
      <c r="F3373">
        <v>8601113</v>
      </c>
      <c r="G3373">
        <v>18</v>
      </c>
      <c r="H3373" t="s">
        <v>630</v>
      </c>
      <c r="I3373" s="1">
        <v>43147</v>
      </c>
      <c r="J3373" s="2">
        <v>43146.346307870372</v>
      </c>
      <c r="K3373" t="s">
        <v>4</v>
      </c>
    </row>
    <row r="3374" spans="1:11" x14ac:dyDescent="0.25">
      <c r="A3374" s="5" t="s">
        <v>0</v>
      </c>
      <c r="B3374" s="5">
        <v>313402</v>
      </c>
      <c r="C3374" s="5">
        <v>17</v>
      </c>
      <c r="D3374" s="5" t="s">
        <v>1</v>
      </c>
      <c r="E3374" t="s">
        <v>2</v>
      </c>
      <c r="F3374">
        <v>8620740</v>
      </c>
      <c r="G3374">
        <v>18</v>
      </c>
      <c r="H3374" t="s">
        <v>574</v>
      </c>
      <c r="I3374" s="1">
        <v>43147</v>
      </c>
      <c r="J3374" s="2">
        <v>43146.352997685186</v>
      </c>
      <c r="K3374" t="s">
        <v>4</v>
      </c>
    </row>
    <row r="3375" spans="1:11" x14ac:dyDescent="0.25">
      <c r="A3375" s="5" t="s">
        <v>0</v>
      </c>
      <c r="B3375" s="5">
        <v>199120</v>
      </c>
      <c r="C3375" s="5">
        <v>10</v>
      </c>
      <c r="D3375" s="5" t="s">
        <v>13</v>
      </c>
      <c r="E3375" t="s">
        <v>14</v>
      </c>
      <c r="F3375">
        <v>8623462</v>
      </c>
      <c r="G3375">
        <v>18</v>
      </c>
      <c r="H3375" t="s">
        <v>261</v>
      </c>
      <c r="I3375" s="1">
        <v>43147</v>
      </c>
      <c r="J3375" s="2">
        <v>43146.459722222222</v>
      </c>
      <c r="K3375" t="s">
        <v>4</v>
      </c>
    </row>
    <row r="3376" spans="1:11" x14ac:dyDescent="0.25">
      <c r="A3376" s="5" t="s">
        <v>0</v>
      </c>
      <c r="B3376" s="5">
        <v>223776</v>
      </c>
      <c r="C3376" s="5">
        <v>11</v>
      </c>
      <c r="D3376" s="5">
        <v>702106</v>
      </c>
      <c r="E3376" t="s">
        <v>856</v>
      </c>
      <c r="F3376">
        <v>8985137</v>
      </c>
      <c r="G3376">
        <v>18</v>
      </c>
      <c r="H3376" t="s">
        <v>856</v>
      </c>
      <c r="I3376" s="1">
        <v>43202</v>
      </c>
      <c r="J3376" s="2">
        <v>43201.4</v>
      </c>
      <c r="K3376" t="s">
        <v>4</v>
      </c>
    </row>
    <row r="3377" spans="1:11" x14ac:dyDescent="0.25">
      <c r="A3377" s="5" t="s">
        <v>0</v>
      </c>
      <c r="B3377" s="5">
        <v>256180</v>
      </c>
      <c r="C3377" s="5">
        <v>13</v>
      </c>
      <c r="D3377" s="5" t="s">
        <v>13</v>
      </c>
      <c r="E3377" t="s">
        <v>14</v>
      </c>
      <c r="F3377">
        <v>8605359</v>
      </c>
      <c r="G3377">
        <v>18</v>
      </c>
      <c r="H3377" t="s">
        <v>16</v>
      </c>
      <c r="I3377" s="1">
        <v>43146</v>
      </c>
      <c r="J3377" s="2">
        <v>43145.338171296295</v>
      </c>
      <c r="K3377" t="s">
        <v>4</v>
      </c>
    </row>
    <row r="3378" spans="1:11" x14ac:dyDescent="0.25">
      <c r="A3378" s="5" t="s">
        <v>0</v>
      </c>
      <c r="B3378" s="5">
        <v>306178</v>
      </c>
      <c r="C3378" s="5">
        <v>17</v>
      </c>
      <c r="D3378" s="5" t="s">
        <v>1</v>
      </c>
      <c r="E3378" t="s">
        <v>2</v>
      </c>
      <c r="F3378">
        <v>8586770</v>
      </c>
      <c r="G3378">
        <v>18</v>
      </c>
      <c r="H3378" t="s">
        <v>1055</v>
      </c>
      <c r="I3378" s="1">
        <v>43146</v>
      </c>
      <c r="J3378" s="2">
        <v>43145.363668981481</v>
      </c>
      <c r="K3378" t="s">
        <v>4</v>
      </c>
    </row>
    <row r="3379" spans="1:11" x14ac:dyDescent="0.25">
      <c r="A3379" s="5" t="s">
        <v>0</v>
      </c>
      <c r="B3379" s="5">
        <v>314207</v>
      </c>
      <c r="C3379" s="5">
        <v>17</v>
      </c>
      <c r="D3379" s="5" t="s">
        <v>1</v>
      </c>
      <c r="E3379" t="s">
        <v>2</v>
      </c>
      <c r="F3379">
        <v>8596498</v>
      </c>
      <c r="G3379">
        <v>18</v>
      </c>
      <c r="H3379" t="s">
        <v>37</v>
      </c>
      <c r="I3379" s="1">
        <v>43146</v>
      </c>
      <c r="J3379" s="2">
        <v>43145.363668981481</v>
      </c>
      <c r="K3379" t="s">
        <v>4</v>
      </c>
    </row>
    <row r="3380" spans="1:11" x14ac:dyDescent="0.25">
      <c r="A3380" s="5" t="s">
        <v>0</v>
      </c>
      <c r="B3380" s="5">
        <v>318637</v>
      </c>
      <c r="C3380" s="5">
        <v>18</v>
      </c>
      <c r="D3380" s="5" t="s">
        <v>1</v>
      </c>
      <c r="E3380" t="s">
        <v>2</v>
      </c>
      <c r="F3380">
        <v>8595931</v>
      </c>
      <c r="G3380">
        <v>18</v>
      </c>
      <c r="H3380" t="s">
        <v>83</v>
      </c>
      <c r="I3380" s="1">
        <v>43146</v>
      </c>
      <c r="J3380" s="2">
        <v>43145.363668981481</v>
      </c>
      <c r="K3380" t="s">
        <v>4</v>
      </c>
    </row>
    <row r="3381" spans="1:11" x14ac:dyDescent="0.25">
      <c r="A3381" s="5" t="s">
        <v>0</v>
      </c>
      <c r="B3381" s="5">
        <v>314584</v>
      </c>
      <c r="C3381" s="5">
        <v>17</v>
      </c>
      <c r="D3381" s="5" t="s">
        <v>1</v>
      </c>
      <c r="E3381" t="s">
        <v>2</v>
      </c>
      <c r="F3381">
        <v>8592718</v>
      </c>
      <c r="G3381">
        <v>18</v>
      </c>
      <c r="H3381" t="s">
        <v>146</v>
      </c>
      <c r="I3381" s="1">
        <v>43146</v>
      </c>
      <c r="J3381" s="2">
        <v>43145.36409722222</v>
      </c>
      <c r="K3381" t="s">
        <v>4</v>
      </c>
    </row>
    <row r="3382" spans="1:11" x14ac:dyDescent="0.25">
      <c r="A3382" s="5" t="s">
        <v>0</v>
      </c>
      <c r="B3382" s="5">
        <v>318632</v>
      </c>
      <c r="C3382" s="5">
        <v>18</v>
      </c>
      <c r="D3382" s="5" t="s">
        <v>1</v>
      </c>
      <c r="E3382" t="s">
        <v>2</v>
      </c>
      <c r="F3382">
        <v>8604177</v>
      </c>
      <c r="G3382">
        <v>18</v>
      </c>
      <c r="H3382" t="s">
        <v>1735</v>
      </c>
      <c r="I3382" s="1">
        <v>43146</v>
      </c>
      <c r="J3382" s="2">
        <v>43145.36409722222</v>
      </c>
      <c r="K3382" t="s">
        <v>4</v>
      </c>
    </row>
    <row r="3383" spans="1:11" x14ac:dyDescent="0.25">
      <c r="A3383" s="5" t="s">
        <v>68</v>
      </c>
      <c r="B3383" s="5">
        <v>3738</v>
      </c>
      <c r="C3383" s="5">
        <v>17</v>
      </c>
      <c r="D3383" s="5">
        <v>400133</v>
      </c>
      <c r="E3383" t="s">
        <v>58</v>
      </c>
      <c r="F3383">
        <v>8602772</v>
      </c>
      <c r="G3383">
        <v>18</v>
      </c>
      <c r="H3383" t="s">
        <v>1736</v>
      </c>
      <c r="I3383" s="1">
        <v>43146</v>
      </c>
      <c r="J3383" s="2">
        <v>43145.364999999998</v>
      </c>
      <c r="K3383" t="s">
        <v>4</v>
      </c>
    </row>
    <row r="3384" spans="1:11" x14ac:dyDescent="0.25">
      <c r="A3384" s="5" t="s">
        <v>0</v>
      </c>
      <c r="B3384" s="5">
        <v>116045</v>
      </c>
      <c r="C3384" s="5">
        <v>8</v>
      </c>
      <c r="D3384" s="5">
        <v>702106</v>
      </c>
      <c r="E3384" t="s">
        <v>856</v>
      </c>
      <c r="F3384">
        <v>8823924</v>
      </c>
      <c r="G3384">
        <v>18</v>
      </c>
      <c r="H3384" t="s">
        <v>856</v>
      </c>
      <c r="I3384" s="1">
        <v>43175</v>
      </c>
      <c r="J3384" s="2">
        <v>43174.556944444441</v>
      </c>
      <c r="K3384" t="s">
        <v>4</v>
      </c>
    </row>
    <row r="3385" spans="1:11" x14ac:dyDescent="0.25">
      <c r="A3385" s="5" t="s">
        <v>0</v>
      </c>
      <c r="B3385" s="5">
        <v>267871</v>
      </c>
      <c r="C3385" s="5">
        <v>14</v>
      </c>
      <c r="D3385" s="5">
        <v>400120</v>
      </c>
      <c r="E3385" t="s">
        <v>48</v>
      </c>
      <c r="F3385">
        <v>8803329</v>
      </c>
      <c r="G3385">
        <v>18</v>
      </c>
      <c r="H3385" t="s">
        <v>49</v>
      </c>
      <c r="I3385" s="1">
        <v>43175</v>
      </c>
      <c r="J3385" s="2">
        <v>43174.710416666669</v>
      </c>
      <c r="K3385" t="s">
        <v>4</v>
      </c>
    </row>
    <row r="3386" spans="1:11" x14ac:dyDescent="0.25">
      <c r="A3386" s="5" t="s">
        <v>0</v>
      </c>
      <c r="B3386" s="5">
        <v>112034</v>
      </c>
      <c r="C3386" s="5">
        <v>1</v>
      </c>
      <c r="D3386" s="5" t="s">
        <v>1</v>
      </c>
      <c r="E3386" t="s">
        <v>2</v>
      </c>
      <c r="F3386">
        <v>8767083</v>
      </c>
      <c r="G3386">
        <v>18</v>
      </c>
      <c r="H3386" t="s">
        <v>137</v>
      </c>
      <c r="I3386" s="1">
        <v>43178</v>
      </c>
      <c r="J3386" s="2">
        <v>43175.425833333335</v>
      </c>
      <c r="K3386" t="s">
        <v>4</v>
      </c>
    </row>
    <row r="3387" spans="1:11" x14ac:dyDescent="0.25">
      <c r="A3387" s="5" t="s">
        <v>0</v>
      </c>
      <c r="B3387" s="5">
        <v>116356</v>
      </c>
      <c r="C3387" s="5">
        <v>8</v>
      </c>
      <c r="D3387" s="5" t="s">
        <v>64</v>
      </c>
      <c r="E3387" t="s">
        <v>65</v>
      </c>
      <c r="F3387">
        <v>9035923</v>
      </c>
      <c r="G3387">
        <v>18</v>
      </c>
      <c r="H3387" t="s">
        <v>405</v>
      </c>
      <c r="I3387" s="1">
        <v>43209</v>
      </c>
      <c r="J3387" s="2">
        <v>43208.421967592592</v>
      </c>
      <c r="K3387" t="s">
        <v>4</v>
      </c>
    </row>
    <row r="3388" spans="1:11" x14ac:dyDescent="0.25">
      <c r="A3388" s="5" t="s">
        <v>0</v>
      </c>
      <c r="B3388" s="5">
        <v>297812</v>
      </c>
      <c r="C3388" s="5">
        <v>16</v>
      </c>
      <c r="D3388" s="5" t="s">
        <v>1</v>
      </c>
      <c r="E3388" t="s">
        <v>2</v>
      </c>
      <c r="F3388">
        <v>8553278</v>
      </c>
      <c r="G3388">
        <v>18</v>
      </c>
      <c r="H3388" t="s">
        <v>1737</v>
      </c>
      <c r="I3388" s="1">
        <v>43133</v>
      </c>
      <c r="J3388" s="2">
        <v>43133.363194444442</v>
      </c>
      <c r="K3388" t="s">
        <v>10</v>
      </c>
    </row>
    <row r="3389" spans="1:11" x14ac:dyDescent="0.25">
      <c r="A3389" s="5" t="s">
        <v>0</v>
      </c>
      <c r="B3389" s="5">
        <v>308359</v>
      </c>
      <c r="C3389" s="5">
        <v>17</v>
      </c>
      <c r="D3389" s="5" t="s">
        <v>64</v>
      </c>
      <c r="E3389" t="s">
        <v>65</v>
      </c>
      <c r="F3389">
        <v>8606266</v>
      </c>
      <c r="G3389">
        <v>18</v>
      </c>
      <c r="H3389" t="s">
        <v>1738</v>
      </c>
      <c r="I3389" s="1">
        <v>43140</v>
      </c>
      <c r="J3389" s="2">
        <v>43140.506608796299</v>
      </c>
      <c r="K3389" t="s">
        <v>10</v>
      </c>
    </row>
    <row r="3390" spans="1:11" x14ac:dyDescent="0.25">
      <c r="A3390" s="5" t="s">
        <v>102</v>
      </c>
      <c r="B3390" s="5">
        <v>260942</v>
      </c>
      <c r="C3390" s="5">
        <v>1</v>
      </c>
      <c r="D3390" s="5" t="s">
        <v>64</v>
      </c>
      <c r="E3390" t="s">
        <v>65</v>
      </c>
      <c r="F3390">
        <v>8606161</v>
      </c>
      <c r="G3390">
        <v>18</v>
      </c>
      <c r="H3390" t="s">
        <v>1739</v>
      </c>
      <c r="I3390" s="1">
        <v>43140</v>
      </c>
      <c r="J3390" s="2">
        <v>43140.506608796299</v>
      </c>
      <c r="K3390" t="s">
        <v>10</v>
      </c>
    </row>
    <row r="3391" spans="1:11" x14ac:dyDescent="0.25">
      <c r="A3391" s="5" t="s">
        <v>0</v>
      </c>
      <c r="B3391" s="5">
        <v>308553</v>
      </c>
      <c r="C3391" s="5">
        <v>17</v>
      </c>
      <c r="D3391" s="5">
        <v>702104</v>
      </c>
      <c r="E3391" t="s">
        <v>34</v>
      </c>
      <c r="F3391">
        <v>8760749</v>
      </c>
      <c r="G3391">
        <v>18</v>
      </c>
      <c r="H3391" t="s">
        <v>1740</v>
      </c>
      <c r="I3391" s="1">
        <v>43168</v>
      </c>
      <c r="J3391" s="2">
        <v>43167.349305555559</v>
      </c>
      <c r="K3391" t="s">
        <v>4</v>
      </c>
    </row>
    <row r="3392" spans="1:11" x14ac:dyDescent="0.25">
      <c r="A3392" s="5" t="s">
        <v>0</v>
      </c>
      <c r="B3392" s="5">
        <v>314757</v>
      </c>
      <c r="C3392" s="5">
        <v>17</v>
      </c>
      <c r="D3392" s="5">
        <v>702104</v>
      </c>
      <c r="E3392" t="s">
        <v>34</v>
      </c>
      <c r="F3392">
        <v>8756754</v>
      </c>
      <c r="G3392">
        <v>18</v>
      </c>
      <c r="H3392" t="s">
        <v>34</v>
      </c>
      <c r="I3392" s="1">
        <v>43168</v>
      </c>
      <c r="J3392" s="2">
        <v>43167.349305555559</v>
      </c>
      <c r="K3392" t="s">
        <v>4</v>
      </c>
    </row>
    <row r="3393" spans="1:11" x14ac:dyDescent="0.25">
      <c r="A3393" s="5" t="s">
        <v>0</v>
      </c>
      <c r="B3393" s="5">
        <v>317624</v>
      </c>
      <c r="C3393" s="5">
        <v>17</v>
      </c>
      <c r="D3393" s="5">
        <v>702104</v>
      </c>
      <c r="E3393" t="s">
        <v>34</v>
      </c>
      <c r="F3393">
        <v>8756929</v>
      </c>
      <c r="G3393">
        <v>18</v>
      </c>
      <c r="H3393" t="s">
        <v>34</v>
      </c>
      <c r="I3393" s="1">
        <v>43168</v>
      </c>
      <c r="J3393" s="2">
        <v>43167.349305555559</v>
      </c>
      <c r="K3393" t="s">
        <v>4</v>
      </c>
    </row>
    <row r="3394" spans="1:11" x14ac:dyDescent="0.25">
      <c r="A3394" s="5" t="s">
        <v>0</v>
      </c>
      <c r="B3394" s="5">
        <v>297173</v>
      </c>
      <c r="C3394" s="5">
        <v>16</v>
      </c>
      <c r="D3394" s="5" t="s">
        <v>1</v>
      </c>
      <c r="E3394" t="s">
        <v>2</v>
      </c>
      <c r="F3394">
        <v>8756089</v>
      </c>
      <c r="G3394">
        <v>18</v>
      </c>
      <c r="H3394" t="s">
        <v>1741</v>
      </c>
      <c r="I3394" s="1">
        <v>43168</v>
      </c>
      <c r="J3394" s="2">
        <v>43167.350740740738</v>
      </c>
      <c r="K3394" t="s">
        <v>4</v>
      </c>
    </row>
    <row r="3395" spans="1:11" x14ac:dyDescent="0.25">
      <c r="A3395" s="5" t="s">
        <v>102</v>
      </c>
      <c r="B3395" s="5">
        <v>262717</v>
      </c>
      <c r="C3395" s="5">
        <v>1</v>
      </c>
      <c r="D3395" s="5" t="s">
        <v>1</v>
      </c>
      <c r="E3395" t="s">
        <v>2</v>
      </c>
      <c r="F3395">
        <v>8757569</v>
      </c>
      <c r="G3395">
        <v>18</v>
      </c>
      <c r="H3395" t="s">
        <v>168</v>
      </c>
      <c r="I3395" s="1">
        <v>43168</v>
      </c>
      <c r="J3395" s="2">
        <v>43167.350740740738</v>
      </c>
      <c r="K3395" t="s">
        <v>4</v>
      </c>
    </row>
    <row r="3396" spans="1:11" x14ac:dyDescent="0.25">
      <c r="A3396" s="5" t="s">
        <v>0</v>
      </c>
      <c r="B3396" s="5">
        <v>299644</v>
      </c>
      <c r="C3396" s="5">
        <v>16</v>
      </c>
      <c r="D3396" s="5" t="s">
        <v>1</v>
      </c>
      <c r="E3396" t="s">
        <v>2</v>
      </c>
      <c r="F3396">
        <v>8750276</v>
      </c>
      <c r="G3396">
        <v>18</v>
      </c>
      <c r="H3396" t="s">
        <v>1080</v>
      </c>
      <c r="I3396" s="1">
        <v>43168</v>
      </c>
      <c r="J3396" s="2">
        <v>43167.355821759258</v>
      </c>
      <c r="K3396" t="s">
        <v>4</v>
      </c>
    </row>
    <row r="3397" spans="1:11" x14ac:dyDescent="0.25">
      <c r="A3397" s="5" t="s">
        <v>0</v>
      </c>
      <c r="B3397" s="5">
        <v>312806</v>
      </c>
      <c r="C3397" s="5">
        <v>17</v>
      </c>
      <c r="D3397" s="5">
        <v>107018</v>
      </c>
      <c r="E3397" t="s">
        <v>5</v>
      </c>
      <c r="F3397">
        <v>8768134</v>
      </c>
      <c r="G3397">
        <v>18</v>
      </c>
      <c r="H3397" t="s">
        <v>1742</v>
      </c>
      <c r="I3397" s="1">
        <v>43168</v>
      </c>
      <c r="J3397" s="2">
        <v>43167.431145833332</v>
      </c>
      <c r="K3397" t="s">
        <v>4</v>
      </c>
    </row>
    <row r="3398" spans="1:11" x14ac:dyDescent="0.25">
      <c r="A3398" s="5" t="s">
        <v>0</v>
      </c>
      <c r="B3398" s="5">
        <v>306332</v>
      </c>
      <c r="C3398" s="5">
        <v>17</v>
      </c>
      <c r="D3398" s="5" t="s">
        <v>64</v>
      </c>
      <c r="E3398" t="s">
        <v>65</v>
      </c>
      <c r="F3398">
        <v>8933076</v>
      </c>
      <c r="G3398">
        <v>18</v>
      </c>
      <c r="H3398" t="s">
        <v>1743</v>
      </c>
      <c r="I3398" s="1">
        <v>43195</v>
      </c>
      <c r="J3398" s="2">
        <v>43194.375393518516</v>
      </c>
      <c r="K3398" t="s">
        <v>4</v>
      </c>
    </row>
    <row r="3399" spans="1:11" x14ac:dyDescent="0.25">
      <c r="A3399" s="5" t="s">
        <v>68</v>
      </c>
      <c r="B3399" s="5">
        <v>2953</v>
      </c>
      <c r="C3399" s="5">
        <v>17</v>
      </c>
      <c r="D3399" s="5" t="s">
        <v>64</v>
      </c>
      <c r="E3399" t="s">
        <v>65</v>
      </c>
      <c r="F3399">
        <v>8933385</v>
      </c>
      <c r="G3399">
        <v>18</v>
      </c>
      <c r="H3399" t="s">
        <v>409</v>
      </c>
      <c r="I3399" s="1">
        <v>43195</v>
      </c>
      <c r="J3399" s="2">
        <v>43194.375393518516</v>
      </c>
      <c r="K3399" t="s">
        <v>4</v>
      </c>
    </row>
    <row r="3400" spans="1:11" x14ac:dyDescent="0.25">
      <c r="A3400" s="5" t="s">
        <v>68</v>
      </c>
      <c r="B3400" s="5">
        <v>2953</v>
      </c>
      <c r="C3400" s="5">
        <v>17</v>
      </c>
      <c r="D3400" s="5" t="s">
        <v>64</v>
      </c>
      <c r="E3400" t="s">
        <v>65</v>
      </c>
      <c r="F3400">
        <v>8933399</v>
      </c>
      <c r="G3400">
        <v>18</v>
      </c>
      <c r="H3400" t="s">
        <v>409</v>
      </c>
      <c r="I3400" s="1">
        <v>43195</v>
      </c>
      <c r="J3400" s="2">
        <v>43194.375393518516</v>
      </c>
      <c r="K3400" t="s">
        <v>4</v>
      </c>
    </row>
    <row r="3401" spans="1:11" x14ac:dyDescent="0.25">
      <c r="A3401" s="5" t="s">
        <v>0</v>
      </c>
      <c r="B3401" s="5">
        <v>264338</v>
      </c>
      <c r="C3401" s="5">
        <v>14</v>
      </c>
      <c r="D3401" s="5" t="s">
        <v>13</v>
      </c>
      <c r="E3401" t="s">
        <v>14</v>
      </c>
      <c r="F3401">
        <v>8933169</v>
      </c>
      <c r="G3401">
        <v>18</v>
      </c>
      <c r="H3401" t="s">
        <v>16</v>
      </c>
      <c r="I3401" s="1">
        <v>43195</v>
      </c>
      <c r="J3401" s="2">
        <v>43194.394143518519</v>
      </c>
      <c r="K3401" t="s">
        <v>4</v>
      </c>
    </row>
    <row r="3402" spans="1:11" x14ac:dyDescent="0.25">
      <c r="A3402" s="5" t="s">
        <v>0</v>
      </c>
      <c r="B3402" s="5">
        <v>307486</v>
      </c>
      <c r="C3402" s="5">
        <v>17</v>
      </c>
      <c r="D3402" s="5" t="s">
        <v>7</v>
      </c>
      <c r="E3402" t="s">
        <v>8</v>
      </c>
      <c r="F3402">
        <v>8881003</v>
      </c>
      <c r="G3402">
        <v>18</v>
      </c>
      <c r="H3402" t="s">
        <v>8</v>
      </c>
      <c r="I3402" s="1">
        <v>43195</v>
      </c>
      <c r="J3402" s="2">
        <v>43194.480798611112</v>
      </c>
      <c r="K3402" t="s">
        <v>4</v>
      </c>
    </row>
    <row r="3403" spans="1:11" x14ac:dyDescent="0.25">
      <c r="A3403" s="5" t="s">
        <v>0</v>
      </c>
      <c r="B3403" s="5">
        <v>297812</v>
      </c>
      <c r="C3403" s="5">
        <v>16</v>
      </c>
      <c r="D3403" s="5">
        <v>701002</v>
      </c>
      <c r="E3403" t="s">
        <v>897</v>
      </c>
      <c r="F3403">
        <v>8560632</v>
      </c>
      <c r="G3403">
        <v>18</v>
      </c>
      <c r="H3403" t="s">
        <v>1744</v>
      </c>
      <c r="I3403" s="1">
        <v>43137</v>
      </c>
      <c r="J3403" s="2">
        <v>43136.504861111112</v>
      </c>
      <c r="K3403" t="s">
        <v>4</v>
      </c>
    </row>
    <row r="3404" spans="1:11" x14ac:dyDescent="0.25">
      <c r="A3404" s="5" t="s">
        <v>0</v>
      </c>
      <c r="B3404" s="5">
        <v>271847</v>
      </c>
      <c r="C3404" s="5">
        <v>14</v>
      </c>
      <c r="D3404" s="5" t="s">
        <v>1</v>
      </c>
      <c r="E3404" t="s">
        <v>2</v>
      </c>
      <c r="F3404">
        <v>8621684</v>
      </c>
      <c r="G3404">
        <v>18</v>
      </c>
      <c r="H3404" t="s">
        <v>37</v>
      </c>
      <c r="I3404" s="1">
        <v>43151</v>
      </c>
      <c r="J3404" s="2">
        <v>43150.347928240742</v>
      </c>
      <c r="K3404" t="s">
        <v>4</v>
      </c>
    </row>
    <row r="3405" spans="1:11" x14ac:dyDescent="0.25">
      <c r="A3405" s="5" t="s">
        <v>0</v>
      </c>
      <c r="B3405" s="5">
        <v>273655</v>
      </c>
      <c r="C3405" s="5">
        <v>14</v>
      </c>
      <c r="D3405" s="5">
        <v>700601</v>
      </c>
      <c r="E3405" t="s">
        <v>120</v>
      </c>
      <c r="F3405">
        <v>8615717</v>
      </c>
      <c r="G3405">
        <v>18</v>
      </c>
      <c r="H3405" t="s">
        <v>120</v>
      </c>
      <c r="I3405" s="1">
        <v>43151</v>
      </c>
      <c r="J3405" s="2">
        <v>43150.347928240742</v>
      </c>
      <c r="K3405" t="s">
        <v>4</v>
      </c>
    </row>
    <row r="3406" spans="1:11" x14ac:dyDescent="0.25">
      <c r="A3406" s="5" t="s">
        <v>0</v>
      </c>
      <c r="B3406" s="5">
        <v>294555</v>
      </c>
      <c r="C3406" s="5">
        <v>16</v>
      </c>
      <c r="D3406" s="5">
        <v>702103</v>
      </c>
      <c r="E3406" t="s">
        <v>75</v>
      </c>
      <c r="F3406">
        <v>8615045</v>
      </c>
      <c r="G3406">
        <v>18</v>
      </c>
      <c r="H3406" t="s">
        <v>483</v>
      </c>
      <c r="I3406" s="1">
        <v>43151</v>
      </c>
      <c r="J3406" s="2">
        <v>43150.347928240742</v>
      </c>
      <c r="K3406" t="s">
        <v>4</v>
      </c>
    </row>
    <row r="3407" spans="1:11" x14ac:dyDescent="0.25">
      <c r="A3407" s="5" t="s">
        <v>0</v>
      </c>
      <c r="B3407" s="5">
        <v>282222</v>
      </c>
      <c r="C3407" s="5">
        <v>15</v>
      </c>
      <c r="D3407" s="5">
        <v>103504</v>
      </c>
      <c r="E3407" t="s">
        <v>544</v>
      </c>
      <c r="F3407">
        <v>8620171</v>
      </c>
      <c r="G3407">
        <v>18</v>
      </c>
      <c r="H3407" t="s">
        <v>1745</v>
      </c>
      <c r="I3407" s="1">
        <v>43151</v>
      </c>
      <c r="J3407" s="2">
        <v>43150.348321759258</v>
      </c>
      <c r="K3407" t="s">
        <v>4</v>
      </c>
    </row>
    <row r="3408" spans="1:11" x14ac:dyDescent="0.25">
      <c r="A3408" s="5" t="s">
        <v>68</v>
      </c>
      <c r="B3408" s="5">
        <v>3853</v>
      </c>
      <c r="C3408" s="5">
        <v>17</v>
      </c>
      <c r="D3408" s="5">
        <v>400127</v>
      </c>
      <c r="E3408" t="s">
        <v>218</v>
      </c>
      <c r="F3408">
        <v>8623083</v>
      </c>
      <c r="G3408">
        <v>18</v>
      </c>
      <c r="H3408" t="s">
        <v>1746</v>
      </c>
      <c r="I3408" s="1">
        <v>43151</v>
      </c>
      <c r="J3408" s="2">
        <v>43150.348321759258</v>
      </c>
      <c r="K3408" t="s">
        <v>4</v>
      </c>
    </row>
    <row r="3409" spans="1:11" x14ac:dyDescent="0.25">
      <c r="A3409" s="5" t="s">
        <v>0</v>
      </c>
      <c r="B3409" s="5">
        <v>208439</v>
      </c>
      <c r="C3409" s="5">
        <v>11</v>
      </c>
      <c r="D3409" s="5" t="s">
        <v>1</v>
      </c>
      <c r="E3409" t="s">
        <v>2</v>
      </c>
      <c r="F3409">
        <v>8615728</v>
      </c>
      <c r="G3409">
        <v>18</v>
      </c>
      <c r="H3409" t="s">
        <v>42</v>
      </c>
      <c r="I3409" s="1">
        <v>43151</v>
      </c>
      <c r="J3409" s="2">
        <v>43150.349560185183</v>
      </c>
      <c r="K3409" t="s">
        <v>4</v>
      </c>
    </row>
    <row r="3410" spans="1:11" x14ac:dyDescent="0.25">
      <c r="A3410" s="5" t="s">
        <v>0</v>
      </c>
      <c r="B3410" s="5">
        <v>234418</v>
      </c>
      <c r="C3410" s="5">
        <v>12</v>
      </c>
      <c r="D3410" s="5" t="s">
        <v>1</v>
      </c>
      <c r="E3410" t="s">
        <v>2</v>
      </c>
      <c r="F3410">
        <v>8618637</v>
      </c>
      <c r="G3410">
        <v>18</v>
      </c>
      <c r="H3410" t="s">
        <v>332</v>
      </c>
      <c r="I3410" s="1">
        <v>43151</v>
      </c>
      <c r="J3410" s="2">
        <v>43150.349560185183</v>
      </c>
      <c r="K3410" t="s">
        <v>4</v>
      </c>
    </row>
    <row r="3411" spans="1:11" x14ac:dyDescent="0.25">
      <c r="A3411" s="5" t="s">
        <v>0</v>
      </c>
      <c r="B3411" s="5">
        <v>250213</v>
      </c>
      <c r="C3411" s="5">
        <v>13</v>
      </c>
      <c r="D3411" s="5" t="s">
        <v>1</v>
      </c>
      <c r="E3411" t="s">
        <v>2</v>
      </c>
      <c r="F3411">
        <v>8618606</v>
      </c>
      <c r="G3411">
        <v>18</v>
      </c>
      <c r="H3411" t="s">
        <v>332</v>
      </c>
      <c r="I3411" s="1">
        <v>43151</v>
      </c>
      <c r="J3411" s="2">
        <v>43150.349560185183</v>
      </c>
      <c r="K3411" t="s">
        <v>4</v>
      </c>
    </row>
    <row r="3412" spans="1:11" x14ac:dyDescent="0.25">
      <c r="A3412" s="5" t="s">
        <v>0</v>
      </c>
      <c r="B3412" s="5">
        <v>255767</v>
      </c>
      <c r="C3412" s="5">
        <v>13</v>
      </c>
      <c r="D3412" s="5" t="s">
        <v>1</v>
      </c>
      <c r="E3412" t="s">
        <v>2</v>
      </c>
      <c r="F3412">
        <v>8615265</v>
      </c>
      <c r="G3412">
        <v>18</v>
      </c>
      <c r="H3412" t="s">
        <v>1333</v>
      </c>
      <c r="I3412" s="1">
        <v>43151</v>
      </c>
      <c r="J3412" s="2">
        <v>43150.349560185183</v>
      </c>
      <c r="K3412" t="s">
        <v>4</v>
      </c>
    </row>
    <row r="3413" spans="1:11" x14ac:dyDescent="0.25">
      <c r="A3413" s="5" t="s">
        <v>0</v>
      </c>
      <c r="B3413" s="5">
        <v>261197</v>
      </c>
      <c r="C3413" s="5">
        <v>13</v>
      </c>
      <c r="D3413" s="5" t="s">
        <v>1</v>
      </c>
      <c r="E3413" t="s">
        <v>2</v>
      </c>
      <c r="F3413">
        <v>8615046</v>
      </c>
      <c r="G3413">
        <v>18</v>
      </c>
      <c r="H3413" t="s">
        <v>332</v>
      </c>
      <c r="I3413" s="1">
        <v>43151</v>
      </c>
      <c r="J3413" s="2">
        <v>43150.349560185183</v>
      </c>
      <c r="K3413" t="s">
        <v>4</v>
      </c>
    </row>
    <row r="3414" spans="1:11" x14ac:dyDescent="0.25">
      <c r="A3414" s="5" t="s">
        <v>0</v>
      </c>
      <c r="B3414" s="5">
        <v>273356</v>
      </c>
      <c r="C3414" s="5">
        <v>14</v>
      </c>
      <c r="D3414" s="5" t="s">
        <v>1</v>
      </c>
      <c r="E3414" t="s">
        <v>2</v>
      </c>
      <c r="F3414">
        <v>8614927</v>
      </c>
      <c r="G3414">
        <v>18</v>
      </c>
      <c r="H3414" t="s">
        <v>332</v>
      </c>
      <c r="I3414" s="1">
        <v>43151</v>
      </c>
      <c r="J3414" s="2">
        <v>43150.349560185183</v>
      </c>
      <c r="K3414" t="s">
        <v>4</v>
      </c>
    </row>
    <row r="3415" spans="1:11" x14ac:dyDescent="0.25">
      <c r="A3415" s="5" t="s">
        <v>0</v>
      </c>
      <c r="B3415" s="5">
        <v>302748</v>
      </c>
      <c r="C3415" s="5">
        <v>16</v>
      </c>
      <c r="D3415" s="5" t="s">
        <v>1</v>
      </c>
      <c r="E3415" t="s">
        <v>2</v>
      </c>
      <c r="F3415">
        <v>8618327</v>
      </c>
      <c r="G3415">
        <v>18</v>
      </c>
      <c r="H3415" t="s">
        <v>332</v>
      </c>
      <c r="I3415" s="1">
        <v>43151</v>
      </c>
      <c r="J3415" s="2">
        <v>43150.349560185183</v>
      </c>
      <c r="K3415" t="s">
        <v>4</v>
      </c>
    </row>
    <row r="3416" spans="1:11" x14ac:dyDescent="0.25">
      <c r="A3416" s="5" t="s">
        <v>0</v>
      </c>
      <c r="B3416" s="5">
        <v>116165</v>
      </c>
      <c r="C3416" s="5">
        <v>8</v>
      </c>
      <c r="D3416" s="5" t="s">
        <v>1</v>
      </c>
      <c r="E3416" t="s">
        <v>2</v>
      </c>
      <c r="F3416">
        <v>8614345</v>
      </c>
      <c r="G3416">
        <v>18</v>
      </c>
      <c r="H3416" t="s">
        <v>135</v>
      </c>
      <c r="I3416" s="1">
        <v>43151</v>
      </c>
      <c r="J3416" s="2">
        <v>43150.350821759261</v>
      </c>
      <c r="K3416" t="s">
        <v>4</v>
      </c>
    </row>
    <row r="3417" spans="1:11" x14ac:dyDescent="0.25">
      <c r="A3417" s="5" t="s">
        <v>0</v>
      </c>
      <c r="B3417" s="5">
        <v>200710</v>
      </c>
      <c r="C3417" s="5">
        <v>10</v>
      </c>
      <c r="D3417" s="5">
        <v>109001</v>
      </c>
      <c r="E3417" t="s">
        <v>122</v>
      </c>
      <c r="F3417">
        <v>8623896</v>
      </c>
      <c r="G3417">
        <v>18</v>
      </c>
      <c r="H3417" t="s">
        <v>122</v>
      </c>
      <c r="I3417" s="1">
        <v>43151</v>
      </c>
      <c r="J3417" s="2">
        <v>43150.350821759261</v>
      </c>
      <c r="K3417" t="s">
        <v>4</v>
      </c>
    </row>
    <row r="3418" spans="1:11" x14ac:dyDescent="0.25">
      <c r="A3418" s="5" t="s">
        <v>93</v>
      </c>
      <c r="B3418" s="5">
        <v>250467</v>
      </c>
      <c r="C3418" s="5">
        <v>1</v>
      </c>
      <c r="D3418" s="5" t="s">
        <v>1</v>
      </c>
      <c r="E3418" t="s">
        <v>2</v>
      </c>
      <c r="F3418">
        <v>8605852</v>
      </c>
      <c r="G3418">
        <v>18</v>
      </c>
      <c r="H3418" t="s">
        <v>1747</v>
      </c>
      <c r="I3418" s="1">
        <v>43151</v>
      </c>
      <c r="J3418" s="2">
        <v>43150.358275462961</v>
      </c>
      <c r="K3418" t="s">
        <v>4</v>
      </c>
    </row>
    <row r="3419" spans="1:11" x14ac:dyDescent="0.25">
      <c r="A3419" s="5" t="s">
        <v>0</v>
      </c>
      <c r="B3419" s="5">
        <v>113555</v>
      </c>
      <c r="C3419" s="5">
        <v>4</v>
      </c>
      <c r="D3419" s="5" t="s">
        <v>1</v>
      </c>
      <c r="E3419" t="s">
        <v>2</v>
      </c>
      <c r="F3419">
        <v>8620340</v>
      </c>
      <c r="G3419">
        <v>18</v>
      </c>
      <c r="H3419" t="s">
        <v>229</v>
      </c>
      <c r="I3419" s="1">
        <v>43151</v>
      </c>
      <c r="J3419" s="2">
        <v>43150.360925925925</v>
      </c>
      <c r="K3419" t="s">
        <v>4</v>
      </c>
    </row>
    <row r="3420" spans="1:11" x14ac:dyDescent="0.25">
      <c r="A3420" s="5" t="s">
        <v>0</v>
      </c>
      <c r="B3420" s="5">
        <v>114155</v>
      </c>
      <c r="C3420" s="5">
        <v>5</v>
      </c>
      <c r="D3420" s="5" t="s">
        <v>13</v>
      </c>
      <c r="E3420" t="s">
        <v>14</v>
      </c>
      <c r="F3420">
        <v>8635938</v>
      </c>
      <c r="G3420">
        <v>18</v>
      </c>
      <c r="H3420" t="s">
        <v>16</v>
      </c>
      <c r="I3420" s="1">
        <v>43151</v>
      </c>
      <c r="J3420" s="2">
        <v>43150.414444444446</v>
      </c>
      <c r="K3420" t="s">
        <v>4</v>
      </c>
    </row>
    <row r="3421" spans="1:11" x14ac:dyDescent="0.25">
      <c r="A3421" s="5" t="s">
        <v>0</v>
      </c>
      <c r="B3421" s="5">
        <v>168309</v>
      </c>
      <c r="C3421" s="5">
        <v>9</v>
      </c>
      <c r="D3421" s="5" t="s">
        <v>13</v>
      </c>
      <c r="E3421" t="s">
        <v>14</v>
      </c>
      <c r="F3421">
        <v>8638104</v>
      </c>
      <c r="G3421">
        <v>18</v>
      </c>
      <c r="H3421" t="s">
        <v>253</v>
      </c>
      <c r="I3421" s="1">
        <v>43151</v>
      </c>
      <c r="J3421" s="2">
        <v>43150.414444444446</v>
      </c>
      <c r="K3421" t="s">
        <v>4</v>
      </c>
    </row>
    <row r="3422" spans="1:11" x14ac:dyDescent="0.25">
      <c r="A3422" s="5" t="s">
        <v>0</v>
      </c>
      <c r="B3422" s="5">
        <v>274571</v>
      </c>
      <c r="C3422" s="5">
        <v>14</v>
      </c>
      <c r="D3422" s="5" t="s">
        <v>13</v>
      </c>
      <c r="E3422" t="s">
        <v>14</v>
      </c>
      <c r="F3422">
        <v>8639429</v>
      </c>
      <c r="G3422">
        <v>18</v>
      </c>
      <c r="H3422" t="s">
        <v>1748</v>
      </c>
      <c r="I3422" s="1">
        <v>43151</v>
      </c>
      <c r="J3422" s="2">
        <v>43150.414444444446</v>
      </c>
      <c r="K3422" t="s">
        <v>4</v>
      </c>
    </row>
    <row r="3423" spans="1:11" x14ac:dyDescent="0.25">
      <c r="A3423" s="5" t="s">
        <v>40</v>
      </c>
      <c r="B3423" s="5">
        <v>315268</v>
      </c>
      <c r="C3423" s="5">
        <v>1</v>
      </c>
      <c r="D3423" s="5" t="s">
        <v>1</v>
      </c>
      <c r="E3423" t="s">
        <v>2</v>
      </c>
      <c r="F3423">
        <v>8643100</v>
      </c>
      <c r="G3423">
        <v>18</v>
      </c>
      <c r="H3423" t="s">
        <v>978</v>
      </c>
      <c r="I3423" s="1">
        <v>43150</v>
      </c>
      <c r="J3423" s="2">
        <v>43150.463425925926</v>
      </c>
      <c r="K3423" t="s">
        <v>10</v>
      </c>
    </row>
    <row r="3424" spans="1:11" x14ac:dyDescent="0.25">
      <c r="A3424" s="5" t="s">
        <v>0</v>
      </c>
      <c r="B3424" s="5">
        <v>220200</v>
      </c>
      <c r="C3424" s="5">
        <v>11</v>
      </c>
      <c r="D3424" s="5" t="s">
        <v>1</v>
      </c>
      <c r="E3424" t="s">
        <v>2</v>
      </c>
      <c r="F3424">
        <v>8640592</v>
      </c>
      <c r="G3424">
        <v>18</v>
      </c>
      <c r="H3424" t="s">
        <v>1749</v>
      </c>
      <c r="I3424" s="1">
        <v>43150</v>
      </c>
      <c r="J3424" s="2">
        <v>43150.463425925926</v>
      </c>
      <c r="K3424" t="s">
        <v>10</v>
      </c>
    </row>
    <row r="3425" spans="1:11" x14ac:dyDescent="0.25">
      <c r="A3425" s="5" t="s">
        <v>102</v>
      </c>
      <c r="B3425" s="5">
        <v>213349</v>
      </c>
      <c r="C3425" s="5">
        <v>1</v>
      </c>
      <c r="D3425" s="5" t="s">
        <v>90</v>
      </c>
      <c r="E3425" t="s">
        <v>91</v>
      </c>
      <c r="F3425">
        <v>8596802</v>
      </c>
      <c r="G3425">
        <v>18</v>
      </c>
      <c r="H3425" t="s">
        <v>92</v>
      </c>
      <c r="I3425" s="1">
        <v>43145</v>
      </c>
      <c r="J3425" s="2">
        <v>43140.318553240744</v>
      </c>
      <c r="K3425" t="s">
        <v>4</v>
      </c>
    </row>
    <row r="3426" spans="1:11" x14ac:dyDescent="0.25">
      <c r="A3426" s="5" t="s">
        <v>0</v>
      </c>
      <c r="B3426" s="5">
        <v>262200</v>
      </c>
      <c r="C3426" s="5">
        <v>13</v>
      </c>
      <c r="D3426" s="5" t="s">
        <v>1</v>
      </c>
      <c r="E3426" t="s">
        <v>2</v>
      </c>
      <c r="F3426">
        <v>8585976</v>
      </c>
      <c r="G3426">
        <v>18</v>
      </c>
      <c r="H3426" t="s">
        <v>1750</v>
      </c>
      <c r="I3426" s="1">
        <v>43146</v>
      </c>
      <c r="J3426" s="2">
        <v>43145.386145833334</v>
      </c>
      <c r="K3426" t="s">
        <v>4</v>
      </c>
    </row>
    <row r="3427" spans="1:11" x14ac:dyDescent="0.25">
      <c r="A3427" s="5" t="s">
        <v>0</v>
      </c>
      <c r="B3427" s="5">
        <v>283291</v>
      </c>
      <c r="C3427" s="5">
        <v>15</v>
      </c>
      <c r="D3427" s="5" t="s">
        <v>1</v>
      </c>
      <c r="E3427" t="s">
        <v>2</v>
      </c>
      <c r="F3427">
        <v>8588232</v>
      </c>
      <c r="G3427">
        <v>18</v>
      </c>
      <c r="H3427" t="s">
        <v>1751</v>
      </c>
      <c r="I3427" s="1">
        <v>43146</v>
      </c>
      <c r="J3427" s="2">
        <v>43145.386145833334</v>
      </c>
      <c r="K3427" t="s">
        <v>4</v>
      </c>
    </row>
    <row r="3428" spans="1:11" x14ac:dyDescent="0.25">
      <c r="A3428" s="5" t="s">
        <v>0</v>
      </c>
      <c r="B3428" s="5">
        <v>240152</v>
      </c>
      <c r="C3428" s="5">
        <v>12</v>
      </c>
      <c r="D3428" s="5" t="s">
        <v>7</v>
      </c>
      <c r="E3428" t="s">
        <v>8</v>
      </c>
      <c r="F3428">
        <v>8595427</v>
      </c>
      <c r="G3428">
        <v>18</v>
      </c>
      <c r="H3428" t="s">
        <v>8</v>
      </c>
      <c r="I3428" s="1">
        <v>43146</v>
      </c>
      <c r="J3428" s="2">
        <v>43145.43041666667</v>
      </c>
      <c r="K3428" t="s">
        <v>4</v>
      </c>
    </row>
    <row r="3429" spans="1:11" x14ac:dyDescent="0.25">
      <c r="A3429" s="5" t="s">
        <v>0</v>
      </c>
      <c r="B3429" s="5">
        <v>318632</v>
      </c>
      <c r="C3429" s="5">
        <v>18</v>
      </c>
      <c r="D3429" s="5" t="s">
        <v>7</v>
      </c>
      <c r="E3429" t="s">
        <v>8</v>
      </c>
      <c r="F3429">
        <v>8604152</v>
      </c>
      <c r="G3429">
        <v>18</v>
      </c>
      <c r="H3429" t="s">
        <v>8</v>
      </c>
      <c r="I3429" s="1">
        <v>43146</v>
      </c>
      <c r="J3429" s="2">
        <v>43145.431296296294</v>
      </c>
      <c r="K3429" t="s">
        <v>4</v>
      </c>
    </row>
    <row r="3430" spans="1:11" x14ac:dyDescent="0.25">
      <c r="A3430" s="5" t="s">
        <v>0</v>
      </c>
      <c r="B3430" s="5">
        <v>281846</v>
      </c>
      <c r="C3430" s="5">
        <v>15</v>
      </c>
      <c r="D3430" s="5" t="s">
        <v>13</v>
      </c>
      <c r="E3430" t="s">
        <v>14</v>
      </c>
      <c r="F3430">
        <v>8613949</v>
      </c>
      <c r="G3430">
        <v>18</v>
      </c>
      <c r="H3430" t="s">
        <v>1752</v>
      </c>
      <c r="I3430" s="1">
        <v>43146</v>
      </c>
      <c r="J3430" s="2">
        <v>43145.464780092596</v>
      </c>
      <c r="K3430" t="s">
        <v>4</v>
      </c>
    </row>
    <row r="3431" spans="1:11" x14ac:dyDescent="0.25">
      <c r="A3431" s="5" t="s">
        <v>0</v>
      </c>
      <c r="B3431" s="5">
        <v>300600</v>
      </c>
      <c r="C3431" s="5">
        <v>16</v>
      </c>
      <c r="D3431" s="5">
        <v>702104</v>
      </c>
      <c r="E3431" t="s">
        <v>34</v>
      </c>
      <c r="F3431">
        <v>8614022</v>
      </c>
      <c r="G3431">
        <v>18</v>
      </c>
      <c r="H3431" t="s">
        <v>561</v>
      </c>
      <c r="I3431" s="1">
        <v>43150</v>
      </c>
      <c r="J3431" s="2">
        <v>43147.360798611109</v>
      </c>
      <c r="K3431" t="s">
        <v>4</v>
      </c>
    </row>
    <row r="3432" spans="1:11" x14ac:dyDescent="0.25">
      <c r="A3432" s="5" t="s">
        <v>0</v>
      </c>
      <c r="B3432" s="5">
        <v>305986</v>
      </c>
      <c r="C3432" s="5">
        <v>17</v>
      </c>
      <c r="D3432" s="5" t="s">
        <v>436</v>
      </c>
      <c r="E3432" t="s">
        <v>437</v>
      </c>
      <c r="F3432">
        <v>8614114</v>
      </c>
      <c r="G3432">
        <v>18</v>
      </c>
      <c r="H3432" t="s">
        <v>1753</v>
      </c>
      <c r="I3432" s="1">
        <v>43150</v>
      </c>
      <c r="J3432" s="2">
        <v>43147.361562500002</v>
      </c>
      <c r="K3432" t="s">
        <v>4</v>
      </c>
    </row>
    <row r="3433" spans="1:11" x14ac:dyDescent="0.25">
      <c r="A3433" s="5" t="s">
        <v>0</v>
      </c>
      <c r="B3433" s="5">
        <v>296181</v>
      </c>
      <c r="C3433" s="5">
        <v>16</v>
      </c>
      <c r="D3433" s="5" t="s">
        <v>1</v>
      </c>
      <c r="E3433" t="s">
        <v>2</v>
      </c>
      <c r="F3433">
        <v>8615843</v>
      </c>
      <c r="G3433">
        <v>18</v>
      </c>
      <c r="H3433" t="s">
        <v>332</v>
      </c>
      <c r="I3433" s="1">
        <v>43150</v>
      </c>
      <c r="J3433" s="2">
        <v>43147.361979166664</v>
      </c>
      <c r="K3433" t="s">
        <v>4</v>
      </c>
    </row>
    <row r="3434" spans="1:11" x14ac:dyDescent="0.25">
      <c r="A3434" s="5" t="s">
        <v>0</v>
      </c>
      <c r="B3434" s="5">
        <v>116696</v>
      </c>
      <c r="C3434" s="5">
        <v>9</v>
      </c>
      <c r="D3434" s="5" t="s">
        <v>116</v>
      </c>
      <c r="E3434" t="s">
        <v>58</v>
      </c>
      <c r="F3434">
        <v>8605619</v>
      </c>
      <c r="G3434">
        <v>18</v>
      </c>
      <c r="H3434" t="s">
        <v>482</v>
      </c>
      <c r="I3434" s="1">
        <v>43150</v>
      </c>
      <c r="J3434" s="2">
        <v>43147.362488425926</v>
      </c>
      <c r="K3434" t="s">
        <v>4</v>
      </c>
    </row>
    <row r="3435" spans="1:11" x14ac:dyDescent="0.25">
      <c r="A3435" s="5" t="s">
        <v>0</v>
      </c>
      <c r="B3435" s="5">
        <v>219844</v>
      </c>
      <c r="C3435" s="5">
        <v>11</v>
      </c>
      <c r="D3435" s="5">
        <v>702103</v>
      </c>
      <c r="E3435" t="s">
        <v>75</v>
      </c>
      <c r="F3435">
        <v>8611157</v>
      </c>
      <c r="G3435">
        <v>18</v>
      </c>
      <c r="H3435" t="s">
        <v>75</v>
      </c>
      <c r="I3435" s="1">
        <v>43150</v>
      </c>
      <c r="J3435" s="2">
        <v>43147.362488425926</v>
      </c>
      <c r="K3435" t="s">
        <v>4</v>
      </c>
    </row>
    <row r="3436" spans="1:11" x14ac:dyDescent="0.25">
      <c r="A3436" s="5" t="s">
        <v>0</v>
      </c>
      <c r="B3436" s="5">
        <v>246254</v>
      </c>
      <c r="C3436" s="5">
        <v>12</v>
      </c>
      <c r="D3436" s="5" t="s">
        <v>1</v>
      </c>
      <c r="E3436" t="s">
        <v>2</v>
      </c>
      <c r="F3436">
        <v>8610978</v>
      </c>
      <c r="G3436">
        <v>18</v>
      </c>
      <c r="H3436" t="s">
        <v>560</v>
      </c>
      <c r="I3436" s="1">
        <v>43150</v>
      </c>
      <c r="J3436" s="2">
        <v>43147.362488425926</v>
      </c>
      <c r="K3436" t="s">
        <v>4</v>
      </c>
    </row>
    <row r="3437" spans="1:11" x14ac:dyDescent="0.25">
      <c r="A3437" s="5" t="s">
        <v>0</v>
      </c>
      <c r="B3437" s="5">
        <v>114240</v>
      </c>
      <c r="C3437" s="5">
        <v>5</v>
      </c>
      <c r="D3437" s="5" t="s">
        <v>13</v>
      </c>
      <c r="E3437" t="s">
        <v>14</v>
      </c>
      <c r="F3437">
        <v>8789328</v>
      </c>
      <c r="G3437">
        <v>18</v>
      </c>
      <c r="H3437" t="s">
        <v>16</v>
      </c>
      <c r="I3437" s="1">
        <v>43173</v>
      </c>
      <c r="J3437" s="2">
        <v>43172.346898148149</v>
      </c>
      <c r="K3437" t="s">
        <v>4</v>
      </c>
    </row>
    <row r="3438" spans="1:11" x14ac:dyDescent="0.25">
      <c r="A3438" s="5" t="s">
        <v>0</v>
      </c>
      <c r="B3438" s="5">
        <v>293592</v>
      </c>
      <c r="C3438" s="5">
        <v>16</v>
      </c>
      <c r="D3438" s="5" t="s">
        <v>13</v>
      </c>
      <c r="E3438" t="s">
        <v>14</v>
      </c>
      <c r="F3438">
        <v>8789481</v>
      </c>
      <c r="G3438">
        <v>18</v>
      </c>
      <c r="H3438" t="s">
        <v>253</v>
      </c>
      <c r="I3438" s="1">
        <v>43173</v>
      </c>
      <c r="J3438" s="2">
        <v>43172.346898148149</v>
      </c>
      <c r="K3438" t="s">
        <v>4</v>
      </c>
    </row>
    <row r="3439" spans="1:11" x14ac:dyDescent="0.25">
      <c r="A3439" s="5" t="s">
        <v>0</v>
      </c>
      <c r="B3439" s="5">
        <v>308553</v>
      </c>
      <c r="C3439" s="5">
        <v>17</v>
      </c>
      <c r="D3439" s="5" t="s">
        <v>13</v>
      </c>
      <c r="E3439" t="s">
        <v>14</v>
      </c>
      <c r="F3439">
        <v>8789531</v>
      </c>
      <c r="G3439">
        <v>18</v>
      </c>
      <c r="H3439" t="s">
        <v>289</v>
      </c>
      <c r="I3439" s="1">
        <v>43173</v>
      </c>
      <c r="J3439" s="2">
        <v>43172.346898148149</v>
      </c>
      <c r="K3439" t="s">
        <v>4</v>
      </c>
    </row>
    <row r="3440" spans="1:11" x14ac:dyDescent="0.25">
      <c r="A3440" s="5" t="s">
        <v>0</v>
      </c>
      <c r="B3440" s="5">
        <v>314955</v>
      </c>
      <c r="C3440" s="5">
        <v>17</v>
      </c>
      <c r="D3440" s="5" t="s">
        <v>1</v>
      </c>
      <c r="E3440" t="s">
        <v>2</v>
      </c>
      <c r="F3440">
        <v>8785964</v>
      </c>
      <c r="G3440">
        <v>18</v>
      </c>
      <c r="H3440" t="s">
        <v>42</v>
      </c>
      <c r="I3440" s="1">
        <v>43173</v>
      </c>
      <c r="J3440" s="2">
        <v>43172.418969907405</v>
      </c>
      <c r="K3440" t="s">
        <v>4</v>
      </c>
    </row>
    <row r="3441" spans="1:11" x14ac:dyDescent="0.25">
      <c r="A3441" s="5" t="s">
        <v>0</v>
      </c>
      <c r="B3441" s="5">
        <v>309486</v>
      </c>
      <c r="C3441" s="5">
        <v>17</v>
      </c>
      <c r="D3441" s="5" t="s">
        <v>19</v>
      </c>
      <c r="E3441" t="s">
        <v>20</v>
      </c>
      <c r="F3441">
        <v>8800049</v>
      </c>
      <c r="G3441">
        <v>18</v>
      </c>
      <c r="H3441" t="s">
        <v>1754</v>
      </c>
      <c r="I3441" s="1">
        <v>43173</v>
      </c>
      <c r="J3441" s="2">
        <v>43172.490567129629</v>
      </c>
      <c r="K3441" t="s">
        <v>4</v>
      </c>
    </row>
    <row r="3442" spans="1:11" x14ac:dyDescent="0.25">
      <c r="A3442" s="5" t="s">
        <v>0</v>
      </c>
      <c r="B3442" s="5">
        <v>234418</v>
      </c>
      <c r="C3442" s="5">
        <v>12</v>
      </c>
      <c r="D3442" s="5" t="s">
        <v>1</v>
      </c>
      <c r="E3442" t="s">
        <v>2</v>
      </c>
      <c r="F3442">
        <v>8977934</v>
      </c>
      <c r="G3442">
        <v>18</v>
      </c>
      <c r="H3442" t="s">
        <v>42</v>
      </c>
      <c r="I3442" s="1">
        <v>43203</v>
      </c>
      <c r="J3442" s="2">
        <v>43202.470300925925</v>
      </c>
      <c r="K3442" t="s">
        <v>4</v>
      </c>
    </row>
    <row r="3443" spans="1:11" x14ac:dyDescent="0.25">
      <c r="A3443" s="5" t="s">
        <v>0</v>
      </c>
      <c r="B3443" s="5">
        <v>258691</v>
      </c>
      <c r="C3443" s="5">
        <v>13</v>
      </c>
      <c r="D3443" s="5" t="s">
        <v>1</v>
      </c>
      <c r="E3443" t="s">
        <v>2</v>
      </c>
      <c r="F3443">
        <v>8986778</v>
      </c>
      <c r="G3443">
        <v>18</v>
      </c>
      <c r="H3443" t="s">
        <v>42</v>
      </c>
      <c r="I3443" s="1">
        <v>43203</v>
      </c>
      <c r="J3443" s="2">
        <v>43202.470300925925</v>
      </c>
      <c r="K3443" t="s">
        <v>4</v>
      </c>
    </row>
    <row r="3444" spans="1:11" x14ac:dyDescent="0.25">
      <c r="A3444" s="5" t="s">
        <v>0</v>
      </c>
      <c r="B3444" s="5">
        <v>290325</v>
      </c>
      <c r="C3444" s="5">
        <v>15</v>
      </c>
      <c r="D3444" s="5" t="s">
        <v>1</v>
      </c>
      <c r="E3444" t="s">
        <v>2</v>
      </c>
      <c r="F3444">
        <v>8977748</v>
      </c>
      <c r="G3444">
        <v>18</v>
      </c>
      <c r="H3444" t="s">
        <v>42</v>
      </c>
      <c r="I3444" s="1">
        <v>43203</v>
      </c>
      <c r="J3444" s="2">
        <v>43202.470300925925</v>
      </c>
      <c r="K3444" t="s">
        <v>4</v>
      </c>
    </row>
    <row r="3445" spans="1:11" x14ac:dyDescent="0.25">
      <c r="A3445" s="5" t="s">
        <v>0</v>
      </c>
      <c r="B3445" s="5">
        <v>184138</v>
      </c>
      <c r="C3445" s="5">
        <v>9</v>
      </c>
      <c r="D3445" s="5" t="s">
        <v>64</v>
      </c>
      <c r="E3445" t="s">
        <v>65</v>
      </c>
      <c r="F3445">
        <v>8996858</v>
      </c>
      <c r="G3445">
        <v>18</v>
      </c>
      <c r="H3445" t="s">
        <v>1755</v>
      </c>
      <c r="I3445" s="1">
        <v>43203</v>
      </c>
      <c r="J3445" s="2">
        <v>43202.472395833334</v>
      </c>
      <c r="K3445" t="s">
        <v>4</v>
      </c>
    </row>
    <row r="3446" spans="1:11" x14ac:dyDescent="0.25">
      <c r="A3446" s="5" t="s">
        <v>0</v>
      </c>
      <c r="B3446" s="5">
        <v>113387</v>
      </c>
      <c r="C3446" s="5">
        <v>4</v>
      </c>
      <c r="D3446" s="5">
        <v>109001</v>
      </c>
      <c r="E3446" t="s">
        <v>122</v>
      </c>
      <c r="F3446">
        <v>8512511</v>
      </c>
      <c r="G3446">
        <v>18</v>
      </c>
      <c r="H3446" t="s">
        <v>122</v>
      </c>
      <c r="I3446" s="1">
        <v>43136</v>
      </c>
      <c r="J3446" s="2">
        <v>43133.388391203705</v>
      </c>
      <c r="K3446" t="s">
        <v>4</v>
      </c>
    </row>
    <row r="3447" spans="1:11" x14ac:dyDescent="0.25">
      <c r="A3447" s="5" t="s">
        <v>0</v>
      </c>
      <c r="B3447" s="5">
        <v>246182</v>
      </c>
      <c r="C3447" s="5">
        <v>12</v>
      </c>
      <c r="D3447" s="5">
        <v>109001</v>
      </c>
      <c r="E3447" t="s">
        <v>122</v>
      </c>
      <c r="F3447">
        <v>8512505</v>
      </c>
      <c r="G3447">
        <v>18</v>
      </c>
      <c r="H3447" t="s">
        <v>122</v>
      </c>
      <c r="I3447" s="1">
        <v>43136</v>
      </c>
      <c r="J3447" s="2">
        <v>43133.388391203705</v>
      </c>
      <c r="K3447" t="s">
        <v>4</v>
      </c>
    </row>
    <row r="3448" spans="1:11" x14ac:dyDescent="0.25">
      <c r="A3448" s="5" t="s">
        <v>0</v>
      </c>
      <c r="B3448" s="5">
        <v>112684</v>
      </c>
      <c r="C3448" s="5">
        <v>3</v>
      </c>
      <c r="D3448" s="5" t="s">
        <v>64</v>
      </c>
      <c r="E3448" t="s">
        <v>65</v>
      </c>
      <c r="F3448">
        <v>8556402</v>
      </c>
      <c r="G3448">
        <v>18</v>
      </c>
      <c r="H3448" t="s">
        <v>1756</v>
      </c>
      <c r="I3448" s="1">
        <v>43136</v>
      </c>
      <c r="J3448" s="2">
        <v>43133.498576388891</v>
      </c>
      <c r="K3448" t="s">
        <v>4</v>
      </c>
    </row>
    <row r="3449" spans="1:11" x14ac:dyDescent="0.25">
      <c r="A3449" s="5" t="s">
        <v>0</v>
      </c>
      <c r="B3449" s="5">
        <v>210382</v>
      </c>
      <c r="C3449" s="5">
        <v>11</v>
      </c>
      <c r="D3449" s="5" t="s">
        <v>64</v>
      </c>
      <c r="E3449" t="s">
        <v>65</v>
      </c>
      <c r="F3449">
        <v>8548857</v>
      </c>
      <c r="G3449">
        <v>18</v>
      </c>
      <c r="H3449" t="s">
        <v>1757</v>
      </c>
      <c r="I3449" s="1">
        <v>43136</v>
      </c>
      <c r="J3449" s="2">
        <v>43133.498576388891</v>
      </c>
      <c r="K3449" t="s">
        <v>4</v>
      </c>
    </row>
    <row r="3450" spans="1:11" x14ac:dyDescent="0.25">
      <c r="A3450" s="5" t="s">
        <v>0</v>
      </c>
      <c r="B3450" s="5">
        <v>316050</v>
      </c>
      <c r="C3450" s="5">
        <v>17</v>
      </c>
      <c r="D3450" s="5" t="s">
        <v>64</v>
      </c>
      <c r="E3450" t="s">
        <v>65</v>
      </c>
      <c r="F3450">
        <v>8556291</v>
      </c>
      <c r="G3450">
        <v>18</v>
      </c>
      <c r="H3450" t="s">
        <v>1758</v>
      </c>
      <c r="I3450" s="1">
        <v>43136</v>
      </c>
      <c r="J3450" s="2">
        <v>43133.498576388891</v>
      </c>
      <c r="K3450" t="s">
        <v>4</v>
      </c>
    </row>
    <row r="3451" spans="1:11" x14ac:dyDescent="0.25">
      <c r="A3451" s="5" t="s">
        <v>102</v>
      </c>
      <c r="B3451" s="5">
        <v>271555</v>
      </c>
      <c r="C3451" s="5">
        <v>1</v>
      </c>
      <c r="D3451" s="5" t="s">
        <v>64</v>
      </c>
      <c r="E3451" t="s">
        <v>65</v>
      </c>
      <c r="F3451">
        <v>8556276</v>
      </c>
      <c r="G3451">
        <v>18</v>
      </c>
      <c r="H3451" t="s">
        <v>1759</v>
      </c>
      <c r="I3451" s="1">
        <v>43136</v>
      </c>
      <c r="J3451" s="2">
        <v>43133.498576388891</v>
      </c>
      <c r="K3451" t="s">
        <v>4</v>
      </c>
    </row>
    <row r="3452" spans="1:11" x14ac:dyDescent="0.25">
      <c r="A3452" s="5" t="s">
        <v>93</v>
      </c>
      <c r="B3452" s="5">
        <v>271847</v>
      </c>
      <c r="C3452" s="5">
        <v>1</v>
      </c>
      <c r="D3452" s="5" t="s">
        <v>1</v>
      </c>
      <c r="E3452" t="s">
        <v>2</v>
      </c>
      <c r="F3452">
        <v>8602055</v>
      </c>
      <c r="G3452">
        <v>18</v>
      </c>
      <c r="H3452" t="s">
        <v>688</v>
      </c>
      <c r="I3452" s="1">
        <v>43147</v>
      </c>
      <c r="J3452" s="2">
        <v>43146.343900462962</v>
      </c>
      <c r="K3452" t="s">
        <v>4</v>
      </c>
    </row>
    <row r="3453" spans="1:11" x14ac:dyDescent="0.25">
      <c r="A3453" s="5" t="s">
        <v>98</v>
      </c>
      <c r="B3453" s="5">
        <v>271437</v>
      </c>
      <c r="C3453" s="5">
        <v>1</v>
      </c>
      <c r="D3453" s="5" t="s">
        <v>1</v>
      </c>
      <c r="E3453" t="s">
        <v>2</v>
      </c>
      <c r="F3453">
        <v>8594407</v>
      </c>
      <c r="G3453">
        <v>18</v>
      </c>
      <c r="H3453" t="s">
        <v>72</v>
      </c>
      <c r="I3453" s="1">
        <v>43147</v>
      </c>
      <c r="J3453" s="2">
        <v>43146.343900462962</v>
      </c>
      <c r="K3453" t="s">
        <v>4</v>
      </c>
    </row>
    <row r="3454" spans="1:11" x14ac:dyDescent="0.25">
      <c r="A3454" s="5" t="s">
        <v>0</v>
      </c>
      <c r="B3454" s="5">
        <v>197878</v>
      </c>
      <c r="C3454" s="5">
        <v>10</v>
      </c>
      <c r="D3454" s="5" t="s">
        <v>1</v>
      </c>
      <c r="E3454" t="s">
        <v>2</v>
      </c>
      <c r="F3454">
        <v>8604157</v>
      </c>
      <c r="G3454">
        <v>18</v>
      </c>
      <c r="H3454" t="s">
        <v>766</v>
      </c>
      <c r="I3454" s="1">
        <v>43147</v>
      </c>
      <c r="J3454" s="2">
        <v>43146.347268518519</v>
      </c>
      <c r="K3454" t="s">
        <v>4</v>
      </c>
    </row>
    <row r="3455" spans="1:11" x14ac:dyDescent="0.25">
      <c r="A3455" s="5" t="s">
        <v>0</v>
      </c>
      <c r="B3455" s="5">
        <v>309866</v>
      </c>
      <c r="C3455" s="5">
        <v>17</v>
      </c>
      <c r="D3455" s="5" t="s">
        <v>1</v>
      </c>
      <c r="E3455" t="s">
        <v>2</v>
      </c>
      <c r="F3455">
        <v>8605992</v>
      </c>
      <c r="G3455">
        <v>18</v>
      </c>
      <c r="H3455" t="s">
        <v>1760</v>
      </c>
      <c r="I3455" s="1">
        <v>43147</v>
      </c>
      <c r="J3455" s="2">
        <v>43146.347824074073</v>
      </c>
      <c r="K3455" t="s">
        <v>4</v>
      </c>
    </row>
    <row r="3456" spans="1:11" x14ac:dyDescent="0.25">
      <c r="A3456" s="5" t="s">
        <v>68</v>
      </c>
      <c r="B3456" s="5">
        <v>4866</v>
      </c>
      <c r="C3456" s="5">
        <v>17</v>
      </c>
      <c r="D3456" s="5" t="s">
        <v>1</v>
      </c>
      <c r="E3456" t="s">
        <v>2</v>
      </c>
      <c r="F3456">
        <v>8604963</v>
      </c>
      <c r="G3456">
        <v>18</v>
      </c>
      <c r="H3456" t="s">
        <v>457</v>
      </c>
      <c r="I3456" s="1">
        <v>43147</v>
      </c>
      <c r="J3456" s="2">
        <v>43146.347824074073</v>
      </c>
      <c r="K3456" t="s">
        <v>4</v>
      </c>
    </row>
    <row r="3457" spans="1:11" x14ac:dyDescent="0.25">
      <c r="A3457" s="5" t="s">
        <v>102</v>
      </c>
      <c r="B3457" s="5">
        <v>116279</v>
      </c>
      <c r="C3457" s="5">
        <v>2</v>
      </c>
      <c r="D3457" s="5">
        <v>107018</v>
      </c>
      <c r="E3457" t="s">
        <v>5</v>
      </c>
      <c r="F3457">
        <v>8623652</v>
      </c>
      <c r="G3457">
        <v>18</v>
      </c>
      <c r="H3457" t="s">
        <v>231</v>
      </c>
      <c r="I3457" s="1">
        <v>43147</v>
      </c>
      <c r="J3457" s="2">
        <v>43146.465243055558</v>
      </c>
      <c r="K3457" t="s">
        <v>4</v>
      </c>
    </row>
    <row r="3458" spans="1:11" x14ac:dyDescent="0.25">
      <c r="A3458" s="5" t="s">
        <v>102</v>
      </c>
      <c r="B3458" s="5">
        <v>203198</v>
      </c>
      <c r="C3458" s="5">
        <v>1</v>
      </c>
      <c r="D3458" s="5">
        <v>107018</v>
      </c>
      <c r="E3458" t="s">
        <v>5</v>
      </c>
      <c r="F3458">
        <v>8623635</v>
      </c>
      <c r="G3458">
        <v>18</v>
      </c>
      <c r="H3458" t="s">
        <v>1761</v>
      </c>
      <c r="I3458" s="1">
        <v>43147</v>
      </c>
      <c r="J3458" s="2">
        <v>43146.465243055558</v>
      </c>
      <c r="K3458" t="s">
        <v>4</v>
      </c>
    </row>
    <row r="3459" spans="1:11" x14ac:dyDescent="0.25">
      <c r="A3459" s="5" t="s">
        <v>102</v>
      </c>
      <c r="B3459" s="5">
        <v>214453</v>
      </c>
      <c r="C3459" s="5">
        <v>1</v>
      </c>
      <c r="D3459" s="5">
        <v>107018</v>
      </c>
      <c r="E3459" t="s">
        <v>5</v>
      </c>
      <c r="F3459">
        <v>8623669</v>
      </c>
      <c r="G3459">
        <v>18</v>
      </c>
      <c r="H3459" t="s">
        <v>1762</v>
      </c>
      <c r="I3459" s="1">
        <v>43147</v>
      </c>
      <c r="J3459" s="2">
        <v>43146.465243055558</v>
      </c>
      <c r="K3459" t="s">
        <v>4</v>
      </c>
    </row>
    <row r="3460" spans="1:11" x14ac:dyDescent="0.25">
      <c r="A3460" s="5" t="s">
        <v>0</v>
      </c>
      <c r="B3460" s="5">
        <v>263971</v>
      </c>
      <c r="C3460" s="5">
        <v>14</v>
      </c>
      <c r="D3460" s="5">
        <v>109001</v>
      </c>
      <c r="E3460" t="s">
        <v>122</v>
      </c>
      <c r="F3460">
        <v>8604179</v>
      </c>
      <c r="G3460">
        <v>18</v>
      </c>
      <c r="H3460" t="s">
        <v>1763</v>
      </c>
      <c r="I3460" s="1">
        <v>43147</v>
      </c>
      <c r="J3460" s="2">
        <v>43146.465648148151</v>
      </c>
      <c r="K3460" t="s">
        <v>4</v>
      </c>
    </row>
    <row r="3461" spans="1:11" x14ac:dyDescent="0.25">
      <c r="A3461" s="5" t="s">
        <v>0</v>
      </c>
      <c r="B3461" s="5">
        <v>290815</v>
      </c>
      <c r="C3461" s="5">
        <v>15</v>
      </c>
      <c r="D3461" s="5" t="s">
        <v>1</v>
      </c>
      <c r="E3461" t="s">
        <v>2</v>
      </c>
      <c r="F3461">
        <v>8598027</v>
      </c>
      <c r="G3461">
        <v>18</v>
      </c>
      <c r="H3461" t="s">
        <v>1441</v>
      </c>
      <c r="I3461" s="1">
        <v>43147</v>
      </c>
      <c r="J3461" s="2">
        <v>43146.465648148151</v>
      </c>
      <c r="K3461" t="s">
        <v>4</v>
      </c>
    </row>
    <row r="3462" spans="1:11" x14ac:dyDescent="0.25">
      <c r="A3462" s="5" t="s">
        <v>0</v>
      </c>
      <c r="B3462" s="5">
        <v>301547</v>
      </c>
      <c r="C3462" s="5">
        <v>16</v>
      </c>
      <c r="D3462" s="5">
        <v>702102</v>
      </c>
      <c r="E3462" t="s">
        <v>17</v>
      </c>
      <c r="F3462">
        <v>8602826</v>
      </c>
      <c r="G3462">
        <v>18</v>
      </c>
      <c r="H3462" t="s">
        <v>29</v>
      </c>
      <c r="I3462" s="1">
        <v>43147</v>
      </c>
      <c r="J3462" s="2">
        <v>43146.465648148151</v>
      </c>
      <c r="K3462" t="s">
        <v>4</v>
      </c>
    </row>
    <row r="3463" spans="1:11" x14ac:dyDescent="0.25">
      <c r="A3463" s="5" t="s">
        <v>0</v>
      </c>
      <c r="B3463" s="5">
        <v>265262</v>
      </c>
      <c r="C3463" s="5">
        <v>14</v>
      </c>
      <c r="D3463" s="5" t="s">
        <v>19</v>
      </c>
      <c r="E3463" t="s">
        <v>20</v>
      </c>
      <c r="F3463">
        <v>8624603</v>
      </c>
      <c r="G3463">
        <v>18</v>
      </c>
      <c r="H3463" t="s">
        <v>1764</v>
      </c>
      <c r="I3463" s="1">
        <v>43147</v>
      </c>
      <c r="J3463" s="2">
        <v>43146.474999999999</v>
      </c>
      <c r="K3463" t="s">
        <v>4</v>
      </c>
    </row>
    <row r="3464" spans="1:11" x14ac:dyDescent="0.25">
      <c r="A3464" s="5" t="s">
        <v>0</v>
      </c>
      <c r="B3464" s="5">
        <v>315546</v>
      </c>
      <c r="C3464" s="5">
        <v>17</v>
      </c>
      <c r="D3464" s="5" t="s">
        <v>19</v>
      </c>
      <c r="E3464" t="s">
        <v>20</v>
      </c>
      <c r="F3464">
        <v>8623230</v>
      </c>
      <c r="G3464">
        <v>18</v>
      </c>
      <c r="H3464" t="s">
        <v>1765</v>
      </c>
      <c r="I3464" s="1">
        <v>43147</v>
      </c>
      <c r="J3464" s="2">
        <v>43146.474999999999</v>
      </c>
      <c r="K3464" t="s">
        <v>4</v>
      </c>
    </row>
    <row r="3465" spans="1:11" x14ac:dyDescent="0.25">
      <c r="A3465" s="5" t="s">
        <v>0</v>
      </c>
      <c r="B3465" s="5">
        <v>315546</v>
      </c>
      <c r="C3465" s="5">
        <v>17</v>
      </c>
      <c r="D3465" s="5" t="s">
        <v>19</v>
      </c>
      <c r="E3465" t="s">
        <v>20</v>
      </c>
      <c r="F3465">
        <v>8623414</v>
      </c>
      <c r="G3465">
        <v>18</v>
      </c>
      <c r="H3465" t="s">
        <v>1766</v>
      </c>
      <c r="I3465" s="1">
        <v>43147</v>
      </c>
      <c r="J3465" s="2">
        <v>43146.474999999999</v>
      </c>
      <c r="K3465" t="s">
        <v>4</v>
      </c>
    </row>
    <row r="3466" spans="1:11" x14ac:dyDescent="0.25">
      <c r="A3466" s="5" t="s">
        <v>0</v>
      </c>
      <c r="B3466" s="5">
        <v>315546</v>
      </c>
      <c r="C3466" s="5">
        <v>17</v>
      </c>
      <c r="D3466" s="5" t="s">
        <v>19</v>
      </c>
      <c r="E3466" t="s">
        <v>20</v>
      </c>
      <c r="F3466">
        <v>8623647</v>
      </c>
      <c r="G3466">
        <v>18</v>
      </c>
      <c r="H3466" t="s">
        <v>1767</v>
      </c>
      <c r="I3466" s="1">
        <v>43147</v>
      </c>
      <c r="J3466" s="2">
        <v>43146.474999999999</v>
      </c>
      <c r="K3466" t="s">
        <v>4</v>
      </c>
    </row>
    <row r="3467" spans="1:11" x14ac:dyDescent="0.25">
      <c r="A3467" s="5" t="s">
        <v>0</v>
      </c>
      <c r="B3467" s="5">
        <v>309866</v>
      </c>
      <c r="C3467" s="5">
        <v>17</v>
      </c>
      <c r="D3467" s="5" t="s">
        <v>64</v>
      </c>
      <c r="E3467" t="s">
        <v>65</v>
      </c>
      <c r="F3467">
        <v>7518803</v>
      </c>
      <c r="G3467">
        <v>17</v>
      </c>
      <c r="H3467" t="s">
        <v>268</v>
      </c>
      <c r="I3467" s="1">
        <v>43147</v>
      </c>
      <c r="J3467" s="2">
        <v>43146.483865740738</v>
      </c>
      <c r="K3467" t="s">
        <v>4</v>
      </c>
    </row>
    <row r="3468" spans="1:11" x14ac:dyDescent="0.25">
      <c r="A3468" s="5" t="s">
        <v>0</v>
      </c>
      <c r="B3468" s="5">
        <v>274920</v>
      </c>
      <c r="C3468" s="5">
        <v>14</v>
      </c>
      <c r="D3468" s="5" t="s">
        <v>7</v>
      </c>
      <c r="E3468" t="s">
        <v>8</v>
      </c>
      <c r="F3468">
        <v>8600792</v>
      </c>
      <c r="G3468">
        <v>18</v>
      </c>
      <c r="H3468" t="s">
        <v>459</v>
      </c>
      <c r="I3468" s="1">
        <v>43147</v>
      </c>
      <c r="J3468" s="2">
        <v>43146.484398148146</v>
      </c>
      <c r="K3468" t="s">
        <v>4</v>
      </c>
    </row>
    <row r="3469" spans="1:11" x14ac:dyDescent="0.25">
      <c r="A3469" s="5" t="s">
        <v>0</v>
      </c>
      <c r="B3469" s="5">
        <v>114575</v>
      </c>
      <c r="C3469" s="5">
        <v>6</v>
      </c>
      <c r="D3469" s="5" t="s">
        <v>64</v>
      </c>
      <c r="E3469" t="s">
        <v>65</v>
      </c>
      <c r="F3469">
        <v>8625743</v>
      </c>
      <c r="G3469">
        <v>18</v>
      </c>
      <c r="H3469" t="s">
        <v>1768</v>
      </c>
      <c r="I3469" s="1">
        <v>43147</v>
      </c>
      <c r="J3469" s="2">
        <v>43146.527557870373</v>
      </c>
      <c r="K3469" t="s">
        <v>4</v>
      </c>
    </row>
    <row r="3470" spans="1:11" x14ac:dyDescent="0.25">
      <c r="A3470" s="5" t="s">
        <v>0</v>
      </c>
      <c r="B3470" s="5">
        <v>115720</v>
      </c>
      <c r="C3470" s="5">
        <v>7</v>
      </c>
      <c r="D3470" s="5" t="s">
        <v>64</v>
      </c>
      <c r="E3470" t="s">
        <v>65</v>
      </c>
      <c r="F3470">
        <v>8625124</v>
      </c>
      <c r="G3470">
        <v>18</v>
      </c>
      <c r="H3470" t="s">
        <v>1769</v>
      </c>
      <c r="I3470" s="1">
        <v>43147</v>
      </c>
      <c r="J3470" s="2">
        <v>43146.527557870373</v>
      </c>
      <c r="K3470" t="s">
        <v>4</v>
      </c>
    </row>
    <row r="3471" spans="1:11" x14ac:dyDescent="0.25">
      <c r="A3471" s="5" t="s">
        <v>0</v>
      </c>
      <c r="B3471" s="5">
        <v>282231</v>
      </c>
      <c r="C3471" s="5">
        <v>15</v>
      </c>
      <c r="D3471" s="5">
        <v>400120</v>
      </c>
      <c r="E3471" t="s">
        <v>48</v>
      </c>
      <c r="F3471">
        <v>8618582</v>
      </c>
      <c r="G3471">
        <v>18</v>
      </c>
      <c r="H3471" t="s">
        <v>49</v>
      </c>
      <c r="I3471" s="1">
        <v>43147</v>
      </c>
      <c r="J3471" s="2">
        <v>43146.534722222219</v>
      </c>
      <c r="K3471" t="s">
        <v>4</v>
      </c>
    </row>
    <row r="3472" spans="1:11" x14ac:dyDescent="0.25">
      <c r="A3472" s="5" t="s">
        <v>0</v>
      </c>
      <c r="B3472" s="5">
        <v>232047</v>
      </c>
      <c r="C3472" s="5">
        <v>12</v>
      </c>
      <c r="D3472" s="5">
        <v>702304</v>
      </c>
      <c r="E3472" t="s">
        <v>159</v>
      </c>
      <c r="F3472">
        <v>8593065</v>
      </c>
      <c r="G3472">
        <v>18</v>
      </c>
      <c r="H3472" t="s">
        <v>331</v>
      </c>
      <c r="I3472" s="1">
        <v>43146</v>
      </c>
      <c r="J3472" s="2">
        <v>43145.367002314815</v>
      </c>
      <c r="K3472" t="s">
        <v>4</v>
      </c>
    </row>
    <row r="3473" spans="1:11" x14ac:dyDescent="0.25">
      <c r="A3473" s="5" t="s">
        <v>0</v>
      </c>
      <c r="B3473" s="5">
        <v>259107</v>
      </c>
      <c r="C3473" s="5">
        <v>13</v>
      </c>
      <c r="D3473" s="5">
        <v>702304</v>
      </c>
      <c r="E3473" t="s">
        <v>159</v>
      </c>
      <c r="F3473">
        <v>8593162</v>
      </c>
      <c r="G3473">
        <v>18</v>
      </c>
      <c r="H3473" t="s">
        <v>331</v>
      </c>
      <c r="I3473" s="1">
        <v>43146</v>
      </c>
      <c r="J3473" s="2">
        <v>43145.367002314815</v>
      </c>
      <c r="K3473" t="s">
        <v>4</v>
      </c>
    </row>
    <row r="3474" spans="1:11" x14ac:dyDescent="0.25">
      <c r="A3474" s="5" t="s">
        <v>0</v>
      </c>
      <c r="B3474" s="5">
        <v>270260</v>
      </c>
      <c r="C3474" s="5">
        <v>14</v>
      </c>
      <c r="D3474" s="5" t="s">
        <v>1770</v>
      </c>
      <c r="E3474" t="s">
        <v>1398</v>
      </c>
      <c r="F3474">
        <v>8587663</v>
      </c>
      <c r="G3474">
        <v>18</v>
      </c>
      <c r="H3474" t="s">
        <v>1398</v>
      </c>
      <c r="I3474" s="1">
        <v>43146</v>
      </c>
      <c r="J3474" s="2">
        <v>43145.367002314815</v>
      </c>
      <c r="K3474" t="s">
        <v>4</v>
      </c>
    </row>
    <row r="3475" spans="1:11" x14ac:dyDescent="0.25">
      <c r="A3475" s="5" t="s">
        <v>0</v>
      </c>
      <c r="B3475" s="5">
        <v>314095</v>
      </c>
      <c r="C3475" s="5">
        <v>17</v>
      </c>
      <c r="D3475" s="5" t="s">
        <v>1</v>
      </c>
      <c r="E3475" t="s">
        <v>2</v>
      </c>
      <c r="F3475">
        <v>8601215</v>
      </c>
      <c r="G3475">
        <v>18</v>
      </c>
      <c r="H3475" t="s">
        <v>1176</v>
      </c>
      <c r="I3475" s="1">
        <v>43147</v>
      </c>
      <c r="J3475" s="2">
        <v>43146.343425925923</v>
      </c>
      <c r="K3475" t="s">
        <v>4</v>
      </c>
    </row>
    <row r="3476" spans="1:11" x14ac:dyDescent="0.25">
      <c r="A3476" s="5" t="s">
        <v>0</v>
      </c>
      <c r="B3476" s="5">
        <v>316636</v>
      </c>
      <c r="C3476" s="5">
        <v>17</v>
      </c>
      <c r="D3476" s="5" t="s">
        <v>1</v>
      </c>
      <c r="E3476" t="s">
        <v>2</v>
      </c>
      <c r="F3476">
        <v>8601718</v>
      </c>
      <c r="G3476">
        <v>18</v>
      </c>
      <c r="H3476" t="s">
        <v>1079</v>
      </c>
      <c r="I3476" s="1">
        <v>43147</v>
      </c>
      <c r="J3476" s="2">
        <v>43146.343425925923</v>
      </c>
      <c r="K3476" t="s">
        <v>4</v>
      </c>
    </row>
    <row r="3477" spans="1:11" x14ac:dyDescent="0.25">
      <c r="A3477" s="5" t="s">
        <v>0</v>
      </c>
      <c r="B3477" s="5">
        <v>316807</v>
      </c>
      <c r="C3477" s="5">
        <v>17</v>
      </c>
      <c r="D3477" s="5" t="s">
        <v>24</v>
      </c>
      <c r="E3477" t="s">
        <v>25</v>
      </c>
      <c r="F3477">
        <v>8601060</v>
      </c>
      <c r="G3477">
        <v>18</v>
      </c>
      <c r="H3477" t="s">
        <v>82</v>
      </c>
      <c r="I3477" s="1">
        <v>43147</v>
      </c>
      <c r="J3477" s="2">
        <v>43146.343425925923</v>
      </c>
      <c r="K3477" t="s">
        <v>4</v>
      </c>
    </row>
    <row r="3478" spans="1:11" x14ac:dyDescent="0.25">
      <c r="A3478" s="5" t="s">
        <v>0</v>
      </c>
      <c r="B3478" s="5">
        <v>244383</v>
      </c>
      <c r="C3478" s="5">
        <v>12</v>
      </c>
      <c r="D3478" s="5" t="s">
        <v>399</v>
      </c>
      <c r="E3478" t="s">
        <v>357</v>
      </c>
      <c r="F3478">
        <v>8596262</v>
      </c>
      <c r="G3478">
        <v>18</v>
      </c>
      <c r="H3478" t="s">
        <v>1771</v>
      </c>
      <c r="I3478" s="1">
        <v>43147</v>
      </c>
      <c r="J3478" s="2">
        <v>43146.343900462962</v>
      </c>
      <c r="K3478" t="s">
        <v>4</v>
      </c>
    </row>
    <row r="3479" spans="1:11" x14ac:dyDescent="0.25">
      <c r="A3479" s="5" t="s">
        <v>0</v>
      </c>
      <c r="B3479" s="5">
        <v>306533</v>
      </c>
      <c r="C3479" s="5">
        <v>17</v>
      </c>
      <c r="D3479" s="5" t="s">
        <v>116</v>
      </c>
      <c r="E3479" t="s">
        <v>58</v>
      </c>
      <c r="F3479">
        <v>8601895</v>
      </c>
      <c r="G3479">
        <v>18</v>
      </c>
      <c r="H3479" t="s">
        <v>1772</v>
      </c>
      <c r="I3479" s="1">
        <v>43147</v>
      </c>
      <c r="J3479" s="2">
        <v>43146.343900462962</v>
      </c>
      <c r="K3479" t="s">
        <v>4</v>
      </c>
    </row>
    <row r="3480" spans="1:11" x14ac:dyDescent="0.25">
      <c r="A3480" s="5" t="s">
        <v>0</v>
      </c>
      <c r="B3480" s="5">
        <v>112899</v>
      </c>
      <c r="C3480" s="5">
        <v>3</v>
      </c>
      <c r="D3480" s="5" t="s">
        <v>1</v>
      </c>
      <c r="E3480" t="s">
        <v>2</v>
      </c>
      <c r="F3480">
        <v>8605276</v>
      </c>
      <c r="G3480">
        <v>18</v>
      </c>
      <c r="H3480" t="s">
        <v>1773</v>
      </c>
      <c r="I3480" s="1">
        <v>43147</v>
      </c>
      <c r="J3480" s="2">
        <v>43146.346307870372</v>
      </c>
      <c r="K3480" t="s">
        <v>4</v>
      </c>
    </row>
    <row r="3481" spans="1:11" x14ac:dyDescent="0.25">
      <c r="A3481" s="5" t="s">
        <v>0</v>
      </c>
      <c r="B3481" s="5">
        <v>249735</v>
      </c>
      <c r="C3481" s="5">
        <v>13</v>
      </c>
      <c r="D3481" s="5" t="s">
        <v>64</v>
      </c>
      <c r="E3481" t="s">
        <v>65</v>
      </c>
      <c r="F3481">
        <v>8941746</v>
      </c>
      <c r="G3481">
        <v>18</v>
      </c>
      <c r="H3481" t="s">
        <v>1774</v>
      </c>
      <c r="I3481" s="1">
        <v>43199</v>
      </c>
      <c r="J3481" s="2">
        <v>43196.406898148147</v>
      </c>
      <c r="K3481" t="s">
        <v>4</v>
      </c>
    </row>
    <row r="3482" spans="1:11" x14ac:dyDescent="0.25">
      <c r="A3482" s="5" t="s">
        <v>0</v>
      </c>
      <c r="B3482" s="5">
        <v>299411</v>
      </c>
      <c r="C3482" s="5">
        <v>16</v>
      </c>
      <c r="D3482" s="5" t="s">
        <v>64</v>
      </c>
      <c r="E3482" t="s">
        <v>65</v>
      </c>
      <c r="F3482">
        <v>8941672</v>
      </c>
      <c r="G3482">
        <v>18</v>
      </c>
      <c r="H3482" t="s">
        <v>1775</v>
      </c>
      <c r="I3482" s="1">
        <v>43199</v>
      </c>
      <c r="J3482" s="2">
        <v>43196.406898148147</v>
      </c>
      <c r="K3482" t="s">
        <v>4</v>
      </c>
    </row>
    <row r="3483" spans="1:11" x14ac:dyDescent="0.25">
      <c r="A3483" s="5" t="s">
        <v>93</v>
      </c>
      <c r="B3483" s="5">
        <v>247405</v>
      </c>
      <c r="C3483" s="5">
        <v>1</v>
      </c>
      <c r="D3483" s="5" t="s">
        <v>64</v>
      </c>
      <c r="E3483" t="s">
        <v>65</v>
      </c>
      <c r="F3483">
        <v>8941737</v>
      </c>
      <c r="G3483">
        <v>18</v>
      </c>
      <c r="H3483" t="s">
        <v>1776</v>
      </c>
      <c r="I3483" s="1">
        <v>43199</v>
      </c>
      <c r="J3483" s="2">
        <v>43196.412708333337</v>
      </c>
      <c r="K3483" t="s">
        <v>4</v>
      </c>
    </row>
    <row r="3484" spans="1:11" x14ac:dyDescent="0.25">
      <c r="A3484" s="5" t="s">
        <v>102</v>
      </c>
      <c r="B3484" s="5">
        <v>262717</v>
      </c>
      <c r="C3484" s="5">
        <v>1</v>
      </c>
      <c r="D3484" s="5" t="s">
        <v>64</v>
      </c>
      <c r="E3484" t="s">
        <v>65</v>
      </c>
      <c r="F3484">
        <v>8941723</v>
      </c>
      <c r="G3484">
        <v>18</v>
      </c>
      <c r="H3484" t="s">
        <v>1777</v>
      </c>
      <c r="I3484" s="1">
        <v>43199</v>
      </c>
      <c r="J3484" s="2">
        <v>43196.412708333337</v>
      </c>
      <c r="K3484" t="s">
        <v>4</v>
      </c>
    </row>
    <row r="3485" spans="1:11" x14ac:dyDescent="0.25">
      <c r="A3485" s="5" t="s">
        <v>93</v>
      </c>
      <c r="B3485" s="5">
        <v>264752</v>
      </c>
      <c r="C3485" s="5">
        <v>1</v>
      </c>
      <c r="D3485" s="5" t="s">
        <v>64</v>
      </c>
      <c r="E3485" t="s">
        <v>65</v>
      </c>
      <c r="F3485">
        <v>8644279</v>
      </c>
      <c r="G3485">
        <v>18</v>
      </c>
      <c r="H3485" t="s">
        <v>1778</v>
      </c>
      <c r="I3485" s="1">
        <v>43151</v>
      </c>
      <c r="J3485" s="2">
        <v>43150.547002314815</v>
      </c>
      <c r="K3485" t="s">
        <v>4</v>
      </c>
    </row>
    <row r="3486" spans="1:11" x14ac:dyDescent="0.25">
      <c r="A3486" s="5" t="s">
        <v>0</v>
      </c>
      <c r="B3486" s="5">
        <v>289271</v>
      </c>
      <c r="C3486" s="5">
        <v>15</v>
      </c>
      <c r="D3486" s="5" t="s">
        <v>64</v>
      </c>
      <c r="E3486" t="s">
        <v>65</v>
      </c>
      <c r="F3486">
        <v>8644224</v>
      </c>
      <c r="G3486">
        <v>18</v>
      </c>
      <c r="H3486" t="s">
        <v>1036</v>
      </c>
      <c r="I3486" s="1">
        <v>43151</v>
      </c>
      <c r="J3486" s="2">
        <v>43150.547002314815</v>
      </c>
      <c r="K3486" t="s">
        <v>4</v>
      </c>
    </row>
    <row r="3487" spans="1:11" x14ac:dyDescent="0.25">
      <c r="A3487" s="5" t="s">
        <v>0</v>
      </c>
      <c r="B3487" s="5">
        <v>195811</v>
      </c>
      <c r="C3487" s="5">
        <v>10</v>
      </c>
      <c r="D3487" s="5" t="s">
        <v>64</v>
      </c>
      <c r="E3487" t="s">
        <v>65</v>
      </c>
      <c r="F3487">
        <v>8644396</v>
      </c>
      <c r="G3487">
        <v>18</v>
      </c>
      <c r="H3487" t="s">
        <v>1779</v>
      </c>
      <c r="I3487" s="1">
        <v>43151</v>
      </c>
      <c r="J3487" s="2">
        <v>43150.547534722224</v>
      </c>
      <c r="K3487" t="s">
        <v>4</v>
      </c>
    </row>
    <row r="3488" spans="1:11" x14ac:dyDescent="0.25">
      <c r="A3488" s="5" t="s">
        <v>0</v>
      </c>
      <c r="B3488" s="5">
        <v>281846</v>
      </c>
      <c r="C3488" s="5">
        <v>15</v>
      </c>
      <c r="D3488" s="5" t="s">
        <v>64</v>
      </c>
      <c r="E3488" t="s">
        <v>65</v>
      </c>
      <c r="F3488">
        <v>8645021</v>
      </c>
      <c r="G3488">
        <v>18</v>
      </c>
      <c r="H3488" t="s">
        <v>1780</v>
      </c>
      <c r="I3488" s="1">
        <v>43151</v>
      </c>
      <c r="J3488" s="2">
        <v>43150.547534722224</v>
      </c>
      <c r="K3488" t="s">
        <v>4</v>
      </c>
    </row>
    <row r="3489" spans="1:11" x14ac:dyDescent="0.25">
      <c r="A3489" s="5" t="s">
        <v>0</v>
      </c>
      <c r="B3489" s="5">
        <v>290856</v>
      </c>
      <c r="C3489" s="5">
        <v>16</v>
      </c>
      <c r="D3489" s="5" t="s">
        <v>64</v>
      </c>
      <c r="E3489" t="s">
        <v>65</v>
      </c>
      <c r="F3489">
        <v>8644248</v>
      </c>
      <c r="G3489">
        <v>18</v>
      </c>
      <c r="H3489" t="s">
        <v>1781</v>
      </c>
      <c r="I3489" s="1">
        <v>43151</v>
      </c>
      <c r="J3489" s="2">
        <v>43150.547534722224</v>
      </c>
      <c r="K3489" t="s">
        <v>4</v>
      </c>
    </row>
    <row r="3490" spans="1:11" x14ac:dyDescent="0.25">
      <c r="A3490" s="5" t="s">
        <v>0</v>
      </c>
      <c r="B3490" s="5">
        <v>310276</v>
      </c>
      <c r="C3490" s="5">
        <v>17</v>
      </c>
      <c r="D3490" s="5" t="s">
        <v>1</v>
      </c>
      <c r="E3490" t="s">
        <v>2</v>
      </c>
      <c r="F3490">
        <v>8628563</v>
      </c>
      <c r="G3490">
        <v>18</v>
      </c>
      <c r="H3490" t="s">
        <v>332</v>
      </c>
      <c r="I3490" s="1">
        <v>43152</v>
      </c>
      <c r="J3490" s="2">
        <v>43151.368252314816</v>
      </c>
      <c r="K3490" t="s">
        <v>4</v>
      </c>
    </row>
    <row r="3491" spans="1:11" x14ac:dyDescent="0.25">
      <c r="A3491" s="5" t="s">
        <v>0</v>
      </c>
      <c r="B3491" s="5">
        <v>314047</v>
      </c>
      <c r="C3491" s="5">
        <v>17</v>
      </c>
      <c r="D3491" s="5">
        <v>702104</v>
      </c>
      <c r="E3491" t="s">
        <v>34</v>
      </c>
      <c r="F3491">
        <v>8630296</v>
      </c>
      <c r="G3491">
        <v>18</v>
      </c>
      <c r="H3491" t="s">
        <v>1549</v>
      </c>
      <c r="I3491" s="1">
        <v>43152</v>
      </c>
      <c r="J3491" s="2">
        <v>43151.37090277778</v>
      </c>
      <c r="K3491" t="s">
        <v>4</v>
      </c>
    </row>
    <row r="3492" spans="1:11" x14ac:dyDescent="0.25">
      <c r="A3492" s="5" t="s">
        <v>0</v>
      </c>
      <c r="B3492" s="5">
        <v>315401</v>
      </c>
      <c r="C3492" s="5">
        <v>17</v>
      </c>
      <c r="D3492" s="5" t="s">
        <v>24</v>
      </c>
      <c r="E3492" t="s">
        <v>25</v>
      </c>
      <c r="F3492">
        <v>8633201</v>
      </c>
      <c r="G3492">
        <v>18</v>
      </c>
      <c r="H3492" t="s">
        <v>82</v>
      </c>
      <c r="I3492" s="1">
        <v>43152</v>
      </c>
      <c r="J3492" s="2">
        <v>43151.37090277778</v>
      </c>
      <c r="K3492" t="s">
        <v>4</v>
      </c>
    </row>
    <row r="3493" spans="1:11" x14ac:dyDescent="0.25">
      <c r="A3493" s="5" t="s">
        <v>26</v>
      </c>
      <c r="B3493" s="5">
        <v>192205</v>
      </c>
      <c r="C3493" s="5">
        <v>3</v>
      </c>
      <c r="D3493" s="5" t="s">
        <v>1</v>
      </c>
      <c r="E3493" t="s">
        <v>2</v>
      </c>
      <c r="F3493">
        <v>8630654</v>
      </c>
      <c r="G3493">
        <v>18</v>
      </c>
      <c r="H3493" t="s">
        <v>72</v>
      </c>
      <c r="I3493" s="1">
        <v>43152</v>
      </c>
      <c r="J3493" s="2">
        <v>43151.37090277778</v>
      </c>
      <c r="K3493" t="s">
        <v>4</v>
      </c>
    </row>
    <row r="3494" spans="1:11" x14ac:dyDescent="0.25">
      <c r="A3494" s="5" t="s">
        <v>0</v>
      </c>
      <c r="B3494" s="5">
        <v>242162</v>
      </c>
      <c r="C3494" s="5">
        <v>12</v>
      </c>
      <c r="D3494" s="5" t="s">
        <v>399</v>
      </c>
      <c r="E3494" t="s">
        <v>357</v>
      </c>
      <c r="F3494">
        <v>8624908</v>
      </c>
      <c r="G3494">
        <v>18</v>
      </c>
      <c r="H3494" t="s">
        <v>1782</v>
      </c>
      <c r="I3494" s="1">
        <v>43152</v>
      </c>
      <c r="J3494" s="2">
        <v>43151.387199074074</v>
      </c>
      <c r="K3494" t="s">
        <v>4</v>
      </c>
    </row>
    <row r="3495" spans="1:11" x14ac:dyDescent="0.25">
      <c r="A3495" s="5" t="s">
        <v>0</v>
      </c>
      <c r="B3495" s="5">
        <v>318941</v>
      </c>
      <c r="C3495" s="5">
        <v>18</v>
      </c>
      <c r="D3495" s="5" t="s">
        <v>7</v>
      </c>
      <c r="E3495" t="s">
        <v>8</v>
      </c>
      <c r="F3495">
        <v>8648722</v>
      </c>
      <c r="G3495">
        <v>18</v>
      </c>
      <c r="H3495" t="s">
        <v>8</v>
      </c>
      <c r="I3495" s="1">
        <v>43152</v>
      </c>
      <c r="J3495" s="2">
        <v>43151.454479166663</v>
      </c>
      <c r="K3495" t="s">
        <v>4</v>
      </c>
    </row>
    <row r="3496" spans="1:11" x14ac:dyDescent="0.25">
      <c r="A3496" s="5" t="s">
        <v>0</v>
      </c>
      <c r="B3496" s="5">
        <v>309590</v>
      </c>
      <c r="C3496" s="5">
        <v>17</v>
      </c>
      <c r="D3496" s="5" t="s">
        <v>64</v>
      </c>
      <c r="E3496" t="s">
        <v>65</v>
      </c>
      <c r="F3496">
        <v>8635619</v>
      </c>
      <c r="G3496">
        <v>18</v>
      </c>
      <c r="H3496" t="s">
        <v>495</v>
      </c>
      <c r="I3496" s="1">
        <v>43152</v>
      </c>
      <c r="J3496" s="2">
        <v>43151.460682870369</v>
      </c>
      <c r="K3496" t="s">
        <v>4</v>
      </c>
    </row>
    <row r="3497" spans="1:11" x14ac:dyDescent="0.25">
      <c r="A3497" s="5" t="s">
        <v>0</v>
      </c>
      <c r="B3497" s="5">
        <v>112487</v>
      </c>
      <c r="C3497" s="5">
        <v>2</v>
      </c>
      <c r="D3497" s="5" t="s">
        <v>1</v>
      </c>
      <c r="E3497" t="s">
        <v>2</v>
      </c>
      <c r="F3497">
        <v>8645063</v>
      </c>
      <c r="G3497">
        <v>18</v>
      </c>
      <c r="H3497" t="s">
        <v>1783</v>
      </c>
      <c r="I3497" s="1">
        <v>43153</v>
      </c>
      <c r="J3497" s="2">
        <v>43152.361631944441</v>
      </c>
      <c r="K3497" t="s">
        <v>4</v>
      </c>
    </row>
    <row r="3498" spans="1:11" x14ac:dyDescent="0.25">
      <c r="A3498" s="5" t="s">
        <v>0</v>
      </c>
      <c r="B3498" s="5">
        <v>306090</v>
      </c>
      <c r="C3498" s="5">
        <v>17</v>
      </c>
      <c r="D3498" s="5" t="s">
        <v>1</v>
      </c>
      <c r="E3498" t="s">
        <v>2</v>
      </c>
      <c r="F3498">
        <v>8639881</v>
      </c>
      <c r="G3498">
        <v>18</v>
      </c>
      <c r="H3498" t="s">
        <v>1784</v>
      </c>
      <c r="I3498" s="1">
        <v>43153</v>
      </c>
      <c r="J3498" s="2">
        <v>43152.363738425927</v>
      </c>
      <c r="K3498" t="s">
        <v>4</v>
      </c>
    </row>
    <row r="3499" spans="1:11" x14ac:dyDescent="0.25">
      <c r="A3499" s="5" t="s">
        <v>102</v>
      </c>
      <c r="B3499" s="5">
        <v>113946</v>
      </c>
      <c r="C3499" s="5">
        <v>3</v>
      </c>
      <c r="D3499" s="5" t="s">
        <v>1</v>
      </c>
      <c r="E3499" t="s">
        <v>2</v>
      </c>
      <c r="F3499">
        <v>8635086</v>
      </c>
      <c r="G3499">
        <v>18</v>
      </c>
      <c r="H3499" t="s">
        <v>1785</v>
      </c>
      <c r="I3499" s="1">
        <v>43153</v>
      </c>
      <c r="J3499" s="2">
        <v>43152.363738425927</v>
      </c>
      <c r="K3499" t="s">
        <v>4</v>
      </c>
    </row>
    <row r="3500" spans="1:11" x14ac:dyDescent="0.25">
      <c r="A3500" s="5" t="s">
        <v>102</v>
      </c>
      <c r="B3500" s="5">
        <v>274174</v>
      </c>
      <c r="C3500" s="5">
        <v>1</v>
      </c>
      <c r="D3500" s="5" t="s">
        <v>1</v>
      </c>
      <c r="E3500" t="s">
        <v>2</v>
      </c>
      <c r="F3500">
        <v>8642982</v>
      </c>
      <c r="G3500">
        <v>18</v>
      </c>
      <c r="H3500" t="s">
        <v>1786</v>
      </c>
      <c r="I3500" s="1">
        <v>43153</v>
      </c>
      <c r="J3500" s="2">
        <v>43152.363738425927</v>
      </c>
      <c r="K3500" t="s">
        <v>4</v>
      </c>
    </row>
    <row r="3501" spans="1:11" x14ac:dyDescent="0.25">
      <c r="A3501" s="5" t="s">
        <v>0</v>
      </c>
      <c r="B3501" s="5">
        <v>114507</v>
      </c>
      <c r="C3501" s="5">
        <v>5</v>
      </c>
      <c r="D3501" s="5">
        <v>700601</v>
      </c>
      <c r="E3501" t="s">
        <v>120</v>
      </c>
      <c r="F3501">
        <v>8642970</v>
      </c>
      <c r="G3501">
        <v>18</v>
      </c>
      <c r="H3501" t="s">
        <v>120</v>
      </c>
      <c r="I3501" s="1">
        <v>43153</v>
      </c>
      <c r="J3501" s="2">
        <v>43152.364317129628</v>
      </c>
      <c r="K3501" t="s">
        <v>4</v>
      </c>
    </row>
    <row r="3502" spans="1:11" x14ac:dyDescent="0.25">
      <c r="A3502" s="5" t="s">
        <v>0</v>
      </c>
      <c r="B3502" s="5">
        <v>116607</v>
      </c>
      <c r="C3502" s="5">
        <v>9</v>
      </c>
      <c r="D3502" s="5" t="s">
        <v>1</v>
      </c>
      <c r="E3502" t="s">
        <v>2</v>
      </c>
      <c r="F3502">
        <v>8639770</v>
      </c>
      <c r="G3502">
        <v>18</v>
      </c>
      <c r="H3502" t="s">
        <v>37</v>
      </c>
      <c r="I3502" s="1">
        <v>43153</v>
      </c>
      <c r="J3502" s="2">
        <v>43152.364317129628</v>
      </c>
      <c r="K3502" t="s">
        <v>4</v>
      </c>
    </row>
    <row r="3503" spans="1:11" x14ac:dyDescent="0.25">
      <c r="A3503" s="5" t="s">
        <v>0</v>
      </c>
      <c r="B3503" s="5">
        <v>244383</v>
      </c>
      <c r="C3503" s="5">
        <v>12</v>
      </c>
      <c r="D3503" s="5">
        <v>702103</v>
      </c>
      <c r="E3503" t="s">
        <v>75</v>
      </c>
      <c r="F3503">
        <v>8643521</v>
      </c>
      <c r="G3503">
        <v>18</v>
      </c>
      <c r="H3503" t="s">
        <v>75</v>
      </c>
      <c r="I3503" s="1">
        <v>43153</v>
      </c>
      <c r="J3503" s="2">
        <v>43152.364317129628</v>
      </c>
      <c r="K3503" t="s">
        <v>4</v>
      </c>
    </row>
    <row r="3504" spans="1:11" x14ac:dyDescent="0.25">
      <c r="A3504" s="5" t="s">
        <v>0</v>
      </c>
      <c r="B3504" s="5">
        <v>170552</v>
      </c>
      <c r="C3504" s="5">
        <v>9</v>
      </c>
      <c r="D3504" s="5" t="s">
        <v>1</v>
      </c>
      <c r="E3504" t="s">
        <v>2</v>
      </c>
      <c r="F3504">
        <v>8797881</v>
      </c>
      <c r="G3504">
        <v>18</v>
      </c>
      <c r="H3504" t="s">
        <v>1787</v>
      </c>
      <c r="I3504" s="1">
        <v>43174</v>
      </c>
      <c r="J3504" s="2">
        <v>43173.346782407411</v>
      </c>
      <c r="K3504" t="s">
        <v>4</v>
      </c>
    </row>
    <row r="3505" spans="1:11" x14ac:dyDescent="0.25">
      <c r="A3505" s="5" t="s">
        <v>0</v>
      </c>
      <c r="B3505" s="5">
        <v>203382</v>
      </c>
      <c r="C3505" s="5">
        <v>10</v>
      </c>
      <c r="D3505" s="5" t="s">
        <v>1</v>
      </c>
      <c r="E3505" t="s">
        <v>2</v>
      </c>
      <c r="F3505">
        <v>8798156</v>
      </c>
      <c r="G3505">
        <v>18</v>
      </c>
      <c r="H3505" t="s">
        <v>1788</v>
      </c>
      <c r="I3505" s="1">
        <v>43174</v>
      </c>
      <c r="J3505" s="2">
        <v>43173.346782407411</v>
      </c>
      <c r="K3505" t="s">
        <v>4</v>
      </c>
    </row>
    <row r="3506" spans="1:11" x14ac:dyDescent="0.25">
      <c r="A3506" s="5" t="s">
        <v>0</v>
      </c>
      <c r="B3506" s="5">
        <v>283406</v>
      </c>
      <c r="C3506" s="5">
        <v>15</v>
      </c>
      <c r="D3506" s="5" t="s">
        <v>1</v>
      </c>
      <c r="E3506" t="s">
        <v>2</v>
      </c>
      <c r="F3506">
        <v>8800104</v>
      </c>
      <c r="G3506">
        <v>18</v>
      </c>
      <c r="H3506" t="s">
        <v>1789</v>
      </c>
      <c r="I3506" s="1">
        <v>43174</v>
      </c>
      <c r="J3506" s="2">
        <v>43173.346782407411</v>
      </c>
      <c r="K3506" t="s">
        <v>4</v>
      </c>
    </row>
    <row r="3507" spans="1:11" x14ac:dyDescent="0.25">
      <c r="A3507" s="5" t="s">
        <v>0</v>
      </c>
      <c r="B3507" s="5">
        <v>319130</v>
      </c>
      <c r="C3507" s="5">
        <v>18</v>
      </c>
      <c r="D3507" s="5" t="s">
        <v>1</v>
      </c>
      <c r="E3507" t="s">
        <v>2</v>
      </c>
      <c r="F3507">
        <v>8998965</v>
      </c>
      <c r="G3507">
        <v>18</v>
      </c>
      <c r="H3507" t="s">
        <v>1790</v>
      </c>
      <c r="I3507" s="1">
        <v>43203</v>
      </c>
      <c r="J3507" s="2">
        <v>43202.503611111111</v>
      </c>
      <c r="K3507" t="s">
        <v>4</v>
      </c>
    </row>
    <row r="3508" spans="1:11" x14ac:dyDescent="0.25">
      <c r="A3508" s="5" t="s">
        <v>26</v>
      </c>
      <c r="B3508" s="5">
        <v>293015</v>
      </c>
      <c r="C3508" s="5">
        <v>1</v>
      </c>
      <c r="D3508" s="5" t="s">
        <v>13</v>
      </c>
      <c r="E3508" t="s">
        <v>14</v>
      </c>
      <c r="F3508">
        <v>8635258</v>
      </c>
      <c r="G3508">
        <v>18</v>
      </c>
      <c r="H3508" t="s">
        <v>14</v>
      </c>
      <c r="I3508" s="1">
        <v>43151</v>
      </c>
      <c r="J3508" s="2">
        <v>43150.495011574072</v>
      </c>
      <c r="K3508" t="s">
        <v>4</v>
      </c>
    </row>
    <row r="3509" spans="1:11" x14ac:dyDescent="0.25">
      <c r="A3509" s="5" t="s">
        <v>0</v>
      </c>
      <c r="B3509" s="5">
        <v>220200</v>
      </c>
      <c r="C3509" s="5">
        <v>11</v>
      </c>
      <c r="D3509" s="5" t="s">
        <v>7</v>
      </c>
      <c r="E3509" t="s">
        <v>8</v>
      </c>
      <c r="F3509">
        <v>8640109</v>
      </c>
      <c r="G3509">
        <v>18</v>
      </c>
      <c r="H3509" t="s">
        <v>8</v>
      </c>
      <c r="I3509" s="1">
        <v>43151</v>
      </c>
      <c r="J3509" s="2">
        <v>43151.3753125</v>
      </c>
      <c r="K3509" t="s">
        <v>10</v>
      </c>
    </row>
    <row r="3510" spans="1:11" x14ac:dyDescent="0.25">
      <c r="A3510" s="5" t="s">
        <v>0</v>
      </c>
      <c r="B3510" s="5">
        <v>220200</v>
      </c>
      <c r="C3510" s="5">
        <v>11</v>
      </c>
      <c r="D3510" s="5" t="s">
        <v>7</v>
      </c>
      <c r="E3510" t="s">
        <v>8</v>
      </c>
      <c r="F3510">
        <v>8649930</v>
      </c>
      <c r="G3510">
        <v>18</v>
      </c>
      <c r="H3510" t="s">
        <v>1791</v>
      </c>
      <c r="I3510" s="1">
        <v>43151</v>
      </c>
      <c r="J3510" s="2">
        <v>43151.3753125</v>
      </c>
      <c r="K3510" t="s">
        <v>10</v>
      </c>
    </row>
    <row r="3511" spans="1:11" x14ac:dyDescent="0.25">
      <c r="A3511" s="5" t="s">
        <v>40</v>
      </c>
      <c r="B3511" s="5">
        <v>208787</v>
      </c>
      <c r="C3511" s="5">
        <v>1</v>
      </c>
      <c r="D3511" s="5">
        <v>702102</v>
      </c>
      <c r="E3511" t="s">
        <v>17</v>
      </c>
      <c r="F3511">
        <v>8635664</v>
      </c>
      <c r="G3511">
        <v>18</v>
      </c>
      <c r="H3511" t="s">
        <v>1336</v>
      </c>
      <c r="I3511" s="1">
        <v>43152</v>
      </c>
      <c r="J3511" s="2">
        <v>43151.376898148148</v>
      </c>
      <c r="K3511" t="s">
        <v>4</v>
      </c>
    </row>
    <row r="3512" spans="1:11" x14ac:dyDescent="0.25">
      <c r="A3512" s="5" t="s">
        <v>40</v>
      </c>
      <c r="B3512" s="5">
        <v>231004</v>
      </c>
      <c r="C3512" s="5">
        <v>3</v>
      </c>
      <c r="D3512" s="5" t="s">
        <v>1</v>
      </c>
      <c r="E3512" t="s">
        <v>2</v>
      </c>
      <c r="F3512">
        <v>8640657</v>
      </c>
      <c r="G3512">
        <v>18</v>
      </c>
      <c r="H3512" t="s">
        <v>184</v>
      </c>
      <c r="I3512" s="1">
        <v>43152</v>
      </c>
      <c r="J3512" s="2">
        <v>43151.376898148148</v>
      </c>
      <c r="K3512" t="s">
        <v>4</v>
      </c>
    </row>
    <row r="3513" spans="1:11" x14ac:dyDescent="0.25">
      <c r="A3513" s="5" t="s">
        <v>40</v>
      </c>
      <c r="B3513" s="5">
        <v>231004</v>
      </c>
      <c r="C3513" s="5">
        <v>4</v>
      </c>
      <c r="D3513" s="5" t="s">
        <v>1</v>
      </c>
      <c r="E3513" t="s">
        <v>2</v>
      </c>
      <c r="F3513">
        <v>8640735</v>
      </c>
      <c r="G3513">
        <v>18</v>
      </c>
      <c r="H3513" t="s">
        <v>37</v>
      </c>
      <c r="I3513" s="1">
        <v>43152</v>
      </c>
      <c r="J3513" s="2">
        <v>43151.376898148148</v>
      </c>
      <c r="K3513" t="s">
        <v>4</v>
      </c>
    </row>
    <row r="3514" spans="1:11" x14ac:dyDescent="0.25">
      <c r="A3514" s="5" t="s">
        <v>0</v>
      </c>
      <c r="B3514" s="5">
        <v>218060</v>
      </c>
      <c r="C3514" s="5">
        <v>11</v>
      </c>
      <c r="D3514" s="5" t="s">
        <v>64</v>
      </c>
      <c r="E3514" t="s">
        <v>65</v>
      </c>
      <c r="F3514">
        <v>8802318</v>
      </c>
      <c r="G3514">
        <v>18</v>
      </c>
      <c r="H3514" t="s">
        <v>500</v>
      </c>
      <c r="I3514" s="1">
        <v>43174</v>
      </c>
      <c r="J3514" s="2">
        <v>43173.321377314816</v>
      </c>
      <c r="K3514" t="s">
        <v>4</v>
      </c>
    </row>
    <row r="3515" spans="1:11" x14ac:dyDescent="0.25">
      <c r="A3515" s="5" t="s">
        <v>0</v>
      </c>
      <c r="B3515" s="5">
        <v>273356</v>
      </c>
      <c r="C3515" s="5">
        <v>14</v>
      </c>
      <c r="D3515" s="5" t="s">
        <v>64</v>
      </c>
      <c r="E3515" t="s">
        <v>65</v>
      </c>
      <c r="F3515">
        <v>8805982</v>
      </c>
      <c r="G3515">
        <v>18</v>
      </c>
      <c r="H3515" t="s">
        <v>1792</v>
      </c>
      <c r="I3515" s="1">
        <v>43174</v>
      </c>
      <c r="J3515" s="2">
        <v>43173.321377314816</v>
      </c>
      <c r="K3515" t="s">
        <v>4</v>
      </c>
    </row>
    <row r="3516" spans="1:11" x14ac:dyDescent="0.25">
      <c r="A3516" s="5" t="s">
        <v>0</v>
      </c>
      <c r="B3516" s="5">
        <v>319032</v>
      </c>
      <c r="C3516" s="5">
        <v>18</v>
      </c>
      <c r="D3516" s="5" t="s">
        <v>1</v>
      </c>
      <c r="E3516" t="s">
        <v>2</v>
      </c>
      <c r="F3516">
        <v>8806872</v>
      </c>
      <c r="G3516">
        <v>18</v>
      </c>
      <c r="H3516" t="s">
        <v>1793</v>
      </c>
      <c r="I3516" s="1">
        <v>43174</v>
      </c>
      <c r="J3516" s="2">
        <v>43173.349965277775</v>
      </c>
      <c r="K3516" t="s">
        <v>4</v>
      </c>
    </row>
    <row r="3517" spans="1:11" x14ac:dyDescent="0.25">
      <c r="A3517" s="5" t="s">
        <v>0</v>
      </c>
      <c r="B3517" s="5">
        <v>247053</v>
      </c>
      <c r="C3517" s="5">
        <v>12</v>
      </c>
      <c r="D3517" s="5" t="s">
        <v>13</v>
      </c>
      <c r="E3517" t="s">
        <v>14</v>
      </c>
      <c r="F3517">
        <v>8996384</v>
      </c>
      <c r="G3517">
        <v>18</v>
      </c>
      <c r="H3517" t="s">
        <v>1794</v>
      </c>
      <c r="I3517" s="1">
        <v>43206</v>
      </c>
      <c r="J3517" s="2">
        <v>43203.414201388892</v>
      </c>
      <c r="K3517" t="s">
        <v>4</v>
      </c>
    </row>
    <row r="3518" spans="1:11" x14ac:dyDescent="0.25">
      <c r="A3518" s="5" t="s">
        <v>102</v>
      </c>
      <c r="B3518" s="5">
        <v>277590</v>
      </c>
      <c r="C3518" s="5">
        <v>1</v>
      </c>
      <c r="D3518" s="5" t="s">
        <v>13</v>
      </c>
      <c r="E3518" t="s">
        <v>14</v>
      </c>
      <c r="F3518">
        <v>8997045</v>
      </c>
      <c r="G3518">
        <v>18</v>
      </c>
      <c r="H3518" t="s">
        <v>673</v>
      </c>
      <c r="I3518" s="1">
        <v>43206</v>
      </c>
      <c r="J3518" s="2">
        <v>43203.414201388892</v>
      </c>
      <c r="K3518" t="s">
        <v>4</v>
      </c>
    </row>
    <row r="3519" spans="1:11" x14ac:dyDescent="0.25">
      <c r="A3519" s="5" t="s">
        <v>102</v>
      </c>
      <c r="B3519" s="5">
        <v>300546</v>
      </c>
      <c r="C3519" s="5">
        <v>1</v>
      </c>
      <c r="D3519" s="5">
        <v>107018</v>
      </c>
      <c r="E3519" t="s">
        <v>5</v>
      </c>
      <c r="F3519">
        <v>9003559</v>
      </c>
      <c r="G3519">
        <v>18</v>
      </c>
      <c r="H3519" t="s">
        <v>1795</v>
      </c>
      <c r="I3519" s="1">
        <v>43206</v>
      </c>
      <c r="J3519" s="2">
        <v>43203.525671296295</v>
      </c>
      <c r="K3519" t="s">
        <v>4</v>
      </c>
    </row>
    <row r="3520" spans="1:11" x14ac:dyDescent="0.25">
      <c r="A3520" s="5" t="s">
        <v>102</v>
      </c>
      <c r="B3520" s="5">
        <v>302170</v>
      </c>
      <c r="C3520" s="5">
        <v>1</v>
      </c>
      <c r="D3520" s="5">
        <v>107018</v>
      </c>
      <c r="E3520" t="s">
        <v>5</v>
      </c>
      <c r="F3520">
        <v>9003583</v>
      </c>
      <c r="G3520">
        <v>18</v>
      </c>
      <c r="H3520" t="s">
        <v>1796</v>
      </c>
      <c r="I3520" s="1">
        <v>43206</v>
      </c>
      <c r="J3520" s="2">
        <v>43203.525671296295</v>
      </c>
      <c r="K3520" t="s">
        <v>4</v>
      </c>
    </row>
    <row r="3521" spans="1:11" x14ac:dyDescent="0.25">
      <c r="A3521" s="5" t="s">
        <v>0</v>
      </c>
      <c r="B3521" s="5">
        <v>318061</v>
      </c>
      <c r="C3521" s="5">
        <v>17</v>
      </c>
      <c r="D3521" s="5" t="s">
        <v>13</v>
      </c>
      <c r="E3521" t="s">
        <v>14</v>
      </c>
      <c r="F3521">
        <v>8618279</v>
      </c>
      <c r="G3521">
        <v>18</v>
      </c>
      <c r="H3521" t="s">
        <v>97</v>
      </c>
      <c r="I3521" s="1">
        <v>43150</v>
      </c>
      <c r="J3521" s="2">
        <v>43147.374837962961</v>
      </c>
      <c r="K3521" t="s">
        <v>4</v>
      </c>
    </row>
    <row r="3522" spans="1:11" x14ac:dyDescent="0.25">
      <c r="A3522" s="5" t="s">
        <v>0</v>
      </c>
      <c r="B3522" s="5">
        <v>318064</v>
      </c>
      <c r="C3522" s="5">
        <v>17</v>
      </c>
      <c r="D3522" s="5" t="s">
        <v>13</v>
      </c>
      <c r="E3522" t="s">
        <v>14</v>
      </c>
      <c r="F3522">
        <v>8618299</v>
      </c>
      <c r="G3522">
        <v>18</v>
      </c>
      <c r="H3522" t="s">
        <v>97</v>
      </c>
      <c r="I3522" s="1">
        <v>43150</v>
      </c>
      <c r="J3522" s="2">
        <v>43147.374837962961</v>
      </c>
      <c r="K3522" t="s">
        <v>4</v>
      </c>
    </row>
    <row r="3523" spans="1:11" x14ac:dyDescent="0.25">
      <c r="A3523" s="5" t="s">
        <v>0</v>
      </c>
      <c r="B3523" s="5">
        <v>318067</v>
      </c>
      <c r="C3523" s="5">
        <v>17</v>
      </c>
      <c r="D3523" s="5" t="s">
        <v>13</v>
      </c>
      <c r="E3523" t="s">
        <v>14</v>
      </c>
      <c r="F3523">
        <v>8618283</v>
      </c>
      <c r="G3523">
        <v>18</v>
      </c>
      <c r="H3523" t="s">
        <v>97</v>
      </c>
      <c r="I3523" s="1">
        <v>43150</v>
      </c>
      <c r="J3523" s="2">
        <v>43147.374837962961</v>
      </c>
      <c r="K3523" t="s">
        <v>4</v>
      </c>
    </row>
    <row r="3524" spans="1:11" x14ac:dyDescent="0.25">
      <c r="A3524" s="5" t="s">
        <v>0</v>
      </c>
      <c r="B3524" s="5">
        <v>318070</v>
      </c>
      <c r="C3524" s="5">
        <v>17</v>
      </c>
      <c r="D3524" s="5" t="s">
        <v>13</v>
      </c>
      <c r="E3524" t="s">
        <v>14</v>
      </c>
      <c r="F3524">
        <v>8618277</v>
      </c>
      <c r="G3524">
        <v>18</v>
      </c>
      <c r="H3524" t="s">
        <v>97</v>
      </c>
      <c r="I3524" s="1">
        <v>43150</v>
      </c>
      <c r="J3524" s="2">
        <v>43147.374837962961</v>
      </c>
      <c r="K3524" t="s">
        <v>4</v>
      </c>
    </row>
    <row r="3525" spans="1:11" x14ac:dyDescent="0.25">
      <c r="A3525" s="5" t="s">
        <v>0</v>
      </c>
      <c r="B3525" s="5">
        <v>318074</v>
      </c>
      <c r="C3525" s="5">
        <v>17</v>
      </c>
      <c r="D3525" s="5" t="s">
        <v>13</v>
      </c>
      <c r="E3525" t="s">
        <v>14</v>
      </c>
      <c r="F3525">
        <v>8618271</v>
      </c>
      <c r="G3525">
        <v>18</v>
      </c>
      <c r="H3525" t="s">
        <v>97</v>
      </c>
      <c r="I3525" s="1">
        <v>43150</v>
      </c>
      <c r="J3525" s="2">
        <v>43147.374837962961</v>
      </c>
      <c r="K3525" t="s">
        <v>4</v>
      </c>
    </row>
    <row r="3526" spans="1:11" x14ac:dyDescent="0.25">
      <c r="A3526" s="5" t="s">
        <v>0</v>
      </c>
      <c r="B3526" s="5">
        <v>318077</v>
      </c>
      <c r="C3526" s="5">
        <v>17</v>
      </c>
      <c r="D3526" s="5" t="s">
        <v>13</v>
      </c>
      <c r="E3526" t="s">
        <v>14</v>
      </c>
      <c r="F3526">
        <v>8618294</v>
      </c>
      <c r="G3526">
        <v>18</v>
      </c>
      <c r="H3526" t="s">
        <v>97</v>
      </c>
      <c r="I3526" s="1">
        <v>43150</v>
      </c>
      <c r="J3526" s="2">
        <v>43147.374837962961</v>
      </c>
      <c r="K3526" t="s">
        <v>4</v>
      </c>
    </row>
    <row r="3527" spans="1:11" x14ac:dyDescent="0.25">
      <c r="A3527" s="5" t="s">
        <v>215</v>
      </c>
      <c r="B3527" s="5">
        <v>218157</v>
      </c>
      <c r="C3527" s="5">
        <v>1</v>
      </c>
      <c r="D3527" s="5">
        <v>107024</v>
      </c>
      <c r="E3527" t="s">
        <v>17</v>
      </c>
      <c r="F3527">
        <v>8831267</v>
      </c>
      <c r="G3527">
        <v>18</v>
      </c>
      <c r="H3527" t="s">
        <v>1797</v>
      </c>
      <c r="I3527" s="1">
        <v>43180</v>
      </c>
      <c r="J3527" s="2">
        <v>43179.401828703703</v>
      </c>
      <c r="K3527" t="s">
        <v>4</v>
      </c>
    </row>
    <row r="3528" spans="1:11" x14ac:dyDescent="0.25">
      <c r="A3528" s="5" t="s">
        <v>0</v>
      </c>
      <c r="B3528" s="5">
        <v>294170</v>
      </c>
      <c r="C3528" s="5">
        <v>16</v>
      </c>
      <c r="D3528" s="5" t="s">
        <v>1</v>
      </c>
      <c r="E3528" t="s">
        <v>2</v>
      </c>
      <c r="F3528">
        <v>8831462</v>
      </c>
      <c r="G3528">
        <v>18</v>
      </c>
      <c r="H3528" t="s">
        <v>1798</v>
      </c>
      <c r="I3528" s="1">
        <v>43180</v>
      </c>
      <c r="J3528" s="2">
        <v>43179.401828703703</v>
      </c>
      <c r="K3528" t="s">
        <v>4</v>
      </c>
    </row>
    <row r="3529" spans="1:11" x14ac:dyDescent="0.25">
      <c r="A3529" s="5" t="s">
        <v>0</v>
      </c>
      <c r="B3529" s="5">
        <v>304857</v>
      </c>
      <c r="C3529" s="5">
        <v>16</v>
      </c>
      <c r="D3529" s="5" t="s">
        <v>24</v>
      </c>
      <c r="E3529" t="s">
        <v>25</v>
      </c>
      <c r="F3529">
        <v>8831052</v>
      </c>
      <c r="G3529">
        <v>18</v>
      </c>
      <c r="H3529" t="s">
        <v>274</v>
      </c>
      <c r="I3529" s="1">
        <v>43180</v>
      </c>
      <c r="J3529" s="2">
        <v>43179.401828703703</v>
      </c>
      <c r="K3529" t="s">
        <v>4</v>
      </c>
    </row>
    <row r="3530" spans="1:11" x14ac:dyDescent="0.25">
      <c r="A3530" s="5" t="s">
        <v>0</v>
      </c>
      <c r="B3530" s="5">
        <v>308647</v>
      </c>
      <c r="C3530" s="5">
        <v>17</v>
      </c>
      <c r="D3530" s="5" t="s">
        <v>1</v>
      </c>
      <c r="E3530" t="s">
        <v>2</v>
      </c>
      <c r="F3530">
        <v>8837031</v>
      </c>
      <c r="G3530">
        <v>18</v>
      </c>
      <c r="H3530" t="s">
        <v>1799</v>
      </c>
      <c r="I3530" s="1">
        <v>43180</v>
      </c>
      <c r="J3530" s="2">
        <v>43179.401828703703</v>
      </c>
      <c r="K3530" t="s">
        <v>4</v>
      </c>
    </row>
    <row r="3531" spans="1:11" x14ac:dyDescent="0.25">
      <c r="A3531" s="5" t="s">
        <v>0</v>
      </c>
      <c r="B3531" s="5">
        <v>310074</v>
      </c>
      <c r="C3531" s="5">
        <v>17</v>
      </c>
      <c r="D3531" s="5" t="s">
        <v>635</v>
      </c>
      <c r="E3531" t="s">
        <v>636</v>
      </c>
      <c r="F3531">
        <v>8839958</v>
      </c>
      <c r="G3531">
        <v>18</v>
      </c>
      <c r="H3531" t="s">
        <v>637</v>
      </c>
      <c r="I3531" s="1">
        <v>43180</v>
      </c>
      <c r="J3531" s="2">
        <v>43179.401828703703</v>
      </c>
      <c r="K3531" t="s">
        <v>4</v>
      </c>
    </row>
    <row r="3532" spans="1:11" x14ac:dyDescent="0.25">
      <c r="A3532" s="5" t="s">
        <v>0</v>
      </c>
      <c r="B3532" s="5">
        <v>314810</v>
      </c>
      <c r="C3532" s="5">
        <v>17</v>
      </c>
      <c r="D3532" s="5" t="s">
        <v>1</v>
      </c>
      <c r="E3532" t="s">
        <v>2</v>
      </c>
      <c r="F3532">
        <v>8840800</v>
      </c>
      <c r="G3532">
        <v>18</v>
      </c>
      <c r="H3532" t="s">
        <v>1800</v>
      </c>
      <c r="I3532" s="1">
        <v>43180</v>
      </c>
      <c r="J3532" s="2">
        <v>43179.401828703703</v>
      </c>
      <c r="K3532" t="s">
        <v>4</v>
      </c>
    </row>
    <row r="3533" spans="1:11" x14ac:dyDescent="0.25">
      <c r="A3533" s="5" t="s">
        <v>102</v>
      </c>
      <c r="B3533" s="5">
        <v>262717</v>
      </c>
      <c r="C3533" s="5">
        <v>1</v>
      </c>
      <c r="D3533" s="5" t="s">
        <v>1</v>
      </c>
      <c r="E3533" t="s">
        <v>2</v>
      </c>
      <c r="F3533">
        <v>8841765</v>
      </c>
      <c r="G3533">
        <v>18</v>
      </c>
      <c r="H3533" t="s">
        <v>1801</v>
      </c>
      <c r="I3533" s="1">
        <v>43180</v>
      </c>
      <c r="J3533" s="2">
        <v>43179.401828703703</v>
      </c>
      <c r="K3533" t="s">
        <v>4</v>
      </c>
    </row>
    <row r="3534" spans="1:11" x14ac:dyDescent="0.25">
      <c r="A3534" s="5" t="s">
        <v>0</v>
      </c>
      <c r="B3534" s="5">
        <v>115401</v>
      </c>
      <c r="C3534" s="5">
        <v>6</v>
      </c>
      <c r="D3534" s="5" t="s">
        <v>1</v>
      </c>
      <c r="E3534" t="s">
        <v>2</v>
      </c>
      <c r="F3534">
        <v>8848178</v>
      </c>
      <c r="G3534">
        <v>18</v>
      </c>
      <c r="H3534" t="s">
        <v>46</v>
      </c>
      <c r="I3534" s="1">
        <v>43180</v>
      </c>
      <c r="J3534" s="2">
        <v>43179.402442129627</v>
      </c>
      <c r="K3534" t="s">
        <v>4</v>
      </c>
    </row>
    <row r="3535" spans="1:11" x14ac:dyDescent="0.25">
      <c r="A3535" s="5" t="s">
        <v>0</v>
      </c>
      <c r="B3535" s="5">
        <v>116499</v>
      </c>
      <c r="C3535" s="5">
        <v>8</v>
      </c>
      <c r="D3535" s="5" t="s">
        <v>1</v>
      </c>
      <c r="E3535" t="s">
        <v>2</v>
      </c>
      <c r="F3535">
        <v>8841706</v>
      </c>
      <c r="G3535">
        <v>18</v>
      </c>
      <c r="H3535" t="s">
        <v>1802</v>
      </c>
      <c r="I3535" s="1">
        <v>43180</v>
      </c>
      <c r="J3535" s="2">
        <v>43179.402442129627</v>
      </c>
      <c r="K3535" t="s">
        <v>4</v>
      </c>
    </row>
    <row r="3536" spans="1:11" x14ac:dyDescent="0.25">
      <c r="A3536" s="5" t="s">
        <v>0</v>
      </c>
      <c r="B3536" s="5">
        <v>116654</v>
      </c>
      <c r="C3536" s="5">
        <v>9</v>
      </c>
      <c r="D3536" s="5" t="s">
        <v>1</v>
      </c>
      <c r="E3536" t="s">
        <v>2</v>
      </c>
      <c r="F3536">
        <v>8837615</v>
      </c>
      <c r="G3536">
        <v>18</v>
      </c>
      <c r="H3536" t="s">
        <v>1803</v>
      </c>
      <c r="I3536" s="1">
        <v>43180</v>
      </c>
      <c r="J3536" s="2">
        <v>43179.402442129627</v>
      </c>
      <c r="K3536" t="s">
        <v>4</v>
      </c>
    </row>
    <row r="3537" spans="1:11" x14ac:dyDescent="0.25">
      <c r="A3537" s="5" t="s">
        <v>0</v>
      </c>
      <c r="B3537" s="5">
        <v>121551</v>
      </c>
      <c r="C3537" s="5">
        <v>8</v>
      </c>
      <c r="D3537" s="5">
        <v>702104</v>
      </c>
      <c r="E3537" t="s">
        <v>34</v>
      </c>
      <c r="F3537">
        <v>8838720</v>
      </c>
      <c r="G3537">
        <v>18</v>
      </c>
      <c r="H3537" t="s">
        <v>561</v>
      </c>
      <c r="I3537" s="1">
        <v>43180</v>
      </c>
      <c r="J3537" s="2">
        <v>43179.402442129627</v>
      </c>
      <c r="K3537" t="s">
        <v>4</v>
      </c>
    </row>
    <row r="3538" spans="1:11" x14ac:dyDescent="0.25">
      <c r="A3538" s="5" t="s">
        <v>0</v>
      </c>
      <c r="B3538" s="5">
        <v>298580</v>
      </c>
      <c r="C3538" s="5">
        <v>16</v>
      </c>
      <c r="D3538" s="5">
        <v>700601</v>
      </c>
      <c r="E3538" t="s">
        <v>120</v>
      </c>
      <c r="F3538">
        <v>8841362</v>
      </c>
      <c r="G3538">
        <v>18</v>
      </c>
      <c r="H3538" t="s">
        <v>120</v>
      </c>
      <c r="I3538" s="1">
        <v>43180</v>
      </c>
      <c r="J3538" s="2">
        <v>43179.402442129627</v>
      </c>
      <c r="K3538" t="s">
        <v>4</v>
      </c>
    </row>
    <row r="3539" spans="1:11" x14ac:dyDescent="0.25">
      <c r="A3539" s="5" t="s">
        <v>0</v>
      </c>
      <c r="B3539" s="5">
        <v>267328</v>
      </c>
      <c r="C3539" s="5">
        <v>14</v>
      </c>
      <c r="D3539" s="5">
        <v>400133</v>
      </c>
      <c r="E3539" t="s">
        <v>58</v>
      </c>
      <c r="F3539">
        <v>8832713</v>
      </c>
      <c r="G3539">
        <v>18</v>
      </c>
      <c r="H3539" t="s">
        <v>330</v>
      </c>
      <c r="I3539" s="1">
        <v>43180</v>
      </c>
      <c r="J3539" s="2">
        <v>43179.403796296298</v>
      </c>
      <c r="K3539" t="s">
        <v>4</v>
      </c>
    </row>
    <row r="3540" spans="1:11" x14ac:dyDescent="0.25">
      <c r="A3540" s="5" t="s">
        <v>0</v>
      </c>
      <c r="B3540" s="5">
        <v>112502</v>
      </c>
      <c r="C3540" s="5">
        <v>2</v>
      </c>
      <c r="D3540" s="5">
        <v>702102</v>
      </c>
      <c r="E3540" t="s">
        <v>17</v>
      </c>
      <c r="F3540">
        <v>8838928</v>
      </c>
      <c r="G3540">
        <v>18</v>
      </c>
      <c r="H3540" t="s">
        <v>290</v>
      </c>
      <c r="I3540" s="1">
        <v>43180</v>
      </c>
      <c r="J3540" s="2">
        <v>43179.404849537037</v>
      </c>
      <c r="K3540" t="s">
        <v>4</v>
      </c>
    </row>
    <row r="3541" spans="1:11" x14ac:dyDescent="0.25">
      <c r="A3541" s="5" t="s">
        <v>0</v>
      </c>
      <c r="B3541" s="5">
        <v>169035</v>
      </c>
      <c r="C3541" s="5">
        <v>9</v>
      </c>
      <c r="D3541" s="5" t="s">
        <v>1</v>
      </c>
      <c r="E3541" t="s">
        <v>2</v>
      </c>
      <c r="F3541">
        <v>8848829</v>
      </c>
      <c r="G3541">
        <v>18</v>
      </c>
      <c r="H3541" t="s">
        <v>577</v>
      </c>
      <c r="I3541" s="1">
        <v>43180</v>
      </c>
      <c r="J3541" s="2">
        <v>43179.409016203703</v>
      </c>
      <c r="K3541" t="s">
        <v>4</v>
      </c>
    </row>
    <row r="3542" spans="1:11" x14ac:dyDescent="0.25">
      <c r="A3542" s="5" t="s">
        <v>0</v>
      </c>
      <c r="B3542" s="5">
        <v>196554</v>
      </c>
      <c r="C3542" s="5">
        <v>10</v>
      </c>
      <c r="D3542" s="5" t="s">
        <v>1</v>
      </c>
      <c r="E3542" t="s">
        <v>2</v>
      </c>
      <c r="F3542">
        <v>8842184</v>
      </c>
      <c r="G3542">
        <v>18</v>
      </c>
      <c r="H3542" t="s">
        <v>1032</v>
      </c>
      <c r="I3542" s="1">
        <v>43180</v>
      </c>
      <c r="J3542" s="2">
        <v>43179.436064814814</v>
      </c>
      <c r="K3542" t="s">
        <v>4</v>
      </c>
    </row>
    <row r="3543" spans="1:11" x14ac:dyDescent="0.25">
      <c r="A3543" s="5" t="s">
        <v>0</v>
      </c>
      <c r="B3543" s="5">
        <v>267936</v>
      </c>
      <c r="C3543" s="5">
        <v>14</v>
      </c>
      <c r="D3543" s="5">
        <v>400133</v>
      </c>
      <c r="E3543" t="s">
        <v>58</v>
      </c>
      <c r="F3543">
        <v>8851620</v>
      </c>
      <c r="G3543">
        <v>18</v>
      </c>
      <c r="H3543" t="s">
        <v>1804</v>
      </c>
      <c r="I3543" s="1">
        <v>43180</v>
      </c>
      <c r="J3543" s="2">
        <v>43179.436064814814</v>
      </c>
      <c r="K3543" t="s">
        <v>4</v>
      </c>
    </row>
    <row r="3544" spans="1:11" x14ac:dyDescent="0.25">
      <c r="A3544" s="5" t="s">
        <v>0</v>
      </c>
      <c r="B3544" s="5">
        <v>281843</v>
      </c>
      <c r="C3544" s="5">
        <v>15</v>
      </c>
      <c r="D3544" s="5" t="s">
        <v>64</v>
      </c>
      <c r="E3544" t="s">
        <v>65</v>
      </c>
      <c r="F3544">
        <v>8854569</v>
      </c>
      <c r="G3544">
        <v>18</v>
      </c>
      <c r="H3544" t="s">
        <v>1805</v>
      </c>
      <c r="I3544" s="1">
        <v>43180</v>
      </c>
      <c r="J3544" s="2">
        <v>43179.512141203704</v>
      </c>
      <c r="K3544" t="s">
        <v>4</v>
      </c>
    </row>
    <row r="3545" spans="1:11" x14ac:dyDescent="0.25">
      <c r="A3545" s="5" t="s">
        <v>26</v>
      </c>
      <c r="B3545" s="5">
        <v>185690</v>
      </c>
      <c r="C3545" s="5">
        <v>2</v>
      </c>
      <c r="D3545" s="5" t="s">
        <v>1</v>
      </c>
      <c r="E3545" t="s">
        <v>2</v>
      </c>
      <c r="F3545">
        <v>9048187</v>
      </c>
      <c r="G3545">
        <v>18</v>
      </c>
      <c r="H3545" t="s">
        <v>778</v>
      </c>
      <c r="I3545" s="1">
        <v>43213</v>
      </c>
      <c r="J3545" s="2">
        <v>43210.356736111113</v>
      </c>
      <c r="K3545" t="s">
        <v>4</v>
      </c>
    </row>
    <row r="3546" spans="1:11" x14ac:dyDescent="0.25">
      <c r="A3546" s="5" t="s">
        <v>0</v>
      </c>
      <c r="B3546" s="5">
        <v>111951</v>
      </c>
      <c r="C3546" s="5">
        <v>1</v>
      </c>
      <c r="D3546" s="5" t="s">
        <v>30</v>
      </c>
      <c r="E3546" t="s">
        <v>31</v>
      </c>
      <c r="F3546">
        <v>9032935</v>
      </c>
      <c r="G3546">
        <v>18</v>
      </c>
      <c r="H3546" t="s">
        <v>1806</v>
      </c>
      <c r="I3546" s="1">
        <v>43213</v>
      </c>
      <c r="J3546" s="2">
        <v>43210.361585648148</v>
      </c>
      <c r="K3546" t="s">
        <v>4</v>
      </c>
    </row>
    <row r="3547" spans="1:11" x14ac:dyDescent="0.25">
      <c r="A3547" s="5" t="s">
        <v>0</v>
      </c>
      <c r="B3547" s="5">
        <v>237552</v>
      </c>
      <c r="C3547" s="5">
        <v>12</v>
      </c>
      <c r="D3547" s="5" t="s">
        <v>24</v>
      </c>
      <c r="E3547" t="s">
        <v>25</v>
      </c>
      <c r="F3547">
        <v>9046099</v>
      </c>
      <c r="G3547">
        <v>18</v>
      </c>
      <c r="H3547" t="s">
        <v>25</v>
      </c>
      <c r="I3547" s="1">
        <v>43213</v>
      </c>
      <c r="J3547" s="2">
        <v>43210.361585648148</v>
      </c>
      <c r="K3547" t="s">
        <v>4</v>
      </c>
    </row>
    <row r="3548" spans="1:11" x14ac:dyDescent="0.25">
      <c r="A3548" s="5" t="s">
        <v>0</v>
      </c>
      <c r="B3548" s="5">
        <v>267871</v>
      </c>
      <c r="C3548" s="5">
        <v>14</v>
      </c>
      <c r="D3548" s="5" t="s">
        <v>30</v>
      </c>
      <c r="E3548" t="s">
        <v>31</v>
      </c>
      <c r="F3548">
        <v>9044851</v>
      </c>
      <c r="G3548">
        <v>18</v>
      </c>
      <c r="H3548" t="s">
        <v>31</v>
      </c>
      <c r="I3548" s="1">
        <v>43213</v>
      </c>
      <c r="J3548" s="2">
        <v>43210.361585648148</v>
      </c>
      <c r="K3548" t="s">
        <v>4</v>
      </c>
    </row>
    <row r="3549" spans="1:11" x14ac:dyDescent="0.25">
      <c r="A3549" s="5" t="s">
        <v>0</v>
      </c>
      <c r="B3549" s="5">
        <v>218964</v>
      </c>
      <c r="C3549" s="5">
        <v>11</v>
      </c>
      <c r="D3549" s="5">
        <v>107018</v>
      </c>
      <c r="E3549" t="s">
        <v>5</v>
      </c>
      <c r="F3549">
        <v>9060909</v>
      </c>
      <c r="G3549">
        <v>18</v>
      </c>
      <c r="H3549" t="s">
        <v>411</v>
      </c>
      <c r="I3549" s="1">
        <v>43213</v>
      </c>
      <c r="J3549" s="2">
        <v>43210.5471412037</v>
      </c>
      <c r="K3549" t="s">
        <v>4</v>
      </c>
    </row>
    <row r="3550" spans="1:11" x14ac:dyDescent="0.25">
      <c r="A3550" s="5" t="s">
        <v>0</v>
      </c>
      <c r="B3550" s="5">
        <v>221838</v>
      </c>
      <c r="C3550" s="5">
        <v>11</v>
      </c>
      <c r="D3550" s="5">
        <v>107018</v>
      </c>
      <c r="E3550" t="s">
        <v>5</v>
      </c>
      <c r="F3550">
        <v>9060221</v>
      </c>
      <c r="G3550">
        <v>18</v>
      </c>
      <c r="H3550" t="s">
        <v>6</v>
      </c>
      <c r="I3550" s="1">
        <v>43213</v>
      </c>
      <c r="J3550" s="2">
        <v>43210.5471412037</v>
      </c>
      <c r="K3550" t="s">
        <v>4</v>
      </c>
    </row>
    <row r="3551" spans="1:11" x14ac:dyDescent="0.25">
      <c r="A3551" s="5" t="s">
        <v>0</v>
      </c>
      <c r="B3551" s="5">
        <v>280627</v>
      </c>
      <c r="C3551" s="5">
        <v>15</v>
      </c>
      <c r="D3551" s="5">
        <v>107018</v>
      </c>
      <c r="E3551" t="s">
        <v>5</v>
      </c>
      <c r="F3551">
        <v>9060971</v>
      </c>
      <c r="G3551">
        <v>18</v>
      </c>
      <c r="H3551" t="s">
        <v>1807</v>
      </c>
      <c r="I3551" s="1">
        <v>43213</v>
      </c>
      <c r="J3551" s="2">
        <v>43210.5471412037</v>
      </c>
      <c r="K3551" t="s">
        <v>4</v>
      </c>
    </row>
    <row r="3552" spans="1:11" x14ac:dyDescent="0.25">
      <c r="A3552" s="5" t="s">
        <v>0</v>
      </c>
      <c r="B3552" s="5">
        <v>311474</v>
      </c>
      <c r="C3552" s="5">
        <v>17</v>
      </c>
      <c r="D3552" s="5">
        <v>107018</v>
      </c>
      <c r="E3552" t="s">
        <v>5</v>
      </c>
      <c r="F3552">
        <v>9060613</v>
      </c>
      <c r="G3552">
        <v>18</v>
      </c>
      <c r="H3552" t="s">
        <v>411</v>
      </c>
      <c r="I3552" s="1">
        <v>43213</v>
      </c>
      <c r="J3552" s="2">
        <v>43210.5471412037</v>
      </c>
      <c r="K3552" t="s">
        <v>4</v>
      </c>
    </row>
    <row r="3553" spans="1:11" x14ac:dyDescent="0.25">
      <c r="A3553" s="5" t="s">
        <v>0</v>
      </c>
      <c r="B3553" s="5">
        <v>313167</v>
      </c>
      <c r="C3553" s="5">
        <v>17</v>
      </c>
      <c r="D3553" s="5">
        <v>107018</v>
      </c>
      <c r="E3553" t="s">
        <v>5</v>
      </c>
      <c r="F3553">
        <v>9060761</v>
      </c>
      <c r="G3553">
        <v>18</v>
      </c>
      <c r="H3553" t="s">
        <v>1808</v>
      </c>
      <c r="I3553" s="1">
        <v>43213</v>
      </c>
      <c r="J3553" s="2">
        <v>43210.5471412037</v>
      </c>
      <c r="K3553" t="s">
        <v>4</v>
      </c>
    </row>
    <row r="3554" spans="1:11" x14ac:dyDescent="0.25">
      <c r="A3554" s="5" t="s">
        <v>0</v>
      </c>
      <c r="B3554" s="5">
        <v>310276</v>
      </c>
      <c r="C3554" s="5">
        <v>17</v>
      </c>
      <c r="D3554" s="5" t="s">
        <v>64</v>
      </c>
      <c r="E3554" t="s">
        <v>65</v>
      </c>
      <c r="F3554">
        <v>9108729</v>
      </c>
      <c r="G3554">
        <v>18</v>
      </c>
      <c r="H3554" t="s">
        <v>1809</v>
      </c>
      <c r="I3554" s="1">
        <v>43220</v>
      </c>
      <c r="J3554" s="2">
        <v>43217.362754629627</v>
      </c>
      <c r="K3554" t="s">
        <v>4</v>
      </c>
    </row>
    <row r="3555" spans="1:11" x14ac:dyDescent="0.25">
      <c r="A3555" s="5" t="s">
        <v>0</v>
      </c>
      <c r="B3555" s="5">
        <v>310555</v>
      </c>
      <c r="C3555" s="5">
        <v>17</v>
      </c>
      <c r="D3555" s="5" t="s">
        <v>7</v>
      </c>
      <c r="E3555" t="s">
        <v>8</v>
      </c>
      <c r="F3555">
        <v>8603568</v>
      </c>
      <c r="G3555">
        <v>18</v>
      </c>
      <c r="H3555" t="s">
        <v>8</v>
      </c>
      <c r="I3555" s="1">
        <v>43147</v>
      </c>
      <c r="J3555" s="2">
        <v>43146.441666666666</v>
      </c>
      <c r="K3555" t="s">
        <v>4</v>
      </c>
    </row>
    <row r="3556" spans="1:11" x14ac:dyDescent="0.25">
      <c r="A3556" s="5" t="s">
        <v>0</v>
      </c>
      <c r="B3556" s="5">
        <v>295113</v>
      </c>
      <c r="C3556" s="5">
        <v>16</v>
      </c>
      <c r="D3556" s="5" t="s">
        <v>64</v>
      </c>
      <c r="E3556" t="s">
        <v>65</v>
      </c>
      <c r="F3556">
        <v>8623733</v>
      </c>
      <c r="G3556">
        <v>18</v>
      </c>
      <c r="H3556" t="s">
        <v>1810</v>
      </c>
      <c r="I3556" s="1">
        <v>43147</v>
      </c>
      <c r="J3556" s="2">
        <v>43146.446886574071</v>
      </c>
      <c r="K3556" t="s">
        <v>4</v>
      </c>
    </row>
    <row r="3557" spans="1:11" x14ac:dyDescent="0.25">
      <c r="A3557" s="5" t="s">
        <v>0</v>
      </c>
      <c r="B3557" s="5">
        <v>113908</v>
      </c>
      <c r="C3557" s="5">
        <v>5</v>
      </c>
      <c r="D3557" s="5" t="s">
        <v>13</v>
      </c>
      <c r="E3557" t="s">
        <v>14</v>
      </c>
      <c r="F3557">
        <v>8623466</v>
      </c>
      <c r="G3557">
        <v>18</v>
      </c>
      <c r="H3557" t="s">
        <v>261</v>
      </c>
      <c r="I3557" s="1">
        <v>43147</v>
      </c>
      <c r="J3557" s="2">
        <v>43146.459722222222</v>
      </c>
      <c r="K3557" t="s">
        <v>4</v>
      </c>
    </row>
    <row r="3558" spans="1:11" x14ac:dyDescent="0.25">
      <c r="A3558" s="5" t="s">
        <v>0</v>
      </c>
      <c r="B3558" s="5">
        <v>114482</v>
      </c>
      <c r="C3558" s="5">
        <v>5</v>
      </c>
      <c r="D3558" s="5" t="s">
        <v>13</v>
      </c>
      <c r="E3558" t="s">
        <v>14</v>
      </c>
      <c r="F3558">
        <v>8623468</v>
      </c>
      <c r="G3558">
        <v>18</v>
      </c>
      <c r="H3558" t="s">
        <v>261</v>
      </c>
      <c r="I3558" s="1">
        <v>43147</v>
      </c>
      <c r="J3558" s="2">
        <v>43146.459722222222</v>
      </c>
      <c r="K3558" t="s">
        <v>4</v>
      </c>
    </row>
    <row r="3559" spans="1:11" x14ac:dyDescent="0.25">
      <c r="A3559" s="5" t="s">
        <v>0</v>
      </c>
      <c r="B3559" s="5">
        <v>116748</v>
      </c>
      <c r="C3559" s="5">
        <v>9</v>
      </c>
      <c r="D3559" s="5" t="s">
        <v>13</v>
      </c>
      <c r="E3559" t="s">
        <v>14</v>
      </c>
      <c r="F3559">
        <v>8623443</v>
      </c>
      <c r="G3559">
        <v>18</v>
      </c>
      <c r="H3559" t="s">
        <v>261</v>
      </c>
      <c r="I3559" s="1">
        <v>43147</v>
      </c>
      <c r="J3559" s="2">
        <v>43146.459722222222</v>
      </c>
      <c r="K3559" t="s">
        <v>4</v>
      </c>
    </row>
    <row r="3560" spans="1:11" x14ac:dyDescent="0.25">
      <c r="A3560" s="5" t="s">
        <v>0</v>
      </c>
      <c r="B3560" s="5">
        <v>212372</v>
      </c>
      <c r="C3560" s="5">
        <v>11</v>
      </c>
      <c r="D3560" s="5" t="s">
        <v>13</v>
      </c>
      <c r="E3560" t="s">
        <v>14</v>
      </c>
      <c r="F3560">
        <v>8623474</v>
      </c>
      <c r="G3560">
        <v>18</v>
      </c>
      <c r="H3560" t="s">
        <v>261</v>
      </c>
      <c r="I3560" s="1">
        <v>43147</v>
      </c>
      <c r="J3560" s="2">
        <v>43146.459722222222</v>
      </c>
      <c r="K3560" t="s">
        <v>4</v>
      </c>
    </row>
    <row r="3561" spans="1:11" x14ac:dyDescent="0.25">
      <c r="A3561" s="5" t="s">
        <v>0</v>
      </c>
      <c r="B3561" s="5">
        <v>229880</v>
      </c>
      <c r="C3561" s="5">
        <v>12</v>
      </c>
      <c r="D3561" s="5" t="s">
        <v>13</v>
      </c>
      <c r="E3561" t="s">
        <v>14</v>
      </c>
      <c r="F3561">
        <v>8623473</v>
      </c>
      <c r="G3561">
        <v>18</v>
      </c>
      <c r="H3561" t="s">
        <v>261</v>
      </c>
      <c r="I3561" s="1">
        <v>43147</v>
      </c>
      <c r="J3561" s="2">
        <v>43146.459722222222</v>
      </c>
      <c r="K3561" t="s">
        <v>4</v>
      </c>
    </row>
    <row r="3562" spans="1:11" x14ac:dyDescent="0.25">
      <c r="A3562" s="5" t="s">
        <v>0</v>
      </c>
      <c r="B3562" s="5">
        <v>231693</v>
      </c>
      <c r="C3562" s="5">
        <v>12</v>
      </c>
      <c r="D3562" s="5" t="s">
        <v>13</v>
      </c>
      <c r="E3562" t="s">
        <v>14</v>
      </c>
      <c r="F3562">
        <v>8623459</v>
      </c>
      <c r="G3562">
        <v>18</v>
      </c>
      <c r="H3562" t="s">
        <v>261</v>
      </c>
      <c r="I3562" s="1">
        <v>43147</v>
      </c>
      <c r="J3562" s="2">
        <v>43146.459722222222</v>
      </c>
      <c r="K3562" t="s">
        <v>4</v>
      </c>
    </row>
    <row r="3563" spans="1:11" x14ac:dyDescent="0.25">
      <c r="A3563" s="5" t="s">
        <v>0</v>
      </c>
      <c r="B3563" s="5">
        <v>233195</v>
      </c>
      <c r="C3563" s="5">
        <v>12</v>
      </c>
      <c r="D3563" s="5" t="s">
        <v>13</v>
      </c>
      <c r="E3563" t="s">
        <v>14</v>
      </c>
      <c r="F3563">
        <v>8623439</v>
      </c>
      <c r="G3563">
        <v>18</v>
      </c>
      <c r="H3563" t="s">
        <v>261</v>
      </c>
      <c r="I3563" s="1">
        <v>43147</v>
      </c>
      <c r="J3563" s="2">
        <v>43146.459722222222</v>
      </c>
      <c r="K3563" t="s">
        <v>4</v>
      </c>
    </row>
    <row r="3564" spans="1:11" x14ac:dyDescent="0.25">
      <c r="A3564" s="5" t="s">
        <v>0</v>
      </c>
      <c r="B3564" s="5">
        <v>308553</v>
      </c>
      <c r="C3564" s="5">
        <v>17</v>
      </c>
      <c r="D3564" s="5" t="s">
        <v>13</v>
      </c>
      <c r="E3564" t="s">
        <v>14</v>
      </c>
      <c r="F3564">
        <v>8618261</v>
      </c>
      <c r="G3564">
        <v>18</v>
      </c>
      <c r="H3564" t="s">
        <v>954</v>
      </c>
      <c r="I3564" s="1">
        <v>43150</v>
      </c>
      <c r="J3564" s="2">
        <v>43147.374837962961</v>
      </c>
      <c r="K3564" t="s">
        <v>4</v>
      </c>
    </row>
    <row r="3565" spans="1:11" x14ac:dyDescent="0.25">
      <c r="A3565" s="5" t="s">
        <v>0</v>
      </c>
      <c r="B3565" s="5">
        <v>318019</v>
      </c>
      <c r="C3565" s="5">
        <v>17</v>
      </c>
      <c r="D3565" s="5" t="s">
        <v>13</v>
      </c>
      <c r="E3565" t="s">
        <v>14</v>
      </c>
      <c r="F3565">
        <v>8618289</v>
      </c>
      <c r="G3565">
        <v>18</v>
      </c>
      <c r="H3565" t="s">
        <v>97</v>
      </c>
      <c r="I3565" s="1">
        <v>43150</v>
      </c>
      <c r="J3565" s="2">
        <v>43147.374837962961</v>
      </c>
      <c r="K3565" t="s">
        <v>4</v>
      </c>
    </row>
    <row r="3566" spans="1:11" x14ac:dyDescent="0.25">
      <c r="A3566" s="5" t="s">
        <v>0</v>
      </c>
      <c r="B3566" s="5">
        <v>318055</v>
      </c>
      <c r="C3566" s="5">
        <v>17</v>
      </c>
      <c r="D3566" s="5" t="s">
        <v>13</v>
      </c>
      <c r="E3566" t="s">
        <v>14</v>
      </c>
      <c r="F3566">
        <v>8618295</v>
      </c>
      <c r="G3566">
        <v>18</v>
      </c>
      <c r="H3566" t="s">
        <v>97</v>
      </c>
      <c r="I3566" s="1">
        <v>43150</v>
      </c>
      <c r="J3566" s="2">
        <v>43147.374837962961</v>
      </c>
      <c r="K3566" t="s">
        <v>4</v>
      </c>
    </row>
    <row r="3567" spans="1:11" x14ac:dyDescent="0.25">
      <c r="A3567" s="5" t="s">
        <v>0</v>
      </c>
      <c r="B3567" s="5">
        <v>318058</v>
      </c>
      <c r="C3567" s="5">
        <v>17</v>
      </c>
      <c r="D3567" s="5" t="s">
        <v>13</v>
      </c>
      <c r="E3567" t="s">
        <v>14</v>
      </c>
      <c r="F3567">
        <v>8618274</v>
      </c>
      <c r="G3567">
        <v>18</v>
      </c>
      <c r="H3567" t="s">
        <v>97</v>
      </c>
      <c r="I3567" s="1">
        <v>43150</v>
      </c>
      <c r="J3567" s="2">
        <v>43147.374837962961</v>
      </c>
      <c r="K3567" t="s">
        <v>4</v>
      </c>
    </row>
    <row r="3568" spans="1:11" x14ac:dyDescent="0.25">
      <c r="A3568" s="5" t="s">
        <v>102</v>
      </c>
      <c r="B3568" s="5">
        <v>203190</v>
      </c>
      <c r="C3568" s="5">
        <v>1</v>
      </c>
      <c r="D3568" s="5" t="s">
        <v>64</v>
      </c>
      <c r="E3568" t="s">
        <v>65</v>
      </c>
      <c r="F3568">
        <v>8771586</v>
      </c>
      <c r="G3568">
        <v>18</v>
      </c>
      <c r="H3568" t="s">
        <v>1811</v>
      </c>
      <c r="I3568" s="1">
        <v>43171</v>
      </c>
      <c r="J3568" s="2">
        <v>43168.344236111108</v>
      </c>
      <c r="K3568" t="s">
        <v>4</v>
      </c>
    </row>
    <row r="3569" spans="1:11" x14ac:dyDescent="0.25">
      <c r="A3569" s="5" t="s">
        <v>102</v>
      </c>
      <c r="B3569" s="5">
        <v>203201</v>
      </c>
      <c r="C3569" s="5">
        <v>1</v>
      </c>
      <c r="D3569" s="5" t="s">
        <v>64</v>
      </c>
      <c r="E3569" t="s">
        <v>65</v>
      </c>
      <c r="F3569">
        <v>8772827</v>
      </c>
      <c r="G3569">
        <v>18</v>
      </c>
      <c r="H3569" t="s">
        <v>1812</v>
      </c>
      <c r="I3569" s="1">
        <v>43171</v>
      </c>
      <c r="J3569" s="2">
        <v>43168.344236111108</v>
      </c>
      <c r="K3569" t="s">
        <v>4</v>
      </c>
    </row>
    <row r="3570" spans="1:11" x14ac:dyDescent="0.25">
      <c r="A3570" s="5" t="s">
        <v>102</v>
      </c>
      <c r="B3570" s="5">
        <v>216150</v>
      </c>
      <c r="C3570" s="5">
        <v>1</v>
      </c>
      <c r="D3570" s="5" t="s">
        <v>64</v>
      </c>
      <c r="E3570" t="s">
        <v>65</v>
      </c>
      <c r="F3570">
        <v>8771865</v>
      </c>
      <c r="G3570">
        <v>18</v>
      </c>
      <c r="H3570" t="s">
        <v>1813</v>
      </c>
      <c r="I3570" s="1">
        <v>43171</v>
      </c>
      <c r="J3570" s="2">
        <v>43168.344236111108</v>
      </c>
      <c r="K3570" t="s">
        <v>4</v>
      </c>
    </row>
    <row r="3571" spans="1:11" x14ac:dyDescent="0.25">
      <c r="A3571" s="5" t="s">
        <v>0</v>
      </c>
      <c r="B3571" s="5">
        <v>299644</v>
      </c>
      <c r="C3571" s="5">
        <v>16</v>
      </c>
      <c r="D3571" s="5" t="s">
        <v>292</v>
      </c>
      <c r="E3571" t="s">
        <v>293</v>
      </c>
      <c r="F3571">
        <v>8750394</v>
      </c>
      <c r="G3571">
        <v>18</v>
      </c>
      <c r="H3571" t="s">
        <v>1814</v>
      </c>
      <c r="I3571" s="1">
        <v>43171</v>
      </c>
      <c r="J3571" s="2">
        <v>43168.351006944446</v>
      </c>
      <c r="K3571" t="s">
        <v>4</v>
      </c>
    </row>
    <row r="3572" spans="1:11" x14ac:dyDescent="0.25">
      <c r="A3572" s="5" t="s">
        <v>0</v>
      </c>
      <c r="B3572" s="5">
        <v>307229</v>
      </c>
      <c r="C3572" s="5">
        <v>17</v>
      </c>
      <c r="D3572" s="5" t="s">
        <v>13</v>
      </c>
      <c r="E3572" t="s">
        <v>14</v>
      </c>
      <c r="F3572">
        <v>8778772</v>
      </c>
      <c r="G3572">
        <v>18</v>
      </c>
      <c r="H3572" t="s">
        <v>1815</v>
      </c>
      <c r="I3572" s="1">
        <v>43171</v>
      </c>
      <c r="J3572" s="2">
        <v>43168.477430555555</v>
      </c>
      <c r="K3572" t="s">
        <v>4</v>
      </c>
    </row>
    <row r="3573" spans="1:11" x14ac:dyDescent="0.25">
      <c r="A3573" s="5" t="s">
        <v>0</v>
      </c>
      <c r="B3573" s="5">
        <v>246254</v>
      </c>
      <c r="C3573" s="5">
        <v>12</v>
      </c>
      <c r="D3573" s="5" t="s">
        <v>7</v>
      </c>
      <c r="E3573" t="s">
        <v>8</v>
      </c>
      <c r="F3573">
        <v>8770370</v>
      </c>
      <c r="G3573">
        <v>18</v>
      </c>
      <c r="H3573" t="s">
        <v>8</v>
      </c>
      <c r="I3573" s="1">
        <v>43172</v>
      </c>
      <c r="J3573" s="2">
        <v>43171.40865740741</v>
      </c>
      <c r="K3573" t="s">
        <v>4</v>
      </c>
    </row>
    <row r="3574" spans="1:11" x14ac:dyDescent="0.25">
      <c r="A3574" s="5" t="s">
        <v>0</v>
      </c>
      <c r="B3574" s="5">
        <v>296193</v>
      </c>
      <c r="C3574" s="5">
        <v>16</v>
      </c>
      <c r="D3574" s="5" t="s">
        <v>113</v>
      </c>
      <c r="E3574" t="s">
        <v>114</v>
      </c>
      <c r="F3574">
        <v>8956112</v>
      </c>
      <c r="G3574">
        <v>18</v>
      </c>
      <c r="H3574" t="s">
        <v>223</v>
      </c>
      <c r="I3574" s="1">
        <v>43199</v>
      </c>
      <c r="J3574" s="2">
        <v>43196.49658564815</v>
      </c>
      <c r="K3574" t="s">
        <v>4</v>
      </c>
    </row>
    <row r="3575" spans="1:11" x14ac:dyDescent="0.25">
      <c r="A3575" s="5" t="s">
        <v>0</v>
      </c>
      <c r="B3575" s="5">
        <v>304857</v>
      </c>
      <c r="C3575" s="5">
        <v>16</v>
      </c>
      <c r="D3575" s="5" t="s">
        <v>64</v>
      </c>
      <c r="E3575" t="s">
        <v>65</v>
      </c>
      <c r="F3575">
        <v>8957685</v>
      </c>
      <c r="G3575">
        <v>18</v>
      </c>
      <c r="H3575" t="s">
        <v>1816</v>
      </c>
      <c r="I3575" s="1">
        <v>43199</v>
      </c>
      <c r="J3575" s="2">
        <v>43196.529027777775</v>
      </c>
      <c r="K3575" t="s">
        <v>4</v>
      </c>
    </row>
    <row r="3576" spans="1:11" x14ac:dyDescent="0.25">
      <c r="A3576" s="5" t="s">
        <v>0</v>
      </c>
      <c r="B3576" s="5">
        <v>306982</v>
      </c>
      <c r="C3576" s="5">
        <v>17</v>
      </c>
      <c r="D3576" s="5" t="s">
        <v>64</v>
      </c>
      <c r="E3576" t="s">
        <v>65</v>
      </c>
      <c r="F3576">
        <v>8957713</v>
      </c>
      <c r="G3576">
        <v>18</v>
      </c>
      <c r="H3576" t="s">
        <v>1817</v>
      </c>
      <c r="I3576" s="1">
        <v>43199</v>
      </c>
      <c r="J3576" s="2">
        <v>43196.529027777775</v>
      </c>
      <c r="K3576" t="s">
        <v>4</v>
      </c>
    </row>
    <row r="3577" spans="1:11" x14ac:dyDescent="0.25">
      <c r="A3577" s="5" t="s">
        <v>0</v>
      </c>
      <c r="B3577" s="5">
        <v>240873</v>
      </c>
      <c r="C3577" s="5">
        <v>12</v>
      </c>
      <c r="D3577" s="5" t="s">
        <v>64</v>
      </c>
      <c r="E3577" t="s">
        <v>65</v>
      </c>
      <c r="F3577">
        <v>8951855</v>
      </c>
      <c r="G3577">
        <v>18</v>
      </c>
      <c r="H3577" t="s">
        <v>499</v>
      </c>
      <c r="I3577" s="1">
        <v>43199</v>
      </c>
      <c r="J3577" s="2">
        <v>43196.529699074075</v>
      </c>
      <c r="K3577" t="s">
        <v>4</v>
      </c>
    </row>
    <row r="3578" spans="1:11" x14ac:dyDescent="0.25">
      <c r="A3578" s="5" t="s">
        <v>0</v>
      </c>
      <c r="B3578" s="5">
        <v>258691</v>
      </c>
      <c r="C3578" s="5">
        <v>13</v>
      </c>
      <c r="D3578" s="5" t="s">
        <v>64</v>
      </c>
      <c r="E3578" t="s">
        <v>65</v>
      </c>
      <c r="F3578">
        <v>8957252</v>
      </c>
      <c r="G3578">
        <v>18</v>
      </c>
      <c r="H3578" t="s">
        <v>1818</v>
      </c>
      <c r="I3578" s="1">
        <v>43199</v>
      </c>
      <c r="J3578" s="2">
        <v>43196.529699074075</v>
      </c>
      <c r="K3578" t="s">
        <v>4</v>
      </c>
    </row>
    <row r="3579" spans="1:11" x14ac:dyDescent="0.25">
      <c r="A3579" s="5" t="s">
        <v>0</v>
      </c>
      <c r="B3579" s="5">
        <v>232598</v>
      </c>
      <c r="C3579" s="5">
        <v>12</v>
      </c>
      <c r="D3579" s="5">
        <v>400120</v>
      </c>
      <c r="E3579" t="s">
        <v>48</v>
      </c>
      <c r="F3579">
        <v>8927480</v>
      </c>
      <c r="G3579">
        <v>18</v>
      </c>
      <c r="H3579" t="s">
        <v>49</v>
      </c>
      <c r="I3579" s="1">
        <v>43199</v>
      </c>
      <c r="J3579" s="2">
        <v>43196.550347222219</v>
      </c>
      <c r="K3579" t="s">
        <v>4</v>
      </c>
    </row>
    <row r="3580" spans="1:11" x14ac:dyDescent="0.25">
      <c r="A3580" s="5" t="s">
        <v>0</v>
      </c>
      <c r="B3580" s="5">
        <v>307727</v>
      </c>
      <c r="C3580" s="5">
        <v>17</v>
      </c>
      <c r="D3580" s="5" t="s">
        <v>1</v>
      </c>
      <c r="E3580" t="s">
        <v>2</v>
      </c>
      <c r="F3580">
        <v>8425557</v>
      </c>
      <c r="G3580">
        <v>17</v>
      </c>
      <c r="H3580" t="s">
        <v>1383</v>
      </c>
      <c r="I3580" s="1">
        <v>43133</v>
      </c>
      <c r="J3580" s="2">
        <v>43132.364583333336</v>
      </c>
      <c r="K3580" t="s">
        <v>4</v>
      </c>
    </row>
    <row r="3581" spans="1:11" x14ac:dyDescent="0.25">
      <c r="A3581" s="5" t="s">
        <v>0</v>
      </c>
      <c r="B3581" s="5">
        <v>307727</v>
      </c>
      <c r="C3581" s="5">
        <v>17</v>
      </c>
      <c r="D3581" s="5" t="s">
        <v>1</v>
      </c>
      <c r="E3581" t="s">
        <v>2</v>
      </c>
      <c r="F3581">
        <v>8425557</v>
      </c>
      <c r="G3581">
        <v>17</v>
      </c>
      <c r="H3581" t="s">
        <v>1383</v>
      </c>
      <c r="I3581" s="1">
        <v>43133</v>
      </c>
      <c r="J3581" s="2">
        <v>43132.364583333336</v>
      </c>
      <c r="K3581" t="s">
        <v>4</v>
      </c>
    </row>
    <row r="3582" spans="1:11" x14ac:dyDescent="0.25">
      <c r="A3582" s="5" t="s">
        <v>0</v>
      </c>
      <c r="B3582" s="5">
        <v>308411</v>
      </c>
      <c r="C3582" s="5">
        <v>17</v>
      </c>
      <c r="D3582" s="5" t="s">
        <v>399</v>
      </c>
      <c r="E3582" t="s">
        <v>357</v>
      </c>
      <c r="F3582">
        <v>8506572</v>
      </c>
      <c r="G3582">
        <v>18</v>
      </c>
      <c r="H3582" t="s">
        <v>357</v>
      </c>
      <c r="I3582" s="1">
        <v>43133</v>
      </c>
      <c r="J3582" s="2">
        <v>43132.384108796294</v>
      </c>
      <c r="K3582" t="s">
        <v>4</v>
      </c>
    </row>
    <row r="3583" spans="1:11" x14ac:dyDescent="0.25">
      <c r="A3583" s="5" t="s">
        <v>0</v>
      </c>
      <c r="B3583" s="5">
        <v>309892</v>
      </c>
      <c r="C3583" s="5">
        <v>17</v>
      </c>
      <c r="D3583" s="5" t="s">
        <v>399</v>
      </c>
      <c r="E3583" t="s">
        <v>357</v>
      </c>
      <c r="F3583">
        <v>8507460</v>
      </c>
      <c r="G3583">
        <v>18</v>
      </c>
      <c r="H3583" t="s">
        <v>357</v>
      </c>
      <c r="I3583" s="1">
        <v>43133</v>
      </c>
      <c r="J3583" s="2">
        <v>43132.384108796294</v>
      </c>
      <c r="K3583" t="s">
        <v>4</v>
      </c>
    </row>
    <row r="3584" spans="1:11" x14ac:dyDescent="0.25">
      <c r="A3584" s="5" t="s">
        <v>0</v>
      </c>
      <c r="B3584" s="5">
        <v>311188</v>
      </c>
      <c r="C3584" s="5">
        <v>17</v>
      </c>
      <c r="D3584" s="5" t="s">
        <v>1</v>
      </c>
      <c r="E3584" t="s">
        <v>2</v>
      </c>
      <c r="F3584">
        <v>8505998</v>
      </c>
      <c r="G3584">
        <v>18</v>
      </c>
      <c r="H3584" t="s">
        <v>72</v>
      </c>
      <c r="I3584" s="1">
        <v>43133</v>
      </c>
      <c r="J3584" s="2">
        <v>43132.384108796294</v>
      </c>
      <c r="K3584" t="s">
        <v>4</v>
      </c>
    </row>
    <row r="3585" spans="1:11" x14ac:dyDescent="0.25">
      <c r="A3585" s="5" t="s">
        <v>0</v>
      </c>
      <c r="B3585" s="5">
        <v>311273</v>
      </c>
      <c r="C3585" s="5">
        <v>17</v>
      </c>
      <c r="D3585" s="5" t="s">
        <v>399</v>
      </c>
      <c r="E3585" t="s">
        <v>357</v>
      </c>
      <c r="F3585">
        <v>8507456</v>
      </c>
      <c r="G3585">
        <v>18</v>
      </c>
      <c r="H3585" t="s">
        <v>357</v>
      </c>
      <c r="I3585" s="1">
        <v>43133</v>
      </c>
      <c r="J3585" s="2">
        <v>43132.384108796294</v>
      </c>
      <c r="K3585" t="s">
        <v>4</v>
      </c>
    </row>
    <row r="3586" spans="1:11" x14ac:dyDescent="0.25">
      <c r="A3586" s="5" t="s">
        <v>0</v>
      </c>
      <c r="B3586" s="5">
        <v>317381</v>
      </c>
      <c r="C3586" s="5">
        <v>17</v>
      </c>
      <c r="D3586" s="5">
        <v>702104</v>
      </c>
      <c r="E3586" t="s">
        <v>34</v>
      </c>
      <c r="F3586">
        <v>8499436</v>
      </c>
      <c r="G3586">
        <v>17</v>
      </c>
      <c r="H3586" t="s">
        <v>1819</v>
      </c>
      <c r="I3586" s="1">
        <v>43133</v>
      </c>
      <c r="J3586" s="2">
        <v>43132.384606481479</v>
      </c>
      <c r="K3586" t="s">
        <v>4</v>
      </c>
    </row>
    <row r="3587" spans="1:11" x14ac:dyDescent="0.25">
      <c r="A3587" s="5" t="s">
        <v>0</v>
      </c>
      <c r="B3587" s="5">
        <v>317630</v>
      </c>
      <c r="C3587" s="5">
        <v>17</v>
      </c>
      <c r="D3587" s="5">
        <v>702104</v>
      </c>
      <c r="E3587" t="s">
        <v>34</v>
      </c>
      <c r="F3587">
        <v>8505640</v>
      </c>
      <c r="G3587">
        <v>18</v>
      </c>
      <c r="H3587" t="s">
        <v>34</v>
      </c>
      <c r="I3587" s="1">
        <v>43133</v>
      </c>
      <c r="J3587" s="2">
        <v>43132.384606481479</v>
      </c>
      <c r="K3587" t="s">
        <v>4</v>
      </c>
    </row>
    <row r="3588" spans="1:11" x14ac:dyDescent="0.25">
      <c r="A3588" s="5" t="s">
        <v>0</v>
      </c>
      <c r="B3588" s="5">
        <v>318135</v>
      </c>
      <c r="C3588" s="5">
        <v>17</v>
      </c>
      <c r="D3588" s="5" t="s">
        <v>1</v>
      </c>
      <c r="E3588" t="s">
        <v>2</v>
      </c>
      <c r="F3588">
        <v>8505723</v>
      </c>
      <c r="G3588">
        <v>18</v>
      </c>
      <c r="H3588" t="s">
        <v>174</v>
      </c>
      <c r="I3588" s="1">
        <v>43133</v>
      </c>
      <c r="J3588" s="2">
        <v>43132.384606481479</v>
      </c>
      <c r="K3588" t="s">
        <v>4</v>
      </c>
    </row>
    <row r="3589" spans="1:11" x14ac:dyDescent="0.25">
      <c r="A3589" s="5" t="s">
        <v>0</v>
      </c>
      <c r="B3589" s="5">
        <v>318135</v>
      </c>
      <c r="C3589" s="5">
        <v>17</v>
      </c>
      <c r="D3589" s="5" t="s">
        <v>1</v>
      </c>
      <c r="E3589" t="s">
        <v>2</v>
      </c>
      <c r="F3589">
        <v>8505723</v>
      </c>
      <c r="G3589">
        <v>18</v>
      </c>
      <c r="H3589" t="s">
        <v>174</v>
      </c>
      <c r="I3589" s="1">
        <v>43133</v>
      </c>
      <c r="J3589" s="2">
        <v>43132.384606481479</v>
      </c>
      <c r="K3589" t="s">
        <v>4</v>
      </c>
    </row>
    <row r="3590" spans="1:11" x14ac:dyDescent="0.25">
      <c r="A3590" s="5" t="s">
        <v>0</v>
      </c>
      <c r="B3590" s="5">
        <v>201074</v>
      </c>
      <c r="C3590" s="5">
        <v>10</v>
      </c>
      <c r="D3590" s="5">
        <v>109001</v>
      </c>
      <c r="E3590" t="s">
        <v>122</v>
      </c>
      <c r="F3590">
        <v>8511678</v>
      </c>
      <c r="G3590">
        <v>18</v>
      </c>
      <c r="H3590" t="s">
        <v>1763</v>
      </c>
      <c r="I3590" s="1">
        <v>43133</v>
      </c>
      <c r="J3590" s="2">
        <v>43132.385370370372</v>
      </c>
      <c r="K3590" t="s">
        <v>4</v>
      </c>
    </row>
    <row r="3591" spans="1:11" x14ac:dyDescent="0.25">
      <c r="A3591" s="5" t="s">
        <v>0</v>
      </c>
      <c r="B3591" s="5">
        <v>205591</v>
      </c>
      <c r="C3591" s="5">
        <v>11</v>
      </c>
      <c r="D3591" s="5">
        <v>109001</v>
      </c>
      <c r="E3591" t="s">
        <v>122</v>
      </c>
      <c r="F3591">
        <v>8512270</v>
      </c>
      <c r="G3591">
        <v>18</v>
      </c>
      <c r="H3591" t="s">
        <v>1763</v>
      </c>
      <c r="I3591" s="1">
        <v>43133</v>
      </c>
      <c r="J3591" s="2">
        <v>43132.385370370372</v>
      </c>
      <c r="K3591" t="s">
        <v>4</v>
      </c>
    </row>
    <row r="3592" spans="1:11" x14ac:dyDescent="0.25">
      <c r="A3592" s="5" t="s">
        <v>0</v>
      </c>
      <c r="B3592" s="5">
        <v>218768</v>
      </c>
      <c r="C3592" s="5">
        <v>11</v>
      </c>
      <c r="D3592" s="5">
        <v>109001</v>
      </c>
      <c r="E3592" t="s">
        <v>122</v>
      </c>
      <c r="F3592">
        <v>8512053</v>
      </c>
      <c r="G3592">
        <v>18</v>
      </c>
      <c r="H3592" t="s">
        <v>1763</v>
      </c>
      <c r="I3592" s="1">
        <v>43133</v>
      </c>
      <c r="J3592" s="2">
        <v>43132.385370370372</v>
      </c>
      <c r="K3592" t="s">
        <v>4</v>
      </c>
    </row>
    <row r="3593" spans="1:11" x14ac:dyDescent="0.25">
      <c r="A3593" s="5" t="s">
        <v>0</v>
      </c>
      <c r="B3593" s="5">
        <v>298386</v>
      </c>
      <c r="C3593" s="5">
        <v>16</v>
      </c>
      <c r="D3593" s="5" t="s">
        <v>1</v>
      </c>
      <c r="E3593" t="s">
        <v>2</v>
      </c>
      <c r="F3593">
        <v>8508160</v>
      </c>
      <c r="G3593">
        <v>18</v>
      </c>
      <c r="H3593" t="s">
        <v>37</v>
      </c>
      <c r="I3593" s="1">
        <v>43133</v>
      </c>
      <c r="J3593" s="2">
        <v>43132.385370370372</v>
      </c>
      <c r="K3593" t="s">
        <v>4</v>
      </c>
    </row>
    <row r="3594" spans="1:11" x14ac:dyDescent="0.25">
      <c r="A3594" s="5" t="s">
        <v>0</v>
      </c>
      <c r="B3594" s="5">
        <v>116516</v>
      </c>
      <c r="C3594" s="5">
        <v>8</v>
      </c>
      <c r="D3594" s="5" t="s">
        <v>1</v>
      </c>
      <c r="E3594" t="s">
        <v>2</v>
      </c>
      <c r="F3594">
        <v>8499831</v>
      </c>
      <c r="G3594">
        <v>17</v>
      </c>
      <c r="H3594" t="s">
        <v>1820</v>
      </c>
      <c r="I3594" s="1">
        <v>43133</v>
      </c>
      <c r="J3594" s="2">
        <v>43132.387708333335</v>
      </c>
      <c r="K3594" t="s">
        <v>4</v>
      </c>
    </row>
    <row r="3595" spans="1:11" x14ac:dyDescent="0.25">
      <c r="A3595" s="5" t="s">
        <v>0</v>
      </c>
      <c r="B3595" s="5">
        <v>214628</v>
      </c>
      <c r="C3595" s="5">
        <v>11</v>
      </c>
      <c r="D3595" s="5">
        <v>702028</v>
      </c>
      <c r="E3595" t="s">
        <v>505</v>
      </c>
      <c r="F3595">
        <v>8490581</v>
      </c>
      <c r="G3595">
        <v>17</v>
      </c>
      <c r="H3595" t="s">
        <v>505</v>
      </c>
      <c r="I3595" s="1">
        <v>43133</v>
      </c>
      <c r="J3595" s="2">
        <v>43132.389351851853</v>
      </c>
      <c r="K3595" t="s">
        <v>4</v>
      </c>
    </row>
    <row r="3596" spans="1:11" x14ac:dyDescent="0.25">
      <c r="A3596" s="5" t="s">
        <v>0</v>
      </c>
      <c r="B3596" s="5">
        <v>217063</v>
      </c>
      <c r="C3596" s="5">
        <v>11</v>
      </c>
      <c r="D3596" s="5" t="s">
        <v>1</v>
      </c>
      <c r="E3596" t="s">
        <v>2</v>
      </c>
      <c r="F3596">
        <v>8500674</v>
      </c>
      <c r="G3596">
        <v>17</v>
      </c>
      <c r="H3596" t="s">
        <v>72</v>
      </c>
      <c r="I3596" s="1">
        <v>43133</v>
      </c>
      <c r="J3596" s="2">
        <v>43132.389351851853</v>
      </c>
      <c r="K3596" t="s">
        <v>4</v>
      </c>
    </row>
    <row r="3597" spans="1:11" x14ac:dyDescent="0.25">
      <c r="A3597" s="5" t="s">
        <v>0</v>
      </c>
      <c r="B3597" s="5">
        <v>237552</v>
      </c>
      <c r="C3597" s="5">
        <v>12</v>
      </c>
      <c r="D3597" s="5" t="s">
        <v>138</v>
      </c>
      <c r="E3597" t="s">
        <v>139</v>
      </c>
      <c r="F3597">
        <v>8121245</v>
      </c>
      <c r="G3597">
        <v>17</v>
      </c>
      <c r="H3597" t="s">
        <v>139</v>
      </c>
      <c r="I3597" s="1">
        <v>43133</v>
      </c>
      <c r="J3597" s="2">
        <v>43132.389351851853</v>
      </c>
      <c r="K3597" t="s">
        <v>4</v>
      </c>
    </row>
    <row r="3598" spans="1:11" x14ac:dyDescent="0.25">
      <c r="A3598" s="5" t="s">
        <v>0</v>
      </c>
      <c r="B3598" s="5">
        <v>269548</v>
      </c>
      <c r="C3598" s="5">
        <v>14</v>
      </c>
      <c r="D3598" s="5" t="s">
        <v>1</v>
      </c>
      <c r="E3598" t="s">
        <v>2</v>
      </c>
      <c r="F3598">
        <v>8502827</v>
      </c>
      <c r="G3598">
        <v>17</v>
      </c>
      <c r="H3598" t="s">
        <v>72</v>
      </c>
      <c r="I3598" s="1">
        <v>43133</v>
      </c>
      <c r="J3598" s="2">
        <v>43132.389351851853</v>
      </c>
      <c r="K3598" t="s">
        <v>4</v>
      </c>
    </row>
    <row r="3599" spans="1:11" x14ac:dyDescent="0.25">
      <c r="A3599" s="5" t="s">
        <v>0</v>
      </c>
      <c r="B3599" s="5">
        <v>297812</v>
      </c>
      <c r="C3599" s="5">
        <v>16</v>
      </c>
      <c r="D3599" s="5" t="s">
        <v>1</v>
      </c>
      <c r="E3599" t="s">
        <v>2</v>
      </c>
      <c r="F3599">
        <v>8499671</v>
      </c>
      <c r="G3599">
        <v>17</v>
      </c>
      <c r="H3599" t="s">
        <v>1821</v>
      </c>
      <c r="I3599" s="1">
        <v>43132</v>
      </c>
      <c r="J3599" s="2">
        <v>43132.39267361111</v>
      </c>
      <c r="K3599" t="s">
        <v>10</v>
      </c>
    </row>
    <row r="3600" spans="1:11" x14ac:dyDescent="0.25">
      <c r="A3600" s="5" t="s">
        <v>102</v>
      </c>
      <c r="B3600" s="5">
        <v>274174</v>
      </c>
      <c r="C3600" s="5">
        <v>1</v>
      </c>
      <c r="D3600" s="5" t="s">
        <v>64</v>
      </c>
      <c r="E3600" t="s">
        <v>65</v>
      </c>
      <c r="F3600">
        <v>8642643</v>
      </c>
      <c r="G3600">
        <v>18</v>
      </c>
      <c r="H3600" t="s">
        <v>1822</v>
      </c>
      <c r="I3600" s="1">
        <v>43153</v>
      </c>
      <c r="J3600" s="2">
        <v>43152.525069444448</v>
      </c>
      <c r="K3600" t="s">
        <v>4</v>
      </c>
    </row>
    <row r="3601" spans="1:11" x14ac:dyDescent="0.25">
      <c r="A3601" s="5" t="s">
        <v>102</v>
      </c>
      <c r="B3601" s="5">
        <v>274174</v>
      </c>
      <c r="C3601" s="5">
        <v>1</v>
      </c>
      <c r="D3601" s="5" t="s">
        <v>64</v>
      </c>
      <c r="E3601" t="s">
        <v>65</v>
      </c>
      <c r="F3601">
        <v>8642684</v>
      </c>
      <c r="G3601">
        <v>18</v>
      </c>
      <c r="H3601" t="s">
        <v>1823</v>
      </c>
      <c r="I3601" s="1">
        <v>43153</v>
      </c>
      <c r="J3601" s="2">
        <v>43152.525069444448</v>
      </c>
      <c r="K3601" t="s">
        <v>4</v>
      </c>
    </row>
    <row r="3602" spans="1:11" x14ac:dyDescent="0.25">
      <c r="A3602" s="5" t="s">
        <v>102</v>
      </c>
      <c r="B3602" s="5">
        <v>274174</v>
      </c>
      <c r="C3602" s="5">
        <v>1</v>
      </c>
      <c r="D3602" s="5" t="s">
        <v>64</v>
      </c>
      <c r="E3602" t="s">
        <v>65</v>
      </c>
      <c r="F3602">
        <v>8642701</v>
      </c>
      <c r="G3602">
        <v>18</v>
      </c>
      <c r="H3602" t="s">
        <v>1824</v>
      </c>
      <c r="I3602" s="1">
        <v>43153</v>
      </c>
      <c r="J3602" s="2">
        <v>43152.525069444448</v>
      </c>
      <c r="K3602" t="s">
        <v>4</v>
      </c>
    </row>
    <row r="3603" spans="1:11" x14ac:dyDescent="0.25">
      <c r="A3603" s="5" t="s">
        <v>102</v>
      </c>
      <c r="B3603" s="5">
        <v>274174</v>
      </c>
      <c r="C3603" s="5">
        <v>1</v>
      </c>
      <c r="D3603" s="5" t="s">
        <v>64</v>
      </c>
      <c r="E3603" t="s">
        <v>65</v>
      </c>
      <c r="F3603">
        <v>8642941</v>
      </c>
      <c r="G3603">
        <v>18</v>
      </c>
      <c r="H3603" t="s">
        <v>1825</v>
      </c>
      <c r="I3603" s="1">
        <v>43153</v>
      </c>
      <c r="J3603" s="2">
        <v>43152.525069444448</v>
      </c>
      <c r="K3603" t="s">
        <v>4</v>
      </c>
    </row>
    <row r="3604" spans="1:11" x14ac:dyDescent="0.25">
      <c r="A3604" s="5" t="s">
        <v>102</v>
      </c>
      <c r="B3604" s="5">
        <v>274174</v>
      </c>
      <c r="C3604" s="5">
        <v>1</v>
      </c>
      <c r="D3604" s="5" t="s">
        <v>13</v>
      </c>
      <c r="E3604" t="s">
        <v>14</v>
      </c>
      <c r="F3604">
        <v>8643109</v>
      </c>
      <c r="G3604">
        <v>18</v>
      </c>
      <c r="H3604" t="s">
        <v>14</v>
      </c>
      <c r="I3604" s="1">
        <v>43153</v>
      </c>
      <c r="J3604" s="2">
        <v>43152.525069444448</v>
      </c>
      <c r="K3604" t="s">
        <v>4</v>
      </c>
    </row>
    <row r="3605" spans="1:11" x14ac:dyDescent="0.25">
      <c r="A3605" s="5" t="s">
        <v>0</v>
      </c>
      <c r="B3605" s="5">
        <v>214753</v>
      </c>
      <c r="C3605" s="5">
        <v>11</v>
      </c>
      <c r="D3605" s="5" t="s">
        <v>7</v>
      </c>
      <c r="E3605" t="s">
        <v>8</v>
      </c>
      <c r="F3605">
        <v>8808506</v>
      </c>
      <c r="G3605">
        <v>18</v>
      </c>
      <c r="H3605" t="s">
        <v>8</v>
      </c>
      <c r="I3605" s="1">
        <v>43175</v>
      </c>
      <c r="J3605" s="2">
        <v>43174.50372685185</v>
      </c>
      <c r="K3605" t="s">
        <v>4</v>
      </c>
    </row>
    <row r="3606" spans="1:11" x14ac:dyDescent="0.25">
      <c r="A3606" s="5" t="s">
        <v>0</v>
      </c>
      <c r="B3606" s="5">
        <v>230872</v>
      </c>
      <c r="C3606" s="5">
        <v>12</v>
      </c>
      <c r="D3606" s="5" t="s">
        <v>7</v>
      </c>
      <c r="E3606" t="s">
        <v>8</v>
      </c>
      <c r="F3606">
        <v>8801857</v>
      </c>
      <c r="G3606">
        <v>18</v>
      </c>
      <c r="H3606" t="s">
        <v>8</v>
      </c>
      <c r="I3606" s="1">
        <v>43175</v>
      </c>
      <c r="J3606" s="2">
        <v>43174.50372685185</v>
      </c>
      <c r="K3606" t="s">
        <v>4</v>
      </c>
    </row>
    <row r="3607" spans="1:11" x14ac:dyDescent="0.25">
      <c r="A3607" s="5" t="s">
        <v>0</v>
      </c>
      <c r="B3607" s="5">
        <v>210382</v>
      </c>
      <c r="C3607" s="5">
        <v>11</v>
      </c>
      <c r="D3607" s="5" t="s">
        <v>1</v>
      </c>
      <c r="E3607" t="s">
        <v>2</v>
      </c>
      <c r="F3607">
        <v>8809335</v>
      </c>
      <c r="G3607">
        <v>18</v>
      </c>
      <c r="H3607" t="s">
        <v>42</v>
      </c>
      <c r="I3607" s="1">
        <v>43175</v>
      </c>
      <c r="J3607" s="2">
        <v>43174.504652777781</v>
      </c>
      <c r="K3607" t="s">
        <v>4</v>
      </c>
    </row>
    <row r="3608" spans="1:11" x14ac:dyDescent="0.25">
      <c r="A3608" s="5" t="s">
        <v>0</v>
      </c>
      <c r="B3608" s="5">
        <v>253106</v>
      </c>
      <c r="C3608" s="5">
        <v>13</v>
      </c>
      <c r="D3608" s="5" t="s">
        <v>1</v>
      </c>
      <c r="E3608" t="s">
        <v>2</v>
      </c>
      <c r="F3608">
        <v>8807839</v>
      </c>
      <c r="G3608">
        <v>18</v>
      </c>
      <c r="H3608" t="s">
        <v>42</v>
      </c>
      <c r="I3608" s="1">
        <v>43175</v>
      </c>
      <c r="J3608" s="2">
        <v>43174.504652777781</v>
      </c>
      <c r="K3608" t="s">
        <v>4</v>
      </c>
    </row>
    <row r="3609" spans="1:11" x14ac:dyDescent="0.25">
      <c r="A3609" s="5" t="s">
        <v>26</v>
      </c>
      <c r="B3609" s="5">
        <v>257830</v>
      </c>
      <c r="C3609" s="5">
        <v>4</v>
      </c>
      <c r="D3609" s="5" t="s">
        <v>1</v>
      </c>
      <c r="E3609" t="s">
        <v>2</v>
      </c>
      <c r="F3609">
        <v>8993443</v>
      </c>
      <c r="G3609">
        <v>18</v>
      </c>
      <c r="H3609" t="s">
        <v>857</v>
      </c>
      <c r="I3609" s="1">
        <v>43206</v>
      </c>
      <c r="J3609" s="2">
        <v>43203.389097222222</v>
      </c>
      <c r="K3609" t="s">
        <v>4</v>
      </c>
    </row>
    <row r="3610" spans="1:11" x14ac:dyDescent="0.25">
      <c r="A3610" s="5" t="s">
        <v>0</v>
      </c>
      <c r="B3610" s="5">
        <v>114157</v>
      </c>
      <c r="C3610" s="5">
        <v>5</v>
      </c>
      <c r="D3610" s="5" t="s">
        <v>1</v>
      </c>
      <c r="E3610" t="s">
        <v>2</v>
      </c>
      <c r="F3610">
        <v>8993575</v>
      </c>
      <c r="G3610">
        <v>18</v>
      </c>
      <c r="H3610" t="s">
        <v>73</v>
      </c>
      <c r="I3610" s="1">
        <v>43206</v>
      </c>
      <c r="J3610" s="2">
        <v>43203.390474537038</v>
      </c>
      <c r="K3610" t="s">
        <v>4</v>
      </c>
    </row>
    <row r="3611" spans="1:11" x14ac:dyDescent="0.25">
      <c r="A3611" s="5" t="s">
        <v>0</v>
      </c>
      <c r="B3611" s="5">
        <v>302409</v>
      </c>
      <c r="C3611" s="5">
        <v>16</v>
      </c>
      <c r="D3611" s="5" t="s">
        <v>1</v>
      </c>
      <c r="E3611" t="s">
        <v>2</v>
      </c>
      <c r="F3611">
        <v>8994837</v>
      </c>
      <c r="G3611">
        <v>18</v>
      </c>
      <c r="H3611" t="s">
        <v>1826</v>
      </c>
      <c r="I3611" s="1">
        <v>43206</v>
      </c>
      <c r="J3611" s="2">
        <v>43203.391087962962</v>
      </c>
      <c r="K3611" t="s">
        <v>4</v>
      </c>
    </row>
    <row r="3612" spans="1:11" x14ac:dyDescent="0.25">
      <c r="A3612" s="5" t="s">
        <v>0</v>
      </c>
      <c r="B3612" s="5">
        <v>184138</v>
      </c>
      <c r="C3612" s="5">
        <v>9</v>
      </c>
      <c r="D3612" s="5" t="s">
        <v>64</v>
      </c>
      <c r="E3612" t="s">
        <v>65</v>
      </c>
      <c r="F3612">
        <v>9010343</v>
      </c>
      <c r="G3612">
        <v>18</v>
      </c>
      <c r="H3612" t="s">
        <v>1827</v>
      </c>
      <c r="I3612" s="1">
        <v>43206</v>
      </c>
      <c r="J3612" s="2">
        <v>43203.536620370367</v>
      </c>
      <c r="K3612" t="s">
        <v>4</v>
      </c>
    </row>
    <row r="3613" spans="1:11" x14ac:dyDescent="0.25">
      <c r="A3613" s="5" t="s">
        <v>0</v>
      </c>
      <c r="B3613" s="5">
        <v>220594</v>
      </c>
      <c r="C3613" s="5">
        <v>11</v>
      </c>
      <c r="D3613" s="5" t="s">
        <v>64</v>
      </c>
      <c r="E3613" t="s">
        <v>65</v>
      </c>
      <c r="F3613">
        <v>9010230</v>
      </c>
      <c r="G3613">
        <v>18</v>
      </c>
      <c r="H3613" t="s">
        <v>1828</v>
      </c>
      <c r="I3613" s="1">
        <v>43206</v>
      </c>
      <c r="J3613" s="2">
        <v>43203.536620370367</v>
      </c>
      <c r="K3613" t="s">
        <v>4</v>
      </c>
    </row>
    <row r="3614" spans="1:11" x14ac:dyDescent="0.25">
      <c r="A3614" s="5" t="s">
        <v>0</v>
      </c>
      <c r="B3614" s="5">
        <v>196151</v>
      </c>
      <c r="C3614" s="5">
        <v>10</v>
      </c>
      <c r="D3614" s="5" t="s">
        <v>1</v>
      </c>
      <c r="E3614" t="s">
        <v>2</v>
      </c>
      <c r="F3614">
        <v>9004025</v>
      </c>
      <c r="G3614">
        <v>18</v>
      </c>
      <c r="H3614" t="s">
        <v>1206</v>
      </c>
      <c r="I3614" s="1">
        <v>43207</v>
      </c>
      <c r="J3614" s="2">
        <v>43206.379224537035</v>
      </c>
      <c r="K3614" t="s">
        <v>4</v>
      </c>
    </row>
    <row r="3615" spans="1:11" x14ac:dyDescent="0.25">
      <c r="A3615" s="5" t="s">
        <v>0</v>
      </c>
      <c r="B3615" s="5">
        <v>116358</v>
      </c>
      <c r="C3615" s="5">
        <v>8</v>
      </c>
      <c r="D3615" s="5" t="s">
        <v>1</v>
      </c>
      <c r="E3615" t="s">
        <v>2</v>
      </c>
      <c r="F3615">
        <v>9000298</v>
      </c>
      <c r="G3615">
        <v>18</v>
      </c>
      <c r="H3615" t="s">
        <v>1829</v>
      </c>
      <c r="I3615" s="1">
        <v>43207</v>
      </c>
      <c r="J3615" s="2">
        <v>43206.387569444443</v>
      </c>
      <c r="K3615" t="s">
        <v>4</v>
      </c>
    </row>
    <row r="3616" spans="1:11" x14ac:dyDescent="0.25">
      <c r="A3616" s="5" t="s">
        <v>0</v>
      </c>
      <c r="B3616" s="5">
        <v>233781</v>
      </c>
      <c r="C3616" s="5">
        <v>12</v>
      </c>
      <c r="D3616" s="5" t="s">
        <v>24</v>
      </c>
      <c r="E3616" t="s">
        <v>25</v>
      </c>
      <c r="F3616">
        <v>9006991</v>
      </c>
      <c r="G3616">
        <v>18</v>
      </c>
      <c r="H3616" t="s">
        <v>1830</v>
      </c>
      <c r="I3616" s="1">
        <v>43207</v>
      </c>
      <c r="J3616" s="2">
        <v>43206.387569444443</v>
      </c>
      <c r="K3616" t="s">
        <v>4</v>
      </c>
    </row>
    <row r="3617" spans="1:11" x14ac:dyDescent="0.25">
      <c r="A3617" s="5" t="s">
        <v>68</v>
      </c>
      <c r="B3617" s="5">
        <v>3738</v>
      </c>
      <c r="C3617" s="5">
        <v>17</v>
      </c>
      <c r="D3617" s="5" t="s">
        <v>1</v>
      </c>
      <c r="E3617" t="s">
        <v>2</v>
      </c>
      <c r="F3617">
        <v>9009026</v>
      </c>
      <c r="G3617">
        <v>18</v>
      </c>
      <c r="H3617" t="s">
        <v>1831</v>
      </c>
      <c r="I3617" s="1">
        <v>43207</v>
      </c>
      <c r="J3617" s="2">
        <v>43206.387569444443</v>
      </c>
      <c r="K3617" t="s">
        <v>4</v>
      </c>
    </row>
    <row r="3618" spans="1:11" x14ac:dyDescent="0.25">
      <c r="A3618" s="5" t="s">
        <v>0</v>
      </c>
      <c r="B3618" s="5">
        <v>256252</v>
      </c>
      <c r="C3618" s="5">
        <v>13</v>
      </c>
      <c r="D3618" s="5" t="s">
        <v>1</v>
      </c>
      <c r="E3618" t="s">
        <v>2</v>
      </c>
      <c r="F3618">
        <v>9001052</v>
      </c>
      <c r="G3618">
        <v>18</v>
      </c>
      <c r="H3618" t="s">
        <v>1832</v>
      </c>
      <c r="I3618" s="1">
        <v>43207</v>
      </c>
      <c r="J3618" s="2">
        <v>43206.395011574074</v>
      </c>
      <c r="K3618" t="s">
        <v>4</v>
      </c>
    </row>
    <row r="3619" spans="1:11" x14ac:dyDescent="0.25">
      <c r="A3619" s="5" t="s">
        <v>0</v>
      </c>
      <c r="B3619" s="5">
        <v>309763</v>
      </c>
      <c r="C3619" s="5">
        <v>17</v>
      </c>
      <c r="D3619" s="5" t="s">
        <v>1</v>
      </c>
      <c r="E3619" t="s">
        <v>2</v>
      </c>
      <c r="F3619">
        <v>9006321</v>
      </c>
      <c r="G3619">
        <v>18</v>
      </c>
      <c r="H3619" t="s">
        <v>386</v>
      </c>
      <c r="I3619" s="1">
        <v>43207</v>
      </c>
      <c r="J3619" s="2">
        <v>43206.395011574074</v>
      </c>
      <c r="K3619" t="s">
        <v>4</v>
      </c>
    </row>
    <row r="3620" spans="1:11" x14ac:dyDescent="0.25">
      <c r="A3620" s="5" t="s">
        <v>0</v>
      </c>
      <c r="B3620" s="5">
        <v>307532</v>
      </c>
      <c r="C3620" s="5">
        <v>17</v>
      </c>
      <c r="D3620" s="5" t="s">
        <v>19</v>
      </c>
      <c r="E3620" t="s">
        <v>20</v>
      </c>
      <c r="F3620">
        <v>8563423</v>
      </c>
      <c r="G3620">
        <v>18</v>
      </c>
      <c r="H3620" t="s">
        <v>679</v>
      </c>
      <c r="I3620" s="1">
        <v>43137</v>
      </c>
      <c r="J3620" s="2">
        <v>43136.506354166668</v>
      </c>
      <c r="K3620" t="s">
        <v>4</v>
      </c>
    </row>
    <row r="3621" spans="1:11" x14ac:dyDescent="0.25">
      <c r="A3621" s="5" t="s">
        <v>0</v>
      </c>
      <c r="B3621" s="5">
        <v>211972</v>
      </c>
      <c r="C3621" s="5">
        <v>11</v>
      </c>
      <c r="D3621" s="5" t="s">
        <v>7</v>
      </c>
      <c r="E3621" t="s">
        <v>8</v>
      </c>
      <c r="F3621">
        <v>8630172</v>
      </c>
      <c r="G3621">
        <v>18</v>
      </c>
      <c r="H3621" t="s">
        <v>8</v>
      </c>
      <c r="I3621" s="1">
        <v>43152</v>
      </c>
      <c r="J3621" s="2">
        <v>43151.449166666665</v>
      </c>
      <c r="K3621" t="s">
        <v>4</v>
      </c>
    </row>
    <row r="3622" spans="1:11" x14ac:dyDescent="0.25">
      <c r="A3622" s="5" t="s">
        <v>0</v>
      </c>
      <c r="B3622" s="5">
        <v>220200</v>
      </c>
      <c r="C3622" s="5">
        <v>11</v>
      </c>
      <c r="D3622" s="5" t="s">
        <v>1</v>
      </c>
      <c r="E3622" t="s">
        <v>2</v>
      </c>
      <c r="F3622">
        <v>8650449</v>
      </c>
      <c r="G3622">
        <v>18</v>
      </c>
      <c r="H3622" t="s">
        <v>1833</v>
      </c>
      <c r="I3622" s="1">
        <v>43151</v>
      </c>
      <c r="J3622" s="2">
        <v>43151.452476851853</v>
      </c>
      <c r="K3622" t="s">
        <v>10</v>
      </c>
    </row>
    <row r="3623" spans="1:11" x14ac:dyDescent="0.25">
      <c r="A3623" s="5" t="s">
        <v>26</v>
      </c>
      <c r="B3623" s="5">
        <v>192205</v>
      </c>
      <c r="C3623" s="5">
        <v>3</v>
      </c>
      <c r="D3623" s="5" t="s">
        <v>7</v>
      </c>
      <c r="E3623" t="s">
        <v>8</v>
      </c>
      <c r="F3623">
        <v>8630573</v>
      </c>
      <c r="G3623">
        <v>18</v>
      </c>
      <c r="H3623" t="s">
        <v>8</v>
      </c>
      <c r="I3623" s="1">
        <v>43152</v>
      </c>
      <c r="J3623" s="2">
        <v>43151.452870370369</v>
      </c>
      <c r="K3623" t="s">
        <v>4</v>
      </c>
    </row>
    <row r="3624" spans="1:11" x14ac:dyDescent="0.25">
      <c r="A3624" s="5" t="s">
        <v>26</v>
      </c>
      <c r="B3624" s="5">
        <v>236348</v>
      </c>
      <c r="C3624" s="5">
        <v>1</v>
      </c>
      <c r="D3624" s="5" t="s">
        <v>7</v>
      </c>
      <c r="E3624" t="s">
        <v>8</v>
      </c>
      <c r="F3624">
        <v>8633807</v>
      </c>
      <c r="G3624">
        <v>18</v>
      </c>
      <c r="H3624" t="s">
        <v>8</v>
      </c>
      <c r="I3624" s="1">
        <v>43152</v>
      </c>
      <c r="J3624" s="2">
        <v>43151.452870370369</v>
      </c>
      <c r="K3624" t="s">
        <v>4</v>
      </c>
    </row>
    <row r="3625" spans="1:11" x14ac:dyDescent="0.25">
      <c r="A3625" s="5" t="s">
        <v>40</v>
      </c>
      <c r="B3625" s="5">
        <v>231004</v>
      </c>
      <c r="C3625" s="5">
        <v>2</v>
      </c>
      <c r="D3625" s="5" t="s">
        <v>7</v>
      </c>
      <c r="E3625" t="s">
        <v>8</v>
      </c>
      <c r="F3625">
        <v>8640509</v>
      </c>
      <c r="G3625">
        <v>18</v>
      </c>
      <c r="H3625" t="s">
        <v>8</v>
      </c>
      <c r="I3625" s="1">
        <v>43152</v>
      </c>
      <c r="J3625" s="2">
        <v>43151.459872685184</v>
      </c>
      <c r="K3625" t="s">
        <v>4</v>
      </c>
    </row>
    <row r="3626" spans="1:11" x14ac:dyDescent="0.25">
      <c r="A3626" s="5" t="s">
        <v>0</v>
      </c>
      <c r="B3626" s="5">
        <v>109663</v>
      </c>
      <c r="C3626" s="5">
        <v>97</v>
      </c>
      <c r="D3626" s="5">
        <v>702304</v>
      </c>
      <c r="E3626" t="s">
        <v>159</v>
      </c>
      <c r="F3626">
        <v>8787218</v>
      </c>
      <c r="G3626">
        <v>18</v>
      </c>
      <c r="H3626" t="s">
        <v>160</v>
      </c>
      <c r="I3626" s="1">
        <v>43174</v>
      </c>
      <c r="J3626" s="2">
        <v>43173.52070601852</v>
      </c>
      <c r="K3626" t="s">
        <v>4</v>
      </c>
    </row>
    <row r="3627" spans="1:11" x14ac:dyDescent="0.25">
      <c r="A3627" s="5" t="s">
        <v>0</v>
      </c>
      <c r="B3627" s="5">
        <v>135118</v>
      </c>
      <c r="C3627" s="5">
        <v>9</v>
      </c>
      <c r="D3627" s="5" t="s">
        <v>1</v>
      </c>
      <c r="E3627" t="s">
        <v>2</v>
      </c>
      <c r="F3627">
        <v>8806590</v>
      </c>
      <c r="G3627">
        <v>18</v>
      </c>
      <c r="H3627" t="s">
        <v>1834</v>
      </c>
      <c r="I3627" s="1">
        <v>43174</v>
      </c>
      <c r="J3627" s="2">
        <v>43173.52070601852</v>
      </c>
      <c r="K3627" t="s">
        <v>4</v>
      </c>
    </row>
    <row r="3628" spans="1:11" x14ac:dyDescent="0.25">
      <c r="A3628" s="5" t="s">
        <v>0</v>
      </c>
      <c r="B3628" s="5">
        <v>240873</v>
      </c>
      <c r="C3628" s="5">
        <v>12</v>
      </c>
      <c r="D3628" s="5" t="s">
        <v>64</v>
      </c>
      <c r="E3628" t="s">
        <v>65</v>
      </c>
      <c r="F3628">
        <v>8818374</v>
      </c>
      <c r="G3628">
        <v>18</v>
      </c>
      <c r="H3628" t="s">
        <v>1835</v>
      </c>
      <c r="I3628" s="1">
        <v>43175</v>
      </c>
      <c r="J3628" s="2">
        <v>43174.473344907405</v>
      </c>
      <c r="K3628" t="s">
        <v>4</v>
      </c>
    </row>
    <row r="3629" spans="1:11" x14ac:dyDescent="0.25">
      <c r="A3629" s="5" t="s">
        <v>0</v>
      </c>
      <c r="B3629" s="5">
        <v>280064</v>
      </c>
      <c r="C3629" s="5">
        <v>15</v>
      </c>
      <c r="D3629" s="5" t="s">
        <v>7</v>
      </c>
      <c r="E3629" t="s">
        <v>8</v>
      </c>
      <c r="F3629">
        <v>8809822</v>
      </c>
      <c r="G3629">
        <v>18</v>
      </c>
      <c r="H3629" t="s">
        <v>8</v>
      </c>
      <c r="I3629" s="1">
        <v>43175</v>
      </c>
      <c r="J3629" s="2">
        <v>43174.50372685185</v>
      </c>
      <c r="K3629" t="s">
        <v>4</v>
      </c>
    </row>
    <row r="3630" spans="1:11" x14ac:dyDescent="0.25">
      <c r="A3630" s="5" t="s">
        <v>0</v>
      </c>
      <c r="B3630" s="5">
        <v>314594</v>
      </c>
      <c r="C3630" s="5">
        <v>17</v>
      </c>
      <c r="D3630" s="5" t="s">
        <v>7</v>
      </c>
      <c r="E3630" t="s">
        <v>8</v>
      </c>
      <c r="F3630">
        <v>8810170</v>
      </c>
      <c r="G3630">
        <v>18</v>
      </c>
      <c r="H3630" t="s">
        <v>8</v>
      </c>
      <c r="I3630" s="1">
        <v>43175</v>
      </c>
      <c r="J3630" s="2">
        <v>43174.50372685185</v>
      </c>
      <c r="K3630" t="s">
        <v>4</v>
      </c>
    </row>
    <row r="3631" spans="1:11" x14ac:dyDescent="0.25">
      <c r="A3631" s="5" t="s">
        <v>93</v>
      </c>
      <c r="B3631" s="5">
        <v>260384</v>
      </c>
      <c r="C3631" s="5">
        <v>1</v>
      </c>
      <c r="D3631" s="5" t="s">
        <v>1</v>
      </c>
      <c r="E3631" t="s">
        <v>2</v>
      </c>
      <c r="F3631">
        <v>8809034</v>
      </c>
      <c r="G3631">
        <v>18</v>
      </c>
      <c r="H3631" t="s">
        <v>42</v>
      </c>
      <c r="I3631" s="1">
        <v>43175</v>
      </c>
      <c r="J3631" s="2">
        <v>43174.504652777781</v>
      </c>
      <c r="K3631" t="s">
        <v>4</v>
      </c>
    </row>
    <row r="3632" spans="1:11" x14ac:dyDescent="0.25">
      <c r="A3632" s="5" t="s">
        <v>0</v>
      </c>
      <c r="B3632" s="5">
        <v>170552</v>
      </c>
      <c r="C3632" s="5">
        <v>9</v>
      </c>
      <c r="D3632" s="5" t="s">
        <v>1</v>
      </c>
      <c r="E3632" t="s">
        <v>2</v>
      </c>
      <c r="F3632">
        <v>8806479</v>
      </c>
      <c r="G3632">
        <v>18</v>
      </c>
      <c r="H3632" t="s">
        <v>42</v>
      </c>
      <c r="I3632" s="1">
        <v>43175</v>
      </c>
      <c r="J3632" s="2">
        <v>43174.504652777781</v>
      </c>
      <c r="K3632" t="s">
        <v>4</v>
      </c>
    </row>
    <row r="3633" spans="1:11" x14ac:dyDescent="0.25">
      <c r="A3633" s="5" t="s">
        <v>93</v>
      </c>
      <c r="B3633" s="5">
        <v>229921</v>
      </c>
      <c r="C3633" s="5">
        <v>1</v>
      </c>
      <c r="D3633" s="5" t="s">
        <v>64</v>
      </c>
      <c r="E3633" t="s">
        <v>65</v>
      </c>
      <c r="F3633">
        <v>8545049</v>
      </c>
      <c r="G3633">
        <v>18</v>
      </c>
      <c r="H3633" t="s">
        <v>1836</v>
      </c>
      <c r="I3633" s="1">
        <v>43133</v>
      </c>
      <c r="J3633" s="2">
        <v>43132.372789351852</v>
      </c>
      <c r="K3633" t="s">
        <v>4</v>
      </c>
    </row>
    <row r="3634" spans="1:11" x14ac:dyDescent="0.25">
      <c r="A3634" s="5" t="s">
        <v>0</v>
      </c>
      <c r="B3634" s="5">
        <v>255769</v>
      </c>
      <c r="C3634" s="5">
        <v>13</v>
      </c>
      <c r="D3634" s="5" t="s">
        <v>64</v>
      </c>
      <c r="E3634" t="s">
        <v>65</v>
      </c>
      <c r="F3634">
        <v>8545218</v>
      </c>
      <c r="G3634">
        <v>18</v>
      </c>
      <c r="H3634" t="s">
        <v>403</v>
      </c>
      <c r="I3634" s="1">
        <v>43133</v>
      </c>
      <c r="J3634" s="2">
        <v>43132.372789351852</v>
      </c>
      <c r="K3634" t="s">
        <v>4</v>
      </c>
    </row>
    <row r="3635" spans="1:11" x14ac:dyDescent="0.25">
      <c r="A3635" s="5" t="s">
        <v>0</v>
      </c>
      <c r="B3635" s="5">
        <v>295666</v>
      </c>
      <c r="C3635" s="5">
        <v>16</v>
      </c>
      <c r="D3635" s="5" t="s">
        <v>64</v>
      </c>
      <c r="E3635" t="s">
        <v>65</v>
      </c>
      <c r="F3635">
        <v>8545039</v>
      </c>
      <c r="G3635">
        <v>18</v>
      </c>
      <c r="H3635" t="s">
        <v>1837</v>
      </c>
      <c r="I3635" s="1">
        <v>43133</v>
      </c>
      <c r="J3635" s="2">
        <v>43132.372789351852</v>
      </c>
      <c r="K3635" t="s">
        <v>4</v>
      </c>
    </row>
    <row r="3636" spans="1:11" x14ac:dyDescent="0.25">
      <c r="A3636" s="5" t="s">
        <v>0</v>
      </c>
      <c r="B3636" s="5">
        <v>299356</v>
      </c>
      <c r="C3636" s="5">
        <v>16</v>
      </c>
      <c r="D3636" s="5" t="s">
        <v>1</v>
      </c>
      <c r="E3636" t="s">
        <v>2</v>
      </c>
      <c r="F3636">
        <v>8625996</v>
      </c>
      <c r="G3636">
        <v>18</v>
      </c>
      <c r="H3636" t="s">
        <v>229</v>
      </c>
      <c r="I3636" s="1">
        <v>43152</v>
      </c>
      <c r="J3636" s="2">
        <v>43151.386481481481</v>
      </c>
      <c r="K3636" t="s">
        <v>4</v>
      </c>
    </row>
    <row r="3637" spans="1:11" x14ac:dyDescent="0.25">
      <c r="A3637" s="5" t="s">
        <v>102</v>
      </c>
      <c r="B3637" s="5">
        <v>116358</v>
      </c>
      <c r="C3637" s="5">
        <v>1</v>
      </c>
      <c r="D3637" s="5" t="s">
        <v>1</v>
      </c>
      <c r="E3637" t="s">
        <v>2</v>
      </c>
      <c r="F3637">
        <v>8630804</v>
      </c>
      <c r="G3637">
        <v>18</v>
      </c>
      <c r="H3637" t="s">
        <v>1838</v>
      </c>
      <c r="I3637" s="1">
        <v>43152</v>
      </c>
      <c r="J3637" s="2">
        <v>43151.386481481481</v>
      </c>
      <c r="K3637" t="s">
        <v>4</v>
      </c>
    </row>
    <row r="3638" spans="1:11" x14ac:dyDescent="0.25">
      <c r="A3638" s="5" t="s">
        <v>68</v>
      </c>
      <c r="B3638" s="5">
        <v>3765</v>
      </c>
      <c r="C3638" s="5">
        <v>17</v>
      </c>
      <c r="D3638" s="5" t="s">
        <v>1</v>
      </c>
      <c r="E3638" t="s">
        <v>2</v>
      </c>
      <c r="F3638">
        <v>8649666</v>
      </c>
      <c r="G3638">
        <v>18</v>
      </c>
      <c r="H3638" t="s">
        <v>168</v>
      </c>
      <c r="I3638" s="1">
        <v>43152</v>
      </c>
      <c r="J3638" s="2">
        <v>43151.388298611113</v>
      </c>
      <c r="K3638" t="s">
        <v>4</v>
      </c>
    </row>
    <row r="3639" spans="1:11" x14ac:dyDescent="0.25">
      <c r="A3639" s="5" t="s">
        <v>0</v>
      </c>
      <c r="B3639" s="5">
        <v>295859</v>
      </c>
      <c r="C3639" s="5">
        <v>16</v>
      </c>
      <c r="D3639" s="5" t="s">
        <v>1</v>
      </c>
      <c r="E3639" t="s">
        <v>2</v>
      </c>
      <c r="F3639">
        <v>9059662</v>
      </c>
      <c r="G3639">
        <v>18</v>
      </c>
      <c r="H3639" t="s">
        <v>630</v>
      </c>
      <c r="I3639" s="1">
        <v>43214</v>
      </c>
      <c r="J3639" s="2">
        <v>43213.403437499997</v>
      </c>
      <c r="K3639" t="s">
        <v>4</v>
      </c>
    </row>
    <row r="3640" spans="1:11" x14ac:dyDescent="0.25">
      <c r="A3640" s="5" t="s">
        <v>0</v>
      </c>
      <c r="B3640" s="5">
        <v>296115</v>
      </c>
      <c r="C3640" s="5">
        <v>16</v>
      </c>
      <c r="D3640" s="5" t="s">
        <v>1</v>
      </c>
      <c r="E3640" t="s">
        <v>2</v>
      </c>
      <c r="F3640">
        <v>9060187</v>
      </c>
      <c r="G3640">
        <v>18</v>
      </c>
      <c r="H3640" t="s">
        <v>37</v>
      </c>
      <c r="I3640" s="1">
        <v>43214</v>
      </c>
      <c r="J3640" s="2">
        <v>43213.403437499997</v>
      </c>
      <c r="K3640" t="s">
        <v>4</v>
      </c>
    </row>
    <row r="3641" spans="1:11" x14ac:dyDescent="0.25">
      <c r="A3641" s="5" t="s">
        <v>0</v>
      </c>
      <c r="B3641" s="5">
        <v>299326</v>
      </c>
      <c r="C3641" s="5">
        <v>16</v>
      </c>
      <c r="D3641" s="5" t="s">
        <v>24</v>
      </c>
      <c r="E3641" t="s">
        <v>25</v>
      </c>
      <c r="F3641">
        <v>9056310</v>
      </c>
      <c r="G3641">
        <v>18</v>
      </c>
      <c r="H3641" t="s">
        <v>1839</v>
      </c>
      <c r="I3641" s="1">
        <v>43214</v>
      </c>
      <c r="J3641" s="2">
        <v>43213.403437499997</v>
      </c>
      <c r="K3641" t="s">
        <v>4</v>
      </c>
    </row>
    <row r="3642" spans="1:11" x14ac:dyDescent="0.25">
      <c r="A3642" s="5" t="s">
        <v>0</v>
      </c>
      <c r="B3642" s="5">
        <v>300647</v>
      </c>
      <c r="C3642" s="5">
        <v>16</v>
      </c>
      <c r="D3642" s="5" t="s">
        <v>1</v>
      </c>
      <c r="E3642" t="s">
        <v>2</v>
      </c>
      <c r="F3642">
        <v>9060038</v>
      </c>
      <c r="G3642">
        <v>18</v>
      </c>
      <c r="H3642" t="s">
        <v>1840</v>
      </c>
      <c r="I3642" s="1">
        <v>43214</v>
      </c>
      <c r="J3642" s="2">
        <v>43213.403437499997</v>
      </c>
      <c r="K3642" t="s">
        <v>4</v>
      </c>
    </row>
    <row r="3643" spans="1:11" x14ac:dyDescent="0.25">
      <c r="A3643" s="5" t="s">
        <v>102</v>
      </c>
      <c r="B3643" s="5">
        <v>135118</v>
      </c>
      <c r="C3643" s="5">
        <v>10</v>
      </c>
      <c r="D3643" s="5" t="s">
        <v>24</v>
      </c>
      <c r="E3643" t="s">
        <v>25</v>
      </c>
      <c r="F3643">
        <v>9046645</v>
      </c>
      <c r="G3643">
        <v>18</v>
      </c>
      <c r="H3643" t="s">
        <v>25</v>
      </c>
      <c r="I3643" s="1">
        <v>43214</v>
      </c>
      <c r="J3643" s="2">
        <v>43213.40483796296</v>
      </c>
      <c r="K3643" t="s">
        <v>4</v>
      </c>
    </row>
    <row r="3644" spans="1:11" x14ac:dyDescent="0.25">
      <c r="A3644" s="5" t="s">
        <v>0</v>
      </c>
      <c r="B3644" s="5">
        <v>190676</v>
      </c>
      <c r="C3644" s="5">
        <v>10</v>
      </c>
      <c r="D3644" s="5" t="s">
        <v>1</v>
      </c>
      <c r="E3644" t="s">
        <v>2</v>
      </c>
      <c r="F3644">
        <v>9056014</v>
      </c>
      <c r="G3644">
        <v>18</v>
      </c>
      <c r="H3644" t="s">
        <v>240</v>
      </c>
      <c r="I3644" s="1">
        <v>43214</v>
      </c>
      <c r="J3644" s="2">
        <v>43213.405578703707</v>
      </c>
      <c r="K3644" t="s">
        <v>4</v>
      </c>
    </row>
    <row r="3645" spans="1:11" x14ac:dyDescent="0.25">
      <c r="A3645" s="5" t="s">
        <v>0</v>
      </c>
      <c r="B3645" s="5">
        <v>115453</v>
      </c>
      <c r="C3645" s="5">
        <v>7</v>
      </c>
      <c r="D3645" s="5" t="s">
        <v>1</v>
      </c>
      <c r="E3645" t="s">
        <v>2</v>
      </c>
      <c r="F3645">
        <v>9059630</v>
      </c>
      <c r="G3645">
        <v>18</v>
      </c>
      <c r="H3645" t="s">
        <v>1841</v>
      </c>
      <c r="I3645" s="1">
        <v>43214</v>
      </c>
      <c r="J3645" s="2">
        <v>43213.408599537041</v>
      </c>
      <c r="K3645" t="s">
        <v>4</v>
      </c>
    </row>
    <row r="3646" spans="1:11" x14ac:dyDescent="0.25">
      <c r="A3646" s="5" t="s">
        <v>0</v>
      </c>
      <c r="B3646" s="5">
        <v>208787</v>
      </c>
      <c r="C3646" s="5">
        <v>11</v>
      </c>
      <c r="D3646" s="5" t="s">
        <v>1</v>
      </c>
      <c r="E3646" t="s">
        <v>2</v>
      </c>
      <c r="F3646">
        <v>9058840</v>
      </c>
      <c r="G3646">
        <v>18</v>
      </c>
      <c r="H3646" t="s">
        <v>1842</v>
      </c>
      <c r="I3646" s="1">
        <v>43214</v>
      </c>
      <c r="J3646" s="2">
        <v>43213.408599537041</v>
      </c>
      <c r="K3646" t="s">
        <v>4</v>
      </c>
    </row>
    <row r="3647" spans="1:11" x14ac:dyDescent="0.25">
      <c r="A3647" s="5" t="s">
        <v>0</v>
      </c>
      <c r="B3647" s="5">
        <v>247777</v>
      </c>
      <c r="C3647" s="5">
        <v>12</v>
      </c>
      <c r="D3647" s="5" t="s">
        <v>1</v>
      </c>
      <c r="E3647" t="s">
        <v>2</v>
      </c>
      <c r="F3647">
        <v>9056249</v>
      </c>
      <c r="G3647">
        <v>18</v>
      </c>
      <c r="H3647" t="s">
        <v>940</v>
      </c>
      <c r="I3647" s="1">
        <v>43214</v>
      </c>
      <c r="J3647" s="2">
        <v>43213.408599537041</v>
      </c>
      <c r="K3647" t="s">
        <v>4</v>
      </c>
    </row>
    <row r="3648" spans="1:11" x14ac:dyDescent="0.25">
      <c r="A3648" s="5" t="s">
        <v>0</v>
      </c>
      <c r="B3648" s="5">
        <v>313998</v>
      </c>
      <c r="C3648" s="5">
        <v>17</v>
      </c>
      <c r="D3648" s="5" t="s">
        <v>1</v>
      </c>
      <c r="E3648" t="s">
        <v>2</v>
      </c>
      <c r="F3648">
        <v>9058489</v>
      </c>
      <c r="G3648">
        <v>18</v>
      </c>
      <c r="H3648" t="s">
        <v>1843</v>
      </c>
      <c r="I3648" s="1">
        <v>43214</v>
      </c>
      <c r="J3648" s="2">
        <v>43213.408599537041</v>
      </c>
      <c r="K3648" t="s">
        <v>4</v>
      </c>
    </row>
    <row r="3649" spans="1:11" x14ac:dyDescent="0.25">
      <c r="A3649" s="5" t="s">
        <v>0</v>
      </c>
      <c r="B3649" s="5">
        <v>208787</v>
      </c>
      <c r="C3649" s="5">
        <v>11</v>
      </c>
      <c r="D3649" s="5" t="s">
        <v>13</v>
      </c>
      <c r="E3649" t="s">
        <v>14</v>
      </c>
      <c r="F3649">
        <v>9091453</v>
      </c>
      <c r="G3649">
        <v>18</v>
      </c>
      <c r="H3649" t="s">
        <v>16</v>
      </c>
      <c r="I3649" s="1">
        <v>43216</v>
      </c>
      <c r="J3649" s="2">
        <v>43215.447754629633</v>
      </c>
      <c r="K3649" t="s">
        <v>4</v>
      </c>
    </row>
    <row r="3650" spans="1:11" x14ac:dyDescent="0.25">
      <c r="A3650" s="5" t="s">
        <v>0</v>
      </c>
      <c r="B3650" s="5">
        <v>274497</v>
      </c>
      <c r="C3650" s="5">
        <v>14</v>
      </c>
      <c r="D3650" s="5" t="s">
        <v>13</v>
      </c>
      <c r="E3650" t="s">
        <v>14</v>
      </c>
      <c r="F3650">
        <v>9091391</v>
      </c>
      <c r="G3650">
        <v>18</v>
      </c>
      <c r="H3650" t="s">
        <v>16</v>
      </c>
      <c r="I3650" s="1">
        <v>43216</v>
      </c>
      <c r="J3650" s="2">
        <v>43215.447754629633</v>
      </c>
      <c r="K3650" t="s">
        <v>4</v>
      </c>
    </row>
    <row r="3651" spans="1:11" x14ac:dyDescent="0.25">
      <c r="A3651" s="5" t="s">
        <v>0</v>
      </c>
      <c r="B3651" s="5">
        <v>283406</v>
      </c>
      <c r="C3651" s="5">
        <v>15</v>
      </c>
      <c r="D3651" s="5" t="s">
        <v>13</v>
      </c>
      <c r="E3651" t="s">
        <v>14</v>
      </c>
      <c r="F3651">
        <v>9091988</v>
      </c>
      <c r="G3651">
        <v>18</v>
      </c>
      <c r="H3651" t="s">
        <v>15</v>
      </c>
      <c r="I3651" s="1">
        <v>43216</v>
      </c>
      <c r="J3651" s="2">
        <v>43215.447754629633</v>
      </c>
      <c r="K3651" t="s">
        <v>4</v>
      </c>
    </row>
    <row r="3652" spans="1:11" x14ac:dyDescent="0.25">
      <c r="A3652" s="5" t="s">
        <v>0</v>
      </c>
      <c r="B3652" s="5">
        <v>286211</v>
      </c>
      <c r="C3652" s="5">
        <v>15</v>
      </c>
      <c r="D3652" s="5" t="s">
        <v>13</v>
      </c>
      <c r="E3652" t="s">
        <v>14</v>
      </c>
      <c r="F3652">
        <v>9090987</v>
      </c>
      <c r="G3652">
        <v>18</v>
      </c>
      <c r="H3652" t="s">
        <v>16</v>
      </c>
      <c r="I3652" s="1">
        <v>43216</v>
      </c>
      <c r="J3652" s="2">
        <v>43215.447754629633</v>
      </c>
      <c r="K3652" t="s">
        <v>4</v>
      </c>
    </row>
    <row r="3653" spans="1:11" x14ac:dyDescent="0.25">
      <c r="A3653" s="5" t="s">
        <v>0</v>
      </c>
      <c r="B3653" s="5">
        <v>141119</v>
      </c>
      <c r="C3653" s="5">
        <v>9</v>
      </c>
      <c r="D3653" s="5" t="s">
        <v>1</v>
      </c>
      <c r="E3653" t="s">
        <v>2</v>
      </c>
      <c r="F3653">
        <v>8615503</v>
      </c>
      <c r="G3653">
        <v>18</v>
      </c>
      <c r="H3653" t="s">
        <v>191</v>
      </c>
      <c r="I3653" s="1">
        <v>43151</v>
      </c>
      <c r="J3653" s="2">
        <v>43150.348321759258</v>
      </c>
      <c r="K3653" t="s">
        <v>4</v>
      </c>
    </row>
    <row r="3654" spans="1:11" x14ac:dyDescent="0.25">
      <c r="A3654" s="5" t="s">
        <v>0</v>
      </c>
      <c r="B3654" s="5">
        <v>307727</v>
      </c>
      <c r="C3654" s="5">
        <v>17</v>
      </c>
      <c r="D3654" s="5" t="s">
        <v>1</v>
      </c>
      <c r="E3654" t="s">
        <v>2</v>
      </c>
      <c r="F3654">
        <v>8616189</v>
      </c>
      <c r="G3654">
        <v>18</v>
      </c>
      <c r="H3654" t="s">
        <v>42</v>
      </c>
      <c r="I3654" s="1">
        <v>43151</v>
      </c>
      <c r="J3654" s="2">
        <v>43150.349085648151</v>
      </c>
      <c r="K3654" t="s">
        <v>4</v>
      </c>
    </row>
    <row r="3655" spans="1:11" x14ac:dyDescent="0.25">
      <c r="A3655" s="5" t="s">
        <v>68</v>
      </c>
      <c r="B3655" s="5">
        <v>267</v>
      </c>
      <c r="C3655" s="5">
        <v>18</v>
      </c>
      <c r="D3655" s="5" t="s">
        <v>1</v>
      </c>
      <c r="E3655" t="s">
        <v>2</v>
      </c>
      <c r="F3655">
        <v>8614403</v>
      </c>
      <c r="G3655">
        <v>18</v>
      </c>
      <c r="H3655" t="s">
        <v>332</v>
      </c>
      <c r="I3655" s="1">
        <v>43151</v>
      </c>
      <c r="J3655" s="2">
        <v>43150.349560185183</v>
      </c>
      <c r="K3655" t="s">
        <v>4</v>
      </c>
    </row>
    <row r="3656" spans="1:11" x14ac:dyDescent="0.25">
      <c r="A3656" s="5" t="s">
        <v>0</v>
      </c>
      <c r="B3656" s="5">
        <v>257865</v>
      </c>
      <c r="C3656" s="5">
        <v>13</v>
      </c>
      <c r="D3656" s="5">
        <v>109001</v>
      </c>
      <c r="E3656" t="s">
        <v>122</v>
      </c>
      <c r="F3656">
        <v>8623720</v>
      </c>
      <c r="G3656">
        <v>18</v>
      </c>
      <c r="H3656" t="s">
        <v>122</v>
      </c>
      <c r="I3656" s="1">
        <v>43151</v>
      </c>
      <c r="J3656" s="2">
        <v>43150.350277777776</v>
      </c>
      <c r="K3656" t="s">
        <v>4</v>
      </c>
    </row>
    <row r="3657" spans="1:11" x14ac:dyDescent="0.25">
      <c r="A3657" s="5" t="s">
        <v>0</v>
      </c>
      <c r="B3657" s="5">
        <v>114508</v>
      </c>
      <c r="C3657" s="5">
        <v>5</v>
      </c>
      <c r="D3657" s="5" t="s">
        <v>1</v>
      </c>
      <c r="E3657" t="s">
        <v>2</v>
      </c>
      <c r="F3657">
        <v>8622750</v>
      </c>
      <c r="G3657">
        <v>18</v>
      </c>
      <c r="H3657" t="s">
        <v>1844</v>
      </c>
      <c r="I3657" s="1">
        <v>43151</v>
      </c>
      <c r="J3657" s="2">
        <v>43150.351307870369</v>
      </c>
      <c r="K3657" t="s">
        <v>4</v>
      </c>
    </row>
    <row r="3658" spans="1:11" x14ac:dyDescent="0.25">
      <c r="A3658" s="5" t="s">
        <v>0</v>
      </c>
      <c r="B3658" s="5">
        <v>306160</v>
      </c>
      <c r="C3658" s="5">
        <v>17</v>
      </c>
      <c r="D3658" s="5">
        <v>702104</v>
      </c>
      <c r="E3658" t="s">
        <v>34</v>
      </c>
      <c r="F3658">
        <v>8621897</v>
      </c>
      <c r="G3658">
        <v>18</v>
      </c>
      <c r="H3658" t="s">
        <v>34</v>
      </c>
      <c r="I3658" s="1">
        <v>43151</v>
      </c>
      <c r="J3658" s="2">
        <v>43150.351307870369</v>
      </c>
      <c r="K3658" t="s">
        <v>4</v>
      </c>
    </row>
    <row r="3659" spans="1:11" x14ac:dyDescent="0.25">
      <c r="A3659" s="5" t="s">
        <v>0</v>
      </c>
      <c r="B3659" s="5">
        <v>317381</v>
      </c>
      <c r="C3659" s="5">
        <v>17</v>
      </c>
      <c r="D3659" s="5" t="s">
        <v>399</v>
      </c>
      <c r="E3659" t="s">
        <v>357</v>
      </c>
      <c r="F3659">
        <v>8615152</v>
      </c>
      <c r="G3659">
        <v>18</v>
      </c>
      <c r="H3659" t="s">
        <v>39</v>
      </c>
      <c r="I3659" s="1">
        <v>43151</v>
      </c>
      <c r="J3659" s="2">
        <v>43150.351307870369</v>
      </c>
      <c r="K3659" t="s">
        <v>4</v>
      </c>
    </row>
    <row r="3660" spans="1:11" x14ac:dyDescent="0.25">
      <c r="A3660" s="5" t="s">
        <v>0</v>
      </c>
      <c r="B3660" s="5">
        <v>318595</v>
      </c>
      <c r="C3660" s="5">
        <v>18</v>
      </c>
      <c r="D3660" s="5" t="s">
        <v>1</v>
      </c>
      <c r="E3660" t="s">
        <v>2</v>
      </c>
      <c r="F3660">
        <v>8623243</v>
      </c>
      <c r="G3660">
        <v>18</v>
      </c>
      <c r="H3660" t="s">
        <v>1176</v>
      </c>
      <c r="I3660" s="1">
        <v>43151</v>
      </c>
      <c r="J3660" s="2">
        <v>43150.351307870369</v>
      </c>
      <c r="K3660" t="s">
        <v>4</v>
      </c>
    </row>
    <row r="3661" spans="1:11" x14ac:dyDescent="0.25">
      <c r="A3661" s="5" t="s">
        <v>0</v>
      </c>
      <c r="B3661" s="5">
        <v>115566</v>
      </c>
      <c r="C3661" s="5">
        <v>7</v>
      </c>
      <c r="D3661" s="5">
        <v>702304</v>
      </c>
      <c r="E3661" t="s">
        <v>159</v>
      </c>
      <c r="F3661">
        <v>8621314</v>
      </c>
      <c r="G3661">
        <v>18</v>
      </c>
      <c r="H3661" t="s">
        <v>331</v>
      </c>
      <c r="I3661" s="1">
        <v>43151</v>
      </c>
      <c r="J3661" s="2">
        <v>43150.359270833331</v>
      </c>
      <c r="K3661" t="s">
        <v>4</v>
      </c>
    </row>
    <row r="3662" spans="1:11" x14ac:dyDescent="0.25">
      <c r="A3662" s="5" t="s">
        <v>0</v>
      </c>
      <c r="B3662" s="5">
        <v>185459</v>
      </c>
      <c r="C3662" s="5">
        <v>10</v>
      </c>
      <c r="D3662" s="5">
        <v>702304</v>
      </c>
      <c r="E3662" t="s">
        <v>159</v>
      </c>
      <c r="F3662">
        <v>8622552</v>
      </c>
      <c r="G3662">
        <v>18</v>
      </c>
      <c r="H3662" t="s">
        <v>331</v>
      </c>
      <c r="I3662" s="1">
        <v>43151</v>
      </c>
      <c r="J3662" s="2">
        <v>43150.359270833331</v>
      </c>
      <c r="K3662" t="s">
        <v>4</v>
      </c>
    </row>
    <row r="3663" spans="1:11" x14ac:dyDescent="0.25">
      <c r="A3663" s="5" t="s">
        <v>0</v>
      </c>
      <c r="B3663" s="5">
        <v>214274</v>
      </c>
      <c r="C3663" s="5">
        <v>11</v>
      </c>
      <c r="D3663" s="5">
        <v>702304</v>
      </c>
      <c r="E3663" t="s">
        <v>159</v>
      </c>
      <c r="F3663">
        <v>8622041</v>
      </c>
      <c r="G3663">
        <v>18</v>
      </c>
      <c r="H3663" t="s">
        <v>331</v>
      </c>
      <c r="I3663" s="1">
        <v>43151</v>
      </c>
      <c r="J3663" s="2">
        <v>43150.359270833331</v>
      </c>
      <c r="K3663" t="s">
        <v>4</v>
      </c>
    </row>
    <row r="3664" spans="1:11" x14ac:dyDescent="0.25">
      <c r="A3664" s="5" t="s">
        <v>0</v>
      </c>
      <c r="B3664" s="5">
        <v>116358</v>
      </c>
      <c r="C3664" s="5">
        <v>8</v>
      </c>
      <c r="D3664" s="5" t="s">
        <v>1</v>
      </c>
      <c r="E3664" t="s">
        <v>2</v>
      </c>
      <c r="F3664">
        <v>8940742</v>
      </c>
      <c r="G3664">
        <v>18</v>
      </c>
      <c r="H3664" t="s">
        <v>1845</v>
      </c>
      <c r="I3664" s="1">
        <v>43200</v>
      </c>
      <c r="J3664" s="2">
        <v>43199.378368055557</v>
      </c>
      <c r="K3664" t="s">
        <v>4</v>
      </c>
    </row>
    <row r="3665" spans="1:11" x14ac:dyDescent="0.25">
      <c r="A3665" s="5" t="s">
        <v>0</v>
      </c>
      <c r="B3665" s="5">
        <v>208168</v>
      </c>
      <c r="C3665" s="5">
        <v>11</v>
      </c>
      <c r="D3665" s="5" t="s">
        <v>1</v>
      </c>
      <c r="E3665" t="s">
        <v>2</v>
      </c>
      <c r="F3665">
        <v>8944005</v>
      </c>
      <c r="G3665">
        <v>18</v>
      </c>
      <c r="H3665" t="s">
        <v>1846</v>
      </c>
      <c r="I3665" s="1">
        <v>43200</v>
      </c>
      <c r="J3665" s="2">
        <v>43199.378368055557</v>
      </c>
      <c r="K3665" t="s">
        <v>4</v>
      </c>
    </row>
    <row r="3666" spans="1:11" x14ac:dyDescent="0.25">
      <c r="A3666" s="5" t="s">
        <v>0</v>
      </c>
      <c r="B3666" s="5">
        <v>239510</v>
      </c>
      <c r="C3666" s="5">
        <v>12</v>
      </c>
      <c r="D3666" s="5" t="s">
        <v>24</v>
      </c>
      <c r="E3666" t="s">
        <v>25</v>
      </c>
      <c r="F3666">
        <v>8943079</v>
      </c>
      <c r="G3666">
        <v>18</v>
      </c>
      <c r="H3666" t="s">
        <v>1847</v>
      </c>
      <c r="I3666" s="1">
        <v>43200</v>
      </c>
      <c r="J3666" s="2">
        <v>43199.378368055557</v>
      </c>
      <c r="K3666" t="s">
        <v>4</v>
      </c>
    </row>
    <row r="3667" spans="1:11" x14ac:dyDescent="0.25">
      <c r="A3667" s="5" t="s">
        <v>0</v>
      </c>
      <c r="B3667" s="5">
        <v>284829</v>
      </c>
      <c r="C3667" s="5">
        <v>15</v>
      </c>
      <c r="D3667" s="5" t="s">
        <v>1028</v>
      </c>
      <c r="E3667" t="s">
        <v>1029</v>
      </c>
      <c r="F3667">
        <v>8943024</v>
      </c>
      <c r="G3667">
        <v>18</v>
      </c>
      <c r="H3667" t="s">
        <v>1030</v>
      </c>
      <c r="I3667" s="1">
        <v>43200</v>
      </c>
      <c r="J3667" s="2">
        <v>43199.378368055557</v>
      </c>
      <c r="K3667" t="s">
        <v>4</v>
      </c>
    </row>
    <row r="3668" spans="1:11" x14ac:dyDescent="0.25">
      <c r="A3668" s="5" t="s">
        <v>0</v>
      </c>
      <c r="B3668" s="5">
        <v>285857</v>
      </c>
      <c r="C3668" s="5">
        <v>15</v>
      </c>
      <c r="D3668" s="5" t="s">
        <v>1028</v>
      </c>
      <c r="E3668" t="s">
        <v>1029</v>
      </c>
      <c r="F3668">
        <v>8943046</v>
      </c>
      <c r="G3668">
        <v>18</v>
      </c>
      <c r="H3668" t="s">
        <v>1030</v>
      </c>
      <c r="I3668" s="1">
        <v>43200</v>
      </c>
      <c r="J3668" s="2">
        <v>43199.378368055557</v>
      </c>
      <c r="K3668" t="s">
        <v>4</v>
      </c>
    </row>
    <row r="3669" spans="1:11" x14ac:dyDescent="0.25">
      <c r="A3669" s="5" t="s">
        <v>0</v>
      </c>
      <c r="B3669" s="5">
        <v>295484</v>
      </c>
      <c r="C3669" s="5">
        <v>16</v>
      </c>
      <c r="D3669" s="5">
        <v>702104</v>
      </c>
      <c r="E3669" t="s">
        <v>34</v>
      </c>
      <c r="F3669">
        <v>8943744</v>
      </c>
      <c r="G3669">
        <v>18</v>
      </c>
      <c r="H3669" t="s">
        <v>1848</v>
      </c>
      <c r="I3669" s="1">
        <v>43200</v>
      </c>
      <c r="J3669" s="2">
        <v>43199.378368055557</v>
      </c>
      <c r="K3669" t="s">
        <v>4</v>
      </c>
    </row>
    <row r="3670" spans="1:11" x14ac:dyDescent="0.25">
      <c r="A3670" s="5" t="s">
        <v>102</v>
      </c>
      <c r="B3670" s="5">
        <v>116358</v>
      </c>
      <c r="C3670" s="5">
        <v>1</v>
      </c>
      <c r="D3670" s="5" t="s">
        <v>1</v>
      </c>
      <c r="E3670" t="s">
        <v>2</v>
      </c>
      <c r="F3670">
        <v>8940752</v>
      </c>
      <c r="G3670">
        <v>18</v>
      </c>
      <c r="H3670" t="s">
        <v>1849</v>
      </c>
      <c r="I3670" s="1">
        <v>43200</v>
      </c>
      <c r="J3670" s="2">
        <v>43199.378368055557</v>
      </c>
      <c r="K3670" t="s">
        <v>4</v>
      </c>
    </row>
    <row r="3671" spans="1:11" x14ac:dyDescent="0.25">
      <c r="A3671" s="5" t="s">
        <v>0</v>
      </c>
      <c r="B3671" s="5">
        <v>274206</v>
      </c>
      <c r="C3671" s="5">
        <v>14</v>
      </c>
      <c r="D3671" s="5">
        <v>702102</v>
      </c>
      <c r="E3671" t="s">
        <v>17</v>
      </c>
      <c r="F3671">
        <v>8943832</v>
      </c>
      <c r="G3671">
        <v>18</v>
      </c>
      <c r="H3671" t="s">
        <v>17</v>
      </c>
      <c r="I3671" s="1">
        <v>43200</v>
      </c>
      <c r="J3671" s="2">
        <v>43199.379872685182</v>
      </c>
      <c r="K3671" t="s">
        <v>4</v>
      </c>
    </row>
    <row r="3672" spans="1:11" x14ac:dyDescent="0.25">
      <c r="A3672" s="5" t="s">
        <v>0</v>
      </c>
      <c r="B3672" s="5">
        <v>313402</v>
      </c>
      <c r="C3672" s="5">
        <v>17</v>
      </c>
      <c r="D3672" s="5" t="s">
        <v>1</v>
      </c>
      <c r="E3672" t="s">
        <v>2</v>
      </c>
      <c r="F3672">
        <v>8941247</v>
      </c>
      <c r="G3672">
        <v>18</v>
      </c>
      <c r="H3672" t="s">
        <v>357</v>
      </c>
      <c r="I3672" s="1">
        <v>43200</v>
      </c>
      <c r="J3672" s="2">
        <v>43199.380335648151</v>
      </c>
      <c r="K3672" t="s">
        <v>4</v>
      </c>
    </row>
    <row r="3673" spans="1:11" x14ac:dyDescent="0.25">
      <c r="A3673" s="5" t="s">
        <v>0</v>
      </c>
      <c r="B3673" s="5">
        <v>316755</v>
      </c>
      <c r="C3673" s="5">
        <v>17</v>
      </c>
      <c r="D3673" s="5" t="s">
        <v>1</v>
      </c>
      <c r="E3673" t="s">
        <v>2</v>
      </c>
      <c r="F3673">
        <v>8952920</v>
      </c>
      <c r="G3673">
        <v>18</v>
      </c>
      <c r="H3673" t="s">
        <v>1850</v>
      </c>
      <c r="I3673" s="1">
        <v>43200</v>
      </c>
      <c r="J3673" s="2">
        <v>43199.380335648151</v>
      </c>
      <c r="K3673" t="s">
        <v>4</v>
      </c>
    </row>
    <row r="3674" spans="1:11" x14ac:dyDescent="0.25">
      <c r="A3674" s="5" t="s">
        <v>0</v>
      </c>
      <c r="B3674" s="5">
        <v>318077</v>
      </c>
      <c r="C3674" s="5">
        <v>17</v>
      </c>
      <c r="D3674" s="5" t="s">
        <v>1</v>
      </c>
      <c r="E3674" t="s">
        <v>2</v>
      </c>
      <c r="F3674">
        <v>8945850</v>
      </c>
      <c r="G3674">
        <v>18</v>
      </c>
      <c r="H3674" t="s">
        <v>1381</v>
      </c>
      <c r="I3674" s="1">
        <v>43200</v>
      </c>
      <c r="J3674" s="2">
        <v>43199.385277777779</v>
      </c>
      <c r="K3674" t="s">
        <v>4</v>
      </c>
    </row>
    <row r="3675" spans="1:11" x14ac:dyDescent="0.25">
      <c r="A3675" s="5" t="s">
        <v>0</v>
      </c>
      <c r="B3675" s="5">
        <v>309857</v>
      </c>
      <c r="C3675" s="5">
        <v>17</v>
      </c>
      <c r="D3675" s="5" t="s">
        <v>24</v>
      </c>
      <c r="E3675" t="s">
        <v>25</v>
      </c>
      <c r="F3675">
        <v>8943191</v>
      </c>
      <c r="G3675">
        <v>18</v>
      </c>
      <c r="H3675" t="s">
        <v>1851</v>
      </c>
      <c r="I3675" s="1">
        <v>43200</v>
      </c>
      <c r="J3675" s="2">
        <v>43199.385277777779</v>
      </c>
      <c r="K3675" t="s">
        <v>4</v>
      </c>
    </row>
    <row r="3676" spans="1:11" x14ac:dyDescent="0.25">
      <c r="A3676" s="5" t="s">
        <v>0</v>
      </c>
      <c r="B3676" s="5">
        <v>318135</v>
      </c>
      <c r="C3676" s="5">
        <v>17</v>
      </c>
      <c r="D3676" s="5" t="s">
        <v>24</v>
      </c>
      <c r="E3676" t="s">
        <v>25</v>
      </c>
      <c r="F3676">
        <v>8938679</v>
      </c>
      <c r="G3676">
        <v>18</v>
      </c>
      <c r="H3676" t="s">
        <v>25</v>
      </c>
      <c r="I3676" s="1">
        <v>43200</v>
      </c>
      <c r="J3676" s="2">
        <v>43199.385277777779</v>
      </c>
      <c r="K3676" t="s">
        <v>4</v>
      </c>
    </row>
    <row r="3677" spans="1:11" x14ac:dyDescent="0.25">
      <c r="A3677" s="5" t="s">
        <v>0</v>
      </c>
      <c r="B3677" s="5">
        <v>320247</v>
      </c>
      <c r="C3677" s="5">
        <v>18</v>
      </c>
      <c r="D3677" s="5" t="s">
        <v>1</v>
      </c>
      <c r="E3677" t="s">
        <v>2</v>
      </c>
      <c r="F3677">
        <v>8937119</v>
      </c>
      <c r="G3677">
        <v>18</v>
      </c>
      <c r="H3677" t="s">
        <v>386</v>
      </c>
      <c r="I3677" s="1">
        <v>43200</v>
      </c>
      <c r="J3677" s="2">
        <v>43199.385277777779</v>
      </c>
      <c r="K3677" t="s">
        <v>4</v>
      </c>
    </row>
    <row r="3678" spans="1:11" x14ac:dyDescent="0.25">
      <c r="A3678" s="5" t="s">
        <v>0</v>
      </c>
      <c r="B3678" s="5">
        <v>244887</v>
      </c>
      <c r="C3678" s="5">
        <v>12</v>
      </c>
      <c r="D3678" s="5" t="s">
        <v>1</v>
      </c>
      <c r="E3678" t="s">
        <v>2</v>
      </c>
      <c r="F3678">
        <v>8936877</v>
      </c>
      <c r="G3678">
        <v>18</v>
      </c>
      <c r="H3678" t="s">
        <v>1852</v>
      </c>
      <c r="I3678" s="1">
        <v>43200</v>
      </c>
      <c r="J3678" s="2">
        <v>43199.38653935185</v>
      </c>
      <c r="K3678" t="s">
        <v>4</v>
      </c>
    </row>
    <row r="3679" spans="1:11" x14ac:dyDescent="0.25">
      <c r="A3679" s="5" t="s">
        <v>0</v>
      </c>
      <c r="B3679" s="5">
        <v>293592</v>
      </c>
      <c r="C3679" s="5">
        <v>16</v>
      </c>
      <c r="D3679" s="5" t="s">
        <v>13</v>
      </c>
      <c r="E3679" t="s">
        <v>14</v>
      </c>
      <c r="F3679">
        <v>8961329</v>
      </c>
      <c r="G3679">
        <v>18</v>
      </c>
      <c r="H3679" t="s">
        <v>802</v>
      </c>
      <c r="I3679" s="1">
        <v>43200</v>
      </c>
      <c r="J3679" s="2">
        <v>43199.512997685182</v>
      </c>
      <c r="K3679" t="s">
        <v>4</v>
      </c>
    </row>
    <row r="3680" spans="1:11" x14ac:dyDescent="0.25">
      <c r="A3680" s="5" t="s">
        <v>0</v>
      </c>
      <c r="B3680" s="5">
        <v>309722</v>
      </c>
      <c r="C3680" s="5">
        <v>17</v>
      </c>
      <c r="D3680" s="5" t="s">
        <v>13</v>
      </c>
      <c r="E3680" t="s">
        <v>14</v>
      </c>
      <c r="F3680">
        <v>8961300</v>
      </c>
      <c r="G3680">
        <v>18</v>
      </c>
      <c r="H3680" t="s">
        <v>1853</v>
      </c>
      <c r="I3680" s="1">
        <v>43200</v>
      </c>
      <c r="J3680" s="2">
        <v>43199.512997685182</v>
      </c>
      <c r="K3680" t="s">
        <v>4</v>
      </c>
    </row>
    <row r="3681" spans="1:11" x14ac:dyDescent="0.25">
      <c r="A3681" s="5" t="s">
        <v>0</v>
      </c>
      <c r="B3681" s="5">
        <v>310641</v>
      </c>
      <c r="C3681" s="5">
        <v>17</v>
      </c>
      <c r="D3681" s="5" t="s">
        <v>13</v>
      </c>
      <c r="E3681" t="s">
        <v>14</v>
      </c>
      <c r="F3681">
        <v>8961343</v>
      </c>
      <c r="G3681">
        <v>18</v>
      </c>
      <c r="H3681" t="s">
        <v>802</v>
      </c>
      <c r="I3681" s="1">
        <v>43200</v>
      </c>
      <c r="J3681" s="2">
        <v>43199.512997685182</v>
      </c>
      <c r="K3681" t="s">
        <v>4</v>
      </c>
    </row>
    <row r="3682" spans="1:11" x14ac:dyDescent="0.25">
      <c r="A3682" s="5" t="s">
        <v>0</v>
      </c>
      <c r="B3682" s="5">
        <v>247018</v>
      </c>
      <c r="C3682" s="5">
        <v>12</v>
      </c>
      <c r="D3682" s="5" t="s">
        <v>1</v>
      </c>
      <c r="E3682" t="s">
        <v>2</v>
      </c>
      <c r="F3682">
        <v>8493668</v>
      </c>
      <c r="G3682">
        <v>17</v>
      </c>
      <c r="H3682" t="s">
        <v>1854</v>
      </c>
      <c r="I3682" s="1">
        <v>43132</v>
      </c>
      <c r="J3682" s="2">
        <v>43098.362754629627</v>
      </c>
      <c r="K3682" t="s">
        <v>4</v>
      </c>
    </row>
    <row r="3683" spans="1:11" x14ac:dyDescent="0.25">
      <c r="A3683" s="5" t="s">
        <v>0</v>
      </c>
      <c r="B3683" s="5">
        <v>265526</v>
      </c>
      <c r="C3683" s="5">
        <v>14</v>
      </c>
      <c r="D3683" s="5" t="s">
        <v>1</v>
      </c>
      <c r="E3683" t="s">
        <v>2</v>
      </c>
      <c r="F3683">
        <v>8494501</v>
      </c>
      <c r="G3683">
        <v>17</v>
      </c>
      <c r="H3683" t="s">
        <v>1398</v>
      </c>
      <c r="I3683" s="1">
        <v>43132</v>
      </c>
      <c r="J3683" s="2">
        <v>43098.362754629627</v>
      </c>
      <c r="K3683" t="s">
        <v>4</v>
      </c>
    </row>
    <row r="3684" spans="1:11" x14ac:dyDescent="0.25">
      <c r="A3684" s="5" t="s">
        <v>0</v>
      </c>
      <c r="B3684" s="5">
        <v>287911</v>
      </c>
      <c r="C3684" s="5">
        <v>15</v>
      </c>
      <c r="D3684" s="5" t="s">
        <v>399</v>
      </c>
      <c r="E3684" t="s">
        <v>357</v>
      </c>
      <c r="F3684">
        <v>8492794</v>
      </c>
      <c r="G3684">
        <v>17</v>
      </c>
      <c r="H3684" t="s">
        <v>1855</v>
      </c>
      <c r="I3684" s="1">
        <v>43132</v>
      </c>
      <c r="J3684" s="2">
        <v>43098.362754629627</v>
      </c>
      <c r="K3684" t="s">
        <v>4</v>
      </c>
    </row>
    <row r="3685" spans="1:11" x14ac:dyDescent="0.25">
      <c r="A3685" s="5" t="s">
        <v>0</v>
      </c>
      <c r="B3685" s="5">
        <v>297667</v>
      </c>
      <c r="C3685" s="5">
        <v>16</v>
      </c>
      <c r="D3685" s="5" t="s">
        <v>436</v>
      </c>
      <c r="E3685" t="s">
        <v>437</v>
      </c>
      <c r="F3685">
        <v>8487967</v>
      </c>
      <c r="G3685">
        <v>17</v>
      </c>
      <c r="H3685" t="s">
        <v>1856</v>
      </c>
      <c r="I3685" s="1">
        <v>43132</v>
      </c>
      <c r="J3685" s="2">
        <v>43098.362754629627</v>
      </c>
      <c r="K3685" t="s">
        <v>4</v>
      </c>
    </row>
    <row r="3686" spans="1:11" x14ac:dyDescent="0.25">
      <c r="A3686" s="5" t="s">
        <v>68</v>
      </c>
      <c r="B3686" s="5">
        <v>4901</v>
      </c>
      <c r="C3686" s="5">
        <v>17</v>
      </c>
      <c r="D3686" s="5" t="s">
        <v>1</v>
      </c>
      <c r="E3686" t="s">
        <v>2</v>
      </c>
      <c r="F3686">
        <v>8485798</v>
      </c>
      <c r="G3686">
        <v>17</v>
      </c>
      <c r="H3686" t="s">
        <v>1857</v>
      </c>
      <c r="I3686" s="1">
        <v>43132</v>
      </c>
      <c r="J3686" s="2">
        <v>43098.362754629627</v>
      </c>
      <c r="K3686" t="s">
        <v>4</v>
      </c>
    </row>
    <row r="3687" spans="1:11" x14ac:dyDescent="0.25">
      <c r="A3687" s="5" t="s">
        <v>68</v>
      </c>
      <c r="B3687" s="5">
        <v>4902</v>
      </c>
      <c r="C3687" s="5">
        <v>17</v>
      </c>
      <c r="D3687" s="5" t="s">
        <v>1</v>
      </c>
      <c r="E3687" t="s">
        <v>2</v>
      </c>
      <c r="F3687">
        <v>8485876</v>
      </c>
      <c r="G3687">
        <v>17</v>
      </c>
      <c r="H3687" t="s">
        <v>1857</v>
      </c>
      <c r="I3687" s="1">
        <v>43132</v>
      </c>
      <c r="J3687" s="2">
        <v>43098.362754629627</v>
      </c>
      <c r="K3687" t="s">
        <v>4</v>
      </c>
    </row>
    <row r="3688" spans="1:11" x14ac:dyDescent="0.25">
      <c r="A3688" s="5" t="s">
        <v>68</v>
      </c>
      <c r="B3688" s="5">
        <v>4903</v>
      </c>
      <c r="C3688" s="5">
        <v>17</v>
      </c>
      <c r="D3688" s="5" t="s">
        <v>1</v>
      </c>
      <c r="E3688" t="s">
        <v>2</v>
      </c>
      <c r="F3688">
        <v>8486012</v>
      </c>
      <c r="G3688">
        <v>17</v>
      </c>
      <c r="H3688" t="s">
        <v>1858</v>
      </c>
      <c r="I3688" s="1">
        <v>43132</v>
      </c>
      <c r="J3688" s="2">
        <v>43098.362754629627</v>
      </c>
      <c r="K3688" t="s">
        <v>4</v>
      </c>
    </row>
    <row r="3689" spans="1:11" x14ac:dyDescent="0.25">
      <c r="A3689" s="5" t="s">
        <v>0</v>
      </c>
      <c r="B3689" s="5">
        <v>297080</v>
      </c>
      <c r="C3689" s="5">
        <v>16</v>
      </c>
      <c r="D3689" s="5" t="s">
        <v>1</v>
      </c>
      <c r="E3689" t="s">
        <v>2</v>
      </c>
      <c r="F3689">
        <v>8546190</v>
      </c>
      <c r="G3689">
        <v>18</v>
      </c>
      <c r="H3689" t="s">
        <v>1545</v>
      </c>
      <c r="I3689" s="1">
        <v>43133</v>
      </c>
      <c r="J3689" s="2">
        <v>43133.470138888886</v>
      </c>
      <c r="K3689" t="s">
        <v>10</v>
      </c>
    </row>
    <row r="3690" spans="1:11" x14ac:dyDescent="0.25">
      <c r="A3690" s="5" t="s">
        <v>0</v>
      </c>
      <c r="B3690" s="5">
        <v>318013</v>
      </c>
      <c r="C3690" s="5">
        <v>17</v>
      </c>
      <c r="D3690" s="5" t="s">
        <v>1</v>
      </c>
      <c r="E3690" t="s">
        <v>2</v>
      </c>
      <c r="F3690">
        <v>8547670</v>
      </c>
      <c r="G3690">
        <v>18</v>
      </c>
      <c r="H3690" t="s">
        <v>63</v>
      </c>
      <c r="I3690" s="1">
        <v>43137</v>
      </c>
      <c r="J3690" s="2">
        <v>43136.365289351852</v>
      </c>
      <c r="K3690" t="s">
        <v>4</v>
      </c>
    </row>
    <row r="3691" spans="1:11" x14ac:dyDescent="0.25">
      <c r="A3691" s="5" t="s">
        <v>0</v>
      </c>
      <c r="B3691" s="5">
        <v>318025</v>
      </c>
      <c r="C3691" s="5">
        <v>17</v>
      </c>
      <c r="D3691" s="5" t="s">
        <v>1</v>
      </c>
      <c r="E3691" t="s">
        <v>2</v>
      </c>
      <c r="F3691">
        <v>8547334</v>
      </c>
      <c r="G3691">
        <v>18</v>
      </c>
      <c r="H3691" t="s">
        <v>63</v>
      </c>
      <c r="I3691" s="1">
        <v>43137</v>
      </c>
      <c r="J3691" s="2">
        <v>43136.365289351852</v>
      </c>
      <c r="K3691" t="s">
        <v>4</v>
      </c>
    </row>
    <row r="3692" spans="1:11" x14ac:dyDescent="0.25">
      <c r="A3692" s="5" t="s">
        <v>0</v>
      </c>
      <c r="B3692" s="5">
        <v>318032</v>
      </c>
      <c r="C3692" s="5">
        <v>17</v>
      </c>
      <c r="D3692" s="5" t="s">
        <v>1</v>
      </c>
      <c r="E3692" t="s">
        <v>2</v>
      </c>
      <c r="F3692">
        <v>8546877</v>
      </c>
      <c r="G3692">
        <v>18</v>
      </c>
      <c r="H3692" t="s">
        <v>63</v>
      </c>
      <c r="I3692" s="1">
        <v>43137</v>
      </c>
      <c r="J3692" s="2">
        <v>43136.365289351852</v>
      </c>
      <c r="K3692" t="s">
        <v>4</v>
      </c>
    </row>
    <row r="3693" spans="1:11" x14ac:dyDescent="0.25">
      <c r="A3693" s="5" t="s">
        <v>0</v>
      </c>
      <c r="B3693" s="5">
        <v>318035</v>
      </c>
      <c r="C3693" s="5">
        <v>17</v>
      </c>
      <c r="D3693" s="5" t="s">
        <v>1</v>
      </c>
      <c r="E3693" t="s">
        <v>2</v>
      </c>
      <c r="F3693">
        <v>8552413</v>
      </c>
      <c r="G3693">
        <v>18</v>
      </c>
      <c r="H3693" t="s">
        <v>63</v>
      </c>
      <c r="I3693" s="1">
        <v>43137</v>
      </c>
      <c r="J3693" s="2">
        <v>43136.365289351852</v>
      </c>
      <c r="K3693" t="s">
        <v>4</v>
      </c>
    </row>
    <row r="3694" spans="1:11" x14ac:dyDescent="0.25">
      <c r="A3694" s="5" t="s">
        <v>0</v>
      </c>
      <c r="B3694" s="5">
        <v>243656</v>
      </c>
      <c r="C3694" s="5">
        <v>12</v>
      </c>
      <c r="D3694" s="5">
        <v>109001</v>
      </c>
      <c r="E3694" t="s">
        <v>122</v>
      </c>
      <c r="F3694">
        <v>8539048</v>
      </c>
      <c r="G3694">
        <v>18</v>
      </c>
      <c r="H3694" t="s">
        <v>122</v>
      </c>
      <c r="I3694" s="1">
        <v>43137</v>
      </c>
      <c r="J3694" s="2">
        <v>43136.367037037038</v>
      </c>
      <c r="K3694" t="s">
        <v>4</v>
      </c>
    </row>
    <row r="3695" spans="1:11" x14ac:dyDescent="0.25">
      <c r="A3695" s="5" t="s">
        <v>0</v>
      </c>
      <c r="B3695" s="5">
        <v>245641</v>
      </c>
      <c r="C3695" s="5">
        <v>12</v>
      </c>
      <c r="D3695" s="5" t="s">
        <v>1324</v>
      </c>
      <c r="E3695" t="s">
        <v>1325</v>
      </c>
      <c r="F3695">
        <v>8543811</v>
      </c>
      <c r="G3695">
        <v>18</v>
      </c>
      <c r="H3695" t="s">
        <v>1325</v>
      </c>
      <c r="I3695" s="1">
        <v>43137</v>
      </c>
      <c r="J3695" s="2">
        <v>43136.367037037038</v>
      </c>
      <c r="K3695" t="s">
        <v>4</v>
      </c>
    </row>
    <row r="3696" spans="1:11" x14ac:dyDescent="0.25">
      <c r="A3696" s="5" t="s">
        <v>0</v>
      </c>
      <c r="B3696" s="5">
        <v>246201</v>
      </c>
      <c r="C3696" s="5">
        <v>12</v>
      </c>
      <c r="D3696" s="5" t="s">
        <v>1324</v>
      </c>
      <c r="E3696" t="s">
        <v>1325</v>
      </c>
      <c r="F3696">
        <v>8543816</v>
      </c>
      <c r="G3696">
        <v>18</v>
      </c>
      <c r="H3696" t="s">
        <v>1325</v>
      </c>
      <c r="I3696" s="1">
        <v>43137</v>
      </c>
      <c r="J3696" s="2">
        <v>43136.367037037038</v>
      </c>
      <c r="K3696" t="s">
        <v>4</v>
      </c>
    </row>
    <row r="3697" spans="1:11" x14ac:dyDescent="0.25">
      <c r="A3697" s="5" t="s">
        <v>0</v>
      </c>
      <c r="B3697" s="5">
        <v>256180</v>
      </c>
      <c r="C3697" s="5">
        <v>13</v>
      </c>
      <c r="D3697" s="5" t="s">
        <v>1324</v>
      </c>
      <c r="E3697" t="s">
        <v>1325</v>
      </c>
      <c r="F3697">
        <v>8543812</v>
      </c>
      <c r="G3697">
        <v>18</v>
      </c>
      <c r="H3697" t="s">
        <v>1325</v>
      </c>
      <c r="I3697" s="1">
        <v>43137</v>
      </c>
      <c r="J3697" s="2">
        <v>43136.367037037038</v>
      </c>
      <c r="K3697" t="s">
        <v>4</v>
      </c>
    </row>
    <row r="3698" spans="1:11" x14ac:dyDescent="0.25">
      <c r="A3698" s="5" t="s">
        <v>0</v>
      </c>
      <c r="B3698" s="5">
        <v>256993</v>
      </c>
      <c r="C3698" s="5">
        <v>13</v>
      </c>
      <c r="D3698" s="5">
        <v>109001</v>
      </c>
      <c r="E3698" t="s">
        <v>122</v>
      </c>
      <c r="F3698">
        <v>8543631</v>
      </c>
      <c r="G3698">
        <v>18</v>
      </c>
      <c r="H3698" t="s">
        <v>122</v>
      </c>
      <c r="I3698" s="1">
        <v>43137</v>
      </c>
      <c r="J3698" s="2">
        <v>43136.367037037038</v>
      </c>
      <c r="K3698" t="s">
        <v>4</v>
      </c>
    </row>
    <row r="3699" spans="1:11" x14ac:dyDescent="0.25">
      <c r="A3699" s="5" t="s">
        <v>0</v>
      </c>
      <c r="B3699" s="5">
        <v>256996</v>
      </c>
      <c r="C3699" s="5">
        <v>13</v>
      </c>
      <c r="D3699" s="5">
        <v>109001</v>
      </c>
      <c r="E3699" t="s">
        <v>122</v>
      </c>
      <c r="F3699">
        <v>8543603</v>
      </c>
      <c r="G3699">
        <v>18</v>
      </c>
      <c r="H3699" t="s">
        <v>122</v>
      </c>
      <c r="I3699" s="1">
        <v>43137</v>
      </c>
      <c r="J3699" s="2">
        <v>43136.367037037038</v>
      </c>
      <c r="K3699" t="s">
        <v>4</v>
      </c>
    </row>
    <row r="3700" spans="1:11" x14ac:dyDescent="0.25">
      <c r="A3700" s="5" t="s">
        <v>0</v>
      </c>
      <c r="B3700" s="5">
        <v>277528</v>
      </c>
      <c r="C3700" s="5">
        <v>15</v>
      </c>
      <c r="D3700" s="5" t="s">
        <v>1324</v>
      </c>
      <c r="E3700" t="s">
        <v>1325</v>
      </c>
      <c r="F3700">
        <v>8543815</v>
      </c>
      <c r="G3700">
        <v>18</v>
      </c>
      <c r="H3700" t="s">
        <v>1325</v>
      </c>
      <c r="I3700" s="1">
        <v>43137</v>
      </c>
      <c r="J3700" s="2">
        <v>43136.367037037038</v>
      </c>
      <c r="K3700" t="s">
        <v>4</v>
      </c>
    </row>
    <row r="3701" spans="1:11" x14ac:dyDescent="0.25">
      <c r="A3701" s="5" t="s">
        <v>0</v>
      </c>
      <c r="B3701" s="5">
        <v>283448</v>
      </c>
      <c r="C3701" s="5">
        <v>15</v>
      </c>
      <c r="D3701" s="5" t="s">
        <v>1324</v>
      </c>
      <c r="E3701" t="s">
        <v>1325</v>
      </c>
      <c r="F3701">
        <v>8543813</v>
      </c>
      <c r="G3701">
        <v>18</v>
      </c>
      <c r="H3701" t="s">
        <v>1325</v>
      </c>
      <c r="I3701" s="1">
        <v>43137</v>
      </c>
      <c r="J3701" s="2">
        <v>43136.367037037038</v>
      </c>
      <c r="K3701" t="s">
        <v>4</v>
      </c>
    </row>
    <row r="3702" spans="1:11" x14ac:dyDescent="0.25">
      <c r="A3702" s="5" t="s">
        <v>0</v>
      </c>
      <c r="B3702" s="5">
        <v>285292</v>
      </c>
      <c r="C3702" s="5">
        <v>15</v>
      </c>
      <c r="D3702" s="5">
        <v>109001</v>
      </c>
      <c r="E3702" t="s">
        <v>122</v>
      </c>
      <c r="F3702">
        <v>8543660</v>
      </c>
      <c r="G3702">
        <v>18</v>
      </c>
      <c r="H3702" t="s">
        <v>122</v>
      </c>
      <c r="I3702" s="1">
        <v>43137</v>
      </c>
      <c r="J3702" s="2">
        <v>43136.367037037038</v>
      </c>
      <c r="K3702" t="s">
        <v>4</v>
      </c>
    </row>
    <row r="3703" spans="1:11" x14ac:dyDescent="0.25">
      <c r="A3703" s="5" t="s">
        <v>0</v>
      </c>
      <c r="B3703" s="5">
        <v>255632</v>
      </c>
      <c r="C3703" s="5">
        <v>13</v>
      </c>
      <c r="D3703" s="5" t="s">
        <v>1</v>
      </c>
      <c r="E3703" t="s">
        <v>2</v>
      </c>
      <c r="F3703">
        <v>8536050</v>
      </c>
      <c r="G3703">
        <v>18</v>
      </c>
      <c r="H3703" t="s">
        <v>1859</v>
      </c>
      <c r="I3703" s="1">
        <v>43137</v>
      </c>
      <c r="J3703" s="2">
        <v>43136.369872685187</v>
      </c>
      <c r="K3703" t="s">
        <v>4</v>
      </c>
    </row>
    <row r="3704" spans="1:11" x14ac:dyDescent="0.25">
      <c r="A3704" s="5" t="s">
        <v>0</v>
      </c>
      <c r="B3704" s="5">
        <v>255727</v>
      </c>
      <c r="C3704" s="5">
        <v>13</v>
      </c>
      <c r="D3704" s="5" t="s">
        <v>1</v>
      </c>
      <c r="E3704" t="s">
        <v>2</v>
      </c>
      <c r="F3704">
        <v>8538766</v>
      </c>
      <c r="G3704">
        <v>18</v>
      </c>
      <c r="H3704" t="s">
        <v>1859</v>
      </c>
      <c r="I3704" s="1">
        <v>43137</v>
      </c>
      <c r="J3704" s="2">
        <v>43136.369872685187</v>
      </c>
      <c r="K3704" t="s">
        <v>4</v>
      </c>
    </row>
    <row r="3705" spans="1:11" x14ac:dyDescent="0.25">
      <c r="A3705" s="5" t="s">
        <v>0</v>
      </c>
      <c r="B3705" s="5">
        <v>294266</v>
      </c>
      <c r="C3705" s="5">
        <v>16</v>
      </c>
      <c r="D3705" s="5" t="s">
        <v>24</v>
      </c>
      <c r="E3705" t="s">
        <v>25</v>
      </c>
      <c r="F3705">
        <v>8511973</v>
      </c>
      <c r="G3705">
        <v>18</v>
      </c>
      <c r="H3705" t="s">
        <v>1860</v>
      </c>
      <c r="I3705" s="1">
        <v>43137</v>
      </c>
      <c r="J3705" s="2">
        <v>43136.369872685187</v>
      </c>
      <c r="K3705" t="s">
        <v>4</v>
      </c>
    </row>
    <row r="3706" spans="1:11" x14ac:dyDescent="0.25">
      <c r="A3706" s="5" t="s">
        <v>40</v>
      </c>
      <c r="B3706" s="5">
        <v>116061</v>
      </c>
      <c r="C3706" s="5">
        <v>1</v>
      </c>
      <c r="D3706" s="5" t="s">
        <v>178</v>
      </c>
      <c r="E3706" t="s">
        <v>179</v>
      </c>
      <c r="F3706">
        <v>8555381</v>
      </c>
      <c r="G3706">
        <v>18</v>
      </c>
      <c r="H3706" t="s">
        <v>1861</v>
      </c>
      <c r="I3706" s="1">
        <v>43137</v>
      </c>
      <c r="J3706" s="2">
        <v>43136.372465277775</v>
      </c>
      <c r="K3706" t="s">
        <v>4</v>
      </c>
    </row>
    <row r="3707" spans="1:11" x14ac:dyDescent="0.25">
      <c r="A3707" s="5" t="s">
        <v>0</v>
      </c>
      <c r="B3707" s="5">
        <v>113804</v>
      </c>
      <c r="C3707" s="5">
        <v>4</v>
      </c>
      <c r="D3707" s="5" t="s">
        <v>178</v>
      </c>
      <c r="E3707" t="s">
        <v>179</v>
      </c>
      <c r="F3707">
        <v>8555542</v>
      </c>
      <c r="G3707">
        <v>18</v>
      </c>
      <c r="H3707" t="s">
        <v>1862</v>
      </c>
      <c r="I3707" s="1">
        <v>43137</v>
      </c>
      <c r="J3707" s="2">
        <v>43136.372465277775</v>
      </c>
      <c r="K3707" t="s">
        <v>4</v>
      </c>
    </row>
    <row r="3708" spans="1:11" x14ac:dyDescent="0.25">
      <c r="A3708" s="5" t="s">
        <v>0</v>
      </c>
      <c r="B3708" s="5">
        <v>271847</v>
      </c>
      <c r="C3708" s="5">
        <v>14</v>
      </c>
      <c r="D3708" s="5" t="s">
        <v>1</v>
      </c>
      <c r="E3708" t="s">
        <v>2</v>
      </c>
      <c r="F3708">
        <v>8661510</v>
      </c>
      <c r="G3708">
        <v>18</v>
      </c>
      <c r="H3708" t="s">
        <v>37</v>
      </c>
      <c r="I3708" s="1">
        <v>43154</v>
      </c>
      <c r="J3708" s="2">
        <v>43153.534687500003</v>
      </c>
      <c r="K3708" t="s">
        <v>4</v>
      </c>
    </row>
    <row r="3709" spans="1:11" x14ac:dyDescent="0.25">
      <c r="A3709" s="5" t="s">
        <v>0</v>
      </c>
      <c r="B3709" s="5">
        <v>278856</v>
      </c>
      <c r="C3709" s="5">
        <v>15</v>
      </c>
      <c r="D3709" s="5" t="s">
        <v>635</v>
      </c>
      <c r="E3709" t="s">
        <v>636</v>
      </c>
      <c r="F3709">
        <v>8812804</v>
      </c>
      <c r="G3709">
        <v>18</v>
      </c>
      <c r="H3709" t="s">
        <v>637</v>
      </c>
      <c r="I3709" s="1">
        <v>43178</v>
      </c>
      <c r="J3709" s="2">
        <v>43175.363564814812</v>
      </c>
      <c r="K3709" t="s">
        <v>4</v>
      </c>
    </row>
    <row r="3710" spans="1:11" x14ac:dyDescent="0.25">
      <c r="A3710" s="5" t="s">
        <v>0</v>
      </c>
      <c r="B3710" s="5">
        <v>300699</v>
      </c>
      <c r="C3710" s="5">
        <v>16</v>
      </c>
      <c r="D3710" s="5" t="s">
        <v>1028</v>
      </c>
      <c r="E3710" t="s">
        <v>1029</v>
      </c>
      <c r="F3710">
        <v>8816335</v>
      </c>
      <c r="G3710">
        <v>18</v>
      </c>
      <c r="H3710" t="s">
        <v>1136</v>
      </c>
      <c r="I3710" s="1">
        <v>43178</v>
      </c>
      <c r="J3710" s="2">
        <v>43175.363564814812</v>
      </c>
      <c r="K3710" t="s">
        <v>4</v>
      </c>
    </row>
    <row r="3711" spans="1:11" x14ac:dyDescent="0.25">
      <c r="A3711" s="5" t="s">
        <v>98</v>
      </c>
      <c r="B3711" s="5">
        <v>266640</v>
      </c>
      <c r="C3711" s="5">
        <v>1</v>
      </c>
      <c r="D3711" s="5" t="s">
        <v>1</v>
      </c>
      <c r="E3711" t="s">
        <v>2</v>
      </c>
      <c r="F3711">
        <v>8812694</v>
      </c>
      <c r="G3711">
        <v>18</v>
      </c>
      <c r="H3711" t="s">
        <v>895</v>
      </c>
      <c r="I3711" s="1">
        <v>43178</v>
      </c>
      <c r="J3711" s="2">
        <v>43175.365543981483</v>
      </c>
      <c r="K3711" t="s">
        <v>4</v>
      </c>
    </row>
    <row r="3712" spans="1:11" x14ac:dyDescent="0.25">
      <c r="A3712" s="5" t="s">
        <v>0</v>
      </c>
      <c r="B3712" s="5">
        <v>116046</v>
      </c>
      <c r="C3712" s="5">
        <v>8</v>
      </c>
      <c r="D3712" s="5" t="s">
        <v>1</v>
      </c>
      <c r="E3712" t="s">
        <v>2</v>
      </c>
      <c r="F3712">
        <v>8821119</v>
      </c>
      <c r="G3712">
        <v>18</v>
      </c>
      <c r="H3712" t="s">
        <v>180</v>
      </c>
      <c r="I3712" s="1">
        <v>43178</v>
      </c>
      <c r="J3712" s="2">
        <v>43175.366342592592</v>
      </c>
      <c r="K3712" t="s">
        <v>4</v>
      </c>
    </row>
    <row r="3713" spans="1:11" x14ac:dyDescent="0.25">
      <c r="A3713" s="5" t="s">
        <v>0</v>
      </c>
      <c r="B3713" s="5">
        <v>193257</v>
      </c>
      <c r="C3713" s="5">
        <v>10</v>
      </c>
      <c r="D3713" s="5">
        <v>702304</v>
      </c>
      <c r="E3713" t="s">
        <v>159</v>
      </c>
      <c r="F3713">
        <v>8821048</v>
      </c>
      <c r="G3713">
        <v>18</v>
      </c>
      <c r="H3713" t="s">
        <v>1863</v>
      </c>
      <c r="I3713" s="1">
        <v>43178</v>
      </c>
      <c r="J3713" s="2">
        <v>43175.366342592592</v>
      </c>
      <c r="K3713" t="s">
        <v>4</v>
      </c>
    </row>
    <row r="3714" spans="1:11" x14ac:dyDescent="0.25">
      <c r="A3714" s="5" t="s">
        <v>0</v>
      </c>
      <c r="B3714" s="5">
        <v>270891</v>
      </c>
      <c r="C3714" s="5">
        <v>14</v>
      </c>
      <c r="D3714" s="5" t="s">
        <v>1</v>
      </c>
      <c r="E3714" t="s">
        <v>2</v>
      </c>
      <c r="F3714">
        <v>8816559</v>
      </c>
      <c r="G3714">
        <v>18</v>
      </c>
      <c r="H3714" t="s">
        <v>168</v>
      </c>
      <c r="I3714" s="1">
        <v>43178</v>
      </c>
      <c r="J3714" s="2">
        <v>43175.366342592592</v>
      </c>
      <c r="K3714" t="s">
        <v>4</v>
      </c>
    </row>
    <row r="3715" spans="1:11" x14ac:dyDescent="0.25">
      <c r="A3715" s="5" t="s">
        <v>0</v>
      </c>
      <c r="B3715" s="5">
        <v>314955</v>
      </c>
      <c r="C3715" s="5">
        <v>17</v>
      </c>
      <c r="D3715" s="5" t="s">
        <v>19</v>
      </c>
      <c r="E3715" t="s">
        <v>20</v>
      </c>
      <c r="F3715">
        <v>8829819</v>
      </c>
      <c r="G3715">
        <v>18</v>
      </c>
      <c r="H3715" t="s">
        <v>1864</v>
      </c>
      <c r="I3715" s="1">
        <v>43178</v>
      </c>
      <c r="J3715" s="2">
        <v>43175.47923611111</v>
      </c>
      <c r="K3715" t="s">
        <v>4</v>
      </c>
    </row>
    <row r="3716" spans="1:11" x14ac:dyDescent="0.25">
      <c r="A3716" s="5" t="s">
        <v>0</v>
      </c>
      <c r="B3716" s="5">
        <v>249517</v>
      </c>
      <c r="C3716" s="5">
        <v>13</v>
      </c>
      <c r="D3716" s="5" t="s">
        <v>7</v>
      </c>
      <c r="E3716" t="s">
        <v>8</v>
      </c>
      <c r="F3716">
        <v>8819859</v>
      </c>
      <c r="G3716">
        <v>18</v>
      </c>
      <c r="H3716" t="s">
        <v>8</v>
      </c>
      <c r="I3716" s="1">
        <v>43178</v>
      </c>
      <c r="J3716" s="2">
        <v>43175.479861111111</v>
      </c>
      <c r="K3716" t="s">
        <v>4</v>
      </c>
    </row>
    <row r="3717" spans="1:11" x14ac:dyDescent="0.25">
      <c r="A3717" s="5" t="s">
        <v>0</v>
      </c>
      <c r="B3717" s="5">
        <v>300332</v>
      </c>
      <c r="C3717" s="5">
        <v>16</v>
      </c>
      <c r="D3717" s="5" t="s">
        <v>13</v>
      </c>
      <c r="E3717" t="s">
        <v>14</v>
      </c>
      <c r="F3717">
        <v>9007895</v>
      </c>
      <c r="G3717">
        <v>18</v>
      </c>
      <c r="H3717" t="s">
        <v>1865</v>
      </c>
      <c r="I3717" s="1">
        <v>43207</v>
      </c>
      <c r="J3717" s="2">
        <v>43206.478877314818</v>
      </c>
      <c r="K3717" t="s">
        <v>4</v>
      </c>
    </row>
    <row r="3718" spans="1:11" x14ac:dyDescent="0.25">
      <c r="A3718" s="5" t="s">
        <v>0</v>
      </c>
      <c r="B3718" s="5">
        <v>206301</v>
      </c>
      <c r="C3718" s="5">
        <v>11</v>
      </c>
      <c r="D3718" s="5">
        <v>400120</v>
      </c>
      <c r="E3718" t="s">
        <v>48</v>
      </c>
      <c r="F3718">
        <v>9010735</v>
      </c>
      <c r="G3718">
        <v>18</v>
      </c>
      <c r="H3718" t="s">
        <v>250</v>
      </c>
      <c r="I3718" s="1">
        <v>43207</v>
      </c>
      <c r="J3718" s="2">
        <v>43206.492372685185</v>
      </c>
      <c r="K3718" t="s">
        <v>4</v>
      </c>
    </row>
    <row r="3719" spans="1:11" x14ac:dyDescent="0.25">
      <c r="A3719" s="5" t="s">
        <v>0</v>
      </c>
      <c r="B3719" s="5">
        <v>116166</v>
      </c>
      <c r="C3719" s="5">
        <v>8</v>
      </c>
      <c r="D3719" s="5" t="s">
        <v>1</v>
      </c>
      <c r="E3719" t="s">
        <v>2</v>
      </c>
      <c r="F3719">
        <v>9007524</v>
      </c>
      <c r="G3719">
        <v>18</v>
      </c>
      <c r="H3719" t="s">
        <v>1866</v>
      </c>
      <c r="I3719" s="1">
        <v>43208</v>
      </c>
      <c r="J3719" s="2">
        <v>43207.413055555553</v>
      </c>
      <c r="K3719" t="s">
        <v>4</v>
      </c>
    </row>
    <row r="3720" spans="1:11" x14ac:dyDescent="0.25">
      <c r="A3720" s="5" t="s">
        <v>0</v>
      </c>
      <c r="B3720" s="5">
        <v>114579</v>
      </c>
      <c r="C3720" s="5">
        <v>6</v>
      </c>
      <c r="D3720" s="5">
        <v>702104</v>
      </c>
      <c r="E3720" t="s">
        <v>34</v>
      </c>
      <c r="F3720">
        <v>9008860</v>
      </c>
      <c r="G3720">
        <v>18</v>
      </c>
      <c r="H3720" t="s">
        <v>561</v>
      </c>
      <c r="I3720" s="1">
        <v>43208</v>
      </c>
      <c r="J3720" s="2">
        <v>43207.4137962963</v>
      </c>
      <c r="K3720" t="s">
        <v>4</v>
      </c>
    </row>
    <row r="3721" spans="1:11" x14ac:dyDescent="0.25">
      <c r="A3721" s="5" t="s">
        <v>0</v>
      </c>
      <c r="B3721" s="5">
        <v>243942</v>
      </c>
      <c r="C3721" s="5">
        <v>12</v>
      </c>
      <c r="D3721" s="5">
        <v>702103</v>
      </c>
      <c r="E3721" t="s">
        <v>75</v>
      </c>
      <c r="F3721">
        <v>9013323</v>
      </c>
      <c r="G3721">
        <v>18</v>
      </c>
      <c r="H3721" t="s">
        <v>75</v>
      </c>
      <c r="I3721" s="1">
        <v>43208</v>
      </c>
      <c r="J3721" s="2">
        <v>43207.4137962963</v>
      </c>
      <c r="K3721" t="s">
        <v>4</v>
      </c>
    </row>
    <row r="3722" spans="1:11" x14ac:dyDescent="0.25">
      <c r="A3722" s="5" t="s">
        <v>0</v>
      </c>
      <c r="B3722" s="5">
        <v>255743</v>
      </c>
      <c r="C3722" s="5">
        <v>13</v>
      </c>
      <c r="D3722" s="5" t="s">
        <v>1</v>
      </c>
      <c r="E3722" t="s">
        <v>2</v>
      </c>
      <c r="F3722">
        <v>9015814</v>
      </c>
      <c r="G3722">
        <v>18</v>
      </c>
      <c r="H3722" t="s">
        <v>719</v>
      </c>
      <c r="I3722" s="1">
        <v>43208</v>
      </c>
      <c r="J3722" s="2">
        <v>43207.414224537039</v>
      </c>
      <c r="K3722" t="s">
        <v>4</v>
      </c>
    </row>
    <row r="3723" spans="1:11" x14ac:dyDescent="0.25">
      <c r="A3723" s="5" t="s">
        <v>0</v>
      </c>
      <c r="B3723" s="5">
        <v>301003</v>
      </c>
      <c r="C3723" s="5">
        <v>16</v>
      </c>
      <c r="D3723" s="5" t="s">
        <v>1</v>
      </c>
      <c r="E3723" t="s">
        <v>2</v>
      </c>
      <c r="F3723">
        <v>9024909</v>
      </c>
      <c r="G3723">
        <v>18</v>
      </c>
      <c r="H3723" t="s">
        <v>1867</v>
      </c>
      <c r="I3723" s="1">
        <v>43208</v>
      </c>
      <c r="J3723" s="2">
        <v>43207.414224537039</v>
      </c>
      <c r="K3723" t="s">
        <v>4</v>
      </c>
    </row>
    <row r="3724" spans="1:11" x14ac:dyDescent="0.25">
      <c r="A3724" s="5" t="s">
        <v>0</v>
      </c>
      <c r="B3724" s="5">
        <v>313588</v>
      </c>
      <c r="C3724" s="5">
        <v>17</v>
      </c>
      <c r="D3724" s="5" t="s">
        <v>1</v>
      </c>
      <c r="E3724" t="s">
        <v>2</v>
      </c>
      <c r="F3724">
        <v>9016583</v>
      </c>
      <c r="G3724">
        <v>18</v>
      </c>
      <c r="H3724" t="s">
        <v>1868</v>
      </c>
      <c r="I3724" s="1">
        <v>43208</v>
      </c>
      <c r="J3724" s="2">
        <v>43207.414548611108</v>
      </c>
      <c r="K3724" t="s">
        <v>4</v>
      </c>
    </row>
    <row r="3725" spans="1:11" x14ac:dyDescent="0.25">
      <c r="A3725" s="5" t="s">
        <v>0</v>
      </c>
      <c r="B3725" s="5">
        <v>304251</v>
      </c>
      <c r="C3725" s="5">
        <v>16</v>
      </c>
      <c r="D3725" s="5" t="s">
        <v>24</v>
      </c>
      <c r="E3725" t="s">
        <v>25</v>
      </c>
      <c r="F3725">
        <v>9014660</v>
      </c>
      <c r="G3725">
        <v>18</v>
      </c>
      <c r="H3725" t="s">
        <v>82</v>
      </c>
      <c r="I3725" s="1">
        <v>43208</v>
      </c>
      <c r="J3725" s="2">
        <v>43207.415196759262</v>
      </c>
      <c r="K3725" t="s">
        <v>4</v>
      </c>
    </row>
    <row r="3726" spans="1:11" x14ac:dyDescent="0.25">
      <c r="A3726" s="5" t="s">
        <v>0</v>
      </c>
      <c r="B3726" s="5">
        <v>314757</v>
      </c>
      <c r="C3726" s="5">
        <v>17</v>
      </c>
      <c r="D3726" s="5">
        <v>702104</v>
      </c>
      <c r="E3726" t="s">
        <v>34</v>
      </c>
      <c r="F3726">
        <v>9014833</v>
      </c>
      <c r="G3726">
        <v>18</v>
      </c>
      <c r="H3726" t="s">
        <v>34</v>
      </c>
      <c r="I3726" s="1">
        <v>43208</v>
      </c>
      <c r="J3726" s="2">
        <v>43207.415196759262</v>
      </c>
      <c r="K3726" t="s">
        <v>4</v>
      </c>
    </row>
    <row r="3727" spans="1:11" x14ac:dyDescent="0.25">
      <c r="A3727" s="5" t="s">
        <v>0</v>
      </c>
      <c r="B3727" s="5">
        <v>320463</v>
      </c>
      <c r="C3727" s="5">
        <v>18</v>
      </c>
      <c r="D3727" s="5" t="s">
        <v>1</v>
      </c>
      <c r="E3727" t="s">
        <v>2</v>
      </c>
      <c r="F3727">
        <v>9013828</v>
      </c>
      <c r="G3727">
        <v>18</v>
      </c>
      <c r="H3727" t="s">
        <v>1254</v>
      </c>
      <c r="I3727" s="1">
        <v>43208</v>
      </c>
      <c r="J3727" s="2">
        <v>43207.415196759262</v>
      </c>
      <c r="K3727" t="s">
        <v>4</v>
      </c>
    </row>
    <row r="3728" spans="1:11" x14ac:dyDescent="0.25">
      <c r="A3728" s="5" t="s">
        <v>0</v>
      </c>
      <c r="B3728" s="5">
        <v>300894</v>
      </c>
      <c r="C3728" s="5">
        <v>16</v>
      </c>
      <c r="D3728" s="5" t="s">
        <v>24</v>
      </c>
      <c r="E3728" t="s">
        <v>25</v>
      </c>
      <c r="F3728">
        <v>9016143</v>
      </c>
      <c r="G3728">
        <v>18</v>
      </c>
      <c r="H3728" t="s">
        <v>82</v>
      </c>
      <c r="I3728" s="1">
        <v>43208</v>
      </c>
      <c r="J3728" s="2">
        <v>43207.41547453704</v>
      </c>
      <c r="K3728" t="s">
        <v>4</v>
      </c>
    </row>
    <row r="3729" spans="1:11" x14ac:dyDescent="0.25">
      <c r="A3729" s="5" t="s">
        <v>0</v>
      </c>
      <c r="B3729" s="5">
        <v>306402</v>
      </c>
      <c r="C3729" s="5">
        <v>17</v>
      </c>
      <c r="D3729" s="5" t="s">
        <v>962</v>
      </c>
      <c r="E3729" t="s">
        <v>963</v>
      </c>
      <c r="F3729">
        <v>9016571</v>
      </c>
      <c r="G3729">
        <v>18</v>
      </c>
      <c r="H3729" t="s">
        <v>1869</v>
      </c>
      <c r="I3729" s="1">
        <v>43208</v>
      </c>
      <c r="J3729" s="2">
        <v>43207.41547453704</v>
      </c>
      <c r="K3729" t="s">
        <v>4</v>
      </c>
    </row>
    <row r="3730" spans="1:11" x14ac:dyDescent="0.25">
      <c r="A3730" s="5" t="s">
        <v>0</v>
      </c>
      <c r="B3730" s="5">
        <v>320959</v>
      </c>
      <c r="C3730" s="5">
        <v>18</v>
      </c>
      <c r="D3730" s="5" t="s">
        <v>1</v>
      </c>
      <c r="E3730" t="s">
        <v>2</v>
      </c>
      <c r="F3730">
        <v>9013586</v>
      </c>
      <c r="G3730">
        <v>18</v>
      </c>
      <c r="H3730" t="s">
        <v>83</v>
      </c>
      <c r="I3730" s="1">
        <v>43208</v>
      </c>
      <c r="J3730" s="2">
        <v>43207.41547453704</v>
      </c>
      <c r="K3730" t="s">
        <v>4</v>
      </c>
    </row>
    <row r="3731" spans="1:11" x14ac:dyDescent="0.25">
      <c r="A3731" s="5" t="s">
        <v>0</v>
      </c>
      <c r="B3731" s="5">
        <v>121551</v>
      </c>
      <c r="C3731" s="5">
        <v>8</v>
      </c>
      <c r="D3731" s="5" t="s">
        <v>13</v>
      </c>
      <c r="E3731" t="s">
        <v>14</v>
      </c>
      <c r="F3731">
        <v>9024188</v>
      </c>
      <c r="G3731">
        <v>18</v>
      </c>
      <c r="H3731" t="s">
        <v>1870</v>
      </c>
      <c r="I3731" s="1">
        <v>43208</v>
      </c>
      <c r="J3731" s="2">
        <v>43207.454456018517</v>
      </c>
      <c r="K3731" t="s">
        <v>4</v>
      </c>
    </row>
    <row r="3732" spans="1:11" x14ac:dyDescent="0.25">
      <c r="A3732" s="5" t="s">
        <v>0</v>
      </c>
      <c r="B3732" s="5">
        <v>301757</v>
      </c>
      <c r="C3732" s="5">
        <v>16</v>
      </c>
      <c r="D3732" s="5" t="s">
        <v>13</v>
      </c>
      <c r="E3732" t="s">
        <v>14</v>
      </c>
      <c r="F3732">
        <v>9024154</v>
      </c>
      <c r="G3732">
        <v>18</v>
      </c>
      <c r="H3732" t="s">
        <v>253</v>
      </c>
      <c r="I3732" s="1">
        <v>43208</v>
      </c>
      <c r="J3732" s="2">
        <v>43207.454456018517</v>
      </c>
      <c r="K3732" t="s">
        <v>4</v>
      </c>
    </row>
    <row r="3733" spans="1:11" x14ac:dyDescent="0.25">
      <c r="A3733" s="5" t="s">
        <v>0</v>
      </c>
      <c r="B3733" s="5">
        <v>170463</v>
      </c>
      <c r="C3733" s="5">
        <v>9</v>
      </c>
      <c r="D3733" s="5" t="s">
        <v>13</v>
      </c>
      <c r="E3733" t="s">
        <v>14</v>
      </c>
      <c r="F3733">
        <v>8495517</v>
      </c>
      <c r="G3733">
        <v>17</v>
      </c>
      <c r="H3733" t="s">
        <v>14</v>
      </c>
      <c r="I3733" s="1">
        <v>43132</v>
      </c>
      <c r="J3733" s="2">
        <v>43098.35229166667</v>
      </c>
      <c r="K3733" t="s">
        <v>4</v>
      </c>
    </row>
    <row r="3734" spans="1:11" x14ac:dyDescent="0.25">
      <c r="A3734" s="5" t="s">
        <v>0</v>
      </c>
      <c r="B3734" s="5">
        <v>262185</v>
      </c>
      <c r="C3734" s="5">
        <v>13</v>
      </c>
      <c r="D3734" s="5" t="s">
        <v>1</v>
      </c>
      <c r="E3734" t="s">
        <v>2</v>
      </c>
      <c r="F3734">
        <v>8493787</v>
      </c>
      <c r="G3734">
        <v>17</v>
      </c>
      <c r="H3734" t="s">
        <v>1871</v>
      </c>
      <c r="I3734" s="1">
        <v>43132</v>
      </c>
      <c r="J3734" s="2">
        <v>43098.354594907411</v>
      </c>
      <c r="K3734" t="s">
        <v>4</v>
      </c>
    </row>
    <row r="3735" spans="1:11" x14ac:dyDescent="0.25">
      <c r="A3735" s="5" t="s">
        <v>0</v>
      </c>
      <c r="B3735" s="5">
        <v>272328</v>
      </c>
      <c r="C3735" s="5">
        <v>14</v>
      </c>
      <c r="D3735" s="5" t="s">
        <v>1</v>
      </c>
      <c r="E3735" t="s">
        <v>2</v>
      </c>
      <c r="F3735">
        <v>8485698</v>
      </c>
      <c r="G3735">
        <v>17</v>
      </c>
      <c r="H3735" t="s">
        <v>1872</v>
      </c>
      <c r="I3735" s="1">
        <v>43132</v>
      </c>
      <c r="J3735" s="2">
        <v>43098.354594907411</v>
      </c>
      <c r="K3735" t="s">
        <v>4</v>
      </c>
    </row>
    <row r="3736" spans="1:11" x14ac:dyDescent="0.25">
      <c r="A3736" s="5" t="s">
        <v>0</v>
      </c>
      <c r="B3736" s="5">
        <v>283286</v>
      </c>
      <c r="C3736" s="5">
        <v>15</v>
      </c>
      <c r="D3736" s="5" t="s">
        <v>1</v>
      </c>
      <c r="E3736" t="s">
        <v>2</v>
      </c>
      <c r="F3736">
        <v>8487962</v>
      </c>
      <c r="G3736">
        <v>17</v>
      </c>
      <c r="H3736" t="s">
        <v>392</v>
      </c>
      <c r="I3736" s="1">
        <v>43132</v>
      </c>
      <c r="J3736" s="2">
        <v>43098.354594907411</v>
      </c>
      <c r="K3736" t="s">
        <v>4</v>
      </c>
    </row>
    <row r="3737" spans="1:11" x14ac:dyDescent="0.25">
      <c r="A3737" s="5" t="s">
        <v>0</v>
      </c>
      <c r="B3737" s="5">
        <v>302760</v>
      </c>
      <c r="C3737" s="5">
        <v>16</v>
      </c>
      <c r="D3737" s="5" t="s">
        <v>1</v>
      </c>
      <c r="E3737" t="s">
        <v>2</v>
      </c>
      <c r="F3737">
        <v>8487752</v>
      </c>
      <c r="G3737">
        <v>17</v>
      </c>
      <c r="H3737" t="s">
        <v>1873</v>
      </c>
      <c r="I3737" s="1">
        <v>43132</v>
      </c>
      <c r="J3737" s="2">
        <v>43098.354594907411</v>
      </c>
      <c r="K3737" t="s">
        <v>4</v>
      </c>
    </row>
    <row r="3738" spans="1:11" x14ac:dyDescent="0.25">
      <c r="A3738" s="5" t="s">
        <v>0</v>
      </c>
      <c r="B3738" s="5">
        <v>309722</v>
      </c>
      <c r="C3738" s="5">
        <v>17</v>
      </c>
      <c r="D3738" s="5" t="s">
        <v>1</v>
      </c>
      <c r="E3738" t="s">
        <v>2</v>
      </c>
      <c r="F3738">
        <v>8486003</v>
      </c>
      <c r="G3738">
        <v>17</v>
      </c>
      <c r="H3738" t="s">
        <v>1874</v>
      </c>
      <c r="I3738" s="1">
        <v>43132</v>
      </c>
      <c r="J3738" s="2">
        <v>43098.354594907411</v>
      </c>
      <c r="K3738" t="s">
        <v>4</v>
      </c>
    </row>
    <row r="3739" spans="1:11" x14ac:dyDescent="0.25">
      <c r="A3739" s="5" t="s">
        <v>0</v>
      </c>
      <c r="B3739" s="5">
        <v>317097</v>
      </c>
      <c r="C3739" s="5">
        <v>17</v>
      </c>
      <c r="D3739" s="5" t="s">
        <v>1</v>
      </c>
      <c r="E3739" t="s">
        <v>2</v>
      </c>
      <c r="F3739">
        <v>8485182</v>
      </c>
      <c r="G3739">
        <v>17</v>
      </c>
      <c r="H3739" t="s">
        <v>1875</v>
      </c>
      <c r="I3739" s="1">
        <v>43132</v>
      </c>
      <c r="J3739" s="2">
        <v>43098.354594907411</v>
      </c>
      <c r="K3739" t="s">
        <v>4</v>
      </c>
    </row>
    <row r="3740" spans="1:11" x14ac:dyDescent="0.25">
      <c r="A3740" s="5" t="s">
        <v>0</v>
      </c>
      <c r="B3740" s="5">
        <v>311626</v>
      </c>
      <c r="C3740" s="5">
        <v>17</v>
      </c>
      <c r="D3740" s="5">
        <v>107018</v>
      </c>
      <c r="E3740" t="s">
        <v>5</v>
      </c>
      <c r="F3740">
        <v>8501425</v>
      </c>
      <c r="G3740">
        <v>17</v>
      </c>
      <c r="H3740" t="s">
        <v>6</v>
      </c>
      <c r="I3740" s="1">
        <v>43132</v>
      </c>
      <c r="J3740" s="2">
        <v>43098.449259259258</v>
      </c>
      <c r="K3740" t="s">
        <v>4</v>
      </c>
    </row>
    <row r="3741" spans="1:11" x14ac:dyDescent="0.25">
      <c r="A3741" s="5" t="s">
        <v>0</v>
      </c>
      <c r="B3741" s="5">
        <v>311633</v>
      </c>
      <c r="C3741" s="5">
        <v>17</v>
      </c>
      <c r="D3741" s="5">
        <v>107018</v>
      </c>
      <c r="E3741" t="s">
        <v>5</v>
      </c>
      <c r="F3741">
        <v>8502039</v>
      </c>
      <c r="G3741">
        <v>17</v>
      </c>
      <c r="H3741" t="s">
        <v>1876</v>
      </c>
      <c r="I3741" s="1">
        <v>43132</v>
      </c>
      <c r="J3741" s="2">
        <v>43098.449259259258</v>
      </c>
      <c r="K3741" t="s">
        <v>4</v>
      </c>
    </row>
    <row r="3742" spans="1:11" x14ac:dyDescent="0.25">
      <c r="A3742" s="5" t="s">
        <v>0</v>
      </c>
      <c r="B3742" s="5">
        <v>311634</v>
      </c>
      <c r="C3742" s="5">
        <v>17</v>
      </c>
      <c r="D3742" s="5">
        <v>107018</v>
      </c>
      <c r="E3742" t="s">
        <v>5</v>
      </c>
      <c r="F3742">
        <v>8502285</v>
      </c>
      <c r="G3742">
        <v>17</v>
      </c>
      <c r="H3742" t="s">
        <v>1877</v>
      </c>
      <c r="I3742" s="1">
        <v>43132</v>
      </c>
      <c r="J3742" s="2">
        <v>43098.449259259258</v>
      </c>
      <c r="K3742" t="s">
        <v>4</v>
      </c>
    </row>
    <row r="3743" spans="1:11" x14ac:dyDescent="0.25">
      <c r="A3743" s="5" t="s">
        <v>163</v>
      </c>
      <c r="B3743" s="5">
        <v>6865</v>
      </c>
      <c r="C3743" s="5">
        <v>4</v>
      </c>
      <c r="D3743" s="5">
        <v>107018</v>
      </c>
      <c r="E3743" t="s">
        <v>5</v>
      </c>
      <c r="F3743">
        <v>8501345</v>
      </c>
      <c r="G3743">
        <v>17</v>
      </c>
      <c r="H3743" t="s">
        <v>935</v>
      </c>
      <c r="I3743" s="1">
        <v>43132</v>
      </c>
      <c r="J3743" s="2">
        <v>43098.449259259258</v>
      </c>
      <c r="K3743" t="s">
        <v>4</v>
      </c>
    </row>
    <row r="3744" spans="1:11" x14ac:dyDescent="0.25">
      <c r="A3744" s="5" t="s">
        <v>0</v>
      </c>
      <c r="B3744" s="5">
        <v>314353</v>
      </c>
      <c r="C3744" s="5">
        <v>17</v>
      </c>
      <c r="D3744" s="5">
        <v>107018</v>
      </c>
      <c r="E3744" t="s">
        <v>5</v>
      </c>
      <c r="F3744">
        <v>8659762</v>
      </c>
      <c r="G3744">
        <v>18</v>
      </c>
      <c r="H3744" t="s">
        <v>727</v>
      </c>
      <c r="I3744" s="1">
        <v>43153</v>
      </c>
      <c r="J3744" s="2">
        <v>43152.345682870371</v>
      </c>
      <c r="K3744" t="s">
        <v>4</v>
      </c>
    </row>
    <row r="3745" spans="1:11" x14ac:dyDescent="0.25">
      <c r="A3745" s="5" t="s">
        <v>0</v>
      </c>
      <c r="B3745" s="5">
        <v>116251</v>
      </c>
      <c r="C3745" s="5">
        <v>8</v>
      </c>
      <c r="D3745" s="5" t="s">
        <v>1</v>
      </c>
      <c r="E3745" t="s">
        <v>2</v>
      </c>
      <c r="F3745">
        <v>8633081</v>
      </c>
      <c r="G3745">
        <v>18</v>
      </c>
      <c r="H3745" t="s">
        <v>1878</v>
      </c>
      <c r="I3745" s="1">
        <v>43153</v>
      </c>
      <c r="J3745" s="2">
        <v>43152.363738425927</v>
      </c>
      <c r="K3745" t="s">
        <v>4</v>
      </c>
    </row>
    <row r="3746" spans="1:11" x14ac:dyDescent="0.25">
      <c r="A3746" s="5" t="s">
        <v>0</v>
      </c>
      <c r="B3746" s="5">
        <v>195978</v>
      </c>
      <c r="C3746" s="5">
        <v>10</v>
      </c>
      <c r="D3746" s="5" t="s">
        <v>1</v>
      </c>
      <c r="E3746" t="s">
        <v>2</v>
      </c>
      <c r="F3746">
        <v>8650254</v>
      </c>
      <c r="G3746">
        <v>18</v>
      </c>
      <c r="H3746" t="s">
        <v>1879</v>
      </c>
      <c r="I3746" s="1">
        <v>43153</v>
      </c>
      <c r="J3746" s="2">
        <v>43152.364652777775</v>
      </c>
      <c r="K3746" t="s">
        <v>4</v>
      </c>
    </row>
    <row r="3747" spans="1:11" x14ac:dyDescent="0.25">
      <c r="A3747" s="5" t="s">
        <v>0</v>
      </c>
      <c r="B3747" s="5">
        <v>260724</v>
      </c>
      <c r="C3747" s="5">
        <v>13</v>
      </c>
      <c r="D3747" s="5" t="s">
        <v>1</v>
      </c>
      <c r="E3747" t="s">
        <v>2</v>
      </c>
      <c r="F3747">
        <v>8645083</v>
      </c>
      <c r="G3747">
        <v>18</v>
      </c>
      <c r="H3747" t="s">
        <v>1879</v>
      </c>
      <c r="I3747" s="1">
        <v>43153</v>
      </c>
      <c r="J3747" s="2">
        <v>43152.364652777775</v>
      </c>
      <c r="K3747" t="s">
        <v>4</v>
      </c>
    </row>
    <row r="3748" spans="1:11" x14ac:dyDescent="0.25">
      <c r="A3748" s="5" t="s">
        <v>0</v>
      </c>
      <c r="B3748" s="5">
        <v>311664</v>
      </c>
      <c r="C3748" s="5">
        <v>17</v>
      </c>
      <c r="D3748" s="5" t="s">
        <v>1</v>
      </c>
      <c r="E3748" t="s">
        <v>2</v>
      </c>
      <c r="F3748">
        <v>8646082</v>
      </c>
      <c r="G3748">
        <v>18</v>
      </c>
      <c r="H3748" t="s">
        <v>593</v>
      </c>
      <c r="I3748" s="1">
        <v>43153</v>
      </c>
      <c r="J3748" s="2">
        <v>43152.364652777775</v>
      </c>
      <c r="K3748" t="s">
        <v>4</v>
      </c>
    </row>
    <row r="3749" spans="1:11" x14ac:dyDescent="0.25">
      <c r="A3749" s="5" t="s">
        <v>0</v>
      </c>
      <c r="B3749" s="5">
        <v>170552</v>
      </c>
      <c r="C3749" s="5">
        <v>9</v>
      </c>
      <c r="D3749" s="5" t="s">
        <v>1</v>
      </c>
      <c r="E3749" t="s">
        <v>2</v>
      </c>
      <c r="F3749">
        <v>8650138</v>
      </c>
      <c r="G3749">
        <v>18</v>
      </c>
      <c r="H3749" t="s">
        <v>180</v>
      </c>
      <c r="I3749" s="1">
        <v>43153</v>
      </c>
      <c r="J3749" s="2">
        <v>43152.365069444444</v>
      </c>
      <c r="K3749" t="s">
        <v>4</v>
      </c>
    </row>
    <row r="3750" spans="1:11" x14ac:dyDescent="0.25">
      <c r="A3750" s="5" t="s">
        <v>0</v>
      </c>
      <c r="B3750" s="5">
        <v>269795</v>
      </c>
      <c r="C3750" s="5">
        <v>14</v>
      </c>
      <c r="D3750" s="5">
        <v>702102</v>
      </c>
      <c r="E3750" t="s">
        <v>17</v>
      </c>
      <c r="F3750">
        <v>8650492</v>
      </c>
      <c r="G3750">
        <v>18</v>
      </c>
      <c r="H3750" t="s">
        <v>17</v>
      </c>
      <c r="I3750" s="1">
        <v>43153</v>
      </c>
      <c r="J3750" s="2">
        <v>43152.365069444444</v>
      </c>
      <c r="K3750" t="s">
        <v>4</v>
      </c>
    </row>
    <row r="3751" spans="1:11" x14ac:dyDescent="0.25">
      <c r="A3751" s="5" t="s">
        <v>0</v>
      </c>
      <c r="B3751" s="5">
        <v>312704</v>
      </c>
      <c r="C3751" s="5">
        <v>17</v>
      </c>
      <c r="D3751" s="5" t="s">
        <v>1</v>
      </c>
      <c r="E3751" t="s">
        <v>2</v>
      </c>
      <c r="F3751">
        <v>8648814</v>
      </c>
      <c r="G3751">
        <v>18</v>
      </c>
      <c r="H3751" t="s">
        <v>1880</v>
      </c>
      <c r="I3751" s="1">
        <v>43153</v>
      </c>
      <c r="J3751" s="2">
        <v>43152.365069444444</v>
      </c>
      <c r="K3751" t="s">
        <v>4</v>
      </c>
    </row>
    <row r="3752" spans="1:11" x14ac:dyDescent="0.25">
      <c r="A3752" s="5" t="s">
        <v>0</v>
      </c>
      <c r="B3752" s="5">
        <v>108871</v>
      </c>
      <c r="C3752" s="5">
        <v>94</v>
      </c>
      <c r="D3752" s="5" t="s">
        <v>1</v>
      </c>
      <c r="E3752" t="s">
        <v>2</v>
      </c>
      <c r="F3752">
        <v>8653472</v>
      </c>
      <c r="G3752">
        <v>18</v>
      </c>
      <c r="H3752" t="s">
        <v>522</v>
      </c>
      <c r="I3752" s="1">
        <v>43153</v>
      </c>
      <c r="J3752" s="2">
        <v>43152.374340277776</v>
      </c>
      <c r="K3752" t="s">
        <v>4</v>
      </c>
    </row>
    <row r="3753" spans="1:11" x14ac:dyDescent="0.25">
      <c r="A3753" s="5" t="s">
        <v>0</v>
      </c>
      <c r="B3753" s="5">
        <v>307535</v>
      </c>
      <c r="C3753" s="5">
        <v>17</v>
      </c>
      <c r="D3753" s="5" t="s">
        <v>116</v>
      </c>
      <c r="E3753" t="s">
        <v>58</v>
      </c>
      <c r="F3753">
        <v>8817423</v>
      </c>
      <c r="G3753">
        <v>18</v>
      </c>
      <c r="H3753" t="s">
        <v>1881</v>
      </c>
      <c r="I3753" s="1">
        <v>43178</v>
      </c>
      <c r="J3753" s="2">
        <v>43175.360937500001</v>
      </c>
      <c r="K3753" t="s">
        <v>4</v>
      </c>
    </row>
    <row r="3754" spans="1:11" x14ac:dyDescent="0.25">
      <c r="A3754" s="5" t="s">
        <v>0</v>
      </c>
      <c r="B3754" s="5">
        <v>318077</v>
      </c>
      <c r="C3754" s="5">
        <v>17</v>
      </c>
      <c r="D3754" s="5">
        <v>702104</v>
      </c>
      <c r="E3754" t="s">
        <v>34</v>
      </c>
      <c r="F3754">
        <v>8813667</v>
      </c>
      <c r="G3754">
        <v>18</v>
      </c>
      <c r="H3754" t="s">
        <v>34</v>
      </c>
      <c r="I3754" s="1">
        <v>43178</v>
      </c>
      <c r="J3754" s="2">
        <v>43175.360937500001</v>
      </c>
      <c r="K3754" t="s">
        <v>4</v>
      </c>
    </row>
    <row r="3755" spans="1:11" x14ac:dyDescent="0.25">
      <c r="A3755" s="5" t="s">
        <v>0</v>
      </c>
      <c r="B3755" s="5">
        <v>297372</v>
      </c>
      <c r="C3755" s="5">
        <v>16</v>
      </c>
      <c r="D3755" s="5" t="s">
        <v>1</v>
      </c>
      <c r="E3755" t="s">
        <v>2</v>
      </c>
      <c r="F3755">
        <v>8819266</v>
      </c>
      <c r="G3755">
        <v>18</v>
      </c>
      <c r="H3755" t="s">
        <v>240</v>
      </c>
      <c r="I3755" s="1">
        <v>43178</v>
      </c>
      <c r="J3755" s="2">
        <v>43175.361956018518</v>
      </c>
      <c r="K3755" t="s">
        <v>4</v>
      </c>
    </row>
    <row r="3756" spans="1:11" x14ac:dyDescent="0.25">
      <c r="A3756" s="5" t="s">
        <v>0</v>
      </c>
      <c r="B3756" s="5">
        <v>301757</v>
      </c>
      <c r="C3756" s="5">
        <v>16</v>
      </c>
      <c r="D3756" s="5">
        <v>700601</v>
      </c>
      <c r="E3756" t="s">
        <v>120</v>
      </c>
      <c r="F3756">
        <v>8813166</v>
      </c>
      <c r="G3756">
        <v>18</v>
      </c>
      <c r="H3756" t="s">
        <v>120</v>
      </c>
      <c r="I3756" s="1">
        <v>43178</v>
      </c>
      <c r="J3756" s="2">
        <v>43175.361956018518</v>
      </c>
      <c r="K3756" t="s">
        <v>4</v>
      </c>
    </row>
    <row r="3757" spans="1:11" x14ac:dyDescent="0.25">
      <c r="A3757" s="5" t="s">
        <v>0</v>
      </c>
      <c r="B3757" s="5">
        <v>264986</v>
      </c>
      <c r="C3757" s="5">
        <v>14</v>
      </c>
      <c r="D3757" s="5" t="s">
        <v>1</v>
      </c>
      <c r="E3757" t="s">
        <v>2</v>
      </c>
      <c r="F3757">
        <v>8813726</v>
      </c>
      <c r="G3757">
        <v>18</v>
      </c>
      <c r="H3757" t="s">
        <v>37</v>
      </c>
      <c r="I3757" s="1">
        <v>43178</v>
      </c>
      <c r="J3757" s="2">
        <v>43175.363564814812</v>
      </c>
      <c r="K3757" t="s">
        <v>4</v>
      </c>
    </row>
    <row r="3758" spans="1:11" x14ac:dyDescent="0.25">
      <c r="A3758" s="5" t="s">
        <v>0</v>
      </c>
      <c r="B3758" s="5">
        <v>298582</v>
      </c>
      <c r="C3758" s="5">
        <v>16</v>
      </c>
      <c r="D3758" s="5" t="s">
        <v>24</v>
      </c>
      <c r="E3758" t="s">
        <v>25</v>
      </c>
      <c r="F3758">
        <v>8812460</v>
      </c>
      <c r="G3758">
        <v>18</v>
      </c>
      <c r="H3758" t="s">
        <v>1882</v>
      </c>
      <c r="I3758" s="1">
        <v>43178</v>
      </c>
      <c r="J3758" s="2">
        <v>43175.363564814812</v>
      </c>
      <c r="K3758" t="s">
        <v>4</v>
      </c>
    </row>
    <row r="3759" spans="1:11" x14ac:dyDescent="0.25">
      <c r="A3759" s="5" t="s">
        <v>0</v>
      </c>
      <c r="B3759" s="5">
        <v>299326</v>
      </c>
      <c r="C3759" s="5">
        <v>16</v>
      </c>
      <c r="D3759" s="5" t="s">
        <v>1</v>
      </c>
      <c r="E3759" t="s">
        <v>2</v>
      </c>
      <c r="F3759">
        <v>8813190</v>
      </c>
      <c r="G3759">
        <v>18</v>
      </c>
      <c r="H3759" t="s">
        <v>368</v>
      </c>
      <c r="I3759" s="1">
        <v>43178</v>
      </c>
      <c r="J3759" s="2">
        <v>43175.363564814812</v>
      </c>
      <c r="K3759" t="s">
        <v>4</v>
      </c>
    </row>
    <row r="3760" spans="1:11" x14ac:dyDescent="0.25">
      <c r="A3760" s="5" t="s">
        <v>0</v>
      </c>
      <c r="B3760" s="5">
        <v>300065</v>
      </c>
      <c r="C3760" s="5">
        <v>16</v>
      </c>
      <c r="D3760" s="5" t="s">
        <v>64</v>
      </c>
      <c r="E3760" t="s">
        <v>65</v>
      </c>
      <c r="F3760">
        <v>9019053</v>
      </c>
      <c r="G3760">
        <v>18</v>
      </c>
      <c r="H3760" t="s">
        <v>1778</v>
      </c>
      <c r="I3760" s="1">
        <v>43208</v>
      </c>
      <c r="J3760" s="2">
        <v>43207.457060185188</v>
      </c>
      <c r="K3760" t="s">
        <v>4</v>
      </c>
    </row>
    <row r="3761" spans="1:11" x14ac:dyDescent="0.25">
      <c r="A3761" s="5" t="s">
        <v>0</v>
      </c>
      <c r="B3761" s="5">
        <v>300332</v>
      </c>
      <c r="C3761" s="5">
        <v>16</v>
      </c>
      <c r="D3761" s="5" t="s">
        <v>64</v>
      </c>
      <c r="E3761" t="s">
        <v>65</v>
      </c>
      <c r="F3761">
        <v>9018487</v>
      </c>
      <c r="G3761">
        <v>18</v>
      </c>
      <c r="H3761" t="s">
        <v>1883</v>
      </c>
      <c r="I3761" s="1">
        <v>43208</v>
      </c>
      <c r="J3761" s="2">
        <v>43207.457060185188</v>
      </c>
      <c r="K3761" t="s">
        <v>4</v>
      </c>
    </row>
    <row r="3762" spans="1:11" x14ac:dyDescent="0.25">
      <c r="A3762" s="5" t="s">
        <v>0</v>
      </c>
      <c r="B3762" s="5">
        <v>257077</v>
      </c>
      <c r="C3762" s="5">
        <v>13</v>
      </c>
      <c r="D3762" s="5" t="s">
        <v>13</v>
      </c>
      <c r="E3762" t="s">
        <v>14</v>
      </c>
      <c r="F3762">
        <v>9028384</v>
      </c>
      <c r="G3762">
        <v>18</v>
      </c>
      <c r="H3762" t="s">
        <v>802</v>
      </c>
      <c r="I3762" s="1">
        <v>43208</v>
      </c>
      <c r="J3762" s="2">
        <v>43207.468981481485</v>
      </c>
      <c r="K3762" t="s">
        <v>4</v>
      </c>
    </row>
    <row r="3763" spans="1:11" x14ac:dyDescent="0.25">
      <c r="A3763" s="5" t="s">
        <v>0</v>
      </c>
      <c r="B3763" s="5">
        <v>288932</v>
      </c>
      <c r="C3763" s="5">
        <v>15</v>
      </c>
      <c r="D3763" s="5" t="s">
        <v>1</v>
      </c>
      <c r="E3763" t="s">
        <v>2</v>
      </c>
      <c r="F3763">
        <v>8642626</v>
      </c>
      <c r="G3763">
        <v>18</v>
      </c>
      <c r="H3763" t="s">
        <v>1333</v>
      </c>
      <c r="I3763" s="1">
        <v>43153</v>
      </c>
      <c r="J3763" s="2">
        <v>43152.355196759258</v>
      </c>
      <c r="K3763" t="s">
        <v>4</v>
      </c>
    </row>
    <row r="3764" spans="1:11" x14ac:dyDescent="0.25">
      <c r="A3764" s="5" t="s">
        <v>0</v>
      </c>
      <c r="B3764" s="5">
        <v>304349</v>
      </c>
      <c r="C3764" s="5">
        <v>16</v>
      </c>
      <c r="D3764" s="5" t="s">
        <v>1</v>
      </c>
      <c r="E3764" t="s">
        <v>2</v>
      </c>
      <c r="F3764">
        <v>8642150</v>
      </c>
      <c r="G3764">
        <v>18</v>
      </c>
      <c r="H3764" t="s">
        <v>1884</v>
      </c>
      <c r="I3764" s="1">
        <v>43153</v>
      </c>
      <c r="J3764" s="2">
        <v>43152.355196759258</v>
      </c>
      <c r="K3764" t="s">
        <v>4</v>
      </c>
    </row>
    <row r="3765" spans="1:11" x14ac:dyDescent="0.25">
      <c r="A3765" s="5" t="s">
        <v>0</v>
      </c>
      <c r="B3765" s="5">
        <v>303918</v>
      </c>
      <c r="C3765" s="5">
        <v>16</v>
      </c>
      <c r="D3765" s="5">
        <v>702104</v>
      </c>
      <c r="E3765" t="s">
        <v>34</v>
      </c>
      <c r="F3765">
        <v>8640683</v>
      </c>
      <c r="G3765">
        <v>18</v>
      </c>
      <c r="H3765" t="s">
        <v>34</v>
      </c>
      <c r="I3765" s="1">
        <v>43153</v>
      </c>
      <c r="J3765" s="2">
        <v>43152.356087962966</v>
      </c>
      <c r="K3765" t="s">
        <v>4</v>
      </c>
    </row>
    <row r="3766" spans="1:11" x14ac:dyDescent="0.25">
      <c r="A3766" s="5" t="s">
        <v>0</v>
      </c>
      <c r="B3766" s="5">
        <v>216455</v>
      </c>
      <c r="C3766" s="5">
        <v>11</v>
      </c>
      <c r="D3766" s="5">
        <v>700610</v>
      </c>
      <c r="E3766" t="s">
        <v>61</v>
      </c>
      <c r="F3766">
        <v>8644068</v>
      </c>
      <c r="G3766">
        <v>18</v>
      </c>
      <c r="H3766" t="s">
        <v>62</v>
      </c>
      <c r="I3766" s="1">
        <v>43153</v>
      </c>
      <c r="J3766" s="2">
        <v>43152.356435185182</v>
      </c>
      <c r="K3766" t="s">
        <v>4</v>
      </c>
    </row>
    <row r="3767" spans="1:11" x14ac:dyDescent="0.25">
      <c r="A3767" s="5" t="s">
        <v>0</v>
      </c>
      <c r="B3767" s="5">
        <v>229538</v>
      </c>
      <c r="C3767" s="5">
        <v>12</v>
      </c>
      <c r="D3767" s="5">
        <v>109001</v>
      </c>
      <c r="E3767" t="s">
        <v>122</v>
      </c>
      <c r="F3767">
        <v>8643963</v>
      </c>
      <c r="G3767">
        <v>18</v>
      </c>
      <c r="H3767" t="s">
        <v>122</v>
      </c>
      <c r="I3767" s="1">
        <v>43153</v>
      </c>
      <c r="J3767" s="2">
        <v>43152.356435185182</v>
      </c>
      <c r="K3767" t="s">
        <v>4</v>
      </c>
    </row>
    <row r="3768" spans="1:11" x14ac:dyDescent="0.25">
      <c r="A3768" s="5" t="s">
        <v>0</v>
      </c>
      <c r="B3768" s="5">
        <v>285724</v>
      </c>
      <c r="C3768" s="5">
        <v>15</v>
      </c>
      <c r="D3768" s="5">
        <v>700610</v>
      </c>
      <c r="E3768" t="s">
        <v>61</v>
      </c>
      <c r="F3768">
        <v>8643746</v>
      </c>
      <c r="G3768">
        <v>18</v>
      </c>
      <c r="H3768" t="s">
        <v>822</v>
      </c>
      <c r="I3768" s="1">
        <v>43153</v>
      </c>
      <c r="J3768" s="2">
        <v>43152.356435185182</v>
      </c>
      <c r="K3768" t="s">
        <v>4</v>
      </c>
    </row>
    <row r="3769" spans="1:11" x14ac:dyDescent="0.25">
      <c r="A3769" s="5" t="s">
        <v>0</v>
      </c>
      <c r="B3769" s="5">
        <v>310753</v>
      </c>
      <c r="C3769" s="5">
        <v>17</v>
      </c>
      <c r="D3769" s="5" t="s">
        <v>1885</v>
      </c>
      <c r="E3769" t="s">
        <v>1886</v>
      </c>
      <c r="F3769">
        <v>8643047</v>
      </c>
      <c r="G3769">
        <v>18</v>
      </c>
      <c r="H3769" t="s">
        <v>1887</v>
      </c>
      <c r="I3769" s="1">
        <v>43153</v>
      </c>
      <c r="J3769" s="2">
        <v>43152.357766203706</v>
      </c>
      <c r="K3769" t="s">
        <v>4</v>
      </c>
    </row>
    <row r="3770" spans="1:11" x14ac:dyDescent="0.25">
      <c r="A3770" s="5" t="s">
        <v>0</v>
      </c>
      <c r="B3770" s="5">
        <v>277567</v>
      </c>
      <c r="C3770" s="5">
        <v>15</v>
      </c>
      <c r="D3770" s="5" t="s">
        <v>1</v>
      </c>
      <c r="E3770" t="s">
        <v>2</v>
      </c>
      <c r="F3770">
        <v>8645204</v>
      </c>
      <c r="G3770">
        <v>18</v>
      </c>
      <c r="H3770" t="s">
        <v>72</v>
      </c>
      <c r="I3770" s="1">
        <v>43153</v>
      </c>
      <c r="J3770" s="2">
        <v>43152.358229166668</v>
      </c>
      <c r="K3770" t="s">
        <v>4</v>
      </c>
    </row>
    <row r="3771" spans="1:11" x14ac:dyDescent="0.25">
      <c r="A3771" s="5" t="s">
        <v>0</v>
      </c>
      <c r="B3771" s="5">
        <v>299990</v>
      </c>
      <c r="C3771" s="5">
        <v>16</v>
      </c>
      <c r="D3771" s="5">
        <v>400133</v>
      </c>
      <c r="E3771" t="s">
        <v>58</v>
      </c>
      <c r="F3771">
        <v>8652465</v>
      </c>
      <c r="G3771">
        <v>18</v>
      </c>
      <c r="H3771" t="s">
        <v>1888</v>
      </c>
      <c r="I3771" s="1">
        <v>43153</v>
      </c>
      <c r="J3771" s="2">
        <v>43152.358229166668</v>
      </c>
      <c r="K3771" t="s">
        <v>4</v>
      </c>
    </row>
    <row r="3772" spans="1:11" x14ac:dyDescent="0.25">
      <c r="A3772" s="5" t="s">
        <v>0</v>
      </c>
      <c r="B3772" s="5">
        <v>252412</v>
      </c>
      <c r="C3772" s="5">
        <v>13</v>
      </c>
      <c r="D3772" s="5" t="s">
        <v>1</v>
      </c>
      <c r="E3772" t="s">
        <v>2</v>
      </c>
      <c r="F3772">
        <v>8641897</v>
      </c>
      <c r="G3772">
        <v>18</v>
      </c>
      <c r="H3772" t="s">
        <v>1889</v>
      </c>
      <c r="I3772" s="1">
        <v>43153</v>
      </c>
      <c r="J3772" s="2">
        <v>43152.360162037039</v>
      </c>
      <c r="K3772" t="s">
        <v>4</v>
      </c>
    </row>
    <row r="3773" spans="1:11" x14ac:dyDescent="0.25">
      <c r="A3773" s="5" t="s">
        <v>0</v>
      </c>
      <c r="B3773" s="5">
        <v>111603</v>
      </c>
      <c r="C3773" s="5">
        <v>21</v>
      </c>
      <c r="D3773" s="5">
        <v>702102</v>
      </c>
      <c r="E3773" t="s">
        <v>17</v>
      </c>
      <c r="F3773">
        <v>8646403</v>
      </c>
      <c r="G3773">
        <v>18</v>
      </c>
      <c r="H3773" t="s">
        <v>1890</v>
      </c>
      <c r="I3773" s="1">
        <v>43153</v>
      </c>
      <c r="J3773" s="2">
        <v>43152.360879629632</v>
      </c>
      <c r="K3773" t="s">
        <v>4</v>
      </c>
    </row>
    <row r="3774" spans="1:11" x14ac:dyDescent="0.25">
      <c r="A3774" s="5" t="s">
        <v>40</v>
      </c>
      <c r="B3774" s="5">
        <v>267873</v>
      </c>
      <c r="C3774" s="5">
        <v>1</v>
      </c>
      <c r="D3774" s="5" t="s">
        <v>1</v>
      </c>
      <c r="E3774" t="s">
        <v>2</v>
      </c>
      <c r="F3774">
        <v>8634276</v>
      </c>
      <c r="G3774">
        <v>18</v>
      </c>
      <c r="H3774" t="s">
        <v>1891</v>
      </c>
      <c r="I3774" s="1">
        <v>43153</v>
      </c>
      <c r="J3774" s="2">
        <v>43152.36210648148</v>
      </c>
      <c r="K3774" t="s">
        <v>4</v>
      </c>
    </row>
    <row r="3775" spans="1:11" x14ac:dyDescent="0.25">
      <c r="A3775" s="5" t="s">
        <v>93</v>
      </c>
      <c r="B3775" s="5">
        <v>283544</v>
      </c>
      <c r="C3775" s="5">
        <v>1</v>
      </c>
      <c r="D3775" s="5" t="s">
        <v>44</v>
      </c>
      <c r="E3775" t="s">
        <v>45</v>
      </c>
      <c r="F3775">
        <v>8639258</v>
      </c>
      <c r="G3775">
        <v>18</v>
      </c>
      <c r="H3775" t="s">
        <v>1892</v>
      </c>
      <c r="I3775" s="1">
        <v>43153</v>
      </c>
      <c r="J3775" s="2">
        <v>43152.362557870372</v>
      </c>
      <c r="K3775" t="s">
        <v>4</v>
      </c>
    </row>
    <row r="3776" spans="1:11" x14ac:dyDescent="0.25">
      <c r="A3776" s="5" t="s">
        <v>0</v>
      </c>
      <c r="B3776" s="5">
        <v>116050</v>
      </c>
      <c r="C3776" s="5">
        <v>8</v>
      </c>
      <c r="D3776" s="5" t="s">
        <v>1</v>
      </c>
      <c r="E3776" t="s">
        <v>2</v>
      </c>
      <c r="F3776">
        <v>8635247</v>
      </c>
      <c r="G3776">
        <v>18</v>
      </c>
      <c r="H3776" t="s">
        <v>1893</v>
      </c>
      <c r="I3776" s="1">
        <v>43153</v>
      </c>
      <c r="J3776" s="2">
        <v>43152.363032407404</v>
      </c>
      <c r="K3776" t="s">
        <v>4</v>
      </c>
    </row>
    <row r="3777" spans="1:11" x14ac:dyDescent="0.25">
      <c r="A3777" s="5" t="s">
        <v>0</v>
      </c>
      <c r="B3777" s="5">
        <v>206213</v>
      </c>
      <c r="C3777" s="5">
        <v>11</v>
      </c>
      <c r="D3777" s="5">
        <v>702304</v>
      </c>
      <c r="E3777" t="s">
        <v>159</v>
      </c>
      <c r="F3777">
        <v>8514059</v>
      </c>
      <c r="G3777">
        <v>18</v>
      </c>
      <c r="H3777" t="s">
        <v>331</v>
      </c>
      <c r="I3777" s="1">
        <v>43153</v>
      </c>
      <c r="J3777" s="2">
        <v>43152.363032407404</v>
      </c>
      <c r="K3777" t="s">
        <v>4</v>
      </c>
    </row>
    <row r="3778" spans="1:11" x14ac:dyDescent="0.25">
      <c r="A3778" s="5" t="s">
        <v>0</v>
      </c>
      <c r="B3778" s="5">
        <v>111855</v>
      </c>
      <c r="C3778" s="5">
        <v>1</v>
      </c>
      <c r="D3778" s="5" t="s">
        <v>1</v>
      </c>
      <c r="E3778" t="s">
        <v>2</v>
      </c>
      <c r="F3778">
        <v>8636012</v>
      </c>
      <c r="G3778">
        <v>18</v>
      </c>
      <c r="H3778" t="s">
        <v>180</v>
      </c>
      <c r="I3778" s="1">
        <v>43153</v>
      </c>
      <c r="J3778" s="2">
        <v>43152.363738425927</v>
      </c>
      <c r="K3778" t="s">
        <v>4</v>
      </c>
    </row>
    <row r="3779" spans="1:11" x14ac:dyDescent="0.25">
      <c r="A3779" s="5" t="s">
        <v>0</v>
      </c>
      <c r="B3779" s="5">
        <v>115830</v>
      </c>
      <c r="C3779" s="5">
        <v>7</v>
      </c>
      <c r="D3779" s="5">
        <v>702304</v>
      </c>
      <c r="E3779" t="s">
        <v>159</v>
      </c>
      <c r="F3779">
        <v>8514184</v>
      </c>
      <c r="G3779">
        <v>18</v>
      </c>
      <c r="H3779" t="s">
        <v>1894</v>
      </c>
      <c r="I3779" s="1">
        <v>43153</v>
      </c>
      <c r="J3779" s="2">
        <v>43152.363738425927</v>
      </c>
      <c r="K3779" t="s">
        <v>4</v>
      </c>
    </row>
    <row r="3780" spans="1:11" x14ac:dyDescent="0.25">
      <c r="A3780" s="5" t="s">
        <v>0</v>
      </c>
      <c r="B3780" s="5">
        <v>244556</v>
      </c>
      <c r="C3780" s="5">
        <v>12</v>
      </c>
      <c r="D3780" s="5" t="s">
        <v>138</v>
      </c>
      <c r="E3780" t="s">
        <v>139</v>
      </c>
      <c r="F3780">
        <v>8633287</v>
      </c>
      <c r="G3780">
        <v>18</v>
      </c>
      <c r="H3780" t="s">
        <v>139</v>
      </c>
      <c r="I3780" s="1">
        <v>43153</v>
      </c>
      <c r="J3780" s="2">
        <v>43152.363738425927</v>
      </c>
      <c r="K3780" t="s">
        <v>4</v>
      </c>
    </row>
    <row r="3781" spans="1:11" x14ac:dyDescent="0.25">
      <c r="A3781" s="5" t="s">
        <v>0</v>
      </c>
      <c r="B3781" s="5">
        <v>251966</v>
      </c>
      <c r="C3781" s="5">
        <v>13</v>
      </c>
      <c r="D3781" s="5">
        <v>702304</v>
      </c>
      <c r="E3781" t="s">
        <v>159</v>
      </c>
      <c r="F3781">
        <v>8513758</v>
      </c>
      <c r="G3781">
        <v>18</v>
      </c>
      <c r="H3781" t="s">
        <v>331</v>
      </c>
      <c r="I3781" s="1">
        <v>43153</v>
      </c>
      <c r="J3781" s="2">
        <v>43152.363738425927</v>
      </c>
      <c r="K3781" t="s">
        <v>4</v>
      </c>
    </row>
    <row r="3782" spans="1:11" x14ac:dyDescent="0.25">
      <c r="A3782" s="5" t="s">
        <v>68</v>
      </c>
      <c r="B3782" s="5">
        <v>6758</v>
      </c>
      <c r="C3782" s="5">
        <v>16</v>
      </c>
      <c r="D3782" s="5" t="s">
        <v>1</v>
      </c>
      <c r="E3782" t="s">
        <v>2</v>
      </c>
      <c r="F3782">
        <v>8644453</v>
      </c>
      <c r="G3782">
        <v>18</v>
      </c>
      <c r="H3782" t="s">
        <v>181</v>
      </c>
      <c r="I3782" s="1">
        <v>43153</v>
      </c>
      <c r="J3782" s="2">
        <v>43152.364652777775</v>
      </c>
      <c r="K3782" t="s">
        <v>4</v>
      </c>
    </row>
    <row r="3783" spans="1:11" x14ac:dyDescent="0.25">
      <c r="A3783" s="5" t="s">
        <v>0</v>
      </c>
      <c r="B3783" s="5">
        <v>114240</v>
      </c>
      <c r="C3783" s="5">
        <v>5</v>
      </c>
      <c r="D3783" s="5" t="s">
        <v>64</v>
      </c>
      <c r="E3783" t="s">
        <v>65</v>
      </c>
      <c r="F3783">
        <v>8661761</v>
      </c>
      <c r="G3783">
        <v>18</v>
      </c>
      <c r="H3783" t="s">
        <v>729</v>
      </c>
      <c r="I3783" s="1">
        <v>43153</v>
      </c>
      <c r="J3783" s="2">
        <v>43152.50440972222</v>
      </c>
      <c r="K3783" t="s">
        <v>4</v>
      </c>
    </row>
    <row r="3784" spans="1:11" x14ac:dyDescent="0.25">
      <c r="A3784" s="5" t="s">
        <v>0</v>
      </c>
      <c r="B3784" s="5">
        <v>256188</v>
      </c>
      <c r="C3784" s="5">
        <v>13</v>
      </c>
      <c r="D3784" s="5" t="s">
        <v>64</v>
      </c>
      <c r="E3784" t="s">
        <v>65</v>
      </c>
      <c r="F3784">
        <v>8662469</v>
      </c>
      <c r="G3784">
        <v>18</v>
      </c>
      <c r="H3784" t="s">
        <v>1895</v>
      </c>
      <c r="I3784" s="1">
        <v>43153</v>
      </c>
      <c r="J3784" s="2">
        <v>43152.50440972222</v>
      </c>
      <c r="K3784" t="s">
        <v>4</v>
      </c>
    </row>
    <row r="3785" spans="1:11" x14ac:dyDescent="0.25">
      <c r="A3785" s="5" t="s">
        <v>0</v>
      </c>
      <c r="B3785" s="5">
        <v>257942</v>
      </c>
      <c r="C3785" s="5">
        <v>13</v>
      </c>
      <c r="D3785" s="5" t="s">
        <v>64</v>
      </c>
      <c r="E3785" t="s">
        <v>65</v>
      </c>
      <c r="F3785">
        <v>8661438</v>
      </c>
      <c r="G3785">
        <v>18</v>
      </c>
      <c r="H3785" t="s">
        <v>1896</v>
      </c>
      <c r="I3785" s="1">
        <v>43153</v>
      </c>
      <c r="J3785" s="2">
        <v>43152.50440972222</v>
      </c>
      <c r="K3785" t="s">
        <v>4</v>
      </c>
    </row>
    <row r="3786" spans="1:11" x14ac:dyDescent="0.25">
      <c r="A3786" s="5" t="s">
        <v>0</v>
      </c>
      <c r="B3786" s="5">
        <v>270216</v>
      </c>
      <c r="C3786" s="5">
        <v>14</v>
      </c>
      <c r="D3786" s="5" t="s">
        <v>64</v>
      </c>
      <c r="E3786" t="s">
        <v>65</v>
      </c>
      <c r="F3786">
        <v>8659620</v>
      </c>
      <c r="G3786">
        <v>18</v>
      </c>
      <c r="H3786" t="s">
        <v>1897</v>
      </c>
      <c r="I3786" s="1">
        <v>43153</v>
      </c>
      <c r="J3786" s="2">
        <v>43152.50440972222</v>
      </c>
      <c r="K3786" t="s">
        <v>4</v>
      </c>
    </row>
    <row r="3787" spans="1:11" x14ac:dyDescent="0.25">
      <c r="A3787" s="5" t="s">
        <v>0</v>
      </c>
      <c r="B3787" s="5">
        <v>289271</v>
      </c>
      <c r="C3787" s="5">
        <v>15</v>
      </c>
      <c r="D3787" s="5" t="s">
        <v>64</v>
      </c>
      <c r="E3787" t="s">
        <v>65</v>
      </c>
      <c r="F3787">
        <v>8659932</v>
      </c>
      <c r="G3787">
        <v>18</v>
      </c>
      <c r="H3787" t="s">
        <v>1898</v>
      </c>
      <c r="I3787" s="1">
        <v>43153</v>
      </c>
      <c r="J3787" s="2">
        <v>43152.50440972222</v>
      </c>
      <c r="K3787" t="s">
        <v>4</v>
      </c>
    </row>
    <row r="3788" spans="1:11" x14ac:dyDescent="0.25">
      <c r="A3788" s="5" t="s">
        <v>0</v>
      </c>
      <c r="B3788" s="5">
        <v>293157</v>
      </c>
      <c r="C3788" s="5">
        <v>16</v>
      </c>
      <c r="D3788" s="5" t="s">
        <v>64</v>
      </c>
      <c r="E3788" t="s">
        <v>65</v>
      </c>
      <c r="F3788">
        <v>8660326</v>
      </c>
      <c r="G3788">
        <v>18</v>
      </c>
      <c r="H3788" t="s">
        <v>1899</v>
      </c>
      <c r="I3788" s="1">
        <v>43153</v>
      </c>
      <c r="J3788" s="2">
        <v>43152.50440972222</v>
      </c>
      <c r="K3788" t="s">
        <v>4</v>
      </c>
    </row>
    <row r="3789" spans="1:11" x14ac:dyDescent="0.25">
      <c r="A3789" s="5" t="s">
        <v>0</v>
      </c>
      <c r="B3789" s="5">
        <v>283513</v>
      </c>
      <c r="C3789" s="5">
        <v>15</v>
      </c>
      <c r="D3789" s="5">
        <v>107041</v>
      </c>
      <c r="E3789" t="s">
        <v>337</v>
      </c>
      <c r="F3789">
        <v>8662476</v>
      </c>
      <c r="G3789">
        <v>18</v>
      </c>
      <c r="H3789" t="s">
        <v>337</v>
      </c>
      <c r="I3789" s="1">
        <v>43153</v>
      </c>
      <c r="J3789" s="2">
        <v>43152.519247685188</v>
      </c>
      <c r="K3789" t="s">
        <v>4</v>
      </c>
    </row>
    <row r="3790" spans="1:11" x14ac:dyDescent="0.25">
      <c r="A3790" s="5" t="s">
        <v>102</v>
      </c>
      <c r="B3790" s="5">
        <v>274174</v>
      </c>
      <c r="C3790" s="5">
        <v>1</v>
      </c>
      <c r="D3790" s="5" t="s">
        <v>64</v>
      </c>
      <c r="E3790" t="s">
        <v>65</v>
      </c>
      <c r="F3790">
        <v>8642718</v>
      </c>
      <c r="G3790">
        <v>18</v>
      </c>
      <c r="H3790" t="s">
        <v>1900</v>
      </c>
      <c r="I3790" s="1">
        <v>43153</v>
      </c>
      <c r="J3790" s="2">
        <v>43152.525069444448</v>
      </c>
      <c r="K3790" t="s">
        <v>4</v>
      </c>
    </row>
    <row r="3791" spans="1:11" x14ac:dyDescent="0.25">
      <c r="A3791" s="5" t="s">
        <v>0</v>
      </c>
      <c r="B3791" s="5">
        <v>294536</v>
      </c>
      <c r="C3791" s="5">
        <v>16</v>
      </c>
      <c r="D3791" s="5" t="s">
        <v>13</v>
      </c>
      <c r="E3791" t="s">
        <v>14</v>
      </c>
      <c r="F3791">
        <v>8644753</v>
      </c>
      <c r="G3791">
        <v>18</v>
      </c>
      <c r="H3791" t="s">
        <v>14</v>
      </c>
      <c r="I3791" s="1">
        <v>43153</v>
      </c>
      <c r="J3791" s="2">
        <v>43152.529097222221</v>
      </c>
      <c r="K3791" t="s">
        <v>4</v>
      </c>
    </row>
    <row r="3792" spans="1:11" x14ac:dyDescent="0.25">
      <c r="A3792" s="5" t="s">
        <v>0</v>
      </c>
      <c r="B3792" s="5">
        <v>313841</v>
      </c>
      <c r="C3792" s="5">
        <v>17</v>
      </c>
      <c r="D3792" s="5" t="s">
        <v>13</v>
      </c>
      <c r="E3792" t="s">
        <v>14</v>
      </c>
      <c r="F3792">
        <v>8648934</v>
      </c>
      <c r="G3792">
        <v>18</v>
      </c>
      <c r="H3792" t="s">
        <v>14</v>
      </c>
      <c r="I3792" s="1">
        <v>43153</v>
      </c>
      <c r="J3792" s="2">
        <v>43152.529097222221</v>
      </c>
      <c r="K3792" t="s">
        <v>4</v>
      </c>
    </row>
    <row r="3793" spans="1:11" x14ac:dyDescent="0.25">
      <c r="A3793" s="5" t="s">
        <v>0</v>
      </c>
      <c r="B3793" s="5">
        <v>252175</v>
      </c>
      <c r="C3793" s="5">
        <v>13</v>
      </c>
      <c r="D3793" s="5" t="s">
        <v>7</v>
      </c>
      <c r="E3793" t="s">
        <v>8</v>
      </c>
      <c r="F3793">
        <v>8665833</v>
      </c>
      <c r="G3793">
        <v>18</v>
      </c>
      <c r="H3793" t="s">
        <v>8</v>
      </c>
      <c r="I3793" s="1">
        <v>43153</v>
      </c>
      <c r="J3793" s="2">
        <v>43152.530787037038</v>
      </c>
      <c r="K3793" t="s">
        <v>4</v>
      </c>
    </row>
    <row r="3794" spans="1:11" x14ac:dyDescent="0.25">
      <c r="A3794" s="5" t="s">
        <v>93</v>
      </c>
      <c r="B3794" s="5">
        <v>263208</v>
      </c>
      <c r="C3794" s="5">
        <v>1</v>
      </c>
      <c r="D3794" s="5" t="s">
        <v>64</v>
      </c>
      <c r="E3794" t="s">
        <v>65</v>
      </c>
      <c r="F3794">
        <v>8666588</v>
      </c>
      <c r="G3794">
        <v>18</v>
      </c>
      <c r="H3794" t="s">
        <v>1778</v>
      </c>
      <c r="I3794" s="1">
        <v>43154</v>
      </c>
      <c r="J3794" s="2">
        <v>43153.439641203702</v>
      </c>
      <c r="K3794" t="s">
        <v>4</v>
      </c>
    </row>
    <row r="3795" spans="1:11" x14ac:dyDescent="0.25">
      <c r="A3795" s="5" t="s">
        <v>0</v>
      </c>
      <c r="B3795" s="5">
        <v>255666</v>
      </c>
      <c r="C3795" s="5">
        <v>13</v>
      </c>
      <c r="D3795" s="5" t="s">
        <v>13</v>
      </c>
      <c r="E3795" t="s">
        <v>14</v>
      </c>
      <c r="F3795">
        <v>8816601</v>
      </c>
      <c r="G3795">
        <v>18</v>
      </c>
      <c r="H3795" t="s">
        <v>1901</v>
      </c>
      <c r="I3795" s="1">
        <v>43175</v>
      </c>
      <c r="J3795" s="2">
        <v>43174.531631944446</v>
      </c>
      <c r="K3795" t="s">
        <v>4</v>
      </c>
    </row>
    <row r="3796" spans="1:11" x14ac:dyDescent="0.25">
      <c r="A3796" s="5" t="s">
        <v>0</v>
      </c>
      <c r="B3796" s="5">
        <v>275171</v>
      </c>
      <c r="C3796" s="5">
        <v>14</v>
      </c>
      <c r="D3796" s="5">
        <v>702104</v>
      </c>
      <c r="E3796" t="s">
        <v>34</v>
      </c>
      <c r="F3796">
        <v>8869915</v>
      </c>
      <c r="G3796">
        <v>18</v>
      </c>
      <c r="H3796" t="s">
        <v>1902</v>
      </c>
      <c r="I3796" s="1">
        <v>43181</v>
      </c>
      <c r="J3796" s="2">
        <v>43181.337500000001</v>
      </c>
      <c r="K3796" t="s">
        <v>10</v>
      </c>
    </row>
    <row r="3797" spans="1:11" x14ac:dyDescent="0.25">
      <c r="A3797" s="5" t="s">
        <v>40</v>
      </c>
      <c r="B3797" s="5">
        <v>114805</v>
      </c>
      <c r="C3797" s="5">
        <v>1</v>
      </c>
      <c r="D3797" s="5" t="s">
        <v>7</v>
      </c>
      <c r="E3797" t="s">
        <v>8</v>
      </c>
      <c r="F3797">
        <v>8860902</v>
      </c>
      <c r="G3797">
        <v>18</v>
      </c>
      <c r="H3797" t="s">
        <v>8</v>
      </c>
      <c r="I3797" s="1">
        <v>43182</v>
      </c>
      <c r="J3797" s="2">
        <v>43181.506863425922</v>
      </c>
      <c r="K3797" t="s">
        <v>4</v>
      </c>
    </row>
    <row r="3798" spans="1:11" x14ac:dyDescent="0.25">
      <c r="A3798" s="5" t="s">
        <v>0</v>
      </c>
      <c r="B3798" s="5">
        <v>115644</v>
      </c>
      <c r="C3798" s="5">
        <v>7</v>
      </c>
      <c r="D3798" s="5" t="s">
        <v>7</v>
      </c>
      <c r="E3798" t="s">
        <v>8</v>
      </c>
      <c r="F3798">
        <v>8855032</v>
      </c>
      <c r="G3798">
        <v>18</v>
      </c>
      <c r="H3798" t="s">
        <v>8</v>
      </c>
      <c r="I3798" s="1">
        <v>43182</v>
      </c>
      <c r="J3798" s="2">
        <v>43181.506863425922</v>
      </c>
      <c r="K3798" t="s">
        <v>4</v>
      </c>
    </row>
    <row r="3799" spans="1:11" x14ac:dyDescent="0.25">
      <c r="A3799" s="5" t="s">
        <v>0</v>
      </c>
      <c r="B3799" s="5">
        <v>303304</v>
      </c>
      <c r="C3799" s="5">
        <v>16</v>
      </c>
      <c r="D3799" s="5" t="s">
        <v>13</v>
      </c>
      <c r="E3799" t="s">
        <v>14</v>
      </c>
      <c r="F3799">
        <v>8855031</v>
      </c>
      <c r="G3799">
        <v>18</v>
      </c>
      <c r="H3799" t="s">
        <v>802</v>
      </c>
      <c r="I3799" s="1">
        <v>43182</v>
      </c>
      <c r="J3799" s="2">
        <v>43181.566087962965</v>
      </c>
      <c r="K3799" t="s">
        <v>4</v>
      </c>
    </row>
    <row r="3800" spans="1:11" x14ac:dyDescent="0.25">
      <c r="A3800" s="5" t="s">
        <v>0</v>
      </c>
      <c r="B3800" s="5">
        <v>221314</v>
      </c>
      <c r="C3800" s="5">
        <v>11</v>
      </c>
      <c r="D3800" s="5" t="s">
        <v>1</v>
      </c>
      <c r="E3800" t="s">
        <v>2</v>
      </c>
      <c r="F3800">
        <v>8869885</v>
      </c>
      <c r="G3800">
        <v>18</v>
      </c>
      <c r="H3800" t="s">
        <v>1903</v>
      </c>
      <c r="I3800" s="1">
        <v>43185</v>
      </c>
      <c r="J3800" s="2">
        <v>43182.379907407405</v>
      </c>
      <c r="K3800" t="s">
        <v>4</v>
      </c>
    </row>
    <row r="3801" spans="1:11" x14ac:dyDescent="0.25">
      <c r="A3801" s="5" t="s">
        <v>0</v>
      </c>
      <c r="B3801" s="5">
        <v>229565</v>
      </c>
      <c r="C3801" s="5">
        <v>12</v>
      </c>
      <c r="D3801" s="5" t="s">
        <v>1</v>
      </c>
      <c r="E3801" t="s">
        <v>2</v>
      </c>
      <c r="F3801">
        <v>8869642</v>
      </c>
      <c r="G3801">
        <v>18</v>
      </c>
      <c r="H3801" t="s">
        <v>688</v>
      </c>
      <c r="I3801" s="1">
        <v>43185</v>
      </c>
      <c r="J3801" s="2">
        <v>43182.379907407405</v>
      </c>
      <c r="K3801" t="s">
        <v>4</v>
      </c>
    </row>
    <row r="3802" spans="1:11" x14ac:dyDescent="0.25">
      <c r="A3802" s="5" t="s">
        <v>0</v>
      </c>
      <c r="B3802" s="5">
        <v>235502</v>
      </c>
      <c r="C3802" s="5">
        <v>12</v>
      </c>
      <c r="D3802" s="5">
        <v>702102</v>
      </c>
      <c r="E3802" t="s">
        <v>17</v>
      </c>
      <c r="F3802">
        <v>8869751</v>
      </c>
      <c r="G3802">
        <v>18</v>
      </c>
      <c r="H3802" t="s">
        <v>290</v>
      </c>
      <c r="I3802" s="1">
        <v>43185</v>
      </c>
      <c r="J3802" s="2">
        <v>43182.379907407405</v>
      </c>
      <c r="K3802" t="s">
        <v>4</v>
      </c>
    </row>
    <row r="3803" spans="1:11" x14ac:dyDescent="0.25">
      <c r="A3803" s="5" t="s">
        <v>0</v>
      </c>
      <c r="B3803" s="5">
        <v>251692</v>
      </c>
      <c r="C3803" s="5">
        <v>13</v>
      </c>
      <c r="D3803" s="5">
        <v>108001</v>
      </c>
      <c r="E3803" t="s">
        <v>198</v>
      </c>
      <c r="F3803">
        <v>8869608</v>
      </c>
      <c r="G3803">
        <v>18</v>
      </c>
      <c r="H3803" t="s">
        <v>1904</v>
      </c>
      <c r="I3803" s="1">
        <v>43185</v>
      </c>
      <c r="J3803" s="2">
        <v>43182.379907407405</v>
      </c>
      <c r="K3803" t="s">
        <v>4</v>
      </c>
    </row>
    <row r="3804" spans="1:11" x14ac:dyDescent="0.25">
      <c r="A3804" s="5" t="s">
        <v>0</v>
      </c>
      <c r="B3804" s="5">
        <v>302303</v>
      </c>
      <c r="C3804" s="5">
        <v>16</v>
      </c>
      <c r="D3804" s="5" t="s">
        <v>1</v>
      </c>
      <c r="E3804" t="s">
        <v>2</v>
      </c>
      <c r="F3804">
        <v>8873978</v>
      </c>
      <c r="G3804">
        <v>18</v>
      </c>
      <c r="H3804" t="s">
        <v>1905</v>
      </c>
      <c r="I3804" s="1">
        <v>43185</v>
      </c>
      <c r="J3804" s="2">
        <v>43182.379907407405</v>
      </c>
      <c r="K3804" t="s">
        <v>4</v>
      </c>
    </row>
    <row r="3805" spans="1:11" x14ac:dyDescent="0.25">
      <c r="A3805" s="5" t="s">
        <v>93</v>
      </c>
      <c r="B3805" s="5">
        <v>271692</v>
      </c>
      <c r="C3805" s="5">
        <v>1</v>
      </c>
      <c r="D3805" s="5" t="s">
        <v>1</v>
      </c>
      <c r="E3805" t="s">
        <v>2</v>
      </c>
      <c r="F3805">
        <v>8867797</v>
      </c>
      <c r="G3805">
        <v>18</v>
      </c>
      <c r="H3805" t="s">
        <v>1906</v>
      </c>
      <c r="I3805" s="1">
        <v>43185</v>
      </c>
      <c r="J3805" s="2">
        <v>43182.381111111114</v>
      </c>
      <c r="K3805" t="s">
        <v>4</v>
      </c>
    </row>
    <row r="3806" spans="1:11" x14ac:dyDescent="0.25">
      <c r="A3806" s="5" t="s">
        <v>93</v>
      </c>
      <c r="B3806" s="5">
        <v>278677</v>
      </c>
      <c r="C3806" s="5">
        <v>1</v>
      </c>
      <c r="D3806" s="5" t="s">
        <v>1</v>
      </c>
      <c r="E3806" t="s">
        <v>2</v>
      </c>
      <c r="F3806">
        <v>8867806</v>
      </c>
      <c r="G3806">
        <v>18</v>
      </c>
      <c r="H3806" t="s">
        <v>1907</v>
      </c>
      <c r="I3806" s="1">
        <v>43185</v>
      </c>
      <c r="J3806" s="2">
        <v>43182.381111111114</v>
      </c>
      <c r="K3806" t="s">
        <v>4</v>
      </c>
    </row>
    <row r="3807" spans="1:11" x14ac:dyDescent="0.25">
      <c r="A3807" s="5" t="s">
        <v>0</v>
      </c>
      <c r="B3807" s="5">
        <v>300977</v>
      </c>
      <c r="C3807" s="5">
        <v>16</v>
      </c>
      <c r="D3807" s="5" t="s">
        <v>1</v>
      </c>
      <c r="E3807" t="s">
        <v>2</v>
      </c>
      <c r="F3807">
        <v>8867967</v>
      </c>
      <c r="G3807">
        <v>18</v>
      </c>
      <c r="H3807" t="s">
        <v>1908</v>
      </c>
      <c r="I3807" s="1">
        <v>43185</v>
      </c>
      <c r="J3807" s="2">
        <v>43182.381111111114</v>
      </c>
      <c r="K3807" t="s">
        <v>4</v>
      </c>
    </row>
    <row r="3808" spans="1:11" x14ac:dyDescent="0.25">
      <c r="A3808" s="5" t="s">
        <v>0</v>
      </c>
      <c r="B3808" s="5">
        <v>311219</v>
      </c>
      <c r="C3808" s="5">
        <v>17</v>
      </c>
      <c r="D3808" s="5" t="s">
        <v>1</v>
      </c>
      <c r="E3808" t="s">
        <v>2</v>
      </c>
      <c r="F3808">
        <v>8867895</v>
      </c>
      <c r="G3808">
        <v>18</v>
      </c>
      <c r="H3808" t="s">
        <v>72</v>
      </c>
      <c r="I3808" s="1">
        <v>43185</v>
      </c>
      <c r="J3808" s="2">
        <v>43182.381111111114</v>
      </c>
      <c r="K3808" t="s">
        <v>4</v>
      </c>
    </row>
    <row r="3809" spans="1:11" x14ac:dyDescent="0.25">
      <c r="A3809" s="5" t="s">
        <v>0</v>
      </c>
      <c r="B3809" s="5">
        <v>112636</v>
      </c>
      <c r="C3809" s="5">
        <v>3</v>
      </c>
      <c r="D3809" s="5">
        <v>702102</v>
      </c>
      <c r="E3809" t="s">
        <v>17</v>
      </c>
      <c r="F3809">
        <v>8866344</v>
      </c>
      <c r="G3809">
        <v>18</v>
      </c>
      <c r="H3809" t="s">
        <v>1909</v>
      </c>
      <c r="I3809" s="1">
        <v>43185</v>
      </c>
      <c r="J3809" s="2">
        <v>43182.384317129632</v>
      </c>
      <c r="K3809" t="s">
        <v>4</v>
      </c>
    </row>
    <row r="3810" spans="1:11" x14ac:dyDescent="0.25">
      <c r="A3810" s="5" t="s">
        <v>0</v>
      </c>
      <c r="B3810" s="5">
        <v>236195</v>
      </c>
      <c r="C3810" s="5">
        <v>12</v>
      </c>
      <c r="D3810" s="5" t="s">
        <v>1</v>
      </c>
      <c r="E3810" t="s">
        <v>2</v>
      </c>
      <c r="F3810">
        <v>8866706</v>
      </c>
      <c r="G3810">
        <v>18</v>
      </c>
      <c r="H3810" t="s">
        <v>182</v>
      </c>
      <c r="I3810" s="1">
        <v>43185</v>
      </c>
      <c r="J3810" s="2">
        <v>43182.384317129632</v>
      </c>
      <c r="K3810" t="s">
        <v>4</v>
      </c>
    </row>
    <row r="3811" spans="1:11" x14ac:dyDescent="0.25">
      <c r="A3811" s="5" t="s">
        <v>0</v>
      </c>
      <c r="B3811" s="5">
        <v>261197</v>
      </c>
      <c r="C3811" s="5">
        <v>13</v>
      </c>
      <c r="D3811" s="5" t="s">
        <v>116</v>
      </c>
      <c r="E3811" t="s">
        <v>58</v>
      </c>
      <c r="F3811">
        <v>8872479</v>
      </c>
      <c r="G3811">
        <v>18</v>
      </c>
      <c r="H3811" t="s">
        <v>482</v>
      </c>
      <c r="I3811" s="1">
        <v>43185</v>
      </c>
      <c r="J3811" s="2">
        <v>43182.384317129632</v>
      </c>
      <c r="K3811" t="s">
        <v>4</v>
      </c>
    </row>
    <row r="3812" spans="1:11" x14ac:dyDescent="0.25">
      <c r="A3812" s="5" t="s">
        <v>0</v>
      </c>
      <c r="B3812" s="5">
        <v>266344</v>
      </c>
      <c r="C3812" s="5">
        <v>14</v>
      </c>
      <c r="D3812" s="5" t="s">
        <v>1</v>
      </c>
      <c r="E3812" t="s">
        <v>2</v>
      </c>
      <c r="F3812">
        <v>8867015</v>
      </c>
      <c r="G3812">
        <v>18</v>
      </c>
      <c r="H3812" t="s">
        <v>184</v>
      </c>
      <c r="I3812" s="1">
        <v>43185</v>
      </c>
      <c r="J3812" s="2">
        <v>43182.384317129632</v>
      </c>
      <c r="K3812" t="s">
        <v>4</v>
      </c>
    </row>
    <row r="3813" spans="1:11" x14ac:dyDescent="0.25">
      <c r="A3813" s="5" t="s">
        <v>0</v>
      </c>
      <c r="B3813" s="5">
        <v>302409</v>
      </c>
      <c r="C3813" s="5">
        <v>16</v>
      </c>
      <c r="D3813" s="5" t="s">
        <v>30</v>
      </c>
      <c r="E3813" t="s">
        <v>31</v>
      </c>
      <c r="F3813">
        <v>8864536</v>
      </c>
      <c r="G3813">
        <v>18</v>
      </c>
      <c r="H3813" t="s">
        <v>31</v>
      </c>
      <c r="I3813" s="1">
        <v>43185</v>
      </c>
      <c r="J3813" s="2">
        <v>43182.384317129632</v>
      </c>
      <c r="K3813" t="s">
        <v>4</v>
      </c>
    </row>
    <row r="3814" spans="1:11" x14ac:dyDescent="0.25">
      <c r="A3814" s="5" t="s">
        <v>68</v>
      </c>
      <c r="B3814" s="5">
        <v>2080</v>
      </c>
      <c r="C3814" s="5">
        <v>17</v>
      </c>
      <c r="D3814" s="5" t="s">
        <v>1</v>
      </c>
      <c r="E3814" t="s">
        <v>2</v>
      </c>
      <c r="F3814">
        <v>8870394</v>
      </c>
      <c r="G3814">
        <v>18</v>
      </c>
      <c r="H3814" t="s">
        <v>182</v>
      </c>
      <c r="I3814" s="1">
        <v>43185</v>
      </c>
      <c r="J3814" s="2">
        <v>43182.384317129632</v>
      </c>
      <c r="K3814" t="s">
        <v>4</v>
      </c>
    </row>
    <row r="3815" spans="1:11" x14ac:dyDescent="0.25">
      <c r="A3815" s="5" t="s">
        <v>0</v>
      </c>
      <c r="B3815" s="5">
        <v>295094</v>
      </c>
      <c r="C3815" s="5">
        <v>16</v>
      </c>
      <c r="D3815" s="5">
        <v>702326</v>
      </c>
      <c r="E3815" t="s">
        <v>248</v>
      </c>
      <c r="F3815">
        <v>8872375</v>
      </c>
      <c r="G3815">
        <v>18</v>
      </c>
      <c r="H3815" t="s">
        <v>1910</v>
      </c>
      <c r="I3815" s="1">
        <v>43185</v>
      </c>
      <c r="J3815" s="2">
        <v>43182.395046296297</v>
      </c>
      <c r="K3815" t="s">
        <v>4</v>
      </c>
    </row>
    <row r="3816" spans="1:11" x14ac:dyDescent="0.25">
      <c r="A3816" s="5" t="s">
        <v>0</v>
      </c>
      <c r="B3816" s="5">
        <v>308960</v>
      </c>
      <c r="C3816" s="5">
        <v>17</v>
      </c>
      <c r="D3816" s="5" t="s">
        <v>1</v>
      </c>
      <c r="E3816" t="s">
        <v>2</v>
      </c>
      <c r="F3816">
        <v>8873987</v>
      </c>
      <c r="G3816">
        <v>18</v>
      </c>
      <c r="H3816" t="s">
        <v>1911</v>
      </c>
      <c r="I3816" s="1">
        <v>43185</v>
      </c>
      <c r="J3816" s="2">
        <v>43182.395046296297</v>
      </c>
      <c r="K3816" t="s">
        <v>4</v>
      </c>
    </row>
    <row r="3817" spans="1:11" x14ac:dyDescent="0.25">
      <c r="A3817" s="5" t="s">
        <v>0</v>
      </c>
      <c r="B3817" s="5">
        <v>313933</v>
      </c>
      <c r="C3817" s="5">
        <v>17</v>
      </c>
      <c r="D3817" s="5" t="s">
        <v>1</v>
      </c>
      <c r="E3817" t="s">
        <v>2</v>
      </c>
      <c r="F3817">
        <v>8873484</v>
      </c>
      <c r="G3817">
        <v>18</v>
      </c>
      <c r="H3817" t="s">
        <v>1912</v>
      </c>
      <c r="I3817" s="1">
        <v>43185</v>
      </c>
      <c r="J3817" s="2">
        <v>43182.395891203705</v>
      </c>
      <c r="K3817" t="s">
        <v>4</v>
      </c>
    </row>
    <row r="3818" spans="1:11" x14ac:dyDescent="0.25">
      <c r="A3818" s="5" t="s">
        <v>0</v>
      </c>
      <c r="B3818" s="5">
        <v>318632</v>
      </c>
      <c r="C3818" s="5">
        <v>18</v>
      </c>
      <c r="D3818" s="5" t="s">
        <v>1</v>
      </c>
      <c r="E3818" t="s">
        <v>2</v>
      </c>
      <c r="F3818">
        <v>8873591</v>
      </c>
      <c r="G3818">
        <v>18</v>
      </c>
      <c r="H3818" t="s">
        <v>1913</v>
      </c>
      <c r="I3818" s="1">
        <v>43185</v>
      </c>
      <c r="J3818" s="2">
        <v>43182.395891203705</v>
      </c>
      <c r="K3818" t="s">
        <v>4</v>
      </c>
    </row>
    <row r="3819" spans="1:11" x14ac:dyDescent="0.25">
      <c r="A3819" s="5" t="s">
        <v>0</v>
      </c>
      <c r="B3819" s="5">
        <v>319032</v>
      </c>
      <c r="C3819" s="5">
        <v>18</v>
      </c>
      <c r="D3819" s="5" t="s">
        <v>1</v>
      </c>
      <c r="E3819" t="s">
        <v>2</v>
      </c>
      <c r="F3819">
        <v>8865637</v>
      </c>
      <c r="G3819">
        <v>18</v>
      </c>
      <c r="H3819" t="s">
        <v>368</v>
      </c>
      <c r="I3819" s="1">
        <v>43185</v>
      </c>
      <c r="J3819" s="2">
        <v>43182.395891203705</v>
      </c>
      <c r="K3819" t="s">
        <v>4</v>
      </c>
    </row>
    <row r="3820" spans="1:11" x14ac:dyDescent="0.25">
      <c r="A3820" s="5" t="s">
        <v>0</v>
      </c>
      <c r="B3820" s="5">
        <v>135118</v>
      </c>
      <c r="C3820" s="5">
        <v>9</v>
      </c>
      <c r="D3820" s="5" t="s">
        <v>1</v>
      </c>
      <c r="E3820" t="s">
        <v>2</v>
      </c>
      <c r="F3820">
        <v>8880541</v>
      </c>
      <c r="G3820">
        <v>18</v>
      </c>
      <c r="H3820" t="s">
        <v>72</v>
      </c>
      <c r="I3820" s="1">
        <v>43185</v>
      </c>
      <c r="J3820" s="2">
        <v>43182.40216435185</v>
      </c>
      <c r="K3820" t="s">
        <v>4</v>
      </c>
    </row>
    <row r="3821" spans="1:11" x14ac:dyDescent="0.25">
      <c r="A3821" s="5" t="s">
        <v>0</v>
      </c>
      <c r="B3821" s="5">
        <v>160531</v>
      </c>
      <c r="C3821" s="5">
        <v>9</v>
      </c>
      <c r="D3821" s="5" t="s">
        <v>1</v>
      </c>
      <c r="E3821" t="s">
        <v>2</v>
      </c>
      <c r="F3821">
        <v>8880396</v>
      </c>
      <c r="G3821">
        <v>18</v>
      </c>
      <c r="H3821" t="s">
        <v>72</v>
      </c>
      <c r="I3821" s="1">
        <v>43185</v>
      </c>
      <c r="J3821" s="2">
        <v>43182.40216435185</v>
      </c>
      <c r="K3821" t="s">
        <v>4</v>
      </c>
    </row>
    <row r="3822" spans="1:11" x14ac:dyDescent="0.25">
      <c r="A3822" s="5" t="s">
        <v>0</v>
      </c>
      <c r="B3822" s="5">
        <v>318595</v>
      </c>
      <c r="C3822" s="5">
        <v>18</v>
      </c>
      <c r="D3822" s="5" t="s">
        <v>7</v>
      </c>
      <c r="E3822" t="s">
        <v>8</v>
      </c>
      <c r="F3822">
        <v>8623181</v>
      </c>
      <c r="G3822">
        <v>18</v>
      </c>
      <c r="H3822" t="s">
        <v>8</v>
      </c>
      <c r="I3822" s="1">
        <v>43151</v>
      </c>
      <c r="J3822" s="2">
        <v>43150.423935185187</v>
      </c>
      <c r="K3822" t="s">
        <v>4</v>
      </c>
    </row>
    <row r="3823" spans="1:11" x14ac:dyDescent="0.25">
      <c r="A3823" s="5" t="s">
        <v>0</v>
      </c>
      <c r="B3823" s="5">
        <v>114159</v>
      </c>
      <c r="C3823" s="5">
        <v>5</v>
      </c>
      <c r="D3823" s="5" t="s">
        <v>1</v>
      </c>
      <c r="E3823" t="s">
        <v>2</v>
      </c>
      <c r="F3823">
        <v>8628639</v>
      </c>
      <c r="G3823">
        <v>18</v>
      </c>
      <c r="H3823" t="s">
        <v>332</v>
      </c>
      <c r="I3823" s="1">
        <v>43152</v>
      </c>
      <c r="J3823" s="2">
        <v>43151.368252314816</v>
      </c>
      <c r="K3823" t="s">
        <v>4</v>
      </c>
    </row>
    <row r="3824" spans="1:11" x14ac:dyDescent="0.25">
      <c r="A3824" s="5" t="s">
        <v>0</v>
      </c>
      <c r="B3824" s="5">
        <v>210144</v>
      </c>
      <c r="C3824" s="5">
        <v>11</v>
      </c>
      <c r="D3824" s="5" t="s">
        <v>1</v>
      </c>
      <c r="E3824" t="s">
        <v>2</v>
      </c>
      <c r="F3824">
        <v>8628550</v>
      </c>
      <c r="G3824">
        <v>18</v>
      </c>
      <c r="H3824" t="s">
        <v>332</v>
      </c>
      <c r="I3824" s="1">
        <v>43152</v>
      </c>
      <c r="J3824" s="2">
        <v>43151.368252314816</v>
      </c>
      <c r="K3824" t="s">
        <v>4</v>
      </c>
    </row>
    <row r="3825" spans="1:11" x14ac:dyDescent="0.25">
      <c r="A3825" s="5" t="s">
        <v>0</v>
      </c>
      <c r="B3825" s="5">
        <v>245342</v>
      </c>
      <c r="C3825" s="5">
        <v>12</v>
      </c>
      <c r="D3825" s="5" t="s">
        <v>1</v>
      </c>
      <c r="E3825" t="s">
        <v>2</v>
      </c>
      <c r="F3825">
        <v>8628565</v>
      </c>
      <c r="G3825">
        <v>18</v>
      </c>
      <c r="H3825" t="s">
        <v>332</v>
      </c>
      <c r="I3825" s="1">
        <v>43152</v>
      </c>
      <c r="J3825" s="2">
        <v>43151.36891203704</v>
      </c>
      <c r="K3825" t="s">
        <v>4</v>
      </c>
    </row>
    <row r="3826" spans="1:11" x14ac:dyDescent="0.25">
      <c r="A3826" s="5" t="s">
        <v>26</v>
      </c>
      <c r="B3826" s="5">
        <v>236348</v>
      </c>
      <c r="C3826" s="5">
        <v>1</v>
      </c>
      <c r="D3826" s="5" t="s">
        <v>1</v>
      </c>
      <c r="E3826" t="s">
        <v>2</v>
      </c>
      <c r="F3826">
        <v>8633863</v>
      </c>
      <c r="G3826">
        <v>18</v>
      </c>
      <c r="H3826" t="s">
        <v>1790</v>
      </c>
      <c r="I3826" s="1">
        <v>43152</v>
      </c>
      <c r="J3826" s="2">
        <v>43151.37090277778</v>
      </c>
      <c r="K3826" t="s">
        <v>4</v>
      </c>
    </row>
    <row r="3827" spans="1:11" x14ac:dyDescent="0.25">
      <c r="A3827" s="5" t="s">
        <v>93</v>
      </c>
      <c r="B3827" s="5">
        <v>253388</v>
      </c>
      <c r="C3827" s="5">
        <v>1</v>
      </c>
      <c r="D3827" s="5">
        <v>400133</v>
      </c>
      <c r="E3827" t="s">
        <v>58</v>
      </c>
      <c r="F3827">
        <v>8625070</v>
      </c>
      <c r="G3827">
        <v>18</v>
      </c>
      <c r="H3827" t="s">
        <v>1914</v>
      </c>
      <c r="I3827" s="1">
        <v>43152</v>
      </c>
      <c r="J3827" s="2">
        <v>43151.371516203704</v>
      </c>
      <c r="K3827" t="s">
        <v>4</v>
      </c>
    </row>
    <row r="3828" spans="1:11" x14ac:dyDescent="0.25">
      <c r="A3828" s="5" t="s">
        <v>0</v>
      </c>
      <c r="B3828" s="5">
        <v>209969</v>
      </c>
      <c r="C3828" s="5">
        <v>11</v>
      </c>
      <c r="D3828" s="5" t="s">
        <v>1</v>
      </c>
      <c r="E3828" t="s">
        <v>2</v>
      </c>
      <c r="F3828">
        <v>8625457</v>
      </c>
      <c r="G3828">
        <v>18</v>
      </c>
      <c r="H3828" t="s">
        <v>184</v>
      </c>
      <c r="I3828" s="1">
        <v>43152</v>
      </c>
      <c r="J3828" s="2">
        <v>43151.371516203704</v>
      </c>
      <c r="K3828" t="s">
        <v>4</v>
      </c>
    </row>
    <row r="3829" spans="1:11" x14ac:dyDescent="0.25">
      <c r="A3829" s="5" t="s">
        <v>0</v>
      </c>
      <c r="B3829" s="5">
        <v>259414</v>
      </c>
      <c r="C3829" s="5">
        <v>13</v>
      </c>
      <c r="D3829" s="5" t="s">
        <v>1</v>
      </c>
      <c r="E3829" t="s">
        <v>2</v>
      </c>
      <c r="F3829">
        <v>8626688</v>
      </c>
      <c r="G3829">
        <v>18</v>
      </c>
      <c r="H3829" t="s">
        <v>184</v>
      </c>
      <c r="I3829" s="1">
        <v>43152</v>
      </c>
      <c r="J3829" s="2">
        <v>43151.371516203704</v>
      </c>
      <c r="K3829" t="s">
        <v>4</v>
      </c>
    </row>
    <row r="3830" spans="1:11" x14ac:dyDescent="0.25">
      <c r="A3830" s="5" t="s">
        <v>0</v>
      </c>
      <c r="B3830" s="5">
        <v>286457</v>
      </c>
      <c r="C3830" s="5">
        <v>15</v>
      </c>
      <c r="D3830" s="5" t="s">
        <v>116</v>
      </c>
      <c r="E3830" t="s">
        <v>58</v>
      </c>
      <c r="F3830">
        <v>8633372</v>
      </c>
      <c r="G3830">
        <v>18</v>
      </c>
      <c r="H3830" t="s">
        <v>656</v>
      </c>
      <c r="I3830" s="1">
        <v>43152</v>
      </c>
      <c r="J3830" s="2">
        <v>43151.371516203704</v>
      </c>
      <c r="K3830" t="s">
        <v>4</v>
      </c>
    </row>
    <row r="3831" spans="1:11" x14ac:dyDescent="0.25">
      <c r="A3831" s="5" t="s">
        <v>40</v>
      </c>
      <c r="B3831" s="5">
        <v>231004</v>
      </c>
      <c r="C3831" s="5">
        <v>2</v>
      </c>
      <c r="D3831" s="5" t="s">
        <v>1</v>
      </c>
      <c r="E3831" t="s">
        <v>2</v>
      </c>
      <c r="F3831">
        <v>8640564</v>
      </c>
      <c r="G3831">
        <v>18</v>
      </c>
      <c r="H3831" t="s">
        <v>184</v>
      </c>
      <c r="I3831" s="1">
        <v>43152</v>
      </c>
      <c r="J3831" s="2">
        <v>43151.376898148148</v>
      </c>
      <c r="K3831" t="s">
        <v>4</v>
      </c>
    </row>
    <row r="3832" spans="1:11" x14ac:dyDescent="0.25">
      <c r="A3832" s="5" t="s">
        <v>40</v>
      </c>
      <c r="B3832" s="5">
        <v>231004</v>
      </c>
      <c r="C3832" s="5">
        <v>5</v>
      </c>
      <c r="D3832" s="5" t="s">
        <v>1</v>
      </c>
      <c r="E3832" t="s">
        <v>2</v>
      </c>
      <c r="F3832">
        <v>8640768</v>
      </c>
      <c r="G3832">
        <v>18</v>
      </c>
      <c r="H3832" t="s">
        <v>184</v>
      </c>
      <c r="I3832" s="1">
        <v>43152</v>
      </c>
      <c r="J3832" s="2">
        <v>43151.376898148148</v>
      </c>
      <c r="K3832" t="s">
        <v>4</v>
      </c>
    </row>
    <row r="3833" spans="1:11" x14ac:dyDescent="0.25">
      <c r="A3833" s="5" t="s">
        <v>0</v>
      </c>
      <c r="B3833" s="5">
        <v>116502</v>
      </c>
      <c r="C3833" s="5">
        <v>8</v>
      </c>
      <c r="D3833" s="5">
        <v>702102</v>
      </c>
      <c r="E3833" t="s">
        <v>17</v>
      </c>
      <c r="F3833">
        <v>8635512</v>
      </c>
      <c r="G3833">
        <v>18</v>
      </c>
      <c r="H3833" t="s">
        <v>290</v>
      </c>
      <c r="I3833" s="1">
        <v>43152</v>
      </c>
      <c r="J3833" s="2">
        <v>43151.376898148148</v>
      </c>
      <c r="K3833" t="s">
        <v>4</v>
      </c>
    </row>
    <row r="3834" spans="1:11" x14ac:dyDescent="0.25">
      <c r="A3834" s="5" t="s">
        <v>0</v>
      </c>
      <c r="B3834" s="5">
        <v>274206</v>
      </c>
      <c r="C3834" s="5">
        <v>14</v>
      </c>
      <c r="D3834" s="5" t="s">
        <v>1</v>
      </c>
      <c r="E3834" t="s">
        <v>2</v>
      </c>
      <c r="F3834">
        <v>8634188</v>
      </c>
      <c r="G3834">
        <v>18</v>
      </c>
      <c r="H3834" t="s">
        <v>135</v>
      </c>
      <c r="I3834" s="1">
        <v>43152</v>
      </c>
      <c r="J3834" s="2">
        <v>43151.376898148148</v>
      </c>
      <c r="K3834" t="s">
        <v>4</v>
      </c>
    </row>
    <row r="3835" spans="1:11" x14ac:dyDescent="0.25">
      <c r="A3835" s="5" t="s">
        <v>0</v>
      </c>
      <c r="B3835" s="5">
        <v>288004</v>
      </c>
      <c r="C3835" s="5">
        <v>15</v>
      </c>
      <c r="D3835" s="5">
        <v>702104</v>
      </c>
      <c r="E3835" t="s">
        <v>34</v>
      </c>
      <c r="F3835">
        <v>8642251</v>
      </c>
      <c r="G3835">
        <v>18</v>
      </c>
      <c r="H3835" t="s">
        <v>1915</v>
      </c>
      <c r="I3835" s="1">
        <v>43152</v>
      </c>
      <c r="J3835" s="2">
        <v>43151.376898148148</v>
      </c>
      <c r="K3835" t="s">
        <v>4</v>
      </c>
    </row>
    <row r="3836" spans="1:11" x14ac:dyDescent="0.25">
      <c r="A3836" s="5" t="s">
        <v>0</v>
      </c>
      <c r="B3836" s="5">
        <v>304749</v>
      </c>
      <c r="C3836" s="5">
        <v>16</v>
      </c>
      <c r="D3836" s="5" t="s">
        <v>1</v>
      </c>
      <c r="E3836" t="s">
        <v>2</v>
      </c>
      <c r="F3836">
        <v>8642669</v>
      </c>
      <c r="G3836">
        <v>18</v>
      </c>
      <c r="H3836" t="s">
        <v>174</v>
      </c>
      <c r="I3836" s="1">
        <v>43152</v>
      </c>
      <c r="J3836" s="2">
        <v>43151.376898148148</v>
      </c>
      <c r="K3836" t="s">
        <v>4</v>
      </c>
    </row>
    <row r="3837" spans="1:11" x14ac:dyDescent="0.25">
      <c r="A3837" s="5" t="s">
        <v>0</v>
      </c>
      <c r="B3837" s="5">
        <v>309590</v>
      </c>
      <c r="C3837" s="5">
        <v>17</v>
      </c>
      <c r="D3837" s="5">
        <v>702104</v>
      </c>
      <c r="E3837" t="s">
        <v>34</v>
      </c>
      <c r="F3837">
        <v>8633018</v>
      </c>
      <c r="G3837">
        <v>18</v>
      </c>
      <c r="H3837" t="s">
        <v>175</v>
      </c>
      <c r="I3837" s="1">
        <v>43152</v>
      </c>
      <c r="J3837" s="2">
        <v>43151.376898148148</v>
      </c>
      <c r="K3837" t="s">
        <v>4</v>
      </c>
    </row>
    <row r="3838" spans="1:11" x14ac:dyDescent="0.25">
      <c r="A3838" s="5" t="s">
        <v>0</v>
      </c>
      <c r="B3838" s="5">
        <v>109325</v>
      </c>
      <c r="C3838" s="5">
        <v>97</v>
      </c>
      <c r="D3838" s="5" t="s">
        <v>1</v>
      </c>
      <c r="E3838" t="s">
        <v>2</v>
      </c>
      <c r="F3838">
        <v>8632467</v>
      </c>
      <c r="G3838">
        <v>18</v>
      </c>
      <c r="H3838" t="s">
        <v>1916</v>
      </c>
      <c r="I3838" s="1">
        <v>43152</v>
      </c>
      <c r="J3838" s="2">
        <v>43151.386481481481</v>
      </c>
      <c r="K3838" t="s">
        <v>4</v>
      </c>
    </row>
    <row r="3839" spans="1:11" x14ac:dyDescent="0.25">
      <c r="A3839" s="5" t="s">
        <v>0</v>
      </c>
      <c r="B3839" s="5">
        <v>219960</v>
      </c>
      <c r="C3839" s="5">
        <v>11</v>
      </c>
      <c r="D3839" s="5" t="s">
        <v>1</v>
      </c>
      <c r="E3839" t="s">
        <v>2</v>
      </c>
      <c r="F3839">
        <v>8630168</v>
      </c>
      <c r="G3839">
        <v>18</v>
      </c>
      <c r="H3839" t="s">
        <v>1917</v>
      </c>
      <c r="I3839" s="1">
        <v>43152</v>
      </c>
      <c r="J3839" s="2">
        <v>43151.386481481481</v>
      </c>
      <c r="K3839" t="s">
        <v>4</v>
      </c>
    </row>
    <row r="3840" spans="1:11" x14ac:dyDescent="0.25">
      <c r="A3840" s="5" t="s">
        <v>0</v>
      </c>
      <c r="B3840" s="5">
        <v>273356</v>
      </c>
      <c r="C3840" s="5">
        <v>14</v>
      </c>
      <c r="D3840" s="5" t="s">
        <v>1</v>
      </c>
      <c r="E3840" t="s">
        <v>2</v>
      </c>
      <c r="F3840">
        <v>8640741</v>
      </c>
      <c r="G3840">
        <v>18</v>
      </c>
      <c r="H3840" t="s">
        <v>1918</v>
      </c>
      <c r="I3840" s="1">
        <v>43152</v>
      </c>
      <c r="J3840" s="2">
        <v>43151.387199074074</v>
      </c>
      <c r="K3840" t="s">
        <v>4</v>
      </c>
    </row>
    <row r="3841" spans="1:11" x14ac:dyDescent="0.25">
      <c r="A3841" s="5" t="s">
        <v>0</v>
      </c>
      <c r="B3841" s="5">
        <v>278759</v>
      </c>
      <c r="C3841" s="5">
        <v>15</v>
      </c>
      <c r="D3841" s="5" t="s">
        <v>1</v>
      </c>
      <c r="E3841" t="s">
        <v>2</v>
      </c>
      <c r="F3841">
        <v>8626060</v>
      </c>
      <c r="G3841">
        <v>18</v>
      </c>
      <c r="H3841" t="s">
        <v>1027</v>
      </c>
      <c r="I3841" s="1">
        <v>43152</v>
      </c>
      <c r="J3841" s="2">
        <v>43151.387199074074</v>
      </c>
      <c r="K3841" t="s">
        <v>4</v>
      </c>
    </row>
    <row r="3842" spans="1:11" x14ac:dyDescent="0.25">
      <c r="A3842" s="5" t="s">
        <v>0</v>
      </c>
      <c r="B3842" s="5">
        <v>308648</v>
      </c>
      <c r="C3842" s="5">
        <v>17</v>
      </c>
      <c r="D3842" s="5" t="s">
        <v>1</v>
      </c>
      <c r="E3842" t="s">
        <v>2</v>
      </c>
      <c r="F3842">
        <v>8632658</v>
      </c>
      <c r="G3842">
        <v>18</v>
      </c>
      <c r="H3842" t="s">
        <v>1919</v>
      </c>
      <c r="I3842" s="1">
        <v>43152</v>
      </c>
      <c r="J3842" s="2">
        <v>43151.387199074074</v>
      </c>
      <c r="K3842" t="s">
        <v>4</v>
      </c>
    </row>
    <row r="3843" spans="1:11" x14ac:dyDescent="0.25">
      <c r="A3843" s="5" t="s">
        <v>0</v>
      </c>
      <c r="B3843" s="5">
        <v>300842</v>
      </c>
      <c r="C3843" s="5">
        <v>16</v>
      </c>
      <c r="D3843" s="5" t="s">
        <v>64</v>
      </c>
      <c r="E3843" t="s">
        <v>65</v>
      </c>
      <c r="F3843">
        <v>8805944</v>
      </c>
      <c r="G3843">
        <v>18</v>
      </c>
      <c r="H3843" t="s">
        <v>1920</v>
      </c>
      <c r="I3843" s="1">
        <v>43174</v>
      </c>
      <c r="J3843" s="2">
        <v>43173.335150462961</v>
      </c>
      <c r="K3843" t="s">
        <v>4</v>
      </c>
    </row>
    <row r="3844" spans="1:11" x14ac:dyDescent="0.25">
      <c r="A3844" s="5" t="s">
        <v>0</v>
      </c>
      <c r="B3844" s="5">
        <v>206307</v>
      </c>
      <c r="C3844" s="5">
        <v>11</v>
      </c>
      <c r="D3844" s="5" t="s">
        <v>1</v>
      </c>
      <c r="E3844" t="s">
        <v>2</v>
      </c>
      <c r="F3844">
        <v>8790607</v>
      </c>
      <c r="G3844">
        <v>18</v>
      </c>
      <c r="H3844" t="s">
        <v>766</v>
      </c>
      <c r="I3844" s="1">
        <v>43174</v>
      </c>
      <c r="J3844" s="2">
        <v>43173.347222222219</v>
      </c>
      <c r="K3844" t="s">
        <v>4</v>
      </c>
    </row>
    <row r="3845" spans="1:11" x14ac:dyDescent="0.25">
      <c r="A3845" s="5" t="s">
        <v>0</v>
      </c>
      <c r="B3845" s="5">
        <v>220219</v>
      </c>
      <c r="C3845" s="5">
        <v>11</v>
      </c>
      <c r="D3845" s="5">
        <v>702304</v>
      </c>
      <c r="E3845" t="s">
        <v>159</v>
      </c>
      <c r="F3845">
        <v>8799216</v>
      </c>
      <c r="G3845">
        <v>18</v>
      </c>
      <c r="H3845" t="s">
        <v>1921</v>
      </c>
      <c r="I3845" s="1">
        <v>43174</v>
      </c>
      <c r="J3845" s="2">
        <v>43173.347222222219</v>
      </c>
      <c r="K3845" t="s">
        <v>4</v>
      </c>
    </row>
    <row r="3846" spans="1:11" x14ac:dyDescent="0.25">
      <c r="A3846" s="5" t="s">
        <v>0</v>
      </c>
      <c r="B3846" s="5">
        <v>233353</v>
      </c>
      <c r="C3846" s="5">
        <v>12</v>
      </c>
      <c r="D3846" s="5">
        <v>702304</v>
      </c>
      <c r="E3846" t="s">
        <v>159</v>
      </c>
      <c r="F3846">
        <v>8799529</v>
      </c>
      <c r="G3846">
        <v>18</v>
      </c>
      <c r="H3846" t="s">
        <v>331</v>
      </c>
      <c r="I3846" s="1">
        <v>43174</v>
      </c>
      <c r="J3846" s="2">
        <v>43173.347222222219</v>
      </c>
      <c r="K3846" t="s">
        <v>4</v>
      </c>
    </row>
    <row r="3847" spans="1:11" x14ac:dyDescent="0.25">
      <c r="A3847" s="5" t="s">
        <v>0</v>
      </c>
      <c r="B3847" s="5">
        <v>233368</v>
      </c>
      <c r="C3847" s="5">
        <v>12</v>
      </c>
      <c r="D3847" s="5">
        <v>702304</v>
      </c>
      <c r="E3847" t="s">
        <v>159</v>
      </c>
      <c r="F3847">
        <v>8791728</v>
      </c>
      <c r="G3847">
        <v>18</v>
      </c>
      <c r="H3847" t="s">
        <v>1922</v>
      </c>
      <c r="I3847" s="1">
        <v>43174</v>
      </c>
      <c r="J3847" s="2">
        <v>43173.347222222219</v>
      </c>
      <c r="K3847" t="s">
        <v>4</v>
      </c>
    </row>
    <row r="3848" spans="1:11" x14ac:dyDescent="0.25">
      <c r="A3848" s="5" t="s">
        <v>98</v>
      </c>
      <c r="B3848" s="5">
        <v>249010</v>
      </c>
      <c r="C3848" s="5">
        <v>1</v>
      </c>
      <c r="D3848" s="5">
        <v>400133</v>
      </c>
      <c r="E3848" t="s">
        <v>58</v>
      </c>
      <c r="F3848">
        <v>8781432</v>
      </c>
      <c r="G3848">
        <v>18</v>
      </c>
      <c r="H3848" t="s">
        <v>148</v>
      </c>
      <c r="I3848" s="1">
        <v>43174</v>
      </c>
      <c r="J3848" s="2">
        <v>43173.350416666668</v>
      </c>
      <c r="K3848" t="s">
        <v>4</v>
      </c>
    </row>
    <row r="3849" spans="1:11" x14ac:dyDescent="0.25">
      <c r="A3849" s="5" t="s">
        <v>0</v>
      </c>
      <c r="B3849" s="5">
        <v>153179</v>
      </c>
      <c r="C3849" s="5">
        <v>9</v>
      </c>
      <c r="D3849" s="5" t="s">
        <v>1</v>
      </c>
      <c r="E3849" t="s">
        <v>2</v>
      </c>
      <c r="F3849">
        <v>8790605</v>
      </c>
      <c r="G3849">
        <v>18</v>
      </c>
      <c r="H3849" t="s">
        <v>688</v>
      </c>
      <c r="I3849" s="1">
        <v>43174</v>
      </c>
      <c r="J3849" s="2">
        <v>43173.382164351853</v>
      </c>
      <c r="K3849" t="s">
        <v>4</v>
      </c>
    </row>
    <row r="3850" spans="1:11" x14ac:dyDescent="0.25">
      <c r="A3850" s="5" t="s">
        <v>0</v>
      </c>
      <c r="B3850" s="5">
        <v>311618</v>
      </c>
      <c r="C3850" s="5">
        <v>17</v>
      </c>
      <c r="D3850" s="5" t="s">
        <v>319</v>
      </c>
      <c r="E3850" t="s">
        <v>320</v>
      </c>
      <c r="F3850">
        <v>8792550</v>
      </c>
      <c r="G3850">
        <v>18</v>
      </c>
      <c r="H3850" t="s">
        <v>320</v>
      </c>
      <c r="I3850" s="1">
        <v>43174</v>
      </c>
      <c r="J3850" s="2">
        <v>43173.382164351853</v>
      </c>
      <c r="K3850" t="s">
        <v>4</v>
      </c>
    </row>
    <row r="3851" spans="1:11" x14ac:dyDescent="0.25">
      <c r="A3851" s="5" t="s">
        <v>0</v>
      </c>
      <c r="B3851" s="5">
        <v>301481</v>
      </c>
      <c r="C3851" s="5">
        <v>16</v>
      </c>
      <c r="D3851" s="5" t="s">
        <v>292</v>
      </c>
      <c r="E3851" t="s">
        <v>293</v>
      </c>
      <c r="F3851">
        <v>8803842</v>
      </c>
      <c r="G3851">
        <v>18</v>
      </c>
      <c r="H3851" t="s">
        <v>1923</v>
      </c>
      <c r="I3851" s="1">
        <v>43174</v>
      </c>
      <c r="J3851" s="2">
        <v>43173.497511574074</v>
      </c>
      <c r="K3851" t="s">
        <v>4</v>
      </c>
    </row>
    <row r="3852" spans="1:11" x14ac:dyDescent="0.25">
      <c r="A3852" s="5" t="s">
        <v>0</v>
      </c>
      <c r="B3852" s="5">
        <v>305790</v>
      </c>
      <c r="C3852" s="5">
        <v>17</v>
      </c>
      <c r="D3852" s="5" t="s">
        <v>13</v>
      </c>
      <c r="E3852" t="s">
        <v>14</v>
      </c>
      <c r="F3852">
        <v>8807394</v>
      </c>
      <c r="G3852">
        <v>18</v>
      </c>
      <c r="H3852" t="s">
        <v>1924</v>
      </c>
      <c r="I3852" s="1">
        <v>43174</v>
      </c>
      <c r="J3852" s="2">
        <v>43173.497511574074</v>
      </c>
      <c r="K3852" t="s">
        <v>4</v>
      </c>
    </row>
    <row r="3853" spans="1:11" x14ac:dyDescent="0.25">
      <c r="A3853" s="5" t="s">
        <v>0</v>
      </c>
      <c r="B3853" s="5">
        <v>282760</v>
      </c>
      <c r="C3853" s="5">
        <v>15</v>
      </c>
      <c r="D3853" s="5" t="s">
        <v>64</v>
      </c>
      <c r="E3853" t="s">
        <v>65</v>
      </c>
      <c r="F3853">
        <v>8472315</v>
      </c>
      <c r="G3853">
        <v>17</v>
      </c>
      <c r="H3853" t="s">
        <v>1925</v>
      </c>
      <c r="I3853" s="1">
        <v>43132</v>
      </c>
      <c r="J3853" s="2">
        <v>43098.439016203702</v>
      </c>
      <c r="K3853" t="s">
        <v>4</v>
      </c>
    </row>
    <row r="3854" spans="1:11" x14ac:dyDescent="0.25">
      <c r="A3854" s="5" t="s">
        <v>93</v>
      </c>
      <c r="B3854" s="5">
        <v>284507</v>
      </c>
      <c r="C3854" s="5">
        <v>1</v>
      </c>
      <c r="D3854" s="5" t="s">
        <v>64</v>
      </c>
      <c r="E3854" t="s">
        <v>65</v>
      </c>
      <c r="F3854">
        <v>8496119</v>
      </c>
      <c r="G3854">
        <v>17</v>
      </c>
      <c r="H3854" t="s">
        <v>1926</v>
      </c>
      <c r="I3854" s="1">
        <v>43132</v>
      </c>
      <c r="J3854" s="2">
        <v>43098.447430555556</v>
      </c>
      <c r="K3854" t="s">
        <v>4</v>
      </c>
    </row>
    <row r="3855" spans="1:11" x14ac:dyDescent="0.25">
      <c r="A3855" s="5" t="s">
        <v>0</v>
      </c>
      <c r="B3855" s="5">
        <v>114912</v>
      </c>
      <c r="C3855" s="5">
        <v>6</v>
      </c>
      <c r="D3855" s="5" t="s">
        <v>64</v>
      </c>
      <c r="E3855" t="s">
        <v>65</v>
      </c>
      <c r="F3855">
        <v>8496109</v>
      </c>
      <c r="G3855">
        <v>17</v>
      </c>
      <c r="H3855" t="s">
        <v>1927</v>
      </c>
      <c r="I3855" s="1">
        <v>43132</v>
      </c>
      <c r="J3855" s="2">
        <v>43098.447430555556</v>
      </c>
      <c r="K3855" t="s">
        <v>4</v>
      </c>
    </row>
    <row r="3856" spans="1:11" x14ac:dyDescent="0.25">
      <c r="A3856" s="5" t="s">
        <v>0</v>
      </c>
      <c r="B3856" s="5">
        <v>230873</v>
      </c>
      <c r="C3856" s="5">
        <v>12</v>
      </c>
      <c r="D3856" s="5" t="s">
        <v>64</v>
      </c>
      <c r="E3856" t="s">
        <v>65</v>
      </c>
      <c r="F3856">
        <v>8496135</v>
      </c>
      <c r="G3856">
        <v>17</v>
      </c>
      <c r="H3856" t="s">
        <v>1928</v>
      </c>
      <c r="I3856" s="1">
        <v>43132</v>
      </c>
      <c r="J3856" s="2">
        <v>43098.447430555556</v>
      </c>
      <c r="K3856" t="s">
        <v>4</v>
      </c>
    </row>
    <row r="3857" spans="1:11" x14ac:dyDescent="0.25">
      <c r="A3857" s="5" t="s">
        <v>0</v>
      </c>
      <c r="B3857" s="5">
        <v>243333</v>
      </c>
      <c r="C3857" s="5">
        <v>12</v>
      </c>
      <c r="D3857" s="5" t="s">
        <v>64</v>
      </c>
      <c r="E3857" t="s">
        <v>65</v>
      </c>
      <c r="F3857">
        <v>8496197</v>
      </c>
      <c r="G3857">
        <v>17</v>
      </c>
      <c r="H3857" t="s">
        <v>1929</v>
      </c>
      <c r="I3857" s="1">
        <v>43132</v>
      </c>
      <c r="J3857" s="2">
        <v>43098.447430555556</v>
      </c>
      <c r="K3857" t="s">
        <v>4</v>
      </c>
    </row>
    <row r="3858" spans="1:11" x14ac:dyDescent="0.25">
      <c r="A3858" s="5" t="s">
        <v>0</v>
      </c>
      <c r="B3858" s="5">
        <v>244556</v>
      </c>
      <c r="C3858" s="5">
        <v>12</v>
      </c>
      <c r="D3858" s="5" t="s">
        <v>64</v>
      </c>
      <c r="E3858" t="s">
        <v>65</v>
      </c>
      <c r="F3858">
        <v>8496402</v>
      </c>
      <c r="G3858">
        <v>17</v>
      </c>
      <c r="H3858" t="s">
        <v>1930</v>
      </c>
      <c r="I3858" s="1">
        <v>43132</v>
      </c>
      <c r="J3858" s="2">
        <v>43098.447430555556</v>
      </c>
      <c r="K3858" t="s">
        <v>4</v>
      </c>
    </row>
    <row r="3859" spans="1:11" x14ac:dyDescent="0.25">
      <c r="A3859" s="5" t="s">
        <v>0</v>
      </c>
      <c r="B3859" s="5">
        <v>248764</v>
      </c>
      <c r="C3859" s="5">
        <v>13</v>
      </c>
      <c r="D3859" s="5" t="s">
        <v>64</v>
      </c>
      <c r="E3859" t="s">
        <v>65</v>
      </c>
      <c r="F3859">
        <v>8496409</v>
      </c>
      <c r="G3859">
        <v>17</v>
      </c>
      <c r="H3859" t="s">
        <v>1931</v>
      </c>
      <c r="I3859" s="1">
        <v>43132</v>
      </c>
      <c r="J3859" s="2">
        <v>43098.447430555556</v>
      </c>
      <c r="K3859" t="s">
        <v>4</v>
      </c>
    </row>
    <row r="3860" spans="1:11" x14ac:dyDescent="0.25">
      <c r="A3860" s="5" t="s">
        <v>0</v>
      </c>
      <c r="B3860" s="5">
        <v>256178</v>
      </c>
      <c r="C3860" s="5">
        <v>13</v>
      </c>
      <c r="D3860" s="5" t="s">
        <v>64</v>
      </c>
      <c r="E3860" t="s">
        <v>65</v>
      </c>
      <c r="F3860">
        <v>8499619</v>
      </c>
      <c r="G3860">
        <v>17</v>
      </c>
      <c r="H3860" t="s">
        <v>1932</v>
      </c>
      <c r="I3860" s="1">
        <v>43132</v>
      </c>
      <c r="J3860" s="2">
        <v>43098.447430555556</v>
      </c>
      <c r="K3860" t="s">
        <v>4</v>
      </c>
    </row>
    <row r="3861" spans="1:11" x14ac:dyDescent="0.25">
      <c r="A3861" s="5" t="s">
        <v>0</v>
      </c>
      <c r="B3861" s="5">
        <v>311630</v>
      </c>
      <c r="C3861" s="5">
        <v>17</v>
      </c>
      <c r="D3861" s="5">
        <v>107018</v>
      </c>
      <c r="E3861" t="s">
        <v>5</v>
      </c>
      <c r="F3861">
        <v>8502369</v>
      </c>
      <c r="G3861">
        <v>17</v>
      </c>
      <c r="H3861" t="s">
        <v>1877</v>
      </c>
      <c r="I3861" s="1">
        <v>43132</v>
      </c>
      <c r="J3861" s="2">
        <v>43098.449259259258</v>
      </c>
      <c r="K3861" t="s">
        <v>4</v>
      </c>
    </row>
    <row r="3862" spans="1:11" x14ac:dyDescent="0.25">
      <c r="A3862" s="5" t="s">
        <v>0</v>
      </c>
      <c r="B3862" s="5">
        <v>311631</v>
      </c>
      <c r="C3862" s="5">
        <v>17</v>
      </c>
      <c r="D3862" s="5">
        <v>107018</v>
      </c>
      <c r="E3862" t="s">
        <v>5</v>
      </c>
      <c r="F3862">
        <v>8502332</v>
      </c>
      <c r="G3862">
        <v>17</v>
      </c>
      <c r="H3862" t="s">
        <v>1877</v>
      </c>
      <c r="I3862" s="1">
        <v>43132</v>
      </c>
      <c r="J3862" s="2">
        <v>43098.449259259258</v>
      </c>
      <c r="K3862" t="s">
        <v>4</v>
      </c>
    </row>
    <row r="3863" spans="1:11" x14ac:dyDescent="0.25">
      <c r="A3863" s="5" t="s">
        <v>0</v>
      </c>
      <c r="B3863" s="5">
        <v>311632</v>
      </c>
      <c r="C3863" s="5">
        <v>17</v>
      </c>
      <c r="D3863" s="5">
        <v>107018</v>
      </c>
      <c r="E3863" t="s">
        <v>5</v>
      </c>
      <c r="F3863">
        <v>8502252</v>
      </c>
      <c r="G3863">
        <v>17</v>
      </c>
      <c r="H3863" t="s">
        <v>1642</v>
      </c>
      <c r="I3863" s="1">
        <v>43132</v>
      </c>
      <c r="J3863" s="2">
        <v>43098.449259259258</v>
      </c>
      <c r="K3863" t="s">
        <v>4</v>
      </c>
    </row>
    <row r="3864" spans="1:11" x14ac:dyDescent="0.25">
      <c r="A3864" s="5" t="s">
        <v>40</v>
      </c>
      <c r="B3864" s="5">
        <v>203048</v>
      </c>
      <c r="C3864" s="5">
        <v>15</v>
      </c>
      <c r="D3864" s="5" t="s">
        <v>19</v>
      </c>
      <c r="E3864" t="s">
        <v>20</v>
      </c>
      <c r="F3864">
        <v>8691164</v>
      </c>
      <c r="G3864">
        <v>18</v>
      </c>
      <c r="H3864" t="s">
        <v>20</v>
      </c>
      <c r="I3864" s="1">
        <v>43158</v>
      </c>
      <c r="J3864" s="2">
        <v>43157.496134259258</v>
      </c>
      <c r="K3864" t="s">
        <v>4</v>
      </c>
    </row>
    <row r="3865" spans="1:11" x14ac:dyDescent="0.25">
      <c r="A3865" s="5" t="s">
        <v>0</v>
      </c>
      <c r="B3865" s="5">
        <v>135118</v>
      </c>
      <c r="C3865" s="5">
        <v>9</v>
      </c>
      <c r="D3865" s="5" t="s">
        <v>1</v>
      </c>
      <c r="E3865" t="s">
        <v>2</v>
      </c>
      <c r="F3865">
        <v>8830058</v>
      </c>
      <c r="G3865">
        <v>18</v>
      </c>
      <c r="H3865" t="s">
        <v>37</v>
      </c>
      <c r="I3865" s="1">
        <v>43178</v>
      </c>
      <c r="J3865" s="2">
        <v>43175.518576388888</v>
      </c>
      <c r="K3865" t="s">
        <v>4</v>
      </c>
    </row>
    <row r="3866" spans="1:11" x14ac:dyDescent="0.25">
      <c r="A3866" s="5" t="s">
        <v>0</v>
      </c>
      <c r="B3866" s="5">
        <v>321293</v>
      </c>
      <c r="C3866" s="5">
        <v>18</v>
      </c>
      <c r="D3866" s="5" t="s">
        <v>13</v>
      </c>
      <c r="E3866" t="s">
        <v>14</v>
      </c>
      <c r="F3866">
        <v>9030929</v>
      </c>
      <c r="G3866">
        <v>18</v>
      </c>
      <c r="H3866" t="s">
        <v>1933</v>
      </c>
      <c r="I3866" s="1">
        <v>43207</v>
      </c>
      <c r="J3866" s="2">
        <v>43207.511805555558</v>
      </c>
      <c r="K3866" t="s">
        <v>10</v>
      </c>
    </row>
    <row r="3867" spans="1:11" x14ac:dyDescent="0.25">
      <c r="A3867" s="5" t="s">
        <v>0</v>
      </c>
      <c r="B3867" s="5">
        <v>114291</v>
      </c>
      <c r="C3867" s="5">
        <v>5</v>
      </c>
      <c r="D3867" s="5" t="s">
        <v>1</v>
      </c>
      <c r="E3867" t="s">
        <v>2</v>
      </c>
      <c r="F3867">
        <v>9025087</v>
      </c>
      <c r="G3867">
        <v>18</v>
      </c>
      <c r="H3867" t="s">
        <v>73</v>
      </c>
      <c r="I3867" s="1">
        <v>43209</v>
      </c>
      <c r="J3867" s="2">
        <v>43208.376516203702</v>
      </c>
      <c r="K3867" t="s">
        <v>4</v>
      </c>
    </row>
    <row r="3868" spans="1:11" x14ac:dyDescent="0.25">
      <c r="A3868" s="5" t="s">
        <v>0</v>
      </c>
      <c r="B3868" s="5">
        <v>116280</v>
      </c>
      <c r="C3868" s="5">
        <v>8</v>
      </c>
      <c r="D3868" s="5" t="s">
        <v>1</v>
      </c>
      <c r="E3868" t="s">
        <v>2</v>
      </c>
      <c r="F3868">
        <v>9027015</v>
      </c>
      <c r="G3868">
        <v>18</v>
      </c>
      <c r="H3868" t="s">
        <v>73</v>
      </c>
      <c r="I3868" s="1">
        <v>43209</v>
      </c>
      <c r="J3868" s="2">
        <v>43208.376516203702</v>
      </c>
      <c r="K3868" t="s">
        <v>4</v>
      </c>
    </row>
    <row r="3869" spans="1:11" x14ac:dyDescent="0.25">
      <c r="A3869" s="5" t="s">
        <v>0</v>
      </c>
      <c r="B3869" s="5">
        <v>289241</v>
      </c>
      <c r="C3869" s="5">
        <v>15</v>
      </c>
      <c r="D3869" s="5" t="s">
        <v>116</v>
      </c>
      <c r="E3869" t="s">
        <v>58</v>
      </c>
      <c r="F3869">
        <v>9024044</v>
      </c>
      <c r="G3869">
        <v>18</v>
      </c>
      <c r="H3869" t="s">
        <v>482</v>
      </c>
      <c r="I3869" s="1">
        <v>43209</v>
      </c>
      <c r="J3869" s="2">
        <v>43208.376516203702</v>
      </c>
      <c r="K3869" t="s">
        <v>4</v>
      </c>
    </row>
    <row r="3870" spans="1:11" x14ac:dyDescent="0.25">
      <c r="A3870" s="5" t="s">
        <v>0</v>
      </c>
      <c r="B3870" s="5">
        <v>319801</v>
      </c>
      <c r="C3870" s="5">
        <v>18</v>
      </c>
      <c r="D3870" s="5" t="s">
        <v>1</v>
      </c>
      <c r="E3870" t="s">
        <v>2</v>
      </c>
      <c r="F3870">
        <v>9024565</v>
      </c>
      <c r="G3870">
        <v>18</v>
      </c>
      <c r="H3870" t="s">
        <v>662</v>
      </c>
      <c r="I3870" s="1">
        <v>43209</v>
      </c>
      <c r="J3870" s="2">
        <v>43208.378784722219</v>
      </c>
      <c r="K3870" t="s">
        <v>4</v>
      </c>
    </row>
    <row r="3871" spans="1:11" x14ac:dyDescent="0.25">
      <c r="A3871" s="5" t="s">
        <v>0</v>
      </c>
      <c r="B3871" s="5">
        <v>317637</v>
      </c>
      <c r="C3871" s="5">
        <v>17</v>
      </c>
      <c r="D3871" s="5" t="s">
        <v>1</v>
      </c>
      <c r="E3871" t="s">
        <v>2</v>
      </c>
      <c r="F3871">
        <v>9024080</v>
      </c>
      <c r="G3871">
        <v>18</v>
      </c>
      <c r="H3871" t="s">
        <v>1934</v>
      </c>
      <c r="I3871" s="1">
        <v>43209</v>
      </c>
      <c r="J3871" s="2">
        <v>43208.379745370374</v>
      </c>
      <c r="K3871" t="s">
        <v>4</v>
      </c>
    </row>
    <row r="3872" spans="1:11" x14ac:dyDescent="0.25">
      <c r="A3872" s="5" t="s">
        <v>0</v>
      </c>
      <c r="B3872" s="5">
        <v>237473</v>
      </c>
      <c r="C3872" s="5">
        <v>12</v>
      </c>
      <c r="D3872" s="5" t="s">
        <v>1</v>
      </c>
      <c r="E3872" t="s">
        <v>2</v>
      </c>
      <c r="F3872">
        <v>9025397</v>
      </c>
      <c r="G3872">
        <v>18</v>
      </c>
      <c r="H3872" t="s">
        <v>1935</v>
      </c>
      <c r="I3872" s="1">
        <v>43209</v>
      </c>
      <c r="J3872" s="2">
        <v>43208.381284722222</v>
      </c>
      <c r="K3872" t="s">
        <v>4</v>
      </c>
    </row>
    <row r="3873" spans="1:11" x14ac:dyDescent="0.25">
      <c r="A3873" s="5" t="s">
        <v>0</v>
      </c>
      <c r="B3873" s="5">
        <v>304857</v>
      </c>
      <c r="C3873" s="5">
        <v>16</v>
      </c>
      <c r="D3873" s="5" t="s">
        <v>1</v>
      </c>
      <c r="E3873" t="s">
        <v>2</v>
      </c>
      <c r="F3873">
        <v>9017769</v>
      </c>
      <c r="G3873">
        <v>18</v>
      </c>
      <c r="H3873" t="s">
        <v>1936</v>
      </c>
      <c r="I3873" s="1">
        <v>43209</v>
      </c>
      <c r="J3873" s="2">
        <v>43208.381284722222</v>
      </c>
      <c r="K3873" t="s">
        <v>4</v>
      </c>
    </row>
    <row r="3874" spans="1:11" x14ac:dyDescent="0.25">
      <c r="A3874" s="5" t="s">
        <v>0</v>
      </c>
      <c r="B3874" s="5">
        <v>306174</v>
      </c>
      <c r="C3874" s="5">
        <v>17</v>
      </c>
      <c r="D3874" s="5" t="s">
        <v>24</v>
      </c>
      <c r="E3874" t="s">
        <v>25</v>
      </c>
      <c r="F3874">
        <v>9027499</v>
      </c>
      <c r="G3874">
        <v>18</v>
      </c>
      <c r="H3874" t="s">
        <v>1937</v>
      </c>
      <c r="I3874" s="1">
        <v>43209</v>
      </c>
      <c r="J3874" s="2">
        <v>43208.381284722222</v>
      </c>
      <c r="K3874" t="s">
        <v>4</v>
      </c>
    </row>
    <row r="3875" spans="1:11" x14ac:dyDescent="0.25">
      <c r="A3875" s="5" t="s">
        <v>0</v>
      </c>
      <c r="B3875" s="5">
        <v>299057</v>
      </c>
      <c r="C3875" s="5">
        <v>16</v>
      </c>
      <c r="D3875" s="5" t="s">
        <v>1</v>
      </c>
      <c r="E3875" t="s">
        <v>2</v>
      </c>
      <c r="F3875">
        <v>9019250</v>
      </c>
      <c r="G3875">
        <v>18</v>
      </c>
      <c r="H3875" t="s">
        <v>1938</v>
      </c>
      <c r="I3875" s="1">
        <v>43209</v>
      </c>
      <c r="J3875" s="2">
        <v>43208.383020833331</v>
      </c>
      <c r="K3875" t="s">
        <v>4</v>
      </c>
    </row>
    <row r="3876" spans="1:11" x14ac:dyDescent="0.25">
      <c r="A3876" s="5" t="s">
        <v>0</v>
      </c>
      <c r="B3876" s="5">
        <v>232167</v>
      </c>
      <c r="C3876" s="5">
        <v>12</v>
      </c>
      <c r="D3876" s="5" t="s">
        <v>1</v>
      </c>
      <c r="E3876" t="s">
        <v>2</v>
      </c>
      <c r="F3876">
        <v>9024787</v>
      </c>
      <c r="G3876">
        <v>18</v>
      </c>
      <c r="H3876" t="s">
        <v>1939</v>
      </c>
      <c r="I3876" s="1">
        <v>43209</v>
      </c>
      <c r="J3876" s="2">
        <v>43208.383831018517</v>
      </c>
      <c r="K3876" t="s">
        <v>4</v>
      </c>
    </row>
    <row r="3877" spans="1:11" x14ac:dyDescent="0.25">
      <c r="A3877" s="5" t="s">
        <v>0</v>
      </c>
      <c r="B3877" s="5">
        <v>300647</v>
      </c>
      <c r="C3877" s="5">
        <v>16</v>
      </c>
      <c r="D3877" s="5" t="s">
        <v>1</v>
      </c>
      <c r="E3877" t="s">
        <v>2</v>
      </c>
      <c r="F3877">
        <v>9026851</v>
      </c>
      <c r="G3877">
        <v>18</v>
      </c>
      <c r="H3877" t="s">
        <v>352</v>
      </c>
      <c r="I3877" s="1">
        <v>43209</v>
      </c>
      <c r="J3877" s="2">
        <v>43208.383831018517</v>
      </c>
      <c r="K3877" t="s">
        <v>4</v>
      </c>
    </row>
    <row r="3878" spans="1:11" x14ac:dyDescent="0.25">
      <c r="A3878" s="5" t="s">
        <v>0</v>
      </c>
      <c r="B3878" s="5">
        <v>244700</v>
      </c>
      <c r="C3878" s="5">
        <v>12</v>
      </c>
      <c r="D3878" s="5">
        <v>702304</v>
      </c>
      <c r="E3878" t="s">
        <v>159</v>
      </c>
      <c r="F3878">
        <v>9024768</v>
      </c>
      <c r="G3878">
        <v>18</v>
      </c>
      <c r="H3878" t="s">
        <v>331</v>
      </c>
      <c r="I3878" s="1">
        <v>43209</v>
      </c>
      <c r="J3878" s="2">
        <v>43208.385069444441</v>
      </c>
      <c r="K3878" t="s">
        <v>4</v>
      </c>
    </row>
    <row r="3879" spans="1:11" x14ac:dyDescent="0.25">
      <c r="A3879" s="5" t="s">
        <v>0</v>
      </c>
      <c r="B3879" s="5">
        <v>244701</v>
      </c>
      <c r="C3879" s="5">
        <v>12</v>
      </c>
      <c r="D3879" s="5">
        <v>702304</v>
      </c>
      <c r="E3879" t="s">
        <v>159</v>
      </c>
      <c r="F3879">
        <v>9026421</v>
      </c>
      <c r="G3879">
        <v>18</v>
      </c>
      <c r="H3879" t="s">
        <v>331</v>
      </c>
      <c r="I3879" s="1">
        <v>43209</v>
      </c>
      <c r="J3879" s="2">
        <v>43208.385069444441</v>
      </c>
      <c r="K3879" t="s">
        <v>4</v>
      </c>
    </row>
    <row r="3880" spans="1:11" x14ac:dyDescent="0.25">
      <c r="A3880" s="5" t="s">
        <v>0</v>
      </c>
      <c r="B3880" s="5">
        <v>272325</v>
      </c>
      <c r="C3880" s="5">
        <v>14</v>
      </c>
      <c r="D3880" s="5" t="s">
        <v>1</v>
      </c>
      <c r="E3880" t="s">
        <v>2</v>
      </c>
      <c r="F3880">
        <v>9027639</v>
      </c>
      <c r="G3880">
        <v>18</v>
      </c>
      <c r="H3880" t="s">
        <v>1940</v>
      </c>
      <c r="I3880" s="1">
        <v>43209</v>
      </c>
      <c r="J3880" s="2">
        <v>43208.385069444441</v>
      </c>
      <c r="K3880" t="s">
        <v>4</v>
      </c>
    </row>
    <row r="3881" spans="1:11" x14ac:dyDescent="0.25">
      <c r="A3881" s="5" t="s">
        <v>40</v>
      </c>
      <c r="B3881" s="5">
        <v>203048</v>
      </c>
      <c r="C3881" s="5">
        <v>15</v>
      </c>
      <c r="D3881" s="5" t="s">
        <v>1</v>
      </c>
      <c r="E3881" t="s">
        <v>2</v>
      </c>
      <c r="F3881">
        <v>9035689</v>
      </c>
      <c r="G3881">
        <v>18</v>
      </c>
      <c r="H3881" t="s">
        <v>1941</v>
      </c>
      <c r="I3881" s="1">
        <v>43208</v>
      </c>
      <c r="J3881" s="2">
        <v>43208.400173611109</v>
      </c>
      <c r="K3881" t="s">
        <v>10</v>
      </c>
    </row>
    <row r="3882" spans="1:11" x14ac:dyDescent="0.25">
      <c r="A3882" s="5" t="s">
        <v>0</v>
      </c>
      <c r="B3882" s="5">
        <v>113804</v>
      </c>
      <c r="C3882" s="5">
        <v>4</v>
      </c>
      <c r="D3882" s="5" t="s">
        <v>1</v>
      </c>
      <c r="E3882" t="s">
        <v>2</v>
      </c>
      <c r="F3882">
        <v>9027652</v>
      </c>
      <c r="G3882">
        <v>18</v>
      </c>
      <c r="H3882" t="s">
        <v>392</v>
      </c>
      <c r="I3882" s="1">
        <v>43209</v>
      </c>
      <c r="J3882" s="2">
        <v>43208.405659722222</v>
      </c>
      <c r="K3882" t="s">
        <v>4</v>
      </c>
    </row>
    <row r="3883" spans="1:11" x14ac:dyDescent="0.25">
      <c r="A3883" s="5" t="s">
        <v>0</v>
      </c>
      <c r="B3883" s="5">
        <v>290856</v>
      </c>
      <c r="C3883" s="5">
        <v>16</v>
      </c>
      <c r="D3883" s="5" t="s">
        <v>1</v>
      </c>
      <c r="E3883" t="s">
        <v>2</v>
      </c>
      <c r="F3883">
        <v>9025965</v>
      </c>
      <c r="G3883">
        <v>18</v>
      </c>
      <c r="H3883" t="s">
        <v>1942</v>
      </c>
      <c r="I3883" s="1">
        <v>43209</v>
      </c>
      <c r="J3883" s="2">
        <v>43208.405659722222</v>
      </c>
      <c r="K3883" t="s">
        <v>4</v>
      </c>
    </row>
    <row r="3884" spans="1:11" x14ac:dyDescent="0.25">
      <c r="A3884" s="5" t="s">
        <v>0</v>
      </c>
      <c r="B3884" s="5">
        <v>301870</v>
      </c>
      <c r="C3884" s="5">
        <v>16</v>
      </c>
      <c r="D3884" s="5" t="s">
        <v>1</v>
      </c>
      <c r="E3884" t="s">
        <v>2</v>
      </c>
      <c r="F3884">
        <v>9031223</v>
      </c>
      <c r="G3884">
        <v>18</v>
      </c>
      <c r="H3884" t="s">
        <v>1943</v>
      </c>
      <c r="I3884" s="1">
        <v>43209</v>
      </c>
      <c r="J3884" s="2">
        <v>43208.405659722222</v>
      </c>
      <c r="K3884" t="s">
        <v>4</v>
      </c>
    </row>
    <row r="3885" spans="1:11" x14ac:dyDescent="0.25">
      <c r="A3885" s="5" t="s">
        <v>0</v>
      </c>
      <c r="B3885" s="5">
        <v>305280</v>
      </c>
      <c r="C3885" s="5">
        <v>17</v>
      </c>
      <c r="D3885" s="5" t="s">
        <v>1</v>
      </c>
      <c r="E3885" t="s">
        <v>2</v>
      </c>
      <c r="F3885">
        <v>9026601</v>
      </c>
      <c r="G3885">
        <v>18</v>
      </c>
      <c r="H3885" t="s">
        <v>1944</v>
      </c>
      <c r="I3885" s="1">
        <v>43209</v>
      </c>
      <c r="J3885" s="2">
        <v>43208.405659722222</v>
      </c>
      <c r="K3885" t="s">
        <v>4</v>
      </c>
    </row>
    <row r="3886" spans="1:11" x14ac:dyDescent="0.25">
      <c r="A3886" s="5" t="s">
        <v>68</v>
      </c>
      <c r="B3886" s="5">
        <v>1289</v>
      </c>
      <c r="C3886" s="5">
        <v>18</v>
      </c>
      <c r="D3886" s="5" t="s">
        <v>44</v>
      </c>
      <c r="E3886" t="s">
        <v>45</v>
      </c>
      <c r="F3886">
        <v>9025941</v>
      </c>
      <c r="G3886">
        <v>18</v>
      </c>
      <c r="H3886" t="s">
        <v>1945</v>
      </c>
      <c r="I3886" s="1">
        <v>43209</v>
      </c>
      <c r="J3886" s="2">
        <v>43208.405659722222</v>
      </c>
      <c r="K3886" t="s">
        <v>4</v>
      </c>
    </row>
    <row r="3887" spans="1:11" x14ac:dyDescent="0.25">
      <c r="A3887" s="5" t="s">
        <v>40</v>
      </c>
      <c r="B3887" s="5">
        <v>203048</v>
      </c>
      <c r="C3887" s="5">
        <v>15</v>
      </c>
      <c r="D3887" s="5" t="s">
        <v>64</v>
      </c>
      <c r="E3887" t="s">
        <v>65</v>
      </c>
      <c r="F3887">
        <v>9031714</v>
      </c>
      <c r="G3887">
        <v>18</v>
      </c>
      <c r="H3887" t="s">
        <v>1946</v>
      </c>
      <c r="I3887" s="1">
        <v>43209</v>
      </c>
      <c r="J3887" s="2">
        <v>43208.407060185185</v>
      </c>
      <c r="K3887" t="s">
        <v>4</v>
      </c>
    </row>
    <row r="3888" spans="1:11" x14ac:dyDescent="0.25">
      <c r="A3888" s="5" t="s">
        <v>0</v>
      </c>
      <c r="B3888" s="5">
        <v>167583</v>
      </c>
      <c r="C3888" s="5">
        <v>9</v>
      </c>
      <c r="D3888" s="5" t="s">
        <v>7</v>
      </c>
      <c r="E3888" t="s">
        <v>8</v>
      </c>
      <c r="F3888">
        <v>9035250</v>
      </c>
      <c r="G3888">
        <v>18</v>
      </c>
      <c r="H3888" t="s">
        <v>8</v>
      </c>
      <c r="I3888" s="1">
        <v>43209</v>
      </c>
      <c r="J3888" s="2">
        <v>43208.423611111109</v>
      </c>
      <c r="K3888" t="s">
        <v>4</v>
      </c>
    </row>
    <row r="3889" spans="1:11" x14ac:dyDescent="0.25">
      <c r="A3889" s="5" t="s">
        <v>0</v>
      </c>
      <c r="B3889" s="5">
        <v>110851</v>
      </c>
      <c r="C3889" s="5">
        <v>0</v>
      </c>
      <c r="D3889" s="5" t="s">
        <v>13</v>
      </c>
      <c r="E3889" t="s">
        <v>14</v>
      </c>
      <c r="F3889">
        <v>9025992</v>
      </c>
      <c r="G3889">
        <v>18</v>
      </c>
      <c r="H3889" t="s">
        <v>14</v>
      </c>
      <c r="I3889" s="1">
        <v>43209</v>
      </c>
      <c r="J3889" s="2">
        <v>43208.425023148149</v>
      </c>
      <c r="K3889" t="s">
        <v>4</v>
      </c>
    </row>
    <row r="3890" spans="1:11" x14ac:dyDescent="0.25">
      <c r="A3890" s="5" t="s">
        <v>0</v>
      </c>
      <c r="B3890" s="5">
        <v>116788</v>
      </c>
      <c r="C3890" s="5">
        <v>9</v>
      </c>
      <c r="D3890" s="5" t="s">
        <v>7</v>
      </c>
      <c r="E3890" t="s">
        <v>8</v>
      </c>
      <c r="F3890">
        <v>9019593</v>
      </c>
      <c r="G3890">
        <v>18</v>
      </c>
      <c r="H3890" t="s">
        <v>8</v>
      </c>
      <c r="I3890" s="1">
        <v>43209</v>
      </c>
      <c r="J3890" s="2">
        <v>43208.425023148149</v>
      </c>
      <c r="K3890" t="s">
        <v>4</v>
      </c>
    </row>
    <row r="3891" spans="1:11" x14ac:dyDescent="0.25">
      <c r="A3891" s="5" t="s">
        <v>0</v>
      </c>
      <c r="B3891" s="5">
        <v>233636</v>
      </c>
      <c r="C3891" s="5">
        <v>12</v>
      </c>
      <c r="D3891" s="5" t="s">
        <v>7</v>
      </c>
      <c r="E3891" t="s">
        <v>8</v>
      </c>
      <c r="F3891">
        <v>9018303</v>
      </c>
      <c r="G3891">
        <v>18</v>
      </c>
      <c r="H3891" t="s">
        <v>8</v>
      </c>
      <c r="I3891" s="1">
        <v>43209</v>
      </c>
      <c r="J3891" s="2">
        <v>43208.425023148149</v>
      </c>
      <c r="K3891" t="s">
        <v>4</v>
      </c>
    </row>
    <row r="3892" spans="1:11" x14ac:dyDescent="0.25">
      <c r="A3892" s="5" t="s">
        <v>0</v>
      </c>
      <c r="B3892" s="5">
        <v>301870</v>
      </c>
      <c r="C3892" s="5">
        <v>16</v>
      </c>
      <c r="D3892" s="5" t="s">
        <v>7</v>
      </c>
      <c r="E3892" t="s">
        <v>8</v>
      </c>
      <c r="F3892">
        <v>9030507</v>
      </c>
      <c r="G3892">
        <v>18</v>
      </c>
      <c r="H3892" t="s">
        <v>8</v>
      </c>
      <c r="I3892" s="1">
        <v>43209</v>
      </c>
      <c r="J3892" s="2">
        <v>43208.425023148149</v>
      </c>
      <c r="K3892" t="s">
        <v>4</v>
      </c>
    </row>
    <row r="3893" spans="1:11" x14ac:dyDescent="0.25">
      <c r="A3893" s="5" t="s">
        <v>26</v>
      </c>
      <c r="B3893" s="5">
        <v>293015</v>
      </c>
      <c r="C3893" s="5">
        <v>1</v>
      </c>
      <c r="D3893" s="5" t="s">
        <v>1</v>
      </c>
      <c r="E3893" t="s">
        <v>2</v>
      </c>
      <c r="F3893">
        <v>9026626</v>
      </c>
      <c r="G3893">
        <v>18</v>
      </c>
      <c r="H3893" t="s">
        <v>1947</v>
      </c>
      <c r="I3893" s="1">
        <v>43209</v>
      </c>
      <c r="J3893" s="2">
        <v>43208.433333333334</v>
      </c>
      <c r="K3893" t="s">
        <v>4</v>
      </c>
    </row>
    <row r="3894" spans="1:11" x14ac:dyDescent="0.25">
      <c r="A3894" s="5" t="s">
        <v>0</v>
      </c>
      <c r="B3894" s="5">
        <v>288849</v>
      </c>
      <c r="C3894" s="5">
        <v>15</v>
      </c>
      <c r="D3894" s="5" t="s">
        <v>1</v>
      </c>
      <c r="E3894" t="s">
        <v>2</v>
      </c>
      <c r="F3894">
        <v>8494476</v>
      </c>
      <c r="G3894">
        <v>17</v>
      </c>
      <c r="H3894" t="s">
        <v>1383</v>
      </c>
      <c r="I3894" s="1">
        <v>43132</v>
      </c>
      <c r="J3894" s="2">
        <v>43098.317210648151</v>
      </c>
      <c r="K3894" t="s">
        <v>4</v>
      </c>
    </row>
    <row r="3895" spans="1:11" x14ac:dyDescent="0.25">
      <c r="A3895" s="5" t="s">
        <v>0</v>
      </c>
      <c r="B3895" s="5">
        <v>283513</v>
      </c>
      <c r="C3895" s="5">
        <v>15</v>
      </c>
      <c r="D3895" s="5" t="s">
        <v>436</v>
      </c>
      <c r="E3895" t="s">
        <v>437</v>
      </c>
      <c r="F3895">
        <v>8486726</v>
      </c>
      <c r="G3895">
        <v>17</v>
      </c>
      <c r="H3895" t="s">
        <v>1948</v>
      </c>
      <c r="I3895" s="1">
        <v>43132</v>
      </c>
      <c r="J3895" s="2">
        <v>43098.362754629627</v>
      </c>
      <c r="K3895" t="s">
        <v>4</v>
      </c>
    </row>
    <row r="3896" spans="1:11" x14ac:dyDescent="0.25">
      <c r="A3896" s="5" t="s">
        <v>0</v>
      </c>
      <c r="B3896" s="5">
        <v>286746</v>
      </c>
      <c r="C3896" s="5">
        <v>15</v>
      </c>
      <c r="D3896" s="5" t="s">
        <v>1</v>
      </c>
      <c r="E3896" t="s">
        <v>2</v>
      </c>
      <c r="F3896">
        <v>8487093</v>
      </c>
      <c r="G3896">
        <v>17</v>
      </c>
      <c r="H3896" t="s">
        <v>308</v>
      </c>
      <c r="I3896" s="1">
        <v>43132</v>
      </c>
      <c r="J3896" s="2">
        <v>43098.362754629627</v>
      </c>
      <c r="K3896" t="s">
        <v>4</v>
      </c>
    </row>
    <row r="3897" spans="1:11" x14ac:dyDescent="0.25">
      <c r="A3897" s="5" t="s">
        <v>0</v>
      </c>
      <c r="B3897" s="5">
        <v>311639</v>
      </c>
      <c r="C3897" s="5">
        <v>17</v>
      </c>
      <c r="D3897" s="5">
        <v>107018</v>
      </c>
      <c r="E3897" t="s">
        <v>5</v>
      </c>
      <c r="F3897">
        <v>8502200</v>
      </c>
      <c r="G3897">
        <v>17</v>
      </c>
      <c r="H3897" t="s">
        <v>1949</v>
      </c>
      <c r="I3897" s="1">
        <v>43132</v>
      </c>
      <c r="J3897" s="2">
        <v>43098.449259259258</v>
      </c>
      <c r="K3897" t="s">
        <v>4</v>
      </c>
    </row>
    <row r="3898" spans="1:11" x14ac:dyDescent="0.25">
      <c r="A3898" s="5" t="s">
        <v>0</v>
      </c>
      <c r="B3898" s="5">
        <v>311640</v>
      </c>
      <c r="C3898" s="5">
        <v>17</v>
      </c>
      <c r="D3898" s="5">
        <v>107018</v>
      </c>
      <c r="E3898" t="s">
        <v>5</v>
      </c>
      <c r="F3898">
        <v>8502060</v>
      </c>
      <c r="G3898">
        <v>17</v>
      </c>
      <c r="H3898" t="s">
        <v>1180</v>
      </c>
      <c r="I3898" s="1">
        <v>43132</v>
      </c>
      <c r="J3898" s="2">
        <v>43098.449259259258</v>
      </c>
      <c r="K3898" t="s">
        <v>4</v>
      </c>
    </row>
    <row r="3899" spans="1:11" x14ac:dyDescent="0.25">
      <c r="A3899" s="5" t="s">
        <v>0</v>
      </c>
      <c r="B3899" s="5">
        <v>237473</v>
      </c>
      <c r="C3899" s="5">
        <v>12</v>
      </c>
      <c r="D3899" s="5" t="s">
        <v>7</v>
      </c>
      <c r="E3899" t="s">
        <v>8</v>
      </c>
      <c r="F3899">
        <v>8664153</v>
      </c>
      <c r="G3899">
        <v>18</v>
      </c>
      <c r="H3899" t="s">
        <v>1950</v>
      </c>
      <c r="I3899" s="1">
        <v>43154</v>
      </c>
      <c r="J3899" s="2">
        <v>43153.508310185185</v>
      </c>
      <c r="K3899" t="s">
        <v>4</v>
      </c>
    </row>
    <row r="3900" spans="1:11" x14ac:dyDescent="0.25">
      <c r="A3900" s="5" t="s">
        <v>0</v>
      </c>
      <c r="B3900" s="5">
        <v>290079</v>
      </c>
      <c r="C3900" s="5">
        <v>15</v>
      </c>
      <c r="D3900" s="5" t="s">
        <v>7</v>
      </c>
      <c r="E3900" t="s">
        <v>8</v>
      </c>
      <c r="F3900">
        <v>8661709</v>
      </c>
      <c r="G3900">
        <v>18</v>
      </c>
      <c r="H3900" t="s">
        <v>8</v>
      </c>
      <c r="I3900" s="1">
        <v>43154</v>
      </c>
      <c r="J3900" s="2">
        <v>43153.509722222225</v>
      </c>
      <c r="K3900" t="s">
        <v>4</v>
      </c>
    </row>
    <row r="3901" spans="1:11" x14ac:dyDescent="0.25">
      <c r="A3901" s="5" t="s">
        <v>0</v>
      </c>
      <c r="B3901" s="5">
        <v>290856</v>
      </c>
      <c r="C3901" s="5">
        <v>16</v>
      </c>
      <c r="D3901" s="5" t="s">
        <v>1</v>
      </c>
      <c r="E3901" t="s">
        <v>2</v>
      </c>
      <c r="F3901">
        <v>8651582</v>
      </c>
      <c r="G3901">
        <v>18</v>
      </c>
      <c r="H3901" t="s">
        <v>1951</v>
      </c>
      <c r="I3901" s="1">
        <v>43154</v>
      </c>
      <c r="J3901" s="2">
        <v>43153.513599537036</v>
      </c>
      <c r="K3901" t="s">
        <v>4</v>
      </c>
    </row>
    <row r="3902" spans="1:11" x14ac:dyDescent="0.25">
      <c r="A3902" s="5" t="s">
        <v>0</v>
      </c>
      <c r="B3902" s="5">
        <v>314357</v>
      </c>
      <c r="C3902" s="5">
        <v>17</v>
      </c>
      <c r="D3902" s="5">
        <v>702103</v>
      </c>
      <c r="E3902" t="s">
        <v>75</v>
      </c>
      <c r="F3902">
        <v>8826272</v>
      </c>
      <c r="G3902">
        <v>18</v>
      </c>
      <c r="H3902" t="s">
        <v>75</v>
      </c>
      <c r="I3902" s="1">
        <v>43179</v>
      </c>
      <c r="J3902" s="2">
        <v>43178.375138888892</v>
      </c>
      <c r="K3902" t="s">
        <v>4</v>
      </c>
    </row>
    <row r="3903" spans="1:11" x14ac:dyDescent="0.25">
      <c r="A3903" s="5" t="s">
        <v>0</v>
      </c>
      <c r="B3903" s="5">
        <v>315925</v>
      </c>
      <c r="C3903" s="5">
        <v>17</v>
      </c>
      <c r="D3903" s="5" t="s">
        <v>1</v>
      </c>
      <c r="E3903" t="s">
        <v>2</v>
      </c>
      <c r="F3903">
        <v>8829516</v>
      </c>
      <c r="G3903">
        <v>18</v>
      </c>
      <c r="H3903" t="s">
        <v>1952</v>
      </c>
      <c r="I3903" s="1">
        <v>43179</v>
      </c>
      <c r="J3903" s="2">
        <v>43178.375138888892</v>
      </c>
      <c r="K3903" t="s">
        <v>4</v>
      </c>
    </row>
    <row r="3904" spans="1:11" x14ac:dyDescent="0.25">
      <c r="A3904" s="5" t="s">
        <v>0</v>
      </c>
      <c r="B3904" s="5">
        <v>115359</v>
      </c>
      <c r="C3904" s="5">
        <v>6</v>
      </c>
      <c r="D3904" s="5" t="s">
        <v>1</v>
      </c>
      <c r="E3904" t="s">
        <v>2</v>
      </c>
      <c r="F3904">
        <v>8826368</v>
      </c>
      <c r="G3904">
        <v>18</v>
      </c>
      <c r="H3904" t="s">
        <v>149</v>
      </c>
      <c r="I3904" s="1">
        <v>43179</v>
      </c>
      <c r="J3904" s="2">
        <v>43178.376539351855</v>
      </c>
      <c r="K3904" t="s">
        <v>4</v>
      </c>
    </row>
    <row r="3905" spans="1:11" x14ac:dyDescent="0.25">
      <c r="A3905" s="5" t="s">
        <v>0</v>
      </c>
      <c r="B3905" s="5">
        <v>265498</v>
      </c>
      <c r="C3905" s="5">
        <v>14</v>
      </c>
      <c r="D3905" s="5">
        <v>400133</v>
      </c>
      <c r="E3905" t="s">
        <v>58</v>
      </c>
      <c r="F3905">
        <v>8823263</v>
      </c>
      <c r="G3905">
        <v>18</v>
      </c>
      <c r="H3905" t="s">
        <v>1953</v>
      </c>
      <c r="I3905" s="1">
        <v>43179</v>
      </c>
      <c r="J3905" s="2">
        <v>43178.376539351855</v>
      </c>
      <c r="K3905" t="s">
        <v>4</v>
      </c>
    </row>
    <row r="3906" spans="1:11" x14ac:dyDescent="0.25">
      <c r="A3906" s="5" t="s">
        <v>0</v>
      </c>
      <c r="B3906" s="5">
        <v>273180</v>
      </c>
      <c r="C3906" s="5">
        <v>14</v>
      </c>
      <c r="D3906" s="5">
        <v>702102</v>
      </c>
      <c r="E3906" t="s">
        <v>17</v>
      </c>
      <c r="F3906">
        <v>8827017</v>
      </c>
      <c r="G3906">
        <v>18</v>
      </c>
      <c r="H3906" t="s">
        <v>1954</v>
      </c>
      <c r="I3906" s="1">
        <v>43179</v>
      </c>
      <c r="J3906" s="2">
        <v>43178.376539351855</v>
      </c>
      <c r="K3906" t="s">
        <v>4</v>
      </c>
    </row>
    <row r="3907" spans="1:11" x14ac:dyDescent="0.25">
      <c r="A3907" s="5" t="s">
        <v>0</v>
      </c>
      <c r="B3907" s="5">
        <v>222328</v>
      </c>
      <c r="C3907" s="5">
        <v>11</v>
      </c>
      <c r="D3907" s="5" t="s">
        <v>1</v>
      </c>
      <c r="E3907" t="s">
        <v>2</v>
      </c>
      <c r="F3907">
        <v>8822619</v>
      </c>
      <c r="G3907">
        <v>18</v>
      </c>
      <c r="H3907" t="s">
        <v>1519</v>
      </c>
      <c r="I3907" s="1">
        <v>43179</v>
      </c>
      <c r="J3907" s="2">
        <v>43178.380856481483</v>
      </c>
      <c r="K3907" t="s">
        <v>4</v>
      </c>
    </row>
    <row r="3908" spans="1:11" x14ac:dyDescent="0.25">
      <c r="A3908" s="5" t="s">
        <v>0</v>
      </c>
      <c r="B3908" s="5">
        <v>236299</v>
      </c>
      <c r="C3908" s="5">
        <v>12</v>
      </c>
      <c r="D3908" s="5" t="s">
        <v>1</v>
      </c>
      <c r="E3908" t="s">
        <v>2</v>
      </c>
      <c r="F3908">
        <v>8826702</v>
      </c>
      <c r="G3908">
        <v>18</v>
      </c>
      <c r="H3908" t="s">
        <v>1955</v>
      </c>
      <c r="I3908" s="1">
        <v>43179</v>
      </c>
      <c r="J3908" s="2">
        <v>43178.380856481483</v>
      </c>
      <c r="K3908" t="s">
        <v>4</v>
      </c>
    </row>
    <row r="3909" spans="1:11" x14ac:dyDescent="0.25">
      <c r="A3909" s="5" t="s">
        <v>0</v>
      </c>
      <c r="B3909" s="5">
        <v>239042</v>
      </c>
      <c r="C3909" s="5">
        <v>12</v>
      </c>
      <c r="D3909" s="5" t="s">
        <v>1</v>
      </c>
      <c r="E3909" t="s">
        <v>2</v>
      </c>
      <c r="F3909">
        <v>8823752</v>
      </c>
      <c r="G3909">
        <v>18</v>
      </c>
      <c r="H3909" t="s">
        <v>688</v>
      </c>
      <c r="I3909" s="1">
        <v>43179</v>
      </c>
      <c r="J3909" s="2">
        <v>43178.380856481483</v>
      </c>
      <c r="K3909" t="s">
        <v>4</v>
      </c>
    </row>
    <row r="3910" spans="1:11" x14ac:dyDescent="0.25">
      <c r="A3910" s="5" t="s">
        <v>0</v>
      </c>
      <c r="B3910" s="5">
        <v>313614</v>
      </c>
      <c r="C3910" s="5">
        <v>17</v>
      </c>
      <c r="D3910" s="5" t="s">
        <v>1</v>
      </c>
      <c r="E3910" t="s">
        <v>2</v>
      </c>
      <c r="F3910">
        <v>8822926</v>
      </c>
      <c r="G3910">
        <v>18</v>
      </c>
      <c r="H3910" t="s">
        <v>1956</v>
      </c>
      <c r="I3910" s="1">
        <v>43179</v>
      </c>
      <c r="J3910" s="2">
        <v>43178.380856481483</v>
      </c>
      <c r="K3910" t="s">
        <v>4</v>
      </c>
    </row>
    <row r="3911" spans="1:11" x14ac:dyDescent="0.25">
      <c r="A3911" s="5" t="s">
        <v>0</v>
      </c>
      <c r="B3911" s="5">
        <v>111390</v>
      </c>
      <c r="C3911" s="5">
        <v>0</v>
      </c>
      <c r="D3911" s="5" t="s">
        <v>1</v>
      </c>
      <c r="E3911" t="s">
        <v>2</v>
      </c>
      <c r="F3911">
        <v>8823251</v>
      </c>
      <c r="G3911">
        <v>18</v>
      </c>
      <c r="H3911" t="s">
        <v>1552</v>
      </c>
      <c r="I3911" s="1">
        <v>43179</v>
      </c>
      <c r="J3911" s="2">
        <v>43178.381388888891</v>
      </c>
      <c r="K3911" t="s">
        <v>4</v>
      </c>
    </row>
    <row r="3912" spans="1:11" x14ac:dyDescent="0.25">
      <c r="A3912" s="5" t="s">
        <v>0</v>
      </c>
      <c r="B3912" s="5">
        <v>196157</v>
      </c>
      <c r="C3912" s="5">
        <v>10</v>
      </c>
      <c r="D3912" s="5" t="s">
        <v>1</v>
      </c>
      <c r="E3912" t="s">
        <v>2</v>
      </c>
      <c r="F3912">
        <v>8826629</v>
      </c>
      <c r="G3912">
        <v>18</v>
      </c>
      <c r="H3912" t="s">
        <v>607</v>
      </c>
      <c r="I3912" s="1">
        <v>43179</v>
      </c>
      <c r="J3912" s="2">
        <v>43178.381388888891</v>
      </c>
      <c r="K3912" t="s">
        <v>4</v>
      </c>
    </row>
    <row r="3913" spans="1:11" x14ac:dyDescent="0.25">
      <c r="A3913" s="5" t="s">
        <v>0</v>
      </c>
      <c r="B3913" s="5">
        <v>270161</v>
      </c>
      <c r="C3913" s="5">
        <v>14</v>
      </c>
      <c r="D3913" s="5" t="s">
        <v>1</v>
      </c>
      <c r="E3913" t="s">
        <v>2</v>
      </c>
      <c r="F3913">
        <v>8826864</v>
      </c>
      <c r="G3913">
        <v>18</v>
      </c>
      <c r="H3913" t="s">
        <v>1957</v>
      </c>
      <c r="I3913" s="1">
        <v>43179</v>
      </c>
      <c r="J3913" s="2">
        <v>43178.381388888891</v>
      </c>
      <c r="K3913" t="s">
        <v>4</v>
      </c>
    </row>
    <row r="3914" spans="1:11" x14ac:dyDescent="0.25">
      <c r="A3914" s="5" t="s">
        <v>0</v>
      </c>
      <c r="B3914" s="5">
        <v>307485</v>
      </c>
      <c r="C3914" s="5">
        <v>17</v>
      </c>
      <c r="D3914" s="5" t="s">
        <v>1</v>
      </c>
      <c r="E3914" t="s">
        <v>2</v>
      </c>
      <c r="F3914">
        <v>8829558</v>
      </c>
      <c r="G3914">
        <v>18</v>
      </c>
      <c r="H3914" t="s">
        <v>37</v>
      </c>
      <c r="I3914" s="1">
        <v>43179</v>
      </c>
      <c r="J3914" s="2">
        <v>43178.381388888891</v>
      </c>
      <c r="K3914" t="s">
        <v>4</v>
      </c>
    </row>
    <row r="3915" spans="1:11" x14ac:dyDescent="0.25">
      <c r="A3915" s="5" t="s">
        <v>0</v>
      </c>
      <c r="B3915" s="5">
        <v>307485</v>
      </c>
      <c r="C3915" s="5">
        <v>17</v>
      </c>
      <c r="D3915" s="5" t="s">
        <v>64</v>
      </c>
      <c r="E3915" t="s">
        <v>65</v>
      </c>
      <c r="F3915">
        <v>8824165</v>
      </c>
      <c r="G3915">
        <v>18</v>
      </c>
      <c r="H3915" t="s">
        <v>1958</v>
      </c>
      <c r="I3915" s="1">
        <v>43179</v>
      </c>
      <c r="J3915" s="2">
        <v>43178.390972222223</v>
      </c>
      <c r="K3915" t="s">
        <v>4</v>
      </c>
    </row>
    <row r="3916" spans="1:11" x14ac:dyDescent="0.25">
      <c r="A3916" s="5" t="s">
        <v>0</v>
      </c>
      <c r="B3916" s="5">
        <v>214878</v>
      </c>
      <c r="C3916" s="5">
        <v>11</v>
      </c>
      <c r="D3916" s="5" t="s">
        <v>1</v>
      </c>
      <c r="E3916" t="s">
        <v>2</v>
      </c>
      <c r="F3916">
        <v>8807400</v>
      </c>
      <c r="G3916">
        <v>18</v>
      </c>
      <c r="H3916" t="s">
        <v>560</v>
      </c>
      <c r="I3916" s="1">
        <v>43179</v>
      </c>
      <c r="J3916" s="2">
        <v>43178.427349537036</v>
      </c>
      <c r="K3916" t="s">
        <v>4</v>
      </c>
    </row>
    <row r="3917" spans="1:11" x14ac:dyDescent="0.25">
      <c r="A3917" s="5" t="s">
        <v>0</v>
      </c>
      <c r="B3917" s="5">
        <v>233406</v>
      </c>
      <c r="C3917" s="5">
        <v>12</v>
      </c>
      <c r="D3917" s="5" t="s">
        <v>1</v>
      </c>
      <c r="E3917" t="s">
        <v>2</v>
      </c>
      <c r="F3917">
        <v>8806045</v>
      </c>
      <c r="G3917">
        <v>18</v>
      </c>
      <c r="H3917" t="s">
        <v>1959</v>
      </c>
      <c r="I3917" s="1">
        <v>43179</v>
      </c>
      <c r="J3917" s="2">
        <v>43178.427349537036</v>
      </c>
      <c r="K3917" t="s">
        <v>4</v>
      </c>
    </row>
    <row r="3918" spans="1:11" x14ac:dyDescent="0.25">
      <c r="A3918" s="5" t="s">
        <v>0</v>
      </c>
      <c r="B3918" s="5">
        <v>307241</v>
      </c>
      <c r="C3918" s="5">
        <v>17</v>
      </c>
      <c r="D3918" s="5">
        <v>702103</v>
      </c>
      <c r="E3918" t="s">
        <v>75</v>
      </c>
      <c r="F3918">
        <v>8800593</v>
      </c>
      <c r="G3918">
        <v>18</v>
      </c>
      <c r="H3918" t="s">
        <v>483</v>
      </c>
      <c r="I3918" s="1">
        <v>43179</v>
      </c>
      <c r="J3918" s="2">
        <v>43178.427349537036</v>
      </c>
      <c r="K3918" t="s">
        <v>4</v>
      </c>
    </row>
    <row r="3919" spans="1:11" x14ac:dyDescent="0.25">
      <c r="A3919" s="5" t="s">
        <v>0</v>
      </c>
      <c r="B3919" s="5">
        <v>211321</v>
      </c>
      <c r="C3919" s="5">
        <v>11</v>
      </c>
      <c r="D3919" s="5" t="s">
        <v>1</v>
      </c>
      <c r="E3919" t="s">
        <v>2</v>
      </c>
      <c r="F3919">
        <v>8829669</v>
      </c>
      <c r="G3919">
        <v>18</v>
      </c>
      <c r="H3919" t="s">
        <v>487</v>
      </c>
      <c r="I3919" s="1">
        <v>43179</v>
      </c>
      <c r="J3919" s="2">
        <v>43178.447824074072</v>
      </c>
      <c r="K3919" t="s">
        <v>4</v>
      </c>
    </row>
    <row r="3920" spans="1:11" x14ac:dyDescent="0.25">
      <c r="A3920" s="5" t="s">
        <v>0</v>
      </c>
      <c r="B3920" s="5">
        <v>211669</v>
      </c>
      <c r="C3920" s="5">
        <v>11</v>
      </c>
      <c r="D3920" s="5" t="s">
        <v>1</v>
      </c>
      <c r="E3920" t="s">
        <v>2</v>
      </c>
      <c r="F3920">
        <v>8829603</v>
      </c>
      <c r="G3920">
        <v>18</v>
      </c>
      <c r="H3920" t="s">
        <v>487</v>
      </c>
      <c r="I3920" s="1">
        <v>43179</v>
      </c>
      <c r="J3920" s="2">
        <v>43178.447824074072</v>
      </c>
      <c r="K3920" t="s">
        <v>4</v>
      </c>
    </row>
    <row r="3921" spans="1:11" x14ac:dyDescent="0.25">
      <c r="A3921" s="5" t="s">
        <v>0</v>
      </c>
      <c r="B3921" s="5">
        <v>319130</v>
      </c>
      <c r="C3921" s="5">
        <v>18</v>
      </c>
      <c r="D3921" s="5" t="s">
        <v>1</v>
      </c>
      <c r="E3921" t="s">
        <v>2</v>
      </c>
      <c r="F3921">
        <v>8838392</v>
      </c>
      <c r="G3921">
        <v>18</v>
      </c>
      <c r="H3921" t="s">
        <v>1960</v>
      </c>
      <c r="I3921" s="1">
        <v>43179</v>
      </c>
      <c r="J3921" s="2">
        <v>43178.447824074072</v>
      </c>
      <c r="K3921" t="s">
        <v>4</v>
      </c>
    </row>
    <row r="3922" spans="1:11" x14ac:dyDescent="0.25">
      <c r="A3922" s="5" t="s">
        <v>0</v>
      </c>
      <c r="B3922" s="5">
        <v>300203</v>
      </c>
      <c r="C3922" s="5">
        <v>16</v>
      </c>
      <c r="D3922" s="5" t="s">
        <v>7</v>
      </c>
      <c r="E3922" t="s">
        <v>8</v>
      </c>
      <c r="F3922">
        <v>8840011</v>
      </c>
      <c r="G3922">
        <v>18</v>
      </c>
      <c r="H3922" t="s">
        <v>8</v>
      </c>
      <c r="I3922" s="1">
        <v>43178</v>
      </c>
      <c r="J3922" s="2">
        <v>43178.510115740741</v>
      </c>
      <c r="K3922" t="s">
        <v>10</v>
      </c>
    </row>
    <row r="3923" spans="1:11" x14ac:dyDescent="0.25">
      <c r="A3923" s="5" t="s">
        <v>0</v>
      </c>
      <c r="B3923" s="5">
        <v>229754</v>
      </c>
      <c r="C3923" s="5">
        <v>12</v>
      </c>
      <c r="D3923" s="5" t="s">
        <v>1</v>
      </c>
      <c r="E3923" t="s">
        <v>2</v>
      </c>
      <c r="F3923">
        <v>8669804</v>
      </c>
      <c r="G3923">
        <v>18</v>
      </c>
      <c r="H3923" t="s">
        <v>1961</v>
      </c>
      <c r="I3923" s="1">
        <v>43157</v>
      </c>
      <c r="J3923" s="2">
        <v>43154.517129629632</v>
      </c>
      <c r="K3923" t="s">
        <v>4</v>
      </c>
    </row>
    <row r="3924" spans="1:11" x14ac:dyDescent="0.25">
      <c r="A3924" s="5" t="s">
        <v>0</v>
      </c>
      <c r="B3924" s="5">
        <v>249194</v>
      </c>
      <c r="C3924" s="5">
        <v>13</v>
      </c>
      <c r="D3924" s="5">
        <v>109001</v>
      </c>
      <c r="E3924" t="s">
        <v>122</v>
      </c>
      <c r="F3924">
        <v>8665797</v>
      </c>
      <c r="G3924">
        <v>18</v>
      </c>
      <c r="H3924" t="s">
        <v>122</v>
      </c>
      <c r="I3924" s="1">
        <v>43157</v>
      </c>
      <c r="J3924" s="2">
        <v>43154.517129629632</v>
      </c>
      <c r="K3924" t="s">
        <v>4</v>
      </c>
    </row>
    <row r="3925" spans="1:11" x14ac:dyDescent="0.25">
      <c r="A3925" s="5" t="s">
        <v>0</v>
      </c>
      <c r="B3925" s="5">
        <v>257822</v>
      </c>
      <c r="C3925" s="5">
        <v>13</v>
      </c>
      <c r="D3925" s="5">
        <v>400133</v>
      </c>
      <c r="E3925" t="s">
        <v>58</v>
      </c>
      <c r="F3925">
        <v>8665404</v>
      </c>
      <c r="G3925">
        <v>18</v>
      </c>
      <c r="H3925" t="s">
        <v>1284</v>
      </c>
      <c r="I3925" s="1">
        <v>43157</v>
      </c>
      <c r="J3925" s="2">
        <v>43154.517129629632</v>
      </c>
      <c r="K3925" t="s">
        <v>4</v>
      </c>
    </row>
    <row r="3926" spans="1:11" x14ac:dyDescent="0.25">
      <c r="A3926" s="5" t="s">
        <v>0</v>
      </c>
      <c r="B3926" s="5">
        <v>299835</v>
      </c>
      <c r="C3926" s="5">
        <v>16</v>
      </c>
      <c r="D3926" s="5" t="s">
        <v>1</v>
      </c>
      <c r="E3926" t="s">
        <v>2</v>
      </c>
      <c r="F3926">
        <v>8664898</v>
      </c>
      <c r="G3926">
        <v>18</v>
      </c>
      <c r="H3926" t="s">
        <v>1962</v>
      </c>
      <c r="I3926" s="1">
        <v>43157</v>
      </c>
      <c r="J3926" s="2">
        <v>43154.517129629632</v>
      </c>
      <c r="K3926" t="s">
        <v>4</v>
      </c>
    </row>
    <row r="3927" spans="1:11" x14ac:dyDescent="0.25">
      <c r="A3927" s="5" t="s">
        <v>0</v>
      </c>
      <c r="B3927" s="5">
        <v>286211</v>
      </c>
      <c r="C3927" s="5">
        <v>15</v>
      </c>
      <c r="D3927" s="5">
        <v>702104</v>
      </c>
      <c r="E3927" t="s">
        <v>34</v>
      </c>
      <c r="F3927">
        <v>8884688</v>
      </c>
      <c r="G3927">
        <v>18</v>
      </c>
      <c r="H3927" t="s">
        <v>1340</v>
      </c>
      <c r="I3927" s="1">
        <v>43185</v>
      </c>
      <c r="J3927" s="2">
        <v>43182.522916666669</v>
      </c>
      <c r="K3927" t="s">
        <v>4</v>
      </c>
    </row>
    <row r="3928" spans="1:11" x14ac:dyDescent="0.25">
      <c r="A3928" s="5" t="s">
        <v>0</v>
      </c>
      <c r="B3928" s="5">
        <v>275171</v>
      </c>
      <c r="C3928" s="5">
        <v>14</v>
      </c>
      <c r="D3928" s="5">
        <v>702104</v>
      </c>
      <c r="E3928" t="s">
        <v>34</v>
      </c>
      <c r="F3928">
        <v>8890193</v>
      </c>
      <c r="G3928">
        <v>18</v>
      </c>
      <c r="H3928" t="s">
        <v>1963</v>
      </c>
      <c r="I3928" s="1">
        <v>43186</v>
      </c>
      <c r="J3928" s="2">
        <v>43185.316481481481</v>
      </c>
      <c r="K3928" t="s">
        <v>4</v>
      </c>
    </row>
    <row r="3929" spans="1:11" x14ac:dyDescent="0.25">
      <c r="A3929" s="5" t="s">
        <v>0</v>
      </c>
      <c r="B3929" s="5">
        <v>303930</v>
      </c>
      <c r="C3929" s="5">
        <v>16</v>
      </c>
      <c r="D3929" s="5" t="s">
        <v>1</v>
      </c>
      <c r="E3929" t="s">
        <v>2</v>
      </c>
      <c r="F3929">
        <v>9048820</v>
      </c>
      <c r="G3929">
        <v>18</v>
      </c>
      <c r="H3929" t="s">
        <v>182</v>
      </c>
      <c r="I3929" s="1">
        <v>43213</v>
      </c>
      <c r="J3929" s="2">
        <v>43210.359166666669</v>
      </c>
      <c r="K3929" t="s">
        <v>4</v>
      </c>
    </row>
    <row r="3930" spans="1:11" x14ac:dyDescent="0.25">
      <c r="A3930" s="5" t="s">
        <v>0</v>
      </c>
      <c r="B3930" s="5">
        <v>316807</v>
      </c>
      <c r="C3930" s="5">
        <v>17</v>
      </c>
      <c r="D3930" s="5" t="s">
        <v>1</v>
      </c>
      <c r="E3930" t="s">
        <v>2</v>
      </c>
      <c r="F3930">
        <v>9056645</v>
      </c>
      <c r="G3930">
        <v>18</v>
      </c>
      <c r="H3930" t="s">
        <v>1964</v>
      </c>
      <c r="I3930" s="1">
        <v>43213</v>
      </c>
      <c r="J3930" s="2">
        <v>43210.359166666669</v>
      </c>
      <c r="K3930" t="s">
        <v>4</v>
      </c>
    </row>
    <row r="3931" spans="1:11" x14ac:dyDescent="0.25">
      <c r="A3931" s="5" t="s">
        <v>102</v>
      </c>
      <c r="B3931" s="5">
        <v>113946</v>
      </c>
      <c r="C3931" s="5">
        <v>1</v>
      </c>
      <c r="D3931" s="5" t="s">
        <v>1</v>
      </c>
      <c r="E3931" t="s">
        <v>2</v>
      </c>
      <c r="F3931">
        <v>9050266</v>
      </c>
      <c r="G3931">
        <v>18</v>
      </c>
      <c r="H3931" t="s">
        <v>174</v>
      </c>
      <c r="I3931" s="1">
        <v>43213</v>
      </c>
      <c r="J3931" s="2">
        <v>43210.359166666669</v>
      </c>
      <c r="K3931" t="s">
        <v>4</v>
      </c>
    </row>
    <row r="3932" spans="1:11" x14ac:dyDescent="0.25">
      <c r="A3932" s="5" t="s">
        <v>0</v>
      </c>
      <c r="B3932" s="5">
        <v>288067</v>
      </c>
      <c r="C3932" s="5">
        <v>15</v>
      </c>
      <c r="D3932" s="5">
        <v>702104</v>
      </c>
      <c r="E3932" t="s">
        <v>34</v>
      </c>
      <c r="F3932">
        <v>9046938</v>
      </c>
      <c r="G3932">
        <v>18</v>
      </c>
      <c r="H3932" t="s">
        <v>1555</v>
      </c>
      <c r="I3932" s="1">
        <v>43213</v>
      </c>
      <c r="J3932" s="2">
        <v>43210.370115740741</v>
      </c>
      <c r="K3932" t="s">
        <v>4</v>
      </c>
    </row>
    <row r="3933" spans="1:11" x14ac:dyDescent="0.25">
      <c r="A3933" s="5" t="s">
        <v>102</v>
      </c>
      <c r="B3933" s="5">
        <v>113946</v>
      </c>
      <c r="C3933" s="5">
        <v>3</v>
      </c>
      <c r="D3933" s="5" t="s">
        <v>1</v>
      </c>
      <c r="E3933" t="s">
        <v>2</v>
      </c>
      <c r="F3933">
        <v>9041987</v>
      </c>
      <c r="G3933">
        <v>18</v>
      </c>
      <c r="H3933" t="s">
        <v>1965</v>
      </c>
      <c r="I3933" s="1">
        <v>43213</v>
      </c>
      <c r="J3933" s="2">
        <v>43210.370115740741</v>
      </c>
      <c r="K3933" t="s">
        <v>4</v>
      </c>
    </row>
    <row r="3934" spans="1:11" x14ac:dyDescent="0.25">
      <c r="A3934" s="5" t="s">
        <v>0</v>
      </c>
      <c r="B3934" s="5">
        <v>116466</v>
      </c>
      <c r="C3934" s="5">
        <v>8</v>
      </c>
      <c r="D3934" s="5" t="s">
        <v>399</v>
      </c>
      <c r="E3934" t="s">
        <v>357</v>
      </c>
      <c r="F3934">
        <v>9048840</v>
      </c>
      <c r="G3934">
        <v>18</v>
      </c>
      <c r="H3934" t="s">
        <v>1546</v>
      </c>
      <c r="I3934" s="1">
        <v>43213</v>
      </c>
      <c r="J3934" s="2">
        <v>43210.370532407411</v>
      </c>
      <c r="K3934" t="s">
        <v>4</v>
      </c>
    </row>
    <row r="3935" spans="1:11" x14ac:dyDescent="0.25">
      <c r="A3935" s="5" t="s">
        <v>0</v>
      </c>
      <c r="B3935" s="5">
        <v>170247</v>
      </c>
      <c r="C3935" s="5">
        <v>9</v>
      </c>
      <c r="D3935" s="5" t="s">
        <v>1</v>
      </c>
      <c r="E3935" t="s">
        <v>2</v>
      </c>
      <c r="F3935">
        <v>9039578</v>
      </c>
      <c r="G3935">
        <v>18</v>
      </c>
      <c r="H3935" t="s">
        <v>149</v>
      </c>
      <c r="I3935" s="1">
        <v>43213</v>
      </c>
      <c r="J3935" s="2">
        <v>43210.370532407411</v>
      </c>
      <c r="K3935" t="s">
        <v>4</v>
      </c>
    </row>
    <row r="3936" spans="1:11" x14ac:dyDescent="0.25">
      <c r="A3936" s="5" t="s">
        <v>0</v>
      </c>
      <c r="B3936" s="5">
        <v>233054</v>
      </c>
      <c r="C3936" s="5">
        <v>12</v>
      </c>
      <c r="D3936" s="5">
        <v>700601</v>
      </c>
      <c r="E3936" t="s">
        <v>120</v>
      </c>
      <c r="F3936">
        <v>9040056</v>
      </c>
      <c r="G3936">
        <v>18</v>
      </c>
      <c r="H3936" t="s">
        <v>120</v>
      </c>
      <c r="I3936" s="1">
        <v>43213</v>
      </c>
      <c r="J3936" s="2">
        <v>43210.370532407411</v>
      </c>
      <c r="K3936" t="s">
        <v>4</v>
      </c>
    </row>
    <row r="3937" spans="1:11" x14ac:dyDescent="0.25">
      <c r="A3937" s="5" t="s">
        <v>0</v>
      </c>
      <c r="B3937" s="5">
        <v>284283</v>
      </c>
      <c r="C3937" s="5">
        <v>15</v>
      </c>
      <c r="D3937" s="5" t="s">
        <v>1</v>
      </c>
      <c r="E3937" t="s">
        <v>2</v>
      </c>
      <c r="F3937">
        <v>9047897</v>
      </c>
      <c r="G3937">
        <v>18</v>
      </c>
      <c r="H3937" t="s">
        <v>368</v>
      </c>
      <c r="I3937" s="1">
        <v>43213</v>
      </c>
      <c r="J3937" s="2">
        <v>43210.370972222219</v>
      </c>
      <c r="K3937" t="s">
        <v>4</v>
      </c>
    </row>
    <row r="3938" spans="1:11" x14ac:dyDescent="0.25">
      <c r="A3938" s="5" t="s">
        <v>68</v>
      </c>
      <c r="B3938" s="5">
        <v>1099</v>
      </c>
      <c r="C3938" s="5">
        <v>18</v>
      </c>
      <c r="D3938" s="5" t="s">
        <v>1</v>
      </c>
      <c r="E3938" t="s">
        <v>2</v>
      </c>
      <c r="F3938">
        <v>9047396</v>
      </c>
      <c r="G3938">
        <v>18</v>
      </c>
      <c r="H3938" t="s">
        <v>1966</v>
      </c>
      <c r="I3938" s="1">
        <v>43213</v>
      </c>
      <c r="J3938" s="2">
        <v>43210.370972222219</v>
      </c>
      <c r="K3938" t="s">
        <v>4</v>
      </c>
    </row>
    <row r="3939" spans="1:11" x14ac:dyDescent="0.25">
      <c r="A3939" s="5" t="s">
        <v>0</v>
      </c>
      <c r="B3939" s="5">
        <v>217582</v>
      </c>
      <c r="C3939" s="5">
        <v>11</v>
      </c>
      <c r="D3939" s="5" t="s">
        <v>1</v>
      </c>
      <c r="E3939" t="s">
        <v>2</v>
      </c>
      <c r="F3939">
        <v>8957995</v>
      </c>
      <c r="G3939">
        <v>18</v>
      </c>
      <c r="H3939" t="s">
        <v>542</v>
      </c>
      <c r="I3939" s="1">
        <v>43213</v>
      </c>
      <c r="J3939" s="2">
        <v>43210.371388888889</v>
      </c>
      <c r="K3939" t="s">
        <v>4</v>
      </c>
    </row>
    <row r="3940" spans="1:11" x14ac:dyDescent="0.25">
      <c r="A3940" s="5" t="s">
        <v>0</v>
      </c>
      <c r="B3940" s="5">
        <v>284374</v>
      </c>
      <c r="C3940" s="5">
        <v>15</v>
      </c>
      <c r="D3940" s="5" t="s">
        <v>1</v>
      </c>
      <c r="E3940" t="s">
        <v>2</v>
      </c>
      <c r="F3940">
        <v>9046951</v>
      </c>
      <c r="G3940">
        <v>18</v>
      </c>
      <c r="H3940" t="s">
        <v>1967</v>
      </c>
      <c r="I3940" s="1">
        <v>43213</v>
      </c>
      <c r="J3940" s="2">
        <v>43210.371388888889</v>
      </c>
      <c r="K3940" t="s">
        <v>4</v>
      </c>
    </row>
    <row r="3941" spans="1:11" x14ac:dyDescent="0.25">
      <c r="A3941" s="5" t="s">
        <v>0</v>
      </c>
      <c r="B3941" s="5">
        <v>287349</v>
      </c>
      <c r="C3941" s="5">
        <v>15</v>
      </c>
      <c r="D3941" s="5">
        <v>702304</v>
      </c>
      <c r="E3941" t="s">
        <v>159</v>
      </c>
      <c r="F3941">
        <v>9047814</v>
      </c>
      <c r="G3941">
        <v>18</v>
      </c>
      <c r="H3941" t="s">
        <v>331</v>
      </c>
      <c r="I3941" s="1">
        <v>43213</v>
      </c>
      <c r="J3941" s="2">
        <v>43210.371388888889</v>
      </c>
      <c r="K3941" t="s">
        <v>4</v>
      </c>
    </row>
    <row r="3942" spans="1:11" x14ac:dyDescent="0.25">
      <c r="A3942" s="5" t="s">
        <v>0</v>
      </c>
      <c r="B3942" s="5">
        <v>308682</v>
      </c>
      <c r="C3942" s="5">
        <v>17</v>
      </c>
      <c r="D3942" s="5" t="s">
        <v>1</v>
      </c>
      <c r="E3942" t="s">
        <v>2</v>
      </c>
      <c r="F3942">
        <v>9045845</v>
      </c>
      <c r="G3942">
        <v>18</v>
      </c>
      <c r="H3942" t="s">
        <v>593</v>
      </c>
      <c r="I3942" s="1">
        <v>43213</v>
      </c>
      <c r="J3942" s="2">
        <v>43210.371388888889</v>
      </c>
      <c r="K3942" t="s">
        <v>4</v>
      </c>
    </row>
    <row r="3943" spans="1:11" x14ac:dyDescent="0.25">
      <c r="A3943" s="5" t="s">
        <v>0</v>
      </c>
      <c r="B3943" s="5">
        <v>115590</v>
      </c>
      <c r="C3943" s="5">
        <v>7</v>
      </c>
      <c r="D3943" s="5" t="s">
        <v>1</v>
      </c>
      <c r="E3943" t="s">
        <v>2</v>
      </c>
      <c r="F3943">
        <v>9047242</v>
      </c>
      <c r="G3943">
        <v>18</v>
      </c>
      <c r="H3943" t="s">
        <v>168</v>
      </c>
      <c r="I3943" s="1">
        <v>43213</v>
      </c>
      <c r="J3943" s="2">
        <v>43210.37190972222</v>
      </c>
      <c r="K3943" t="s">
        <v>4</v>
      </c>
    </row>
    <row r="3944" spans="1:11" x14ac:dyDescent="0.25">
      <c r="A3944" s="5" t="s">
        <v>0</v>
      </c>
      <c r="B3944" s="5">
        <v>264692</v>
      </c>
      <c r="C3944" s="5">
        <v>14</v>
      </c>
      <c r="D3944" s="5" t="s">
        <v>1</v>
      </c>
      <c r="E3944" t="s">
        <v>2</v>
      </c>
      <c r="F3944">
        <v>9047961</v>
      </c>
      <c r="G3944">
        <v>18</v>
      </c>
      <c r="H3944" t="s">
        <v>76</v>
      </c>
      <c r="I3944" s="1">
        <v>43213</v>
      </c>
      <c r="J3944" s="2">
        <v>43210.37190972222</v>
      </c>
      <c r="K3944" t="s">
        <v>4</v>
      </c>
    </row>
    <row r="3945" spans="1:11" x14ac:dyDescent="0.25">
      <c r="A3945" s="5" t="s">
        <v>0</v>
      </c>
      <c r="B3945" s="5">
        <v>315010</v>
      </c>
      <c r="C3945" s="5">
        <v>17</v>
      </c>
      <c r="D3945" s="5" t="s">
        <v>1</v>
      </c>
      <c r="E3945" t="s">
        <v>2</v>
      </c>
      <c r="F3945">
        <v>9045274</v>
      </c>
      <c r="G3945">
        <v>18</v>
      </c>
      <c r="H3945" t="s">
        <v>1968</v>
      </c>
      <c r="I3945" s="1">
        <v>43213</v>
      </c>
      <c r="J3945" s="2">
        <v>43210.37190972222</v>
      </c>
      <c r="K3945" t="s">
        <v>4</v>
      </c>
    </row>
    <row r="3946" spans="1:11" x14ac:dyDescent="0.25">
      <c r="A3946" s="5" t="s">
        <v>0</v>
      </c>
      <c r="B3946" s="5">
        <v>316755</v>
      </c>
      <c r="C3946" s="5">
        <v>17</v>
      </c>
      <c r="D3946" s="5" t="s">
        <v>138</v>
      </c>
      <c r="E3946" t="s">
        <v>139</v>
      </c>
      <c r="F3946">
        <v>9047122</v>
      </c>
      <c r="G3946">
        <v>18</v>
      </c>
      <c r="H3946" t="s">
        <v>139</v>
      </c>
      <c r="I3946" s="1">
        <v>43213</v>
      </c>
      <c r="J3946" s="2">
        <v>43210.37190972222</v>
      </c>
      <c r="K3946" t="s">
        <v>4</v>
      </c>
    </row>
    <row r="3947" spans="1:11" x14ac:dyDescent="0.25">
      <c r="A3947" s="5" t="s">
        <v>68</v>
      </c>
      <c r="B3947" s="5">
        <v>505</v>
      </c>
      <c r="C3947" s="5">
        <v>18</v>
      </c>
      <c r="D3947" s="5" t="s">
        <v>1</v>
      </c>
      <c r="E3947" t="s">
        <v>2</v>
      </c>
      <c r="F3947">
        <v>9048861</v>
      </c>
      <c r="G3947">
        <v>18</v>
      </c>
      <c r="H3947" t="s">
        <v>1969</v>
      </c>
      <c r="I3947" s="1">
        <v>43213</v>
      </c>
      <c r="J3947" s="2">
        <v>43210.37190972222</v>
      </c>
      <c r="K3947" t="s">
        <v>4</v>
      </c>
    </row>
    <row r="3948" spans="1:11" x14ac:dyDescent="0.25">
      <c r="A3948" s="5" t="s">
        <v>68</v>
      </c>
      <c r="B3948" s="5">
        <v>3738</v>
      </c>
      <c r="C3948" s="5">
        <v>17</v>
      </c>
      <c r="D3948" s="5">
        <v>702817</v>
      </c>
      <c r="E3948" t="s">
        <v>200</v>
      </c>
      <c r="F3948">
        <v>9057946</v>
      </c>
      <c r="G3948">
        <v>18</v>
      </c>
      <c r="H3948" t="s">
        <v>1970</v>
      </c>
      <c r="I3948" s="1">
        <v>43213</v>
      </c>
      <c r="J3948" s="2">
        <v>43210.417256944442</v>
      </c>
      <c r="K3948" t="s">
        <v>4</v>
      </c>
    </row>
    <row r="3949" spans="1:11" x14ac:dyDescent="0.25">
      <c r="A3949" s="5" t="s">
        <v>0</v>
      </c>
      <c r="B3949" s="5">
        <v>272171</v>
      </c>
      <c r="C3949" s="5">
        <v>14</v>
      </c>
      <c r="D3949" s="5" t="s">
        <v>1</v>
      </c>
      <c r="E3949" t="s">
        <v>2</v>
      </c>
      <c r="F3949">
        <v>9094798</v>
      </c>
      <c r="G3949">
        <v>18</v>
      </c>
      <c r="H3949" t="s">
        <v>1971</v>
      </c>
      <c r="I3949" s="1">
        <v>43220</v>
      </c>
      <c r="J3949" s="2">
        <v>43217.398333333331</v>
      </c>
      <c r="K3949" t="s">
        <v>4</v>
      </c>
    </row>
    <row r="3950" spans="1:11" x14ac:dyDescent="0.25">
      <c r="A3950" s="5" t="s">
        <v>0</v>
      </c>
      <c r="B3950" s="5">
        <v>283391</v>
      </c>
      <c r="C3950" s="5">
        <v>15</v>
      </c>
      <c r="D3950" s="5" t="s">
        <v>1</v>
      </c>
      <c r="E3950" t="s">
        <v>2</v>
      </c>
      <c r="F3950">
        <v>9102818</v>
      </c>
      <c r="G3950">
        <v>18</v>
      </c>
      <c r="H3950" t="s">
        <v>1699</v>
      </c>
      <c r="I3950" s="1">
        <v>43220</v>
      </c>
      <c r="J3950" s="2">
        <v>43217.398333333331</v>
      </c>
      <c r="K3950" t="s">
        <v>4</v>
      </c>
    </row>
    <row r="3951" spans="1:11" x14ac:dyDescent="0.25">
      <c r="A3951" s="5" t="s">
        <v>0</v>
      </c>
      <c r="B3951" s="5">
        <v>304349</v>
      </c>
      <c r="C3951" s="5">
        <v>16</v>
      </c>
      <c r="D3951" s="5" t="s">
        <v>1</v>
      </c>
      <c r="E3951" t="s">
        <v>2</v>
      </c>
      <c r="F3951">
        <v>9102621</v>
      </c>
      <c r="G3951">
        <v>18</v>
      </c>
      <c r="H3951" t="s">
        <v>1799</v>
      </c>
      <c r="I3951" s="1">
        <v>43220</v>
      </c>
      <c r="J3951" s="2">
        <v>43217.398333333331</v>
      </c>
      <c r="K3951" t="s">
        <v>4</v>
      </c>
    </row>
    <row r="3952" spans="1:11" x14ac:dyDescent="0.25">
      <c r="A3952" s="5" t="s">
        <v>0</v>
      </c>
      <c r="B3952" s="5">
        <v>308682</v>
      </c>
      <c r="C3952" s="5">
        <v>17</v>
      </c>
      <c r="D3952" s="5" t="s">
        <v>1</v>
      </c>
      <c r="E3952" t="s">
        <v>2</v>
      </c>
      <c r="F3952">
        <v>9103376</v>
      </c>
      <c r="G3952">
        <v>18</v>
      </c>
      <c r="H3952" t="s">
        <v>1972</v>
      </c>
      <c r="I3952" s="1">
        <v>43220</v>
      </c>
      <c r="J3952" s="2">
        <v>43217.398333333331</v>
      </c>
      <c r="K3952" t="s">
        <v>4</v>
      </c>
    </row>
    <row r="3953" spans="1:11" x14ac:dyDescent="0.25">
      <c r="A3953" s="5" t="s">
        <v>0</v>
      </c>
      <c r="B3953" s="5">
        <v>318022</v>
      </c>
      <c r="C3953" s="5">
        <v>17</v>
      </c>
      <c r="D3953" s="5" t="s">
        <v>1</v>
      </c>
      <c r="E3953" t="s">
        <v>2</v>
      </c>
      <c r="F3953">
        <v>9102338</v>
      </c>
      <c r="G3953">
        <v>18</v>
      </c>
      <c r="H3953" t="s">
        <v>1973</v>
      </c>
      <c r="I3953" s="1">
        <v>43220</v>
      </c>
      <c r="J3953" s="2">
        <v>43217.398333333331</v>
      </c>
      <c r="K3953" t="s">
        <v>4</v>
      </c>
    </row>
    <row r="3954" spans="1:11" x14ac:dyDescent="0.25">
      <c r="A3954" s="5" t="s">
        <v>0</v>
      </c>
      <c r="B3954" s="5">
        <v>299326</v>
      </c>
      <c r="C3954" s="5">
        <v>16</v>
      </c>
      <c r="D3954" s="5">
        <v>702102</v>
      </c>
      <c r="E3954" t="s">
        <v>17</v>
      </c>
      <c r="F3954">
        <v>9091217</v>
      </c>
      <c r="G3954">
        <v>18</v>
      </c>
      <c r="H3954" t="s">
        <v>17</v>
      </c>
      <c r="I3954" s="1">
        <v>43220</v>
      </c>
      <c r="J3954" s="2">
        <v>43217.445833333331</v>
      </c>
      <c r="K3954" t="s">
        <v>4</v>
      </c>
    </row>
    <row r="3955" spans="1:11" x14ac:dyDescent="0.25">
      <c r="A3955" s="5" t="s">
        <v>0</v>
      </c>
      <c r="B3955" s="5">
        <v>244556</v>
      </c>
      <c r="C3955" s="5">
        <v>12</v>
      </c>
      <c r="D3955" s="5" t="s">
        <v>64</v>
      </c>
      <c r="E3955" t="s">
        <v>65</v>
      </c>
      <c r="F3955">
        <v>8503372</v>
      </c>
      <c r="G3955">
        <v>17</v>
      </c>
      <c r="H3955" t="s">
        <v>1974</v>
      </c>
      <c r="I3955" s="1">
        <v>43132</v>
      </c>
      <c r="J3955" s="2">
        <v>43098.4924537037</v>
      </c>
      <c r="K3955" t="s">
        <v>4</v>
      </c>
    </row>
    <row r="3956" spans="1:11" x14ac:dyDescent="0.25">
      <c r="A3956" s="5" t="s">
        <v>93</v>
      </c>
      <c r="B3956" s="5">
        <v>250467</v>
      </c>
      <c r="C3956" s="5">
        <v>1</v>
      </c>
      <c r="D3956" s="5" t="s">
        <v>64</v>
      </c>
      <c r="E3956" t="s">
        <v>65</v>
      </c>
      <c r="F3956">
        <v>8544901</v>
      </c>
      <c r="G3956">
        <v>18</v>
      </c>
      <c r="H3956" t="s">
        <v>1975</v>
      </c>
      <c r="I3956" s="1">
        <v>43133</v>
      </c>
      <c r="J3956" s="2">
        <v>43132.372789351852</v>
      </c>
      <c r="K3956" t="s">
        <v>4</v>
      </c>
    </row>
    <row r="3957" spans="1:11" x14ac:dyDescent="0.25">
      <c r="A3957" s="5" t="s">
        <v>93</v>
      </c>
      <c r="B3957" s="5">
        <v>274374</v>
      </c>
      <c r="C3957" s="5">
        <v>1</v>
      </c>
      <c r="D3957" s="5" t="s">
        <v>64</v>
      </c>
      <c r="E3957" t="s">
        <v>65</v>
      </c>
      <c r="F3957">
        <v>8544941</v>
      </c>
      <c r="G3957">
        <v>18</v>
      </c>
      <c r="H3957" t="s">
        <v>1837</v>
      </c>
      <c r="I3957" s="1">
        <v>43133</v>
      </c>
      <c r="J3957" s="2">
        <v>43132.372789351852</v>
      </c>
      <c r="K3957" t="s">
        <v>4</v>
      </c>
    </row>
    <row r="3958" spans="1:11" x14ac:dyDescent="0.25">
      <c r="A3958" s="5" t="s">
        <v>0</v>
      </c>
      <c r="B3958" s="5">
        <v>116533</v>
      </c>
      <c r="C3958" s="5">
        <v>8</v>
      </c>
      <c r="D3958" s="5" t="s">
        <v>64</v>
      </c>
      <c r="E3958" t="s">
        <v>65</v>
      </c>
      <c r="F3958">
        <v>8545245</v>
      </c>
      <c r="G3958">
        <v>18</v>
      </c>
      <c r="H3958" t="s">
        <v>1976</v>
      </c>
      <c r="I3958" s="1">
        <v>43133</v>
      </c>
      <c r="J3958" s="2">
        <v>43132.372789351852</v>
      </c>
      <c r="K3958" t="s">
        <v>4</v>
      </c>
    </row>
    <row r="3959" spans="1:11" x14ac:dyDescent="0.25">
      <c r="A3959" s="5" t="s">
        <v>0</v>
      </c>
      <c r="B3959" s="5">
        <v>245722</v>
      </c>
      <c r="C3959" s="5">
        <v>12</v>
      </c>
      <c r="D3959" s="5" t="s">
        <v>64</v>
      </c>
      <c r="E3959" t="s">
        <v>65</v>
      </c>
      <c r="F3959">
        <v>8545230</v>
      </c>
      <c r="G3959">
        <v>18</v>
      </c>
      <c r="H3959" t="s">
        <v>1977</v>
      </c>
      <c r="I3959" s="1">
        <v>43133</v>
      </c>
      <c r="J3959" s="2">
        <v>43132.372789351852</v>
      </c>
      <c r="K3959" t="s">
        <v>4</v>
      </c>
    </row>
    <row r="3960" spans="1:11" x14ac:dyDescent="0.25">
      <c r="A3960" s="5" t="s">
        <v>0</v>
      </c>
      <c r="B3960" s="5">
        <v>246395</v>
      </c>
      <c r="C3960" s="5">
        <v>12</v>
      </c>
      <c r="D3960" s="5" t="s">
        <v>64</v>
      </c>
      <c r="E3960" t="s">
        <v>65</v>
      </c>
      <c r="F3960">
        <v>8544869</v>
      </c>
      <c r="G3960">
        <v>18</v>
      </c>
      <c r="H3960" t="s">
        <v>1978</v>
      </c>
      <c r="I3960" s="1">
        <v>43133</v>
      </c>
      <c r="J3960" s="2">
        <v>43132.372789351852</v>
      </c>
      <c r="K3960" t="s">
        <v>4</v>
      </c>
    </row>
    <row r="3961" spans="1:11" x14ac:dyDescent="0.25">
      <c r="A3961" s="5" t="s">
        <v>0</v>
      </c>
      <c r="B3961" s="5">
        <v>267706</v>
      </c>
      <c r="C3961" s="5">
        <v>14</v>
      </c>
      <c r="D3961" s="5" t="s">
        <v>64</v>
      </c>
      <c r="E3961" t="s">
        <v>65</v>
      </c>
      <c r="F3961">
        <v>8545202</v>
      </c>
      <c r="G3961">
        <v>18</v>
      </c>
      <c r="H3961" t="s">
        <v>1979</v>
      </c>
      <c r="I3961" s="1">
        <v>43133</v>
      </c>
      <c r="J3961" s="2">
        <v>43132.372789351852</v>
      </c>
      <c r="K3961" t="s">
        <v>4</v>
      </c>
    </row>
    <row r="3962" spans="1:11" x14ac:dyDescent="0.25">
      <c r="A3962" s="5" t="s">
        <v>0</v>
      </c>
      <c r="B3962" s="5">
        <v>273640</v>
      </c>
      <c r="C3962" s="5">
        <v>14</v>
      </c>
      <c r="D3962" s="5" t="s">
        <v>64</v>
      </c>
      <c r="E3962" t="s">
        <v>65</v>
      </c>
      <c r="F3962">
        <v>8545187</v>
      </c>
      <c r="G3962">
        <v>18</v>
      </c>
      <c r="H3962" t="s">
        <v>1980</v>
      </c>
      <c r="I3962" s="1">
        <v>43133</v>
      </c>
      <c r="J3962" s="2">
        <v>43132.372789351852</v>
      </c>
      <c r="K3962" t="s">
        <v>4</v>
      </c>
    </row>
    <row r="3963" spans="1:11" x14ac:dyDescent="0.25">
      <c r="A3963" s="5" t="s">
        <v>0</v>
      </c>
      <c r="B3963" s="5">
        <v>274737</v>
      </c>
      <c r="C3963" s="5">
        <v>14</v>
      </c>
      <c r="D3963" s="5" t="s">
        <v>64</v>
      </c>
      <c r="E3963" t="s">
        <v>65</v>
      </c>
      <c r="F3963">
        <v>8544970</v>
      </c>
      <c r="G3963">
        <v>18</v>
      </c>
      <c r="H3963" t="s">
        <v>269</v>
      </c>
      <c r="I3963" s="1">
        <v>43133</v>
      </c>
      <c r="J3963" s="2">
        <v>43132.372789351852</v>
      </c>
      <c r="K3963" t="s">
        <v>4</v>
      </c>
    </row>
    <row r="3964" spans="1:11" x14ac:dyDescent="0.25">
      <c r="A3964" s="5" t="s">
        <v>0</v>
      </c>
      <c r="B3964" s="5">
        <v>274737</v>
      </c>
      <c r="C3964" s="5">
        <v>14</v>
      </c>
      <c r="D3964" s="5" t="s">
        <v>64</v>
      </c>
      <c r="E3964" t="s">
        <v>65</v>
      </c>
      <c r="F3964">
        <v>8544970</v>
      </c>
      <c r="G3964">
        <v>18</v>
      </c>
      <c r="H3964" t="s">
        <v>269</v>
      </c>
      <c r="I3964" s="1">
        <v>43133</v>
      </c>
      <c r="J3964" s="2">
        <v>43132.372789351852</v>
      </c>
      <c r="K3964" t="s">
        <v>4</v>
      </c>
    </row>
    <row r="3965" spans="1:11" x14ac:dyDescent="0.25">
      <c r="A3965" s="5" t="s">
        <v>102</v>
      </c>
      <c r="B3965" s="5">
        <v>271555</v>
      </c>
      <c r="C3965" s="5">
        <v>1</v>
      </c>
      <c r="D3965" s="5" t="s">
        <v>64</v>
      </c>
      <c r="E3965" t="s">
        <v>65</v>
      </c>
      <c r="F3965">
        <v>8544911</v>
      </c>
      <c r="G3965">
        <v>18</v>
      </c>
      <c r="H3965" t="s">
        <v>524</v>
      </c>
      <c r="I3965" s="1">
        <v>43133</v>
      </c>
      <c r="J3965" s="2">
        <v>43132.372789351852</v>
      </c>
      <c r="K3965" t="s">
        <v>4</v>
      </c>
    </row>
    <row r="3966" spans="1:11" x14ac:dyDescent="0.25">
      <c r="A3966" s="5" t="s">
        <v>93</v>
      </c>
      <c r="B3966" s="5">
        <v>247957</v>
      </c>
      <c r="C3966" s="5">
        <v>1</v>
      </c>
      <c r="D3966" s="5" t="s">
        <v>1</v>
      </c>
      <c r="E3966" t="s">
        <v>2</v>
      </c>
      <c r="F3966">
        <v>8501965</v>
      </c>
      <c r="G3966">
        <v>17</v>
      </c>
      <c r="H3966" t="s">
        <v>1981</v>
      </c>
      <c r="I3966" s="1">
        <v>43133</v>
      </c>
      <c r="J3966" s="2">
        <v>43132.387708333335</v>
      </c>
      <c r="K3966" t="s">
        <v>4</v>
      </c>
    </row>
    <row r="3967" spans="1:11" x14ac:dyDescent="0.25">
      <c r="A3967" s="5" t="s">
        <v>215</v>
      </c>
      <c r="B3967" s="5">
        <v>274374</v>
      </c>
      <c r="C3967" s="5">
        <v>1</v>
      </c>
      <c r="D3967" s="5">
        <v>206506</v>
      </c>
      <c r="E3967" t="s">
        <v>174</v>
      </c>
      <c r="F3967">
        <v>8502212</v>
      </c>
      <c r="G3967">
        <v>17</v>
      </c>
      <c r="H3967" t="s">
        <v>174</v>
      </c>
      <c r="I3967" s="1">
        <v>43133</v>
      </c>
      <c r="J3967" s="2">
        <v>43132.387708333335</v>
      </c>
      <c r="K3967" t="s">
        <v>4</v>
      </c>
    </row>
    <row r="3968" spans="1:11" x14ac:dyDescent="0.25">
      <c r="A3968" s="5" t="s">
        <v>98</v>
      </c>
      <c r="B3968" s="5">
        <v>201549</v>
      </c>
      <c r="C3968" s="5">
        <v>1</v>
      </c>
      <c r="D3968" s="5" t="s">
        <v>1</v>
      </c>
      <c r="E3968" t="s">
        <v>2</v>
      </c>
      <c r="F3968">
        <v>8502648</v>
      </c>
      <c r="G3968">
        <v>17</v>
      </c>
      <c r="H3968" t="s">
        <v>1982</v>
      </c>
      <c r="I3968" s="1">
        <v>43133</v>
      </c>
      <c r="J3968" s="2">
        <v>43132.387708333335</v>
      </c>
      <c r="K3968" t="s">
        <v>4</v>
      </c>
    </row>
    <row r="3969" spans="1:11" x14ac:dyDescent="0.25">
      <c r="A3969" s="5" t="s">
        <v>0</v>
      </c>
      <c r="B3969" s="5">
        <v>238118</v>
      </c>
      <c r="C3969" s="5">
        <v>12</v>
      </c>
      <c r="D3969" s="5" t="s">
        <v>1</v>
      </c>
      <c r="E3969" t="s">
        <v>2</v>
      </c>
      <c r="F3969">
        <v>8502443</v>
      </c>
      <c r="G3969">
        <v>17</v>
      </c>
      <c r="H3969" t="s">
        <v>180</v>
      </c>
      <c r="I3969" s="1">
        <v>43133</v>
      </c>
      <c r="J3969" s="2">
        <v>43132.387708333335</v>
      </c>
      <c r="K3969" t="s">
        <v>4</v>
      </c>
    </row>
    <row r="3970" spans="1:11" x14ac:dyDescent="0.25">
      <c r="A3970" s="5" t="s">
        <v>0</v>
      </c>
      <c r="B3970" s="5">
        <v>272043</v>
      </c>
      <c r="C3970" s="5">
        <v>14</v>
      </c>
      <c r="D3970" s="5" t="s">
        <v>1</v>
      </c>
      <c r="E3970" t="s">
        <v>2</v>
      </c>
      <c r="F3970">
        <v>8499723</v>
      </c>
      <c r="G3970">
        <v>17</v>
      </c>
      <c r="H3970" t="s">
        <v>878</v>
      </c>
      <c r="I3970" s="1">
        <v>43133</v>
      </c>
      <c r="J3970" s="2">
        <v>43132.387708333335</v>
      </c>
      <c r="K3970" t="s">
        <v>4</v>
      </c>
    </row>
    <row r="3971" spans="1:11" x14ac:dyDescent="0.25">
      <c r="A3971" s="5" t="s">
        <v>0</v>
      </c>
      <c r="B3971" s="5">
        <v>311664</v>
      </c>
      <c r="C3971" s="5">
        <v>17</v>
      </c>
      <c r="D3971" s="5" t="s">
        <v>24</v>
      </c>
      <c r="E3971" t="s">
        <v>25</v>
      </c>
      <c r="F3971">
        <v>8502611</v>
      </c>
      <c r="G3971">
        <v>17</v>
      </c>
      <c r="H3971" t="s">
        <v>25</v>
      </c>
      <c r="I3971" s="1">
        <v>43133</v>
      </c>
      <c r="J3971" s="2">
        <v>43132.389351851853</v>
      </c>
      <c r="K3971" t="s">
        <v>4</v>
      </c>
    </row>
    <row r="3972" spans="1:11" x14ac:dyDescent="0.25">
      <c r="A3972" s="5" t="s">
        <v>0</v>
      </c>
      <c r="B3972" s="5">
        <v>220219</v>
      </c>
      <c r="C3972" s="5">
        <v>11</v>
      </c>
      <c r="D3972" s="5" t="s">
        <v>7</v>
      </c>
      <c r="E3972" t="s">
        <v>8</v>
      </c>
      <c r="F3972">
        <v>8799102</v>
      </c>
      <c r="G3972">
        <v>18</v>
      </c>
      <c r="H3972" t="s">
        <v>8</v>
      </c>
      <c r="I3972" s="1">
        <v>43174</v>
      </c>
      <c r="J3972" s="2">
        <v>43173.522951388892</v>
      </c>
      <c r="K3972" t="s">
        <v>4</v>
      </c>
    </row>
    <row r="3973" spans="1:11" x14ac:dyDescent="0.25">
      <c r="A3973" s="5" t="s">
        <v>0</v>
      </c>
      <c r="B3973" s="5">
        <v>233353</v>
      </c>
      <c r="C3973" s="5">
        <v>12</v>
      </c>
      <c r="D3973" s="5" t="s">
        <v>7</v>
      </c>
      <c r="E3973" t="s">
        <v>8</v>
      </c>
      <c r="F3973">
        <v>8799431</v>
      </c>
      <c r="G3973">
        <v>18</v>
      </c>
      <c r="H3973" t="s">
        <v>8</v>
      </c>
      <c r="I3973" s="1">
        <v>43174</v>
      </c>
      <c r="J3973" s="2">
        <v>43173.522951388892</v>
      </c>
      <c r="K3973" t="s">
        <v>4</v>
      </c>
    </row>
    <row r="3974" spans="1:11" x14ac:dyDescent="0.25">
      <c r="A3974" s="5" t="s">
        <v>0</v>
      </c>
      <c r="B3974" s="5">
        <v>233368</v>
      </c>
      <c r="C3974" s="5">
        <v>12</v>
      </c>
      <c r="D3974" s="5" t="s">
        <v>7</v>
      </c>
      <c r="E3974" t="s">
        <v>8</v>
      </c>
      <c r="F3974">
        <v>8791567</v>
      </c>
      <c r="G3974">
        <v>18</v>
      </c>
      <c r="H3974" t="s">
        <v>8</v>
      </c>
      <c r="I3974" s="1">
        <v>43174</v>
      </c>
      <c r="J3974" s="2">
        <v>43173.522951388892</v>
      </c>
      <c r="K3974" t="s">
        <v>4</v>
      </c>
    </row>
    <row r="3975" spans="1:11" x14ac:dyDescent="0.25">
      <c r="A3975" s="5" t="s">
        <v>0</v>
      </c>
      <c r="B3975" s="5">
        <v>306183</v>
      </c>
      <c r="C3975" s="5">
        <v>17</v>
      </c>
      <c r="D3975" s="5" t="s">
        <v>1</v>
      </c>
      <c r="E3975" t="s">
        <v>2</v>
      </c>
      <c r="F3975">
        <v>8965738</v>
      </c>
      <c r="G3975">
        <v>18</v>
      </c>
      <c r="H3975" t="s">
        <v>42</v>
      </c>
      <c r="I3975" s="1">
        <v>43202</v>
      </c>
      <c r="J3975" s="2">
        <v>43201.438414351855</v>
      </c>
      <c r="K3975" t="s">
        <v>4</v>
      </c>
    </row>
    <row r="3976" spans="1:11" x14ac:dyDescent="0.25">
      <c r="A3976" s="5" t="s">
        <v>0</v>
      </c>
      <c r="B3976" s="5">
        <v>284507</v>
      </c>
      <c r="C3976" s="5">
        <v>15</v>
      </c>
      <c r="D3976" s="5" t="s">
        <v>7</v>
      </c>
      <c r="E3976" t="s">
        <v>8</v>
      </c>
      <c r="F3976">
        <v>8971766</v>
      </c>
      <c r="G3976">
        <v>18</v>
      </c>
      <c r="H3976" t="s">
        <v>870</v>
      </c>
      <c r="I3976" s="1">
        <v>43202</v>
      </c>
      <c r="J3976" s="2">
        <v>43201.454918981479</v>
      </c>
      <c r="K3976" t="s">
        <v>4</v>
      </c>
    </row>
    <row r="3977" spans="1:11" x14ac:dyDescent="0.25">
      <c r="A3977" s="5" t="s">
        <v>102</v>
      </c>
      <c r="B3977" s="5">
        <v>300546</v>
      </c>
      <c r="C3977" s="5">
        <v>1</v>
      </c>
      <c r="D3977" s="5" t="s">
        <v>64</v>
      </c>
      <c r="E3977" t="s">
        <v>65</v>
      </c>
      <c r="F3977">
        <v>8702290</v>
      </c>
      <c r="G3977">
        <v>18</v>
      </c>
      <c r="H3977" t="s">
        <v>1983</v>
      </c>
      <c r="I3977" s="1">
        <v>43159</v>
      </c>
      <c r="J3977" s="2">
        <v>43158.473611111112</v>
      </c>
      <c r="K3977" t="s">
        <v>4</v>
      </c>
    </row>
    <row r="3978" spans="1:11" x14ac:dyDescent="0.25">
      <c r="A3978" s="5" t="s">
        <v>102</v>
      </c>
      <c r="B3978" s="5">
        <v>170552</v>
      </c>
      <c r="C3978" s="5">
        <v>2</v>
      </c>
      <c r="D3978" s="5" t="s">
        <v>30</v>
      </c>
      <c r="E3978" t="s">
        <v>31</v>
      </c>
      <c r="F3978">
        <v>8785305</v>
      </c>
      <c r="G3978">
        <v>18</v>
      </c>
      <c r="H3978" t="s">
        <v>31</v>
      </c>
      <c r="I3978" s="1">
        <v>43213</v>
      </c>
      <c r="J3978" s="2">
        <v>43210.361585648148</v>
      </c>
      <c r="K3978" t="s">
        <v>4</v>
      </c>
    </row>
    <row r="3979" spans="1:11" x14ac:dyDescent="0.25">
      <c r="A3979" s="5" t="s">
        <v>0</v>
      </c>
      <c r="B3979" s="5">
        <v>287491</v>
      </c>
      <c r="C3979" s="5">
        <v>15</v>
      </c>
      <c r="D3979" s="5" t="s">
        <v>1</v>
      </c>
      <c r="E3979" t="s">
        <v>2</v>
      </c>
      <c r="F3979">
        <v>9041194</v>
      </c>
      <c r="G3979">
        <v>18</v>
      </c>
      <c r="H3979" t="s">
        <v>630</v>
      </c>
      <c r="I3979" s="1">
        <v>43213</v>
      </c>
      <c r="J3979" s="2">
        <v>43210.3674537037</v>
      </c>
      <c r="K3979" t="s">
        <v>4</v>
      </c>
    </row>
    <row r="3980" spans="1:11" x14ac:dyDescent="0.25">
      <c r="A3980" s="5" t="s">
        <v>0</v>
      </c>
      <c r="B3980" s="5">
        <v>304857</v>
      </c>
      <c r="C3980" s="5">
        <v>16</v>
      </c>
      <c r="D3980" s="5" t="s">
        <v>1</v>
      </c>
      <c r="E3980" t="s">
        <v>2</v>
      </c>
      <c r="F3980">
        <v>9047980</v>
      </c>
      <c r="G3980">
        <v>18</v>
      </c>
      <c r="H3980" t="s">
        <v>392</v>
      </c>
      <c r="I3980" s="1">
        <v>43213</v>
      </c>
      <c r="J3980" s="2">
        <v>43210.3674537037</v>
      </c>
      <c r="K3980" t="s">
        <v>4</v>
      </c>
    </row>
    <row r="3981" spans="1:11" x14ac:dyDescent="0.25">
      <c r="A3981" s="5" t="s">
        <v>0</v>
      </c>
      <c r="B3981" s="5">
        <v>193076</v>
      </c>
      <c r="C3981" s="5">
        <v>10</v>
      </c>
      <c r="D3981" s="5" t="s">
        <v>436</v>
      </c>
      <c r="E3981" t="s">
        <v>437</v>
      </c>
      <c r="F3981">
        <v>9046562</v>
      </c>
      <c r="G3981">
        <v>18</v>
      </c>
      <c r="H3981" t="s">
        <v>1984</v>
      </c>
      <c r="I3981" s="1">
        <v>43213</v>
      </c>
      <c r="J3981" s="2">
        <v>43210.370115740741</v>
      </c>
      <c r="K3981" t="s">
        <v>4</v>
      </c>
    </row>
    <row r="3982" spans="1:11" x14ac:dyDescent="0.25">
      <c r="A3982" s="5" t="s">
        <v>0</v>
      </c>
      <c r="B3982" s="5">
        <v>201391</v>
      </c>
      <c r="C3982" s="5">
        <v>10</v>
      </c>
      <c r="D3982" s="5" t="s">
        <v>1</v>
      </c>
      <c r="E3982" t="s">
        <v>2</v>
      </c>
      <c r="F3982">
        <v>9044929</v>
      </c>
      <c r="G3982">
        <v>18</v>
      </c>
      <c r="H3982" t="s">
        <v>1985</v>
      </c>
      <c r="I3982" s="1">
        <v>43213</v>
      </c>
      <c r="J3982" s="2">
        <v>43210.370115740741</v>
      </c>
      <c r="K3982" t="s">
        <v>4</v>
      </c>
    </row>
    <row r="3983" spans="1:11" x14ac:dyDescent="0.25">
      <c r="A3983" s="5" t="s">
        <v>0</v>
      </c>
      <c r="B3983" s="5">
        <v>263511</v>
      </c>
      <c r="C3983" s="5">
        <v>14</v>
      </c>
      <c r="D3983" s="5" t="s">
        <v>1</v>
      </c>
      <c r="E3983" t="s">
        <v>2</v>
      </c>
      <c r="F3983">
        <v>9046061</v>
      </c>
      <c r="G3983">
        <v>18</v>
      </c>
      <c r="H3983" t="s">
        <v>719</v>
      </c>
      <c r="I3983" s="1">
        <v>43213</v>
      </c>
      <c r="J3983" s="2">
        <v>43210.370115740741</v>
      </c>
      <c r="K3983" t="s">
        <v>4</v>
      </c>
    </row>
    <row r="3984" spans="1:11" x14ac:dyDescent="0.25">
      <c r="A3984" s="5" t="s">
        <v>0</v>
      </c>
      <c r="B3984" s="5">
        <v>275978</v>
      </c>
      <c r="C3984" s="5">
        <v>14</v>
      </c>
      <c r="D3984" s="5" t="s">
        <v>1</v>
      </c>
      <c r="E3984" t="s">
        <v>2</v>
      </c>
      <c r="F3984">
        <v>9048466</v>
      </c>
      <c r="G3984">
        <v>18</v>
      </c>
      <c r="H3984" t="s">
        <v>184</v>
      </c>
      <c r="I3984" s="1">
        <v>43213</v>
      </c>
      <c r="J3984" s="2">
        <v>43210.370115740741</v>
      </c>
      <c r="K3984" t="s">
        <v>4</v>
      </c>
    </row>
    <row r="3985" spans="1:11" x14ac:dyDescent="0.25">
      <c r="A3985" s="5" t="s">
        <v>0</v>
      </c>
      <c r="B3985" s="5">
        <v>230150</v>
      </c>
      <c r="C3985" s="5">
        <v>12</v>
      </c>
      <c r="D3985" s="5" t="s">
        <v>1986</v>
      </c>
      <c r="E3985" t="s">
        <v>1987</v>
      </c>
      <c r="F3985">
        <v>9072544</v>
      </c>
      <c r="G3985">
        <v>18</v>
      </c>
      <c r="H3985" t="s">
        <v>1988</v>
      </c>
      <c r="I3985" s="1">
        <v>43214</v>
      </c>
      <c r="J3985" s="2">
        <v>43213.519074074073</v>
      </c>
      <c r="K3985" t="s">
        <v>4</v>
      </c>
    </row>
    <row r="3986" spans="1:11" x14ac:dyDescent="0.25">
      <c r="A3986" s="5" t="s">
        <v>0</v>
      </c>
      <c r="B3986" s="5">
        <v>297812</v>
      </c>
      <c r="C3986" s="5">
        <v>16</v>
      </c>
      <c r="D3986" s="5" t="s">
        <v>7</v>
      </c>
      <c r="E3986" t="s">
        <v>8</v>
      </c>
      <c r="F3986">
        <v>8481757</v>
      </c>
      <c r="G3986">
        <v>17</v>
      </c>
      <c r="H3986" t="s">
        <v>8</v>
      </c>
      <c r="I3986" s="1">
        <v>43132</v>
      </c>
      <c r="J3986" s="2">
        <v>43132.331250000003</v>
      </c>
      <c r="K3986" t="s">
        <v>10</v>
      </c>
    </row>
    <row r="3987" spans="1:11" x14ac:dyDescent="0.25">
      <c r="A3987" s="5" t="s">
        <v>0</v>
      </c>
      <c r="B3987" s="5">
        <v>111753</v>
      </c>
      <c r="C3987" s="5">
        <v>1</v>
      </c>
      <c r="D3987" s="5" t="s">
        <v>13</v>
      </c>
      <c r="E3987" t="s">
        <v>14</v>
      </c>
      <c r="F3987">
        <v>8673019</v>
      </c>
      <c r="G3987">
        <v>18</v>
      </c>
      <c r="H3987" t="s">
        <v>253</v>
      </c>
      <c r="I3987" s="1">
        <v>43157</v>
      </c>
      <c r="J3987" s="2">
        <v>43154.483032407406</v>
      </c>
      <c r="K3987" t="s">
        <v>4</v>
      </c>
    </row>
    <row r="3988" spans="1:11" x14ac:dyDescent="0.25">
      <c r="A3988" s="5" t="s">
        <v>0</v>
      </c>
      <c r="B3988" s="5">
        <v>274236</v>
      </c>
      <c r="C3988" s="5">
        <v>14</v>
      </c>
      <c r="D3988" s="5" t="s">
        <v>13</v>
      </c>
      <c r="E3988" t="s">
        <v>14</v>
      </c>
      <c r="F3988">
        <v>8673408</v>
      </c>
      <c r="G3988">
        <v>18</v>
      </c>
      <c r="H3988" t="s">
        <v>253</v>
      </c>
      <c r="I3988" s="1">
        <v>43157</v>
      </c>
      <c r="J3988" s="2">
        <v>43154.483032407406</v>
      </c>
      <c r="K3988" t="s">
        <v>4</v>
      </c>
    </row>
    <row r="3989" spans="1:11" x14ac:dyDescent="0.25">
      <c r="A3989" s="5" t="s">
        <v>0</v>
      </c>
      <c r="B3989" s="5">
        <v>293813</v>
      </c>
      <c r="C3989" s="5">
        <v>16</v>
      </c>
      <c r="D3989" s="5" t="s">
        <v>13</v>
      </c>
      <c r="E3989" t="s">
        <v>14</v>
      </c>
      <c r="F3989">
        <v>8671746</v>
      </c>
      <c r="G3989">
        <v>18</v>
      </c>
      <c r="H3989" t="s">
        <v>253</v>
      </c>
      <c r="I3989" s="1">
        <v>43157</v>
      </c>
      <c r="J3989" s="2">
        <v>43154.483032407406</v>
      </c>
      <c r="K3989" t="s">
        <v>4</v>
      </c>
    </row>
    <row r="3990" spans="1:11" x14ac:dyDescent="0.25">
      <c r="A3990" s="5" t="s">
        <v>0</v>
      </c>
      <c r="B3990" s="5">
        <v>283648</v>
      </c>
      <c r="C3990" s="5">
        <v>15</v>
      </c>
      <c r="D3990" s="5" t="s">
        <v>64</v>
      </c>
      <c r="E3990" t="s">
        <v>65</v>
      </c>
      <c r="F3990">
        <v>8855445</v>
      </c>
      <c r="G3990">
        <v>18</v>
      </c>
      <c r="H3990" t="s">
        <v>1989</v>
      </c>
      <c r="I3990" s="1">
        <v>43181</v>
      </c>
      <c r="J3990" s="2">
        <v>43180.346342592595</v>
      </c>
      <c r="K3990" t="s">
        <v>4</v>
      </c>
    </row>
    <row r="3991" spans="1:11" x14ac:dyDescent="0.25">
      <c r="A3991" s="5" t="s">
        <v>0</v>
      </c>
      <c r="B3991" s="5">
        <v>290856</v>
      </c>
      <c r="C3991" s="5">
        <v>16</v>
      </c>
      <c r="D3991" s="5" t="s">
        <v>64</v>
      </c>
      <c r="E3991" t="s">
        <v>65</v>
      </c>
      <c r="F3991">
        <v>8852016</v>
      </c>
      <c r="G3991">
        <v>18</v>
      </c>
      <c r="H3991" t="s">
        <v>1990</v>
      </c>
      <c r="I3991" s="1">
        <v>43181</v>
      </c>
      <c r="J3991" s="2">
        <v>43180.346342592595</v>
      </c>
      <c r="K3991" t="s">
        <v>4</v>
      </c>
    </row>
    <row r="3992" spans="1:11" x14ac:dyDescent="0.25">
      <c r="A3992" s="5" t="s">
        <v>0</v>
      </c>
      <c r="B3992" s="5">
        <v>307485</v>
      </c>
      <c r="C3992" s="5">
        <v>17</v>
      </c>
      <c r="D3992" s="5" t="s">
        <v>1</v>
      </c>
      <c r="E3992" t="s">
        <v>2</v>
      </c>
      <c r="F3992">
        <v>8845178</v>
      </c>
      <c r="G3992">
        <v>18</v>
      </c>
      <c r="H3992" t="s">
        <v>320</v>
      </c>
      <c r="I3992" s="1">
        <v>43181</v>
      </c>
      <c r="J3992" s="2">
        <v>43180.356527777774</v>
      </c>
      <c r="K3992" t="s">
        <v>4</v>
      </c>
    </row>
    <row r="3993" spans="1:11" x14ac:dyDescent="0.25">
      <c r="A3993" s="5" t="s">
        <v>0</v>
      </c>
      <c r="B3993" s="5">
        <v>250630</v>
      </c>
      <c r="C3993" s="5">
        <v>13</v>
      </c>
      <c r="D3993" s="5">
        <v>702103</v>
      </c>
      <c r="E3993" t="s">
        <v>75</v>
      </c>
      <c r="F3993">
        <v>8842424</v>
      </c>
      <c r="G3993">
        <v>18</v>
      </c>
      <c r="H3993" t="s">
        <v>75</v>
      </c>
      <c r="I3993" s="1">
        <v>43181</v>
      </c>
      <c r="J3993" s="2">
        <v>43180.396539351852</v>
      </c>
      <c r="K3993" t="s">
        <v>4</v>
      </c>
    </row>
    <row r="3994" spans="1:11" x14ac:dyDescent="0.25">
      <c r="A3994" s="5" t="s">
        <v>0</v>
      </c>
      <c r="B3994" s="5">
        <v>188215</v>
      </c>
      <c r="C3994" s="5">
        <v>10</v>
      </c>
      <c r="D3994" s="5" t="s">
        <v>1</v>
      </c>
      <c r="E3994" t="s">
        <v>2</v>
      </c>
      <c r="F3994">
        <v>8842932</v>
      </c>
      <c r="G3994">
        <v>18</v>
      </c>
      <c r="H3994" t="s">
        <v>1991</v>
      </c>
      <c r="I3994" s="1">
        <v>43181</v>
      </c>
      <c r="J3994" s="2">
        <v>43180.396539351852</v>
      </c>
      <c r="K3994" t="s">
        <v>4</v>
      </c>
    </row>
    <row r="3995" spans="1:11" x14ac:dyDescent="0.25">
      <c r="A3995" s="5" t="s">
        <v>0</v>
      </c>
      <c r="B3995" s="5">
        <v>263511</v>
      </c>
      <c r="C3995" s="5">
        <v>14</v>
      </c>
      <c r="D3995" s="5">
        <v>702104</v>
      </c>
      <c r="E3995" t="s">
        <v>34</v>
      </c>
      <c r="F3995">
        <v>8843463</v>
      </c>
      <c r="G3995">
        <v>18</v>
      </c>
      <c r="H3995" t="s">
        <v>1992</v>
      </c>
      <c r="I3995" s="1">
        <v>43181</v>
      </c>
      <c r="J3995" s="2">
        <v>43180.396539351852</v>
      </c>
      <c r="K3995" t="s">
        <v>4</v>
      </c>
    </row>
    <row r="3996" spans="1:11" x14ac:dyDescent="0.25">
      <c r="A3996" s="5" t="s">
        <v>0</v>
      </c>
      <c r="B3996" s="5">
        <v>288067</v>
      </c>
      <c r="C3996" s="5">
        <v>15</v>
      </c>
      <c r="D3996" s="5" t="s">
        <v>1</v>
      </c>
      <c r="E3996" t="s">
        <v>2</v>
      </c>
      <c r="F3996">
        <v>8852162</v>
      </c>
      <c r="G3996">
        <v>18</v>
      </c>
      <c r="H3996" t="s">
        <v>184</v>
      </c>
      <c r="I3996" s="1">
        <v>43181</v>
      </c>
      <c r="J3996" s="2">
        <v>43180.396539351852</v>
      </c>
      <c r="K3996" t="s">
        <v>4</v>
      </c>
    </row>
    <row r="3997" spans="1:11" x14ac:dyDescent="0.25">
      <c r="A3997" s="5" t="s">
        <v>0</v>
      </c>
      <c r="B3997" s="5">
        <v>110572</v>
      </c>
      <c r="C3997" s="5">
        <v>99</v>
      </c>
      <c r="D3997" s="5">
        <v>400133</v>
      </c>
      <c r="E3997" t="s">
        <v>58</v>
      </c>
      <c r="F3997">
        <v>8852851</v>
      </c>
      <c r="G3997">
        <v>18</v>
      </c>
      <c r="H3997" t="s">
        <v>1993</v>
      </c>
      <c r="I3997" s="1">
        <v>43181</v>
      </c>
      <c r="J3997" s="2">
        <v>43180.396990740737</v>
      </c>
      <c r="K3997" t="s">
        <v>4</v>
      </c>
    </row>
    <row r="3998" spans="1:11" x14ac:dyDescent="0.25">
      <c r="A3998" s="5" t="s">
        <v>0</v>
      </c>
      <c r="B3998" s="5">
        <v>287996</v>
      </c>
      <c r="C3998" s="5">
        <v>15</v>
      </c>
      <c r="D3998" s="5" t="s">
        <v>1</v>
      </c>
      <c r="E3998" t="s">
        <v>2</v>
      </c>
      <c r="F3998">
        <v>8850168</v>
      </c>
      <c r="G3998">
        <v>18</v>
      </c>
      <c r="H3998" t="s">
        <v>37</v>
      </c>
      <c r="I3998" s="1">
        <v>43181</v>
      </c>
      <c r="J3998" s="2">
        <v>43180.396990740737</v>
      </c>
      <c r="K3998" t="s">
        <v>4</v>
      </c>
    </row>
    <row r="3999" spans="1:11" x14ac:dyDescent="0.25">
      <c r="A3999" s="5" t="s">
        <v>93</v>
      </c>
      <c r="B3999" s="5">
        <v>249010</v>
      </c>
      <c r="C3999" s="5">
        <v>1</v>
      </c>
      <c r="D3999" s="5" t="s">
        <v>44</v>
      </c>
      <c r="E3999" t="s">
        <v>45</v>
      </c>
      <c r="F3999">
        <v>8775873</v>
      </c>
      <c r="G3999">
        <v>18</v>
      </c>
      <c r="H3999" t="s">
        <v>1994</v>
      </c>
      <c r="I3999" s="1">
        <v>43181</v>
      </c>
      <c r="J3999" s="2">
        <v>43180.404386574075</v>
      </c>
      <c r="K3999" t="s">
        <v>4</v>
      </c>
    </row>
    <row r="4000" spans="1:11" x14ac:dyDescent="0.25">
      <c r="A4000" s="5" t="s">
        <v>0</v>
      </c>
      <c r="B4000" s="5">
        <v>114240</v>
      </c>
      <c r="C4000" s="5">
        <v>5</v>
      </c>
      <c r="D4000" s="5">
        <v>702103</v>
      </c>
      <c r="E4000" t="s">
        <v>75</v>
      </c>
      <c r="F4000">
        <v>8851351</v>
      </c>
      <c r="G4000">
        <v>18</v>
      </c>
      <c r="H4000" t="s">
        <v>75</v>
      </c>
      <c r="I4000" s="1">
        <v>43181</v>
      </c>
      <c r="J4000" s="2">
        <v>43180.404386574075</v>
      </c>
      <c r="K4000" t="s">
        <v>4</v>
      </c>
    </row>
    <row r="4001" spans="1:11" x14ac:dyDescent="0.25">
      <c r="A4001" s="5" t="s">
        <v>0</v>
      </c>
      <c r="B4001" s="5">
        <v>218608</v>
      </c>
      <c r="C4001" s="5">
        <v>11</v>
      </c>
      <c r="D4001" s="5">
        <v>700610</v>
      </c>
      <c r="E4001" t="s">
        <v>61</v>
      </c>
      <c r="F4001">
        <v>8851484</v>
      </c>
      <c r="G4001">
        <v>18</v>
      </c>
      <c r="H4001" t="s">
        <v>62</v>
      </c>
      <c r="I4001" s="1">
        <v>43181</v>
      </c>
      <c r="J4001" s="2">
        <v>43180.404386574075</v>
      </c>
      <c r="K4001" t="s">
        <v>4</v>
      </c>
    </row>
    <row r="4002" spans="1:11" x14ac:dyDescent="0.25">
      <c r="A4002" s="5" t="s">
        <v>0</v>
      </c>
      <c r="B4002" s="5">
        <v>239042</v>
      </c>
      <c r="C4002" s="5">
        <v>12</v>
      </c>
      <c r="D4002" s="5">
        <v>700601</v>
      </c>
      <c r="E4002" t="s">
        <v>120</v>
      </c>
      <c r="F4002">
        <v>8843185</v>
      </c>
      <c r="G4002">
        <v>18</v>
      </c>
      <c r="H4002" t="s">
        <v>120</v>
      </c>
      <c r="I4002" s="1">
        <v>43181</v>
      </c>
      <c r="J4002" s="2">
        <v>43180.404386574075</v>
      </c>
      <c r="K4002" t="s">
        <v>4</v>
      </c>
    </row>
    <row r="4003" spans="1:11" x14ac:dyDescent="0.25">
      <c r="A4003" s="5" t="s">
        <v>0</v>
      </c>
      <c r="B4003" s="5">
        <v>252509</v>
      </c>
      <c r="C4003" s="5">
        <v>13</v>
      </c>
      <c r="D4003" s="5" t="s">
        <v>1</v>
      </c>
      <c r="E4003" t="s">
        <v>2</v>
      </c>
      <c r="F4003">
        <v>8848240</v>
      </c>
      <c r="G4003">
        <v>18</v>
      </c>
      <c r="H4003" t="s">
        <v>1995</v>
      </c>
      <c r="I4003" s="1">
        <v>43181</v>
      </c>
      <c r="J4003" s="2">
        <v>43180.404386574075</v>
      </c>
      <c r="K4003" t="s">
        <v>4</v>
      </c>
    </row>
    <row r="4004" spans="1:11" x14ac:dyDescent="0.25">
      <c r="A4004" s="5" t="s">
        <v>0</v>
      </c>
      <c r="B4004" s="5">
        <v>260514</v>
      </c>
      <c r="C4004" s="5">
        <v>13</v>
      </c>
      <c r="D4004" s="5">
        <v>103504</v>
      </c>
      <c r="E4004" t="s">
        <v>544</v>
      </c>
      <c r="F4004">
        <v>8851955</v>
      </c>
      <c r="G4004">
        <v>18</v>
      </c>
      <c r="H4004" t="s">
        <v>736</v>
      </c>
      <c r="I4004" s="1">
        <v>43181</v>
      </c>
      <c r="J4004" s="2">
        <v>43180.404386574075</v>
      </c>
      <c r="K4004" t="s">
        <v>4</v>
      </c>
    </row>
    <row r="4005" spans="1:11" x14ac:dyDescent="0.25">
      <c r="A4005" s="5" t="s">
        <v>0</v>
      </c>
      <c r="B4005" s="5">
        <v>280064</v>
      </c>
      <c r="C4005" s="5">
        <v>15</v>
      </c>
      <c r="D4005" s="5" t="s">
        <v>1</v>
      </c>
      <c r="E4005" t="s">
        <v>2</v>
      </c>
      <c r="F4005">
        <v>8849740</v>
      </c>
      <c r="G4005">
        <v>18</v>
      </c>
      <c r="H4005" t="s">
        <v>1996</v>
      </c>
      <c r="I4005" s="1">
        <v>43181</v>
      </c>
      <c r="J4005" s="2">
        <v>43180.404386574075</v>
      </c>
      <c r="K4005" t="s">
        <v>4</v>
      </c>
    </row>
    <row r="4006" spans="1:11" x14ac:dyDescent="0.25">
      <c r="A4006" s="5" t="s">
        <v>0</v>
      </c>
      <c r="B4006" s="5">
        <v>310409</v>
      </c>
      <c r="C4006" s="5">
        <v>17</v>
      </c>
      <c r="D4006" s="5" t="s">
        <v>1</v>
      </c>
      <c r="E4006" t="s">
        <v>2</v>
      </c>
      <c r="F4006">
        <v>9024737</v>
      </c>
      <c r="G4006">
        <v>18</v>
      </c>
      <c r="H4006" t="s">
        <v>154</v>
      </c>
      <c r="I4006" s="1">
        <v>43209</v>
      </c>
      <c r="J4006" s="2">
        <v>43208.378784722219</v>
      </c>
      <c r="K4006" t="s">
        <v>4</v>
      </c>
    </row>
    <row r="4007" spans="1:11" x14ac:dyDescent="0.25">
      <c r="A4007" s="5" t="s">
        <v>0</v>
      </c>
      <c r="B4007" s="5">
        <v>315351</v>
      </c>
      <c r="C4007" s="5">
        <v>17</v>
      </c>
      <c r="D4007" s="5">
        <v>702104</v>
      </c>
      <c r="E4007" t="s">
        <v>34</v>
      </c>
      <c r="F4007">
        <v>9018518</v>
      </c>
      <c r="G4007">
        <v>18</v>
      </c>
      <c r="H4007" t="s">
        <v>34</v>
      </c>
      <c r="I4007" s="1">
        <v>43209</v>
      </c>
      <c r="J4007" s="2">
        <v>43208.378784722219</v>
      </c>
      <c r="K4007" t="s">
        <v>4</v>
      </c>
    </row>
    <row r="4008" spans="1:11" x14ac:dyDescent="0.25">
      <c r="A4008" s="5" t="s">
        <v>0</v>
      </c>
      <c r="B4008" s="5">
        <v>318637</v>
      </c>
      <c r="C4008" s="5">
        <v>18</v>
      </c>
      <c r="D4008" s="5" t="s">
        <v>1</v>
      </c>
      <c r="E4008" t="s">
        <v>2</v>
      </c>
      <c r="F4008">
        <v>9031790</v>
      </c>
      <c r="G4008">
        <v>18</v>
      </c>
      <c r="H4008" t="s">
        <v>662</v>
      </c>
      <c r="I4008" s="1">
        <v>43209</v>
      </c>
      <c r="J4008" s="2">
        <v>43208.378784722219</v>
      </c>
      <c r="K4008" t="s">
        <v>4</v>
      </c>
    </row>
    <row r="4009" spans="1:11" x14ac:dyDescent="0.25">
      <c r="A4009" s="5" t="s">
        <v>0</v>
      </c>
      <c r="B4009" s="5">
        <v>319678</v>
      </c>
      <c r="C4009" s="5">
        <v>18</v>
      </c>
      <c r="D4009" s="5">
        <v>400133</v>
      </c>
      <c r="E4009" t="s">
        <v>58</v>
      </c>
      <c r="F4009">
        <v>9024281</v>
      </c>
      <c r="G4009">
        <v>18</v>
      </c>
      <c r="H4009" t="s">
        <v>58</v>
      </c>
      <c r="I4009" s="1">
        <v>43209</v>
      </c>
      <c r="J4009" s="2">
        <v>43208.378784722219</v>
      </c>
      <c r="K4009" t="s">
        <v>4</v>
      </c>
    </row>
    <row r="4010" spans="1:11" x14ac:dyDescent="0.25">
      <c r="A4010" s="5" t="s">
        <v>0</v>
      </c>
      <c r="B4010" s="5">
        <v>253437</v>
      </c>
      <c r="C4010" s="5">
        <v>13</v>
      </c>
      <c r="D4010" s="5">
        <v>702104</v>
      </c>
      <c r="E4010" t="s">
        <v>34</v>
      </c>
      <c r="F4010">
        <v>9018891</v>
      </c>
      <c r="G4010">
        <v>18</v>
      </c>
      <c r="H4010" t="s">
        <v>561</v>
      </c>
      <c r="I4010" s="1">
        <v>43209</v>
      </c>
      <c r="J4010" s="2">
        <v>43208.383020833331</v>
      </c>
      <c r="K4010" t="s">
        <v>4</v>
      </c>
    </row>
    <row r="4011" spans="1:11" x14ac:dyDescent="0.25">
      <c r="A4011" s="5" t="s">
        <v>0</v>
      </c>
      <c r="B4011" s="5">
        <v>301197</v>
      </c>
      <c r="C4011" s="5">
        <v>16</v>
      </c>
      <c r="D4011" s="5" t="s">
        <v>399</v>
      </c>
      <c r="E4011" t="s">
        <v>357</v>
      </c>
      <c r="F4011">
        <v>9024285</v>
      </c>
      <c r="G4011">
        <v>18</v>
      </c>
      <c r="H4011" t="s">
        <v>1997</v>
      </c>
      <c r="I4011" s="1">
        <v>43209</v>
      </c>
      <c r="J4011" s="2">
        <v>43208.383020833331</v>
      </c>
      <c r="K4011" t="s">
        <v>4</v>
      </c>
    </row>
    <row r="4012" spans="1:11" x14ac:dyDescent="0.25">
      <c r="A4012" s="5" t="s">
        <v>93</v>
      </c>
      <c r="B4012" s="5">
        <v>250467</v>
      </c>
      <c r="C4012" s="5">
        <v>1</v>
      </c>
      <c r="D4012" s="5">
        <v>400133</v>
      </c>
      <c r="E4012" t="s">
        <v>58</v>
      </c>
      <c r="F4012">
        <v>9027494</v>
      </c>
      <c r="G4012">
        <v>18</v>
      </c>
      <c r="H4012" t="s">
        <v>1552</v>
      </c>
      <c r="I4012" s="1">
        <v>43209</v>
      </c>
      <c r="J4012" s="2">
        <v>43208.383831018517</v>
      </c>
      <c r="K4012" t="s">
        <v>4</v>
      </c>
    </row>
    <row r="4013" spans="1:11" x14ac:dyDescent="0.25">
      <c r="A4013" s="5" t="s">
        <v>93</v>
      </c>
      <c r="B4013" s="5">
        <v>266806</v>
      </c>
      <c r="C4013" s="5">
        <v>1</v>
      </c>
      <c r="D4013" s="5">
        <v>400133</v>
      </c>
      <c r="E4013" t="s">
        <v>58</v>
      </c>
      <c r="F4013">
        <v>9024260</v>
      </c>
      <c r="G4013">
        <v>18</v>
      </c>
      <c r="H4013" t="s">
        <v>1998</v>
      </c>
      <c r="I4013" s="1">
        <v>43209</v>
      </c>
      <c r="J4013" s="2">
        <v>43208.383831018517</v>
      </c>
      <c r="K4013" t="s">
        <v>4</v>
      </c>
    </row>
    <row r="4014" spans="1:11" x14ac:dyDescent="0.25">
      <c r="A4014" s="5" t="s">
        <v>0</v>
      </c>
      <c r="B4014" s="5">
        <v>294944</v>
      </c>
      <c r="C4014" s="5">
        <v>16</v>
      </c>
      <c r="D4014" s="5" t="s">
        <v>116</v>
      </c>
      <c r="E4014" t="s">
        <v>58</v>
      </c>
      <c r="F4014">
        <v>9024185</v>
      </c>
      <c r="G4014">
        <v>18</v>
      </c>
      <c r="H4014" t="s">
        <v>1552</v>
      </c>
      <c r="I4014" s="1">
        <v>43209</v>
      </c>
      <c r="J4014" s="2">
        <v>43208.383831018517</v>
      </c>
      <c r="K4014" t="s">
        <v>4</v>
      </c>
    </row>
    <row r="4015" spans="1:11" x14ac:dyDescent="0.25">
      <c r="A4015" s="5" t="s">
        <v>93</v>
      </c>
      <c r="B4015" s="5">
        <v>283544</v>
      </c>
      <c r="C4015" s="5">
        <v>1</v>
      </c>
      <c r="D4015" s="5" t="s">
        <v>1</v>
      </c>
      <c r="E4015" t="s">
        <v>2</v>
      </c>
      <c r="F4015">
        <v>9027025</v>
      </c>
      <c r="G4015">
        <v>18</v>
      </c>
      <c r="H4015" t="s">
        <v>1999</v>
      </c>
      <c r="I4015" s="1">
        <v>43209</v>
      </c>
      <c r="J4015" s="2">
        <v>43208.384363425925</v>
      </c>
      <c r="K4015" t="s">
        <v>4</v>
      </c>
    </row>
    <row r="4016" spans="1:11" x14ac:dyDescent="0.25">
      <c r="A4016" s="5" t="s">
        <v>0</v>
      </c>
      <c r="B4016" s="5">
        <v>112386</v>
      </c>
      <c r="C4016" s="5">
        <v>2</v>
      </c>
      <c r="D4016" s="5" t="s">
        <v>1</v>
      </c>
      <c r="E4016" t="s">
        <v>2</v>
      </c>
      <c r="F4016">
        <v>9024347</v>
      </c>
      <c r="G4016">
        <v>18</v>
      </c>
      <c r="H4016" t="s">
        <v>182</v>
      </c>
      <c r="I4016" s="1">
        <v>43209</v>
      </c>
      <c r="J4016" s="2">
        <v>43208.384363425925</v>
      </c>
      <c r="K4016" t="s">
        <v>4</v>
      </c>
    </row>
    <row r="4017" spans="1:11" x14ac:dyDescent="0.25">
      <c r="A4017" s="5" t="s">
        <v>0</v>
      </c>
      <c r="B4017" s="5">
        <v>116549</v>
      </c>
      <c r="C4017" s="5">
        <v>9</v>
      </c>
      <c r="D4017" s="5">
        <v>702304</v>
      </c>
      <c r="E4017" t="s">
        <v>159</v>
      </c>
      <c r="F4017">
        <v>9021447</v>
      </c>
      <c r="G4017">
        <v>18</v>
      </c>
      <c r="H4017" t="s">
        <v>331</v>
      </c>
      <c r="I4017" s="1">
        <v>43209</v>
      </c>
      <c r="J4017" s="2">
        <v>43208.385069444441</v>
      </c>
      <c r="K4017" t="s">
        <v>4</v>
      </c>
    </row>
    <row r="4018" spans="1:11" x14ac:dyDescent="0.25">
      <c r="A4018" s="5" t="s">
        <v>0</v>
      </c>
      <c r="B4018" s="5">
        <v>116711</v>
      </c>
      <c r="C4018" s="5">
        <v>9</v>
      </c>
      <c r="D4018" s="5">
        <v>702304</v>
      </c>
      <c r="E4018" t="s">
        <v>159</v>
      </c>
      <c r="F4018">
        <v>9019917</v>
      </c>
      <c r="G4018">
        <v>18</v>
      </c>
      <c r="H4018" t="s">
        <v>331</v>
      </c>
      <c r="I4018" s="1">
        <v>43209</v>
      </c>
      <c r="J4018" s="2">
        <v>43208.385069444441</v>
      </c>
      <c r="K4018" t="s">
        <v>4</v>
      </c>
    </row>
    <row r="4019" spans="1:11" x14ac:dyDescent="0.25">
      <c r="A4019" s="5" t="s">
        <v>0</v>
      </c>
      <c r="B4019" s="5">
        <v>230857</v>
      </c>
      <c r="C4019" s="5">
        <v>12</v>
      </c>
      <c r="D4019" s="5" t="s">
        <v>1</v>
      </c>
      <c r="E4019" t="s">
        <v>2</v>
      </c>
      <c r="F4019">
        <v>9026912</v>
      </c>
      <c r="G4019">
        <v>18</v>
      </c>
      <c r="H4019" t="s">
        <v>2000</v>
      </c>
      <c r="I4019" s="1">
        <v>43209</v>
      </c>
      <c r="J4019" s="2">
        <v>43208.405659722222</v>
      </c>
      <c r="K4019" t="s">
        <v>4</v>
      </c>
    </row>
    <row r="4020" spans="1:11" x14ac:dyDescent="0.25">
      <c r="A4020" s="5" t="s">
        <v>0</v>
      </c>
      <c r="B4020" s="5">
        <v>233636</v>
      </c>
      <c r="C4020" s="5">
        <v>12</v>
      </c>
      <c r="D4020" s="5">
        <v>702304</v>
      </c>
      <c r="E4020" t="s">
        <v>159</v>
      </c>
      <c r="F4020">
        <v>9018331</v>
      </c>
      <c r="G4020">
        <v>18</v>
      </c>
      <c r="H4020" t="s">
        <v>160</v>
      </c>
      <c r="I4020" s="1">
        <v>43209</v>
      </c>
      <c r="J4020" s="2">
        <v>43208.405659722222</v>
      </c>
      <c r="K4020" t="s">
        <v>4</v>
      </c>
    </row>
    <row r="4021" spans="1:11" x14ac:dyDescent="0.25">
      <c r="A4021" s="5" t="s">
        <v>0</v>
      </c>
      <c r="B4021" s="5">
        <v>289349</v>
      </c>
      <c r="C4021" s="5">
        <v>15</v>
      </c>
      <c r="D4021" s="5" t="s">
        <v>1</v>
      </c>
      <c r="E4021" t="s">
        <v>2</v>
      </c>
      <c r="F4021">
        <v>9028191</v>
      </c>
      <c r="G4021">
        <v>18</v>
      </c>
      <c r="H4021" t="s">
        <v>2001</v>
      </c>
      <c r="I4021" s="1">
        <v>43209</v>
      </c>
      <c r="J4021" s="2">
        <v>43208.405659722222</v>
      </c>
      <c r="K4021" t="s">
        <v>4</v>
      </c>
    </row>
    <row r="4022" spans="1:11" x14ac:dyDescent="0.25">
      <c r="A4022" s="5" t="s">
        <v>0</v>
      </c>
      <c r="B4022" s="5">
        <v>170437</v>
      </c>
      <c r="C4022" s="5">
        <v>9</v>
      </c>
      <c r="D4022" s="5" t="s">
        <v>116</v>
      </c>
      <c r="E4022" t="s">
        <v>58</v>
      </c>
      <c r="F4022">
        <v>9036591</v>
      </c>
      <c r="G4022">
        <v>18</v>
      </c>
      <c r="H4022" t="s">
        <v>2002</v>
      </c>
      <c r="I4022" s="1">
        <v>43209</v>
      </c>
      <c r="J4022" s="2">
        <v>43208.406990740739</v>
      </c>
      <c r="K4022" t="s">
        <v>4</v>
      </c>
    </row>
    <row r="4023" spans="1:11" x14ac:dyDescent="0.25">
      <c r="A4023" s="5" t="s">
        <v>0</v>
      </c>
      <c r="B4023" s="5">
        <v>308199</v>
      </c>
      <c r="C4023" s="5">
        <v>17</v>
      </c>
      <c r="D4023" s="5">
        <v>400133</v>
      </c>
      <c r="E4023" t="s">
        <v>58</v>
      </c>
      <c r="F4023">
        <v>9035347</v>
      </c>
      <c r="G4023">
        <v>18</v>
      </c>
      <c r="H4023" t="s">
        <v>291</v>
      </c>
      <c r="I4023" s="1">
        <v>43209</v>
      </c>
      <c r="J4023" s="2">
        <v>43208.406990740739</v>
      </c>
      <c r="K4023" t="s">
        <v>4</v>
      </c>
    </row>
    <row r="4024" spans="1:11" x14ac:dyDescent="0.25">
      <c r="A4024" s="5" t="s">
        <v>0</v>
      </c>
      <c r="B4024" s="5">
        <v>319130</v>
      </c>
      <c r="C4024" s="5">
        <v>18</v>
      </c>
      <c r="D4024" s="5" t="s">
        <v>962</v>
      </c>
      <c r="E4024" t="s">
        <v>963</v>
      </c>
      <c r="F4024">
        <v>9025212</v>
      </c>
      <c r="G4024">
        <v>18</v>
      </c>
      <c r="H4024" t="s">
        <v>2003</v>
      </c>
      <c r="I4024" s="1">
        <v>43209</v>
      </c>
      <c r="J4024" s="2">
        <v>43208.406990740739</v>
      </c>
      <c r="K4024" t="s">
        <v>4</v>
      </c>
    </row>
    <row r="4025" spans="1:11" x14ac:dyDescent="0.25">
      <c r="A4025" s="5" t="s">
        <v>0</v>
      </c>
      <c r="B4025" s="5">
        <v>267306</v>
      </c>
      <c r="C4025" s="5">
        <v>14</v>
      </c>
      <c r="D4025" s="5">
        <v>107018</v>
      </c>
      <c r="E4025" t="s">
        <v>5</v>
      </c>
      <c r="F4025">
        <v>8501811</v>
      </c>
      <c r="G4025">
        <v>17</v>
      </c>
      <c r="H4025" t="s">
        <v>1877</v>
      </c>
      <c r="I4025" s="1">
        <v>43132</v>
      </c>
      <c r="J4025" s="2">
        <v>43098.449259259258</v>
      </c>
      <c r="K4025" t="s">
        <v>4</v>
      </c>
    </row>
    <row r="4026" spans="1:11" x14ac:dyDescent="0.25">
      <c r="A4026" s="5" t="s">
        <v>0</v>
      </c>
      <c r="B4026" s="5">
        <v>301698</v>
      </c>
      <c r="C4026" s="5">
        <v>16</v>
      </c>
      <c r="D4026" s="5">
        <v>107018</v>
      </c>
      <c r="E4026" t="s">
        <v>5</v>
      </c>
      <c r="F4026">
        <v>8501914</v>
      </c>
      <c r="G4026">
        <v>17</v>
      </c>
      <c r="H4026" t="s">
        <v>2004</v>
      </c>
      <c r="I4026" s="1">
        <v>43132</v>
      </c>
      <c r="J4026" s="2">
        <v>43098.449259259258</v>
      </c>
      <c r="K4026" t="s">
        <v>4</v>
      </c>
    </row>
    <row r="4027" spans="1:11" x14ac:dyDescent="0.25">
      <c r="A4027" s="5" t="s">
        <v>0</v>
      </c>
      <c r="B4027" s="5">
        <v>311622</v>
      </c>
      <c r="C4027" s="5">
        <v>17</v>
      </c>
      <c r="D4027" s="5">
        <v>107018</v>
      </c>
      <c r="E4027" t="s">
        <v>5</v>
      </c>
      <c r="F4027">
        <v>8501839</v>
      </c>
      <c r="G4027">
        <v>17</v>
      </c>
      <c r="H4027" t="s">
        <v>2005</v>
      </c>
      <c r="I4027" s="1">
        <v>43132</v>
      </c>
      <c r="J4027" s="2">
        <v>43098.449259259258</v>
      </c>
      <c r="K4027" t="s">
        <v>4</v>
      </c>
    </row>
    <row r="4028" spans="1:11" x14ac:dyDescent="0.25">
      <c r="A4028" s="5" t="s">
        <v>0</v>
      </c>
      <c r="B4028" s="5">
        <v>115688</v>
      </c>
      <c r="C4028" s="5">
        <v>7</v>
      </c>
      <c r="D4028" s="5" t="s">
        <v>7</v>
      </c>
      <c r="E4028" t="s">
        <v>8</v>
      </c>
      <c r="F4028">
        <v>8688608</v>
      </c>
      <c r="G4028">
        <v>18</v>
      </c>
      <c r="H4028" t="s">
        <v>8</v>
      </c>
      <c r="I4028" s="1">
        <v>43159</v>
      </c>
      <c r="J4028" s="2">
        <v>43158.433622685188</v>
      </c>
      <c r="K4028" t="s">
        <v>4</v>
      </c>
    </row>
    <row r="4029" spans="1:11" x14ac:dyDescent="0.25">
      <c r="A4029" s="5" t="s">
        <v>0</v>
      </c>
      <c r="B4029" s="5">
        <v>259263</v>
      </c>
      <c r="C4029" s="5">
        <v>13</v>
      </c>
      <c r="D4029" s="5" t="s">
        <v>1</v>
      </c>
      <c r="E4029" t="s">
        <v>2</v>
      </c>
      <c r="F4029">
        <v>8685376</v>
      </c>
      <c r="G4029">
        <v>18</v>
      </c>
      <c r="H4029" t="s">
        <v>42</v>
      </c>
      <c r="I4029" s="1">
        <v>43159</v>
      </c>
      <c r="J4029" s="2">
        <v>43158.434618055559</v>
      </c>
      <c r="K4029" t="s">
        <v>4</v>
      </c>
    </row>
    <row r="4030" spans="1:11" x14ac:dyDescent="0.25">
      <c r="A4030" s="5" t="s">
        <v>0</v>
      </c>
      <c r="B4030" s="5">
        <v>284987</v>
      </c>
      <c r="C4030" s="5">
        <v>15</v>
      </c>
      <c r="D4030" s="5" t="s">
        <v>13</v>
      </c>
      <c r="E4030" t="s">
        <v>14</v>
      </c>
      <c r="F4030">
        <v>8699703</v>
      </c>
      <c r="G4030">
        <v>18</v>
      </c>
      <c r="H4030" t="s">
        <v>2006</v>
      </c>
      <c r="I4030" s="1">
        <v>43159</v>
      </c>
      <c r="J4030" s="2">
        <v>43158.440752314818</v>
      </c>
      <c r="K4030" t="s">
        <v>4</v>
      </c>
    </row>
    <row r="4031" spans="1:11" x14ac:dyDescent="0.25">
      <c r="A4031" s="5" t="s">
        <v>0</v>
      </c>
      <c r="B4031" s="5">
        <v>271847</v>
      </c>
      <c r="C4031" s="5">
        <v>14</v>
      </c>
      <c r="D4031" s="5" t="s">
        <v>13</v>
      </c>
      <c r="E4031" t="s">
        <v>14</v>
      </c>
      <c r="F4031">
        <v>8693668</v>
      </c>
      <c r="G4031">
        <v>18</v>
      </c>
      <c r="H4031" t="s">
        <v>16</v>
      </c>
      <c r="I4031" s="1">
        <v>43159</v>
      </c>
      <c r="J4031" s="2">
        <v>43158.445381944446</v>
      </c>
      <c r="K4031" t="s">
        <v>4</v>
      </c>
    </row>
    <row r="4032" spans="1:11" x14ac:dyDescent="0.25">
      <c r="A4032" s="5" t="s">
        <v>0</v>
      </c>
      <c r="B4032" s="5">
        <v>284374</v>
      </c>
      <c r="C4032" s="5">
        <v>15</v>
      </c>
      <c r="D4032" s="5" t="s">
        <v>13</v>
      </c>
      <c r="E4032" t="s">
        <v>14</v>
      </c>
      <c r="F4032">
        <v>8693955</v>
      </c>
      <c r="G4032">
        <v>18</v>
      </c>
      <c r="H4032" t="s">
        <v>16</v>
      </c>
      <c r="I4032" s="1">
        <v>43159</v>
      </c>
      <c r="J4032" s="2">
        <v>43158.445381944446</v>
      </c>
      <c r="K4032" t="s">
        <v>4</v>
      </c>
    </row>
    <row r="4033" spans="1:11" x14ac:dyDescent="0.25">
      <c r="A4033" s="5" t="s">
        <v>0</v>
      </c>
      <c r="B4033" s="5">
        <v>299644</v>
      </c>
      <c r="C4033" s="5">
        <v>16</v>
      </c>
      <c r="D4033" s="5" t="s">
        <v>1</v>
      </c>
      <c r="E4033" t="s">
        <v>2</v>
      </c>
      <c r="F4033">
        <v>8874436</v>
      </c>
      <c r="G4033">
        <v>18</v>
      </c>
      <c r="H4033" t="s">
        <v>2007</v>
      </c>
      <c r="I4033" s="1">
        <v>43186</v>
      </c>
      <c r="J4033" s="2">
        <v>43185.451608796298</v>
      </c>
      <c r="K4033" t="s">
        <v>4</v>
      </c>
    </row>
    <row r="4034" spans="1:11" x14ac:dyDescent="0.25">
      <c r="A4034" s="5" t="s">
        <v>0</v>
      </c>
      <c r="B4034" s="5">
        <v>316307</v>
      </c>
      <c r="C4034" s="5">
        <v>17</v>
      </c>
      <c r="D4034" s="5">
        <v>107018</v>
      </c>
      <c r="E4034" t="s">
        <v>5</v>
      </c>
      <c r="F4034">
        <v>8887792</v>
      </c>
      <c r="G4034">
        <v>18</v>
      </c>
      <c r="H4034" t="s">
        <v>2008</v>
      </c>
      <c r="I4034" s="1">
        <v>43186</v>
      </c>
      <c r="J4034" s="2">
        <v>43185.462476851855</v>
      </c>
      <c r="K4034" t="s">
        <v>4</v>
      </c>
    </row>
    <row r="4035" spans="1:11" x14ac:dyDescent="0.25">
      <c r="A4035" s="5" t="s">
        <v>0</v>
      </c>
      <c r="B4035" s="5">
        <v>316317</v>
      </c>
      <c r="C4035" s="5">
        <v>17</v>
      </c>
      <c r="D4035" s="5">
        <v>107018</v>
      </c>
      <c r="E4035" t="s">
        <v>5</v>
      </c>
      <c r="F4035">
        <v>8887785</v>
      </c>
      <c r="G4035">
        <v>18</v>
      </c>
      <c r="H4035" t="s">
        <v>6</v>
      </c>
      <c r="I4035" s="1">
        <v>43186</v>
      </c>
      <c r="J4035" s="2">
        <v>43185.462476851855</v>
      </c>
      <c r="K4035" t="s">
        <v>4</v>
      </c>
    </row>
    <row r="4036" spans="1:11" x14ac:dyDescent="0.25">
      <c r="A4036" s="5" t="s">
        <v>0</v>
      </c>
      <c r="B4036" s="5">
        <v>188215</v>
      </c>
      <c r="C4036" s="5">
        <v>10</v>
      </c>
      <c r="D4036" s="5" t="s">
        <v>7</v>
      </c>
      <c r="E4036" t="s">
        <v>8</v>
      </c>
      <c r="F4036">
        <v>8880086</v>
      </c>
      <c r="G4036">
        <v>18</v>
      </c>
      <c r="H4036" t="s">
        <v>8</v>
      </c>
      <c r="I4036" s="1">
        <v>43186</v>
      </c>
      <c r="J4036" s="2">
        <v>43185.477418981478</v>
      </c>
      <c r="K4036" t="s">
        <v>4</v>
      </c>
    </row>
    <row r="4037" spans="1:11" x14ac:dyDescent="0.25">
      <c r="A4037" s="5" t="s">
        <v>0</v>
      </c>
      <c r="B4037" s="5">
        <v>188215</v>
      </c>
      <c r="C4037" s="5">
        <v>10</v>
      </c>
      <c r="D4037" s="5" t="s">
        <v>1</v>
      </c>
      <c r="E4037" t="s">
        <v>2</v>
      </c>
      <c r="F4037">
        <v>8882424</v>
      </c>
      <c r="G4037">
        <v>18</v>
      </c>
      <c r="H4037" t="s">
        <v>1557</v>
      </c>
      <c r="I4037" s="1">
        <v>43186</v>
      </c>
      <c r="J4037" s="2">
        <v>43185.510416666664</v>
      </c>
      <c r="K4037" t="s">
        <v>4</v>
      </c>
    </row>
    <row r="4038" spans="1:11" x14ac:dyDescent="0.25">
      <c r="A4038" s="5" t="s">
        <v>0</v>
      </c>
      <c r="B4038" s="5">
        <v>249735</v>
      </c>
      <c r="C4038" s="5">
        <v>13</v>
      </c>
      <c r="D4038" s="5" t="s">
        <v>1</v>
      </c>
      <c r="E4038" t="s">
        <v>2</v>
      </c>
      <c r="F4038">
        <v>8901258</v>
      </c>
      <c r="G4038">
        <v>18</v>
      </c>
      <c r="H4038" t="s">
        <v>1711</v>
      </c>
      <c r="I4038" s="1">
        <v>43186</v>
      </c>
      <c r="J4038" s="2">
        <v>43186.403136574074</v>
      </c>
      <c r="K4038" t="s">
        <v>10</v>
      </c>
    </row>
    <row r="4039" spans="1:11" x14ac:dyDescent="0.25">
      <c r="A4039" s="5" t="s">
        <v>0</v>
      </c>
      <c r="B4039" s="5">
        <v>300203</v>
      </c>
      <c r="C4039" s="5">
        <v>16</v>
      </c>
      <c r="D4039" s="5" t="s">
        <v>1</v>
      </c>
      <c r="E4039" t="s">
        <v>2</v>
      </c>
      <c r="F4039">
        <v>8893942</v>
      </c>
      <c r="G4039">
        <v>18</v>
      </c>
      <c r="H4039" t="s">
        <v>607</v>
      </c>
      <c r="I4039" s="1">
        <v>43187</v>
      </c>
      <c r="J4039" s="2">
        <v>43187.446620370371</v>
      </c>
      <c r="K4039" t="s">
        <v>10</v>
      </c>
    </row>
    <row r="4040" spans="1:11" x14ac:dyDescent="0.25">
      <c r="A4040" s="5" t="s">
        <v>0</v>
      </c>
      <c r="B4040" s="5">
        <v>221433</v>
      </c>
      <c r="C4040" s="5">
        <v>11</v>
      </c>
      <c r="D4040" s="5" t="s">
        <v>1</v>
      </c>
      <c r="E4040" t="s">
        <v>2</v>
      </c>
      <c r="F4040">
        <v>8890326</v>
      </c>
      <c r="G4040">
        <v>18</v>
      </c>
      <c r="H4040" t="s">
        <v>2009</v>
      </c>
      <c r="I4040" s="1">
        <v>43193</v>
      </c>
      <c r="J4040" s="2">
        <v>43187.457187499997</v>
      </c>
      <c r="K4040" t="s">
        <v>4</v>
      </c>
    </row>
    <row r="4041" spans="1:11" x14ac:dyDescent="0.25">
      <c r="A4041" s="5" t="s">
        <v>0</v>
      </c>
      <c r="B4041" s="5">
        <v>250729</v>
      </c>
      <c r="C4041" s="5">
        <v>13</v>
      </c>
      <c r="D4041" s="5" t="s">
        <v>1</v>
      </c>
      <c r="E4041" t="s">
        <v>2</v>
      </c>
      <c r="F4041">
        <v>8895395</v>
      </c>
      <c r="G4041">
        <v>18</v>
      </c>
      <c r="H4041" t="s">
        <v>73</v>
      </c>
      <c r="I4041" s="1">
        <v>43193</v>
      </c>
      <c r="J4041" s="2">
        <v>43187.457187499997</v>
      </c>
      <c r="K4041" t="s">
        <v>4</v>
      </c>
    </row>
    <row r="4042" spans="1:11" x14ac:dyDescent="0.25">
      <c r="A4042" s="5" t="s">
        <v>0</v>
      </c>
      <c r="B4042" s="5">
        <v>272793</v>
      </c>
      <c r="C4042" s="5">
        <v>14</v>
      </c>
      <c r="D4042" s="5" t="s">
        <v>1</v>
      </c>
      <c r="E4042" t="s">
        <v>2</v>
      </c>
      <c r="F4042">
        <v>8896907</v>
      </c>
      <c r="G4042">
        <v>18</v>
      </c>
      <c r="H4042" t="s">
        <v>2010</v>
      </c>
      <c r="I4042" s="1">
        <v>43193</v>
      </c>
      <c r="J4042" s="2">
        <v>43187.457187499997</v>
      </c>
      <c r="K4042" t="s">
        <v>4</v>
      </c>
    </row>
    <row r="4043" spans="1:11" x14ac:dyDescent="0.25">
      <c r="A4043" s="5" t="s">
        <v>0</v>
      </c>
      <c r="B4043" s="5">
        <v>276534</v>
      </c>
      <c r="C4043" s="5">
        <v>14</v>
      </c>
      <c r="D4043" s="5" t="s">
        <v>1</v>
      </c>
      <c r="E4043" t="s">
        <v>2</v>
      </c>
      <c r="F4043">
        <v>8896774</v>
      </c>
      <c r="G4043">
        <v>18</v>
      </c>
      <c r="H4043" t="s">
        <v>37</v>
      </c>
      <c r="I4043" s="1">
        <v>43193</v>
      </c>
      <c r="J4043" s="2">
        <v>43187.457187499997</v>
      </c>
      <c r="K4043" t="s">
        <v>4</v>
      </c>
    </row>
    <row r="4044" spans="1:11" x14ac:dyDescent="0.25">
      <c r="A4044" s="5" t="s">
        <v>0</v>
      </c>
      <c r="B4044" s="5">
        <v>278723</v>
      </c>
      <c r="C4044" s="5">
        <v>15</v>
      </c>
      <c r="D4044" s="5" t="s">
        <v>1</v>
      </c>
      <c r="E4044" t="s">
        <v>2</v>
      </c>
      <c r="F4044">
        <v>8896351</v>
      </c>
      <c r="G4044">
        <v>18</v>
      </c>
      <c r="H4044" t="s">
        <v>154</v>
      </c>
      <c r="I4044" s="1">
        <v>43193</v>
      </c>
      <c r="J4044" s="2">
        <v>43187.457187499997</v>
      </c>
      <c r="K4044" t="s">
        <v>4</v>
      </c>
    </row>
    <row r="4045" spans="1:11" x14ac:dyDescent="0.25">
      <c r="A4045" s="5" t="s">
        <v>0</v>
      </c>
      <c r="B4045" s="5">
        <v>299835</v>
      </c>
      <c r="C4045" s="5">
        <v>16</v>
      </c>
      <c r="D4045" s="5">
        <v>702102</v>
      </c>
      <c r="E4045" t="s">
        <v>17</v>
      </c>
      <c r="F4045">
        <v>8897630</v>
      </c>
      <c r="G4045">
        <v>18</v>
      </c>
      <c r="H4045" t="s">
        <v>29</v>
      </c>
      <c r="I4045" s="1">
        <v>43193</v>
      </c>
      <c r="J4045" s="2">
        <v>43187.457187499997</v>
      </c>
      <c r="K4045" t="s">
        <v>4</v>
      </c>
    </row>
    <row r="4046" spans="1:11" x14ac:dyDescent="0.25">
      <c r="A4046" s="5" t="s">
        <v>0</v>
      </c>
      <c r="B4046" s="5">
        <v>301434</v>
      </c>
      <c r="C4046" s="5">
        <v>16</v>
      </c>
      <c r="D4046" s="5" t="s">
        <v>635</v>
      </c>
      <c r="E4046" t="s">
        <v>636</v>
      </c>
      <c r="F4046">
        <v>8902970</v>
      </c>
      <c r="G4046">
        <v>18</v>
      </c>
      <c r="H4046" t="s">
        <v>637</v>
      </c>
      <c r="I4046" s="1">
        <v>43193</v>
      </c>
      <c r="J4046" s="2">
        <v>43187.457187499997</v>
      </c>
      <c r="K4046" t="s">
        <v>4</v>
      </c>
    </row>
    <row r="4047" spans="1:11" x14ac:dyDescent="0.25">
      <c r="A4047" s="5" t="s">
        <v>0</v>
      </c>
      <c r="B4047" s="5">
        <v>307939</v>
      </c>
      <c r="C4047" s="5">
        <v>17</v>
      </c>
      <c r="D4047" s="5" t="s">
        <v>1</v>
      </c>
      <c r="E4047" t="s">
        <v>2</v>
      </c>
      <c r="F4047">
        <v>8884417</v>
      </c>
      <c r="G4047">
        <v>18</v>
      </c>
      <c r="H4047" t="s">
        <v>368</v>
      </c>
      <c r="I4047" s="1">
        <v>43193</v>
      </c>
      <c r="J4047" s="2">
        <v>43187.457187499997</v>
      </c>
      <c r="K4047" t="s">
        <v>4</v>
      </c>
    </row>
    <row r="4048" spans="1:11" x14ac:dyDescent="0.25">
      <c r="A4048" s="5" t="s">
        <v>0</v>
      </c>
      <c r="B4048" s="5">
        <v>320249</v>
      </c>
      <c r="C4048" s="5">
        <v>18</v>
      </c>
      <c r="D4048" s="5" t="s">
        <v>1</v>
      </c>
      <c r="E4048" t="s">
        <v>2</v>
      </c>
      <c r="F4048">
        <v>8905970</v>
      </c>
      <c r="G4048">
        <v>18</v>
      </c>
      <c r="H4048" t="s">
        <v>83</v>
      </c>
      <c r="I4048" s="1">
        <v>43193</v>
      </c>
      <c r="J4048" s="2">
        <v>43187.457187499997</v>
      </c>
      <c r="K4048" t="s">
        <v>4</v>
      </c>
    </row>
    <row r="4049" spans="1:11" x14ac:dyDescent="0.25">
      <c r="A4049" s="5" t="s">
        <v>68</v>
      </c>
      <c r="B4049" s="5">
        <v>2510</v>
      </c>
      <c r="C4049" s="5">
        <v>17</v>
      </c>
      <c r="D4049" s="5" t="s">
        <v>1</v>
      </c>
      <c r="E4049" t="s">
        <v>2</v>
      </c>
      <c r="F4049">
        <v>8905600</v>
      </c>
      <c r="G4049">
        <v>18</v>
      </c>
      <c r="H4049" t="s">
        <v>3</v>
      </c>
      <c r="I4049" s="1">
        <v>43193</v>
      </c>
      <c r="J4049" s="2">
        <v>43187.457187499997</v>
      </c>
      <c r="K4049" t="s">
        <v>4</v>
      </c>
    </row>
    <row r="4050" spans="1:11" x14ac:dyDescent="0.25">
      <c r="A4050" s="5" t="s">
        <v>0</v>
      </c>
      <c r="B4050" s="5">
        <v>236299</v>
      </c>
      <c r="C4050" s="5">
        <v>12</v>
      </c>
      <c r="D4050" s="5" t="s">
        <v>64</v>
      </c>
      <c r="E4050" t="s">
        <v>65</v>
      </c>
      <c r="F4050">
        <v>8916577</v>
      </c>
      <c r="G4050">
        <v>18</v>
      </c>
      <c r="H4050" t="s">
        <v>2011</v>
      </c>
      <c r="I4050" s="1">
        <v>43193</v>
      </c>
      <c r="J4050" s="2">
        <v>43187.489328703705</v>
      </c>
      <c r="K4050" t="s">
        <v>4</v>
      </c>
    </row>
    <row r="4051" spans="1:11" x14ac:dyDescent="0.25">
      <c r="A4051" s="5" t="s">
        <v>0</v>
      </c>
      <c r="B4051" s="5">
        <v>253408</v>
      </c>
      <c r="C4051" s="5">
        <v>13</v>
      </c>
      <c r="D4051" s="5" t="s">
        <v>64</v>
      </c>
      <c r="E4051" t="s">
        <v>65</v>
      </c>
      <c r="F4051">
        <v>8916732</v>
      </c>
      <c r="G4051">
        <v>18</v>
      </c>
      <c r="H4051" t="s">
        <v>2012</v>
      </c>
      <c r="I4051" s="1">
        <v>43193</v>
      </c>
      <c r="J4051" s="2">
        <v>43187.489328703705</v>
      </c>
      <c r="K4051" t="s">
        <v>4</v>
      </c>
    </row>
    <row r="4052" spans="1:11" x14ac:dyDescent="0.25">
      <c r="A4052" s="5" t="s">
        <v>0</v>
      </c>
      <c r="B4052" s="5">
        <v>297263</v>
      </c>
      <c r="C4052" s="5">
        <v>16</v>
      </c>
      <c r="D4052" s="5" t="s">
        <v>64</v>
      </c>
      <c r="E4052" t="s">
        <v>65</v>
      </c>
      <c r="F4052">
        <v>8916403</v>
      </c>
      <c r="G4052">
        <v>18</v>
      </c>
      <c r="H4052" t="s">
        <v>2013</v>
      </c>
      <c r="I4052" s="1">
        <v>43193</v>
      </c>
      <c r="J4052" s="2">
        <v>43187.489328703705</v>
      </c>
      <c r="K4052" t="s">
        <v>4</v>
      </c>
    </row>
    <row r="4053" spans="1:11" x14ac:dyDescent="0.25">
      <c r="A4053" s="5" t="s">
        <v>0</v>
      </c>
      <c r="B4053" s="5">
        <v>304857</v>
      </c>
      <c r="C4053" s="5">
        <v>16</v>
      </c>
      <c r="D4053" s="5" t="s">
        <v>64</v>
      </c>
      <c r="E4053" t="s">
        <v>65</v>
      </c>
      <c r="F4053">
        <v>8916298</v>
      </c>
      <c r="G4053">
        <v>18</v>
      </c>
      <c r="H4053" t="s">
        <v>1622</v>
      </c>
      <c r="I4053" s="1">
        <v>43193</v>
      </c>
      <c r="J4053" s="2">
        <v>43187.489328703705</v>
      </c>
      <c r="K4053" t="s">
        <v>4</v>
      </c>
    </row>
    <row r="4054" spans="1:11" x14ac:dyDescent="0.25">
      <c r="A4054" s="5" t="s">
        <v>0</v>
      </c>
      <c r="B4054" s="5">
        <v>310074</v>
      </c>
      <c r="C4054" s="5">
        <v>17</v>
      </c>
      <c r="D4054" s="5" t="s">
        <v>64</v>
      </c>
      <c r="E4054" t="s">
        <v>65</v>
      </c>
      <c r="F4054">
        <v>8916480</v>
      </c>
      <c r="G4054">
        <v>18</v>
      </c>
      <c r="H4054" t="s">
        <v>2014</v>
      </c>
      <c r="I4054" s="1">
        <v>43193</v>
      </c>
      <c r="J4054" s="2">
        <v>43187.489328703705</v>
      </c>
      <c r="K4054" t="s">
        <v>4</v>
      </c>
    </row>
    <row r="4055" spans="1:11" x14ac:dyDescent="0.25">
      <c r="A4055" s="5" t="s">
        <v>0</v>
      </c>
      <c r="B4055" s="5">
        <v>311986</v>
      </c>
      <c r="C4055" s="5">
        <v>17</v>
      </c>
      <c r="D4055" s="5" t="s">
        <v>64</v>
      </c>
      <c r="E4055" t="s">
        <v>65</v>
      </c>
      <c r="F4055">
        <v>8916439</v>
      </c>
      <c r="G4055">
        <v>18</v>
      </c>
      <c r="H4055" t="s">
        <v>2015</v>
      </c>
      <c r="I4055" s="1">
        <v>43193</v>
      </c>
      <c r="J4055" s="2">
        <v>43187.489328703705</v>
      </c>
      <c r="K4055" t="s">
        <v>4</v>
      </c>
    </row>
    <row r="4056" spans="1:11" x14ac:dyDescent="0.25">
      <c r="A4056" s="5" t="s">
        <v>0</v>
      </c>
      <c r="B4056" s="5">
        <v>267247</v>
      </c>
      <c r="C4056" s="5">
        <v>14</v>
      </c>
      <c r="D4056" s="5">
        <v>700601</v>
      </c>
      <c r="E4056" t="s">
        <v>120</v>
      </c>
      <c r="F4056">
        <v>9057869</v>
      </c>
      <c r="G4056">
        <v>18</v>
      </c>
      <c r="H4056" t="s">
        <v>120</v>
      </c>
      <c r="I4056" s="1">
        <v>43213</v>
      </c>
      <c r="J4056" s="2">
        <v>43210.529166666667</v>
      </c>
      <c r="K4056" t="s">
        <v>4</v>
      </c>
    </row>
    <row r="4057" spans="1:11" x14ac:dyDescent="0.25">
      <c r="A4057" s="5" t="s">
        <v>0</v>
      </c>
      <c r="B4057" s="5">
        <v>195704</v>
      </c>
      <c r="C4057" s="5">
        <v>10</v>
      </c>
      <c r="D4057" s="5" t="s">
        <v>13</v>
      </c>
      <c r="E4057" t="s">
        <v>14</v>
      </c>
      <c r="F4057">
        <v>9066413</v>
      </c>
      <c r="G4057">
        <v>18</v>
      </c>
      <c r="H4057" t="s">
        <v>2016</v>
      </c>
      <c r="I4057" s="1">
        <v>43214</v>
      </c>
      <c r="J4057" s="2">
        <v>43213.411643518521</v>
      </c>
      <c r="K4057" t="s">
        <v>4</v>
      </c>
    </row>
    <row r="4058" spans="1:11" x14ac:dyDescent="0.25">
      <c r="A4058" s="5" t="s">
        <v>0</v>
      </c>
      <c r="B4058" s="5">
        <v>250455</v>
      </c>
      <c r="C4058" s="5">
        <v>13</v>
      </c>
      <c r="D4058" s="5" t="s">
        <v>13</v>
      </c>
      <c r="E4058" t="s">
        <v>14</v>
      </c>
      <c r="F4058">
        <v>9066298</v>
      </c>
      <c r="G4058">
        <v>18</v>
      </c>
      <c r="H4058" t="s">
        <v>16</v>
      </c>
      <c r="I4058" s="1">
        <v>43214</v>
      </c>
      <c r="J4058" s="2">
        <v>43213.411643518521</v>
      </c>
      <c r="K4058" t="s">
        <v>4</v>
      </c>
    </row>
    <row r="4059" spans="1:11" x14ac:dyDescent="0.25">
      <c r="A4059" s="5" t="s">
        <v>0</v>
      </c>
      <c r="B4059" s="5">
        <v>317627</v>
      </c>
      <c r="C4059" s="5">
        <v>17</v>
      </c>
      <c r="D4059" s="5" t="s">
        <v>7</v>
      </c>
      <c r="E4059" t="s">
        <v>8</v>
      </c>
      <c r="F4059">
        <v>8511556</v>
      </c>
      <c r="G4059">
        <v>18</v>
      </c>
      <c r="H4059" t="s">
        <v>8</v>
      </c>
      <c r="I4059" s="1">
        <v>43133</v>
      </c>
      <c r="J4059" s="2">
        <v>43132.481898148151</v>
      </c>
      <c r="K4059" t="s">
        <v>4</v>
      </c>
    </row>
    <row r="4060" spans="1:11" x14ac:dyDescent="0.25">
      <c r="A4060" s="5" t="s">
        <v>0</v>
      </c>
      <c r="B4060" s="5">
        <v>317627</v>
      </c>
      <c r="C4060" s="5">
        <v>17</v>
      </c>
      <c r="D4060" s="5" t="s">
        <v>7</v>
      </c>
      <c r="E4060" t="s">
        <v>8</v>
      </c>
      <c r="F4060">
        <v>8511556</v>
      </c>
      <c r="G4060">
        <v>18</v>
      </c>
      <c r="H4060" t="s">
        <v>8</v>
      </c>
      <c r="I4060" s="1">
        <v>43133</v>
      </c>
      <c r="J4060" s="2">
        <v>43132.481898148151</v>
      </c>
      <c r="K4060" t="s">
        <v>4</v>
      </c>
    </row>
    <row r="4061" spans="1:11" x14ac:dyDescent="0.25">
      <c r="A4061" s="5" t="s">
        <v>0</v>
      </c>
      <c r="B4061" s="5">
        <v>121880</v>
      </c>
      <c r="C4061" s="5">
        <v>7</v>
      </c>
      <c r="D4061" s="5" t="s">
        <v>13</v>
      </c>
      <c r="E4061" t="s">
        <v>14</v>
      </c>
      <c r="F4061">
        <v>8505734</v>
      </c>
      <c r="G4061">
        <v>18</v>
      </c>
      <c r="H4061" t="s">
        <v>14</v>
      </c>
      <c r="I4061" s="1">
        <v>43133</v>
      </c>
      <c r="J4061" s="2">
        <v>43132.482465277775</v>
      </c>
      <c r="K4061" t="s">
        <v>4</v>
      </c>
    </row>
    <row r="4062" spans="1:11" x14ac:dyDescent="0.25">
      <c r="A4062" s="5" t="s">
        <v>0</v>
      </c>
      <c r="B4062" s="5">
        <v>223427</v>
      </c>
      <c r="C4062" s="5">
        <v>11</v>
      </c>
      <c r="D4062" s="5" t="s">
        <v>13</v>
      </c>
      <c r="E4062" t="s">
        <v>14</v>
      </c>
      <c r="F4062">
        <v>8507780</v>
      </c>
      <c r="G4062">
        <v>18</v>
      </c>
      <c r="H4062" t="s">
        <v>14</v>
      </c>
      <c r="I4062" s="1">
        <v>43133</v>
      </c>
      <c r="J4062" s="2">
        <v>43132.482465277775</v>
      </c>
      <c r="K4062" t="s">
        <v>4</v>
      </c>
    </row>
    <row r="4063" spans="1:11" x14ac:dyDescent="0.25">
      <c r="A4063" s="5" t="s">
        <v>0</v>
      </c>
      <c r="B4063" s="5">
        <v>223427</v>
      </c>
      <c r="C4063" s="5">
        <v>11</v>
      </c>
      <c r="D4063" s="5" t="s">
        <v>13</v>
      </c>
      <c r="E4063" t="s">
        <v>14</v>
      </c>
      <c r="F4063">
        <v>8507780</v>
      </c>
      <c r="G4063">
        <v>18</v>
      </c>
      <c r="H4063" t="s">
        <v>14</v>
      </c>
      <c r="I4063" s="1">
        <v>43133</v>
      </c>
      <c r="J4063" s="2">
        <v>43132.482465277775</v>
      </c>
      <c r="K4063" t="s">
        <v>4</v>
      </c>
    </row>
    <row r="4064" spans="1:11" x14ac:dyDescent="0.25">
      <c r="A4064" s="5" t="s">
        <v>0</v>
      </c>
      <c r="B4064" s="5">
        <v>302300</v>
      </c>
      <c r="C4064" s="5">
        <v>16</v>
      </c>
      <c r="D4064" s="5" t="s">
        <v>13</v>
      </c>
      <c r="E4064" t="s">
        <v>14</v>
      </c>
      <c r="F4064">
        <v>8506395</v>
      </c>
      <c r="G4064">
        <v>18</v>
      </c>
      <c r="H4064" t="s">
        <v>2017</v>
      </c>
      <c r="I4064" s="1">
        <v>43133</v>
      </c>
      <c r="J4064" s="2">
        <v>43132.483171296299</v>
      </c>
      <c r="K4064" t="s">
        <v>4</v>
      </c>
    </row>
    <row r="4065" spans="1:11" x14ac:dyDescent="0.25">
      <c r="A4065" s="5" t="s">
        <v>0</v>
      </c>
      <c r="B4065" s="5">
        <v>302300</v>
      </c>
      <c r="C4065" s="5">
        <v>16</v>
      </c>
      <c r="D4065" s="5" t="s">
        <v>13</v>
      </c>
      <c r="E4065" t="s">
        <v>14</v>
      </c>
      <c r="F4065">
        <v>8506395</v>
      </c>
      <c r="G4065">
        <v>18</v>
      </c>
      <c r="H4065" t="s">
        <v>2017</v>
      </c>
      <c r="I4065" s="1">
        <v>43133</v>
      </c>
      <c r="J4065" s="2">
        <v>43132.483171296299</v>
      </c>
      <c r="K4065" t="s">
        <v>4</v>
      </c>
    </row>
    <row r="4066" spans="1:11" x14ac:dyDescent="0.25">
      <c r="A4066" s="5" t="s">
        <v>0</v>
      </c>
      <c r="B4066" s="5">
        <v>209062</v>
      </c>
      <c r="C4066" s="5">
        <v>11</v>
      </c>
      <c r="D4066" s="5" t="s">
        <v>1</v>
      </c>
      <c r="E4066" t="s">
        <v>2</v>
      </c>
      <c r="F4066">
        <v>8501306</v>
      </c>
      <c r="G4066">
        <v>17</v>
      </c>
      <c r="H4066" t="s">
        <v>1383</v>
      </c>
      <c r="I4066" s="1">
        <v>43133</v>
      </c>
      <c r="J4066" s="2">
        <v>43132.499976851854</v>
      </c>
      <c r="K4066" t="s">
        <v>4</v>
      </c>
    </row>
    <row r="4067" spans="1:11" x14ac:dyDescent="0.25">
      <c r="A4067" s="5" t="s">
        <v>0</v>
      </c>
      <c r="B4067" s="5">
        <v>113492</v>
      </c>
      <c r="C4067" s="5">
        <v>87</v>
      </c>
      <c r="D4067" s="5" t="s">
        <v>64</v>
      </c>
      <c r="E4067" t="s">
        <v>65</v>
      </c>
      <c r="F4067">
        <v>8660407</v>
      </c>
      <c r="G4067">
        <v>18</v>
      </c>
      <c r="H4067" t="s">
        <v>1249</v>
      </c>
      <c r="I4067" s="1">
        <v>43153</v>
      </c>
      <c r="J4067" s="2">
        <v>43152.50440972222</v>
      </c>
      <c r="K4067" t="s">
        <v>4</v>
      </c>
    </row>
    <row r="4068" spans="1:11" x14ac:dyDescent="0.25">
      <c r="A4068" s="5" t="s">
        <v>0</v>
      </c>
      <c r="B4068" s="5">
        <v>212545</v>
      </c>
      <c r="C4068" s="5">
        <v>11</v>
      </c>
      <c r="D4068" s="5" t="s">
        <v>64</v>
      </c>
      <c r="E4068" t="s">
        <v>65</v>
      </c>
      <c r="F4068">
        <v>8662140</v>
      </c>
      <c r="G4068">
        <v>18</v>
      </c>
      <c r="H4068" t="s">
        <v>729</v>
      </c>
      <c r="I4068" s="1">
        <v>43153</v>
      </c>
      <c r="J4068" s="2">
        <v>43152.50440972222</v>
      </c>
      <c r="K4068" t="s">
        <v>4</v>
      </c>
    </row>
    <row r="4069" spans="1:11" x14ac:dyDescent="0.25">
      <c r="A4069" s="5" t="s">
        <v>0</v>
      </c>
      <c r="B4069" s="5">
        <v>218504</v>
      </c>
      <c r="C4069" s="5">
        <v>11</v>
      </c>
      <c r="D4069" s="5" t="s">
        <v>64</v>
      </c>
      <c r="E4069" t="s">
        <v>65</v>
      </c>
      <c r="F4069">
        <v>8661704</v>
      </c>
      <c r="G4069">
        <v>18</v>
      </c>
      <c r="H4069" t="s">
        <v>2018</v>
      </c>
      <c r="I4069" s="1">
        <v>43153</v>
      </c>
      <c r="J4069" s="2">
        <v>43152.50440972222</v>
      </c>
      <c r="K4069" t="s">
        <v>4</v>
      </c>
    </row>
    <row r="4070" spans="1:11" x14ac:dyDescent="0.25">
      <c r="A4070" s="5" t="s">
        <v>0</v>
      </c>
      <c r="B4070" s="5">
        <v>182738</v>
      </c>
      <c r="C4070" s="5">
        <v>9</v>
      </c>
      <c r="D4070" s="5" t="s">
        <v>178</v>
      </c>
      <c r="E4070" t="s">
        <v>179</v>
      </c>
      <c r="F4070">
        <v>8664098</v>
      </c>
      <c r="G4070">
        <v>18</v>
      </c>
      <c r="H4070" t="s">
        <v>165</v>
      </c>
      <c r="I4070" s="1">
        <v>43153</v>
      </c>
      <c r="J4070" s="2">
        <v>43152.532638888886</v>
      </c>
      <c r="K4070" t="s">
        <v>4</v>
      </c>
    </row>
    <row r="4071" spans="1:11" x14ac:dyDescent="0.25">
      <c r="A4071" s="5" t="s">
        <v>0</v>
      </c>
      <c r="B4071" s="5">
        <v>290856</v>
      </c>
      <c r="C4071" s="5">
        <v>16</v>
      </c>
      <c r="D4071" s="5" t="s">
        <v>64</v>
      </c>
      <c r="E4071" t="s">
        <v>65</v>
      </c>
      <c r="F4071">
        <v>8817433</v>
      </c>
      <c r="G4071">
        <v>18</v>
      </c>
      <c r="H4071" t="s">
        <v>2019</v>
      </c>
      <c r="I4071" s="1">
        <v>43175</v>
      </c>
      <c r="J4071" s="2">
        <v>43174.473344907405</v>
      </c>
      <c r="K4071" t="s">
        <v>4</v>
      </c>
    </row>
    <row r="4072" spans="1:11" x14ac:dyDescent="0.25">
      <c r="A4072" s="5" t="s">
        <v>0</v>
      </c>
      <c r="B4072" s="5">
        <v>293588</v>
      </c>
      <c r="C4072" s="5">
        <v>16</v>
      </c>
      <c r="D4072" s="5" t="s">
        <v>64</v>
      </c>
      <c r="E4072" t="s">
        <v>65</v>
      </c>
      <c r="F4072">
        <v>8817293</v>
      </c>
      <c r="G4072">
        <v>18</v>
      </c>
      <c r="H4072" t="s">
        <v>2020</v>
      </c>
      <c r="I4072" s="1">
        <v>43175</v>
      </c>
      <c r="J4072" s="2">
        <v>43174.473344907405</v>
      </c>
      <c r="K4072" t="s">
        <v>4</v>
      </c>
    </row>
    <row r="4073" spans="1:11" x14ac:dyDescent="0.25">
      <c r="A4073" s="5" t="s">
        <v>0</v>
      </c>
      <c r="B4073" s="5">
        <v>295113</v>
      </c>
      <c r="C4073" s="5">
        <v>16</v>
      </c>
      <c r="D4073" s="5" t="s">
        <v>64</v>
      </c>
      <c r="E4073" t="s">
        <v>65</v>
      </c>
      <c r="F4073">
        <v>8816852</v>
      </c>
      <c r="G4073">
        <v>18</v>
      </c>
      <c r="H4073" t="s">
        <v>500</v>
      </c>
      <c r="I4073" s="1">
        <v>43175</v>
      </c>
      <c r="J4073" s="2">
        <v>43174.473344907405</v>
      </c>
      <c r="K4073" t="s">
        <v>4</v>
      </c>
    </row>
    <row r="4074" spans="1:11" x14ac:dyDescent="0.25">
      <c r="A4074" s="5" t="s">
        <v>0</v>
      </c>
      <c r="B4074" s="5">
        <v>314955</v>
      </c>
      <c r="C4074" s="5">
        <v>17</v>
      </c>
      <c r="D4074" s="5" t="s">
        <v>64</v>
      </c>
      <c r="E4074" t="s">
        <v>65</v>
      </c>
      <c r="F4074">
        <v>8817340</v>
      </c>
      <c r="G4074">
        <v>18</v>
      </c>
      <c r="H4074" t="s">
        <v>406</v>
      </c>
      <c r="I4074" s="1">
        <v>43175</v>
      </c>
      <c r="J4074" s="2">
        <v>43174.473344907405</v>
      </c>
      <c r="K4074" t="s">
        <v>4</v>
      </c>
    </row>
    <row r="4075" spans="1:11" x14ac:dyDescent="0.25">
      <c r="A4075" s="5" t="s">
        <v>102</v>
      </c>
      <c r="B4075" s="5">
        <v>113946</v>
      </c>
      <c r="C4075" s="5">
        <v>3</v>
      </c>
      <c r="D4075" s="5" t="s">
        <v>64</v>
      </c>
      <c r="E4075" t="s">
        <v>65</v>
      </c>
      <c r="F4075">
        <v>8818334</v>
      </c>
      <c r="G4075">
        <v>18</v>
      </c>
      <c r="H4075" t="s">
        <v>2021</v>
      </c>
      <c r="I4075" s="1">
        <v>43175</v>
      </c>
      <c r="J4075" s="2">
        <v>43174.473344907405</v>
      </c>
      <c r="K4075" t="s">
        <v>4</v>
      </c>
    </row>
    <row r="4076" spans="1:11" x14ac:dyDescent="0.25">
      <c r="A4076" s="5" t="s">
        <v>0</v>
      </c>
      <c r="B4076" s="5">
        <v>311219</v>
      </c>
      <c r="C4076" s="5">
        <v>17</v>
      </c>
      <c r="D4076" s="5" t="s">
        <v>19</v>
      </c>
      <c r="E4076" t="s">
        <v>20</v>
      </c>
      <c r="F4076">
        <v>8818651</v>
      </c>
      <c r="G4076">
        <v>18</v>
      </c>
      <c r="H4076" t="s">
        <v>2022</v>
      </c>
      <c r="I4076" s="1">
        <v>43175</v>
      </c>
      <c r="J4076" s="2">
        <v>43174.50675925926</v>
      </c>
      <c r="K4076" t="s">
        <v>4</v>
      </c>
    </row>
    <row r="4077" spans="1:11" x14ac:dyDescent="0.25">
      <c r="A4077" s="5" t="s">
        <v>0</v>
      </c>
      <c r="B4077" s="5">
        <v>311219</v>
      </c>
      <c r="C4077" s="5">
        <v>17</v>
      </c>
      <c r="D4077" s="5" t="s">
        <v>19</v>
      </c>
      <c r="E4077" t="s">
        <v>20</v>
      </c>
      <c r="F4077">
        <v>8818884</v>
      </c>
      <c r="G4077">
        <v>18</v>
      </c>
      <c r="H4077" t="s">
        <v>2023</v>
      </c>
      <c r="I4077" s="1">
        <v>43175</v>
      </c>
      <c r="J4077" s="2">
        <v>43174.50675925926</v>
      </c>
      <c r="K4077" t="s">
        <v>4</v>
      </c>
    </row>
    <row r="4078" spans="1:11" x14ac:dyDescent="0.25">
      <c r="A4078" s="5" t="s">
        <v>0</v>
      </c>
      <c r="B4078" s="5">
        <v>311219</v>
      </c>
      <c r="C4078" s="5">
        <v>17</v>
      </c>
      <c r="D4078" s="5" t="s">
        <v>19</v>
      </c>
      <c r="E4078" t="s">
        <v>20</v>
      </c>
      <c r="F4078">
        <v>8818997</v>
      </c>
      <c r="G4078">
        <v>18</v>
      </c>
      <c r="H4078" t="s">
        <v>2024</v>
      </c>
      <c r="I4078" s="1">
        <v>43175</v>
      </c>
      <c r="J4078" s="2">
        <v>43174.50675925926</v>
      </c>
      <c r="K4078" t="s">
        <v>4</v>
      </c>
    </row>
    <row r="4079" spans="1:11" x14ac:dyDescent="0.25">
      <c r="A4079" s="5" t="s">
        <v>0</v>
      </c>
      <c r="B4079" s="5">
        <v>290079</v>
      </c>
      <c r="C4079" s="5">
        <v>15</v>
      </c>
      <c r="D4079" s="5" t="s">
        <v>1</v>
      </c>
      <c r="E4079" t="s">
        <v>2</v>
      </c>
      <c r="F4079">
        <v>9000779</v>
      </c>
      <c r="G4079">
        <v>18</v>
      </c>
      <c r="H4079" t="s">
        <v>522</v>
      </c>
      <c r="I4079" s="1">
        <v>43206</v>
      </c>
      <c r="J4079" s="2">
        <v>43203.400405092594</v>
      </c>
      <c r="K4079" t="s">
        <v>4</v>
      </c>
    </row>
    <row r="4080" spans="1:11" x14ac:dyDescent="0.25">
      <c r="A4080" s="5" t="s">
        <v>0</v>
      </c>
      <c r="B4080" s="5">
        <v>310255</v>
      </c>
      <c r="C4080" s="5">
        <v>17</v>
      </c>
      <c r="D4080" s="5" t="s">
        <v>116</v>
      </c>
      <c r="E4080" t="s">
        <v>58</v>
      </c>
      <c r="F4080">
        <v>9004405</v>
      </c>
      <c r="G4080">
        <v>18</v>
      </c>
      <c r="H4080" t="s">
        <v>2025</v>
      </c>
      <c r="I4080" s="1">
        <v>43203</v>
      </c>
      <c r="J4080" s="2">
        <v>43203.401921296296</v>
      </c>
      <c r="K4080" t="s">
        <v>10</v>
      </c>
    </row>
    <row r="4081" spans="1:11" x14ac:dyDescent="0.25">
      <c r="A4081" s="5" t="s">
        <v>98</v>
      </c>
      <c r="B4081" s="5">
        <v>266640</v>
      </c>
      <c r="C4081" s="5">
        <v>1</v>
      </c>
      <c r="D4081" s="5" t="s">
        <v>7</v>
      </c>
      <c r="E4081" t="s">
        <v>8</v>
      </c>
      <c r="F4081">
        <v>8995322</v>
      </c>
      <c r="G4081">
        <v>18</v>
      </c>
      <c r="H4081" t="s">
        <v>8</v>
      </c>
      <c r="I4081" s="1">
        <v>43206</v>
      </c>
      <c r="J4081" s="2">
        <v>43203.472673611112</v>
      </c>
      <c r="K4081" t="s">
        <v>4</v>
      </c>
    </row>
    <row r="4082" spans="1:11" x14ac:dyDescent="0.25">
      <c r="A4082" s="5" t="s">
        <v>0</v>
      </c>
      <c r="B4082" s="5">
        <v>282131</v>
      </c>
      <c r="C4082" s="5">
        <v>15</v>
      </c>
      <c r="D4082" s="5" t="s">
        <v>7</v>
      </c>
      <c r="E4082" t="s">
        <v>8</v>
      </c>
      <c r="F4082">
        <v>8996606</v>
      </c>
      <c r="G4082">
        <v>18</v>
      </c>
      <c r="H4082" t="s">
        <v>8</v>
      </c>
      <c r="I4082" s="1">
        <v>43206</v>
      </c>
      <c r="J4082" s="2">
        <v>43203.472673611112</v>
      </c>
      <c r="K4082" t="s">
        <v>4</v>
      </c>
    </row>
    <row r="4083" spans="1:11" x14ac:dyDescent="0.25">
      <c r="A4083" s="5" t="s">
        <v>0</v>
      </c>
      <c r="B4083" s="5">
        <v>171002</v>
      </c>
      <c r="C4083" s="5">
        <v>9</v>
      </c>
      <c r="D4083" s="5">
        <v>702102</v>
      </c>
      <c r="E4083" t="s">
        <v>17</v>
      </c>
      <c r="F4083">
        <v>8694995</v>
      </c>
      <c r="G4083">
        <v>18</v>
      </c>
      <c r="H4083" t="s">
        <v>1610</v>
      </c>
      <c r="I4083" s="1">
        <v>43160</v>
      </c>
      <c r="J4083" s="2">
        <v>43159.486238425925</v>
      </c>
      <c r="K4083" t="s">
        <v>4</v>
      </c>
    </row>
    <row r="4084" spans="1:11" x14ac:dyDescent="0.25">
      <c r="A4084" s="5" t="s">
        <v>0</v>
      </c>
      <c r="B4084" s="5">
        <v>201386</v>
      </c>
      <c r="C4084" s="5">
        <v>10</v>
      </c>
      <c r="D4084" s="5">
        <v>702102</v>
      </c>
      <c r="E4084" t="s">
        <v>17</v>
      </c>
      <c r="F4084">
        <v>8700906</v>
      </c>
      <c r="G4084">
        <v>18</v>
      </c>
      <c r="H4084" t="s">
        <v>17</v>
      </c>
      <c r="I4084" s="1">
        <v>43160</v>
      </c>
      <c r="J4084" s="2">
        <v>43159.486238425925</v>
      </c>
      <c r="K4084" t="s">
        <v>4</v>
      </c>
    </row>
    <row r="4085" spans="1:11" x14ac:dyDescent="0.25">
      <c r="A4085" s="5" t="s">
        <v>0</v>
      </c>
      <c r="B4085" s="5">
        <v>203047</v>
      </c>
      <c r="C4085" s="5">
        <v>10</v>
      </c>
      <c r="D4085" s="5" t="s">
        <v>1</v>
      </c>
      <c r="E4085" t="s">
        <v>2</v>
      </c>
      <c r="F4085">
        <v>8707883</v>
      </c>
      <c r="G4085">
        <v>18</v>
      </c>
      <c r="H4085" t="s">
        <v>72</v>
      </c>
      <c r="I4085" s="1">
        <v>43160</v>
      </c>
      <c r="J4085" s="2">
        <v>43159.530243055553</v>
      </c>
      <c r="K4085" t="s">
        <v>4</v>
      </c>
    </row>
    <row r="4086" spans="1:11" x14ac:dyDescent="0.25">
      <c r="A4086" s="5" t="s">
        <v>93</v>
      </c>
      <c r="B4086" s="5">
        <v>247062</v>
      </c>
      <c r="C4086" s="5">
        <v>1</v>
      </c>
      <c r="D4086" s="5" t="s">
        <v>64</v>
      </c>
      <c r="E4086" t="s">
        <v>65</v>
      </c>
      <c r="F4086">
        <v>8853648</v>
      </c>
      <c r="G4086">
        <v>18</v>
      </c>
      <c r="H4086" t="s">
        <v>2026</v>
      </c>
      <c r="I4086" s="1">
        <v>43181</v>
      </c>
      <c r="J4086" s="2">
        <v>43180.346342592595</v>
      </c>
      <c r="K4086" t="s">
        <v>4</v>
      </c>
    </row>
    <row r="4087" spans="1:11" x14ac:dyDescent="0.25">
      <c r="A4087" s="5" t="s">
        <v>0</v>
      </c>
      <c r="B4087" s="5">
        <v>245342</v>
      </c>
      <c r="C4087" s="5">
        <v>12</v>
      </c>
      <c r="D4087" s="5" t="s">
        <v>64</v>
      </c>
      <c r="E4087" t="s">
        <v>65</v>
      </c>
      <c r="F4087">
        <v>8850136</v>
      </c>
      <c r="G4087">
        <v>18</v>
      </c>
      <c r="H4087" t="s">
        <v>269</v>
      </c>
      <c r="I4087" s="1">
        <v>43181</v>
      </c>
      <c r="J4087" s="2">
        <v>43180.346342592595</v>
      </c>
      <c r="K4087" t="s">
        <v>4</v>
      </c>
    </row>
    <row r="4088" spans="1:11" x14ac:dyDescent="0.25">
      <c r="A4088" s="5" t="s">
        <v>0</v>
      </c>
      <c r="B4088" s="5">
        <v>112778</v>
      </c>
      <c r="C4088" s="5">
        <v>3</v>
      </c>
      <c r="D4088" s="5" t="s">
        <v>1</v>
      </c>
      <c r="E4088" t="s">
        <v>2</v>
      </c>
      <c r="F4088">
        <v>8866788</v>
      </c>
      <c r="G4088">
        <v>18</v>
      </c>
      <c r="H4088" t="s">
        <v>2027</v>
      </c>
      <c r="I4088" s="1">
        <v>43181</v>
      </c>
      <c r="J4088" s="2">
        <v>43180.543090277781</v>
      </c>
      <c r="K4088" t="s">
        <v>4</v>
      </c>
    </row>
    <row r="4089" spans="1:11" x14ac:dyDescent="0.25">
      <c r="A4089" s="5" t="s">
        <v>102</v>
      </c>
      <c r="B4089" s="5">
        <v>112778</v>
      </c>
      <c r="C4089" s="5">
        <v>2</v>
      </c>
      <c r="D4089" s="5" t="s">
        <v>24</v>
      </c>
      <c r="E4089" t="s">
        <v>25</v>
      </c>
      <c r="F4089">
        <v>8866403</v>
      </c>
      <c r="G4089">
        <v>18</v>
      </c>
      <c r="H4089" t="s">
        <v>25</v>
      </c>
      <c r="I4089" s="1">
        <v>43181</v>
      </c>
      <c r="J4089" s="2">
        <v>43180.543090277781</v>
      </c>
      <c r="K4089" t="s">
        <v>4</v>
      </c>
    </row>
    <row r="4090" spans="1:11" x14ac:dyDescent="0.25">
      <c r="A4090" s="5" t="s">
        <v>0</v>
      </c>
      <c r="B4090" s="5">
        <v>112386</v>
      </c>
      <c r="C4090" s="5">
        <v>2</v>
      </c>
      <c r="D4090" s="5" t="s">
        <v>1</v>
      </c>
      <c r="E4090" t="s">
        <v>2</v>
      </c>
      <c r="F4090">
        <v>8860277</v>
      </c>
      <c r="G4090">
        <v>18</v>
      </c>
      <c r="H4090" t="s">
        <v>2028</v>
      </c>
      <c r="I4090" s="1">
        <v>43182</v>
      </c>
      <c r="J4090" s="2">
        <v>43181.380509259259</v>
      </c>
      <c r="K4090" t="s">
        <v>4</v>
      </c>
    </row>
    <row r="4091" spans="1:11" x14ac:dyDescent="0.25">
      <c r="A4091" s="5" t="s">
        <v>0</v>
      </c>
      <c r="B4091" s="5">
        <v>116280</v>
      </c>
      <c r="C4091" s="5">
        <v>8</v>
      </c>
      <c r="D4091" s="5" t="s">
        <v>1</v>
      </c>
      <c r="E4091" t="s">
        <v>2</v>
      </c>
      <c r="F4091">
        <v>8855637</v>
      </c>
      <c r="G4091">
        <v>18</v>
      </c>
      <c r="H4091" t="s">
        <v>2029</v>
      </c>
      <c r="I4091" s="1">
        <v>43182</v>
      </c>
      <c r="J4091" s="2">
        <v>43181.380509259259</v>
      </c>
      <c r="K4091" t="s">
        <v>4</v>
      </c>
    </row>
    <row r="4092" spans="1:11" x14ac:dyDescent="0.25">
      <c r="A4092" s="5" t="s">
        <v>0</v>
      </c>
      <c r="B4092" s="5">
        <v>219517</v>
      </c>
      <c r="C4092" s="5">
        <v>11</v>
      </c>
      <c r="D4092" s="5" t="s">
        <v>116</v>
      </c>
      <c r="E4092" t="s">
        <v>58</v>
      </c>
      <c r="F4092">
        <v>8853425</v>
      </c>
      <c r="G4092">
        <v>18</v>
      </c>
      <c r="H4092" t="s">
        <v>2030</v>
      </c>
      <c r="I4092" s="1">
        <v>43182</v>
      </c>
      <c r="J4092" s="2">
        <v>43181.380509259259</v>
      </c>
      <c r="K4092" t="s">
        <v>4</v>
      </c>
    </row>
    <row r="4093" spans="1:11" x14ac:dyDescent="0.25">
      <c r="A4093" s="5" t="s">
        <v>0</v>
      </c>
      <c r="B4093" s="5">
        <v>256072</v>
      </c>
      <c r="C4093" s="5">
        <v>13</v>
      </c>
      <c r="D4093" s="5" t="s">
        <v>1</v>
      </c>
      <c r="E4093" t="s">
        <v>2</v>
      </c>
      <c r="F4093">
        <v>8858974</v>
      </c>
      <c r="G4093">
        <v>18</v>
      </c>
      <c r="H4093" t="s">
        <v>2031</v>
      </c>
      <c r="I4093" s="1">
        <v>43182</v>
      </c>
      <c r="J4093" s="2">
        <v>43181.380509259259</v>
      </c>
      <c r="K4093" t="s">
        <v>4</v>
      </c>
    </row>
    <row r="4094" spans="1:11" x14ac:dyDescent="0.25">
      <c r="A4094" s="5" t="s">
        <v>0</v>
      </c>
      <c r="B4094" s="5">
        <v>287665</v>
      </c>
      <c r="C4094" s="5">
        <v>15</v>
      </c>
      <c r="D4094" s="5" t="s">
        <v>1</v>
      </c>
      <c r="E4094" t="s">
        <v>2</v>
      </c>
      <c r="F4094">
        <v>8859686</v>
      </c>
      <c r="G4094">
        <v>18</v>
      </c>
      <c r="H4094" t="s">
        <v>182</v>
      </c>
      <c r="I4094" s="1">
        <v>43182</v>
      </c>
      <c r="J4094" s="2">
        <v>43181.380509259259</v>
      </c>
      <c r="K4094" t="s">
        <v>4</v>
      </c>
    </row>
    <row r="4095" spans="1:11" x14ac:dyDescent="0.25">
      <c r="A4095" s="5" t="s">
        <v>0</v>
      </c>
      <c r="B4095" s="5">
        <v>289708</v>
      </c>
      <c r="C4095" s="5">
        <v>15</v>
      </c>
      <c r="D4095" s="5" t="s">
        <v>1</v>
      </c>
      <c r="E4095" t="s">
        <v>2</v>
      </c>
      <c r="F4095">
        <v>8863023</v>
      </c>
      <c r="G4095">
        <v>18</v>
      </c>
      <c r="H4095" t="s">
        <v>2031</v>
      </c>
      <c r="I4095" s="1">
        <v>43182</v>
      </c>
      <c r="J4095" s="2">
        <v>43181.380509259259</v>
      </c>
      <c r="K4095" t="s">
        <v>4</v>
      </c>
    </row>
    <row r="4096" spans="1:11" x14ac:dyDescent="0.25">
      <c r="A4096" s="5" t="s">
        <v>0</v>
      </c>
      <c r="B4096" s="5">
        <v>290856</v>
      </c>
      <c r="C4096" s="5">
        <v>16</v>
      </c>
      <c r="D4096" s="5" t="s">
        <v>1</v>
      </c>
      <c r="E4096" t="s">
        <v>2</v>
      </c>
      <c r="F4096">
        <v>8854348</v>
      </c>
      <c r="G4096">
        <v>18</v>
      </c>
      <c r="H4096" t="s">
        <v>2032</v>
      </c>
      <c r="I4096" s="1">
        <v>43182</v>
      </c>
      <c r="J4096" s="2">
        <v>43181.380509259259</v>
      </c>
      <c r="K4096" t="s">
        <v>4</v>
      </c>
    </row>
    <row r="4097" spans="1:11" x14ac:dyDescent="0.25">
      <c r="A4097" s="5" t="s">
        <v>0</v>
      </c>
      <c r="B4097" s="5">
        <v>313782</v>
      </c>
      <c r="C4097" s="5">
        <v>17</v>
      </c>
      <c r="D4097" s="5" t="s">
        <v>1</v>
      </c>
      <c r="E4097" t="s">
        <v>2</v>
      </c>
      <c r="F4097">
        <v>8856422</v>
      </c>
      <c r="G4097">
        <v>18</v>
      </c>
      <c r="H4097" t="s">
        <v>2033</v>
      </c>
      <c r="I4097" s="1">
        <v>43182</v>
      </c>
      <c r="J4097" s="2">
        <v>43181.380509259259</v>
      </c>
      <c r="K4097" t="s">
        <v>4</v>
      </c>
    </row>
    <row r="4098" spans="1:11" x14ac:dyDescent="0.25">
      <c r="A4098" s="5" t="s">
        <v>0</v>
      </c>
      <c r="B4098" s="5">
        <v>320055</v>
      </c>
      <c r="C4098" s="5">
        <v>18</v>
      </c>
      <c r="D4098" s="5" t="s">
        <v>1</v>
      </c>
      <c r="E4098" t="s">
        <v>2</v>
      </c>
      <c r="F4098">
        <v>8862254</v>
      </c>
      <c r="G4098">
        <v>18</v>
      </c>
      <c r="H4098" t="s">
        <v>873</v>
      </c>
      <c r="I4098" s="1">
        <v>43182</v>
      </c>
      <c r="J4098" s="2">
        <v>43181.380509259259</v>
      </c>
      <c r="K4098" t="s">
        <v>4</v>
      </c>
    </row>
    <row r="4099" spans="1:11" x14ac:dyDescent="0.25">
      <c r="A4099" s="5" t="s">
        <v>0</v>
      </c>
      <c r="B4099" s="5">
        <v>115434</v>
      </c>
      <c r="C4099" s="5">
        <v>7</v>
      </c>
      <c r="D4099" s="5" t="s">
        <v>1</v>
      </c>
      <c r="E4099" t="s">
        <v>2</v>
      </c>
      <c r="F4099">
        <v>8856062</v>
      </c>
      <c r="G4099">
        <v>18</v>
      </c>
      <c r="H4099" t="s">
        <v>135</v>
      </c>
      <c r="I4099" s="1">
        <v>43182</v>
      </c>
      <c r="J4099" s="2">
        <v>43181.383113425924</v>
      </c>
      <c r="K4099" t="s">
        <v>4</v>
      </c>
    </row>
    <row r="4100" spans="1:11" x14ac:dyDescent="0.25">
      <c r="A4100" s="5" t="s">
        <v>0</v>
      </c>
      <c r="B4100" s="5">
        <v>116113</v>
      </c>
      <c r="C4100" s="5">
        <v>8</v>
      </c>
      <c r="D4100" s="5" t="s">
        <v>1</v>
      </c>
      <c r="E4100" t="s">
        <v>2</v>
      </c>
      <c r="F4100">
        <v>8862633</v>
      </c>
      <c r="G4100">
        <v>18</v>
      </c>
      <c r="H4100" t="s">
        <v>184</v>
      </c>
      <c r="I4100" s="1">
        <v>43182</v>
      </c>
      <c r="J4100" s="2">
        <v>43181.383113425924</v>
      </c>
      <c r="K4100" t="s">
        <v>4</v>
      </c>
    </row>
    <row r="4101" spans="1:11" x14ac:dyDescent="0.25">
      <c r="A4101" s="5" t="s">
        <v>68</v>
      </c>
      <c r="B4101" s="5">
        <v>4944</v>
      </c>
      <c r="C4101" s="5">
        <v>17</v>
      </c>
      <c r="D4101" s="5" t="s">
        <v>1</v>
      </c>
      <c r="E4101" t="s">
        <v>2</v>
      </c>
      <c r="F4101">
        <v>8863239</v>
      </c>
      <c r="G4101">
        <v>18</v>
      </c>
      <c r="H4101" t="s">
        <v>135</v>
      </c>
      <c r="I4101" s="1">
        <v>43182</v>
      </c>
      <c r="J4101" s="2">
        <v>43181.383113425924</v>
      </c>
      <c r="K4101" t="s">
        <v>4</v>
      </c>
    </row>
    <row r="4102" spans="1:11" x14ac:dyDescent="0.25">
      <c r="A4102" s="5" t="s">
        <v>68</v>
      </c>
      <c r="B4102" s="5">
        <v>717</v>
      </c>
      <c r="C4102" s="5">
        <v>17</v>
      </c>
      <c r="D4102" s="5" t="s">
        <v>1</v>
      </c>
      <c r="E4102" t="s">
        <v>2</v>
      </c>
      <c r="F4102">
        <v>8866503</v>
      </c>
      <c r="G4102">
        <v>18</v>
      </c>
      <c r="H4102" t="s">
        <v>121</v>
      </c>
      <c r="I4102" s="1">
        <v>43181</v>
      </c>
      <c r="J4102" s="2">
        <v>43181.386273148149</v>
      </c>
      <c r="K4102" t="s">
        <v>10</v>
      </c>
    </row>
    <row r="4103" spans="1:11" x14ac:dyDescent="0.25">
      <c r="A4103" s="5" t="s">
        <v>0</v>
      </c>
      <c r="B4103" s="5">
        <v>314591</v>
      </c>
      <c r="C4103" s="5">
        <v>17</v>
      </c>
      <c r="D4103" s="5" t="s">
        <v>52</v>
      </c>
      <c r="E4103" t="s">
        <v>53</v>
      </c>
      <c r="F4103">
        <v>9053807</v>
      </c>
      <c r="G4103">
        <v>18</v>
      </c>
      <c r="H4103" t="s">
        <v>53</v>
      </c>
      <c r="I4103" s="1">
        <v>43214</v>
      </c>
      <c r="J4103" s="2">
        <v>43213.393379629626</v>
      </c>
      <c r="K4103" t="s">
        <v>4</v>
      </c>
    </row>
    <row r="4104" spans="1:11" x14ac:dyDescent="0.25">
      <c r="A4104" s="5" t="s">
        <v>102</v>
      </c>
      <c r="B4104" s="5">
        <v>160531</v>
      </c>
      <c r="C4104" s="5">
        <v>4</v>
      </c>
      <c r="D4104" s="5">
        <v>400120</v>
      </c>
      <c r="E4104" t="s">
        <v>48</v>
      </c>
      <c r="F4104">
        <v>8929600</v>
      </c>
      <c r="G4104">
        <v>18</v>
      </c>
      <c r="H4104" t="s">
        <v>250</v>
      </c>
      <c r="I4104" s="1">
        <v>43214</v>
      </c>
      <c r="J4104" s="2">
        <v>43213.393379629626</v>
      </c>
      <c r="K4104" t="s">
        <v>4</v>
      </c>
    </row>
    <row r="4105" spans="1:11" x14ac:dyDescent="0.25">
      <c r="A4105" s="5" t="s">
        <v>0</v>
      </c>
      <c r="B4105" s="5">
        <v>293157</v>
      </c>
      <c r="C4105" s="5">
        <v>16</v>
      </c>
      <c r="D4105" s="5" t="s">
        <v>1</v>
      </c>
      <c r="E4105" t="s">
        <v>2</v>
      </c>
      <c r="F4105">
        <v>9055837</v>
      </c>
      <c r="G4105">
        <v>18</v>
      </c>
      <c r="H4105" t="s">
        <v>2034</v>
      </c>
      <c r="I4105" s="1">
        <v>43214</v>
      </c>
      <c r="J4105" s="2">
        <v>43213.407731481479</v>
      </c>
      <c r="K4105" t="s">
        <v>4</v>
      </c>
    </row>
    <row r="4106" spans="1:11" x14ac:dyDescent="0.25">
      <c r="A4106" s="5" t="s">
        <v>0</v>
      </c>
      <c r="B4106" s="5">
        <v>201349</v>
      </c>
      <c r="C4106" s="5">
        <v>10</v>
      </c>
      <c r="D4106" s="5" t="s">
        <v>1</v>
      </c>
      <c r="E4106" t="s">
        <v>2</v>
      </c>
      <c r="F4106">
        <v>9059993</v>
      </c>
      <c r="G4106">
        <v>18</v>
      </c>
      <c r="H4106" t="s">
        <v>2035</v>
      </c>
      <c r="I4106" s="1">
        <v>43214</v>
      </c>
      <c r="J4106" s="2">
        <v>43213.40828703704</v>
      </c>
      <c r="K4106" t="s">
        <v>4</v>
      </c>
    </row>
    <row r="4107" spans="1:11" x14ac:dyDescent="0.25">
      <c r="A4107" s="5" t="s">
        <v>0</v>
      </c>
      <c r="B4107" s="5">
        <v>228689</v>
      </c>
      <c r="C4107" s="5">
        <v>12</v>
      </c>
      <c r="D4107" s="5" t="s">
        <v>1</v>
      </c>
      <c r="E4107" t="s">
        <v>2</v>
      </c>
      <c r="F4107">
        <v>9058983</v>
      </c>
      <c r="G4107">
        <v>18</v>
      </c>
      <c r="H4107" t="s">
        <v>2036</v>
      </c>
      <c r="I4107" s="1">
        <v>43214</v>
      </c>
      <c r="J4107" s="2">
        <v>43213.40828703704</v>
      </c>
      <c r="K4107" t="s">
        <v>4</v>
      </c>
    </row>
    <row r="4108" spans="1:11" x14ac:dyDescent="0.25">
      <c r="A4108" s="5" t="s">
        <v>0</v>
      </c>
      <c r="B4108" s="5">
        <v>247777</v>
      </c>
      <c r="C4108" s="5">
        <v>12</v>
      </c>
      <c r="D4108" s="5" t="s">
        <v>13</v>
      </c>
      <c r="E4108" t="s">
        <v>14</v>
      </c>
      <c r="F4108">
        <v>9057640</v>
      </c>
      <c r="G4108">
        <v>18</v>
      </c>
      <c r="H4108" t="s">
        <v>14</v>
      </c>
      <c r="I4108" s="1">
        <v>43214</v>
      </c>
      <c r="J4108" s="2">
        <v>43213.454953703702</v>
      </c>
      <c r="K4108" t="s">
        <v>4</v>
      </c>
    </row>
    <row r="4109" spans="1:11" x14ac:dyDescent="0.25">
      <c r="A4109" s="5" t="s">
        <v>0</v>
      </c>
      <c r="B4109" s="5">
        <v>218665</v>
      </c>
      <c r="C4109" s="5">
        <v>11</v>
      </c>
      <c r="D4109" s="5" t="s">
        <v>178</v>
      </c>
      <c r="E4109" t="s">
        <v>179</v>
      </c>
      <c r="F4109">
        <v>9092734</v>
      </c>
      <c r="G4109">
        <v>18</v>
      </c>
      <c r="H4109" t="s">
        <v>165</v>
      </c>
      <c r="I4109" s="1">
        <v>43216</v>
      </c>
      <c r="J4109" s="2">
        <v>43215.53565972222</v>
      </c>
      <c r="K4109" t="s">
        <v>4</v>
      </c>
    </row>
    <row r="4110" spans="1:11" x14ac:dyDescent="0.25">
      <c r="A4110" s="5" t="s">
        <v>0</v>
      </c>
      <c r="B4110" s="5">
        <v>111920</v>
      </c>
      <c r="C4110" s="5">
        <v>1</v>
      </c>
      <c r="D4110" s="5" t="s">
        <v>7</v>
      </c>
      <c r="E4110" t="s">
        <v>8</v>
      </c>
      <c r="F4110">
        <v>8689596</v>
      </c>
      <c r="G4110">
        <v>18</v>
      </c>
      <c r="H4110" t="s">
        <v>8</v>
      </c>
      <c r="I4110" s="1">
        <v>43159</v>
      </c>
      <c r="J4110" s="2">
        <v>43158.412546296298</v>
      </c>
      <c r="K4110" t="s">
        <v>4</v>
      </c>
    </row>
    <row r="4111" spans="1:11" x14ac:dyDescent="0.25">
      <c r="A4111" s="5" t="s">
        <v>0</v>
      </c>
      <c r="B4111" s="5">
        <v>209053</v>
      </c>
      <c r="C4111" s="5">
        <v>11</v>
      </c>
      <c r="D4111" s="5" t="s">
        <v>7</v>
      </c>
      <c r="E4111" t="s">
        <v>8</v>
      </c>
      <c r="F4111">
        <v>8689674</v>
      </c>
      <c r="G4111">
        <v>18</v>
      </c>
      <c r="H4111" t="s">
        <v>8</v>
      </c>
      <c r="I4111" s="1">
        <v>43159</v>
      </c>
      <c r="J4111" s="2">
        <v>43158.412546296298</v>
      </c>
      <c r="K4111" t="s">
        <v>4</v>
      </c>
    </row>
    <row r="4112" spans="1:11" x14ac:dyDescent="0.25">
      <c r="A4112" s="5" t="s">
        <v>0</v>
      </c>
      <c r="B4112" s="5">
        <v>232457</v>
      </c>
      <c r="C4112" s="5">
        <v>12</v>
      </c>
      <c r="D4112" s="5" t="s">
        <v>7</v>
      </c>
      <c r="E4112" t="s">
        <v>8</v>
      </c>
      <c r="F4112">
        <v>8689321</v>
      </c>
      <c r="G4112">
        <v>18</v>
      </c>
      <c r="H4112" t="s">
        <v>8</v>
      </c>
      <c r="I4112" s="1">
        <v>43159</v>
      </c>
      <c r="J4112" s="2">
        <v>43158.412546296298</v>
      </c>
      <c r="K4112" t="s">
        <v>4</v>
      </c>
    </row>
    <row r="4113" spans="1:11" x14ac:dyDescent="0.25">
      <c r="A4113" s="5" t="s">
        <v>0</v>
      </c>
      <c r="B4113" s="5">
        <v>220200</v>
      </c>
      <c r="C4113" s="5">
        <v>11</v>
      </c>
      <c r="D4113" s="5" t="s">
        <v>1</v>
      </c>
      <c r="E4113" t="s">
        <v>2</v>
      </c>
      <c r="F4113">
        <v>8694984</v>
      </c>
      <c r="G4113">
        <v>18</v>
      </c>
      <c r="H4113" t="s">
        <v>2037</v>
      </c>
      <c r="I4113" s="1">
        <v>43158</v>
      </c>
      <c r="J4113" s="2">
        <v>43158.419722222221</v>
      </c>
      <c r="K4113" t="s">
        <v>10</v>
      </c>
    </row>
    <row r="4114" spans="1:11" x14ac:dyDescent="0.25">
      <c r="A4114" s="5" t="s">
        <v>0</v>
      </c>
      <c r="B4114" s="5">
        <v>290325</v>
      </c>
      <c r="C4114" s="5">
        <v>15</v>
      </c>
      <c r="D4114" s="5" t="s">
        <v>7</v>
      </c>
      <c r="E4114" t="s">
        <v>8</v>
      </c>
      <c r="F4114">
        <v>8688418</v>
      </c>
      <c r="G4114">
        <v>18</v>
      </c>
      <c r="H4114" t="s">
        <v>8</v>
      </c>
      <c r="I4114" s="1">
        <v>43159</v>
      </c>
      <c r="J4114" s="2">
        <v>43158.433622685188</v>
      </c>
      <c r="K4114" t="s">
        <v>4</v>
      </c>
    </row>
    <row r="4115" spans="1:11" x14ac:dyDescent="0.25">
      <c r="A4115" s="5" t="s">
        <v>0</v>
      </c>
      <c r="B4115" s="5">
        <v>271846</v>
      </c>
      <c r="C4115" s="5">
        <v>14</v>
      </c>
      <c r="D4115" s="5" t="s">
        <v>13</v>
      </c>
      <c r="E4115" t="s">
        <v>14</v>
      </c>
      <c r="F4115">
        <v>8693734</v>
      </c>
      <c r="G4115">
        <v>18</v>
      </c>
      <c r="H4115" t="s">
        <v>16</v>
      </c>
      <c r="I4115" s="1">
        <v>43159</v>
      </c>
      <c r="J4115" s="2">
        <v>43158.445381944446</v>
      </c>
      <c r="K4115" t="s">
        <v>4</v>
      </c>
    </row>
    <row r="4116" spans="1:11" x14ac:dyDescent="0.25">
      <c r="A4116" s="5" t="s">
        <v>26</v>
      </c>
      <c r="B4116" s="5">
        <v>236348</v>
      </c>
      <c r="C4116" s="5">
        <v>1</v>
      </c>
      <c r="D4116" s="5" t="s">
        <v>13</v>
      </c>
      <c r="E4116" t="s">
        <v>14</v>
      </c>
      <c r="F4116">
        <v>8693200</v>
      </c>
      <c r="G4116">
        <v>18</v>
      </c>
      <c r="H4116" t="s">
        <v>2038</v>
      </c>
      <c r="I4116" s="1">
        <v>43159</v>
      </c>
      <c r="J4116" s="2">
        <v>43158.445381944446</v>
      </c>
      <c r="K4116" t="s">
        <v>4</v>
      </c>
    </row>
    <row r="4117" spans="1:11" x14ac:dyDescent="0.25">
      <c r="A4117" s="5" t="s">
        <v>0</v>
      </c>
      <c r="B4117" s="5">
        <v>316807</v>
      </c>
      <c r="C4117" s="5">
        <v>17</v>
      </c>
      <c r="D4117" s="5">
        <v>104208</v>
      </c>
      <c r="E4117" t="s">
        <v>2039</v>
      </c>
      <c r="F4117">
        <v>8860705</v>
      </c>
      <c r="G4117">
        <v>18</v>
      </c>
      <c r="H4117" t="s">
        <v>2040</v>
      </c>
      <c r="I4117" s="1">
        <v>43180</v>
      </c>
      <c r="J4117" s="2">
        <v>43180.452361111114</v>
      </c>
      <c r="K4117" t="s">
        <v>10</v>
      </c>
    </row>
    <row r="4118" spans="1:11" x14ac:dyDescent="0.25">
      <c r="A4118" s="5" t="s">
        <v>0</v>
      </c>
      <c r="B4118" s="5">
        <v>128065</v>
      </c>
      <c r="C4118" s="5">
        <v>8</v>
      </c>
      <c r="D4118" s="5" t="s">
        <v>1</v>
      </c>
      <c r="E4118" t="s">
        <v>2</v>
      </c>
      <c r="F4118">
        <v>8843510</v>
      </c>
      <c r="G4118">
        <v>18</v>
      </c>
      <c r="H4118" t="s">
        <v>142</v>
      </c>
      <c r="I4118" s="1">
        <v>43181</v>
      </c>
      <c r="J4118" s="2">
        <v>43180.459768518522</v>
      </c>
      <c r="K4118" t="s">
        <v>4</v>
      </c>
    </row>
    <row r="4119" spans="1:11" x14ac:dyDescent="0.25">
      <c r="A4119" s="5" t="s">
        <v>0</v>
      </c>
      <c r="B4119" s="5">
        <v>315107</v>
      </c>
      <c r="C4119" s="5">
        <v>17</v>
      </c>
      <c r="D4119" s="5" t="s">
        <v>1</v>
      </c>
      <c r="E4119" t="s">
        <v>2</v>
      </c>
      <c r="F4119">
        <v>8841806</v>
      </c>
      <c r="G4119">
        <v>18</v>
      </c>
      <c r="H4119" t="s">
        <v>42</v>
      </c>
      <c r="I4119" s="1">
        <v>43181</v>
      </c>
      <c r="J4119" s="2">
        <v>43180.459768518522</v>
      </c>
      <c r="K4119" t="s">
        <v>4</v>
      </c>
    </row>
    <row r="4120" spans="1:11" x14ac:dyDescent="0.25">
      <c r="A4120" s="5" t="s">
        <v>0</v>
      </c>
      <c r="B4120" s="5">
        <v>249010</v>
      </c>
      <c r="C4120" s="5">
        <v>13</v>
      </c>
      <c r="D4120" s="5" t="s">
        <v>1</v>
      </c>
      <c r="E4120" t="s">
        <v>2</v>
      </c>
      <c r="F4120">
        <v>8858964</v>
      </c>
      <c r="G4120">
        <v>18</v>
      </c>
      <c r="H4120" t="s">
        <v>72</v>
      </c>
      <c r="I4120" s="1">
        <v>43181</v>
      </c>
      <c r="J4120" s="2">
        <v>43180.484953703701</v>
      </c>
      <c r="K4120" t="s">
        <v>4</v>
      </c>
    </row>
    <row r="4121" spans="1:11" x14ac:dyDescent="0.25">
      <c r="A4121" s="5" t="s">
        <v>0</v>
      </c>
      <c r="B4121" s="5">
        <v>210144</v>
      </c>
      <c r="C4121" s="5">
        <v>11</v>
      </c>
      <c r="D4121" s="5" t="s">
        <v>64</v>
      </c>
      <c r="E4121" t="s">
        <v>65</v>
      </c>
      <c r="F4121">
        <v>9076815</v>
      </c>
      <c r="G4121">
        <v>18</v>
      </c>
      <c r="H4121" t="s">
        <v>524</v>
      </c>
      <c r="I4121" s="1">
        <v>43215</v>
      </c>
      <c r="J4121" s="2">
        <v>43214.47446759259</v>
      </c>
      <c r="K4121" t="s">
        <v>4</v>
      </c>
    </row>
    <row r="4122" spans="1:11" x14ac:dyDescent="0.25">
      <c r="A4122" s="5" t="s">
        <v>0</v>
      </c>
      <c r="B4122" s="5">
        <v>213338</v>
      </c>
      <c r="C4122" s="5">
        <v>11</v>
      </c>
      <c r="D4122" s="5" t="s">
        <v>64</v>
      </c>
      <c r="E4122" t="s">
        <v>65</v>
      </c>
      <c r="F4122">
        <v>9076835</v>
      </c>
      <c r="G4122">
        <v>18</v>
      </c>
      <c r="H4122" t="s">
        <v>524</v>
      </c>
      <c r="I4122" s="1">
        <v>43215</v>
      </c>
      <c r="J4122" s="2">
        <v>43214.47446759259</v>
      </c>
      <c r="K4122" t="s">
        <v>4</v>
      </c>
    </row>
    <row r="4123" spans="1:11" x14ac:dyDescent="0.25">
      <c r="A4123" s="5" t="s">
        <v>0</v>
      </c>
      <c r="B4123" s="5">
        <v>300065</v>
      </c>
      <c r="C4123" s="5">
        <v>16</v>
      </c>
      <c r="D4123" s="5" t="s">
        <v>64</v>
      </c>
      <c r="E4123" t="s">
        <v>65</v>
      </c>
      <c r="F4123">
        <v>9070314</v>
      </c>
      <c r="G4123">
        <v>18</v>
      </c>
      <c r="H4123" t="s">
        <v>2041</v>
      </c>
      <c r="I4123" s="1">
        <v>43215</v>
      </c>
      <c r="J4123" s="2">
        <v>43214.47446759259</v>
      </c>
      <c r="K4123" t="s">
        <v>4</v>
      </c>
    </row>
    <row r="4124" spans="1:11" x14ac:dyDescent="0.25">
      <c r="A4124" s="5" t="s">
        <v>0</v>
      </c>
      <c r="B4124" s="5">
        <v>304798</v>
      </c>
      <c r="C4124" s="5">
        <v>16</v>
      </c>
      <c r="D4124" s="5" t="s">
        <v>64</v>
      </c>
      <c r="E4124" t="s">
        <v>65</v>
      </c>
      <c r="F4124">
        <v>9076943</v>
      </c>
      <c r="G4124">
        <v>18</v>
      </c>
      <c r="H4124" t="s">
        <v>500</v>
      </c>
      <c r="I4124" s="1">
        <v>43215</v>
      </c>
      <c r="J4124" s="2">
        <v>43214.47446759259</v>
      </c>
      <c r="K4124" t="s">
        <v>4</v>
      </c>
    </row>
    <row r="4125" spans="1:11" x14ac:dyDescent="0.25">
      <c r="A4125" s="5" t="s">
        <v>0</v>
      </c>
      <c r="B4125" s="5">
        <v>308359</v>
      </c>
      <c r="C4125" s="5">
        <v>17</v>
      </c>
      <c r="D4125" s="5" t="s">
        <v>64</v>
      </c>
      <c r="E4125" t="s">
        <v>65</v>
      </c>
      <c r="F4125">
        <v>9070654</v>
      </c>
      <c r="G4125">
        <v>18</v>
      </c>
      <c r="H4125" t="s">
        <v>2042</v>
      </c>
      <c r="I4125" s="1">
        <v>43215</v>
      </c>
      <c r="J4125" s="2">
        <v>43214.47446759259</v>
      </c>
      <c r="K4125" t="s">
        <v>4</v>
      </c>
    </row>
    <row r="4126" spans="1:11" x14ac:dyDescent="0.25">
      <c r="A4126" s="5" t="s">
        <v>0</v>
      </c>
      <c r="B4126" s="5">
        <v>114579</v>
      </c>
      <c r="C4126" s="5">
        <v>6</v>
      </c>
      <c r="D4126" s="5" t="s">
        <v>13</v>
      </c>
      <c r="E4126" t="s">
        <v>14</v>
      </c>
      <c r="F4126">
        <v>9090897</v>
      </c>
      <c r="G4126">
        <v>18</v>
      </c>
      <c r="H4126" t="s">
        <v>16</v>
      </c>
      <c r="I4126" s="1">
        <v>43216</v>
      </c>
      <c r="J4126" s="2">
        <v>43215.447754629633</v>
      </c>
      <c r="K4126" t="s">
        <v>4</v>
      </c>
    </row>
    <row r="4127" spans="1:11" x14ac:dyDescent="0.25">
      <c r="A4127" s="5" t="s">
        <v>0</v>
      </c>
      <c r="B4127" s="5">
        <v>317624</v>
      </c>
      <c r="C4127" s="5">
        <v>17</v>
      </c>
      <c r="D4127" s="5" t="s">
        <v>1</v>
      </c>
      <c r="E4127" t="s">
        <v>2</v>
      </c>
      <c r="F4127">
        <v>9093522</v>
      </c>
      <c r="G4127">
        <v>18</v>
      </c>
      <c r="H4127" t="s">
        <v>2043</v>
      </c>
      <c r="I4127" s="1">
        <v>43216</v>
      </c>
      <c r="J4127" s="2">
        <v>43215.481423611112</v>
      </c>
      <c r="K4127" t="s">
        <v>4</v>
      </c>
    </row>
    <row r="4128" spans="1:11" x14ac:dyDescent="0.25">
      <c r="A4128" s="5" t="s">
        <v>0</v>
      </c>
      <c r="B4128" s="5">
        <v>317634</v>
      </c>
      <c r="C4128" s="5">
        <v>17</v>
      </c>
      <c r="D4128" s="5">
        <v>107018</v>
      </c>
      <c r="E4128" t="s">
        <v>5</v>
      </c>
      <c r="F4128">
        <v>9093579</v>
      </c>
      <c r="G4128">
        <v>18</v>
      </c>
      <c r="H4128" t="s">
        <v>2043</v>
      </c>
      <c r="I4128" s="1">
        <v>43216</v>
      </c>
      <c r="J4128" s="2">
        <v>43215.481423611112</v>
      </c>
      <c r="K4128" t="s">
        <v>4</v>
      </c>
    </row>
    <row r="4129" spans="1:11" x14ac:dyDescent="0.25">
      <c r="A4129" s="5" t="s">
        <v>0</v>
      </c>
      <c r="B4129" s="5">
        <v>310074</v>
      </c>
      <c r="C4129" s="5">
        <v>17</v>
      </c>
      <c r="D4129" s="5" t="s">
        <v>7</v>
      </c>
      <c r="E4129" t="s">
        <v>8</v>
      </c>
      <c r="F4129">
        <v>9093954</v>
      </c>
      <c r="G4129">
        <v>18</v>
      </c>
      <c r="H4129" t="s">
        <v>8</v>
      </c>
      <c r="I4129" s="1">
        <v>43216</v>
      </c>
      <c r="J4129" s="2">
        <v>43215.483368055553</v>
      </c>
      <c r="K4129" t="s">
        <v>4</v>
      </c>
    </row>
    <row r="4130" spans="1:11" x14ac:dyDescent="0.25">
      <c r="A4130" s="5" t="s">
        <v>215</v>
      </c>
      <c r="B4130" s="5">
        <v>239368</v>
      </c>
      <c r="C4130" s="5">
        <v>1</v>
      </c>
      <c r="D4130" s="5" t="s">
        <v>491</v>
      </c>
      <c r="E4130" t="s">
        <v>8</v>
      </c>
      <c r="F4130">
        <v>9107186</v>
      </c>
      <c r="G4130">
        <v>18</v>
      </c>
      <c r="H4130" t="s">
        <v>8</v>
      </c>
      <c r="I4130" s="1">
        <v>43220</v>
      </c>
      <c r="J4130" s="2">
        <v>43217.380590277775</v>
      </c>
      <c r="K4130" t="s">
        <v>4</v>
      </c>
    </row>
    <row r="4131" spans="1:11" x14ac:dyDescent="0.25">
      <c r="A4131" s="5" t="s">
        <v>102</v>
      </c>
      <c r="B4131" s="5">
        <v>171077</v>
      </c>
      <c r="C4131" s="5">
        <v>1</v>
      </c>
      <c r="D4131" s="5" t="s">
        <v>1</v>
      </c>
      <c r="E4131" t="s">
        <v>2</v>
      </c>
      <c r="F4131">
        <v>8665234</v>
      </c>
      <c r="G4131">
        <v>18</v>
      </c>
      <c r="H4131" t="s">
        <v>2044</v>
      </c>
      <c r="I4131" s="1">
        <v>43160</v>
      </c>
      <c r="J4131" s="2">
        <v>43159.363379629627</v>
      </c>
      <c r="K4131" t="s">
        <v>4</v>
      </c>
    </row>
    <row r="4132" spans="1:11" x14ac:dyDescent="0.25">
      <c r="A4132" s="5" t="s">
        <v>0</v>
      </c>
      <c r="B4132" s="5">
        <v>319062</v>
      </c>
      <c r="C4132" s="5">
        <v>18</v>
      </c>
      <c r="D4132" s="5" t="s">
        <v>1</v>
      </c>
      <c r="E4132" t="s">
        <v>2</v>
      </c>
      <c r="F4132">
        <v>8697584</v>
      </c>
      <c r="G4132">
        <v>18</v>
      </c>
      <c r="H4132" t="s">
        <v>332</v>
      </c>
      <c r="I4132" s="1">
        <v>43160</v>
      </c>
      <c r="J4132" s="2">
        <v>43159.36509259259</v>
      </c>
      <c r="K4132" t="s">
        <v>4</v>
      </c>
    </row>
    <row r="4133" spans="1:11" x14ac:dyDescent="0.25">
      <c r="A4133" s="5" t="s">
        <v>0</v>
      </c>
      <c r="B4133" s="5">
        <v>169272</v>
      </c>
      <c r="C4133" s="5">
        <v>9</v>
      </c>
      <c r="D4133" s="5" t="s">
        <v>7</v>
      </c>
      <c r="E4133" t="s">
        <v>8</v>
      </c>
      <c r="F4133">
        <v>9058653</v>
      </c>
      <c r="G4133">
        <v>18</v>
      </c>
      <c r="H4133" t="s">
        <v>8</v>
      </c>
      <c r="I4133" s="1">
        <v>43214</v>
      </c>
      <c r="J4133" s="2">
        <v>43213.459270833337</v>
      </c>
      <c r="K4133" t="s">
        <v>4</v>
      </c>
    </row>
    <row r="4134" spans="1:11" x14ac:dyDescent="0.25">
      <c r="A4134" s="5" t="s">
        <v>0</v>
      </c>
      <c r="B4134" s="5">
        <v>317630</v>
      </c>
      <c r="C4134" s="5">
        <v>17</v>
      </c>
      <c r="D4134" s="5">
        <v>702103</v>
      </c>
      <c r="E4134" t="s">
        <v>75</v>
      </c>
      <c r="F4134">
        <v>9077082</v>
      </c>
      <c r="G4134">
        <v>18</v>
      </c>
      <c r="H4134" t="s">
        <v>483</v>
      </c>
      <c r="I4134" s="1">
        <v>43216</v>
      </c>
      <c r="J4134" s="2">
        <v>43215.385300925926</v>
      </c>
      <c r="K4134" t="s">
        <v>4</v>
      </c>
    </row>
    <row r="4135" spans="1:11" x14ac:dyDescent="0.25">
      <c r="A4135" s="5" t="s">
        <v>102</v>
      </c>
      <c r="B4135" s="5">
        <v>262717</v>
      </c>
      <c r="C4135" s="5">
        <v>1</v>
      </c>
      <c r="D4135" s="5">
        <v>400133</v>
      </c>
      <c r="E4135" t="s">
        <v>58</v>
      </c>
      <c r="F4135">
        <v>9068709</v>
      </c>
      <c r="G4135">
        <v>18</v>
      </c>
      <c r="H4135" t="s">
        <v>2045</v>
      </c>
      <c r="I4135" s="1">
        <v>43216</v>
      </c>
      <c r="J4135" s="2">
        <v>43215.385300925926</v>
      </c>
      <c r="K4135" t="s">
        <v>4</v>
      </c>
    </row>
    <row r="4136" spans="1:11" x14ac:dyDescent="0.25">
      <c r="A4136" s="5" t="s">
        <v>68</v>
      </c>
      <c r="B4136" s="5">
        <v>4711</v>
      </c>
      <c r="C4136" s="5">
        <v>17</v>
      </c>
      <c r="D4136" s="5" t="s">
        <v>1</v>
      </c>
      <c r="E4136" t="s">
        <v>2</v>
      </c>
      <c r="F4136">
        <v>9077340</v>
      </c>
      <c r="G4136">
        <v>18</v>
      </c>
      <c r="H4136" t="s">
        <v>220</v>
      </c>
      <c r="I4136" s="1">
        <v>43216</v>
      </c>
      <c r="J4136" s="2">
        <v>43215.385300925926</v>
      </c>
      <c r="K4136" t="s">
        <v>4</v>
      </c>
    </row>
    <row r="4137" spans="1:11" x14ac:dyDescent="0.25">
      <c r="A4137" s="5" t="s">
        <v>0</v>
      </c>
      <c r="B4137" s="5">
        <v>247790</v>
      </c>
      <c r="C4137" s="5">
        <v>12</v>
      </c>
      <c r="D4137" s="5" t="s">
        <v>1</v>
      </c>
      <c r="E4137" t="s">
        <v>2</v>
      </c>
      <c r="F4137">
        <v>9070213</v>
      </c>
      <c r="G4137">
        <v>18</v>
      </c>
      <c r="H4137" t="s">
        <v>2046</v>
      </c>
      <c r="I4137" s="1">
        <v>43216</v>
      </c>
      <c r="J4137" s="2">
        <v>43215.386192129627</v>
      </c>
      <c r="K4137" t="s">
        <v>4</v>
      </c>
    </row>
    <row r="4138" spans="1:11" x14ac:dyDescent="0.25">
      <c r="A4138" s="5" t="s">
        <v>0</v>
      </c>
      <c r="B4138" s="5">
        <v>266465</v>
      </c>
      <c r="C4138" s="5">
        <v>14</v>
      </c>
      <c r="D4138" s="5" t="s">
        <v>1</v>
      </c>
      <c r="E4138" t="s">
        <v>2</v>
      </c>
      <c r="F4138">
        <v>9070468</v>
      </c>
      <c r="G4138">
        <v>18</v>
      </c>
      <c r="H4138" t="s">
        <v>978</v>
      </c>
      <c r="I4138" s="1">
        <v>43216</v>
      </c>
      <c r="J4138" s="2">
        <v>43215.386192129627</v>
      </c>
      <c r="K4138" t="s">
        <v>4</v>
      </c>
    </row>
    <row r="4139" spans="1:11" x14ac:dyDescent="0.25">
      <c r="A4139" s="5" t="s">
        <v>0</v>
      </c>
      <c r="B4139" s="5">
        <v>283391</v>
      </c>
      <c r="C4139" s="5">
        <v>15</v>
      </c>
      <c r="D4139" s="5" t="s">
        <v>1</v>
      </c>
      <c r="E4139" t="s">
        <v>2</v>
      </c>
      <c r="F4139">
        <v>9072393</v>
      </c>
      <c r="G4139">
        <v>18</v>
      </c>
      <c r="H4139" t="s">
        <v>2047</v>
      </c>
      <c r="I4139" s="1">
        <v>43216</v>
      </c>
      <c r="J4139" s="2">
        <v>43215.386192129627</v>
      </c>
      <c r="K4139" t="s">
        <v>4</v>
      </c>
    </row>
    <row r="4140" spans="1:11" x14ac:dyDescent="0.25">
      <c r="A4140" s="5" t="s">
        <v>40</v>
      </c>
      <c r="B4140" s="5">
        <v>109398</v>
      </c>
      <c r="C4140" s="5">
        <v>1</v>
      </c>
      <c r="D4140" s="5" t="s">
        <v>1</v>
      </c>
      <c r="E4140" t="s">
        <v>2</v>
      </c>
      <c r="F4140">
        <v>9072546</v>
      </c>
      <c r="G4140">
        <v>18</v>
      </c>
      <c r="H4140" t="s">
        <v>542</v>
      </c>
      <c r="I4140" s="1">
        <v>43216</v>
      </c>
      <c r="J4140" s="2">
        <v>43215.421458333331</v>
      </c>
      <c r="K4140" t="s">
        <v>4</v>
      </c>
    </row>
    <row r="4141" spans="1:11" x14ac:dyDescent="0.25">
      <c r="A4141" s="5" t="s">
        <v>40</v>
      </c>
      <c r="B4141" s="5">
        <v>240152</v>
      </c>
      <c r="C4141" s="5">
        <v>2</v>
      </c>
      <c r="D4141" s="5" t="s">
        <v>1</v>
      </c>
      <c r="E4141" t="s">
        <v>2</v>
      </c>
      <c r="F4141">
        <v>9070684</v>
      </c>
      <c r="G4141">
        <v>18</v>
      </c>
      <c r="H4141" t="s">
        <v>2048</v>
      </c>
      <c r="I4141" s="1">
        <v>43216</v>
      </c>
      <c r="J4141" s="2">
        <v>43215.421458333331</v>
      </c>
      <c r="K4141" t="s">
        <v>4</v>
      </c>
    </row>
    <row r="4142" spans="1:11" x14ac:dyDescent="0.25">
      <c r="A4142" s="5" t="s">
        <v>40</v>
      </c>
      <c r="B4142" s="5">
        <v>302757</v>
      </c>
      <c r="C4142" s="5">
        <v>1</v>
      </c>
      <c r="D4142" s="5" t="s">
        <v>1</v>
      </c>
      <c r="E4142" t="s">
        <v>2</v>
      </c>
      <c r="F4142">
        <v>9071158</v>
      </c>
      <c r="G4142">
        <v>18</v>
      </c>
      <c r="H4142" t="s">
        <v>2048</v>
      </c>
      <c r="I4142" s="1">
        <v>43216</v>
      </c>
      <c r="J4142" s="2">
        <v>43215.421458333331</v>
      </c>
      <c r="K4142" t="s">
        <v>4</v>
      </c>
    </row>
    <row r="4143" spans="1:11" x14ac:dyDescent="0.25">
      <c r="A4143" s="5" t="s">
        <v>0</v>
      </c>
      <c r="B4143" s="5">
        <v>112750</v>
      </c>
      <c r="C4143" s="5">
        <v>3</v>
      </c>
      <c r="D4143" s="5" t="s">
        <v>1</v>
      </c>
      <c r="E4143" t="s">
        <v>2</v>
      </c>
      <c r="F4143">
        <v>9077041</v>
      </c>
      <c r="G4143">
        <v>18</v>
      </c>
      <c r="H4143" t="s">
        <v>2049</v>
      </c>
      <c r="I4143" s="1">
        <v>43216</v>
      </c>
      <c r="J4143" s="2">
        <v>43215.421458333331</v>
      </c>
      <c r="K4143" t="s">
        <v>4</v>
      </c>
    </row>
    <row r="4144" spans="1:11" x14ac:dyDescent="0.25">
      <c r="A4144" s="5" t="s">
        <v>0</v>
      </c>
      <c r="B4144" s="5">
        <v>168828</v>
      </c>
      <c r="C4144" s="5">
        <v>9</v>
      </c>
      <c r="D4144" s="5" t="s">
        <v>1</v>
      </c>
      <c r="E4144" t="s">
        <v>2</v>
      </c>
      <c r="F4144">
        <v>9072641</v>
      </c>
      <c r="G4144">
        <v>18</v>
      </c>
      <c r="H4144" t="s">
        <v>542</v>
      </c>
      <c r="I4144" s="1">
        <v>43216</v>
      </c>
      <c r="J4144" s="2">
        <v>43215.421458333331</v>
      </c>
      <c r="K4144" t="s">
        <v>4</v>
      </c>
    </row>
    <row r="4145" spans="1:11" x14ac:dyDescent="0.25">
      <c r="A4145" s="5" t="s">
        <v>0</v>
      </c>
      <c r="B4145" s="5">
        <v>272325</v>
      </c>
      <c r="C4145" s="5">
        <v>14</v>
      </c>
      <c r="D4145" s="5" t="s">
        <v>1</v>
      </c>
      <c r="E4145" t="s">
        <v>2</v>
      </c>
      <c r="F4145">
        <v>9079552</v>
      </c>
      <c r="G4145">
        <v>18</v>
      </c>
      <c r="H4145" t="s">
        <v>2050</v>
      </c>
      <c r="I4145" s="1">
        <v>43216</v>
      </c>
      <c r="J4145" s="2">
        <v>43215.421458333331</v>
      </c>
      <c r="K4145" t="s">
        <v>4</v>
      </c>
    </row>
    <row r="4146" spans="1:11" x14ac:dyDescent="0.25">
      <c r="A4146" s="5" t="s">
        <v>0</v>
      </c>
      <c r="B4146" s="5">
        <v>289241</v>
      </c>
      <c r="C4146" s="5">
        <v>15</v>
      </c>
      <c r="D4146" s="5" t="s">
        <v>1</v>
      </c>
      <c r="E4146" t="s">
        <v>2</v>
      </c>
      <c r="F4146">
        <v>9078233</v>
      </c>
      <c r="G4146">
        <v>18</v>
      </c>
      <c r="H4146" t="s">
        <v>174</v>
      </c>
      <c r="I4146" s="1">
        <v>43216</v>
      </c>
      <c r="J4146" s="2">
        <v>43215.450474537036</v>
      </c>
      <c r="K4146" t="s">
        <v>4</v>
      </c>
    </row>
    <row r="4147" spans="1:11" x14ac:dyDescent="0.25">
      <c r="A4147" s="5" t="s">
        <v>0</v>
      </c>
      <c r="B4147" s="5">
        <v>297557</v>
      </c>
      <c r="C4147" s="5">
        <v>16</v>
      </c>
      <c r="D4147" s="5">
        <v>702104</v>
      </c>
      <c r="E4147" t="s">
        <v>34</v>
      </c>
      <c r="F4147">
        <v>9079986</v>
      </c>
      <c r="G4147">
        <v>18</v>
      </c>
      <c r="H4147" t="s">
        <v>395</v>
      </c>
      <c r="I4147" s="1">
        <v>43216</v>
      </c>
      <c r="J4147" s="2">
        <v>43215.450474537036</v>
      </c>
      <c r="K4147" t="s">
        <v>4</v>
      </c>
    </row>
    <row r="4148" spans="1:11" x14ac:dyDescent="0.25">
      <c r="A4148" s="5" t="s">
        <v>0</v>
      </c>
      <c r="B4148" s="5">
        <v>297595</v>
      </c>
      <c r="C4148" s="5">
        <v>16</v>
      </c>
      <c r="D4148" s="5">
        <v>702104</v>
      </c>
      <c r="E4148" t="s">
        <v>34</v>
      </c>
      <c r="F4148">
        <v>9081977</v>
      </c>
      <c r="G4148">
        <v>18</v>
      </c>
      <c r="H4148" t="s">
        <v>2051</v>
      </c>
      <c r="I4148" s="1">
        <v>43216</v>
      </c>
      <c r="J4148" s="2">
        <v>43215.451226851852</v>
      </c>
      <c r="K4148" t="s">
        <v>4</v>
      </c>
    </row>
    <row r="4149" spans="1:11" x14ac:dyDescent="0.25">
      <c r="A4149" s="5" t="s">
        <v>0</v>
      </c>
      <c r="B4149" s="5">
        <v>301450</v>
      </c>
      <c r="C4149" s="5">
        <v>16</v>
      </c>
      <c r="D4149" s="5" t="s">
        <v>64</v>
      </c>
      <c r="E4149" t="s">
        <v>65</v>
      </c>
      <c r="F4149">
        <v>9100280</v>
      </c>
      <c r="G4149">
        <v>18</v>
      </c>
      <c r="H4149" t="s">
        <v>2052</v>
      </c>
      <c r="I4149" s="1">
        <v>43217</v>
      </c>
      <c r="J4149" s="2">
        <v>43216.479143518518</v>
      </c>
      <c r="K4149" t="s">
        <v>4</v>
      </c>
    </row>
    <row r="4150" spans="1:11" x14ac:dyDescent="0.25">
      <c r="A4150" s="5" t="s">
        <v>0</v>
      </c>
      <c r="B4150" s="5">
        <v>216284</v>
      </c>
      <c r="C4150" s="5">
        <v>11</v>
      </c>
      <c r="D4150" s="5" t="s">
        <v>64</v>
      </c>
      <c r="E4150" t="s">
        <v>65</v>
      </c>
      <c r="F4150">
        <v>8666552</v>
      </c>
      <c r="G4150">
        <v>18</v>
      </c>
      <c r="H4150" t="s">
        <v>2053</v>
      </c>
      <c r="I4150" s="1">
        <v>43154</v>
      </c>
      <c r="J4150" s="2">
        <v>43153.499409722222</v>
      </c>
      <c r="K4150" t="s">
        <v>4</v>
      </c>
    </row>
    <row r="4151" spans="1:11" x14ac:dyDescent="0.25">
      <c r="A4151" s="5" t="s">
        <v>0</v>
      </c>
      <c r="B4151" s="5">
        <v>308837</v>
      </c>
      <c r="C4151" s="5">
        <v>17</v>
      </c>
      <c r="D4151" s="5" t="s">
        <v>64</v>
      </c>
      <c r="E4151" t="s">
        <v>65</v>
      </c>
      <c r="F4151">
        <v>8666568</v>
      </c>
      <c r="G4151">
        <v>18</v>
      </c>
      <c r="H4151" t="s">
        <v>2054</v>
      </c>
      <c r="I4151" s="1">
        <v>43154</v>
      </c>
      <c r="J4151" s="2">
        <v>43153.499409722222</v>
      </c>
      <c r="K4151" t="s">
        <v>4</v>
      </c>
    </row>
    <row r="4152" spans="1:11" x14ac:dyDescent="0.25">
      <c r="A4152" s="5" t="s">
        <v>0</v>
      </c>
      <c r="B4152" s="5">
        <v>306655</v>
      </c>
      <c r="C4152" s="5">
        <v>17</v>
      </c>
      <c r="D4152" s="5">
        <v>702104</v>
      </c>
      <c r="E4152" t="s">
        <v>34</v>
      </c>
      <c r="F4152">
        <v>8813983</v>
      </c>
      <c r="G4152">
        <v>18</v>
      </c>
      <c r="H4152" t="s">
        <v>2055</v>
      </c>
      <c r="I4152" s="1">
        <v>43178</v>
      </c>
      <c r="J4152" s="2">
        <v>43175.405555555553</v>
      </c>
      <c r="K4152" t="s">
        <v>4</v>
      </c>
    </row>
    <row r="4153" spans="1:11" x14ac:dyDescent="0.25">
      <c r="A4153" s="5" t="s">
        <v>0</v>
      </c>
      <c r="B4153" s="5">
        <v>288846</v>
      </c>
      <c r="C4153" s="5">
        <v>15</v>
      </c>
      <c r="D4153" s="5" t="s">
        <v>64</v>
      </c>
      <c r="E4153" t="s">
        <v>65</v>
      </c>
      <c r="F4153">
        <v>8824128</v>
      </c>
      <c r="G4153">
        <v>18</v>
      </c>
      <c r="H4153" t="s">
        <v>2056</v>
      </c>
      <c r="I4153" s="1">
        <v>43178</v>
      </c>
      <c r="J4153" s="2">
        <v>43175.523148148146</v>
      </c>
      <c r="K4153" t="s">
        <v>4</v>
      </c>
    </row>
    <row r="4154" spans="1:11" x14ac:dyDescent="0.25">
      <c r="A4154" s="5" t="s">
        <v>0</v>
      </c>
      <c r="B4154" s="5">
        <v>307229</v>
      </c>
      <c r="C4154" s="5">
        <v>17</v>
      </c>
      <c r="D4154" s="5" t="s">
        <v>64</v>
      </c>
      <c r="E4154" t="s">
        <v>65</v>
      </c>
      <c r="F4154">
        <v>8823888</v>
      </c>
      <c r="G4154">
        <v>18</v>
      </c>
      <c r="H4154" t="s">
        <v>2057</v>
      </c>
      <c r="I4154" s="1">
        <v>43178</v>
      </c>
      <c r="J4154" s="2">
        <v>43175.523148148146</v>
      </c>
      <c r="K4154" t="s">
        <v>4</v>
      </c>
    </row>
    <row r="4155" spans="1:11" x14ac:dyDescent="0.25">
      <c r="A4155" s="5" t="s">
        <v>0</v>
      </c>
      <c r="B4155" s="5">
        <v>141119</v>
      </c>
      <c r="C4155" s="5">
        <v>9</v>
      </c>
      <c r="D4155" s="5" t="s">
        <v>116</v>
      </c>
      <c r="E4155" t="s">
        <v>58</v>
      </c>
      <c r="F4155">
        <v>8826536</v>
      </c>
      <c r="G4155">
        <v>18</v>
      </c>
      <c r="H4155" t="s">
        <v>2058</v>
      </c>
      <c r="I4155" s="1">
        <v>43179</v>
      </c>
      <c r="J4155" s="2">
        <v>43178.364606481482</v>
      </c>
      <c r="K4155" t="s">
        <v>4</v>
      </c>
    </row>
    <row r="4156" spans="1:11" x14ac:dyDescent="0.25">
      <c r="A4156" s="5" t="s">
        <v>0</v>
      </c>
      <c r="B4156" s="5">
        <v>222824</v>
      </c>
      <c r="C4156" s="5">
        <v>11</v>
      </c>
      <c r="D4156" s="5" t="s">
        <v>24</v>
      </c>
      <c r="E4156" t="s">
        <v>25</v>
      </c>
      <c r="F4156">
        <v>8828593</v>
      </c>
      <c r="G4156">
        <v>18</v>
      </c>
      <c r="H4156" t="s">
        <v>134</v>
      </c>
      <c r="I4156" s="1">
        <v>43179</v>
      </c>
      <c r="J4156" s="2">
        <v>43178.364606481482</v>
      </c>
      <c r="K4156" t="s">
        <v>4</v>
      </c>
    </row>
    <row r="4157" spans="1:11" x14ac:dyDescent="0.25">
      <c r="A4157" s="5" t="s">
        <v>0</v>
      </c>
      <c r="B4157" s="5">
        <v>277661</v>
      </c>
      <c r="C4157" s="5">
        <v>15</v>
      </c>
      <c r="D4157" s="5" t="s">
        <v>1</v>
      </c>
      <c r="E4157" t="s">
        <v>2</v>
      </c>
      <c r="F4157">
        <v>8822068</v>
      </c>
      <c r="G4157">
        <v>18</v>
      </c>
      <c r="H4157" t="s">
        <v>240</v>
      </c>
      <c r="I4157" s="1">
        <v>43179</v>
      </c>
      <c r="J4157" s="2">
        <v>43178.364606481482</v>
      </c>
      <c r="K4157" t="s">
        <v>4</v>
      </c>
    </row>
    <row r="4158" spans="1:11" x14ac:dyDescent="0.25">
      <c r="A4158" s="5" t="s">
        <v>0</v>
      </c>
      <c r="B4158" s="5">
        <v>294266</v>
      </c>
      <c r="C4158" s="5">
        <v>16</v>
      </c>
      <c r="D4158" s="5" t="s">
        <v>1</v>
      </c>
      <c r="E4158" t="s">
        <v>2</v>
      </c>
      <c r="F4158">
        <v>8823666</v>
      </c>
      <c r="G4158">
        <v>18</v>
      </c>
      <c r="H4158" t="s">
        <v>42</v>
      </c>
      <c r="I4158" s="1">
        <v>43179</v>
      </c>
      <c r="J4158" s="2">
        <v>43178.399826388886</v>
      </c>
      <c r="K4158" t="s">
        <v>4</v>
      </c>
    </row>
    <row r="4159" spans="1:11" x14ac:dyDescent="0.25">
      <c r="A4159" s="5" t="s">
        <v>93</v>
      </c>
      <c r="B4159" s="5">
        <v>277567</v>
      </c>
      <c r="C4159" s="5">
        <v>1</v>
      </c>
      <c r="D4159" s="5" t="s">
        <v>1</v>
      </c>
      <c r="E4159" t="s">
        <v>2</v>
      </c>
      <c r="F4159">
        <v>8828239</v>
      </c>
      <c r="G4159">
        <v>18</v>
      </c>
      <c r="H4159" t="s">
        <v>142</v>
      </c>
      <c r="I4159" s="1">
        <v>43179</v>
      </c>
      <c r="J4159" s="2">
        <v>43178.400636574072</v>
      </c>
      <c r="K4159" t="s">
        <v>4</v>
      </c>
    </row>
    <row r="4160" spans="1:11" x14ac:dyDescent="0.25">
      <c r="A4160" s="5" t="s">
        <v>0</v>
      </c>
      <c r="B4160" s="5">
        <v>204405</v>
      </c>
      <c r="C4160" s="5">
        <v>11</v>
      </c>
      <c r="D4160" s="5" t="s">
        <v>1</v>
      </c>
      <c r="E4160" t="s">
        <v>2</v>
      </c>
      <c r="F4160">
        <v>8826024</v>
      </c>
      <c r="G4160">
        <v>18</v>
      </c>
      <c r="H4160" t="s">
        <v>142</v>
      </c>
      <c r="I4160" s="1">
        <v>43179</v>
      </c>
      <c r="J4160" s="2">
        <v>43178.400636574072</v>
      </c>
      <c r="K4160" t="s">
        <v>4</v>
      </c>
    </row>
    <row r="4161" spans="1:11" x14ac:dyDescent="0.25">
      <c r="A4161" s="5" t="s">
        <v>0</v>
      </c>
      <c r="B4161" s="5">
        <v>287996</v>
      </c>
      <c r="C4161" s="5">
        <v>15</v>
      </c>
      <c r="D4161" s="5" t="s">
        <v>64</v>
      </c>
      <c r="E4161" t="s">
        <v>65</v>
      </c>
      <c r="F4161">
        <v>8818272</v>
      </c>
      <c r="G4161">
        <v>18</v>
      </c>
      <c r="H4161" t="s">
        <v>2059</v>
      </c>
      <c r="I4161" s="1">
        <v>43179</v>
      </c>
      <c r="J4161" s="2">
        <v>43178.400636574072</v>
      </c>
      <c r="K4161" t="s">
        <v>4</v>
      </c>
    </row>
    <row r="4162" spans="1:11" x14ac:dyDescent="0.25">
      <c r="A4162" s="5" t="s">
        <v>0</v>
      </c>
      <c r="B4162" s="5">
        <v>299835</v>
      </c>
      <c r="C4162" s="5">
        <v>16</v>
      </c>
      <c r="D4162" s="5" t="s">
        <v>7</v>
      </c>
      <c r="E4162" t="s">
        <v>8</v>
      </c>
      <c r="F4162">
        <v>8823725</v>
      </c>
      <c r="G4162">
        <v>18</v>
      </c>
      <c r="H4162" t="s">
        <v>8</v>
      </c>
      <c r="I4162" s="1">
        <v>43179</v>
      </c>
      <c r="J4162" s="2">
        <v>43178.400636574072</v>
      </c>
      <c r="K4162" t="s">
        <v>4</v>
      </c>
    </row>
    <row r="4163" spans="1:11" x14ac:dyDescent="0.25">
      <c r="A4163" s="5" t="s">
        <v>0</v>
      </c>
      <c r="B4163" s="5">
        <v>283513</v>
      </c>
      <c r="C4163" s="5">
        <v>15</v>
      </c>
      <c r="D4163" s="5" t="s">
        <v>13</v>
      </c>
      <c r="E4163" t="s">
        <v>14</v>
      </c>
      <c r="F4163">
        <v>8837469</v>
      </c>
      <c r="G4163">
        <v>18</v>
      </c>
      <c r="H4163" t="s">
        <v>252</v>
      </c>
      <c r="I4163" s="1">
        <v>43179</v>
      </c>
      <c r="J4163" s="2">
        <v>43178.40215277778</v>
      </c>
      <c r="K4163" t="s">
        <v>4</v>
      </c>
    </row>
    <row r="4164" spans="1:11" x14ac:dyDescent="0.25">
      <c r="A4164" s="5" t="s">
        <v>0</v>
      </c>
      <c r="B4164" s="5">
        <v>290359</v>
      </c>
      <c r="C4164" s="5">
        <v>15</v>
      </c>
      <c r="D4164" s="5" t="s">
        <v>13</v>
      </c>
      <c r="E4164" t="s">
        <v>14</v>
      </c>
      <c r="F4164">
        <v>8838441</v>
      </c>
      <c r="G4164">
        <v>18</v>
      </c>
      <c r="H4164" t="s">
        <v>252</v>
      </c>
      <c r="I4164" s="1">
        <v>43179</v>
      </c>
      <c r="J4164" s="2">
        <v>43178.40215277778</v>
      </c>
      <c r="K4164" t="s">
        <v>4</v>
      </c>
    </row>
    <row r="4165" spans="1:11" x14ac:dyDescent="0.25">
      <c r="A4165" s="5" t="s">
        <v>0</v>
      </c>
      <c r="B4165" s="5">
        <v>294480</v>
      </c>
      <c r="C4165" s="5">
        <v>16</v>
      </c>
      <c r="D4165" s="5" t="s">
        <v>13</v>
      </c>
      <c r="E4165" t="s">
        <v>14</v>
      </c>
      <c r="F4165">
        <v>8834055</v>
      </c>
      <c r="G4165">
        <v>18</v>
      </c>
      <c r="H4165" t="s">
        <v>253</v>
      </c>
      <c r="I4165" s="1">
        <v>43179</v>
      </c>
      <c r="J4165" s="2">
        <v>43178.40215277778</v>
      </c>
      <c r="K4165" t="s">
        <v>4</v>
      </c>
    </row>
    <row r="4166" spans="1:11" x14ac:dyDescent="0.25">
      <c r="A4166" s="5" t="s">
        <v>0</v>
      </c>
      <c r="B4166" s="5">
        <v>306178</v>
      </c>
      <c r="C4166" s="5">
        <v>17</v>
      </c>
      <c r="D4166" s="5" t="s">
        <v>13</v>
      </c>
      <c r="E4166" t="s">
        <v>14</v>
      </c>
      <c r="F4166">
        <v>8837228</v>
      </c>
      <c r="G4166">
        <v>18</v>
      </c>
      <c r="H4166" t="s">
        <v>675</v>
      </c>
      <c r="I4166" s="1">
        <v>43179</v>
      </c>
      <c r="J4166" s="2">
        <v>43178.40215277778</v>
      </c>
      <c r="K4166" t="s">
        <v>4</v>
      </c>
    </row>
    <row r="4167" spans="1:11" x14ac:dyDescent="0.25">
      <c r="A4167" s="5" t="s">
        <v>0</v>
      </c>
      <c r="B4167" s="5">
        <v>318580</v>
      </c>
      <c r="C4167" s="5">
        <v>18</v>
      </c>
      <c r="D4167" s="5" t="s">
        <v>13</v>
      </c>
      <c r="E4167" t="s">
        <v>14</v>
      </c>
      <c r="F4167">
        <v>8834074</v>
      </c>
      <c r="G4167">
        <v>18</v>
      </c>
      <c r="H4167" t="s">
        <v>16</v>
      </c>
      <c r="I4167" s="1">
        <v>43179</v>
      </c>
      <c r="J4167" s="2">
        <v>43178.40215277778</v>
      </c>
      <c r="K4167" t="s">
        <v>4</v>
      </c>
    </row>
    <row r="4168" spans="1:11" x14ac:dyDescent="0.25">
      <c r="A4168" s="5" t="s">
        <v>0</v>
      </c>
      <c r="B4168" s="5">
        <v>267324</v>
      </c>
      <c r="C4168" s="5">
        <v>14</v>
      </c>
      <c r="D4168" s="5" t="s">
        <v>13</v>
      </c>
      <c r="E4168" t="s">
        <v>14</v>
      </c>
      <c r="F4168">
        <v>9019729</v>
      </c>
      <c r="G4168">
        <v>18</v>
      </c>
      <c r="H4168" t="s">
        <v>14</v>
      </c>
      <c r="I4168" s="1">
        <v>43208</v>
      </c>
      <c r="J4168" s="2">
        <v>43207.456469907411</v>
      </c>
      <c r="K4168" t="s">
        <v>4</v>
      </c>
    </row>
    <row r="4169" spans="1:11" x14ac:dyDescent="0.25">
      <c r="A4169" s="5" t="s">
        <v>0</v>
      </c>
      <c r="B4169" s="5">
        <v>240873</v>
      </c>
      <c r="C4169" s="5">
        <v>12</v>
      </c>
      <c r="D4169" s="5" t="s">
        <v>64</v>
      </c>
      <c r="E4169" t="s">
        <v>65</v>
      </c>
      <c r="F4169">
        <v>9018537</v>
      </c>
      <c r="G4169">
        <v>18</v>
      </c>
      <c r="H4169" t="s">
        <v>2060</v>
      </c>
      <c r="I4169" s="1">
        <v>43208</v>
      </c>
      <c r="J4169" s="2">
        <v>43207.457060185188</v>
      </c>
      <c r="K4169" t="s">
        <v>4</v>
      </c>
    </row>
    <row r="4170" spans="1:11" x14ac:dyDescent="0.25">
      <c r="A4170" s="5" t="s">
        <v>0</v>
      </c>
      <c r="B4170" s="5">
        <v>220200</v>
      </c>
      <c r="C4170" s="5">
        <v>11</v>
      </c>
      <c r="D4170" s="5" t="s">
        <v>1</v>
      </c>
      <c r="E4170" t="s">
        <v>2</v>
      </c>
      <c r="F4170">
        <v>8710453</v>
      </c>
      <c r="G4170">
        <v>18</v>
      </c>
      <c r="H4170" t="s">
        <v>2061</v>
      </c>
      <c r="I4170" s="1">
        <v>43159</v>
      </c>
      <c r="J4170" s="2">
        <v>43159.568055555559</v>
      </c>
      <c r="K4170" t="s">
        <v>10</v>
      </c>
    </row>
    <row r="4171" spans="1:11" x14ac:dyDescent="0.25">
      <c r="A4171" s="5" t="s">
        <v>0</v>
      </c>
      <c r="B4171" s="5">
        <v>286148</v>
      </c>
      <c r="C4171" s="5">
        <v>15</v>
      </c>
      <c r="D4171" s="5" t="s">
        <v>7</v>
      </c>
      <c r="E4171" t="s">
        <v>8</v>
      </c>
      <c r="F4171">
        <v>8708156</v>
      </c>
      <c r="G4171">
        <v>18</v>
      </c>
      <c r="H4171" t="s">
        <v>8</v>
      </c>
      <c r="I4171" s="1">
        <v>43161</v>
      </c>
      <c r="J4171" s="2">
        <v>43160.455787037034</v>
      </c>
      <c r="K4171" t="s">
        <v>4</v>
      </c>
    </row>
    <row r="4172" spans="1:11" x14ac:dyDescent="0.25">
      <c r="A4172" s="5" t="s">
        <v>0</v>
      </c>
      <c r="B4172" s="5">
        <v>116165</v>
      </c>
      <c r="C4172" s="5">
        <v>8</v>
      </c>
      <c r="D4172" s="5" t="s">
        <v>64</v>
      </c>
      <c r="E4172" t="s">
        <v>65</v>
      </c>
      <c r="F4172">
        <v>8717732</v>
      </c>
      <c r="G4172">
        <v>18</v>
      </c>
      <c r="H4172" t="s">
        <v>2062</v>
      </c>
      <c r="I4172" s="1">
        <v>43161</v>
      </c>
      <c r="J4172" s="2">
        <v>43160.45820601852</v>
      </c>
      <c r="K4172" t="s">
        <v>4</v>
      </c>
    </row>
    <row r="4173" spans="1:11" x14ac:dyDescent="0.25">
      <c r="A4173" s="5" t="s">
        <v>0</v>
      </c>
      <c r="B4173" s="5">
        <v>151603</v>
      </c>
      <c r="C4173" s="5">
        <v>8</v>
      </c>
      <c r="D4173" s="5" t="s">
        <v>64</v>
      </c>
      <c r="E4173" t="s">
        <v>65</v>
      </c>
      <c r="F4173">
        <v>8717793</v>
      </c>
      <c r="G4173">
        <v>18</v>
      </c>
      <c r="H4173" t="s">
        <v>2063</v>
      </c>
      <c r="I4173" s="1">
        <v>43161</v>
      </c>
      <c r="J4173" s="2">
        <v>43160.45820601852</v>
      </c>
      <c r="K4173" t="s">
        <v>4</v>
      </c>
    </row>
    <row r="4174" spans="1:11" x14ac:dyDescent="0.25">
      <c r="A4174" s="5" t="s">
        <v>0</v>
      </c>
      <c r="B4174" s="5">
        <v>206470</v>
      </c>
      <c r="C4174" s="5">
        <v>11</v>
      </c>
      <c r="D4174" s="5" t="s">
        <v>64</v>
      </c>
      <c r="E4174" t="s">
        <v>65</v>
      </c>
      <c r="F4174">
        <v>8717822</v>
      </c>
      <c r="G4174">
        <v>18</v>
      </c>
      <c r="H4174" t="s">
        <v>2064</v>
      </c>
      <c r="I4174" s="1">
        <v>43161</v>
      </c>
      <c r="J4174" s="2">
        <v>43160.45820601852</v>
      </c>
      <c r="K4174" t="s">
        <v>4</v>
      </c>
    </row>
    <row r="4175" spans="1:11" x14ac:dyDescent="0.25">
      <c r="A4175" s="5" t="s">
        <v>0</v>
      </c>
      <c r="B4175" s="5">
        <v>250217</v>
      </c>
      <c r="C4175" s="5">
        <v>13</v>
      </c>
      <c r="D4175" s="5" t="s">
        <v>64</v>
      </c>
      <c r="E4175" t="s">
        <v>65</v>
      </c>
      <c r="F4175">
        <v>8714548</v>
      </c>
      <c r="G4175">
        <v>18</v>
      </c>
      <c r="H4175" t="s">
        <v>2065</v>
      </c>
      <c r="I4175" s="1">
        <v>43161</v>
      </c>
      <c r="J4175" s="2">
        <v>43160.45820601852</v>
      </c>
      <c r="K4175" t="s">
        <v>4</v>
      </c>
    </row>
    <row r="4176" spans="1:11" x14ac:dyDescent="0.25">
      <c r="A4176" s="5" t="s">
        <v>0</v>
      </c>
      <c r="B4176" s="5">
        <v>296349</v>
      </c>
      <c r="C4176" s="5">
        <v>16</v>
      </c>
      <c r="D4176" s="5" t="s">
        <v>64</v>
      </c>
      <c r="E4176" t="s">
        <v>65</v>
      </c>
      <c r="F4176">
        <v>8717331</v>
      </c>
      <c r="G4176">
        <v>18</v>
      </c>
      <c r="H4176" t="s">
        <v>606</v>
      </c>
      <c r="I4176" s="1">
        <v>43161</v>
      </c>
      <c r="J4176" s="2">
        <v>43160.45820601852</v>
      </c>
      <c r="K4176" t="s">
        <v>4</v>
      </c>
    </row>
    <row r="4177" spans="1:11" x14ac:dyDescent="0.25">
      <c r="A4177" s="5" t="s">
        <v>0</v>
      </c>
      <c r="B4177" s="5">
        <v>297812</v>
      </c>
      <c r="C4177" s="5">
        <v>16</v>
      </c>
      <c r="D4177" s="5" t="s">
        <v>64</v>
      </c>
      <c r="E4177" t="s">
        <v>65</v>
      </c>
      <c r="F4177">
        <v>8717255</v>
      </c>
      <c r="G4177">
        <v>18</v>
      </c>
      <c r="H4177" t="s">
        <v>2066</v>
      </c>
      <c r="I4177" s="1">
        <v>43161</v>
      </c>
      <c r="J4177" s="2">
        <v>43160.45820601852</v>
      </c>
      <c r="K4177" t="s">
        <v>4</v>
      </c>
    </row>
    <row r="4178" spans="1:11" x14ac:dyDescent="0.25">
      <c r="A4178" s="5" t="s">
        <v>0</v>
      </c>
      <c r="B4178" s="5">
        <v>312704</v>
      </c>
      <c r="C4178" s="5">
        <v>17</v>
      </c>
      <c r="D4178" s="5" t="s">
        <v>64</v>
      </c>
      <c r="E4178" t="s">
        <v>65</v>
      </c>
      <c r="F4178">
        <v>8712447</v>
      </c>
      <c r="G4178">
        <v>18</v>
      </c>
      <c r="H4178" t="s">
        <v>403</v>
      </c>
      <c r="I4178" s="1">
        <v>43161</v>
      </c>
      <c r="J4178" s="2">
        <v>43160.45820601852</v>
      </c>
      <c r="K4178" t="s">
        <v>4</v>
      </c>
    </row>
    <row r="4179" spans="1:11" x14ac:dyDescent="0.25">
      <c r="A4179" s="5" t="s">
        <v>0</v>
      </c>
      <c r="B4179" s="5">
        <v>317624</v>
      </c>
      <c r="C4179" s="5">
        <v>17</v>
      </c>
      <c r="D4179" s="5" t="s">
        <v>64</v>
      </c>
      <c r="E4179" t="s">
        <v>65</v>
      </c>
      <c r="F4179">
        <v>8713376</v>
      </c>
      <c r="G4179">
        <v>18</v>
      </c>
      <c r="H4179" t="s">
        <v>268</v>
      </c>
      <c r="I4179" s="1">
        <v>43161</v>
      </c>
      <c r="J4179" s="2">
        <v>43160.45820601852</v>
      </c>
      <c r="K4179" t="s">
        <v>4</v>
      </c>
    </row>
    <row r="4180" spans="1:11" x14ac:dyDescent="0.25">
      <c r="A4180" s="5" t="s">
        <v>0</v>
      </c>
      <c r="B4180" s="5">
        <v>317634</v>
      </c>
      <c r="C4180" s="5">
        <v>17</v>
      </c>
      <c r="D4180" s="5" t="s">
        <v>64</v>
      </c>
      <c r="E4180" t="s">
        <v>65</v>
      </c>
      <c r="F4180">
        <v>8713341</v>
      </c>
      <c r="G4180">
        <v>18</v>
      </c>
      <c r="H4180" t="s">
        <v>268</v>
      </c>
      <c r="I4180" s="1">
        <v>43161</v>
      </c>
      <c r="J4180" s="2">
        <v>43160.45820601852</v>
      </c>
      <c r="K4180" t="s">
        <v>4</v>
      </c>
    </row>
    <row r="4181" spans="1:11" x14ac:dyDescent="0.25">
      <c r="A4181" s="5" t="s">
        <v>0</v>
      </c>
      <c r="B4181" s="5">
        <v>318028</v>
      </c>
      <c r="C4181" s="5">
        <v>17</v>
      </c>
      <c r="D4181" s="5" t="s">
        <v>64</v>
      </c>
      <c r="E4181" t="s">
        <v>65</v>
      </c>
      <c r="F4181">
        <v>8717575</v>
      </c>
      <c r="G4181">
        <v>18</v>
      </c>
      <c r="H4181" t="s">
        <v>732</v>
      </c>
      <c r="I4181" s="1">
        <v>43161</v>
      </c>
      <c r="J4181" s="2">
        <v>43160.45820601852</v>
      </c>
      <c r="K4181" t="s">
        <v>4</v>
      </c>
    </row>
    <row r="4182" spans="1:11" x14ac:dyDescent="0.25">
      <c r="A4182" s="5" t="s">
        <v>0</v>
      </c>
      <c r="B4182" s="5">
        <v>318032</v>
      </c>
      <c r="C4182" s="5">
        <v>17</v>
      </c>
      <c r="D4182" s="5" t="s">
        <v>64</v>
      </c>
      <c r="E4182" t="s">
        <v>65</v>
      </c>
      <c r="F4182">
        <v>8717459</v>
      </c>
      <c r="G4182">
        <v>18</v>
      </c>
      <c r="H4182" t="s">
        <v>732</v>
      </c>
      <c r="I4182" s="1">
        <v>43161</v>
      </c>
      <c r="J4182" s="2">
        <v>43160.45820601852</v>
      </c>
      <c r="K4182" t="s">
        <v>4</v>
      </c>
    </row>
    <row r="4183" spans="1:11" x14ac:dyDescent="0.25">
      <c r="A4183" s="5" t="s">
        <v>0</v>
      </c>
      <c r="B4183" s="5">
        <v>318042</v>
      </c>
      <c r="C4183" s="5">
        <v>17</v>
      </c>
      <c r="D4183" s="5" t="s">
        <v>64</v>
      </c>
      <c r="E4183" t="s">
        <v>65</v>
      </c>
      <c r="F4183">
        <v>8717592</v>
      </c>
      <c r="G4183">
        <v>18</v>
      </c>
      <c r="H4183" t="s">
        <v>732</v>
      </c>
      <c r="I4183" s="1">
        <v>43161</v>
      </c>
      <c r="J4183" s="2">
        <v>43160.45820601852</v>
      </c>
      <c r="K4183" t="s">
        <v>4</v>
      </c>
    </row>
    <row r="4184" spans="1:11" x14ac:dyDescent="0.25">
      <c r="A4184" s="5" t="s">
        <v>0</v>
      </c>
      <c r="B4184" s="5">
        <v>318046</v>
      </c>
      <c r="C4184" s="5">
        <v>17</v>
      </c>
      <c r="D4184" s="5" t="s">
        <v>64</v>
      </c>
      <c r="E4184" t="s">
        <v>65</v>
      </c>
      <c r="F4184">
        <v>8717466</v>
      </c>
      <c r="G4184">
        <v>18</v>
      </c>
      <c r="H4184" t="s">
        <v>732</v>
      </c>
      <c r="I4184" s="1">
        <v>43161</v>
      </c>
      <c r="J4184" s="2">
        <v>43160.45820601852</v>
      </c>
      <c r="K4184" t="s">
        <v>4</v>
      </c>
    </row>
    <row r="4185" spans="1:11" x14ac:dyDescent="0.25">
      <c r="A4185" s="5" t="s">
        <v>0</v>
      </c>
      <c r="B4185" s="5">
        <v>318052</v>
      </c>
      <c r="C4185" s="5">
        <v>17</v>
      </c>
      <c r="D4185" s="5" t="s">
        <v>64</v>
      </c>
      <c r="E4185" t="s">
        <v>65</v>
      </c>
      <c r="F4185">
        <v>8717409</v>
      </c>
      <c r="G4185">
        <v>18</v>
      </c>
      <c r="H4185" t="s">
        <v>732</v>
      </c>
      <c r="I4185" s="1">
        <v>43161</v>
      </c>
      <c r="J4185" s="2">
        <v>43160.45820601852</v>
      </c>
      <c r="K4185" t="s">
        <v>4</v>
      </c>
    </row>
    <row r="4186" spans="1:11" x14ac:dyDescent="0.25">
      <c r="A4186" s="5" t="s">
        <v>93</v>
      </c>
      <c r="B4186" s="5">
        <v>284507</v>
      </c>
      <c r="C4186" s="5">
        <v>1</v>
      </c>
      <c r="D4186" s="5" t="s">
        <v>64</v>
      </c>
      <c r="E4186" t="s">
        <v>65</v>
      </c>
      <c r="F4186">
        <v>8717866</v>
      </c>
      <c r="G4186">
        <v>18</v>
      </c>
      <c r="H4186" t="s">
        <v>2067</v>
      </c>
      <c r="I4186" s="1">
        <v>43161</v>
      </c>
      <c r="J4186" s="2">
        <v>43160.459872685184</v>
      </c>
      <c r="K4186" t="s">
        <v>4</v>
      </c>
    </row>
    <row r="4187" spans="1:11" x14ac:dyDescent="0.25">
      <c r="A4187" s="5" t="s">
        <v>0</v>
      </c>
      <c r="B4187" s="5">
        <v>112750</v>
      </c>
      <c r="C4187" s="5">
        <v>3</v>
      </c>
      <c r="D4187" s="5" t="s">
        <v>64</v>
      </c>
      <c r="E4187" t="s">
        <v>65</v>
      </c>
      <c r="F4187">
        <v>8721142</v>
      </c>
      <c r="G4187">
        <v>18</v>
      </c>
      <c r="H4187" t="s">
        <v>2068</v>
      </c>
      <c r="I4187" s="1">
        <v>43161</v>
      </c>
      <c r="J4187" s="2">
        <v>43160.459872685184</v>
      </c>
      <c r="K4187" t="s">
        <v>4</v>
      </c>
    </row>
    <row r="4188" spans="1:11" x14ac:dyDescent="0.25">
      <c r="A4188" s="5" t="s">
        <v>0</v>
      </c>
      <c r="B4188" s="5">
        <v>114575</v>
      </c>
      <c r="C4188" s="5">
        <v>6</v>
      </c>
      <c r="D4188" s="5" t="s">
        <v>64</v>
      </c>
      <c r="E4188" t="s">
        <v>65</v>
      </c>
      <c r="F4188">
        <v>8717967</v>
      </c>
      <c r="G4188">
        <v>18</v>
      </c>
      <c r="H4188" t="s">
        <v>2069</v>
      </c>
      <c r="I4188" s="1">
        <v>43161</v>
      </c>
      <c r="J4188" s="2">
        <v>43160.459872685184</v>
      </c>
      <c r="K4188" t="s">
        <v>4</v>
      </c>
    </row>
    <row r="4189" spans="1:11" x14ac:dyDescent="0.25">
      <c r="A4189" s="5" t="s">
        <v>0</v>
      </c>
      <c r="B4189" s="5">
        <v>114575</v>
      </c>
      <c r="C4189" s="5">
        <v>6</v>
      </c>
      <c r="D4189" s="5" t="s">
        <v>64</v>
      </c>
      <c r="E4189" t="s">
        <v>65</v>
      </c>
      <c r="F4189">
        <v>8720825</v>
      </c>
      <c r="G4189">
        <v>18</v>
      </c>
      <c r="H4189" t="s">
        <v>2070</v>
      </c>
      <c r="I4189" s="1">
        <v>43161</v>
      </c>
      <c r="J4189" s="2">
        <v>43160.459872685184</v>
      </c>
      <c r="K4189" t="s">
        <v>4</v>
      </c>
    </row>
    <row r="4190" spans="1:11" x14ac:dyDescent="0.25">
      <c r="A4190" s="5" t="s">
        <v>0</v>
      </c>
      <c r="B4190" s="5">
        <v>240873</v>
      </c>
      <c r="C4190" s="5">
        <v>12</v>
      </c>
      <c r="D4190" s="5" t="s">
        <v>64</v>
      </c>
      <c r="E4190" t="s">
        <v>65</v>
      </c>
      <c r="F4190">
        <v>8718008</v>
      </c>
      <c r="G4190">
        <v>18</v>
      </c>
      <c r="H4190" t="s">
        <v>2071</v>
      </c>
      <c r="I4190" s="1">
        <v>43161</v>
      </c>
      <c r="J4190" s="2">
        <v>43160.459872685184</v>
      </c>
      <c r="K4190" t="s">
        <v>4</v>
      </c>
    </row>
    <row r="4191" spans="1:11" x14ac:dyDescent="0.25">
      <c r="A4191" s="5" t="s">
        <v>0</v>
      </c>
      <c r="B4191" s="5">
        <v>293157</v>
      </c>
      <c r="C4191" s="5">
        <v>16</v>
      </c>
      <c r="D4191" s="5" t="s">
        <v>64</v>
      </c>
      <c r="E4191" t="s">
        <v>65</v>
      </c>
      <c r="F4191">
        <v>8717827</v>
      </c>
      <c r="G4191">
        <v>18</v>
      </c>
      <c r="H4191" t="s">
        <v>692</v>
      </c>
      <c r="I4191" s="1">
        <v>43161</v>
      </c>
      <c r="J4191" s="2">
        <v>43160.459872685184</v>
      </c>
      <c r="K4191" t="s">
        <v>4</v>
      </c>
    </row>
    <row r="4192" spans="1:11" x14ac:dyDescent="0.25">
      <c r="A4192" s="5" t="s">
        <v>0</v>
      </c>
      <c r="B4192" s="5">
        <v>310753</v>
      </c>
      <c r="C4192" s="5">
        <v>17</v>
      </c>
      <c r="D4192" s="5" t="s">
        <v>64</v>
      </c>
      <c r="E4192" t="s">
        <v>65</v>
      </c>
      <c r="F4192">
        <v>8718095</v>
      </c>
      <c r="G4192">
        <v>18</v>
      </c>
      <c r="H4192" t="s">
        <v>2072</v>
      </c>
      <c r="I4192" s="1">
        <v>43161</v>
      </c>
      <c r="J4192" s="2">
        <v>43160.459872685184</v>
      </c>
      <c r="K4192" t="s">
        <v>4</v>
      </c>
    </row>
    <row r="4193" spans="1:11" x14ac:dyDescent="0.25">
      <c r="A4193" s="5" t="s">
        <v>68</v>
      </c>
      <c r="B4193" s="5">
        <v>3159</v>
      </c>
      <c r="C4193" s="5">
        <v>17</v>
      </c>
      <c r="D4193" s="5" t="s">
        <v>64</v>
      </c>
      <c r="E4193" t="s">
        <v>65</v>
      </c>
      <c r="F4193">
        <v>8721082</v>
      </c>
      <c r="G4193">
        <v>18</v>
      </c>
      <c r="H4193" t="s">
        <v>2073</v>
      </c>
      <c r="I4193" s="1">
        <v>43161</v>
      </c>
      <c r="J4193" s="2">
        <v>43160.459872685184</v>
      </c>
      <c r="K4193" t="s">
        <v>4</v>
      </c>
    </row>
    <row r="4194" spans="1:11" x14ac:dyDescent="0.25">
      <c r="A4194" s="5" t="s">
        <v>0</v>
      </c>
      <c r="B4194" s="5">
        <v>288089</v>
      </c>
      <c r="C4194" s="5">
        <v>15</v>
      </c>
      <c r="D4194" s="5" t="s">
        <v>13</v>
      </c>
      <c r="E4194" t="s">
        <v>14</v>
      </c>
      <c r="F4194">
        <v>8709506</v>
      </c>
      <c r="G4194">
        <v>18</v>
      </c>
      <c r="H4194" t="s">
        <v>253</v>
      </c>
      <c r="I4194" s="1">
        <v>43161</v>
      </c>
      <c r="J4194" s="2">
        <v>43160.460833333331</v>
      </c>
      <c r="K4194" t="s">
        <v>4</v>
      </c>
    </row>
    <row r="4195" spans="1:11" x14ac:dyDescent="0.25">
      <c r="A4195" s="5" t="s">
        <v>0</v>
      </c>
      <c r="B4195" s="5">
        <v>293813</v>
      </c>
      <c r="C4195" s="5">
        <v>16</v>
      </c>
      <c r="D4195" s="5" t="s">
        <v>13</v>
      </c>
      <c r="E4195" t="s">
        <v>14</v>
      </c>
      <c r="F4195">
        <v>8713690</v>
      </c>
      <c r="G4195">
        <v>18</v>
      </c>
      <c r="H4195" t="s">
        <v>954</v>
      </c>
      <c r="I4195" s="1">
        <v>43161</v>
      </c>
      <c r="J4195" s="2">
        <v>43160.460833333331</v>
      </c>
      <c r="K4195" t="s">
        <v>4</v>
      </c>
    </row>
    <row r="4196" spans="1:11" x14ac:dyDescent="0.25">
      <c r="A4196" s="5" t="s">
        <v>0</v>
      </c>
      <c r="B4196" s="5">
        <v>110572</v>
      </c>
      <c r="C4196" s="5">
        <v>99</v>
      </c>
      <c r="D4196" s="5" t="s">
        <v>1</v>
      </c>
      <c r="E4196" t="s">
        <v>2</v>
      </c>
      <c r="F4196">
        <v>8707068</v>
      </c>
      <c r="G4196">
        <v>18</v>
      </c>
      <c r="H4196" t="s">
        <v>142</v>
      </c>
      <c r="I4196" s="1">
        <v>43161</v>
      </c>
      <c r="J4196" s="2">
        <v>43160.465162037035</v>
      </c>
      <c r="K4196" t="s">
        <v>4</v>
      </c>
    </row>
    <row r="4197" spans="1:11" x14ac:dyDescent="0.25">
      <c r="A4197" s="5" t="s">
        <v>0</v>
      </c>
      <c r="B4197" s="5">
        <v>287996</v>
      </c>
      <c r="C4197" s="5">
        <v>15</v>
      </c>
      <c r="D4197" s="5" t="s">
        <v>7</v>
      </c>
      <c r="E4197" t="s">
        <v>8</v>
      </c>
      <c r="F4197">
        <v>8711106</v>
      </c>
      <c r="G4197">
        <v>18</v>
      </c>
      <c r="H4197" t="s">
        <v>8</v>
      </c>
      <c r="I4197" s="1">
        <v>43161</v>
      </c>
      <c r="J4197" s="2">
        <v>43160.465162037035</v>
      </c>
      <c r="K4197" t="s">
        <v>4</v>
      </c>
    </row>
    <row r="4198" spans="1:11" x14ac:dyDescent="0.25">
      <c r="A4198" s="5" t="s">
        <v>68</v>
      </c>
      <c r="B4198" s="5">
        <v>3738</v>
      </c>
      <c r="C4198" s="5">
        <v>17</v>
      </c>
      <c r="D4198" s="5" t="s">
        <v>1</v>
      </c>
      <c r="E4198" t="s">
        <v>2</v>
      </c>
      <c r="F4198">
        <v>8704657</v>
      </c>
      <c r="G4198">
        <v>18</v>
      </c>
      <c r="H4198" t="s">
        <v>2074</v>
      </c>
      <c r="I4198" s="1">
        <v>43161</v>
      </c>
      <c r="J4198" s="2">
        <v>43160.465243055558</v>
      </c>
      <c r="K4198" t="s">
        <v>4</v>
      </c>
    </row>
    <row r="4199" spans="1:11" x14ac:dyDescent="0.25">
      <c r="A4199" s="5" t="s">
        <v>0</v>
      </c>
      <c r="B4199" s="5">
        <v>315268</v>
      </c>
      <c r="C4199" s="5">
        <v>17</v>
      </c>
      <c r="D4199" s="5" t="s">
        <v>1</v>
      </c>
      <c r="E4199" t="s">
        <v>2</v>
      </c>
      <c r="F4199">
        <v>8712789</v>
      </c>
      <c r="G4199">
        <v>18</v>
      </c>
      <c r="H4199" t="s">
        <v>2075</v>
      </c>
      <c r="I4199" s="1">
        <v>43160</v>
      </c>
      <c r="J4199" s="2">
        <v>43160.46875</v>
      </c>
      <c r="K4199" t="s">
        <v>10</v>
      </c>
    </row>
    <row r="4200" spans="1:11" x14ac:dyDescent="0.25">
      <c r="A4200" s="5" t="s">
        <v>0</v>
      </c>
      <c r="B4200" s="5">
        <v>306655</v>
      </c>
      <c r="C4200" s="5">
        <v>17</v>
      </c>
      <c r="D4200" s="5">
        <v>702102</v>
      </c>
      <c r="E4200" t="s">
        <v>17</v>
      </c>
      <c r="F4200">
        <v>8866358</v>
      </c>
      <c r="G4200">
        <v>18</v>
      </c>
      <c r="H4200" t="s">
        <v>29</v>
      </c>
      <c r="I4200" s="1">
        <v>43185</v>
      </c>
      <c r="J4200" s="2">
        <v>43182.379907407405</v>
      </c>
      <c r="K4200" t="s">
        <v>4</v>
      </c>
    </row>
    <row r="4201" spans="1:11" x14ac:dyDescent="0.25">
      <c r="A4201" s="5" t="s">
        <v>0</v>
      </c>
      <c r="B4201" s="5">
        <v>311986</v>
      </c>
      <c r="C4201" s="5">
        <v>17</v>
      </c>
      <c r="D4201" s="5" t="s">
        <v>1</v>
      </c>
      <c r="E4201" t="s">
        <v>2</v>
      </c>
      <c r="F4201">
        <v>8869412</v>
      </c>
      <c r="G4201">
        <v>18</v>
      </c>
      <c r="H4201" t="s">
        <v>576</v>
      </c>
      <c r="I4201" s="1">
        <v>43185</v>
      </c>
      <c r="J4201" s="2">
        <v>43182.379907407405</v>
      </c>
      <c r="K4201" t="s">
        <v>4</v>
      </c>
    </row>
    <row r="4202" spans="1:11" x14ac:dyDescent="0.25">
      <c r="A4202" s="5" t="s">
        <v>102</v>
      </c>
      <c r="B4202" s="5">
        <v>116788</v>
      </c>
      <c r="C4202" s="5">
        <v>2</v>
      </c>
      <c r="D4202" s="5" t="s">
        <v>1</v>
      </c>
      <c r="E4202" t="s">
        <v>2</v>
      </c>
      <c r="F4202">
        <v>8872526</v>
      </c>
      <c r="G4202">
        <v>18</v>
      </c>
      <c r="H4202" t="s">
        <v>2076</v>
      </c>
      <c r="I4202" s="1">
        <v>43185</v>
      </c>
      <c r="J4202" s="2">
        <v>43182.379907407405</v>
      </c>
      <c r="K4202" t="s">
        <v>4</v>
      </c>
    </row>
    <row r="4203" spans="1:11" x14ac:dyDescent="0.25">
      <c r="A4203" s="5" t="s">
        <v>93</v>
      </c>
      <c r="B4203" s="5">
        <v>255062</v>
      </c>
      <c r="C4203" s="5">
        <v>1</v>
      </c>
      <c r="D4203" s="5" t="s">
        <v>1</v>
      </c>
      <c r="E4203" t="s">
        <v>2</v>
      </c>
      <c r="F4203">
        <v>8867904</v>
      </c>
      <c r="G4203">
        <v>18</v>
      </c>
      <c r="H4203" t="s">
        <v>2077</v>
      </c>
      <c r="I4203" s="1">
        <v>43185</v>
      </c>
      <c r="J4203" s="2">
        <v>43182.381111111114</v>
      </c>
      <c r="K4203" t="s">
        <v>4</v>
      </c>
    </row>
    <row r="4204" spans="1:11" x14ac:dyDescent="0.25">
      <c r="A4204" s="5" t="s">
        <v>93</v>
      </c>
      <c r="B4204" s="5">
        <v>263208</v>
      </c>
      <c r="C4204" s="5">
        <v>1</v>
      </c>
      <c r="D4204" s="5" t="s">
        <v>1</v>
      </c>
      <c r="E4204" t="s">
        <v>2</v>
      </c>
      <c r="F4204">
        <v>8867954</v>
      </c>
      <c r="G4204">
        <v>18</v>
      </c>
      <c r="H4204" t="s">
        <v>72</v>
      </c>
      <c r="I4204" s="1">
        <v>43185</v>
      </c>
      <c r="J4204" s="2">
        <v>43182.381111111114</v>
      </c>
      <c r="K4204" t="s">
        <v>4</v>
      </c>
    </row>
    <row r="4205" spans="1:11" x14ac:dyDescent="0.25">
      <c r="A4205" s="5" t="s">
        <v>0</v>
      </c>
      <c r="B4205" s="5">
        <v>306402</v>
      </c>
      <c r="C4205" s="5">
        <v>17</v>
      </c>
      <c r="D4205" s="5" t="s">
        <v>1</v>
      </c>
      <c r="E4205" t="s">
        <v>2</v>
      </c>
      <c r="F4205">
        <v>8865567</v>
      </c>
      <c r="G4205">
        <v>18</v>
      </c>
      <c r="H4205" t="s">
        <v>2078</v>
      </c>
      <c r="I4205" s="1">
        <v>43185</v>
      </c>
      <c r="J4205" s="2">
        <v>43182.384317129632</v>
      </c>
      <c r="K4205" t="s">
        <v>4</v>
      </c>
    </row>
    <row r="4206" spans="1:11" x14ac:dyDescent="0.25">
      <c r="A4206" s="5" t="s">
        <v>102</v>
      </c>
      <c r="B4206" s="5">
        <v>112668</v>
      </c>
      <c r="C4206" s="5">
        <v>2</v>
      </c>
      <c r="D4206" s="5" t="s">
        <v>1</v>
      </c>
      <c r="E4206" t="s">
        <v>2</v>
      </c>
      <c r="F4206">
        <v>8871275</v>
      </c>
      <c r="G4206">
        <v>18</v>
      </c>
      <c r="H4206" t="s">
        <v>2079</v>
      </c>
      <c r="I4206" s="1">
        <v>43185</v>
      </c>
      <c r="J4206" s="2">
        <v>43182.384317129632</v>
      </c>
      <c r="K4206" t="s">
        <v>4</v>
      </c>
    </row>
    <row r="4207" spans="1:11" x14ac:dyDescent="0.25">
      <c r="A4207" s="5" t="s">
        <v>0</v>
      </c>
      <c r="B4207" s="5">
        <v>116493</v>
      </c>
      <c r="C4207" s="5">
        <v>8</v>
      </c>
      <c r="D4207" s="5" t="s">
        <v>1</v>
      </c>
      <c r="E4207" t="s">
        <v>2</v>
      </c>
      <c r="F4207">
        <v>8864508</v>
      </c>
      <c r="G4207">
        <v>18</v>
      </c>
      <c r="H4207" t="s">
        <v>73</v>
      </c>
      <c r="I4207" s="1">
        <v>43185</v>
      </c>
      <c r="J4207" s="2">
        <v>43182.394444444442</v>
      </c>
      <c r="K4207" t="s">
        <v>4</v>
      </c>
    </row>
    <row r="4208" spans="1:11" x14ac:dyDescent="0.25">
      <c r="A4208" s="5" t="s">
        <v>0</v>
      </c>
      <c r="B4208" s="5">
        <v>255999</v>
      </c>
      <c r="C4208" s="5">
        <v>13</v>
      </c>
      <c r="D4208" s="5" t="s">
        <v>1</v>
      </c>
      <c r="E4208" t="s">
        <v>2</v>
      </c>
      <c r="F4208">
        <v>8866259</v>
      </c>
      <c r="G4208">
        <v>18</v>
      </c>
      <c r="H4208" t="s">
        <v>73</v>
      </c>
      <c r="I4208" s="1">
        <v>43185</v>
      </c>
      <c r="J4208" s="2">
        <v>43182.394444444442</v>
      </c>
      <c r="K4208" t="s">
        <v>4</v>
      </c>
    </row>
    <row r="4209" spans="1:11" x14ac:dyDescent="0.25">
      <c r="A4209" s="5" t="s">
        <v>0</v>
      </c>
      <c r="B4209" s="5">
        <v>195945</v>
      </c>
      <c r="C4209" s="5">
        <v>10</v>
      </c>
      <c r="D4209" s="5" t="s">
        <v>1</v>
      </c>
      <c r="E4209" t="s">
        <v>2</v>
      </c>
      <c r="F4209">
        <v>8865760</v>
      </c>
      <c r="G4209">
        <v>18</v>
      </c>
      <c r="H4209" t="s">
        <v>2080</v>
      </c>
      <c r="I4209" s="1">
        <v>43185</v>
      </c>
      <c r="J4209" s="2">
        <v>43182.395046296297</v>
      </c>
      <c r="K4209" t="s">
        <v>4</v>
      </c>
    </row>
    <row r="4210" spans="1:11" x14ac:dyDescent="0.25">
      <c r="A4210" s="5" t="s">
        <v>0</v>
      </c>
      <c r="B4210" s="5">
        <v>274757</v>
      </c>
      <c r="C4210" s="5">
        <v>14</v>
      </c>
      <c r="D4210" s="5" t="s">
        <v>1</v>
      </c>
      <c r="E4210" t="s">
        <v>2</v>
      </c>
      <c r="F4210">
        <v>8865062</v>
      </c>
      <c r="G4210">
        <v>18</v>
      </c>
      <c r="H4210" t="s">
        <v>2081</v>
      </c>
      <c r="I4210" s="1">
        <v>43185</v>
      </c>
      <c r="J4210" s="2">
        <v>43182.395046296297</v>
      </c>
      <c r="K4210" t="s">
        <v>4</v>
      </c>
    </row>
    <row r="4211" spans="1:11" x14ac:dyDescent="0.25">
      <c r="A4211" s="5" t="s">
        <v>0</v>
      </c>
      <c r="B4211" s="5">
        <v>222365</v>
      </c>
      <c r="C4211" s="5">
        <v>11</v>
      </c>
      <c r="D4211" s="5">
        <v>104208</v>
      </c>
      <c r="E4211" t="s">
        <v>2039</v>
      </c>
      <c r="F4211">
        <v>8874473</v>
      </c>
      <c r="G4211">
        <v>18</v>
      </c>
      <c r="H4211" t="s">
        <v>2082</v>
      </c>
      <c r="I4211" s="1">
        <v>43185</v>
      </c>
      <c r="J4211" s="2">
        <v>43182.395891203705</v>
      </c>
      <c r="K4211" t="s">
        <v>4</v>
      </c>
    </row>
    <row r="4212" spans="1:11" x14ac:dyDescent="0.25">
      <c r="A4212" s="5" t="s">
        <v>0</v>
      </c>
      <c r="B4212" s="5">
        <v>193257</v>
      </c>
      <c r="C4212" s="5">
        <v>10</v>
      </c>
      <c r="D4212" s="5" t="s">
        <v>64</v>
      </c>
      <c r="E4212" t="s">
        <v>65</v>
      </c>
      <c r="F4212">
        <v>9042796</v>
      </c>
      <c r="G4212">
        <v>18</v>
      </c>
      <c r="H4212" t="s">
        <v>2083</v>
      </c>
      <c r="I4212" s="1">
        <v>43210</v>
      </c>
      <c r="J4212" s="2">
        <v>43209.505474537036</v>
      </c>
      <c r="K4212" t="s">
        <v>4</v>
      </c>
    </row>
    <row r="4213" spans="1:11" x14ac:dyDescent="0.25">
      <c r="A4213" s="5" t="s">
        <v>0</v>
      </c>
      <c r="B4213" s="5">
        <v>232598</v>
      </c>
      <c r="C4213" s="5">
        <v>12</v>
      </c>
      <c r="D4213" s="5" t="s">
        <v>64</v>
      </c>
      <c r="E4213" t="s">
        <v>65</v>
      </c>
      <c r="F4213">
        <v>9042792</v>
      </c>
      <c r="G4213">
        <v>18</v>
      </c>
      <c r="H4213" t="s">
        <v>2084</v>
      </c>
      <c r="I4213" s="1">
        <v>43210</v>
      </c>
      <c r="J4213" s="2">
        <v>43209.505474537036</v>
      </c>
      <c r="K4213" t="s">
        <v>4</v>
      </c>
    </row>
    <row r="4214" spans="1:11" x14ac:dyDescent="0.25">
      <c r="A4214" s="5" t="s">
        <v>0</v>
      </c>
      <c r="B4214" s="5">
        <v>286457</v>
      </c>
      <c r="C4214" s="5">
        <v>15</v>
      </c>
      <c r="D4214" s="5" t="s">
        <v>64</v>
      </c>
      <c r="E4214" t="s">
        <v>65</v>
      </c>
      <c r="F4214">
        <v>9042790</v>
      </c>
      <c r="G4214">
        <v>18</v>
      </c>
      <c r="H4214" t="s">
        <v>2085</v>
      </c>
      <c r="I4214" s="1">
        <v>43210</v>
      </c>
      <c r="J4214" s="2">
        <v>43209.505474537036</v>
      </c>
      <c r="K4214" t="s">
        <v>4</v>
      </c>
    </row>
    <row r="4215" spans="1:11" x14ac:dyDescent="0.25">
      <c r="A4215" s="5" t="s">
        <v>0</v>
      </c>
      <c r="B4215" s="5">
        <v>317097</v>
      </c>
      <c r="C4215" s="5">
        <v>17</v>
      </c>
      <c r="D4215" s="5" t="s">
        <v>64</v>
      </c>
      <c r="E4215" t="s">
        <v>65</v>
      </c>
      <c r="F4215">
        <v>9042793</v>
      </c>
      <c r="G4215">
        <v>18</v>
      </c>
      <c r="H4215" t="s">
        <v>2086</v>
      </c>
      <c r="I4215" s="1">
        <v>43210</v>
      </c>
      <c r="J4215" s="2">
        <v>43209.505474537036</v>
      </c>
      <c r="K4215" t="s">
        <v>4</v>
      </c>
    </row>
    <row r="4216" spans="1:11" x14ac:dyDescent="0.25">
      <c r="A4216" s="5" t="s">
        <v>0</v>
      </c>
      <c r="B4216" s="5">
        <v>249724</v>
      </c>
      <c r="C4216" s="5">
        <v>13</v>
      </c>
      <c r="D4216" s="5" t="s">
        <v>7</v>
      </c>
      <c r="E4216" t="s">
        <v>8</v>
      </c>
      <c r="F4216">
        <v>9071059</v>
      </c>
      <c r="G4216">
        <v>18</v>
      </c>
      <c r="H4216" t="s">
        <v>8</v>
      </c>
      <c r="I4216" s="1">
        <v>43216</v>
      </c>
      <c r="J4216" s="2">
        <v>43215.482662037037</v>
      </c>
      <c r="K4216" t="s">
        <v>4</v>
      </c>
    </row>
    <row r="4217" spans="1:11" x14ac:dyDescent="0.25">
      <c r="A4217" s="5" t="s">
        <v>0</v>
      </c>
      <c r="B4217" s="5">
        <v>317630</v>
      </c>
      <c r="C4217" s="5">
        <v>17</v>
      </c>
      <c r="D4217" s="5" t="s">
        <v>7</v>
      </c>
      <c r="E4217" t="s">
        <v>8</v>
      </c>
      <c r="F4217">
        <v>9077011</v>
      </c>
      <c r="G4217">
        <v>18</v>
      </c>
      <c r="H4217" t="s">
        <v>8</v>
      </c>
      <c r="I4217" s="1">
        <v>43216</v>
      </c>
      <c r="J4217" s="2">
        <v>43215.482662037037</v>
      </c>
      <c r="K4217" t="s">
        <v>4</v>
      </c>
    </row>
    <row r="4218" spans="1:11" x14ac:dyDescent="0.25">
      <c r="A4218" s="5" t="s">
        <v>0</v>
      </c>
      <c r="B4218" s="5">
        <v>286048</v>
      </c>
      <c r="C4218" s="5">
        <v>15</v>
      </c>
      <c r="D4218" s="5" t="s">
        <v>1</v>
      </c>
      <c r="E4218" t="s">
        <v>2</v>
      </c>
      <c r="F4218">
        <v>9076806</v>
      </c>
      <c r="G4218">
        <v>18</v>
      </c>
      <c r="H4218" t="s">
        <v>857</v>
      </c>
      <c r="I4218" s="1">
        <v>43216</v>
      </c>
      <c r="J4218" s="2">
        <v>43215.484074074076</v>
      </c>
      <c r="K4218" t="s">
        <v>4</v>
      </c>
    </row>
    <row r="4219" spans="1:11" x14ac:dyDescent="0.25">
      <c r="A4219" s="5" t="s">
        <v>0</v>
      </c>
      <c r="B4219" s="5">
        <v>302748</v>
      </c>
      <c r="C4219" s="5">
        <v>16</v>
      </c>
      <c r="D4219" s="5" t="s">
        <v>1</v>
      </c>
      <c r="E4219" t="s">
        <v>2</v>
      </c>
      <c r="F4219">
        <v>9073485</v>
      </c>
      <c r="G4219">
        <v>18</v>
      </c>
      <c r="H4219" t="s">
        <v>42</v>
      </c>
      <c r="I4219" s="1">
        <v>43216</v>
      </c>
      <c r="J4219" s="2">
        <v>43215.484074074076</v>
      </c>
      <c r="K4219" t="s">
        <v>4</v>
      </c>
    </row>
    <row r="4220" spans="1:11" x14ac:dyDescent="0.25">
      <c r="A4220" s="5" t="s">
        <v>0</v>
      </c>
      <c r="B4220" s="5">
        <v>314955</v>
      </c>
      <c r="C4220" s="5">
        <v>17</v>
      </c>
      <c r="D4220" s="5" t="s">
        <v>1</v>
      </c>
      <c r="E4220" t="s">
        <v>2</v>
      </c>
      <c r="F4220">
        <v>9076964</v>
      </c>
      <c r="G4220">
        <v>18</v>
      </c>
      <c r="H4220" t="s">
        <v>857</v>
      </c>
      <c r="I4220" s="1">
        <v>43216</v>
      </c>
      <c r="J4220" s="2">
        <v>43215.484074074076</v>
      </c>
      <c r="K4220" t="s">
        <v>4</v>
      </c>
    </row>
    <row r="4221" spans="1:11" x14ac:dyDescent="0.25">
      <c r="A4221" s="5" t="s">
        <v>0</v>
      </c>
      <c r="B4221" s="5">
        <v>294006</v>
      </c>
      <c r="C4221" s="5">
        <v>16</v>
      </c>
      <c r="D4221" s="5">
        <v>702817</v>
      </c>
      <c r="E4221" t="s">
        <v>200</v>
      </c>
      <c r="F4221">
        <v>9077674</v>
      </c>
      <c r="G4221">
        <v>18</v>
      </c>
      <c r="H4221" t="s">
        <v>2087</v>
      </c>
      <c r="I4221" s="1">
        <v>43216</v>
      </c>
      <c r="J4221" s="2">
        <v>43215.499305555553</v>
      </c>
      <c r="K4221" t="s">
        <v>4</v>
      </c>
    </row>
    <row r="4222" spans="1:11" x14ac:dyDescent="0.25">
      <c r="A4222" s="5" t="s">
        <v>0</v>
      </c>
      <c r="B4222" s="5">
        <v>253084</v>
      </c>
      <c r="C4222" s="5">
        <v>13</v>
      </c>
      <c r="D4222" s="5" t="s">
        <v>178</v>
      </c>
      <c r="E4222" t="s">
        <v>179</v>
      </c>
      <c r="F4222">
        <v>8689952</v>
      </c>
      <c r="G4222">
        <v>18</v>
      </c>
      <c r="H4222" t="s">
        <v>165</v>
      </c>
      <c r="I4222" s="1">
        <v>43159</v>
      </c>
      <c r="J4222" s="2">
        <v>43158.469687500001</v>
      </c>
      <c r="K4222" t="s">
        <v>4</v>
      </c>
    </row>
    <row r="4223" spans="1:11" x14ac:dyDescent="0.25">
      <c r="A4223" s="5" t="s">
        <v>0</v>
      </c>
      <c r="B4223" s="5">
        <v>246154</v>
      </c>
      <c r="C4223" s="5">
        <v>12</v>
      </c>
      <c r="D4223" s="5">
        <v>400120</v>
      </c>
      <c r="E4223" t="s">
        <v>48</v>
      </c>
      <c r="F4223">
        <v>8705456</v>
      </c>
      <c r="G4223">
        <v>18</v>
      </c>
      <c r="H4223" t="s">
        <v>49</v>
      </c>
      <c r="I4223" s="1">
        <v>43159</v>
      </c>
      <c r="J4223" s="2">
        <v>43158.703472222223</v>
      </c>
      <c r="K4223" t="s">
        <v>4</v>
      </c>
    </row>
    <row r="4224" spans="1:11" x14ac:dyDescent="0.25">
      <c r="A4224" s="5" t="s">
        <v>102</v>
      </c>
      <c r="B4224" s="5">
        <v>135118</v>
      </c>
      <c r="C4224" s="5">
        <v>10</v>
      </c>
      <c r="D4224" s="5" t="s">
        <v>24</v>
      </c>
      <c r="E4224" t="s">
        <v>25</v>
      </c>
      <c r="F4224">
        <v>8848312</v>
      </c>
      <c r="G4224">
        <v>18</v>
      </c>
      <c r="H4224" t="s">
        <v>2088</v>
      </c>
      <c r="I4224" s="1">
        <v>43182</v>
      </c>
      <c r="J4224" s="2">
        <v>43181.501747685186</v>
      </c>
      <c r="K4224" t="s">
        <v>4</v>
      </c>
    </row>
    <row r="4225" spans="1:11" x14ac:dyDescent="0.25">
      <c r="A4225" s="5" t="s">
        <v>0</v>
      </c>
      <c r="B4225" s="5">
        <v>304092</v>
      </c>
      <c r="C4225" s="5">
        <v>16</v>
      </c>
      <c r="D4225" s="5" t="s">
        <v>1028</v>
      </c>
      <c r="E4225" t="s">
        <v>1029</v>
      </c>
      <c r="F4225">
        <v>8866760</v>
      </c>
      <c r="G4225">
        <v>18</v>
      </c>
      <c r="H4225" t="s">
        <v>2089</v>
      </c>
      <c r="I4225" s="1">
        <v>43185</v>
      </c>
      <c r="J4225" s="2">
        <v>43182.379907407405</v>
      </c>
      <c r="K4225" t="s">
        <v>4</v>
      </c>
    </row>
    <row r="4226" spans="1:11" x14ac:dyDescent="0.25">
      <c r="A4226" s="5" t="s">
        <v>0</v>
      </c>
      <c r="B4226" s="5">
        <v>193076</v>
      </c>
      <c r="C4226" s="5">
        <v>10</v>
      </c>
      <c r="D4226" s="5" t="s">
        <v>30</v>
      </c>
      <c r="E4226" t="s">
        <v>31</v>
      </c>
      <c r="F4226">
        <v>8871796</v>
      </c>
      <c r="G4226">
        <v>18</v>
      </c>
      <c r="H4226" t="s">
        <v>2090</v>
      </c>
      <c r="I4226" s="1">
        <v>43185</v>
      </c>
      <c r="J4226" s="2">
        <v>43182.384317129632</v>
      </c>
      <c r="K4226" t="s">
        <v>4</v>
      </c>
    </row>
    <row r="4227" spans="1:11" x14ac:dyDescent="0.25">
      <c r="A4227" s="5" t="s">
        <v>0</v>
      </c>
      <c r="B4227" s="5">
        <v>262649</v>
      </c>
      <c r="C4227" s="5">
        <v>13</v>
      </c>
      <c r="D4227" s="5" t="s">
        <v>1</v>
      </c>
      <c r="E4227" t="s">
        <v>2</v>
      </c>
      <c r="F4227">
        <v>8863444</v>
      </c>
      <c r="G4227">
        <v>18</v>
      </c>
      <c r="H4227" t="s">
        <v>2091</v>
      </c>
      <c r="I4227" s="1">
        <v>43185</v>
      </c>
      <c r="J4227" s="2">
        <v>43182.395046296297</v>
      </c>
      <c r="K4227" t="s">
        <v>4</v>
      </c>
    </row>
    <row r="4228" spans="1:11" x14ac:dyDescent="0.25">
      <c r="A4228" s="5" t="s">
        <v>0</v>
      </c>
      <c r="B4228" s="5">
        <v>264986</v>
      </c>
      <c r="C4228" s="5">
        <v>14</v>
      </c>
      <c r="D4228" s="5" t="s">
        <v>1</v>
      </c>
      <c r="E4228" t="s">
        <v>2</v>
      </c>
      <c r="F4228">
        <v>8871966</v>
      </c>
      <c r="G4228">
        <v>18</v>
      </c>
      <c r="H4228" t="s">
        <v>2092</v>
      </c>
      <c r="I4228" s="1">
        <v>43185</v>
      </c>
      <c r="J4228" s="2">
        <v>43182.395046296297</v>
      </c>
      <c r="K4228" t="s">
        <v>4</v>
      </c>
    </row>
    <row r="4229" spans="1:11" x14ac:dyDescent="0.25">
      <c r="A4229" s="5" t="s">
        <v>0</v>
      </c>
      <c r="B4229" s="5">
        <v>283073</v>
      </c>
      <c r="C4229" s="5">
        <v>15</v>
      </c>
      <c r="D4229" s="5" t="s">
        <v>116</v>
      </c>
      <c r="E4229" t="s">
        <v>58</v>
      </c>
      <c r="F4229">
        <v>8870286</v>
      </c>
      <c r="G4229">
        <v>18</v>
      </c>
      <c r="H4229" t="s">
        <v>2093</v>
      </c>
      <c r="I4229" s="1">
        <v>43185</v>
      </c>
      <c r="J4229" s="2">
        <v>43182.395046296297</v>
      </c>
      <c r="K4229" t="s">
        <v>4</v>
      </c>
    </row>
    <row r="4230" spans="1:11" x14ac:dyDescent="0.25">
      <c r="A4230" s="5" t="s">
        <v>0</v>
      </c>
      <c r="B4230" s="5">
        <v>284829</v>
      </c>
      <c r="C4230" s="5">
        <v>15</v>
      </c>
      <c r="D4230" s="5">
        <v>702326</v>
      </c>
      <c r="E4230" t="s">
        <v>248</v>
      </c>
      <c r="F4230">
        <v>8872228</v>
      </c>
      <c r="G4230">
        <v>18</v>
      </c>
      <c r="H4230" t="s">
        <v>1910</v>
      </c>
      <c r="I4230" s="1">
        <v>43185</v>
      </c>
      <c r="J4230" s="2">
        <v>43182.395046296297</v>
      </c>
      <c r="K4230" t="s">
        <v>4</v>
      </c>
    </row>
    <row r="4231" spans="1:11" x14ac:dyDescent="0.25">
      <c r="A4231" s="5" t="s">
        <v>0</v>
      </c>
      <c r="B4231" s="5">
        <v>306535</v>
      </c>
      <c r="C4231" s="5">
        <v>17</v>
      </c>
      <c r="D4231" s="5" t="s">
        <v>1</v>
      </c>
      <c r="E4231" t="s">
        <v>2</v>
      </c>
      <c r="F4231">
        <v>8872802</v>
      </c>
      <c r="G4231">
        <v>18</v>
      </c>
      <c r="H4231" t="s">
        <v>2094</v>
      </c>
      <c r="I4231" s="1">
        <v>43185</v>
      </c>
      <c r="J4231" s="2">
        <v>43182.395046296297</v>
      </c>
      <c r="K4231" t="s">
        <v>4</v>
      </c>
    </row>
    <row r="4232" spans="1:11" x14ac:dyDescent="0.25">
      <c r="A4232" s="5" t="s">
        <v>0</v>
      </c>
      <c r="B4232" s="5">
        <v>301777</v>
      </c>
      <c r="C4232" s="5">
        <v>16</v>
      </c>
      <c r="D4232" s="5" t="s">
        <v>1</v>
      </c>
      <c r="E4232" t="s">
        <v>2</v>
      </c>
      <c r="F4232">
        <v>8873840</v>
      </c>
      <c r="G4232">
        <v>18</v>
      </c>
      <c r="H4232" t="s">
        <v>1254</v>
      </c>
      <c r="I4232" s="1">
        <v>43185</v>
      </c>
      <c r="J4232" s="2">
        <v>43182.395891203705</v>
      </c>
      <c r="K4232" t="s">
        <v>4</v>
      </c>
    </row>
    <row r="4233" spans="1:11" x14ac:dyDescent="0.25">
      <c r="A4233" s="5" t="s">
        <v>0</v>
      </c>
      <c r="B4233" s="5">
        <v>302325</v>
      </c>
      <c r="C4233" s="5">
        <v>16</v>
      </c>
      <c r="D4233" s="5" t="s">
        <v>1</v>
      </c>
      <c r="E4233" t="s">
        <v>2</v>
      </c>
      <c r="F4233">
        <v>8870251</v>
      </c>
      <c r="G4233">
        <v>18</v>
      </c>
      <c r="H4233" t="s">
        <v>2095</v>
      </c>
      <c r="I4233" s="1">
        <v>43185</v>
      </c>
      <c r="J4233" s="2">
        <v>43182.395891203705</v>
      </c>
      <c r="K4233" t="s">
        <v>4</v>
      </c>
    </row>
    <row r="4234" spans="1:11" x14ac:dyDescent="0.25">
      <c r="A4234" s="5" t="s">
        <v>0</v>
      </c>
      <c r="B4234" s="5">
        <v>313167</v>
      </c>
      <c r="C4234" s="5">
        <v>17</v>
      </c>
      <c r="D4234" s="5" t="s">
        <v>24</v>
      </c>
      <c r="E4234" t="s">
        <v>25</v>
      </c>
      <c r="F4234">
        <v>8872832</v>
      </c>
      <c r="G4234">
        <v>18</v>
      </c>
      <c r="H4234" t="s">
        <v>2096</v>
      </c>
      <c r="I4234" s="1">
        <v>43185</v>
      </c>
      <c r="J4234" s="2">
        <v>43182.395891203705</v>
      </c>
      <c r="K4234" t="s">
        <v>4</v>
      </c>
    </row>
    <row r="4235" spans="1:11" x14ac:dyDescent="0.25">
      <c r="A4235" s="5" t="s">
        <v>0</v>
      </c>
      <c r="B4235" s="5">
        <v>300332</v>
      </c>
      <c r="C4235" s="5">
        <v>16</v>
      </c>
      <c r="D4235" s="5" t="s">
        <v>13</v>
      </c>
      <c r="E4235" t="s">
        <v>14</v>
      </c>
      <c r="F4235">
        <v>9081543</v>
      </c>
      <c r="G4235">
        <v>18</v>
      </c>
      <c r="H4235" t="s">
        <v>2097</v>
      </c>
      <c r="I4235" s="1">
        <v>43215</v>
      </c>
      <c r="J4235" s="2">
        <v>43214.500763888886</v>
      </c>
      <c r="K4235" t="s">
        <v>4</v>
      </c>
    </row>
    <row r="4236" spans="1:11" x14ac:dyDescent="0.25">
      <c r="A4236" s="5" t="s">
        <v>0</v>
      </c>
      <c r="B4236" s="5">
        <v>243830</v>
      </c>
      <c r="C4236" s="5">
        <v>12</v>
      </c>
      <c r="D4236" s="5" t="s">
        <v>64</v>
      </c>
      <c r="E4236" t="s">
        <v>65</v>
      </c>
      <c r="F4236">
        <v>9076710</v>
      </c>
      <c r="G4236">
        <v>18</v>
      </c>
      <c r="H4236" t="s">
        <v>2098</v>
      </c>
      <c r="I4236" s="1">
        <v>43215</v>
      </c>
      <c r="J4236" s="2">
        <v>43214.506550925929</v>
      </c>
      <c r="K4236" t="s">
        <v>4</v>
      </c>
    </row>
    <row r="4237" spans="1:11" x14ac:dyDescent="0.25">
      <c r="A4237" s="5" t="s">
        <v>0</v>
      </c>
      <c r="B4237" s="5">
        <v>274236</v>
      </c>
      <c r="C4237" s="5">
        <v>14</v>
      </c>
      <c r="D4237" s="5" t="s">
        <v>64</v>
      </c>
      <c r="E4237" t="s">
        <v>65</v>
      </c>
      <c r="F4237">
        <v>9076761</v>
      </c>
      <c r="G4237">
        <v>18</v>
      </c>
      <c r="H4237" t="s">
        <v>2099</v>
      </c>
      <c r="I4237" s="1">
        <v>43215</v>
      </c>
      <c r="J4237" s="2">
        <v>43214.506550925929</v>
      </c>
      <c r="K4237" t="s">
        <v>4</v>
      </c>
    </row>
    <row r="4238" spans="1:11" x14ac:dyDescent="0.25">
      <c r="A4238" s="5" t="s">
        <v>0</v>
      </c>
      <c r="B4238" s="5">
        <v>290856</v>
      </c>
      <c r="C4238" s="5">
        <v>16</v>
      </c>
      <c r="D4238" s="5" t="s">
        <v>64</v>
      </c>
      <c r="E4238" t="s">
        <v>65</v>
      </c>
      <c r="F4238">
        <v>9081902</v>
      </c>
      <c r="G4238">
        <v>18</v>
      </c>
      <c r="H4238" t="s">
        <v>2100</v>
      </c>
      <c r="I4238" s="1">
        <v>43215</v>
      </c>
      <c r="J4238" s="2">
        <v>43214.506550925929</v>
      </c>
      <c r="K4238" t="s">
        <v>4</v>
      </c>
    </row>
    <row r="4239" spans="1:11" x14ac:dyDescent="0.25">
      <c r="A4239" s="5" t="s">
        <v>0</v>
      </c>
      <c r="B4239" s="5">
        <v>296114</v>
      </c>
      <c r="C4239" s="5">
        <v>16</v>
      </c>
      <c r="D4239" s="5" t="s">
        <v>64</v>
      </c>
      <c r="E4239" t="s">
        <v>65</v>
      </c>
      <c r="F4239">
        <v>9076774</v>
      </c>
      <c r="G4239">
        <v>18</v>
      </c>
      <c r="H4239" t="s">
        <v>2101</v>
      </c>
      <c r="I4239" s="1">
        <v>43215</v>
      </c>
      <c r="J4239" s="2">
        <v>43214.506550925929</v>
      </c>
      <c r="K4239" t="s">
        <v>4</v>
      </c>
    </row>
    <row r="4240" spans="1:11" x14ac:dyDescent="0.25">
      <c r="A4240" s="5" t="s">
        <v>0</v>
      </c>
      <c r="B4240" s="5">
        <v>296193</v>
      </c>
      <c r="C4240" s="5">
        <v>16</v>
      </c>
      <c r="D4240" s="5" t="s">
        <v>64</v>
      </c>
      <c r="E4240" t="s">
        <v>65</v>
      </c>
      <c r="F4240">
        <v>9076745</v>
      </c>
      <c r="G4240">
        <v>18</v>
      </c>
      <c r="H4240" t="s">
        <v>2102</v>
      </c>
      <c r="I4240" s="1">
        <v>43215</v>
      </c>
      <c r="J4240" s="2">
        <v>43214.506550925929</v>
      </c>
      <c r="K4240" t="s">
        <v>4</v>
      </c>
    </row>
    <row r="4241" spans="1:11" x14ac:dyDescent="0.25">
      <c r="A4241" s="5" t="s">
        <v>0</v>
      </c>
      <c r="B4241" s="5">
        <v>300839</v>
      </c>
      <c r="C4241" s="5">
        <v>16</v>
      </c>
      <c r="D4241" s="5" t="s">
        <v>64</v>
      </c>
      <c r="E4241" t="s">
        <v>65</v>
      </c>
      <c r="F4241">
        <v>9081952</v>
      </c>
      <c r="G4241">
        <v>18</v>
      </c>
      <c r="H4241" t="s">
        <v>2103</v>
      </c>
      <c r="I4241" s="1">
        <v>43215</v>
      </c>
      <c r="J4241" s="2">
        <v>43214.506550925929</v>
      </c>
      <c r="K4241" t="s">
        <v>4</v>
      </c>
    </row>
    <row r="4242" spans="1:11" x14ac:dyDescent="0.25">
      <c r="A4242" s="5" t="s">
        <v>0</v>
      </c>
      <c r="B4242" s="5">
        <v>309628</v>
      </c>
      <c r="C4242" s="5">
        <v>17</v>
      </c>
      <c r="D4242" s="5" t="s">
        <v>64</v>
      </c>
      <c r="E4242" t="s">
        <v>65</v>
      </c>
      <c r="F4242">
        <v>9081847</v>
      </c>
      <c r="G4242">
        <v>18</v>
      </c>
      <c r="H4242" t="s">
        <v>2104</v>
      </c>
      <c r="I4242" s="1">
        <v>43215</v>
      </c>
      <c r="J4242" s="2">
        <v>43214.506550925929</v>
      </c>
      <c r="K4242" t="s">
        <v>4</v>
      </c>
    </row>
    <row r="4243" spans="1:11" x14ac:dyDescent="0.25">
      <c r="A4243" s="5" t="s">
        <v>0</v>
      </c>
      <c r="B4243" s="5">
        <v>318022</v>
      </c>
      <c r="C4243" s="5">
        <v>17</v>
      </c>
      <c r="D4243" s="5" t="s">
        <v>64</v>
      </c>
      <c r="E4243" t="s">
        <v>65</v>
      </c>
      <c r="F4243">
        <v>9081873</v>
      </c>
      <c r="G4243">
        <v>18</v>
      </c>
      <c r="H4243" t="s">
        <v>2105</v>
      </c>
      <c r="I4243" s="1">
        <v>43215</v>
      </c>
      <c r="J4243" s="2">
        <v>43214.506550925929</v>
      </c>
      <c r="K4243" t="s">
        <v>4</v>
      </c>
    </row>
    <row r="4244" spans="1:11" x14ac:dyDescent="0.25">
      <c r="A4244" s="5" t="s">
        <v>0</v>
      </c>
      <c r="B4244" s="5">
        <v>318074</v>
      </c>
      <c r="C4244" s="5">
        <v>17</v>
      </c>
      <c r="D4244" s="5" t="s">
        <v>64</v>
      </c>
      <c r="E4244" t="s">
        <v>65</v>
      </c>
      <c r="F4244">
        <v>9081916</v>
      </c>
      <c r="G4244">
        <v>18</v>
      </c>
      <c r="H4244" t="s">
        <v>2106</v>
      </c>
      <c r="I4244" s="1">
        <v>43215</v>
      </c>
      <c r="J4244" s="2">
        <v>43214.506550925929</v>
      </c>
      <c r="K4244" t="s">
        <v>4</v>
      </c>
    </row>
    <row r="4245" spans="1:11" x14ac:dyDescent="0.25">
      <c r="A4245" s="5" t="s">
        <v>0</v>
      </c>
      <c r="B4245" s="5">
        <v>135118</v>
      </c>
      <c r="C4245" s="5">
        <v>9</v>
      </c>
      <c r="D4245" s="5" t="s">
        <v>2107</v>
      </c>
      <c r="E4245" t="s">
        <v>2108</v>
      </c>
      <c r="F4245">
        <v>9062391</v>
      </c>
      <c r="G4245">
        <v>18</v>
      </c>
      <c r="H4245" t="s">
        <v>2109</v>
      </c>
      <c r="I4245" s="1">
        <v>43220</v>
      </c>
      <c r="J4245" s="2">
        <v>43217.524930555555</v>
      </c>
      <c r="K4245" t="s">
        <v>4</v>
      </c>
    </row>
    <row r="4246" spans="1:11" x14ac:dyDescent="0.25">
      <c r="A4246" s="5" t="s">
        <v>0</v>
      </c>
      <c r="B4246" s="5">
        <v>160531</v>
      </c>
      <c r="C4246" s="5">
        <v>9</v>
      </c>
      <c r="D4246" s="5" t="s">
        <v>2107</v>
      </c>
      <c r="E4246" t="s">
        <v>2108</v>
      </c>
      <c r="F4246">
        <v>9062473</v>
      </c>
      <c r="G4246">
        <v>18</v>
      </c>
      <c r="H4246" t="s">
        <v>2109</v>
      </c>
      <c r="I4246" s="1">
        <v>43220</v>
      </c>
      <c r="J4246" s="2">
        <v>43217.524930555555</v>
      </c>
      <c r="K4246" t="s">
        <v>4</v>
      </c>
    </row>
    <row r="4247" spans="1:11" x14ac:dyDescent="0.25">
      <c r="A4247" s="5" t="s">
        <v>98</v>
      </c>
      <c r="B4247" s="5">
        <v>263208</v>
      </c>
      <c r="C4247" s="5">
        <v>1</v>
      </c>
      <c r="D4247" s="5" t="s">
        <v>44</v>
      </c>
      <c r="E4247" t="s">
        <v>45</v>
      </c>
      <c r="F4247">
        <v>8704627</v>
      </c>
      <c r="G4247">
        <v>18</v>
      </c>
      <c r="H4247" t="s">
        <v>917</v>
      </c>
      <c r="I4247" s="1">
        <v>43161</v>
      </c>
      <c r="J4247" s="2">
        <v>43160.432222222225</v>
      </c>
      <c r="K4247" t="s">
        <v>4</v>
      </c>
    </row>
    <row r="4248" spans="1:11" x14ac:dyDescent="0.25">
      <c r="A4248" s="5" t="s">
        <v>0</v>
      </c>
      <c r="B4248" s="5">
        <v>319077</v>
      </c>
      <c r="C4248" s="5">
        <v>18</v>
      </c>
      <c r="D4248" s="5" t="s">
        <v>7</v>
      </c>
      <c r="E4248" t="s">
        <v>8</v>
      </c>
      <c r="F4248">
        <v>8711403</v>
      </c>
      <c r="G4248">
        <v>18</v>
      </c>
      <c r="H4248" t="s">
        <v>8</v>
      </c>
      <c r="I4248" s="1">
        <v>43161</v>
      </c>
      <c r="J4248" s="2">
        <v>43160.451956018522</v>
      </c>
      <c r="K4248" t="s">
        <v>4</v>
      </c>
    </row>
    <row r="4249" spans="1:11" x14ac:dyDescent="0.25">
      <c r="A4249" s="5" t="s">
        <v>0</v>
      </c>
      <c r="B4249" s="5">
        <v>270808</v>
      </c>
      <c r="C4249" s="5">
        <v>14</v>
      </c>
      <c r="D4249" s="5" t="s">
        <v>2110</v>
      </c>
      <c r="E4249" t="s">
        <v>2111</v>
      </c>
      <c r="F4249">
        <v>8723164</v>
      </c>
      <c r="G4249">
        <v>18</v>
      </c>
      <c r="H4249" t="s">
        <v>2112</v>
      </c>
      <c r="I4249" s="1">
        <v>43161</v>
      </c>
      <c r="J4249" s="2">
        <v>43160.520833333336</v>
      </c>
      <c r="K4249" t="s">
        <v>4</v>
      </c>
    </row>
    <row r="4250" spans="1:11" x14ac:dyDescent="0.25">
      <c r="A4250" s="5" t="s">
        <v>40</v>
      </c>
      <c r="B4250" s="5">
        <v>109398</v>
      </c>
      <c r="C4250" s="5">
        <v>1</v>
      </c>
      <c r="D4250" s="5">
        <v>702104</v>
      </c>
      <c r="E4250" t="s">
        <v>34</v>
      </c>
      <c r="F4250">
        <v>8927278</v>
      </c>
      <c r="G4250">
        <v>18</v>
      </c>
      <c r="H4250" t="s">
        <v>2113</v>
      </c>
      <c r="I4250" s="1">
        <v>43195</v>
      </c>
      <c r="J4250" s="2">
        <v>43194.383773148147</v>
      </c>
      <c r="K4250" t="s">
        <v>4</v>
      </c>
    </row>
    <row r="4251" spans="1:11" x14ac:dyDescent="0.25">
      <c r="A4251" s="5" t="s">
        <v>0</v>
      </c>
      <c r="B4251" s="5">
        <v>221031</v>
      </c>
      <c r="C4251" s="5">
        <v>11</v>
      </c>
      <c r="D4251" s="5" t="s">
        <v>1</v>
      </c>
      <c r="E4251" t="s">
        <v>2</v>
      </c>
      <c r="F4251">
        <v>8923285</v>
      </c>
      <c r="G4251">
        <v>18</v>
      </c>
      <c r="H4251" t="s">
        <v>135</v>
      </c>
      <c r="I4251" s="1">
        <v>43195</v>
      </c>
      <c r="J4251" s="2">
        <v>43194.384895833333</v>
      </c>
      <c r="K4251" t="s">
        <v>4</v>
      </c>
    </row>
    <row r="4252" spans="1:11" x14ac:dyDescent="0.25">
      <c r="A4252" s="5" t="s">
        <v>0</v>
      </c>
      <c r="B4252" s="5">
        <v>229574</v>
      </c>
      <c r="C4252" s="5">
        <v>12</v>
      </c>
      <c r="D4252" s="5">
        <v>109001</v>
      </c>
      <c r="E4252" t="s">
        <v>122</v>
      </c>
      <c r="F4252">
        <v>8917192</v>
      </c>
      <c r="G4252">
        <v>18</v>
      </c>
      <c r="H4252" t="s">
        <v>1437</v>
      </c>
      <c r="I4252" s="1">
        <v>43195</v>
      </c>
      <c r="J4252" s="2">
        <v>43194.384895833333</v>
      </c>
      <c r="K4252" t="s">
        <v>4</v>
      </c>
    </row>
    <row r="4253" spans="1:11" x14ac:dyDescent="0.25">
      <c r="A4253" s="5" t="s">
        <v>0</v>
      </c>
      <c r="B4253" s="5">
        <v>255240</v>
      </c>
      <c r="C4253" s="5">
        <v>13</v>
      </c>
      <c r="D4253" s="5">
        <v>109001</v>
      </c>
      <c r="E4253" t="s">
        <v>122</v>
      </c>
      <c r="F4253">
        <v>8917281</v>
      </c>
      <c r="G4253">
        <v>18</v>
      </c>
      <c r="H4253" t="s">
        <v>1437</v>
      </c>
      <c r="I4253" s="1">
        <v>43195</v>
      </c>
      <c r="J4253" s="2">
        <v>43194.384895833333</v>
      </c>
      <c r="K4253" t="s">
        <v>4</v>
      </c>
    </row>
    <row r="4254" spans="1:11" x14ac:dyDescent="0.25">
      <c r="A4254" s="5" t="s">
        <v>0</v>
      </c>
      <c r="B4254" s="5">
        <v>257290</v>
      </c>
      <c r="C4254" s="5">
        <v>13</v>
      </c>
      <c r="D4254" s="5">
        <v>109001</v>
      </c>
      <c r="E4254" t="s">
        <v>122</v>
      </c>
      <c r="F4254">
        <v>8917971</v>
      </c>
      <c r="G4254">
        <v>18</v>
      </c>
      <c r="H4254" t="s">
        <v>1437</v>
      </c>
      <c r="I4254" s="1">
        <v>43195</v>
      </c>
      <c r="J4254" s="2">
        <v>43194.384895833333</v>
      </c>
      <c r="K4254" t="s">
        <v>4</v>
      </c>
    </row>
    <row r="4255" spans="1:11" x14ac:dyDescent="0.25">
      <c r="A4255" s="5" t="s">
        <v>0</v>
      </c>
      <c r="B4255" s="5">
        <v>298697</v>
      </c>
      <c r="C4255" s="5">
        <v>16</v>
      </c>
      <c r="D4255" s="5" t="s">
        <v>1</v>
      </c>
      <c r="E4255" t="s">
        <v>2</v>
      </c>
      <c r="F4255">
        <v>8923258</v>
      </c>
      <c r="G4255">
        <v>18</v>
      </c>
      <c r="H4255" t="s">
        <v>368</v>
      </c>
      <c r="I4255" s="1">
        <v>43195</v>
      </c>
      <c r="J4255" s="2">
        <v>43194.384895833333</v>
      </c>
      <c r="K4255" t="s">
        <v>4</v>
      </c>
    </row>
    <row r="4256" spans="1:11" x14ac:dyDescent="0.25">
      <c r="A4256" s="5" t="s">
        <v>0</v>
      </c>
      <c r="B4256" s="5">
        <v>250750</v>
      </c>
      <c r="C4256" s="5">
        <v>13</v>
      </c>
      <c r="D4256" s="5" t="s">
        <v>1</v>
      </c>
      <c r="E4256" t="s">
        <v>2</v>
      </c>
      <c r="F4256">
        <v>8922369</v>
      </c>
      <c r="G4256">
        <v>18</v>
      </c>
      <c r="H4256" t="s">
        <v>2114</v>
      </c>
      <c r="I4256" s="1">
        <v>43195</v>
      </c>
      <c r="J4256" s="2">
        <v>43194.385601851849</v>
      </c>
      <c r="K4256" t="s">
        <v>4</v>
      </c>
    </row>
    <row r="4257" spans="1:11" x14ac:dyDescent="0.25">
      <c r="A4257" s="5" t="s">
        <v>0</v>
      </c>
      <c r="B4257" s="5">
        <v>153042</v>
      </c>
      <c r="C4257" s="5">
        <v>9</v>
      </c>
      <c r="D4257" s="5" t="s">
        <v>1</v>
      </c>
      <c r="E4257" t="s">
        <v>2</v>
      </c>
      <c r="F4257">
        <v>8932907</v>
      </c>
      <c r="G4257">
        <v>18</v>
      </c>
      <c r="H4257" t="s">
        <v>240</v>
      </c>
      <c r="I4257" s="1">
        <v>43195</v>
      </c>
      <c r="J4257" s="2">
        <v>43194.386643518519</v>
      </c>
      <c r="K4257" t="s">
        <v>4</v>
      </c>
    </row>
    <row r="4258" spans="1:11" x14ac:dyDescent="0.25">
      <c r="A4258" s="5" t="s">
        <v>0</v>
      </c>
      <c r="B4258" s="5">
        <v>115401</v>
      </c>
      <c r="C4258" s="5">
        <v>6</v>
      </c>
      <c r="D4258" s="5" t="s">
        <v>1</v>
      </c>
      <c r="E4258" t="s">
        <v>2</v>
      </c>
      <c r="F4258">
        <v>8917270</v>
      </c>
      <c r="G4258">
        <v>18</v>
      </c>
      <c r="H4258" t="s">
        <v>392</v>
      </c>
      <c r="I4258" s="1">
        <v>43195</v>
      </c>
      <c r="J4258" s="2">
        <v>43194.425393518519</v>
      </c>
      <c r="K4258" t="s">
        <v>4</v>
      </c>
    </row>
    <row r="4259" spans="1:11" x14ac:dyDescent="0.25">
      <c r="A4259" s="5" t="s">
        <v>0</v>
      </c>
      <c r="B4259" s="5">
        <v>306040</v>
      </c>
      <c r="C4259" s="5">
        <v>17</v>
      </c>
      <c r="D4259" s="5" t="s">
        <v>1</v>
      </c>
      <c r="E4259" t="s">
        <v>2</v>
      </c>
      <c r="F4259">
        <v>8924840</v>
      </c>
      <c r="G4259">
        <v>18</v>
      </c>
      <c r="H4259" t="s">
        <v>1398</v>
      </c>
      <c r="I4259" s="1">
        <v>43195</v>
      </c>
      <c r="J4259" s="2">
        <v>43194.425393518519</v>
      </c>
      <c r="K4259" t="s">
        <v>4</v>
      </c>
    </row>
    <row r="4260" spans="1:11" x14ac:dyDescent="0.25">
      <c r="A4260" s="5" t="s">
        <v>0</v>
      </c>
      <c r="B4260" s="5">
        <v>249735</v>
      </c>
      <c r="C4260" s="5">
        <v>13</v>
      </c>
      <c r="D4260" s="5" t="s">
        <v>371</v>
      </c>
      <c r="E4260" t="s">
        <v>372</v>
      </c>
      <c r="F4260">
        <v>8935828</v>
      </c>
      <c r="G4260">
        <v>18</v>
      </c>
      <c r="H4260" t="s">
        <v>373</v>
      </c>
      <c r="I4260" s="1">
        <v>43195</v>
      </c>
      <c r="J4260" s="2">
        <v>43194.436724537038</v>
      </c>
      <c r="K4260" t="s">
        <v>4</v>
      </c>
    </row>
    <row r="4261" spans="1:11" x14ac:dyDescent="0.25">
      <c r="A4261" s="5" t="s">
        <v>0</v>
      </c>
      <c r="B4261" s="5">
        <v>135118</v>
      </c>
      <c r="C4261" s="5">
        <v>9</v>
      </c>
      <c r="D4261" s="5" t="s">
        <v>399</v>
      </c>
      <c r="E4261" t="s">
        <v>357</v>
      </c>
      <c r="F4261">
        <v>8902276</v>
      </c>
      <c r="G4261">
        <v>18</v>
      </c>
      <c r="H4261" t="s">
        <v>2115</v>
      </c>
      <c r="I4261" s="1">
        <v>43195</v>
      </c>
      <c r="J4261" s="2">
        <v>43194.53261574074</v>
      </c>
      <c r="K4261" t="s">
        <v>4</v>
      </c>
    </row>
    <row r="4262" spans="1:11" x14ac:dyDescent="0.25">
      <c r="A4262" s="5" t="s">
        <v>40</v>
      </c>
      <c r="B4262" s="5">
        <v>297372</v>
      </c>
      <c r="C4262" s="5">
        <v>3</v>
      </c>
      <c r="D4262" s="5" t="s">
        <v>1770</v>
      </c>
      <c r="E4262" t="s">
        <v>1398</v>
      </c>
      <c r="F4262">
        <v>9050044</v>
      </c>
      <c r="G4262">
        <v>18</v>
      </c>
      <c r="H4262" t="s">
        <v>1398</v>
      </c>
      <c r="I4262" s="1">
        <v>43209</v>
      </c>
      <c r="J4262" s="2">
        <v>43209.504594907405</v>
      </c>
      <c r="K4262" t="s">
        <v>10</v>
      </c>
    </row>
    <row r="4263" spans="1:11" x14ac:dyDescent="0.25">
      <c r="A4263" s="5" t="s">
        <v>0</v>
      </c>
      <c r="B4263" s="5">
        <v>296193</v>
      </c>
      <c r="C4263" s="5">
        <v>16</v>
      </c>
      <c r="D4263" s="5" t="s">
        <v>64</v>
      </c>
      <c r="E4263" t="s">
        <v>65</v>
      </c>
      <c r="F4263">
        <v>9042788</v>
      </c>
      <c r="G4263">
        <v>18</v>
      </c>
      <c r="H4263" t="s">
        <v>2116</v>
      </c>
      <c r="I4263" s="1">
        <v>43210</v>
      </c>
      <c r="J4263" s="2">
        <v>43209.505474537036</v>
      </c>
      <c r="K4263" t="s">
        <v>4</v>
      </c>
    </row>
    <row r="4264" spans="1:11" x14ac:dyDescent="0.25">
      <c r="A4264" s="5" t="s">
        <v>0</v>
      </c>
      <c r="B4264" s="5">
        <v>201542</v>
      </c>
      <c r="C4264" s="5">
        <v>10</v>
      </c>
      <c r="D4264" s="5" t="s">
        <v>13</v>
      </c>
      <c r="E4264" t="s">
        <v>14</v>
      </c>
      <c r="F4264">
        <v>9062451</v>
      </c>
      <c r="G4264">
        <v>18</v>
      </c>
      <c r="H4264" t="s">
        <v>802</v>
      </c>
      <c r="I4264" s="1">
        <v>43214</v>
      </c>
      <c r="J4264" s="2">
        <v>43213.522638888891</v>
      </c>
      <c r="K4264" t="s">
        <v>4</v>
      </c>
    </row>
    <row r="4265" spans="1:11" x14ac:dyDescent="0.25">
      <c r="A4265" s="5" t="s">
        <v>0</v>
      </c>
      <c r="B4265" s="5">
        <v>116631</v>
      </c>
      <c r="C4265" s="5">
        <v>9</v>
      </c>
      <c r="D4265" s="5" t="s">
        <v>1</v>
      </c>
      <c r="E4265" t="s">
        <v>2</v>
      </c>
      <c r="F4265">
        <v>9016547</v>
      </c>
      <c r="G4265">
        <v>18</v>
      </c>
      <c r="H4265" t="s">
        <v>2117</v>
      </c>
      <c r="I4265" s="1">
        <v>43217</v>
      </c>
      <c r="J4265" s="2">
        <v>43216.417442129627</v>
      </c>
      <c r="K4265" t="s">
        <v>4</v>
      </c>
    </row>
    <row r="4266" spans="1:11" x14ac:dyDescent="0.25">
      <c r="A4266" s="5" t="s">
        <v>0</v>
      </c>
      <c r="B4266" s="5">
        <v>170552</v>
      </c>
      <c r="C4266" s="5">
        <v>9</v>
      </c>
      <c r="D4266" s="5" t="s">
        <v>1</v>
      </c>
      <c r="E4266" t="s">
        <v>2</v>
      </c>
      <c r="F4266">
        <v>9089561</v>
      </c>
      <c r="G4266">
        <v>18</v>
      </c>
      <c r="H4266" t="s">
        <v>457</v>
      </c>
      <c r="I4266" s="1">
        <v>43217</v>
      </c>
      <c r="J4266" s="2">
        <v>43216.417442129627</v>
      </c>
      <c r="K4266" t="s">
        <v>4</v>
      </c>
    </row>
    <row r="4267" spans="1:11" x14ac:dyDescent="0.25">
      <c r="A4267" s="5" t="s">
        <v>0</v>
      </c>
      <c r="B4267" s="5">
        <v>203382</v>
      </c>
      <c r="C4267" s="5">
        <v>10</v>
      </c>
      <c r="D4267" s="5" t="s">
        <v>1</v>
      </c>
      <c r="E4267" t="s">
        <v>2</v>
      </c>
      <c r="F4267">
        <v>9088951</v>
      </c>
      <c r="G4267">
        <v>18</v>
      </c>
      <c r="H4267" t="s">
        <v>2118</v>
      </c>
      <c r="I4267" s="1">
        <v>43217</v>
      </c>
      <c r="J4267" s="2">
        <v>43216.417442129627</v>
      </c>
      <c r="K4267" t="s">
        <v>4</v>
      </c>
    </row>
    <row r="4268" spans="1:11" x14ac:dyDescent="0.25">
      <c r="A4268" s="5" t="s">
        <v>0</v>
      </c>
      <c r="B4268" s="5">
        <v>223528</v>
      </c>
      <c r="C4268" s="5">
        <v>11</v>
      </c>
      <c r="D4268" s="5">
        <v>702304</v>
      </c>
      <c r="E4268" t="s">
        <v>159</v>
      </c>
      <c r="F4268">
        <v>9083227</v>
      </c>
      <c r="G4268">
        <v>18</v>
      </c>
      <c r="H4268" t="s">
        <v>331</v>
      </c>
      <c r="I4268" s="1">
        <v>43217</v>
      </c>
      <c r="J4268" s="2">
        <v>43216.417442129627</v>
      </c>
      <c r="K4268" t="s">
        <v>4</v>
      </c>
    </row>
    <row r="4269" spans="1:11" x14ac:dyDescent="0.25">
      <c r="A4269" s="5" t="s">
        <v>0</v>
      </c>
      <c r="B4269" s="5">
        <v>274757</v>
      </c>
      <c r="C4269" s="5">
        <v>14</v>
      </c>
      <c r="D4269" s="5" t="s">
        <v>1</v>
      </c>
      <c r="E4269" t="s">
        <v>2</v>
      </c>
      <c r="F4269">
        <v>9092005</v>
      </c>
      <c r="G4269">
        <v>18</v>
      </c>
      <c r="H4269" t="s">
        <v>2119</v>
      </c>
      <c r="I4269" s="1">
        <v>43217</v>
      </c>
      <c r="J4269" s="2">
        <v>43216.417442129627</v>
      </c>
      <c r="K4269" t="s">
        <v>4</v>
      </c>
    </row>
    <row r="4270" spans="1:11" x14ac:dyDescent="0.25">
      <c r="A4270" s="5" t="s">
        <v>0</v>
      </c>
      <c r="B4270" s="5">
        <v>280064</v>
      </c>
      <c r="C4270" s="5">
        <v>15</v>
      </c>
      <c r="D4270" s="5" t="s">
        <v>1</v>
      </c>
      <c r="E4270" t="s">
        <v>2</v>
      </c>
      <c r="F4270">
        <v>9083326</v>
      </c>
      <c r="G4270">
        <v>18</v>
      </c>
      <c r="H4270" t="s">
        <v>2120</v>
      </c>
      <c r="I4270" s="1">
        <v>43217</v>
      </c>
      <c r="J4270" s="2">
        <v>43216.417442129627</v>
      </c>
      <c r="K4270" t="s">
        <v>4</v>
      </c>
    </row>
    <row r="4271" spans="1:11" x14ac:dyDescent="0.25">
      <c r="A4271" s="5" t="s">
        <v>0</v>
      </c>
      <c r="B4271" s="5">
        <v>302409</v>
      </c>
      <c r="C4271" s="5">
        <v>16</v>
      </c>
      <c r="D4271" s="5" t="s">
        <v>1</v>
      </c>
      <c r="E4271" t="s">
        <v>2</v>
      </c>
      <c r="F4271">
        <v>9091191</v>
      </c>
      <c r="G4271">
        <v>18</v>
      </c>
      <c r="H4271" t="s">
        <v>2121</v>
      </c>
      <c r="I4271" s="1">
        <v>43217</v>
      </c>
      <c r="J4271" s="2">
        <v>43216.417442129627</v>
      </c>
      <c r="K4271" t="s">
        <v>4</v>
      </c>
    </row>
    <row r="4272" spans="1:11" x14ac:dyDescent="0.25">
      <c r="A4272" s="5" t="s">
        <v>0</v>
      </c>
      <c r="B4272" s="5">
        <v>112737</v>
      </c>
      <c r="C4272" s="5">
        <v>3</v>
      </c>
      <c r="D4272" s="5" t="s">
        <v>1</v>
      </c>
      <c r="E4272" t="s">
        <v>2</v>
      </c>
      <c r="F4272">
        <v>9091695</v>
      </c>
      <c r="G4272">
        <v>18</v>
      </c>
      <c r="H4272" t="s">
        <v>2122</v>
      </c>
      <c r="I4272" s="1">
        <v>43217</v>
      </c>
      <c r="J4272" s="2">
        <v>43216.422199074077</v>
      </c>
      <c r="K4272" t="s">
        <v>4</v>
      </c>
    </row>
    <row r="4273" spans="1:11" x14ac:dyDescent="0.25">
      <c r="A4273" s="5" t="s">
        <v>0</v>
      </c>
      <c r="B4273" s="5">
        <v>246864</v>
      </c>
      <c r="C4273" s="5">
        <v>12</v>
      </c>
      <c r="D4273" s="5" t="s">
        <v>1</v>
      </c>
      <c r="E4273" t="s">
        <v>2</v>
      </c>
      <c r="F4273">
        <v>9093441</v>
      </c>
      <c r="G4273">
        <v>18</v>
      </c>
      <c r="H4273" t="s">
        <v>2123</v>
      </c>
      <c r="I4273" s="1">
        <v>43217</v>
      </c>
      <c r="J4273" s="2">
        <v>43216.422199074077</v>
      </c>
      <c r="K4273" t="s">
        <v>4</v>
      </c>
    </row>
    <row r="4274" spans="1:11" x14ac:dyDescent="0.25">
      <c r="A4274" s="5" t="s">
        <v>0</v>
      </c>
      <c r="B4274" s="5">
        <v>264692</v>
      </c>
      <c r="C4274" s="5">
        <v>14</v>
      </c>
      <c r="D4274" s="5" t="s">
        <v>1</v>
      </c>
      <c r="E4274" t="s">
        <v>2</v>
      </c>
      <c r="F4274">
        <v>9090829</v>
      </c>
      <c r="G4274">
        <v>18</v>
      </c>
      <c r="H4274" t="s">
        <v>2124</v>
      </c>
      <c r="I4274" s="1">
        <v>43217</v>
      </c>
      <c r="J4274" s="2">
        <v>43216.422199074077</v>
      </c>
      <c r="K4274" t="s">
        <v>4</v>
      </c>
    </row>
    <row r="4275" spans="1:11" x14ac:dyDescent="0.25">
      <c r="A4275" s="5" t="s">
        <v>0</v>
      </c>
      <c r="B4275" s="5">
        <v>316807</v>
      </c>
      <c r="C4275" s="5">
        <v>17</v>
      </c>
      <c r="D4275" s="5" t="s">
        <v>1</v>
      </c>
      <c r="E4275" t="s">
        <v>2</v>
      </c>
      <c r="F4275">
        <v>9093224</v>
      </c>
      <c r="G4275">
        <v>18</v>
      </c>
      <c r="H4275" t="s">
        <v>2125</v>
      </c>
      <c r="I4275" s="1">
        <v>43217</v>
      </c>
      <c r="J4275" s="2">
        <v>43216.422199074077</v>
      </c>
      <c r="K4275" t="s">
        <v>4</v>
      </c>
    </row>
    <row r="4276" spans="1:11" x14ac:dyDescent="0.25">
      <c r="A4276" s="5" t="s">
        <v>0</v>
      </c>
      <c r="B4276" s="5">
        <v>265262</v>
      </c>
      <c r="C4276" s="5">
        <v>14</v>
      </c>
      <c r="D4276" s="5" t="s">
        <v>116</v>
      </c>
      <c r="E4276" t="s">
        <v>58</v>
      </c>
      <c r="F4276">
        <v>9077624</v>
      </c>
      <c r="G4276">
        <v>18</v>
      </c>
      <c r="H4276" t="s">
        <v>1552</v>
      </c>
      <c r="I4276" s="1">
        <v>43217</v>
      </c>
      <c r="J4276" s="2">
        <v>43216.428472222222</v>
      </c>
      <c r="K4276" t="s">
        <v>4</v>
      </c>
    </row>
    <row r="4277" spans="1:11" x14ac:dyDescent="0.25">
      <c r="A4277" s="5" t="s">
        <v>93</v>
      </c>
      <c r="B4277" s="5">
        <v>249010</v>
      </c>
      <c r="C4277" s="5">
        <v>1</v>
      </c>
      <c r="D4277" s="5" t="s">
        <v>1</v>
      </c>
      <c r="E4277" t="s">
        <v>2</v>
      </c>
      <c r="F4277">
        <v>9090708</v>
      </c>
      <c r="G4277">
        <v>18</v>
      </c>
      <c r="H4277" t="s">
        <v>857</v>
      </c>
      <c r="I4277" s="1">
        <v>43217</v>
      </c>
      <c r="J4277" s="2">
        <v>43216.491249999999</v>
      </c>
      <c r="K4277" t="s">
        <v>4</v>
      </c>
    </row>
    <row r="4278" spans="1:11" x14ac:dyDescent="0.25">
      <c r="A4278" s="5" t="s">
        <v>0</v>
      </c>
      <c r="B4278" s="5">
        <v>309722</v>
      </c>
      <c r="C4278" s="5">
        <v>17</v>
      </c>
      <c r="D4278" s="5" t="s">
        <v>13</v>
      </c>
      <c r="E4278" t="s">
        <v>14</v>
      </c>
      <c r="F4278">
        <v>9094561</v>
      </c>
      <c r="G4278">
        <v>18</v>
      </c>
      <c r="H4278" t="s">
        <v>802</v>
      </c>
      <c r="I4278" s="1">
        <v>43217</v>
      </c>
      <c r="J4278" s="2">
        <v>43216.499675925923</v>
      </c>
      <c r="K4278" t="s">
        <v>4</v>
      </c>
    </row>
    <row r="4279" spans="1:11" x14ac:dyDescent="0.25">
      <c r="A4279" s="5" t="s">
        <v>0</v>
      </c>
      <c r="B4279" s="5">
        <v>304092</v>
      </c>
      <c r="C4279" s="5">
        <v>16</v>
      </c>
      <c r="D4279" s="5" t="s">
        <v>7</v>
      </c>
      <c r="E4279" t="s">
        <v>8</v>
      </c>
      <c r="F4279">
        <v>9095395</v>
      </c>
      <c r="G4279">
        <v>18</v>
      </c>
      <c r="H4279" t="s">
        <v>8</v>
      </c>
      <c r="I4279" s="1">
        <v>43220</v>
      </c>
      <c r="J4279" s="2">
        <v>43217.480081018519</v>
      </c>
      <c r="K4279" t="s">
        <v>4</v>
      </c>
    </row>
    <row r="4280" spans="1:11" x14ac:dyDescent="0.25">
      <c r="A4280" s="5" t="s">
        <v>0</v>
      </c>
      <c r="B4280" s="5">
        <v>237040</v>
      </c>
      <c r="C4280" s="5">
        <v>12</v>
      </c>
      <c r="D4280" s="5" t="s">
        <v>1</v>
      </c>
      <c r="E4280" t="s">
        <v>2</v>
      </c>
      <c r="F4280">
        <v>8529151</v>
      </c>
      <c r="G4280">
        <v>18</v>
      </c>
      <c r="H4280" t="s">
        <v>560</v>
      </c>
      <c r="I4280" s="1">
        <v>43137</v>
      </c>
      <c r="J4280" s="2">
        <v>43136.398449074077</v>
      </c>
      <c r="K4280" t="s">
        <v>4</v>
      </c>
    </row>
    <row r="4281" spans="1:11" x14ac:dyDescent="0.25">
      <c r="A4281" s="5" t="s">
        <v>0</v>
      </c>
      <c r="B4281" s="5">
        <v>246254</v>
      </c>
      <c r="C4281" s="5">
        <v>12</v>
      </c>
      <c r="D4281" s="5">
        <v>700601</v>
      </c>
      <c r="E4281" t="s">
        <v>120</v>
      </c>
      <c r="F4281">
        <v>8530459</v>
      </c>
      <c r="G4281">
        <v>18</v>
      </c>
      <c r="H4281" t="s">
        <v>120</v>
      </c>
      <c r="I4281" s="1">
        <v>43137</v>
      </c>
      <c r="J4281" s="2">
        <v>43136.398449074077</v>
      </c>
      <c r="K4281" t="s">
        <v>4</v>
      </c>
    </row>
    <row r="4282" spans="1:11" x14ac:dyDescent="0.25">
      <c r="A4282" s="5" t="s">
        <v>0</v>
      </c>
      <c r="B4282" s="5">
        <v>285724</v>
      </c>
      <c r="C4282" s="5">
        <v>15</v>
      </c>
      <c r="D4282" s="5">
        <v>702104</v>
      </c>
      <c r="E4282" t="s">
        <v>34</v>
      </c>
      <c r="F4282">
        <v>8530700</v>
      </c>
      <c r="G4282">
        <v>18</v>
      </c>
      <c r="H4282" t="s">
        <v>561</v>
      </c>
      <c r="I4282" s="1">
        <v>43137</v>
      </c>
      <c r="J4282" s="2">
        <v>43136.398449074077</v>
      </c>
      <c r="K4282" t="s">
        <v>4</v>
      </c>
    </row>
    <row r="4283" spans="1:11" x14ac:dyDescent="0.25">
      <c r="A4283" s="5" t="s">
        <v>0</v>
      </c>
      <c r="B4283" s="5">
        <v>306533</v>
      </c>
      <c r="C4283" s="5">
        <v>17</v>
      </c>
      <c r="D4283" s="5" t="s">
        <v>1</v>
      </c>
      <c r="E4283" t="s">
        <v>2</v>
      </c>
      <c r="F4283">
        <v>8530550</v>
      </c>
      <c r="G4283">
        <v>18</v>
      </c>
      <c r="H4283" t="s">
        <v>560</v>
      </c>
      <c r="I4283" s="1">
        <v>43137</v>
      </c>
      <c r="J4283" s="2">
        <v>43136.398449074077</v>
      </c>
      <c r="K4283" t="s">
        <v>4</v>
      </c>
    </row>
    <row r="4284" spans="1:11" x14ac:dyDescent="0.25">
      <c r="A4284" s="5" t="s">
        <v>0</v>
      </c>
      <c r="B4284" s="5">
        <v>314955</v>
      </c>
      <c r="C4284" s="5">
        <v>17</v>
      </c>
      <c r="D4284" s="5" t="s">
        <v>19</v>
      </c>
      <c r="E4284" t="s">
        <v>20</v>
      </c>
      <c r="F4284">
        <v>8672799</v>
      </c>
      <c r="G4284">
        <v>18</v>
      </c>
      <c r="H4284" t="s">
        <v>2126</v>
      </c>
      <c r="I4284" s="1">
        <v>43154</v>
      </c>
      <c r="J4284" s="2">
        <v>43153.529143518521</v>
      </c>
      <c r="K4284" t="s">
        <v>4</v>
      </c>
    </row>
    <row r="4285" spans="1:11" x14ac:dyDescent="0.25">
      <c r="A4285" s="5" t="s">
        <v>0</v>
      </c>
      <c r="B4285" s="5">
        <v>286678</v>
      </c>
      <c r="C4285" s="5">
        <v>15</v>
      </c>
      <c r="D4285" s="5" t="s">
        <v>13</v>
      </c>
      <c r="E4285" t="s">
        <v>14</v>
      </c>
      <c r="F4285">
        <v>8673716</v>
      </c>
      <c r="G4285">
        <v>18</v>
      </c>
      <c r="H4285" t="s">
        <v>2127</v>
      </c>
      <c r="I4285" s="1">
        <v>43154</v>
      </c>
      <c r="J4285" s="2">
        <v>43153.530891203707</v>
      </c>
      <c r="K4285" t="s">
        <v>4</v>
      </c>
    </row>
    <row r="4286" spans="1:11" x14ac:dyDescent="0.25">
      <c r="A4286" s="5" t="s">
        <v>93</v>
      </c>
      <c r="B4286" s="5">
        <v>249010</v>
      </c>
      <c r="C4286" s="5">
        <v>1</v>
      </c>
      <c r="D4286" s="5">
        <v>702701</v>
      </c>
      <c r="E4286" t="s">
        <v>55</v>
      </c>
      <c r="F4286">
        <v>8674575</v>
      </c>
      <c r="G4286">
        <v>18</v>
      </c>
      <c r="H4286" t="s">
        <v>106</v>
      </c>
      <c r="I4286" s="1">
        <v>43154</v>
      </c>
      <c r="J4286" s="2">
        <v>43153.532256944447</v>
      </c>
      <c r="K4286" t="s">
        <v>4</v>
      </c>
    </row>
    <row r="4287" spans="1:11" x14ac:dyDescent="0.25">
      <c r="A4287" s="5" t="s">
        <v>0</v>
      </c>
      <c r="B4287" s="5">
        <v>238198</v>
      </c>
      <c r="C4287" s="5">
        <v>12</v>
      </c>
      <c r="D4287" s="5" t="s">
        <v>1</v>
      </c>
      <c r="E4287" t="s">
        <v>2</v>
      </c>
      <c r="F4287">
        <v>8662014</v>
      </c>
      <c r="G4287">
        <v>18</v>
      </c>
      <c r="H4287" t="s">
        <v>560</v>
      </c>
      <c r="I4287" s="1">
        <v>43154</v>
      </c>
      <c r="J4287" s="2">
        <v>43153.534687500003</v>
      </c>
      <c r="K4287" t="s">
        <v>4</v>
      </c>
    </row>
    <row r="4288" spans="1:11" x14ac:dyDescent="0.25">
      <c r="A4288" s="5" t="s">
        <v>0</v>
      </c>
      <c r="B4288" s="5">
        <v>282334</v>
      </c>
      <c r="C4288" s="5">
        <v>15</v>
      </c>
      <c r="D4288" s="5">
        <v>400133</v>
      </c>
      <c r="E4288" t="s">
        <v>58</v>
      </c>
      <c r="F4288">
        <v>8660094</v>
      </c>
      <c r="G4288">
        <v>18</v>
      </c>
      <c r="H4288" t="s">
        <v>2128</v>
      </c>
      <c r="I4288" s="1">
        <v>43154</v>
      </c>
      <c r="J4288" s="2">
        <v>43153.534687500003</v>
      </c>
      <c r="K4288" t="s">
        <v>4</v>
      </c>
    </row>
    <row r="4289" spans="1:11" x14ac:dyDescent="0.25">
      <c r="A4289" s="5" t="s">
        <v>0</v>
      </c>
      <c r="B4289" s="5">
        <v>293214</v>
      </c>
      <c r="C4289" s="5">
        <v>16</v>
      </c>
      <c r="D4289" s="5" t="s">
        <v>1</v>
      </c>
      <c r="E4289" t="s">
        <v>2</v>
      </c>
      <c r="F4289">
        <v>8662491</v>
      </c>
      <c r="G4289">
        <v>18</v>
      </c>
      <c r="H4289" t="s">
        <v>2129</v>
      </c>
      <c r="I4289" s="1">
        <v>43154</v>
      </c>
      <c r="J4289" s="2">
        <v>43153.534687500003</v>
      </c>
      <c r="K4289" t="s">
        <v>4</v>
      </c>
    </row>
    <row r="4290" spans="1:11" x14ac:dyDescent="0.25">
      <c r="A4290" s="5" t="s">
        <v>102</v>
      </c>
      <c r="B4290" s="5">
        <v>249158</v>
      </c>
      <c r="C4290" s="5">
        <v>1</v>
      </c>
      <c r="D4290" s="5" t="s">
        <v>44</v>
      </c>
      <c r="E4290" t="s">
        <v>45</v>
      </c>
      <c r="F4290">
        <v>8660100</v>
      </c>
      <c r="G4290">
        <v>18</v>
      </c>
      <c r="H4290" t="s">
        <v>2130</v>
      </c>
      <c r="I4290" s="1">
        <v>43154</v>
      </c>
      <c r="J4290" s="2">
        <v>43153.534687500003</v>
      </c>
      <c r="K4290" t="s">
        <v>4</v>
      </c>
    </row>
    <row r="4291" spans="1:11" x14ac:dyDescent="0.25">
      <c r="A4291" s="5" t="s">
        <v>40</v>
      </c>
      <c r="B4291" s="5">
        <v>115235</v>
      </c>
      <c r="C4291" s="5">
        <v>1</v>
      </c>
      <c r="D4291" s="5" t="s">
        <v>7</v>
      </c>
      <c r="E4291" t="s">
        <v>8</v>
      </c>
      <c r="F4291">
        <v>8655663</v>
      </c>
      <c r="G4291">
        <v>18</v>
      </c>
      <c r="H4291" t="s">
        <v>8</v>
      </c>
      <c r="I4291" s="1">
        <v>43154</v>
      </c>
      <c r="J4291" s="2">
        <v>43153.544976851852</v>
      </c>
      <c r="K4291" t="s">
        <v>4</v>
      </c>
    </row>
    <row r="4292" spans="1:11" x14ac:dyDescent="0.25">
      <c r="A4292" s="5" t="s">
        <v>0</v>
      </c>
      <c r="B4292" s="5">
        <v>307486</v>
      </c>
      <c r="C4292" s="5">
        <v>17</v>
      </c>
      <c r="D4292" s="5" t="s">
        <v>19</v>
      </c>
      <c r="E4292" t="s">
        <v>20</v>
      </c>
      <c r="F4292">
        <v>8852873</v>
      </c>
      <c r="G4292">
        <v>18</v>
      </c>
      <c r="H4292" t="s">
        <v>2131</v>
      </c>
      <c r="I4292" s="1">
        <v>43180</v>
      </c>
      <c r="J4292" s="2">
        <v>43179.487951388888</v>
      </c>
      <c r="K4292" t="s">
        <v>4</v>
      </c>
    </row>
    <row r="4293" spans="1:11" x14ac:dyDescent="0.25">
      <c r="A4293" s="5" t="s">
        <v>102</v>
      </c>
      <c r="B4293" s="5">
        <v>271555</v>
      </c>
      <c r="C4293" s="5">
        <v>1</v>
      </c>
      <c r="D4293" s="5" t="s">
        <v>19</v>
      </c>
      <c r="E4293" t="s">
        <v>20</v>
      </c>
      <c r="F4293">
        <v>8850118</v>
      </c>
      <c r="G4293">
        <v>18</v>
      </c>
      <c r="H4293" t="s">
        <v>2132</v>
      </c>
      <c r="I4293" s="1">
        <v>43180</v>
      </c>
      <c r="J4293" s="2">
        <v>43179.487951388888</v>
      </c>
      <c r="K4293" t="s">
        <v>4</v>
      </c>
    </row>
    <row r="4294" spans="1:11" x14ac:dyDescent="0.25">
      <c r="A4294" s="5" t="s">
        <v>0</v>
      </c>
      <c r="B4294" s="5">
        <v>314955</v>
      </c>
      <c r="C4294" s="5">
        <v>17</v>
      </c>
      <c r="D4294" s="5" t="s">
        <v>1</v>
      </c>
      <c r="E4294" t="s">
        <v>2</v>
      </c>
      <c r="F4294">
        <v>9026880</v>
      </c>
      <c r="G4294">
        <v>18</v>
      </c>
      <c r="H4294" t="s">
        <v>42</v>
      </c>
      <c r="I4294" s="1">
        <v>43209</v>
      </c>
      <c r="J4294" s="2">
        <v>43208.517581018517</v>
      </c>
      <c r="K4294" t="s">
        <v>4</v>
      </c>
    </row>
    <row r="4295" spans="1:11" x14ac:dyDescent="0.25">
      <c r="A4295" s="5" t="s">
        <v>0</v>
      </c>
      <c r="B4295" s="5">
        <v>253437</v>
      </c>
      <c r="C4295" s="5">
        <v>13</v>
      </c>
      <c r="D4295" s="5" t="s">
        <v>7</v>
      </c>
      <c r="E4295" t="s">
        <v>8</v>
      </c>
      <c r="F4295">
        <v>9018756</v>
      </c>
      <c r="G4295">
        <v>18</v>
      </c>
      <c r="H4295" t="s">
        <v>8</v>
      </c>
      <c r="I4295" s="1">
        <v>43209</v>
      </c>
      <c r="J4295" s="2">
        <v>43208.518067129633</v>
      </c>
      <c r="K4295" t="s">
        <v>4</v>
      </c>
    </row>
    <row r="4296" spans="1:11" x14ac:dyDescent="0.25">
      <c r="A4296" s="5" t="s">
        <v>0</v>
      </c>
      <c r="B4296" s="5">
        <v>220200</v>
      </c>
      <c r="C4296" s="5">
        <v>11</v>
      </c>
      <c r="D4296" s="5" t="s">
        <v>19</v>
      </c>
      <c r="E4296" t="s">
        <v>20</v>
      </c>
      <c r="F4296">
        <v>8722502</v>
      </c>
      <c r="G4296">
        <v>18</v>
      </c>
      <c r="H4296" t="s">
        <v>2133</v>
      </c>
      <c r="I4296" s="1">
        <v>43161</v>
      </c>
      <c r="J4296" s="2">
        <v>43160.516504629632</v>
      </c>
      <c r="K4296" t="s">
        <v>4</v>
      </c>
    </row>
    <row r="4297" spans="1:11" x14ac:dyDescent="0.25">
      <c r="A4297" s="5" t="s">
        <v>0</v>
      </c>
      <c r="B4297" s="5">
        <v>290710</v>
      </c>
      <c r="C4297" s="5">
        <v>15</v>
      </c>
      <c r="D4297" s="5" t="s">
        <v>19</v>
      </c>
      <c r="E4297" t="s">
        <v>20</v>
      </c>
      <c r="F4297">
        <v>8722123</v>
      </c>
      <c r="G4297">
        <v>18</v>
      </c>
      <c r="H4297" t="s">
        <v>2134</v>
      </c>
      <c r="I4297" s="1">
        <v>43161</v>
      </c>
      <c r="J4297" s="2">
        <v>43160.516504629632</v>
      </c>
      <c r="K4297" t="s">
        <v>4</v>
      </c>
    </row>
    <row r="4298" spans="1:11" x14ac:dyDescent="0.25">
      <c r="A4298" s="5" t="s">
        <v>0</v>
      </c>
      <c r="B4298" s="5">
        <v>290856</v>
      </c>
      <c r="C4298" s="5">
        <v>16</v>
      </c>
      <c r="D4298" s="5" t="s">
        <v>19</v>
      </c>
      <c r="E4298" t="s">
        <v>20</v>
      </c>
      <c r="F4298">
        <v>8721828</v>
      </c>
      <c r="G4298">
        <v>18</v>
      </c>
      <c r="H4298" t="s">
        <v>2135</v>
      </c>
      <c r="I4298" s="1">
        <v>43161</v>
      </c>
      <c r="J4298" s="2">
        <v>43160.516504629632</v>
      </c>
      <c r="K4298" t="s">
        <v>4</v>
      </c>
    </row>
    <row r="4299" spans="1:11" x14ac:dyDescent="0.25">
      <c r="A4299" s="5" t="s">
        <v>0</v>
      </c>
      <c r="B4299" s="5">
        <v>245342</v>
      </c>
      <c r="C4299" s="5">
        <v>12</v>
      </c>
      <c r="D4299" s="5" t="s">
        <v>64</v>
      </c>
      <c r="E4299" t="s">
        <v>65</v>
      </c>
      <c r="F4299">
        <v>8717715</v>
      </c>
      <c r="G4299">
        <v>18</v>
      </c>
      <c r="H4299" t="s">
        <v>2136</v>
      </c>
      <c r="I4299" s="1">
        <v>43164</v>
      </c>
      <c r="J4299" s="2">
        <v>43161.378912037035</v>
      </c>
      <c r="K4299" t="s">
        <v>4</v>
      </c>
    </row>
    <row r="4300" spans="1:11" x14ac:dyDescent="0.25">
      <c r="A4300" s="5" t="s">
        <v>0</v>
      </c>
      <c r="B4300" s="5">
        <v>316594</v>
      </c>
      <c r="C4300" s="5">
        <v>17</v>
      </c>
      <c r="D4300" s="5" t="s">
        <v>64</v>
      </c>
      <c r="E4300" t="s">
        <v>65</v>
      </c>
      <c r="F4300">
        <v>8717609</v>
      </c>
      <c r="G4300">
        <v>18</v>
      </c>
      <c r="H4300" t="s">
        <v>732</v>
      </c>
      <c r="I4300" s="1">
        <v>43164</v>
      </c>
      <c r="J4300" s="2">
        <v>43161.378912037035</v>
      </c>
      <c r="K4300" t="s">
        <v>4</v>
      </c>
    </row>
    <row r="4301" spans="1:11" x14ac:dyDescent="0.25">
      <c r="A4301" s="5" t="s">
        <v>0</v>
      </c>
      <c r="B4301" s="5">
        <v>316923</v>
      </c>
      <c r="C4301" s="5">
        <v>17</v>
      </c>
      <c r="D4301" s="5" t="s">
        <v>64</v>
      </c>
      <c r="E4301" t="s">
        <v>65</v>
      </c>
      <c r="F4301">
        <v>8717344</v>
      </c>
      <c r="G4301">
        <v>18</v>
      </c>
      <c r="H4301" t="s">
        <v>732</v>
      </c>
      <c r="I4301" s="1">
        <v>43164</v>
      </c>
      <c r="J4301" s="2">
        <v>43161.378912037035</v>
      </c>
      <c r="K4301" t="s">
        <v>4</v>
      </c>
    </row>
    <row r="4302" spans="1:11" x14ac:dyDescent="0.25">
      <c r="A4302" s="5" t="s">
        <v>68</v>
      </c>
      <c r="B4302" s="5">
        <v>267</v>
      </c>
      <c r="C4302" s="5">
        <v>18</v>
      </c>
      <c r="D4302" s="5" t="s">
        <v>64</v>
      </c>
      <c r="E4302" t="s">
        <v>65</v>
      </c>
      <c r="F4302">
        <v>8717697</v>
      </c>
      <c r="G4302">
        <v>18</v>
      </c>
      <c r="H4302" t="s">
        <v>2137</v>
      </c>
      <c r="I4302" s="1">
        <v>43164</v>
      </c>
      <c r="J4302" s="2">
        <v>43161.378912037035</v>
      </c>
      <c r="K4302" t="s">
        <v>4</v>
      </c>
    </row>
    <row r="4303" spans="1:11" x14ac:dyDescent="0.25">
      <c r="A4303" s="5" t="s">
        <v>68</v>
      </c>
      <c r="B4303" s="5">
        <v>3549</v>
      </c>
      <c r="C4303" s="5">
        <v>17</v>
      </c>
      <c r="D4303" s="5" t="s">
        <v>64</v>
      </c>
      <c r="E4303" t="s">
        <v>65</v>
      </c>
      <c r="F4303">
        <v>8713455</v>
      </c>
      <c r="G4303">
        <v>18</v>
      </c>
      <c r="H4303" t="s">
        <v>269</v>
      </c>
      <c r="I4303" s="1">
        <v>43164</v>
      </c>
      <c r="J4303" s="2">
        <v>43161.378912037035</v>
      </c>
      <c r="K4303" t="s">
        <v>4</v>
      </c>
    </row>
    <row r="4304" spans="1:11" x14ac:dyDescent="0.25">
      <c r="A4304" s="5" t="s">
        <v>68</v>
      </c>
      <c r="B4304" s="5">
        <v>4368</v>
      </c>
      <c r="C4304" s="5">
        <v>17</v>
      </c>
      <c r="D4304" s="5" t="s">
        <v>64</v>
      </c>
      <c r="E4304" t="s">
        <v>65</v>
      </c>
      <c r="F4304">
        <v>8717868</v>
      </c>
      <c r="G4304">
        <v>18</v>
      </c>
      <c r="H4304" t="s">
        <v>2138</v>
      </c>
      <c r="I4304" s="1">
        <v>43164</v>
      </c>
      <c r="J4304" s="2">
        <v>43161.378912037035</v>
      </c>
      <c r="K4304" t="s">
        <v>4</v>
      </c>
    </row>
    <row r="4305" spans="1:11" x14ac:dyDescent="0.25">
      <c r="A4305" s="5" t="s">
        <v>0</v>
      </c>
      <c r="B4305" s="5">
        <v>308056</v>
      </c>
      <c r="C4305" s="5">
        <v>17</v>
      </c>
      <c r="D4305" s="5">
        <v>107018</v>
      </c>
      <c r="E4305" t="s">
        <v>5</v>
      </c>
      <c r="F4305">
        <v>8887797</v>
      </c>
      <c r="G4305">
        <v>18</v>
      </c>
      <c r="H4305" t="s">
        <v>1742</v>
      </c>
      <c r="I4305" s="1">
        <v>43186</v>
      </c>
      <c r="J4305" s="2">
        <v>43185.462476851855</v>
      </c>
      <c r="K4305" t="s">
        <v>4</v>
      </c>
    </row>
    <row r="4306" spans="1:11" x14ac:dyDescent="0.25">
      <c r="A4306" s="5" t="s">
        <v>0</v>
      </c>
      <c r="B4306" s="5">
        <v>305775</v>
      </c>
      <c r="C4306" s="5">
        <v>17</v>
      </c>
      <c r="D4306" s="5" t="s">
        <v>1</v>
      </c>
      <c r="E4306" t="s">
        <v>2</v>
      </c>
      <c r="F4306">
        <v>9103202</v>
      </c>
      <c r="G4306">
        <v>18</v>
      </c>
      <c r="H4306" t="s">
        <v>2139</v>
      </c>
      <c r="I4306" s="1">
        <v>43217</v>
      </c>
      <c r="J4306" s="2">
        <v>43216.448611111111</v>
      </c>
      <c r="K4306" t="s">
        <v>4</v>
      </c>
    </row>
    <row r="4307" spans="1:11" x14ac:dyDescent="0.25">
      <c r="A4307" s="5" t="s">
        <v>0</v>
      </c>
      <c r="B4307" s="5">
        <v>264986</v>
      </c>
      <c r="C4307" s="5">
        <v>14</v>
      </c>
      <c r="D4307" s="5" t="s">
        <v>24</v>
      </c>
      <c r="E4307" t="s">
        <v>25</v>
      </c>
      <c r="F4307">
        <v>9102636</v>
      </c>
      <c r="G4307">
        <v>18</v>
      </c>
      <c r="H4307" t="s">
        <v>2140</v>
      </c>
      <c r="I4307" s="1">
        <v>43220</v>
      </c>
      <c r="J4307" s="2">
        <v>43217.442361111112</v>
      </c>
      <c r="K4307" t="s">
        <v>4</v>
      </c>
    </row>
    <row r="4308" spans="1:11" x14ac:dyDescent="0.25">
      <c r="A4308" s="5" t="s">
        <v>0</v>
      </c>
      <c r="B4308" s="5">
        <v>206297</v>
      </c>
      <c r="C4308" s="5">
        <v>11</v>
      </c>
      <c r="D4308" s="5" t="s">
        <v>1</v>
      </c>
      <c r="E4308" t="s">
        <v>2</v>
      </c>
      <c r="F4308">
        <v>9119373</v>
      </c>
      <c r="G4308">
        <v>18</v>
      </c>
      <c r="H4308" t="s">
        <v>498</v>
      </c>
      <c r="I4308" s="1">
        <v>43227</v>
      </c>
      <c r="J4308" s="2">
        <v>43220.529305555552</v>
      </c>
      <c r="K4308" t="s">
        <v>4</v>
      </c>
    </row>
    <row r="4309" spans="1:11" x14ac:dyDescent="0.25">
      <c r="A4309" s="5" t="s">
        <v>0</v>
      </c>
      <c r="B4309" s="5">
        <v>280627</v>
      </c>
      <c r="C4309" s="5">
        <v>15</v>
      </c>
      <c r="D4309" s="5" t="s">
        <v>7</v>
      </c>
      <c r="E4309" t="s">
        <v>8</v>
      </c>
      <c r="F4309">
        <v>8709718</v>
      </c>
      <c r="G4309">
        <v>18</v>
      </c>
      <c r="H4309" t="s">
        <v>8</v>
      </c>
      <c r="I4309" s="1">
        <v>43160</v>
      </c>
      <c r="J4309" s="2">
        <v>43159.525856481479</v>
      </c>
      <c r="K4309" t="s">
        <v>4</v>
      </c>
    </row>
    <row r="4310" spans="1:11" x14ac:dyDescent="0.25">
      <c r="A4310" s="5" t="s">
        <v>0</v>
      </c>
      <c r="B4310" s="5">
        <v>280627</v>
      </c>
      <c r="C4310" s="5">
        <v>15</v>
      </c>
      <c r="D4310" s="5" t="s">
        <v>64</v>
      </c>
      <c r="E4310" t="s">
        <v>65</v>
      </c>
      <c r="F4310">
        <v>8709381</v>
      </c>
      <c r="G4310">
        <v>18</v>
      </c>
      <c r="H4310" t="s">
        <v>2141</v>
      </c>
      <c r="I4310" s="1">
        <v>43160</v>
      </c>
      <c r="J4310" s="2">
        <v>43159.525856481479</v>
      </c>
      <c r="K4310" t="s">
        <v>4</v>
      </c>
    </row>
    <row r="4311" spans="1:11" x14ac:dyDescent="0.25">
      <c r="A4311" s="5" t="s">
        <v>0</v>
      </c>
      <c r="B4311" s="5">
        <v>315268</v>
      </c>
      <c r="C4311" s="5">
        <v>17</v>
      </c>
      <c r="D4311" s="5" t="s">
        <v>30</v>
      </c>
      <c r="E4311" t="s">
        <v>31</v>
      </c>
      <c r="F4311">
        <v>8880227</v>
      </c>
      <c r="G4311">
        <v>18</v>
      </c>
      <c r="H4311" t="s">
        <v>31</v>
      </c>
      <c r="I4311" s="1">
        <v>43185</v>
      </c>
      <c r="J4311" s="2">
        <v>43182.528310185182</v>
      </c>
      <c r="K4311" t="s">
        <v>4</v>
      </c>
    </row>
    <row r="4312" spans="1:11" x14ac:dyDescent="0.25">
      <c r="A4312" s="5" t="s">
        <v>0</v>
      </c>
      <c r="B4312" s="5">
        <v>316807</v>
      </c>
      <c r="C4312" s="5">
        <v>17</v>
      </c>
      <c r="D4312" s="5" t="s">
        <v>64</v>
      </c>
      <c r="E4312" t="s">
        <v>65</v>
      </c>
      <c r="F4312">
        <v>8890420</v>
      </c>
      <c r="G4312">
        <v>18</v>
      </c>
      <c r="H4312" t="s">
        <v>2142</v>
      </c>
      <c r="I4312" s="1">
        <v>43186</v>
      </c>
      <c r="J4312" s="2">
        <v>43185.474293981482</v>
      </c>
      <c r="K4312" t="s">
        <v>4</v>
      </c>
    </row>
    <row r="4313" spans="1:11" x14ac:dyDescent="0.25">
      <c r="A4313" s="5" t="s">
        <v>0</v>
      </c>
      <c r="B4313" s="5">
        <v>300203</v>
      </c>
      <c r="C4313" s="5">
        <v>16</v>
      </c>
      <c r="D4313" s="5" t="s">
        <v>1</v>
      </c>
      <c r="E4313" t="s">
        <v>2</v>
      </c>
      <c r="F4313">
        <v>8875041</v>
      </c>
      <c r="G4313">
        <v>18</v>
      </c>
      <c r="H4313" t="s">
        <v>38</v>
      </c>
      <c r="I4313" s="1">
        <v>43186</v>
      </c>
      <c r="J4313" s="2">
        <v>43185.378425925926</v>
      </c>
      <c r="K4313" t="s">
        <v>4</v>
      </c>
    </row>
    <row r="4314" spans="1:11" x14ac:dyDescent="0.25">
      <c r="A4314" s="5" t="s">
        <v>215</v>
      </c>
      <c r="B4314" s="5">
        <v>214878</v>
      </c>
      <c r="C4314" s="5">
        <v>1</v>
      </c>
      <c r="D4314" s="5">
        <v>107012</v>
      </c>
      <c r="E4314" t="s">
        <v>688</v>
      </c>
      <c r="F4314">
        <v>8875997</v>
      </c>
      <c r="G4314">
        <v>18</v>
      </c>
      <c r="H4314" t="s">
        <v>688</v>
      </c>
      <c r="I4314" s="1">
        <v>43186</v>
      </c>
      <c r="J4314" s="2">
        <v>43185.378912037035</v>
      </c>
      <c r="K4314" t="s">
        <v>4</v>
      </c>
    </row>
    <row r="4315" spans="1:11" x14ac:dyDescent="0.25">
      <c r="A4315" s="5" t="s">
        <v>0</v>
      </c>
      <c r="B4315" s="5">
        <v>240873</v>
      </c>
      <c r="C4315" s="5">
        <v>12</v>
      </c>
      <c r="D4315" s="5" t="s">
        <v>44</v>
      </c>
      <c r="E4315" t="s">
        <v>45</v>
      </c>
      <c r="F4315">
        <v>8879754</v>
      </c>
      <c r="G4315">
        <v>18</v>
      </c>
      <c r="H4315" t="s">
        <v>917</v>
      </c>
      <c r="I4315" s="1">
        <v>43186</v>
      </c>
      <c r="J4315" s="2">
        <v>43185.378912037035</v>
      </c>
      <c r="K4315" t="s">
        <v>4</v>
      </c>
    </row>
    <row r="4316" spans="1:11" x14ac:dyDescent="0.25">
      <c r="A4316" s="5" t="s">
        <v>0</v>
      </c>
      <c r="B4316" s="5">
        <v>306533</v>
      </c>
      <c r="C4316" s="5">
        <v>17</v>
      </c>
      <c r="D4316" s="5" t="s">
        <v>116</v>
      </c>
      <c r="E4316" t="s">
        <v>58</v>
      </c>
      <c r="F4316">
        <v>8882177</v>
      </c>
      <c r="G4316">
        <v>18</v>
      </c>
      <c r="H4316" t="s">
        <v>217</v>
      </c>
      <c r="I4316" s="1">
        <v>43186</v>
      </c>
      <c r="J4316" s="2">
        <v>43185.378912037035</v>
      </c>
      <c r="K4316" t="s">
        <v>4</v>
      </c>
    </row>
    <row r="4317" spans="1:11" x14ac:dyDescent="0.25">
      <c r="A4317" s="5" t="s">
        <v>0</v>
      </c>
      <c r="B4317" s="5">
        <v>306982</v>
      </c>
      <c r="C4317" s="5">
        <v>17</v>
      </c>
      <c r="D4317" s="5" t="s">
        <v>44</v>
      </c>
      <c r="E4317" t="s">
        <v>45</v>
      </c>
      <c r="F4317">
        <v>8879641</v>
      </c>
      <c r="G4317">
        <v>18</v>
      </c>
      <c r="H4317" t="s">
        <v>917</v>
      </c>
      <c r="I4317" s="1">
        <v>43186</v>
      </c>
      <c r="J4317" s="2">
        <v>43185.378912037035</v>
      </c>
      <c r="K4317" t="s">
        <v>4</v>
      </c>
    </row>
    <row r="4318" spans="1:11" x14ac:dyDescent="0.25">
      <c r="A4318" s="5" t="s">
        <v>0</v>
      </c>
      <c r="B4318" s="5">
        <v>315343</v>
      </c>
      <c r="C4318" s="5">
        <v>17</v>
      </c>
      <c r="D4318" s="5">
        <v>400133</v>
      </c>
      <c r="E4318" t="s">
        <v>58</v>
      </c>
      <c r="F4318">
        <v>8882449</v>
      </c>
      <c r="G4318">
        <v>18</v>
      </c>
      <c r="H4318" t="s">
        <v>2143</v>
      </c>
      <c r="I4318" s="1">
        <v>43186</v>
      </c>
      <c r="J4318" s="2">
        <v>43185.378912037035</v>
      </c>
      <c r="K4318" t="s">
        <v>4</v>
      </c>
    </row>
    <row r="4319" spans="1:11" x14ac:dyDescent="0.25">
      <c r="A4319" s="5" t="s">
        <v>0</v>
      </c>
      <c r="B4319" s="5">
        <v>247102</v>
      </c>
      <c r="C4319" s="5">
        <v>12</v>
      </c>
      <c r="D4319" s="5" t="s">
        <v>1</v>
      </c>
      <c r="E4319" t="s">
        <v>2</v>
      </c>
      <c r="F4319">
        <v>8882362</v>
      </c>
      <c r="G4319">
        <v>18</v>
      </c>
      <c r="H4319" t="s">
        <v>630</v>
      </c>
      <c r="I4319" s="1">
        <v>43186</v>
      </c>
      <c r="J4319" s="2">
        <v>43185.380624999998</v>
      </c>
      <c r="K4319" t="s">
        <v>4</v>
      </c>
    </row>
    <row r="4320" spans="1:11" x14ac:dyDescent="0.25">
      <c r="A4320" s="5" t="s">
        <v>0</v>
      </c>
      <c r="B4320" s="5">
        <v>250376</v>
      </c>
      <c r="C4320" s="5">
        <v>13</v>
      </c>
      <c r="D4320" s="5" t="s">
        <v>1</v>
      </c>
      <c r="E4320" t="s">
        <v>2</v>
      </c>
      <c r="F4320">
        <v>8876804</v>
      </c>
      <c r="G4320">
        <v>18</v>
      </c>
      <c r="H4320" t="s">
        <v>181</v>
      </c>
      <c r="I4320" s="1">
        <v>43186</v>
      </c>
      <c r="J4320" s="2">
        <v>43185.381412037037</v>
      </c>
      <c r="K4320" t="s">
        <v>4</v>
      </c>
    </row>
    <row r="4321" spans="1:11" x14ac:dyDescent="0.25">
      <c r="A4321" s="5" t="s">
        <v>0</v>
      </c>
      <c r="B4321" s="5">
        <v>305280</v>
      </c>
      <c r="C4321" s="5">
        <v>17</v>
      </c>
      <c r="D4321" s="5" t="s">
        <v>1</v>
      </c>
      <c r="E4321" t="s">
        <v>2</v>
      </c>
      <c r="F4321">
        <v>8879680</v>
      </c>
      <c r="G4321">
        <v>18</v>
      </c>
      <c r="H4321" t="s">
        <v>1606</v>
      </c>
      <c r="I4321" s="1">
        <v>43186</v>
      </c>
      <c r="J4321" s="2">
        <v>43185.385081018518</v>
      </c>
      <c r="K4321" t="s">
        <v>4</v>
      </c>
    </row>
    <row r="4322" spans="1:11" x14ac:dyDescent="0.25">
      <c r="A4322" s="5" t="s">
        <v>68</v>
      </c>
      <c r="B4322" s="5">
        <v>2953</v>
      </c>
      <c r="C4322" s="5">
        <v>17</v>
      </c>
      <c r="D4322" s="5" t="s">
        <v>7</v>
      </c>
      <c r="E4322" t="s">
        <v>8</v>
      </c>
      <c r="F4322">
        <v>8884350</v>
      </c>
      <c r="G4322">
        <v>18</v>
      </c>
      <c r="H4322" t="s">
        <v>8</v>
      </c>
      <c r="I4322" s="1">
        <v>43186</v>
      </c>
      <c r="J4322" s="2">
        <v>43185.4765162037</v>
      </c>
      <c r="K4322" t="s">
        <v>4</v>
      </c>
    </row>
    <row r="4323" spans="1:11" x14ac:dyDescent="0.25">
      <c r="A4323" s="5" t="s">
        <v>40</v>
      </c>
      <c r="B4323" s="5">
        <v>215120</v>
      </c>
      <c r="C4323" s="5">
        <v>1</v>
      </c>
      <c r="D4323" s="5" t="s">
        <v>7</v>
      </c>
      <c r="E4323" t="s">
        <v>8</v>
      </c>
      <c r="F4323">
        <v>8881291</v>
      </c>
      <c r="G4323">
        <v>18</v>
      </c>
      <c r="H4323" t="s">
        <v>8</v>
      </c>
      <c r="I4323" s="1">
        <v>43186</v>
      </c>
      <c r="J4323" s="2">
        <v>43185.479328703703</v>
      </c>
      <c r="K4323" t="s">
        <v>4</v>
      </c>
    </row>
    <row r="4324" spans="1:11" x14ac:dyDescent="0.25">
      <c r="A4324" s="5" t="s">
        <v>0</v>
      </c>
      <c r="B4324" s="5">
        <v>308858</v>
      </c>
      <c r="C4324" s="5">
        <v>17</v>
      </c>
      <c r="D4324" s="5" t="s">
        <v>1</v>
      </c>
      <c r="E4324" t="s">
        <v>2</v>
      </c>
      <c r="F4324">
        <v>8876978</v>
      </c>
      <c r="G4324">
        <v>18</v>
      </c>
      <c r="H4324" t="s">
        <v>42</v>
      </c>
      <c r="I4324" s="1">
        <v>43186</v>
      </c>
      <c r="J4324" s="2">
        <v>43185.479328703703</v>
      </c>
      <c r="K4324" t="s">
        <v>4</v>
      </c>
    </row>
    <row r="4325" spans="1:11" x14ac:dyDescent="0.25">
      <c r="A4325" s="5" t="s">
        <v>0</v>
      </c>
      <c r="B4325" s="5">
        <v>313614</v>
      </c>
      <c r="C4325" s="5">
        <v>17</v>
      </c>
      <c r="D4325" s="5" t="s">
        <v>13</v>
      </c>
      <c r="E4325" t="s">
        <v>14</v>
      </c>
      <c r="F4325">
        <v>8881449</v>
      </c>
      <c r="G4325">
        <v>18</v>
      </c>
      <c r="H4325" t="s">
        <v>14</v>
      </c>
      <c r="I4325" s="1">
        <v>43186</v>
      </c>
      <c r="J4325" s="2">
        <v>43185.480613425927</v>
      </c>
      <c r="K4325" t="s">
        <v>4</v>
      </c>
    </row>
    <row r="4326" spans="1:11" x14ac:dyDescent="0.25">
      <c r="A4326" s="5" t="s">
        <v>0</v>
      </c>
      <c r="B4326" s="5">
        <v>201391</v>
      </c>
      <c r="C4326" s="5">
        <v>10</v>
      </c>
      <c r="D4326" s="5">
        <v>107018</v>
      </c>
      <c r="E4326" t="s">
        <v>5</v>
      </c>
      <c r="F4326">
        <v>8887770</v>
      </c>
      <c r="G4326">
        <v>18</v>
      </c>
      <c r="H4326" t="s">
        <v>2144</v>
      </c>
      <c r="I4326" s="1">
        <v>43186</v>
      </c>
      <c r="J4326" s="2">
        <v>43185.481041666666</v>
      </c>
      <c r="K4326" t="s">
        <v>4</v>
      </c>
    </row>
    <row r="4327" spans="1:11" x14ac:dyDescent="0.25">
      <c r="A4327" s="5" t="s">
        <v>0</v>
      </c>
      <c r="B4327" s="5">
        <v>314347</v>
      </c>
      <c r="C4327" s="5">
        <v>17</v>
      </c>
      <c r="D4327" s="5">
        <v>107018</v>
      </c>
      <c r="E4327" t="s">
        <v>5</v>
      </c>
      <c r="F4327">
        <v>8887691</v>
      </c>
      <c r="G4327">
        <v>18</v>
      </c>
      <c r="H4327" t="s">
        <v>1877</v>
      </c>
      <c r="I4327" s="1">
        <v>43186</v>
      </c>
      <c r="J4327" s="2">
        <v>43185.481041666666</v>
      </c>
      <c r="K4327" t="s">
        <v>4</v>
      </c>
    </row>
    <row r="4328" spans="1:11" x14ac:dyDescent="0.25">
      <c r="A4328" s="5" t="s">
        <v>0</v>
      </c>
      <c r="B4328" s="5">
        <v>301450</v>
      </c>
      <c r="C4328" s="5">
        <v>16</v>
      </c>
      <c r="D4328" s="5" t="s">
        <v>1</v>
      </c>
      <c r="E4328" t="s">
        <v>2</v>
      </c>
      <c r="F4328">
        <v>8897777</v>
      </c>
      <c r="G4328">
        <v>18</v>
      </c>
      <c r="H4328" t="s">
        <v>2145</v>
      </c>
      <c r="I4328" s="1">
        <v>43185</v>
      </c>
      <c r="J4328" s="2">
        <v>43185.532071759262</v>
      </c>
      <c r="K4328" t="s">
        <v>10</v>
      </c>
    </row>
    <row r="4329" spans="1:11" x14ac:dyDescent="0.25">
      <c r="A4329" s="5" t="s">
        <v>0</v>
      </c>
      <c r="B4329" s="5">
        <v>301450</v>
      </c>
      <c r="C4329" s="5">
        <v>16</v>
      </c>
      <c r="D4329" s="5" t="s">
        <v>13</v>
      </c>
      <c r="E4329" t="s">
        <v>14</v>
      </c>
      <c r="F4329">
        <v>8729409</v>
      </c>
      <c r="G4329">
        <v>18</v>
      </c>
      <c r="H4329" t="s">
        <v>14</v>
      </c>
      <c r="I4329" s="1">
        <v>43164</v>
      </c>
      <c r="J4329" s="2">
        <v>43161.430555555555</v>
      </c>
      <c r="K4329" t="s">
        <v>4</v>
      </c>
    </row>
    <row r="4330" spans="1:11" x14ac:dyDescent="0.25">
      <c r="A4330" s="5" t="s">
        <v>0</v>
      </c>
      <c r="B4330" s="5">
        <v>263511</v>
      </c>
      <c r="C4330" s="5">
        <v>14</v>
      </c>
      <c r="D4330" s="5" t="s">
        <v>1</v>
      </c>
      <c r="E4330" t="s">
        <v>2</v>
      </c>
      <c r="F4330">
        <v>8721337</v>
      </c>
      <c r="G4330">
        <v>18</v>
      </c>
      <c r="H4330" t="s">
        <v>42</v>
      </c>
      <c r="I4330" s="1">
        <v>43165</v>
      </c>
      <c r="J4330" s="2">
        <v>43164.323611111111</v>
      </c>
      <c r="K4330" t="s">
        <v>4</v>
      </c>
    </row>
    <row r="4331" spans="1:11" x14ac:dyDescent="0.25">
      <c r="A4331" s="5" t="s">
        <v>0</v>
      </c>
      <c r="B4331" s="5">
        <v>299362</v>
      </c>
      <c r="C4331" s="5">
        <v>16</v>
      </c>
      <c r="D4331" s="5" t="s">
        <v>1</v>
      </c>
      <c r="E4331" t="s">
        <v>2</v>
      </c>
      <c r="F4331">
        <v>8723074</v>
      </c>
      <c r="G4331">
        <v>18</v>
      </c>
      <c r="H4331" t="s">
        <v>42</v>
      </c>
      <c r="I4331" s="1">
        <v>43165</v>
      </c>
      <c r="J4331" s="2">
        <v>43164.323611111111</v>
      </c>
      <c r="K4331" t="s">
        <v>4</v>
      </c>
    </row>
    <row r="4332" spans="1:11" x14ac:dyDescent="0.25">
      <c r="A4332" s="5" t="s">
        <v>0</v>
      </c>
      <c r="B4332" s="5">
        <v>193257</v>
      </c>
      <c r="C4332" s="5">
        <v>10</v>
      </c>
      <c r="D4332" s="5" t="s">
        <v>602</v>
      </c>
      <c r="E4332" t="s">
        <v>603</v>
      </c>
      <c r="F4332">
        <v>8936735</v>
      </c>
      <c r="G4332">
        <v>18</v>
      </c>
      <c r="H4332" t="s">
        <v>603</v>
      </c>
      <c r="I4332" s="1">
        <v>43195</v>
      </c>
      <c r="J4332" s="2">
        <v>43194.540405092594</v>
      </c>
      <c r="K4332" t="s">
        <v>4</v>
      </c>
    </row>
    <row r="4333" spans="1:11" x14ac:dyDescent="0.25">
      <c r="A4333" s="5" t="s">
        <v>0</v>
      </c>
      <c r="B4333" s="5">
        <v>111603</v>
      </c>
      <c r="C4333" s="5">
        <v>21</v>
      </c>
      <c r="D4333" s="5" t="s">
        <v>178</v>
      </c>
      <c r="E4333" t="s">
        <v>179</v>
      </c>
      <c r="F4333">
        <v>8933440</v>
      </c>
      <c r="G4333">
        <v>18</v>
      </c>
      <c r="H4333" t="s">
        <v>165</v>
      </c>
      <c r="I4333" s="1">
        <v>43199</v>
      </c>
      <c r="J4333" s="2">
        <v>43196.493379629632</v>
      </c>
      <c r="K4333" t="s">
        <v>4</v>
      </c>
    </row>
    <row r="4334" spans="1:11" x14ac:dyDescent="0.25">
      <c r="A4334" s="5" t="s">
        <v>0</v>
      </c>
      <c r="B4334" s="5">
        <v>218028</v>
      </c>
      <c r="C4334" s="5">
        <v>11</v>
      </c>
      <c r="D4334" s="5" t="s">
        <v>19</v>
      </c>
      <c r="E4334" t="s">
        <v>20</v>
      </c>
      <c r="F4334">
        <v>8953795</v>
      </c>
      <c r="G4334">
        <v>18</v>
      </c>
      <c r="H4334" t="s">
        <v>20</v>
      </c>
      <c r="I4334" s="1">
        <v>43199</v>
      </c>
      <c r="J4334" s="2">
        <v>43196.511874999997</v>
      </c>
      <c r="K4334" t="s">
        <v>4</v>
      </c>
    </row>
    <row r="4335" spans="1:11" x14ac:dyDescent="0.25">
      <c r="A4335" s="5" t="s">
        <v>0</v>
      </c>
      <c r="B4335" s="5">
        <v>302569</v>
      </c>
      <c r="C4335" s="5">
        <v>16</v>
      </c>
      <c r="D4335" s="5" t="s">
        <v>19</v>
      </c>
      <c r="E4335" t="s">
        <v>20</v>
      </c>
      <c r="F4335">
        <v>8954643</v>
      </c>
      <c r="G4335">
        <v>18</v>
      </c>
      <c r="H4335" t="s">
        <v>2146</v>
      </c>
      <c r="I4335" s="1">
        <v>43199</v>
      </c>
      <c r="J4335" s="2">
        <v>43196.511874999997</v>
      </c>
      <c r="K4335" t="s">
        <v>4</v>
      </c>
    </row>
    <row r="4336" spans="1:11" x14ac:dyDescent="0.25">
      <c r="A4336" s="5" t="s">
        <v>0</v>
      </c>
      <c r="B4336" s="5">
        <v>116364</v>
      </c>
      <c r="C4336" s="5">
        <v>8</v>
      </c>
      <c r="D4336" s="5">
        <v>109001</v>
      </c>
      <c r="E4336" t="s">
        <v>122</v>
      </c>
      <c r="F4336">
        <v>9066102</v>
      </c>
      <c r="G4336">
        <v>18</v>
      </c>
      <c r="H4336" t="s">
        <v>1437</v>
      </c>
      <c r="I4336" s="1">
        <v>43215</v>
      </c>
      <c r="J4336" s="2">
        <v>43214.449004629627</v>
      </c>
      <c r="K4336" t="s">
        <v>4</v>
      </c>
    </row>
    <row r="4337" spans="1:11" x14ac:dyDescent="0.25">
      <c r="A4337" s="5" t="s">
        <v>0</v>
      </c>
      <c r="B4337" s="5">
        <v>191315</v>
      </c>
      <c r="C4337" s="5">
        <v>10</v>
      </c>
      <c r="D4337" s="5">
        <v>109001</v>
      </c>
      <c r="E4337" t="s">
        <v>122</v>
      </c>
      <c r="F4337">
        <v>9061652</v>
      </c>
      <c r="G4337">
        <v>18</v>
      </c>
      <c r="H4337" t="s">
        <v>2147</v>
      </c>
      <c r="I4337" s="1">
        <v>43215</v>
      </c>
      <c r="J4337" s="2">
        <v>43214.449004629627</v>
      </c>
      <c r="K4337" t="s">
        <v>4</v>
      </c>
    </row>
    <row r="4338" spans="1:11" x14ac:dyDescent="0.25">
      <c r="A4338" s="5" t="s">
        <v>0</v>
      </c>
      <c r="B4338" s="5">
        <v>198996</v>
      </c>
      <c r="C4338" s="5">
        <v>10</v>
      </c>
      <c r="D4338" s="5">
        <v>109001</v>
      </c>
      <c r="E4338" t="s">
        <v>122</v>
      </c>
      <c r="F4338">
        <v>9061792</v>
      </c>
      <c r="G4338">
        <v>18</v>
      </c>
      <c r="H4338" t="s">
        <v>1763</v>
      </c>
      <c r="I4338" s="1">
        <v>43215</v>
      </c>
      <c r="J4338" s="2">
        <v>43214.449004629627</v>
      </c>
      <c r="K4338" t="s">
        <v>4</v>
      </c>
    </row>
    <row r="4339" spans="1:11" x14ac:dyDescent="0.25">
      <c r="A4339" s="5" t="s">
        <v>0</v>
      </c>
      <c r="B4339" s="5">
        <v>212372</v>
      </c>
      <c r="C4339" s="5">
        <v>11</v>
      </c>
      <c r="D4339" s="5">
        <v>109001</v>
      </c>
      <c r="E4339" t="s">
        <v>122</v>
      </c>
      <c r="F4339">
        <v>9061376</v>
      </c>
      <c r="G4339">
        <v>18</v>
      </c>
      <c r="H4339" t="s">
        <v>1763</v>
      </c>
      <c r="I4339" s="1">
        <v>43215</v>
      </c>
      <c r="J4339" s="2">
        <v>43214.449004629627</v>
      </c>
      <c r="K4339" t="s">
        <v>4</v>
      </c>
    </row>
    <row r="4340" spans="1:11" x14ac:dyDescent="0.25">
      <c r="A4340" s="5" t="s">
        <v>0</v>
      </c>
      <c r="B4340" s="5">
        <v>229880</v>
      </c>
      <c r="C4340" s="5">
        <v>12</v>
      </c>
      <c r="D4340" s="5">
        <v>109001</v>
      </c>
      <c r="E4340" t="s">
        <v>122</v>
      </c>
      <c r="F4340">
        <v>9061901</v>
      </c>
      <c r="G4340">
        <v>18</v>
      </c>
      <c r="H4340" t="s">
        <v>1437</v>
      </c>
      <c r="I4340" s="1">
        <v>43215</v>
      </c>
      <c r="J4340" s="2">
        <v>43214.449004629627</v>
      </c>
      <c r="K4340" t="s">
        <v>4</v>
      </c>
    </row>
    <row r="4341" spans="1:11" x14ac:dyDescent="0.25">
      <c r="A4341" s="5" t="s">
        <v>0</v>
      </c>
      <c r="B4341" s="5">
        <v>231693</v>
      </c>
      <c r="C4341" s="5">
        <v>12</v>
      </c>
      <c r="D4341" s="5">
        <v>109001</v>
      </c>
      <c r="E4341" t="s">
        <v>122</v>
      </c>
      <c r="F4341">
        <v>9066074</v>
      </c>
      <c r="G4341">
        <v>18</v>
      </c>
      <c r="H4341" t="s">
        <v>1437</v>
      </c>
      <c r="I4341" s="1">
        <v>43215</v>
      </c>
      <c r="J4341" s="2">
        <v>43214.449004629627</v>
      </c>
      <c r="K4341" t="s">
        <v>4</v>
      </c>
    </row>
    <row r="4342" spans="1:11" x14ac:dyDescent="0.25">
      <c r="A4342" s="5" t="s">
        <v>0</v>
      </c>
      <c r="B4342" s="5">
        <v>241261</v>
      </c>
      <c r="C4342" s="5">
        <v>12</v>
      </c>
      <c r="D4342" s="5">
        <v>109001</v>
      </c>
      <c r="E4342" t="s">
        <v>122</v>
      </c>
      <c r="F4342">
        <v>9066041</v>
      </c>
      <c r="G4342">
        <v>18</v>
      </c>
      <c r="H4342" t="s">
        <v>1437</v>
      </c>
      <c r="I4342" s="1">
        <v>43215</v>
      </c>
      <c r="J4342" s="2">
        <v>43214.449004629627</v>
      </c>
      <c r="K4342" t="s">
        <v>4</v>
      </c>
    </row>
    <row r="4343" spans="1:11" x14ac:dyDescent="0.25">
      <c r="A4343" s="5" t="s">
        <v>0</v>
      </c>
      <c r="B4343" s="5">
        <v>241349</v>
      </c>
      <c r="C4343" s="5">
        <v>12</v>
      </c>
      <c r="D4343" s="5">
        <v>109001</v>
      </c>
      <c r="E4343" t="s">
        <v>122</v>
      </c>
      <c r="F4343">
        <v>9066057</v>
      </c>
      <c r="G4343">
        <v>18</v>
      </c>
      <c r="H4343" t="s">
        <v>1437</v>
      </c>
      <c r="I4343" s="1">
        <v>43215</v>
      </c>
      <c r="J4343" s="2">
        <v>43214.449004629627</v>
      </c>
      <c r="K4343" t="s">
        <v>4</v>
      </c>
    </row>
    <row r="4344" spans="1:11" x14ac:dyDescent="0.25">
      <c r="A4344" s="5" t="s">
        <v>0</v>
      </c>
      <c r="B4344" s="5">
        <v>249155</v>
      </c>
      <c r="C4344" s="5">
        <v>13</v>
      </c>
      <c r="D4344" s="5">
        <v>109001</v>
      </c>
      <c r="E4344" t="s">
        <v>122</v>
      </c>
      <c r="F4344">
        <v>9061742</v>
      </c>
      <c r="G4344">
        <v>18</v>
      </c>
      <c r="H4344" t="s">
        <v>1437</v>
      </c>
      <c r="I4344" s="1">
        <v>43215</v>
      </c>
      <c r="J4344" s="2">
        <v>43214.449004629627</v>
      </c>
      <c r="K4344" t="s">
        <v>4</v>
      </c>
    </row>
    <row r="4345" spans="1:11" x14ac:dyDescent="0.25">
      <c r="A4345" s="5" t="s">
        <v>0</v>
      </c>
      <c r="B4345" s="5">
        <v>267936</v>
      </c>
      <c r="C4345" s="5">
        <v>14</v>
      </c>
      <c r="D4345" s="5">
        <v>400133</v>
      </c>
      <c r="E4345" t="s">
        <v>58</v>
      </c>
      <c r="F4345">
        <v>9066412</v>
      </c>
      <c r="G4345">
        <v>18</v>
      </c>
      <c r="H4345" t="s">
        <v>1804</v>
      </c>
      <c r="I4345" s="1">
        <v>43215</v>
      </c>
      <c r="J4345" s="2">
        <v>43214.449004629627</v>
      </c>
      <c r="K4345" t="s">
        <v>4</v>
      </c>
    </row>
    <row r="4346" spans="1:11" x14ac:dyDescent="0.25">
      <c r="A4346" s="5" t="s">
        <v>0</v>
      </c>
      <c r="B4346" s="5">
        <v>298935</v>
      </c>
      <c r="C4346" s="5">
        <v>16</v>
      </c>
      <c r="D4346" s="5" t="s">
        <v>1</v>
      </c>
      <c r="E4346" t="s">
        <v>2</v>
      </c>
      <c r="F4346">
        <v>9061957</v>
      </c>
      <c r="G4346">
        <v>18</v>
      </c>
      <c r="H4346" t="s">
        <v>12</v>
      </c>
      <c r="I4346" s="1">
        <v>43215</v>
      </c>
      <c r="J4346" s="2">
        <v>43214.451215277775</v>
      </c>
      <c r="K4346" t="s">
        <v>4</v>
      </c>
    </row>
    <row r="4347" spans="1:11" x14ac:dyDescent="0.25">
      <c r="A4347" s="5" t="s">
        <v>0</v>
      </c>
      <c r="B4347" s="5">
        <v>302739</v>
      </c>
      <c r="C4347" s="5">
        <v>16</v>
      </c>
      <c r="D4347" s="5" t="s">
        <v>1</v>
      </c>
      <c r="E4347" t="s">
        <v>2</v>
      </c>
      <c r="F4347">
        <v>9061969</v>
      </c>
      <c r="G4347">
        <v>18</v>
      </c>
      <c r="H4347" t="s">
        <v>12</v>
      </c>
      <c r="I4347" s="1">
        <v>43215</v>
      </c>
      <c r="J4347" s="2">
        <v>43214.451215277775</v>
      </c>
      <c r="K4347" t="s">
        <v>4</v>
      </c>
    </row>
    <row r="4348" spans="1:11" x14ac:dyDescent="0.25">
      <c r="A4348" s="5" t="s">
        <v>0</v>
      </c>
      <c r="B4348" s="5">
        <v>302742</v>
      </c>
      <c r="C4348" s="5">
        <v>16</v>
      </c>
      <c r="D4348" s="5" t="s">
        <v>1</v>
      </c>
      <c r="E4348" t="s">
        <v>2</v>
      </c>
      <c r="F4348">
        <v>9061963</v>
      </c>
      <c r="G4348">
        <v>18</v>
      </c>
      <c r="H4348" t="s">
        <v>12</v>
      </c>
      <c r="I4348" s="1">
        <v>43215</v>
      </c>
      <c r="J4348" s="2">
        <v>43214.451215277775</v>
      </c>
      <c r="K4348" t="s">
        <v>4</v>
      </c>
    </row>
    <row r="4349" spans="1:11" x14ac:dyDescent="0.25">
      <c r="A4349" s="5" t="s">
        <v>0</v>
      </c>
      <c r="B4349" s="5">
        <v>250213</v>
      </c>
      <c r="C4349" s="5">
        <v>13</v>
      </c>
      <c r="D4349" s="5" t="s">
        <v>1</v>
      </c>
      <c r="E4349" t="s">
        <v>2</v>
      </c>
      <c r="F4349">
        <v>9061619</v>
      </c>
      <c r="G4349">
        <v>18</v>
      </c>
      <c r="H4349" t="s">
        <v>12</v>
      </c>
      <c r="I4349" s="1">
        <v>43215</v>
      </c>
      <c r="J4349" s="2">
        <v>43214.452280092592</v>
      </c>
      <c r="K4349" t="s">
        <v>4</v>
      </c>
    </row>
    <row r="4350" spans="1:11" x14ac:dyDescent="0.25">
      <c r="A4350" s="5" t="s">
        <v>0</v>
      </c>
      <c r="B4350" s="5">
        <v>250215</v>
      </c>
      <c r="C4350" s="5">
        <v>13</v>
      </c>
      <c r="D4350" s="5" t="s">
        <v>1</v>
      </c>
      <c r="E4350" t="s">
        <v>2</v>
      </c>
      <c r="F4350">
        <v>9061637</v>
      </c>
      <c r="G4350">
        <v>18</v>
      </c>
      <c r="H4350" t="s">
        <v>12</v>
      </c>
      <c r="I4350" s="1">
        <v>43215</v>
      </c>
      <c r="J4350" s="2">
        <v>43214.452280092592</v>
      </c>
      <c r="K4350" t="s">
        <v>4</v>
      </c>
    </row>
    <row r="4351" spans="1:11" x14ac:dyDescent="0.25">
      <c r="A4351" s="5" t="s">
        <v>0</v>
      </c>
      <c r="B4351" s="5">
        <v>253214</v>
      </c>
      <c r="C4351" s="5">
        <v>13</v>
      </c>
      <c r="D4351" s="5" t="s">
        <v>1</v>
      </c>
      <c r="E4351" t="s">
        <v>2</v>
      </c>
      <c r="F4351">
        <v>9061633</v>
      </c>
      <c r="G4351">
        <v>18</v>
      </c>
      <c r="H4351" t="s">
        <v>12</v>
      </c>
      <c r="I4351" s="1">
        <v>43215</v>
      </c>
      <c r="J4351" s="2">
        <v>43214.452280092592</v>
      </c>
      <c r="K4351" t="s">
        <v>4</v>
      </c>
    </row>
    <row r="4352" spans="1:11" x14ac:dyDescent="0.25">
      <c r="A4352" s="5" t="s">
        <v>0</v>
      </c>
      <c r="B4352" s="5">
        <v>259846</v>
      </c>
      <c r="C4352" s="5">
        <v>13</v>
      </c>
      <c r="D4352" s="5" t="s">
        <v>1</v>
      </c>
      <c r="E4352" t="s">
        <v>2</v>
      </c>
      <c r="F4352">
        <v>9061632</v>
      </c>
      <c r="G4352">
        <v>18</v>
      </c>
      <c r="H4352" t="s">
        <v>12</v>
      </c>
      <c r="I4352" s="1">
        <v>43215</v>
      </c>
      <c r="J4352" s="2">
        <v>43214.452280092592</v>
      </c>
      <c r="K4352" t="s">
        <v>4</v>
      </c>
    </row>
    <row r="4353" spans="1:11" x14ac:dyDescent="0.25">
      <c r="A4353" s="5" t="s">
        <v>0</v>
      </c>
      <c r="B4353" s="5">
        <v>216455</v>
      </c>
      <c r="C4353" s="5">
        <v>11</v>
      </c>
      <c r="D4353" s="5">
        <v>400120</v>
      </c>
      <c r="E4353" t="s">
        <v>48</v>
      </c>
      <c r="F4353">
        <v>9074776</v>
      </c>
      <c r="G4353">
        <v>18</v>
      </c>
      <c r="H4353" t="s">
        <v>48</v>
      </c>
      <c r="I4353" s="1">
        <v>43215</v>
      </c>
      <c r="J4353" s="2">
        <v>43214.45416666667</v>
      </c>
      <c r="K4353" t="s">
        <v>4</v>
      </c>
    </row>
    <row r="4354" spans="1:11" x14ac:dyDescent="0.25">
      <c r="A4354" s="5" t="s">
        <v>26</v>
      </c>
      <c r="B4354" s="5">
        <v>116045</v>
      </c>
      <c r="C4354" s="5">
        <v>5</v>
      </c>
      <c r="D4354" s="5" t="s">
        <v>1</v>
      </c>
      <c r="E4354" t="s">
        <v>2</v>
      </c>
      <c r="F4354">
        <v>9084715</v>
      </c>
      <c r="G4354">
        <v>18</v>
      </c>
      <c r="H4354" t="s">
        <v>2148</v>
      </c>
      <c r="I4354" s="1">
        <v>43217</v>
      </c>
      <c r="J4354" s="2">
        <v>43216.409710648149</v>
      </c>
      <c r="K4354" t="s">
        <v>4</v>
      </c>
    </row>
    <row r="4355" spans="1:11" x14ac:dyDescent="0.25">
      <c r="A4355" s="5" t="s">
        <v>93</v>
      </c>
      <c r="B4355" s="5">
        <v>277567</v>
      </c>
      <c r="C4355" s="5">
        <v>1</v>
      </c>
      <c r="D4355" s="5">
        <v>702102</v>
      </c>
      <c r="E4355" t="s">
        <v>17</v>
      </c>
      <c r="F4355">
        <v>9091015</v>
      </c>
      <c r="G4355">
        <v>18</v>
      </c>
      <c r="H4355" t="s">
        <v>2149</v>
      </c>
      <c r="I4355" s="1">
        <v>43217</v>
      </c>
      <c r="J4355" s="2">
        <v>43216.412222222221</v>
      </c>
      <c r="K4355" t="s">
        <v>4</v>
      </c>
    </row>
    <row r="4356" spans="1:11" x14ac:dyDescent="0.25">
      <c r="A4356" s="5" t="s">
        <v>0</v>
      </c>
      <c r="B4356" s="5">
        <v>236878</v>
      </c>
      <c r="C4356" s="5">
        <v>12</v>
      </c>
      <c r="D4356" s="5" t="s">
        <v>1</v>
      </c>
      <c r="E4356" t="s">
        <v>2</v>
      </c>
      <c r="F4356">
        <v>9083244</v>
      </c>
      <c r="G4356">
        <v>18</v>
      </c>
      <c r="H4356" t="s">
        <v>2150</v>
      </c>
      <c r="I4356" s="1">
        <v>43217</v>
      </c>
      <c r="J4356" s="2">
        <v>43216.412222222221</v>
      </c>
      <c r="K4356" t="s">
        <v>4</v>
      </c>
    </row>
    <row r="4357" spans="1:11" x14ac:dyDescent="0.25">
      <c r="A4357" s="5" t="s">
        <v>0</v>
      </c>
      <c r="B4357" s="5">
        <v>307799</v>
      </c>
      <c r="C4357" s="5">
        <v>17</v>
      </c>
      <c r="D4357" s="5" t="s">
        <v>1</v>
      </c>
      <c r="E4357" t="s">
        <v>2</v>
      </c>
      <c r="F4357">
        <v>9082822</v>
      </c>
      <c r="G4357">
        <v>18</v>
      </c>
      <c r="H4357" t="s">
        <v>2151</v>
      </c>
      <c r="I4357" s="1">
        <v>43217</v>
      </c>
      <c r="J4357" s="2">
        <v>43216.415717592594</v>
      </c>
      <c r="K4357" t="s">
        <v>4</v>
      </c>
    </row>
    <row r="4358" spans="1:11" x14ac:dyDescent="0.25">
      <c r="A4358" s="5" t="s">
        <v>0</v>
      </c>
      <c r="B4358" s="5">
        <v>168309</v>
      </c>
      <c r="C4358" s="5">
        <v>9</v>
      </c>
      <c r="D4358" s="5">
        <v>702102</v>
      </c>
      <c r="E4358" t="s">
        <v>17</v>
      </c>
      <c r="F4358">
        <v>8675685</v>
      </c>
      <c r="G4358">
        <v>18</v>
      </c>
      <c r="H4358" t="s">
        <v>29</v>
      </c>
      <c r="I4358" s="1">
        <v>43158</v>
      </c>
      <c r="J4358" s="2">
        <v>43157.365162037036</v>
      </c>
      <c r="K4358" t="s">
        <v>4</v>
      </c>
    </row>
    <row r="4359" spans="1:11" x14ac:dyDescent="0.25">
      <c r="A4359" s="5" t="s">
        <v>0</v>
      </c>
      <c r="B4359" s="5">
        <v>201542</v>
      </c>
      <c r="C4359" s="5">
        <v>10</v>
      </c>
      <c r="D4359" s="5">
        <v>702102</v>
      </c>
      <c r="E4359" t="s">
        <v>17</v>
      </c>
      <c r="F4359">
        <v>8676040</v>
      </c>
      <c r="G4359">
        <v>18</v>
      </c>
      <c r="H4359" t="s">
        <v>29</v>
      </c>
      <c r="I4359" s="1">
        <v>43158</v>
      </c>
      <c r="J4359" s="2">
        <v>43157.365162037036</v>
      </c>
      <c r="K4359" t="s">
        <v>4</v>
      </c>
    </row>
    <row r="4360" spans="1:11" x14ac:dyDescent="0.25">
      <c r="A4360" s="5" t="s">
        <v>0</v>
      </c>
      <c r="B4360" s="5">
        <v>301003</v>
      </c>
      <c r="C4360" s="5">
        <v>16</v>
      </c>
      <c r="D4360" s="5" t="s">
        <v>1</v>
      </c>
      <c r="E4360" t="s">
        <v>2</v>
      </c>
      <c r="F4360">
        <v>8681332</v>
      </c>
      <c r="G4360">
        <v>18</v>
      </c>
      <c r="H4360" t="s">
        <v>135</v>
      </c>
      <c r="I4360" s="1">
        <v>43158</v>
      </c>
      <c r="J4360" s="2">
        <v>43157.365162037036</v>
      </c>
      <c r="K4360" t="s">
        <v>4</v>
      </c>
    </row>
    <row r="4361" spans="1:11" x14ac:dyDescent="0.25">
      <c r="A4361" s="5" t="s">
        <v>0</v>
      </c>
      <c r="B4361" s="5">
        <v>310641</v>
      </c>
      <c r="C4361" s="5">
        <v>17</v>
      </c>
      <c r="D4361" s="5" t="s">
        <v>1</v>
      </c>
      <c r="E4361" t="s">
        <v>2</v>
      </c>
      <c r="F4361">
        <v>8678527</v>
      </c>
      <c r="G4361">
        <v>18</v>
      </c>
      <c r="H4361" t="s">
        <v>174</v>
      </c>
      <c r="I4361" s="1">
        <v>43158</v>
      </c>
      <c r="J4361" s="2">
        <v>43157.365162037036</v>
      </c>
      <c r="K4361" t="s">
        <v>4</v>
      </c>
    </row>
    <row r="4362" spans="1:11" x14ac:dyDescent="0.25">
      <c r="A4362" s="5" t="s">
        <v>0</v>
      </c>
      <c r="B4362" s="5">
        <v>252518</v>
      </c>
      <c r="C4362" s="5">
        <v>13</v>
      </c>
      <c r="D4362" s="5" t="s">
        <v>1</v>
      </c>
      <c r="E4362" t="s">
        <v>2</v>
      </c>
      <c r="F4362">
        <v>8672191</v>
      </c>
      <c r="G4362">
        <v>18</v>
      </c>
      <c r="H4362" t="s">
        <v>2152</v>
      </c>
      <c r="I4362" s="1">
        <v>43158</v>
      </c>
      <c r="J4362" s="2">
        <v>43157.373657407406</v>
      </c>
      <c r="K4362" t="s">
        <v>4</v>
      </c>
    </row>
    <row r="4363" spans="1:11" x14ac:dyDescent="0.25">
      <c r="A4363" s="5" t="s">
        <v>0</v>
      </c>
      <c r="B4363" s="5">
        <v>259414</v>
      </c>
      <c r="C4363" s="5">
        <v>13</v>
      </c>
      <c r="D4363" s="5">
        <v>702103</v>
      </c>
      <c r="E4363" t="s">
        <v>75</v>
      </c>
      <c r="F4363">
        <v>8674227</v>
      </c>
      <c r="G4363">
        <v>18</v>
      </c>
      <c r="H4363" t="s">
        <v>75</v>
      </c>
      <c r="I4363" s="1">
        <v>43158</v>
      </c>
      <c r="J4363" s="2">
        <v>43157.373657407406</v>
      </c>
      <c r="K4363" t="s">
        <v>4</v>
      </c>
    </row>
    <row r="4364" spans="1:11" x14ac:dyDescent="0.25">
      <c r="A4364" s="5" t="s">
        <v>0</v>
      </c>
      <c r="B4364" s="5">
        <v>273655</v>
      </c>
      <c r="C4364" s="5">
        <v>14</v>
      </c>
      <c r="D4364" s="5" t="s">
        <v>1</v>
      </c>
      <c r="E4364" t="s">
        <v>2</v>
      </c>
      <c r="F4364">
        <v>8668885</v>
      </c>
      <c r="G4364">
        <v>18</v>
      </c>
      <c r="H4364" t="s">
        <v>560</v>
      </c>
      <c r="I4364" s="1">
        <v>43158</v>
      </c>
      <c r="J4364" s="2">
        <v>43157.373657407406</v>
      </c>
      <c r="K4364" t="s">
        <v>4</v>
      </c>
    </row>
    <row r="4365" spans="1:11" x14ac:dyDescent="0.25">
      <c r="A4365" s="5" t="s">
        <v>0</v>
      </c>
      <c r="B4365" s="5">
        <v>291676</v>
      </c>
      <c r="C4365" s="5">
        <v>16</v>
      </c>
      <c r="D4365" s="5" t="s">
        <v>1</v>
      </c>
      <c r="E4365" t="s">
        <v>2</v>
      </c>
      <c r="F4365">
        <v>8672819</v>
      </c>
      <c r="G4365">
        <v>18</v>
      </c>
      <c r="H4365" t="s">
        <v>2153</v>
      </c>
      <c r="I4365" s="1">
        <v>43158</v>
      </c>
      <c r="J4365" s="2">
        <v>43157.373657407406</v>
      </c>
      <c r="K4365" t="s">
        <v>4</v>
      </c>
    </row>
    <row r="4366" spans="1:11" x14ac:dyDescent="0.25">
      <c r="A4366" s="5" t="s">
        <v>0</v>
      </c>
      <c r="B4366" s="5">
        <v>289349</v>
      </c>
      <c r="C4366" s="5">
        <v>15</v>
      </c>
      <c r="D4366" s="5" t="s">
        <v>1</v>
      </c>
      <c r="E4366" t="s">
        <v>2</v>
      </c>
      <c r="F4366">
        <v>8673114</v>
      </c>
      <c r="G4366">
        <v>18</v>
      </c>
      <c r="H4366" t="s">
        <v>2154</v>
      </c>
      <c r="I4366" s="1">
        <v>43158</v>
      </c>
      <c r="J4366" s="2">
        <v>43157.378807870373</v>
      </c>
      <c r="K4366" t="s">
        <v>4</v>
      </c>
    </row>
    <row r="4367" spans="1:11" x14ac:dyDescent="0.25">
      <c r="A4367" s="5" t="s">
        <v>0</v>
      </c>
      <c r="B4367" s="5">
        <v>295484</v>
      </c>
      <c r="C4367" s="5">
        <v>16</v>
      </c>
      <c r="D4367" s="5" t="s">
        <v>1</v>
      </c>
      <c r="E4367" t="s">
        <v>2</v>
      </c>
      <c r="F4367">
        <v>8662583</v>
      </c>
      <c r="G4367">
        <v>18</v>
      </c>
      <c r="H4367" t="s">
        <v>146</v>
      </c>
      <c r="I4367" s="1">
        <v>43158</v>
      </c>
      <c r="J4367" s="2">
        <v>43157.378807870373</v>
      </c>
      <c r="K4367" t="s">
        <v>4</v>
      </c>
    </row>
    <row r="4368" spans="1:11" x14ac:dyDescent="0.25">
      <c r="A4368" s="5" t="s">
        <v>0</v>
      </c>
      <c r="B4368" s="5">
        <v>306890</v>
      </c>
      <c r="C4368" s="5">
        <v>17</v>
      </c>
      <c r="D4368" s="5" t="s">
        <v>1</v>
      </c>
      <c r="E4368" t="s">
        <v>2</v>
      </c>
      <c r="F4368">
        <v>8678976</v>
      </c>
      <c r="G4368">
        <v>18</v>
      </c>
      <c r="H4368" t="s">
        <v>2155</v>
      </c>
      <c r="I4368" s="1">
        <v>43158</v>
      </c>
      <c r="J4368" s="2">
        <v>43157.378807870373</v>
      </c>
      <c r="K4368" t="s">
        <v>4</v>
      </c>
    </row>
    <row r="4369" spans="1:11" x14ac:dyDescent="0.25">
      <c r="A4369" s="5" t="s">
        <v>0</v>
      </c>
      <c r="B4369" s="5">
        <v>314290</v>
      </c>
      <c r="C4369" s="5">
        <v>17</v>
      </c>
      <c r="D4369" s="5">
        <v>107018</v>
      </c>
      <c r="E4369" t="s">
        <v>5</v>
      </c>
      <c r="F4369">
        <v>8688292</v>
      </c>
      <c r="G4369">
        <v>18</v>
      </c>
      <c r="H4369" t="s">
        <v>6</v>
      </c>
      <c r="I4369" s="1">
        <v>43158</v>
      </c>
      <c r="J4369" s="2">
        <v>43157.382291666669</v>
      </c>
      <c r="K4369" t="s">
        <v>4</v>
      </c>
    </row>
    <row r="4370" spans="1:11" x14ac:dyDescent="0.25">
      <c r="A4370" s="5" t="s">
        <v>0</v>
      </c>
      <c r="B4370" s="5">
        <v>314729</v>
      </c>
      <c r="C4370" s="5">
        <v>17</v>
      </c>
      <c r="D4370" s="5">
        <v>107018</v>
      </c>
      <c r="E4370" t="s">
        <v>5</v>
      </c>
      <c r="F4370">
        <v>8688385</v>
      </c>
      <c r="G4370">
        <v>18</v>
      </c>
      <c r="H4370" t="s">
        <v>2156</v>
      </c>
      <c r="I4370" s="1">
        <v>43158</v>
      </c>
      <c r="J4370" s="2">
        <v>43157.382291666669</v>
      </c>
      <c r="K4370" t="s">
        <v>4</v>
      </c>
    </row>
    <row r="4371" spans="1:11" x14ac:dyDescent="0.25">
      <c r="A4371" s="5" t="s">
        <v>0</v>
      </c>
      <c r="B4371" s="5">
        <v>277425</v>
      </c>
      <c r="C4371" s="5">
        <v>15</v>
      </c>
      <c r="D4371" s="5" t="s">
        <v>1</v>
      </c>
      <c r="E4371" t="s">
        <v>2</v>
      </c>
      <c r="F4371">
        <v>8672388</v>
      </c>
      <c r="G4371">
        <v>18</v>
      </c>
      <c r="H4371" t="s">
        <v>554</v>
      </c>
      <c r="I4371" s="1">
        <v>43157</v>
      </c>
      <c r="J4371" s="2">
        <v>43157.385752314818</v>
      </c>
      <c r="K4371" t="s">
        <v>10</v>
      </c>
    </row>
    <row r="4372" spans="1:11" x14ac:dyDescent="0.25">
      <c r="A4372" s="5" t="s">
        <v>0</v>
      </c>
      <c r="B4372" s="5">
        <v>241897</v>
      </c>
      <c r="C4372" s="5">
        <v>12</v>
      </c>
      <c r="D4372" s="5" t="s">
        <v>1</v>
      </c>
      <c r="E4372" t="s">
        <v>2</v>
      </c>
      <c r="F4372">
        <v>8689513</v>
      </c>
      <c r="G4372">
        <v>18</v>
      </c>
      <c r="H4372" t="s">
        <v>135</v>
      </c>
      <c r="I4372" s="1">
        <v>43157</v>
      </c>
      <c r="J4372" s="2">
        <v>43157.387743055559</v>
      </c>
      <c r="K4372" t="s">
        <v>10</v>
      </c>
    </row>
    <row r="4373" spans="1:11" x14ac:dyDescent="0.25">
      <c r="A4373" s="5" t="s">
        <v>0</v>
      </c>
      <c r="B4373" s="5">
        <v>220200</v>
      </c>
      <c r="C4373" s="5">
        <v>11</v>
      </c>
      <c r="D4373" s="5" t="s">
        <v>13</v>
      </c>
      <c r="E4373" t="s">
        <v>14</v>
      </c>
      <c r="F4373">
        <v>8691977</v>
      </c>
      <c r="G4373">
        <v>18</v>
      </c>
      <c r="H4373" t="s">
        <v>14</v>
      </c>
      <c r="I4373" s="1">
        <v>43157</v>
      </c>
      <c r="J4373" s="2">
        <v>43157.447916666664</v>
      </c>
      <c r="K4373" t="s">
        <v>10</v>
      </c>
    </row>
    <row r="4374" spans="1:11" x14ac:dyDescent="0.25">
      <c r="A4374" s="5" t="s">
        <v>0</v>
      </c>
      <c r="B4374" s="5">
        <v>112750</v>
      </c>
      <c r="C4374" s="5">
        <v>3</v>
      </c>
      <c r="D4374" s="5" t="s">
        <v>13</v>
      </c>
      <c r="E4374" t="s">
        <v>14</v>
      </c>
      <c r="F4374">
        <v>8683672</v>
      </c>
      <c r="G4374">
        <v>18</v>
      </c>
      <c r="H4374" t="s">
        <v>2157</v>
      </c>
      <c r="I4374" s="1">
        <v>43158</v>
      </c>
      <c r="J4374" s="2">
        <v>43157.535462962966</v>
      </c>
      <c r="K4374" t="s">
        <v>4</v>
      </c>
    </row>
    <row r="4375" spans="1:11" x14ac:dyDescent="0.25">
      <c r="A4375" s="5" t="s">
        <v>0</v>
      </c>
      <c r="B4375" s="5">
        <v>291676</v>
      </c>
      <c r="C4375" s="5">
        <v>16</v>
      </c>
      <c r="D4375" s="5" t="s">
        <v>7</v>
      </c>
      <c r="E4375" t="s">
        <v>8</v>
      </c>
      <c r="F4375">
        <v>8672731</v>
      </c>
      <c r="G4375">
        <v>18</v>
      </c>
      <c r="H4375" t="s">
        <v>8</v>
      </c>
      <c r="I4375" s="1">
        <v>43158</v>
      </c>
      <c r="J4375" s="2">
        <v>43157.528761574074</v>
      </c>
      <c r="K4375" t="s">
        <v>4</v>
      </c>
    </row>
    <row r="4376" spans="1:11" x14ac:dyDescent="0.25">
      <c r="A4376" s="5" t="s">
        <v>93</v>
      </c>
      <c r="B4376" s="5">
        <v>249010</v>
      </c>
      <c r="C4376" s="5">
        <v>1</v>
      </c>
      <c r="D4376" s="5" t="s">
        <v>64</v>
      </c>
      <c r="E4376" t="s">
        <v>65</v>
      </c>
      <c r="F4376">
        <v>8690564</v>
      </c>
      <c r="G4376">
        <v>18</v>
      </c>
      <c r="H4376" t="s">
        <v>403</v>
      </c>
      <c r="I4376" s="1">
        <v>43159</v>
      </c>
      <c r="J4376" s="2">
        <v>43158.346828703703</v>
      </c>
      <c r="K4376" t="s">
        <v>4</v>
      </c>
    </row>
    <row r="4377" spans="1:11" x14ac:dyDescent="0.25">
      <c r="A4377" s="5" t="s">
        <v>0</v>
      </c>
      <c r="B4377" s="5">
        <v>306174</v>
      </c>
      <c r="C4377" s="5">
        <v>17</v>
      </c>
      <c r="D4377" s="5" t="s">
        <v>64</v>
      </c>
      <c r="E4377" t="s">
        <v>65</v>
      </c>
      <c r="F4377">
        <v>8697544</v>
      </c>
      <c r="G4377">
        <v>18</v>
      </c>
      <c r="H4377" t="s">
        <v>403</v>
      </c>
      <c r="I4377" s="1">
        <v>43159</v>
      </c>
      <c r="J4377" s="2">
        <v>43158.346828703703</v>
      </c>
      <c r="K4377" t="s">
        <v>4</v>
      </c>
    </row>
    <row r="4378" spans="1:11" x14ac:dyDescent="0.25">
      <c r="A4378" s="5" t="s">
        <v>0</v>
      </c>
      <c r="B4378" s="5">
        <v>314955</v>
      </c>
      <c r="C4378" s="5">
        <v>17</v>
      </c>
      <c r="D4378" s="5" t="s">
        <v>64</v>
      </c>
      <c r="E4378" t="s">
        <v>65</v>
      </c>
      <c r="F4378">
        <v>8689794</v>
      </c>
      <c r="G4378">
        <v>18</v>
      </c>
      <c r="H4378" t="s">
        <v>95</v>
      </c>
      <c r="I4378" s="1">
        <v>43159</v>
      </c>
      <c r="J4378" s="2">
        <v>43158.346828703703</v>
      </c>
      <c r="K4378" t="s">
        <v>4</v>
      </c>
    </row>
    <row r="4379" spans="1:11" x14ac:dyDescent="0.25">
      <c r="A4379" s="5" t="s">
        <v>0</v>
      </c>
      <c r="B4379" s="5">
        <v>314955</v>
      </c>
      <c r="C4379" s="5">
        <v>17</v>
      </c>
      <c r="D4379" s="5" t="s">
        <v>64</v>
      </c>
      <c r="E4379" t="s">
        <v>65</v>
      </c>
      <c r="F4379">
        <v>8689803</v>
      </c>
      <c r="G4379">
        <v>18</v>
      </c>
      <c r="H4379" t="s">
        <v>2158</v>
      </c>
      <c r="I4379" s="1">
        <v>43159</v>
      </c>
      <c r="J4379" s="2">
        <v>43158.346828703703</v>
      </c>
      <c r="K4379" t="s">
        <v>4</v>
      </c>
    </row>
    <row r="4380" spans="1:11" x14ac:dyDescent="0.25">
      <c r="A4380" s="5" t="s">
        <v>0</v>
      </c>
      <c r="B4380" s="5">
        <v>314955</v>
      </c>
      <c r="C4380" s="5">
        <v>17</v>
      </c>
      <c r="D4380" s="5" t="s">
        <v>64</v>
      </c>
      <c r="E4380" t="s">
        <v>65</v>
      </c>
      <c r="F4380">
        <v>8694571</v>
      </c>
      <c r="G4380">
        <v>18</v>
      </c>
      <c r="H4380" t="s">
        <v>403</v>
      </c>
      <c r="I4380" s="1">
        <v>43159</v>
      </c>
      <c r="J4380" s="2">
        <v>43158.346828703703</v>
      </c>
      <c r="K4380" t="s">
        <v>4</v>
      </c>
    </row>
    <row r="4381" spans="1:11" x14ac:dyDescent="0.25">
      <c r="A4381" s="5" t="s">
        <v>0</v>
      </c>
      <c r="B4381" s="5">
        <v>315640</v>
      </c>
      <c r="C4381" s="5">
        <v>17</v>
      </c>
      <c r="D4381" s="5" t="s">
        <v>64</v>
      </c>
      <c r="E4381" t="s">
        <v>65</v>
      </c>
      <c r="F4381">
        <v>8689828</v>
      </c>
      <c r="G4381">
        <v>18</v>
      </c>
      <c r="H4381" t="s">
        <v>2158</v>
      </c>
      <c r="I4381" s="1">
        <v>43159</v>
      </c>
      <c r="J4381" s="2">
        <v>43158.346828703703</v>
      </c>
      <c r="K4381" t="s">
        <v>4</v>
      </c>
    </row>
    <row r="4382" spans="1:11" x14ac:dyDescent="0.25">
      <c r="A4382" s="5" t="s">
        <v>0</v>
      </c>
      <c r="B4382" s="5">
        <v>257822</v>
      </c>
      <c r="C4382" s="5">
        <v>13</v>
      </c>
      <c r="D4382" s="5" t="s">
        <v>64</v>
      </c>
      <c r="E4382" t="s">
        <v>65</v>
      </c>
      <c r="F4382">
        <v>8854507</v>
      </c>
      <c r="G4382">
        <v>18</v>
      </c>
      <c r="H4382" t="s">
        <v>2159</v>
      </c>
      <c r="I4382" s="1">
        <v>43181</v>
      </c>
      <c r="J4382" s="2">
        <v>43180.343564814815</v>
      </c>
      <c r="K4382" t="s">
        <v>4</v>
      </c>
    </row>
    <row r="4383" spans="1:11" x14ac:dyDescent="0.25">
      <c r="A4383" s="5" t="s">
        <v>0</v>
      </c>
      <c r="B4383" s="5">
        <v>280061</v>
      </c>
      <c r="C4383" s="5">
        <v>15</v>
      </c>
      <c r="D4383" s="5" t="s">
        <v>64</v>
      </c>
      <c r="E4383" t="s">
        <v>65</v>
      </c>
      <c r="F4383">
        <v>8853718</v>
      </c>
      <c r="G4383">
        <v>18</v>
      </c>
      <c r="H4383" t="s">
        <v>2160</v>
      </c>
      <c r="I4383" s="1">
        <v>43181</v>
      </c>
      <c r="J4383" s="2">
        <v>43180.343564814815</v>
      </c>
      <c r="K4383" t="s">
        <v>4</v>
      </c>
    </row>
    <row r="4384" spans="1:11" x14ac:dyDescent="0.25">
      <c r="A4384" s="5" t="s">
        <v>0</v>
      </c>
      <c r="B4384" s="5">
        <v>283367</v>
      </c>
      <c r="C4384" s="5">
        <v>15</v>
      </c>
      <c r="D4384" s="5" t="s">
        <v>64</v>
      </c>
      <c r="E4384" t="s">
        <v>65</v>
      </c>
      <c r="F4384">
        <v>8852542</v>
      </c>
      <c r="G4384">
        <v>18</v>
      </c>
      <c r="H4384" t="s">
        <v>2161</v>
      </c>
      <c r="I4384" s="1">
        <v>43181</v>
      </c>
      <c r="J4384" s="2">
        <v>43180.343564814815</v>
      </c>
      <c r="K4384" t="s">
        <v>4</v>
      </c>
    </row>
    <row r="4385" spans="1:11" x14ac:dyDescent="0.25">
      <c r="A4385" s="5" t="s">
        <v>0</v>
      </c>
      <c r="B4385" s="5">
        <v>283448</v>
      </c>
      <c r="C4385" s="5">
        <v>15</v>
      </c>
      <c r="D4385" s="5" t="s">
        <v>64</v>
      </c>
      <c r="E4385" t="s">
        <v>65</v>
      </c>
      <c r="F4385">
        <v>8852698</v>
      </c>
      <c r="G4385">
        <v>18</v>
      </c>
      <c r="H4385" t="s">
        <v>2162</v>
      </c>
      <c r="I4385" s="1">
        <v>43181</v>
      </c>
      <c r="J4385" s="2">
        <v>43180.343564814815</v>
      </c>
      <c r="K4385" t="s">
        <v>4</v>
      </c>
    </row>
    <row r="4386" spans="1:11" x14ac:dyDescent="0.25">
      <c r="A4386" s="5" t="s">
        <v>0</v>
      </c>
      <c r="B4386" s="5">
        <v>301481</v>
      </c>
      <c r="C4386" s="5">
        <v>16</v>
      </c>
      <c r="D4386" s="5" t="s">
        <v>64</v>
      </c>
      <c r="E4386" t="s">
        <v>65</v>
      </c>
      <c r="F4386">
        <v>8855237</v>
      </c>
      <c r="G4386">
        <v>18</v>
      </c>
      <c r="H4386" t="s">
        <v>2159</v>
      </c>
      <c r="I4386" s="1">
        <v>43181</v>
      </c>
      <c r="J4386" s="2">
        <v>43180.343564814815</v>
      </c>
      <c r="K4386" t="s">
        <v>4</v>
      </c>
    </row>
    <row r="4387" spans="1:11" x14ac:dyDescent="0.25">
      <c r="A4387" s="5" t="s">
        <v>0</v>
      </c>
      <c r="B4387" s="5">
        <v>275171</v>
      </c>
      <c r="C4387" s="5">
        <v>14</v>
      </c>
      <c r="D4387" s="5" t="s">
        <v>7</v>
      </c>
      <c r="E4387" t="s">
        <v>8</v>
      </c>
      <c r="F4387">
        <v>8861418</v>
      </c>
      <c r="G4387">
        <v>18</v>
      </c>
      <c r="H4387" t="s">
        <v>8</v>
      </c>
      <c r="I4387" s="1">
        <v>43181</v>
      </c>
      <c r="J4387" s="2">
        <v>43180.45208333333</v>
      </c>
      <c r="K4387" t="s">
        <v>4</v>
      </c>
    </row>
    <row r="4388" spans="1:11" x14ac:dyDescent="0.25">
      <c r="A4388" s="5" t="s">
        <v>0</v>
      </c>
      <c r="B4388" s="5">
        <v>112668</v>
      </c>
      <c r="C4388" s="5">
        <v>2</v>
      </c>
      <c r="D4388" s="5" t="s">
        <v>1</v>
      </c>
      <c r="E4388" t="s">
        <v>2</v>
      </c>
      <c r="F4388">
        <v>9029796</v>
      </c>
      <c r="G4388">
        <v>18</v>
      </c>
      <c r="H4388" t="s">
        <v>284</v>
      </c>
      <c r="I4388" s="1">
        <v>43210</v>
      </c>
      <c r="J4388" s="2">
        <v>43209.396203703705</v>
      </c>
      <c r="K4388" t="s">
        <v>4</v>
      </c>
    </row>
    <row r="4389" spans="1:11" x14ac:dyDescent="0.25">
      <c r="A4389" s="5" t="s">
        <v>0</v>
      </c>
      <c r="B4389" s="5">
        <v>260250</v>
      </c>
      <c r="C4389" s="5">
        <v>13</v>
      </c>
      <c r="D4389" s="5">
        <v>700601</v>
      </c>
      <c r="E4389" t="s">
        <v>120</v>
      </c>
      <c r="F4389">
        <v>9035812</v>
      </c>
      <c r="G4389">
        <v>18</v>
      </c>
      <c r="H4389" t="s">
        <v>120</v>
      </c>
      <c r="I4389" s="1">
        <v>43210</v>
      </c>
      <c r="J4389" s="2">
        <v>43209.396203703705</v>
      </c>
      <c r="K4389" t="s">
        <v>4</v>
      </c>
    </row>
    <row r="4390" spans="1:11" x14ac:dyDescent="0.25">
      <c r="A4390" s="5" t="s">
        <v>98</v>
      </c>
      <c r="B4390" s="5">
        <v>266640</v>
      </c>
      <c r="C4390" s="5">
        <v>1</v>
      </c>
      <c r="D4390" s="5" t="s">
        <v>64</v>
      </c>
      <c r="E4390" t="s">
        <v>65</v>
      </c>
      <c r="F4390">
        <v>9046341</v>
      </c>
      <c r="G4390">
        <v>18</v>
      </c>
      <c r="H4390" t="s">
        <v>2163</v>
      </c>
      <c r="I4390" s="1">
        <v>43210</v>
      </c>
      <c r="J4390" s="2">
        <v>43209.423217592594</v>
      </c>
      <c r="K4390" t="s">
        <v>4</v>
      </c>
    </row>
    <row r="4391" spans="1:11" x14ac:dyDescent="0.25">
      <c r="A4391" s="5" t="s">
        <v>0</v>
      </c>
      <c r="B4391" s="5">
        <v>267706</v>
      </c>
      <c r="C4391" s="5">
        <v>14</v>
      </c>
      <c r="D4391" s="5" t="s">
        <v>64</v>
      </c>
      <c r="E4391" t="s">
        <v>65</v>
      </c>
      <c r="F4391">
        <v>9046269</v>
      </c>
      <c r="G4391">
        <v>18</v>
      </c>
      <c r="H4391" t="s">
        <v>500</v>
      </c>
      <c r="I4391" s="1">
        <v>43210</v>
      </c>
      <c r="J4391" s="2">
        <v>43209.423217592594</v>
      </c>
      <c r="K4391" t="s">
        <v>4</v>
      </c>
    </row>
    <row r="4392" spans="1:11" x14ac:dyDescent="0.25">
      <c r="A4392" s="5" t="s">
        <v>0</v>
      </c>
      <c r="B4392" s="5">
        <v>289241</v>
      </c>
      <c r="C4392" s="5">
        <v>15</v>
      </c>
      <c r="D4392" s="5" t="s">
        <v>64</v>
      </c>
      <c r="E4392" t="s">
        <v>65</v>
      </c>
      <c r="F4392">
        <v>9046249</v>
      </c>
      <c r="G4392">
        <v>18</v>
      </c>
      <c r="H4392" t="s">
        <v>606</v>
      </c>
      <c r="I4392" s="1">
        <v>43210</v>
      </c>
      <c r="J4392" s="2">
        <v>43209.423217592594</v>
      </c>
      <c r="K4392" t="s">
        <v>4</v>
      </c>
    </row>
    <row r="4393" spans="1:11" x14ac:dyDescent="0.25">
      <c r="A4393" s="5" t="s">
        <v>0</v>
      </c>
      <c r="B4393" s="5">
        <v>298612</v>
      </c>
      <c r="C4393" s="5">
        <v>16</v>
      </c>
      <c r="D4393" s="5" t="s">
        <v>64</v>
      </c>
      <c r="E4393" t="s">
        <v>65</v>
      </c>
      <c r="F4393">
        <v>9047315</v>
      </c>
      <c r="G4393">
        <v>18</v>
      </c>
      <c r="H4393" t="s">
        <v>2164</v>
      </c>
      <c r="I4393" s="1">
        <v>43210</v>
      </c>
      <c r="J4393" s="2">
        <v>43209.423217592594</v>
      </c>
      <c r="K4393" t="s">
        <v>4</v>
      </c>
    </row>
    <row r="4394" spans="1:11" x14ac:dyDescent="0.25">
      <c r="A4394" s="5" t="s">
        <v>0</v>
      </c>
      <c r="B4394" s="5">
        <v>299485</v>
      </c>
      <c r="C4394" s="5">
        <v>16</v>
      </c>
      <c r="D4394" s="5" t="s">
        <v>64</v>
      </c>
      <c r="E4394" t="s">
        <v>65</v>
      </c>
      <c r="F4394">
        <v>9047383</v>
      </c>
      <c r="G4394">
        <v>18</v>
      </c>
      <c r="H4394" t="s">
        <v>2165</v>
      </c>
      <c r="I4394" s="1">
        <v>43210</v>
      </c>
      <c r="J4394" s="2">
        <v>43209.423217592594</v>
      </c>
      <c r="K4394" t="s">
        <v>4</v>
      </c>
    </row>
    <row r="4395" spans="1:11" x14ac:dyDescent="0.25">
      <c r="A4395" s="5" t="s">
        <v>0</v>
      </c>
      <c r="B4395" s="5">
        <v>306602</v>
      </c>
      <c r="C4395" s="5">
        <v>17</v>
      </c>
      <c r="D4395" s="5" t="s">
        <v>64</v>
      </c>
      <c r="E4395" t="s">
        <v>65</v>
      </c>
      <c r="F4395">
        <v>9047230</v>
      </c>
      <c r="G4395">
        <v>18</v>
      </c>
      <c r="H4395" t="s">
        <v>2166</v>
      </c>
      <c r="I4395" s="1">
        <v>43210</v>
      </c>
      <c r="J4395" s="2">
        <v>43209.423217592594</v>
      </c>
      <c r="K4395" t="s">
        <v>4</v>
      </c>
    </row>
    <row r="4396" spans="1:11" x14ac:dyDescent="0.25">
      <c r="A4396" s="5" t="s">
        <v>0</v>
      </c>
      <c r="B4396" s="5">
        <v>220110</v>
      </c>
      <c r="C4396" s="5">
        <v>11</v>
      </c>
      <c r="D4396" s="5" t="s">
        <v>7</v>
      </c>
      <c r="E4396" t="s">
        <v>8</v>
      </c>
      <c r="F4396">
        <v>9036099</v>
      </c>
      <c r="G4396">
        <v>18</v>
      </c>
      <c r="H4396" t="s">
        <v>8</v>
      </c>
      <c r="I4396" s="1">
        <v>43210</v>
      </c>
      <c r="J4396" s="2">
        <v>43209.437476851854</v>
      </c>
      <c r="K4396" t="s">
        <v>4</v>
      </c>
    </row>
    <row r="4397" spans="1:11" x14ac:dyDescent="0.25">
      <c r="A4397" s="5" t="s">
        <v>0</v>
      </c>
      <c r="B4397" s="5">
        <v>317630</v>
      </c>
      <c r="C4397" s="5">
        <v>17</v>
      </c>
      <c r="D4397" s="5">
        <v>107018</v>
      </c>
      <c r="E4397" t="s">
        <v>5</v>
      </c>
      <c r="F4397">
        <v>9045779</v>
      </c>
      <c r="G4397">
        <v>18</v>
      </c>
      <c r="H4397" t="s">
        <v>727</v>
      </c>
      <c r="I4397" s="1">
        <v>43210</v>
      </c>
      <c r="J4397" s="2">
        <v>43209.453923611109</v>
      </c>
      <c r="K4397" t="s">
        <v>4</v>
      </c>
    </row>
    <row r="4398" spans="1:11" x14ac:dyDescent="0.25">
      <c r="A4398" s="5" t="s">
        <v>93</v>
      </c>
      <c r="B4398" s="5">
        <v>239368</v>
      </c>
      <c r="C4398" s="5">
        <v>1</v>
      </c>
      <c r="D4398" s="5" t="s">
        <v>24</v>
      </c>
      <c r="E4398" t="s">
        <v>25</v>
      </c>
      <c r="F4398">
        <v>8526896</v>
      </c>
      <c r="G4398">
        <v>18</v>
      </c>
      <c r="H4398" t="s">
        <v>25</v>
      </c>
      <c r="I4398" s="1">
        <v>43137</v>
      </c>
      <c r="J4398" s="2">
        <v>43136.437407407408</v>
      </c>
      <c r="K4398" t="s">
        <v>4</v>
      </c>
    </row>
    <row r="4399" spans="1:11" x14ac:dyDescent="0.25">
      <c r="A4399" s="5" t="s">
        <v>93</v>
      </c>
      <c r="B4399" s="5">
        <v>247405</v>
      </c>
      <c r="C4399" s="5">
        <v>1</v>
      </c>
      <c r="D4399" s="5" t="s">
        <v>1</v>
      </c>
      <c r="E4399" t="s">
        <v>2</v>
      </c>
      <c r="F4399">
        <v>8473019</v>
      </c>
      <c r="G4399">
        <v>17</v>
      </c>
      <c r="H4399" t="s">
        <v>2167</v>
      </c>
      <c r="I4399" s="1">
        <v>43137</v>
      </c>
      <c r="J4399" s="2">
        <v>43136.437407407408</v>
      </c>
      <c r="K4399" t="s">
        <v>4</v>
      </c>
    </row>
    <row r="4400" spans="1:11" x14ac:dyDescent="0.25">
      <c r="A4400" s="5" t="s">
        <v>0</v>
      </c>
      <c r="B4400" s="5">
        <v>245312</v>
      </c>
      <c r="C4400" s="5">
        <v>12</v>
      </c>
      <c r="D4400" s="5" t="s">
        <v>1</v>
      </c>
      <c r="E4400" t="s">
        <v>2</v>
      </c>
      <c r="F4400">
        <v>8530652</v>
      </c>
      <c r="G4400">
        <v>18</v>
      </c>
      <c r="H4400" t="s">
        <v>2168</v>
      </c>
      <c r="I4400" s="1">
        <v>43137</v>
      </c>
      <c r="J4400" s="2">
        <v>43136.437407407408</v>
      </c>
      <c r="K4400" t="s">
        <v>4</v>
      </c>
    </row>
    <row r="4401" spans="1:11" x14ac:dyDescent="0.25">
      <c r="A4401" s="5" t="s">
        <v>0</v>
      </c>
      <c r="B4401" s="5">
        <v>299165</v>
      </c>
      <c r="C4401" s="5">
        <v>16</v>
      </c>
      <c r="D4401" s="5" t="s">
        <v>292</v>
      </c>
      <c r="E4401" t="s">
        <v>293</v>
      </c>
      <c r="F4401">
        <v>8565082</v>
      </c>
      <c r="G4401">
        <v>18</v>
      </c>
      <c r="H4401" t="s">
        <v>2169</v>
      </c>
      <c r="I4401" s="1">
        <v>43137</v>
      </c>
      <c r="J4401" s="2">
        <v>43136.485335648147</v>
      </c>
      <c r="K4401" t="s">
        <v>4</v>
      </c>
    </row>
    <row r="4402" spans="1:11" x14ac:dyDescent="0.25">
      <c r="A4402" s="5" t="s">
        <v>0</v>
      </c>
      <c r="B4402" s="5">
        <v>113804</v>
      </c>
      <c r="C4402" s="5">
        <v>4</v>
      </c>
      <c r="D4402" s="5" t="s">
        <v>292</v>
      </c>
      <c r="E4402" t="s">
        <v>293</v>
      </c>
      <c r="F4402">
        <v>8722923</v>
      </c>
      <c r="G4402">
        <v>18</v>
      </c>
      <c r="H4402" t="s">
        <v>2170</v>
      </c>
      <c r="I4402" s="1">
        <v>43164</v>
      </c>
      <c r="J4402" s="2">
        <v>43161.476018518515</v>
      </c>
      <c r="K4402" t="s">
        <v>4</v>
      </c>
    </row>
    <row r="4403" spans="1:11" x14ac:dyDescent="0.25">
      <c r="A4403" s="5" t="s">
        <v>0</v>
      </c>
      <c r="B4403" s="5">
        <v>299586</v>
      </c>
      <c r="C4403" s="5">
        <v>16</v>
      </c>
      <c r="D4403" s="5" t="s">
        <v>13</v>
      </c>
      <c r="E4403" t="s">
        <v>14</v>
      </c>
      <c r="F4403">
        <v>8729381</v>
      </c>
      <c r="G4403">
        <v>18</v>
      </c>
      <c r="H4403" t="s">
        <v>2171</v>
      </c>
      <c r="I4403" s="1">
        <v>43164</v>
      </c>
      <c r="J4403" s="2">
        <v>43161.476018518515</v>
      </c>
      <c r="K4403" t="s">
        <v>4</v>
      </c>
    </row>
    <row r="4404" spans="1:11" x14ac:dyDescent="0.25">
      <c r="A4404" s="5" t="s">
        <v>0</v>
      </c>
      <c r="B4404" s="5">
        <v>306531</v>
      </c>
      <c r="C4404" s="5">
        <v>17</v>
      </c>
      <c r="D4404" s="5" t="s">
        <v>13</v>
      </c>
      <c r="E4404" t="s">
        <v>14</v>
      </c>
      <c r="F4404">
        <v>8728659</v>
      </c>
      <c r="G4404">
        <v>18</v>
      </c>
      <c r="H4404" t="s">
        <v>2172</v>
      </c>
      <c r="I4404" s="1">
        <v>43164</v>
      </c>
      <c r="J4404" s="2">
        <v>43161.476018518515</v>
      </c>
      <c r="K4404" t="s">
        <v>4</v>
      </c>
    </row>
    <row r="4405" spans="1:11" x14ac:dyDescent="0.25">
      <c r="A4405" s="5" t="s">
        <v>0</v>
      </c>
      <c r="B4405" s="5">
        <v>121551</v>
      </c>
      <c r="C4405" s="5">
        <v>8</v>
      </c>
      <c r="D4405" s="5">
        <v>700610</v>
      </c>
      <c r="E4405" t="s">
        <v>61</v>
      </c>
      <c r="F4405">
        <v>9070330</v>
      </c>
      <c r="G4405">
        <v>18</v>
      </c>
      <c r="H4405" t="s">
        <v>822</v>
      </c>
      <c r="I4405" s="1">
        <v>43216</v>
      </c>
      <c r="J4405" s="2">
        <v>43215.385300925926</v>
      </c>
      <c r="K4405" t="s">
        <v>4</v>
      </c>
    </row>
    <row r="4406" spans="1:11" x14ac:dyDescent="0.25">
      <c r="A4406" s="5" t="s">
        <v>0</v>
      </c>
      <c r="B4406" s="5">
        <v>249724</v>
      </c>
      <c r="C4406" s="5">
        <v>13</v>
      </c>
      <c r="D4406" s="5">
        <v>702103</v>
      </c>
      <c r="E4406" t="s">
        <v>75</v>
      </c>
      <c r="F4406">
        <v>9071279</v>
      </c>
      <c r="G4406">
        <v>18</v>
      </c>
      <c r="H4406" t="s">
        <v>75</v>
      </c>
      <c r="I4406" s="1">
        <v>43216</v>
      </c>
      <c r="J4406" s="2">
        <v>43215.385300925926</v>
      </c>
      <c r="K4406" t="s">
        <v>4</v>
      </c>
    </row>
    <row r="4407" spans="1:11" x14ac:dyDescent="0.25">
      <c r="A4407" s="5" t="s">
        <v>0</v>
      </c>
      <c r="B4407" s="5">
        <v>255743</v>
      </c>
      <c r="C4407" s="5">
        <v>13</v>
      </c>
      <c r="D4407" s="5" t="s">
        <v>116</v>
      </c>
      <c r="E4407" t="s">
        <v>58</v>
      </c>
      <c r="F4407">
        <v>9078173</v>
      </c>
      <c r="G4407">
        <v>18</v>
      </c>
      <c r="H4407" t="s">
        <v>482</v>
      </c>
      <c r="I4407" s="1">
        <v>43216</v>
      </c>
      <c r="J4407" s="2">
        <v>43215.385300925926</v>
      </c>
      <c r="K4407" t="s">
        <v>4</v>
      </c>
    </row>
    <row r="4408" spans="1:11" x14ac:dyDescent="0.25">
      <c r="A4408" s="5" t="s">
        <v>0</v>
      </c>
      <c r="B4408" s="5">
        <v>285412</v>
      </c>
      <c r="C4408" s="5">
        <v>15</v>
      </c>
      <c r="D4408" s="5" t="s">
        <v>24</v>
      </c>
      <c r="E4408" t="s">
        <v>25</v>
      </c>
      <c r="F4408">
        <v>9080806</v>
      </c>
      <c r="G4408">
        <v>18</v>
      </c>
      <c r="H4408" t="s">
        <v>2173</v>
      </c>
      <c r="I4408" s="1">
        <v>43216</v>
      </c>
      <c r="J4408" s="2">
        <v>43215.385300925926</v>
      </c>
      <c r="K4408" t="s">
        <v>4</v>
      </c>
    </row>
    <row r="4409" spans="1:11" x14ac:dyDescent="0.25">
      <c r="A4409" s="5" t="s">
        <v>0</v>
      </c>
      <c r="B4409" s="5">
        <v>301757</v>
      </c>
      <c r="C4409" s="5">
        <v>16</v>
      </c>
      <c r="D4409" s="5">
        <v>702103</v>
      </c>
      <c r="E4409" t="s">
        <v>75</v>
      </c>
      <c r="F4409">
        <v>9079402</v>
      </c>
      <c r="G4409">
        <v>18</v>
      </c>
      <c r="H4409" t="s">
        <v>75</v>
      </c>
      <c r="I4409" s="1">
        <v>43216</v>
      </c>
      <c r="J4409" s="2">
        <v>43215.385300925926</v>
      </c>
      <c r="K4409" t="s">
        <v>4</v>
      </c>
    </row>
    <row r="4410" spans="1:11" x14ac:dyDescent="0.25">
      <c r="A4410" s="5" t="s">
        <v>0</v>
      </c>
      <c r="B4410" s="5">
        <v>306982</v>
      </c>
      <c r="C4410" s="5">
        <v>17</v>
      </c>
      <c r="D4410" s="5">
        <v>700601</v>
      </c>
      <c r="E4410" t="s">
        <v>120</v>
      </c>
      <c r="F4410">
        <v>9079510</v>
      </c>
      <c r="G4410">
        <v>18</v>
      </c>
      <c r="H4410" t="s">
        <v>120</v>
      </c>
      <c r="I4410" s="1">
        <v>43216</v>
      </c>
      <c r="J4410" s="2">
        <v>43215.385300925926</v>
      </c>
      <c r="K4410" t="s">
        <v>4</v>
      </c>
    </row>
    <row r="4411" spans="1:11" x14ac:dyDescent="0.25">
      <c r="A4411" s="5" t="s">
        <v>0</v>
      </c>
      <c r="B4411" s="5">
        <v>312723</v>
      </c>
      <c r="C4411" s="5">
        <v>17</v>
      </c>
      <c r="D4411" s="5">
        <v>702103</v>
      </c>
      <c r="E4411" t="s">
        <v>75</v>
      </c>
      <c r="F4411">
        <v>9058285</v>
      </c>
      <c r="G4411">
        <v>18</v>
      </c>
      <c r="H4411" t="s">
        <v>75</v>
      </c>
      <c r="I4411" s="1">
        <v>43216</v>
      </c>
      <c r="J4411" s="2">
        <v>43215.386192129627</v>
      </c>
      <c r="K4411" t="s">
        <v>4</v>
      </c>
    </row>
    <row r="4412" spans="1:11" x14ac:dyDescent="0.25">
      <c r="A4412" s="5" t="s">
        <v>0</v>
      </c>
      <c r="B4412" s="5">
        <v>313167</v>
      </c>
      <c r="C4412" s="5">
        <v>17</v>
      </c>
      <c r="D4412" s="5" t="s">
        <v>1</v>
      </c>
      <c r="E4412" t="s">
        <v>2</v>
      </c>
      <c r="F4412">
        <v>9071280</v>
      </c>
      <c r="G4412">
        <v>18</v>
      </c>
      <c r="H4412" t="s">
        <v>501</v>
      </c>
      <c r="I4412" s="1">
        <v>43216</v>
      </c>
      <c r="J4412" s="2">
        <v>43215.386192129627</v>
      </c>
      <c r="K4412" t="s">
        <v>4</v>
      </c>
    </row>
    <row r="4413" spans="1:11" x14ac:dyDescent="0.25">
      <c r="A4413" s="5" t="s">
        <v>0</v>
      </c>
      <c r="B4413" s="5">
        <v>314057</v>
      </c>
      <c r="C4413" s="5">
        <v>17</v>
      </c>
      <c r="D4413" s="5">
        <v>702104</v>
      </c>
      <c r="E4413" t="s">
        <v>34</v>
      </c>
      <c r="F4413">
        <v>9070990</v>
      </c>
      <c r="G4413">
        <v>18</v>
      </c>
      <c r="H4413" t="s">
        <v>2174</v>
      </c>
      <c r="I4413" s="1">
        <v>43216</v>
      </c>
      <c r="J4413" s="2">
        <v>43215.386192129627</v>
      </c>
      <c r="K4413" t="s">
        <v>4</v>
      </c>
    </row>
    <row r="4414" spans="1:11" x14ac:dyDescent="0.25">
      <c r="A4414" s="5" t="s">
        <v>0</v>
      </c>
      <c r="B4414" s="5">
        <v>314355</v>
      </c>
      <c r="C4414" s="5">
        <v>17</v>
      </c>
      <c r="D4414" s="5">
        <v>702103</v>
      </c>
      <c r="E4414" t="s">
        <v>75</v>
      </c>
      <c r="F4414">
        <v>9072090</v>
      </c>
      <c r="G4414">
        <v>18</v>
      </c>
      <c r="H4414" t="s">
        <v>75</v>
      </c>
      <c r="I4414" s="1">
        <v>43216</v>
      </c>
      <c r="J4414" s="2">
        <v>43215.386192129627</v>
      </c>
      <c r="K4414" t="s">
        <v>4</v>
      </c>
    </row>
    <row r="4415" spans="1:11" x14ac:dyDescent="0.25">
      <c r="A4415" s="5" t="s">
        <v>0</v>
      </c>
      <c r="B4415" s="5">
        <v>208168</v>
      </c>
      <c r="C4415" s="5">
        <v>11</v>
      </c>
      <c r="D4415" s="5" t="s">
        <v>1</v>
      </c>
      <c r="E4415" t="s">
        <v>2</v>
      </c>
      <c r="F4415">
        <v>9073250</v>
      </c>
      <c r="G4415">
        <v>18</v>
      </c>
      <c r="H4415" t="s">
        <v>542</v>
      </c>
      <c r="I4415" s="1">
        <v>43216</v>
      </c>
      <c r="J4415" s="2">
        <v>43215.421458333331</v>
      </c>
      <c r="K4415" t="s">
        <v>4</v>
      </c>
    </row>
    <row r="4416" spans="1:11" x14ac:dyDescent="0.25">
      <c r="A4416" s="5" t="s">
        <v>0</v>
      </c>
      <c r="B4416" s="5">
        <v>220099</v>
      </c>
      <c r="C4416" s="5">
        <v>11</v>
      </c>
      <c r="D4416" s="5" t="s">
        <v>1</v>
      </c>
      <c r="E4416" t="s">
        <v>2</v>
      </c>
      <c r="F4416">
        <v>9077556</v>
      </c>
      <c r="G4416">
        <v>18</v>
      </c>
      <c r="H4416" t="s">
        <v>1161</v>
      </c>
      <c r="I4416" s="1">
        <v>43216</v>
      </c>
      <c r="J4416" s="2">
        <v>43215.421458333331</v>
      </c>
      <c r="K4416" t="s">
        <v>4</v>
      </c>
    </row>
    <row r="4417" spans="1:11" x14ac:dyDescent="0.25">
      <c r="A4417" s="5" t="s">
        <v>0</v>
      </c>
      <c r="B4417" s="5">
        <v>276403</v>
      </c>
      <c r="C4417" s="5">
        <v>14</v>
      </c>
      <c r="D4417" s="5" t="s">
        <v>1</v>
      </c>
      <c r="E4417" t="s">
        <v>2</v>
      </c>
      <c r="F4417">
        <v>9080535</v>
      </c>
      <c r="G4417">
        <v>18</v>
      </c>
      <c r="H4417" t="s">
        <v>2175</v>
      </c>
      <c r="I4417" s="1">
        <v>43216</v>
      </c>
      <c r="J4417" s="2">
        <v>43215.421458333331</v>
      </c>
      <c r="K4417" t="s">
        <v>4</v>
      </c>
    </row>
    <row r="4418" spans="1:11" x14ac:dyDescent="0.25">
      <c r="A4418" s="5" t="s">
        <v>0</v>
      </c>
      <c r="B4418" s="5">
        <v>301776</v>
      </c>
      <c r="C4418" s="5">
        <v>16</v>
      </c>
      <c r="D4418" s="5" t="s">
        <v>1</v>
      </c>
      <c r="E4418" t="s">
        <v>2</v>
      </c>
      <c r="F4418">
        <v>9072763</v>
      </c>
      <c r="G4418">
        <v>18</v>
      </c>
      <c r="H4418" t="s">
        <v>542</v>
      </c>
      <c r="I4418" s="1">
        <v>43216</v>
      </c>
      <c r="J4418" s="2">
        <v>43215.421458333331</v>
      </c>
      <c r="K4418" t="s">
        <v>4</v>
      </c>
    </row>
    <row r="4419" spans="1:11" x14ac:dyDescent="0.25">
      <c r="A4419" s="5" t="s">
        <v>102</v>
      </c>
      <c r="B4419" s="5">
        <v>113946</v>
      </c>
      <c r="C4419" s="5">
        <v>3</v>
      </c>
      <c r="D4419" s="5" t="s">
        <v>1</v>
      </c>
      <c r="E4419" t="s">
        <v>2</v>
      </c>
      <c r="F4419">
        <v>9081540</v>
      </c>
      <c r="G4419">
        <v>18</v>
      </c>
      <c r="H4419" t="s">
        <v>2176</v>
      </c>
      <c r="I4419" s="1">
        <v>43216</v>
      </c>
      <c r="J4419" s="2">
        <v>43215.421458333331</v>
      </c>
      <c r="K4419" t="s">
        <v>4</v>
      </c>
    </row>
    <row r="4420" spans="1:11" x14ac:dyDescent="0.25">
      <c r="A4420" s="5" t="s">
        <v>0</v>
      </c>
      <c r="B4420" s="5">
        <v>114157</v>
      </c>
      <c r="C4420" s="5">
        <v>5</v>
      </c>
      <c r="D4420" s="5" t="s">
        <v>64</v>
      </c>
      <c r="E4420" t="s">
        <v>65</v>
      </c>
      <c r="F4420">
        <v>9091104</v>
      </c>
      <c r="G4420">
        <v>18</v>
      </c>
      <c r="H4420" t="s">
        <v>2177</v>
      </c>
      <c r="I4420" s="1">
        <v>43216</v>
      </c>
      <c r="J4420" s="2">
        <v>43215.423125000001</v>
      </c>
      <c r="K4420" t="s">
        <v>4</v>
      </c>
    </row>
    <row r="4421" spans="1:11" x14ac:dyDescent="0.25">
      <c r="A4421" s="5" t="s">
        <v>0</v>
      </c>
      <c r="B4421" s="5">
        <v>114159</v>
      </c>
      <c r="C4421" s="5">
        <v>5</v>
      </c>
      <c r="D4421" s="5" t="s">
        <v>64</v>
      </c>
      <c r="E4421" t="s">
        <v>65</v>
      </c>
      <c r="F4421">
        <v>9090190</v>
      </c>
      <c r="G4421">
        <v>18</v>
      </c>
      <c r="H4421" t="s">
        <v>2178</v>
      </c>
      <c r="I4421" s="1">
        <v>43216</v>
      </c>
      <c r="J4421" s="2">
        <v>43215.423125000001</v>
      </c>
      <c r="K4421" t="s">
        <v>4</v>
      </c>
    </row>
    <row r="4422" spans="1:11" x14ac:dyDescent="0.25">
      <c r="A4422" s="5" t="s">
        <v>0</v>
      </c>
      <c r="B4422" s="5">
        <v>114579</v>
      </c>
      <c r="C4422" s="5">
        <v>6</v>
      </c>
      <c r="D4422" s="5" t="s">
        <v>64</v>
      </c>
      <c r="E4422" t="s">
        <v>65</v>
      </c>
      <c r="F4422">
        <v>9091275</v>
      </c>
      <c r="G4422">
        <v>18</v>
      </c>
      <c r="H4422" t="s">
        <v>439</v>
      </c>
      <c r="I4422" s="1">
        <v>43216</v>
      </c>
      <c r="J4422" s="2">
        <v>43215.423125000001</v>
      </c>
      <c r="K4422" t="s">
        <v>4</v>
      </c>
    </row>
    <row r="4423" spans="1:11" x14ac:dyDescent="0.25">
      <c r="A4423" s="5" t="s">
        <v>0</v>
      </c>
      <c r="B4423" s="5">
        <v>114858</v>
      </c>
      <c r="C4423" s="5">
        <v>6</v>
      </c>
      <c r="D4423" s="5" t="s">
        <v>64</v>
      </c>
      <c r="E4423" t="s">
        <v>65</v>
      </c>
      <c r="F4423">
        <v>9090885</v>
      </c>
      <c r="G4423">
        <v>18</v>
      </c>
      <c r="H4423" t="s">
        <v>2179</v>
      </c>
      <c r="I4423" s="1">
        <v>43216</v>
      </c>
      <c r="J4423" s="2">
        <v>43215.423125000001</v>
      </c>
      <c r="K4423" t="s">
        <v>4</v>
      </c>
    </row>
    <row r="4424" spans="1:11" x14ac:dyDescent="0.25">
      <c r="A4424" s="5" t="s">
        <v>0</v>
      </c>
      <c r="B4424" s="5">
        <v>115830</v>
      </c>
      <c r="C4424" s="5">
        <v>7</v>
      </c>
      <c r="D4424" s="5" t="s">
        <v>64</v>
      </c>
      <c r="E4424" t="s">
        <v>65</v>
      </c>
      <c r="F4424">
        <v>9090651</v>
      </c>
      <c r="G4424">
        <v>18</v>
      </c>
      <c r="H4424" t="s">
        <v>2180</v>
      </c>
      <c r="I4424" s="1">
        <v>43216</v>
      </c>
      <c r="J4424" s="2">
        <v>43215.423125000001</v>
      </c>
      <c r="K4424" t="s">
        <v>4</v>
      </c>
    </row>
    <row r="4425" spans="1:11" x14ac:dyDescent="0.25">
      <c r="A4425" s="5" t="s">
        <v>0</v>
      </c>
      <c r="B4425" s="5">
        <v>116425</v>
      </c>
      <c r="C4425" s="5">
        <v>8</v>
      </c>
      <c r="D4425" s="5" t="s">
        <v>64</v>
      </c>
      <c r="E4425" t="s">
        <v>65</v>
      </c>
      <c r="F4425">
        <v>9090853</v>
      </c>
      <c r="G4425">
        <v>18</v>
      </c>
      <c r="H4425" t="s">
        <v>2181</v>
      </c>
      <c r="I4425" s="1">
        <v>43216</v>
      </c>
      <c r="J4425" s="2">
        <v>43215.423125000001</v>
      </c>
      <c r="K4425" t="s">
        <v>4</v>
      </c>
    </row>
    <row r="4426" spans="1:11" x14ac:dyDescent="0.25">
      <c r="A4426" s="5" t="s">
        <v>0</v>
      </c>
      <c r="B4426" s="5">
        <v>169547</v>
      </c>
      <c r="C4426" s="5">
        <v>9</v>
      </c>
      <c r="D4426" s="5" t="s">
        <v>64</v>
      </c>
      <c r="E4426" t="s">
        <v>65</v>
      </c>
      <c r="F4426">
        <v>9091197</v>
      </c>
      <c r="G4426">
        <v>18</v>
      </c>
      <c r="H4426" t="s">
        <v>2182</v>
      </c>
      <c r="I4426" s="1">
        <v>43216</v>
      </c>
      <c r="J4426" s="2">
        <v>43215.423125000001</v>
      </c>
      <c r="K4426" t="s">
        <v>4</v>
      </c>
    </row>
    <row r="4427" spans="1:11" x14ac:dyDescent="0.25">
      <c r="A4427" s="5" t="s">
        <v>0</v>
      </c>
      <c r="B4427" s="5">
        <v>201391</v>
      </c>
      <c r="C4427" s="5">
        <v>10</v>
      </c>
      <c r="D4427" s="5" t="s">
        <v>64</v>
      </c>
      <c r="E4427" t="s">
        <v>65</v>
      </c>
      <c r="F4427">
        <v>9090148</v>
      </c>
      <c r="G4427">
        <v>18</v>
      </c>
      <c r="H4427" t="s">
        <v>2183</v>
      </c>
      <c r="I4427" s="1">
        <v>43216</v>
      </c>
      <c r="J4427" s="2">
        <v>43215.423125000001</v>
      </c>
      <c r="K4427" t="s">
        <v>4</v>
      </c>
    </row>
    <row r="4428" spans="1:11" x14ac:dyDescent="0.25">
      <c r="A4428" s="5" t="s">
        <v>0</v>
      </c>
      <c r="B4428" s="5">
        <v>206458</v>
      </c>
      <c r="C4428" s="5">
        <v>11</v>
      </c>
      <c r="D4428" s="5" t="s">
        <v>64</v>
      </c>
      <c r="E4428" t="s">
        <v>65</v>
      </c>
      <c r="F4428">
        <v>9090836</v>
      </c>
      <c r="G4428">
        <v>18</v>
      </c>
      <c r="H4428" t="s">
        <v>2184</v>
      </c>
      <c r="I4428" s="1">
        <v>43216</v>
      </c>
      <c r="J4428" s="2">
        <v>43215.423125000001</v>
      </c>
      <c r="K4428" t="s">
        <v>4</v>
      </c>
    </row>
    <row r="4429" spans="1:11" x14ac:dyDescent="0.25">
      <c r="A4429" s="5" t="s">
        <v>0</v>
      </c>
      <c r="B4429" s="5">
        <v>314347</v>
      </c>
      <c r="C4429" s="5">
        <v>17</v>
      </c>
      <c r="D4429" s="5" t="s">
        <v>64</v>
      </c>
      <c r="E4429" t="s">
        <v>65</v>
      </c>
      <c r="F4429">
        <v>9091212</v>
      </c>
      <c r="G4429">
        <v>18</v>
      </c>
      <c r="H4429" t="s">
        <v>2185</v>
      </c>
      <c r="I4429" s="1">
        <v>43216</v>
      </c>
      <c r="J4429" s="2">
        <v>43215.423125000001</v>
      </c>
      <c r="K4429" t="s">
        <v>4</v>
      </c>
    </row>
    <row r="4430" spans="1:11" x14ac:dyDescent="0.25">
      <c r="A4430" s="5" t="s">
        <v>102</v>
      </c>
      <c r="B4430" s="5">
        <v>300203</v>
      </c>
      <c r="C4430" s="5">
        <v>1</v>
      </c>
      <c r="D4430" s="5" t="s">
        <v>64</v>
      </c>
      <c r="E4430" t="s">
        <v>65</v>
      </c>
      <c r="F4430">
        <v>9091321</v>
      </c>
      <c r="G4430">
        <v>18</v>
      </c>
      <c r="H4430" t="s">
        <v>234</v>
      </c>
      <c r="I4430" s="1">
        <v>43216</v>
      </c>
      <c r="J4430" s="2">
        <v>43215.423125000001</v>
      </c>
      <c r="K4430" t="s">
        <v>4</v>
      </c>
    </row>
    <row r="4431" spans="1:11" x14ac:dyDescent="0.25">
      <c r="A4431" s="5" t="s">
        <v>68</v>
      </c>
      <c r="B4431" s="5">
        <v>258</v>
      </c>
      <c r="C4431" s="5">
        <v>18</v>
      </c>
      <c r="D4431" s="5" t="s">
        <v>64</v>
      </c>
      <c r="E4431" t="s">
        <v>65</v>
      </c>
      <c r="F4431">
        <v>9091352</v>
      </c>
      <c r="G4431">
        <v>18</v>
      </c>
      <c r="H4431" t="s">
        <v>2186</v>
      </c>
      <c r="I4431" s="1">
        <v>43216</v>
      </c>
      <c r="J4431" s="2">
        <v>43215.423125000001</v>
      </c>
      <c r="K4431" t="s">
        <v>4</v>
      </c>
    </row>
    <row r="4432" spans="1:11" x14ac:dyDescent="0.25">
      <c r="A4432" s="5" t="s">
        <v>0</v>
      </c>
      <c r="B4432" s="5">
        <v>287962</v>
      </c>
      <c r="C4432" s="5">
        <v>15</v>
      </c>
      <c r="D4432" s="5" t="s">
        <v>1</v>
      </c>
      <c r="E4432" t="s">
        <v>2</v>
      </c>
      <c r="F4432">
        <v>9077381</v>
      </c>
      <c r="G4432">
        <v>18</v>
      </c>
      <c r="H4432" t="s">
        <v>2187</v>
      </c>
      <c r="I4432" s="1">
        <v>43216</v>
      </c>
      <c r="J4432" s="2">
        <v>43215.436620370368</v>
      </c>
      <c r="K4432" t="s">
        <v>4</v>
      </c>
    </row>
    <row r="4433" spans="1:11" x14ac:dyDescent="0.25">
      <c r="A4433" s="5" t="s">
        <v>0</v>
      </c>
      <c r="B4433" s="5">
        <v>309370</v>
      </c>
      <c r="C4433" s="5">
        <v>17</v>
      </c>
      <c r="D4433" s="5" t="s">
        <v>1</v>
      </c>
      <c r="E4433" t="s">
        <v>2</v>
      </c>
      <c r="F4433">
        <v>9079565</v>
      </c>
      <c r="G4433">
        <v>18</v>
      </c>
      <c r="H4433" t="s">
        <v>174</v>
      </c>
      <c r="I4433" s="1">
        <v>43216</v>
      </c>
      <c r="J4433" s="2">
        <v>43215.436620370368</v>
      </c>
      <c r="K4433" t="s">
        <v>4</v>
      </c>
    </row>
    <row r="4434" spans="1:11" x14ac:dyDescent="0.25">
      <c r="A4434" s="5" t="s">
        <v>0</v>
      </c>
      <c r="B4434" s="5">
        <v>318077</v>
      </c>
      <c r="C4434" s="5">
        <v>17</v>
      </c>
      <c r="D4434" s="5" t="s">
        <v>24</v>
      </c>
      <c r="E4434" t="s">
        <v>25</v>
      </c>
      <c r="F4434">
        <v>9082012</v>
      </c>
      <c r="G4434">
        <v>18</v>
      </c>
      <c r="H4434" t="s">
        <v>82</v>
      </c>
      <c r="I4434" s="1">
        <v>43216</v>
      </c>
      <c r="J4434" s="2">
        <v>43215.436620370368</v>
      </c>
      <c r="K4434" t="s">
        <v>4</v>
      </c>
    </row>
    <row r="4435" spans="1:11" x14ac:dyDescent="0.25">
      <c r="A4435" s="5" t="s">
        <v>0</v>
      </c>
      <c r="B4435" s="5">
        <v>321007</v>
      </c>
      <c r="C4435" s="5">
        <v>18</v>
      </c>
      <c r="D4435" s="5" t="s">
        <v>79</v>
      </c>
      <c r="E4435" t="s">
        <v>80</v>
      </c>
      <c r="F4435">
        <v>9073075</v>
      </c>
      <c r="G4435">
        <v>18</v>
      </c>
      <c r="H4435" t="s">
        <v>2188</v>
      </c>
      <c r="I4435" s="1">
        <v>43216</v>
      </c>
      <c r="J4435" s="2">
        <v>43215.436620370368</v>
      </c>
      <c r="K4435" t="s">
        <v>4</v>
      </c>
    </row>
    <row r="4436" spans="1:11" x14ac:dyDescent="0.25">
      <c r="A4436" s="5" t="s">
        <v>0</v>
      </c>
      <c r="B4436" s="5">
        <v>321295</v>
      </c>
      <c r="C4436" s="5">
        <v>18</v>
      </c>
      <c r="D4436" s="5" t="s">
        <v>1</v>
      </c>
      <c r="E4436" t="s">
        <v>2</v>
      </c>
      <c r="F4436">
        <v>9072747</v>
      </c>
      <c r="G4436">
        <v>18</v>
      </c>
      <c r="H4436" t="s">
        <v>174</v>
      </c>
      <c r="I4436" s="1">
        <v>43216</v>
      </c>
      <c r="J4436" s="2">
        <v>43215.436620370368</v>
      </c>
      <c r="K4436" t="s">
        <v>4</v>
      </c>
    </row>
    <row r="4437" spans="1:11" x14ac:dyDescent="0.25">
      <c r="A4437" s="5" t="s">
        <v>0</v>
      </c>
      <c r="B4437" s="5">
        <v>220200</v>
      </c>
      <c r="C4437" s="5">
        <v>11</v>
      </c>
      <c r="D4437" s="5" t="s">
        <v>1</v>
      </c>
      <c r="E4437" t="s">
        <v>2</v>
      </c>
      <c r="F4437">
        <v>9083353</v>
      </c>
      <c r="G4437">
        <v>18</v>
      </c>
      <c r="H4437" t="s">
        <v>184</v>
      </c>
      <c r="I4437" s="1">
        <v>43216</v>
      </c>
      <c r="J4437" s="2">
        <v>43215.451226851852</v>
      </c>
      <c r="K4437" t="s">
        <v>4</v>
      </c>
    </row>
    <row r="4438" spans="1:11" x14ac:dyDescent="0.25">
      <c r="A4438" s="5" t="s">
        <v>0</v>
      </c>
      <c r="B4438" s="5">
        <v>233781</v>
      </c>
      <c r="C4438" s="5">
        <v>12</v>
      </c>
      <c r="D4438" s="5">
        <v>702102</v>
      </c>
      <c r="E4438" t="s">
        <v>17</v>
      </c>
      <c r="F4438">
        <v>9080856</v>
      </c>
      <c r="G4438">
        <v>18</v>
      </c>
      <c r="H4438" t="s">
        <v>17</v>
      </c>
      <c r="I4438" s="1">
        <v>43216</v>
      </c>
      <c r="J4438" s="2">
        <v>43215.451226851852</v>
      </c>
      <c r="K4438" t="s">
        <v>4</v>
      </c>
    </row>
    <row r="4439" spans="1:11" x14ac:dyDescent="0.25">
      <c r="A4439" s="5" t="s">
        <v>0</v>
      </c>
      <c r="B4439" s="5">
        <v>237473</v>
      </c>
      <c r="C4439" s="5">
        <v>12</v>
      </c>
      <c r="D4439" s="5" t="s">
        <v>30</v>
      </c>
      <c r="E4439" t="s">
        <v>31</v>
      </c>
      <c r="F4439">
        <v>9071180</v>
      </c>
      <c r="G4439">
        <v>18</v>
      </c>
      <c r="H4439" t="s">
        <v>2189</v>
      </c>
      <c r="I4439" s="1">
        <v>43216</v>
      </c>
      <c r="J4439" s="2">
        <v>43215.451226851852</v>
      </c>
      <c r="K4439" t="s">
        <v>4</v>
      </c>
    </row>
    <row r="4440" spans="1:11" x14ac:dyDescent="0.25">
      <c r="A4440" s="5" t="s">
        <v>0</v>
      </c>
      <c r="B4440" s="5">
        <v>290712</v>
      </c>
      <c r="C4440" s="5">
        <v>15</v>
      </c>
      <c r="D4440" s="5" t="s">
        <v>1</v>
      </c>
      <c r="E4440" t="s">
        <v>2</v>
      </c>
      <c r="F4440">
        <v>9080739</v>
      </c>
      <c r="G4440">
        <v>18</v>
      </c>
      <c r="H4440" t="s">
        <v>2190</v>
      </c>
      <c r="I4440" s="1">
        <v>43216</v>
      </c>
      <c r="J4440" s="2">
        <v>43215.481493055559</v>
      </c>
      <c r="K4440" t="s">
        <v>4</v>
      </c>
    </row>
    <row r="4441" spans="1:11" x14ac:dyDescent="0.25">
      <c r="A4441" s="5" t="s">
        <v>0</v>
      </c>
      <c r="B4441" s="5">
        <v>314355</v>
      </c>
      <c r="C4441" s="5">
        <v>17</v>
      </c>
      <c r="D4441" s="5" t="s">
        <v>7</v>
      </c>
      <c r="E4441" t="s">
        <v>8</v>
      </c>
      <c r="F4441">
        <v>9071532</v>
      </c>
      <c r="G4441">
        <v>18</v>
      </c>
      <c r="H4441" t="s">
        <v>8</v>
      </c>
      <c r="I4441" s="1">
        <v>43216</v>
      </c>
      <c r="J4441" s="2">
        <v>43215.483460648145</v>
      </c>
      <c r="K4441" t="s">
        <v>4</v>
      </c>
    </row>
    <row r="4442" spans="1:11" x14ac:dyDescent="0.25">
      <c r="A4442" s="5" t="s">
        <v>0</v>
      </c>
      <c r="B4442" s="5">
        <v>321001</v>
      </c>
      <c r="C4442" s="5">
        <v>18</v>
      </c>
      <c r="D4442" s="5" t="s">
        <v>13</v>
      </c>
      <c r="E4442" t="s">
        <v>14</v>
      </c>
      <c r="F4442">
        <v>9080750</v>
      </c>
      <c r="G4442">
        <v>18</v>
      </c>
      <c r="H4442" t="s">
        <v>14</v>
      </c>
      <c r="I4442" s="1">
        <v>43216</v>
      </c>
      <c r="J4442" s="2">
        <v>43215.485127314816</v>
      </c>
      <c r="K4442" t="s">
        <v>4</v>
      </c>
    </row>
    <row r="4443" spans="1:11" x14ac:dyDescent="0.25">
      <c r="A4443" s="5" t="s">
        <v>0</v>
      </c>
      <c r="B4443" s="5">
        <v>300839</v>
      </c>
      <c r="C4443" s="5">
        <v>16</v>
      </c>
      <c r="D4443" s="5" t="s">
        <v>64</v>
      </c>
      <c r="E4443" t="s">
        <v>65</v>
      </c>
      <c r="F4443">
        <v>9093994</v>
      </c>
      <c r="G4443">
        <v>18</v>
      </c>
      <c r="H4443" t="s">
        <v>2191</v>
      </c>
      <c r="I4443" s="1">
        <v>43216</v>
      </c>
      <c r="J4443" s="2">
        <v>43215.49486111111</v>
      </c>
      <c r="K4443" t="s">
        <v>4</v>
      </c>
    </row>
    <row r="4444" spans="1:11" x14ac:dyDescent="0.25">
      <c r="A4444" s="5" t="s">
        <v>0</v>
      </c>
      <c r="B4444" s="5">
        <v>244383</v>
      </c>
      <c r="C4444" s="5">
        <v>12</v>
      </c>
      <c r="D4444" s="5" t="s">
        <v>13</v>
      </c>
      <c r="E4444" t="s">
        <v>14</v>
      </c>
      <c r="F4444">
        <v>8555039</v>
      </c>
      <c r="G4444">
        <v>18</v>
      </c>
      <c r="H4444" t="s">
        <v>2192</v>
      </c>
      <c r="I4444" s="1">
        <v>43136</v>
      </c>
      <c r="J4444" s="2">
        <v>43133.445138888892</v>
      </c>
      <c r="K4444" t="s">
        <v>4</v>
      </c>
    </row>
    <row r="4445" spans="1:11" x14ac:dyDescent="0.25">
      <c r="A4445" s="5" t="s">
        <v>0</v>
      </c>
      <c r="B4445" s="5">
        <v>301450</v>
      </c>
      <c r="C4445" s="5">
        <v>16</v>
      </c>
      <c r="D4445" s="5" t="s">
        <v>1</v>
      </c>
      <c r="E4445" t="s">
        <v>2</v>
      </c>
      <c r="F4445">
        <v>8727592</v>
      </c>
      <c r="G4445">
        <v>18</v>
      </c>
      <c r="H4445" t="s">
        <v>2193</v>
      </c>
      <c r="I4445" s="1">
        <v>43161</v>
      </c>
      <c r="J4445" s="2">
        <v>43161.426388888889</v>
      </c>
      <c r="K4445" t="s">
        <v>10</v>
      </c>
    </row>
    <row r="4446" spans="1:11" x14ac:dyDescent="0.25">
      <c r="A4446" s="5" t="s">
        <v>0</v>
      </c>
      <c r="B4446" s="5">
        <v>264338</v>
      </c>
      <c r="C4446" s="5">
        <v>14</v>
      </c>
      <c r="D4446" s="5">
        <v>702104</v>
      </c>
      <c r="E4446" t="s">
        <v>34</v>
      </c>
      <c r="F4446">
        <v>8902899</v>
      </c>
      <c r="G4446">
        <v>18</v>
      </c>
      <c r="H4446" t="s">
        <v>2194</v>
      </c>
      <c r="I4446" s="1">
        <v>43187</v>
      </c>
      <c r="J4446" s="2">
        <v>43186.402569444443</v>
      </c>
      <c r="K4446" t="s">
        <v>4</v>
      </c>
    </row>
    <row r="4447" spans="1:11" x14ac:dyDescent="0.25">
      <c r="A4447" s="5" t="s">
        <v>0</v>
      </c>
      <c r="B4447" s="5">
        <v>302742</v>
      </c>
      <c r="C4447" s="5">
        <v>16</v>
      </c>
      <c r="D4447" s="5">
        <v>702104</v>
      </c>
      <c r="E4447" t="s">
        <v>34</v>
      </c>
      <c r="F4447">
        <v>8893276</v>
      </c>
      <c r="G4447">
        <v>18</v>
      </c>
      <c r="H4447" t="s">
        <v>2195</v>
      </c>
      <c r="I4447" s="1">
        <v>43187</v>
      </c>
      <c r="J4447" s="2">
        <v>43186.403657407405</v>
      </c>
      <c r="K4447" t="s">
        <v>4</v>
      </c>
    </row>
    <row r="4448" spans="1:11" x14ac:dyDescent="0.25">
      <c r="A4448" s="5" t="s">
        <v>0</v>
      </c>
      <c r="B4448" s="5">
        <v>318710</v>
      </c>
      <c r="C4448" s="5">
        <v>18</v>
      </c>
      <c r="D4448" s="5">
        <v>702104</v>
      </c>
      <c r="E4448" t="s">
        <v>34</v>
      </c>
      <c r="F4448">
        <v>8893568</v>
      </c>
      <c r="G4448">
        <v>18</v>
      </c>
      <c r="H4448" t="s">
        <v>1549</v>
      </c>
      <c r="I4448" s="1">
        <v>43187</v>
      </c>
      <c r="J4448" s="2">
        <v>43186.403657407405</v>
      </c>
      <c r="K4448" t="s">
        <v>4</v>
      </c>
    </row>
    <row r="4449" spans="1:11" x14ac:dyDescent="0.25">
      <c r="A4449" s="5" t="s">
        <v>0</v>
      </c>
      <c r="B4449" s="5">
        <v>316807</v>
      </c>
      <c r="C4449" s="5">
        <v>17</v>
      </c>
      <c r="D4449" s="5" t="s">
        <v>138</v>
      </c>
      <c r="E4449" t="s">
        <v>139</v>
      </c>
      <c r="F4449">
        <v>8904732</v>
      </c>
      <c r="G4449">
        <v>18</v>
      </c>
      <c r="H4449" t="s">
        <v>139</v>
      </c>
      <c r="I4449" s="1">
        <v>43187</v>
      </c>
      <c r="J4449" s="2">
        <v>43186.479444444441</v>
      </c>
      <c r="K4449" t="s">
        <v>4</v>
      </c>
    </row>
    <row r="4450" spans="1:11" x14ac:dyDescent="0.25">
      <c r="A4450" s="5" t="s">
        <v>0</v>
      </c>
      <c r="B4450" s="5">
        <v>311188</v>
      </c>
      <c r="C4450" s="5">
        <v>17</v>
      </c>
      <c r="D4450" s="5">
        <v>107018</v>
      </c>
      <c r="E4450" t="s">
        <v>5</v>
      </c>
      <c r="F4450">
        <v>8896277</v>
      </c>
      <c r="G4450">
        <v>18</v>
      </c>
      <c r="H4450" t="s">
        <v>1807</v>
      </c>
      <c r="I4450" s="1">
        <v>43187</v>
      </c>
      <c r="J4450" s="2">
        <v>43186.487986111111</v>
      </c>
      <c r="K4450" t="s">
        <v>4</v>
      </c>
    </row>
    <row r="4451" spans="1:11" x14ac:dyDescent="0.25">
      <c r="A4451" s="5" t="s">
        <v>0</v>
      </c>
      <c r="B4451" s="5">
        <v>278166</v>
      </c>
      <c r="C4451" s="5">
        <v>15</v>
      </c>
      <c r="D4451" s="5" t="s">
        <v>949</v>
      </c>
      <c r="E4451" t="s">
        <v>950</v>
      </c>
      <c r="F4451">
        <v>8908664</v>
      </c>
      <c r="G4451">
        <v>18</v>
      </c>
      <c r="H4451" t="s">
        <v>2196</v>
      </c>
      <c r="I4451" s="1">
        <v>43187</v>
      </c>
      <c r="J4451" s="2">
        <v>43186.554861111108</v>
      </c>
      <c r="K4451" t="s">
        <v>4</v>
      </c>
    </row>
    <row r="4452" spans="1:11" x14ac:dyDescent="0.25">
      <c r="A4452" s="5" t="s">
        <v>0</v>
      </c>
      <c r="B4452" s="5">
        <v>219013</v>
      </c>
      <c r="C4452" s="5">
        <v>11</v>
      </c>
      <c r="D4452" s="5" t="s">
        <v>1</v>
      </c>
      <c r="E4452" t="s">
        <v>2</v>
      </c>
      <c r="F4452">
        <v>8905991</v>
      </c>
      <c r="G4452">
        <v>18</v>
      </c>
      <c r="H4452" t="s">
        <v>168</v>
      </c>
      <c r="I4452" s="1">
        <v>43193</v>
      </c>
      <c r="J4452" s="2">
        <v>43187.457187499997</v>
      </c>
      <c r="K4452" t="s">
        <v>4</v>
      </c>
    </row>
    <row r="4453" spans="1:11" x14ac:dyDescent="0.25">
      <c r="A4453" s="5" t="s">
        <v>0</v>
      </c>
      <c r="B4453" s="5">
        <v>221838</v>
      </c>
      <c r="C4453" s="5">
        <v>11</v>
      </c>
      <c r="D4453" s="5" t="s">
        <v>1</v>
      </c>
      <c r="E4453" t="s">
        <v>2</v>
      </c>
      <c r="F4453">
        <v>8895014</v>
      </c>
      <c r="G4453">
        <v>18</v>
      </c>
      <c r="H4453" t="s">
        <v>2197</v>
      </c>
      <c r="I4453" s="1">
        <v>43193</v>
      </c>
      <c r="J4453" s="2">
        <v>43187.457187499997</v>
      </c>
      <c r="K4453" t="s">
        <v>4</v>
      </c>
    </row>
    <row r="4454" spans="1:11" x14ac:dyDescent="0.25">
      <c r="A4454" s="5" t="s">
        <v>0</v>
      </c>
      <c r="B4454" s="5">
        <v>276553</v>
      </c>
      <c r="C4454" s="5">
        <v>14</v>
      </c>
      <c r="D4454" s="5" t="s">
        <v>1</v>
      </c>
      <c r="E4454" t="s">
        <v>2</v>
      </c>
      <c r="F4454">
        <v>8894404</v>
      </c>
      <c r="G4454">
        <v>18</v>
      </c>
      <c r="H4454" t="s">
        <v>73</v>
      </c>
      <c r="I4454" s="1">
        <v>43193</v>
      </c>
      <c r="J4454" s="2">
        <v>43187.457187499997</v>
      </c>
      <c r="K4454" t="s">
        <v>4</v>
      </c>
    </row>
    <row r="4455" spans="1:11" x14ac:dyDescent="0.25">
      <c r="A4455" s="5" t="s">
        <v>0</v>
      </c>
      <c r="B4455" s="5">
        <v>277883</v>
      </c>
      <c r="C4455" s="5">
        <v>15</v>
      </c>
      <c r="D4455" s="5">
        <v>702102</v>
      </c>
      <c r="E4455" t="s">
        <v>17</v>
      </c>
      <c r="F4455">
        <v>8906491</v>
      </c>
      <c r="G4455">
        <v>18</v>
      </c>
      <c r="H4455" t="s">
        <v>290</v>
      </c>
      <c r="I4455" s="1">
        <v>43193</v>
      </c>
      <c r="J4455" s="2">
        <v>43187.457187499997</v>
      </c>
      <c r="K4455" t="s">
        <v>4</v>
      </c>
    </row>
    <row r="4456" spans="1:11" x14ac:dyDescent="0.25">
      <c r="A4456" s="5" t="s">
        <v>0</v>
      </c>
      <c r="B4456" s="5">
        <v>281028</v>
      </c>
      <c r="C4456" s="5">
        <v>15</v>
      </c>
      <c r="D4456" s="5" t="s">
        <v>1</v>
      </c>
      <c r="E4456" t="s">
        <v>2</v>
      </c>
      <c r="F4456">
        <v>8898005</v>
      </c>
      <c r="G4456">
        <v>18</v>
      </c>
      <c r="H4456" t="s">
        <v>576</v>
      </c>
      <c r="I4456" s="1">
        <v>43193</v>
      </c>
      <c r="J4456" s="2">
        <v>43187.457187499997</v>
      </c>
      <c r="K4456" t="s">
        <v>4</v>
      </c>
    </row>
    <row r="4457" spans="1:11" x14ac:dyDescent="0.25">
      <c r="A4457" s="5" t="s">
        <v>0</v>
      </c>
      <c r="B4457" s="5">
        <v>292553</v>
      </c>
      <c r="C4457" s="5">
        <v>16</v>
      </c>
      <c r="D4457" s="5">
        <v>702104</v>
      </c>
      <c r="E4457" t="s">
        <v>34</v>
      </c>
      <c r="F4457">
        <v>8906403</v>
      </c>
      <c r="G4457">
        <v>18</v>
      </c>
      <c r="H4457" t="s">
        <v>2198</v>
      </c>
      <c r="I4457" s="1">
        <v>43193</v>
      </c>
      <c r="J4457" s="2">
        <v>43187.457187499997</v>
      </c>
      <c r="K4457" t="s">
        <v>4</v>
      </c>
    </row>
    <row r="4458" spans="1:11" x14ac:dyDescent="0.25">
      <c r="A4458" s="5" t="s">
        <v>0</v>
      </c>
      <c r="B4458" s="5">
        <v>293474</v>
      </c>
      <c r="C4458" s="5">
        <v>16</v>
      </c>
      <c r="D4458" s="5" t="s">
        <v>399</v>
      </c>
      <c r="E4458" t="s">
        <v>357</v>
      </c>
      <c r="F4458">
        <v>8896875</v>
      </c>
      <c r="G4458">
        <v>18</v>
      </c>
      <c r="H4458" t="s">
        <v>2199</v>
      </c>
      <c r="I4458" s="1">
        <v>43193</v>
      </c>
      <c r="J4458" s="2">
        <v>43187.457187499997</v>
      </c>
      <c r="K4458" t="s">
        <v>4</v>
      </c>
    </row>
    <row r="4459" spans="1:11" x14ac:dyDescent="0.25">
      <c r="A4459" s="5" t="s">
        <v>0</v>
      </c>
      <c r="B4459" s="5">
        <v>298593</v>
      </c>
      <c r="C4459" s="5">
        <v>16</v>
      </c>
      <c r="D4459" s="5" t="s">
        <v>1</v>
      </c>
      <c r="E4459" t="s">
        <v>2</v>
      </c>
      <c r="F4459">
        <v>8904874</v>
      </c>
      <c r="G4459">
        <v>18</v>
      </c>
      <c r="H4459" t="s">
        <v>182</v>
      </c>
      <c r="I4459" s="1">
        <v>43193</v>
      </c>
      <c r="J4459" s="2">
        <v>43187.457187499997</v>
      </c>
      <c r="K4459" t="s">
        <v>4</v>
      </c>
    </row>
    <row r="4460" spans="1:11" x14ac:dyDescent="0.25">
      <c r="A4460" s="5" t="s">
        <v>0</v>
      </c>
      <c r="B4460" s="5">
        <v>299990</v>
      </c>
      <c r="C4460" s="5">
        <v>16</v>
      </c>
      <c r="D4460" s="5" t="s">
        <v>1</v>
      </c>
      <c r="E4460" t="s">
        <v>2</v>
      </c>
      <c r="F4460">
        <v>8895211</v>
      </c>
      <c r="G4460">
        <v>18</v>
      </c>
      <c r="H4460" t="s">
        <v>73</v>
      </c>
      <c r="I4460" s="1">
        <v>43193</v>
      </c>
      <c r="J4460" s="2">
        <v>43187.457187499997</v>
      </c>
      <c r="K4460" t="s">
        <v>4</v>
      </c>
    </row>
    <row r="4461" spans="1:11" x14ac:dyDescent="0.25">
      <c r="A4461" s="5" t="s">
        <v>0</v>
      </c>
      <c r="B4461" s="5">
        <v>308978</v>
      </c>
      <c r="C4461" s="5">
        <v>17</v>
      </c>
      <c r="D4461" s="5" t="s">
        <v>24</v>
      </c>
      <c r="E4461" t="s">
        <v>25</v>
      </c>
      <c r="F4461">
        <v>8904507</v>
      </c>
      <c r="G4461">
        <v>18</v>
      </c>
      <c r="H4461" t="s">
        <v>2200</v>
      </c>
      <c r="I4461" s="1">
        <v>43193</v>
      </c>
      <c r="J4461" s="2">
        <v>43187.457187499997</v>
      </c>
      <c r="K4461" t="s">
        <v>4</v>
      </c>
    </row>
    <row r="4462" spans="1:11" x14ac:dyDescent="0.25">
      <c r="A4462" s="5" t="s">
        <v>0</v>
      </c>
      <c r="B4462" s="5">
        <v>310753</v>
      </c>
      <c r="C4462" s="5">
        <v>17</v>
      </c>
      <c r="D4462" s="5" t="s">
        <v>1</v>
      </c>
      <c r="E4462" t="s">
        <v>2</v>
      </c>
      <c r="F4462">
        <v>8896479</v>
      </c>
      <c r="G4462">
        <v>18</v>
      </c>
      <c r="H4462" t="s">
        <v>2201</v>
      </c>
      <c r="I4462" s="1">
        <v>43193</v>
      </c>
      <c r="J4462" s="2">
        <v>43187.457187499997</v>
      </c>
      <c r="K4462" t="s">
        <v>4</v>
      </c>
    </row>
    <row r="4463" spans="1:11" x14ac:dyDescent="0.25">
      <c r="A4463" s="5" t="s">
        <v>0</v>
      </c>
      <c r="B4463" s="5">
        <v>314692</v>
      </c>
      <c r="C4463" s="5">
        <v>17</v>
      </c>
      <c r="D4463" s="5" t="s">
        <v>962</v>
      </c>
      <c r="E4463" t="s">
        <v>963</v>
      </c>
      <c r="F4463">
        <v>8894931</v>
      </c>
      <c r="G4463">
        <v>18</v>
      </c>
      <c r="H4463" t="s">
        <v>2202</v>
      </c>
      <c r="I4463" s="1">
        <v>43193</v>
      </c>
      <c r="J4463" s="2">
        <v>43187.457187499997</v>
      </c>
      <c r="K4463" t="s">
        <v>4</v>
      </c>
    </row>
    <row r="4464" spans="1:11" x14ac:dyDescent="0.25">
      <c r="A4464" s="5" t="s">
        <v>0</v>
      </c>
      <c r="B4464" s="5">
        <v>302304</v>
      </c>
      <c r="C4464" s="5">
        <v>16</v>
      </c>
      <c r="D4464" s="5" t="s">
        <v>1</v>
      </c>
      <c r="E4464" t="s">
        <v>2</v>
      </c>
      <c r="F4464">
        <v>9083944</v>
      </c>
      <c r="G4464">
        <v>18</v>
      </c>
      <c r="H4464" t="s">
        <v>182</v>
      </c>
      <c r="I4464" s="1">
        <v>43217</v>
      </c>
      <c r="J4464" s="2">
        <v>43216.4065625</v>
      </c>
      <c r="K4464" t="s">
        <v>4</v>
      </c>
    </row>
    <row r="4465" spans="1:11" x14ac:dyDescent="0.25">
      <c r="A4465" s="5" t="s">
        <v>0</v>
      </c>
      <c r="B4465" s="5">
        <v>306090</v>
      </c>
      <c r="C4465" s="5">
        <v>17</v>
      </c>
      <c r="D4465" s="5">
        <v>103201</v>
      </c>
      <c r="E4465" t="s">
        <v>262</v>
      </c>
      <c r="F4465">
        <v>9089542</v>
      </c>
      <c r="G4465">
        <v>18</v>
      </c>
      <c r="H4465" t="s">
        <v>2203</v>
      </c>
      <c r="I4465" s="1">
        <v>43217</v>
      </c>
      <c r="J4465" s="2">
        <v>43216.4065625</v>
      </c>
      <c r="K4465" t="s">
        <v>4</v>
      </c>
    </row>
    <row r="4466" spans="1:11" x14ac:dyDescent="0.25">
      <c r="A4466" s="5" t="s">
        <v>0</v>
      </c>
      <c r="B4466" s="5">
        <v>308978</v>
      </c>
      <c r="C4466" s="5">
        <v>17</v>
      </c>
      <c r="D4466" s="5" t="s">
        <v>1</v>
      </c>
      <c r="E4466" t="s">
        <v>2</v>
      </c>
      <c r="F4466">
        <v>9081716</v>
      </c>
      <c r="G4466">
        <v>18</v>
      </c>
      <c r="H4466" t="s">
        <v>2204</v>
      </c>
      <c r="I4466" s="1">
        <v>43217</v>
      </c>
      <c r="J4466" s="2">
        <v>43216.4065625</v>
      </c>
      <c r="K4466" t="s">
        <v>4</v>
      </c>
    </row>
    <row r="4467" spans="1:11" x14ac:dyDescent="0.25">
      <c r="A4467" s="5" t="s">
        <v>0</v>
      </c>
      <c r="B4467" s="5">
        <v>282525</v>
      </c>
      <c r="C4467" s="5">
        <v>15</v>
      </c>
      <c r="D4467" s="5">
        <v>700601</v>
      </c>
      <c r="E4467" t="s">
        <v>120</v>
      </c>
      <c r="F4467">
        <v>9085054</v>
      </c>
      <c r="G4467">
        <v>18</v>
      </c>
      <c r="H4467" t="s">
        <v>120</v>
      </c>
      <c r="I4467" s="1">
        <v>43217</v>
      </c>
      <c r="J4467" s="2">
        <v>43216.415312500001</v>
      </c>
      <c r="K4467" t="s">
        <v>4</v>
      </c>
    </row>
    <row r="4468" spans="1:11" x14ac:dyDescent="0.25">
      <c r="A4468" s="5" t="s">
        <v>0</v>
      </c>
      <c r="B4468" s="5">
        <v>257822</v>
      </c>
      <c r="C4468" s="5">
        <v>13</v>
      </c>
      <c r="D4468" s="5" t="s">
        <v>1</v>
      </c>
      <c r="E4468" t="s">
        <v>2</v>
      </c>
      <c r="F4468">
        <v>9088939</v>
      </c>
      <c r="G4468">
        <v>18</v>
      </c>
      <c r="H4468" t="s">
        <v>2205</v>
      </c>
      <c r="I4468" s="1">
        <v>43217</v>
      </c>
      <c r="J4468" s="2">
        <v>43216.415717592594</v>
      </c>
      <c r="K4468" t="s">
        <v>4</v>
      </c>
    </row>
    <row r="4469" spans="1:11" x14ac:dyDescent="0.25">
      <c r="A4469" s="5" t="s">
        <v>0</v>
      </c>
      <c r="B4469" s="5">
        <v>107336</v>
      </c>
      <c r="C4469" s="5">
        <v>94</v>
      </c>
      <c r="D4469" s="5" t="s">
        <v>1</v>
      </c>
      <c r="E4469" t="s">
        <v>2</v>
      </c>
      <c r="F4469">
        <v>9089462</v>
      </c>
      <c r="G4469">
        <v>18</v>
      </c>
      <c r="H4469" t="s">
        <v>277</v>
      </c>
      <c r="I4469" s="1">
        <v>43217</v>
      </c>
      <c r="J4469" s="2">
        <v>43216.422199074077</v>
      </c>
      <c r="K4469" t="s">
        <v>4</v>
      </c>
    </row>
    <row r="4470" spans="1:11" x14ac:dyDescent="0.25">
      <c r="A4470" s="5" t="s">
        <v>0</v>
      </c>
      <c r="B4470" s="5">
        <v>294170</v>
      </c>
      <c r="C4470" s="5">
        <v>16</v>
      </c>
      <c r="D4470" s="5" t="s">
        <v>64</v>
      </c>
      <c r="E4470" t="s">
        <v>65</v>
      </c>
      <c r="F4470">
        <v>9095764</v>
      </c>
      <c r="G4470">
        <v>18</v>
      </c>
      <c r="H4470" t="s">
        <v>2206</v>
      </c>
      <c r="I4470" s="1">
        <v>43217</v>
      </c>
      <c r="J4470" s="2">
        <v>43216.437893518516</v>
      </c>
      <c r="K4470" t="s">
        <v>4</v>
      </c>
    </row>
    <row r="4471" spans="1:11" x14ac:dyDescent="0.25">
      <c r="A4471" s="5" t="s">
        <v>0</v>
      </c>
      <c r="B4471" s="5">
        <v>294170</v>
      </c>
      <c r="C4471" s="5">
        <v>16</v>
      </c>
      <c r="D4471" s="5" t="s">
        <v>13</v>
      </c>
      <c r="E4471" t="s">
        <v>14</v>
      </c>
      <c r="F4471">
        <v>9094432</v>
      </c>
      <c r="G4471">
        <v>18</v>
      </c>
      <c r="H4471" t="s">
        <v>301</v>
      </c>
      <c r="I4471" s="1">
        <v>43217</v>
      </c>
      <c r="J4471" s="2">
        <v>43216.437893518516</v>
      </c>
      <c r="K4471" t="s">
        <v>4</v>
      </c>
    </row>
    <row r="4472" spans="1:11" x14ac:dyDescent="0.25">
      <c r="A4472" s="5" t="s">
        <v>0</v>
      </c>
      <c r="B4472" s="5">
        <v>308978</v>
      </c>
      <c r="C4472" s="5">
        <v>17</v>
      </c>
      <c r="D4472" s="5" t="s">
        <v>7</v>
      </c>
      <c r="E4472" t="s">
        <v>8</v>
      </c>
      <c r="F4472">
        <v>9081624</v>
      </c>
      <c r="G4472">
        <v>18</v>
      </c>
      <c r="H4472" t="s">
        <v>8</v>
      </c>
      <c r="I4472" s="1">
        <v>43217</v>
      </c>
      <c r="J4472" s="2">
        <v>43216.437893518516</v>
      </c>
      <c r="K4472" t="s">
        <v>4</v>
      </c>
    </row>
    <row r="4473" spans="1:11" x14ac:dyDescent="0.25">
      <c r="A4473" s="5" t="s">
        <v>0</v>
      </c>
      <c r="B4473" s="5">
        <v>241647</v>
      </c>
      <c r="C4473" s="5">
        <v>12</v>
      </c>
      <c r="D4473" s="5">
        <v>702106</v>
      </c>
      <c r="E4473" t="s">
        <v>856</v>
      </c>
      <c r="F4473">
        <v>9103011</v>
      </c>
      <c r="G4473">
        <v>18</v>
      </c>
      <c r="H4473" t="s">
        <v>856</v>
      </c>
      <c r="I4473" s="1">
        <v>43217</v>
      </c>
      <c r="J4473" s="2">
        <v>43216.44027777778</v>
      </c>
      <c r="K4473" t="s">
        <v>4</v>
      </c>
    </row>
    <row r="4474" spans="1:11" x14ac:dyDescent="0.25">
      <c r="A4474" s="5" t="s">
        <v>0</v>
      </c>
      <c r="B4474" s="5">
        <v>140952</v>
      </c>
      <c r="C4474" s="5">
        <v>9</v>
      </c>
      <c r="D4474" s="5">
        <v>109001</v>
      </c>
      <c r="E4474" t="s">
        <v>122</v>
      </c>
      <c r="F4474">
        <v>8511908</v>
      </c>
      <c r="G4474">
        <v>18</v>
      </c>
      <c r="H4474" t="s">
        <v>122</v>
      </c>
      <c r="I4474" s="1">
        <v>43136</v>
      </c>
      <c r="J4474" s="2">
        <v>43133.386608796296</v>
      </c>
      <c r="K4474" t="s">
        <v>4</v>
      </c>
    </row>
    <row r="4475" spans="1:11" x14ac:dyDescent="0.25">
      <c r="A4475" s="5" t="s">
        <v>0</v>
      </c>
      <c r="B4475" s="5">
        <v>134988</v>
      </c>
      <c r="C4475" s="5">
        <v>9</v>
      </c>
      <c r="D4475" s="5" t="s">
        <v>1</v>
      </c>
      <c r="E4475" t="s">
        <v>2</v>
      </c>
      <c r="F4475">
        <v>8512438</v>
      </c>
      <c r="G4475">
        <v>18</v>
      </c>
      <c r="H4475" t="s">
        <v>2207</v>
      </c>
      <c r="I4475" s="1">
        <v>43136</v>
      </c>
      <c r="J4475" s="2">
        <v>43133.386608796296</v>
      </c>
      <c r="K4475" t="s">
        <v>4</v>
      </c>
    </row>
    <row r="4476" spans="1:11" x14ac:dyDescent="0.25">
      <c r="A4476" s="5" t="s">
        <v>0</v>
      </c>
      <c r="B4476" s="5">
        <v>201268</v>
      </c>
      <c r="C4476" s="5">
        <v>10</v>
      </c>
      <c r="D4476" s="5">
        <v>109001</v>
      </c>
      <c r="E4476" t="s">
        <v>122</v>
      </c>
      <c r="F4476">
        <v>8511916</v>
      </c>
      <c r="G4476">
        <v>18</v>
      </c>
      <c r="H4476" t="s">
        <v>122</v>
      </c>
      <c r="I4476" s="1">
        <v>43136</v>
      </c>
      <c r="J4476" s="2">
        <v>43133.386608796296</v>
      </c>
      <c r="K4476" t="s">
        <v>4</v>
      </c>
    </row>
    <row r="4477" spans="1:11" x14ac:dyDescent="0.25">
      <c r="A4477" s="5" t="s">
        <v>0</v>
      </c>
      <c r="B4477" s="5">
        <v>217949</v>
      </c>
      <c r="C4477" s="5">
        <v>11</v>
      </c>
      <c r="D4477" s="5">
        <v>109001</v>
      </c>
      <c r="E4477" t="s">
        <v>122</v>
      </c>
      <c r="F4477">
        <v>8511913</v>
      </c>
      <c r="G4477">
        <v>18</v>
      </c>
      <c r="H4477" t="s">
        <v>122</v>
      </c>
      <c r="I4477" s="1">
        <v>43136</v>
      </c>
      <c r="J4477" s="2">
        <v>43133.386608796296</v>
      </c>
      <c r="K4477" t="s">
        <v>4</v>
      </c>
    </row>
    <row r="4478" spans="1:11" x14ac:dyDescent="0.25">
      <c r="A4478" s="5" t="s">
        <v>0</v>
      </c>
      <c r="B4478" s="5">
        <v>233356</v>
      </c>
      <c r="C4478" s="5">
        <v>12</v>
      </c>
      <c r="D4478" s="5" t="s">
        <v>24</v>
      </c>
      <c r="E4478" t="s">
        <v>25</v>
      </c>
      <c r="F4478">
        <v>8513462</v>
      </c>
      <c r="G4478">
        <v>18</v>
      </c>
      <c r="H4478" t="s">
        <v>2208</v>
      </c>
      <c r="I4478" s="1">
        <v>43136</v>
      </c>
      <c r="J4478" s="2">
        <v>43133.389664351853</v>
      </c>
      <c r="K4478" t="s">
        <v>4</v>
      </c>
    </row>
    <row r="4479" spans="1:11" x14ac:dyDescent="0.25">
      <c r="A4479" s="5" t="s">
        <v>0</v>
      </c>
      <c r="B4479" s="5">
        <v>233368</v>
      </c>
      <c r="C4479" s="5">
        <v>12</v>
      </c>
      <c r="D4479" s="5" t="s">
        <v>1</v>
      </c>
      <c r="E4479" t="s">
        <v>2</v>
      </c>
      <c r="F4479">
        <v>8513487</v>
      </c>
      <c r="G4479">
        <v>18</v>
      </c>
      <c r="H4479" t="s">
        <v>271</v>
      </c>
      <c r="I4479" s="1">
        <v>43136</v>
      </c>
      <c r="J4479" s="2">
        <v>43133.389664351853</v>
      </c>
      <c r="K4479" t="s">
        <v>4</v>
      </c>
    </row>
    <row r="4480" spans="1:11" x14ac:dyDescent="0.25">
      <c r="A4480" s="5" t="s">
        <v>0</v>
      </c>
      <c r="B4480" s="5">
        <v>306183</v>
      </c>
      <c r="C4480" s="5">
        <v>17</v>
      </c>
      <c r="D4480" s="5" t="s">
        <v>1</v>
      </c>
      <c r="E4480" t="s">
        <v>2</v>
      </c>
      <c r="F4480">
        <v>8524284</v>
      </c>
      <c r="G4480">
        <v>18</v>
      </c>
      <c r="H4480" t="s">
        <v>2209</v>
      </c>
      <c r="I4480" s="1">
        <v>43136</v>
      </c>
      <c r="J4480" s="2">
        <v>43133.389664351853</v>
      </c>
      <c r="K4480" t="s">
        <v>4</v>
      </c>
    </row>
    <row r="4481" spans="1:11" x14ac:dyDescent="0.25">
      <c r="A4481" s="5" t="s">
        <v>0</v>
      </c>
      <c r="B4481" s="5">
        <v>318022</v>
      </c>
      <c r="C4481" s="5">
        <v>17</v>
      </c>
      <c r="D4481" s="5" t="s">
        <v>7</v>
      </c>
      <c r="E4481" t="s">
        <v>8</v>
      </c>
      <c r="F4481">
        <v>8521838</v>
      </c>
      <c r="G4481">
        <v>18</v>
      </c>
      <c r="H4481" t="s">
        <v>8</v>
      </c>
      <c r="I4481" s="1">
        <v>43136</v>
      </c>
      <c r="J4481" s="2">
        <v>43133.413518518515</v>
      </c>
      <c r="K4481" t="s">
        <v>4</v>
      </c>
    </row>
    <row r="4482" spans="1:11" x14ac:dyDescent="0.25">
      <c r="A4482" s="5" t="s">
        <v>0</v>
      </c>
      <c r="B4482" s="5">
        <v>318022</v>
      </c>
      <c r="C4482" s="5">
        <v>17</v>
      </c>
      <c r="D4482" s="5" t="s">
        <v>13</v>
      </c>
      <c r="E4482" t="s">
        <v>14</v>
      </c>
      <c r="F4482">
        <v>8521850</v>
      </c>
      <c r="G4482">
        <v>18</v>
      </c>
      <c r="H4482" t="s">
        <v>14</v>
      </c>
      <c r="I4482" s="1">
        <v>43136</v>
      </c>
      <c r="J4482" s="2">
        <v>43133.413518518515</v>
      </c>
      <c r="K4482" t="s">
        <v>4</v>
      </c>
    </row>
    <row r="4483" spans="1:11" x14ac:dyDescent="0.25">
      <c r="A4483" s="5" t="s">
        <v>0</v>
      </c>
      <c r="B4483" s="5">
        <v>299141</v>
      </c>
      <c r="C4483" s="5">
        <v>16</v>
      </c>
      <c r="D4483" s="5" t="s">
        <v>1</v>
      </c>
      <c r="E4483" t="s">
        <v>2</v>
      </c>
      <c r="F4483">
        <v>8737718</v>
      </c>
      <c r="G4483">
        <v>18</v>
      </c>
      <c r="H4483" t="s">
        <v>37</v>
      </c>
      <c r="I4483" s="1">
        <v>43166</v>
      </c>
      <c r="J4483" s="2">
        <v>43165.332245370373</v>
      </c>
      <c r="K4483" t="s">
        <v>4</v>
      </c>
    </row>
    <row r="4484" spans="1:11" x14ac:dyDescent="0.25">
      <c r="A4484" s="5" t="s">
        <v>0</v>
      </c>
      <c r="B4484" s="5">
        <v>309009</v>
      </c>
      <c r="C4484" s="5">
        <v>17</v>
      </c>
      <c r="D4484" s="5" t="s">
        <v>1</v>
      </c>
      <c r="E4484" t="s">
        <v>2</v>
      </c>
      <c r="F4484">
        <v>8731950</v>
      </c>
      <c r="G4484">
        <v>18</v>
      </c>
      <c r="H4484" t="s">
        <v>182</v>
      </c>
      <c r="I4484" s="1">
        <v>43166</v>
      </c>
      <c r="J4484" s="2">
        <v>43165.332245370373</v>
      </c>
      <c r="K4484" t="s">
        <v>4</v>
      </c>
    </row>
    <row r="4485" spans="1:11" x14ac:dyDescent="0.25">
      <c r="A4485" s="5" t="s">
        <v>0</v>
      </c>
      <c r="B4485" s="5">
        <v>314810</v>
      </c>
      <c r="C4485" s="5">
        <v>17</v>
      </c>
      <c r="D4485" s="5" t="s">
        <v>1</v>
      </c>
      <c r="E4485" t="s">
        <v>2</v>
      </c>
      <c r="F4485">
        <v>8732332</v>
      </c>
      <c r="G4485">
        <v>18</v>
      </c>
      <c r="H4485" t="s">
        <v>508</v>
      </c>
      <c r="I4485" s="1">
        <v>43166</v>
      </c>
      <c r="J4485" s="2">
        <v>43165.332245370373</v>
      </c>
      <c r="K4485" t="s">
        <v>4</v>
      </c>
    </row>
    <row r="4486" spans="1:11" x14ac:dyDescent="0.25">
      <c r="A4486" s="5" t="s">
        <v>0</v>
      </c>
      <c r="B4486" s="5">
        <v>303163</v>
      </c>
      <c r="C4486" s="5">
        <v>16</v>
      </c>
      <c r="D4486" s="5" t="s">
        <v>1</v>
      </c>
      <c r="E4486" t="s">
        <v>2</v>
      </c>
      <c r="F4486">
        <v>8736742</v>
      </c>
      <c r="G4486">
        <v>18</v>
      </c>
      <c r="H4486" t="s">
        <v>540</v>
      </c>
      <c r="I4486" s="1">
        <v>43166</v>
      </c>
      <c r="J4486" s="2">
        <v>43165.333726851852</v>
      </c>
      <c r="K4486" t="s">
        <v>4</v>
      </c>
    </row>
    <row r="4487" spans="1:11" x14ac:dyDescent="0.25">
      <c r="A4487" s="5" t="s">
        <v>68</v>
      </c>
      <c r="B4487" s="5">
        <v>520</v>
      </c>
      <c r="C4487" s="5">
        <v>18</v>
      </c>
      <c r="D4487" s="5" t="s">
        <v>1</v>
      </c>
      <c r="E4487" t="s">
        <v>2</v>
      </c>
      <c r="F4487">
        <v>8738876</v>
      </c>
      <c r="G4487">
        <v>18</v>
      </c>
      <c r="H4487" t="s">
        <v>498</v>
      </c>
      <c r="I4487" s="1">
        <v>43166</v>
      </c>
      <c r="J4487" s="2">
        <v>43165.333726851852</v>
      </c>
      <c r="K4487" t="s">
        <v>4</v>
      </c>
    </row>
    <row r="4488" spans="1:11" x14ac:dyDescent="0.25">
      <c r="A4488" s="5" t="s">
        <v>0</v>
      </c>
      <c r="B4488" s="5">
        <v>314757</v>
      </c>
      <c r="C4488" s="5">
        <v>17</v>
      </c>
      <c r="D4488" s="5" t="s">
        <v>1</v>
      </c>
      <c r="E4488" t="s">
        <v>2</v>
      </c>
      <c r="F4488">
        <v>8945800</v>
      </c>
      <c r="G4488">
        <v>18</v>
      </c>
      <c r="H4488" t="s">
        <v>1381</v>
      </c>
      <c r="I4488" s="1">
        <v>43200</v>
      </c>
      <c r="J4488" s="2">
        <v>43199.385277777779</v>
      </c>
      <c r="K4488" t="s">
        <v>4</v>
      </c>
    </row>
    <row r="4489" spans="1:11" x14ac:dyDescent="0.25">
      <c r="A4489" s="5" t="s">
        <v>0</v>
      </c>
      <c r="B4489" s="5">
        <v>316923</v>
      </c>
      <c r="C4489" s="5">
        <v>17</v>
      </c>
      <c r="D4489" s="5" t="s">
        <v>1</v>
      </c>
      <c r="E4489" t="s">
        <v>2</v>
      </c>
      <c r="F4489">
        <v>8945769</v>
      </c>
      <c r="G4489">
        <v>18</v>
      </c>
      <c r="H4489" t="s">
        <v>2210</v>
      </c>
      <c r="I4489" s="1">
        <v>43200</v>
      </c>
      <c r="J4489" s="2">
        <v>43199.385277777779</v>
      </c>
      <c r="K4489" t="s">
        <v>4</v>
      </c>
    </row>
    <row r="4490" spans="1:11" x14ac:dyDescent="0.25">
      <c r="A4490" s="5" t="s">
        <v>0</v>
      </c>
      <c r="B4490" s="5">
        <v>318640</v>
      </c>
      <c r="C4490" s="5">
        <v>18</v>
      </c>
      <c r="D4490" s="5">
        <v>702104</v>
      </c>
      <c r="E4490" t="s">
        <v>34</v>
      </c>
      <c r="F4490">
        <v>8941528</v>
      </c>
      <c r="G4490">
        <v>18</v>
      </c>
      <c r="H4490" t="s">
        <v>1549</v>
      </c>
      <c r="I4490" s="1">
        <v>43200</v>
      </c>
      <c r="J4490" s="2">
        <v>43199.385277777779</v>
      </c>
      <c r="K4490" t="s">
        <v>4</v>
      </c>
    </row>
    <row r="4491" spans="1:11" x14ac:dyDescent="0.25">
      <c r="A4491" s="5" t="s">
        <v>0</v>
      </c>
      <c r="B4491" s="5">
        <v>184798</v>
      </c>
      <c r="C4491" s="5">
        <v>9</v>
      </c>
      <c r="D4491" s="5" t="s">
        <v>1</v>
      </c>
      <c r="E4491" t="s">
        <v>2</v>
      </c>
      <c r="F4491">
        <v>8929994</v>
      </c>
      <c r="G4491">
        <v>18</v>
      </c>
      <c r="H4491" t="s">
        <v>607</v>
      </c>
      <c r="I4491" s="1">
        <v>43200</v>
      </c>
      <c r="J4491" s="2">
        <v>43199.38653935185</v>
      </c>
      <c r="K4491" t="s">
        <v>4</v>
      </c>
    </row>
    <row r="4492" spans="1:11" x14ac:dyDescent="0.25">
      <c r="A4492" s="5" t="s">
        <v>0</v>
      </c>
      <c r="B4492" s="5">
        <v>206458</v>
      </c>
      <c r="C4492" s="5">
        <v>11</v>
      </c>
      <c r="D4492" s="5" t="s">
        <v>1</v>
      </c>
      <c r="E4492" t="s">
        <v>2</v>
      </c>
      <c r="F4492">
        <v>8941369</v>
      </c>
      <c r="G4492">
        <v>18</v>
      </c>
      <c r="H4492" t="s">
        <v>607</v>
      </c>
      <c r="I4492" s="1">
        <v>43200</v>
      </c>
      <c r="J4492" s="2">
        <v>43199.38653935185</v>
      </c>
      <c r="K4492" t="s">
        <v>4</v>
      </c>
    </row>
    <row r="4493" spans="1:11" x14ac:dyDescent="0.25">
      <c r="A4493" s="5" t="s">
        <v>0</v>
      </c>
      <c r="B4493" s="5">
        <v>168828</v>
      </c>
      <c r="C4493" s="5">
        <v>9</v>
      </c>
      <c r="D4493" s="5" t="s">
        <v>13</v>
      </c>
      <c r="E4493" t="s">
        <v>14</v>
      </c>
      <c r="F4493">
        <v>8971774</v>
      </c>
      <c r="G4493">
        <v>18</v>
      </c>
      <c r="H4493" t="s">
        <v>16</v>
      </c>
      <c r="I4493" s="1">
        <v>43201</v>
      </c>
      <c r="J4493" s="2">
        <v>43200.33898148148</v>
      </c>
      <c r="K4493" t="s">
        <v>4</v>
      </c>
    </row>
    <row r="4494" spans="1:11" x14ac:dyDescent="0.25">
      <c r="A4494" s="5" t="s">
        <v>0</v>
      </c>
      <c r="B4494" s="5">
        <v>218284</v>
      </c>
      <c r="C4494" s="5">
        <v>11</v>
      </c>
      <c r="D4494" s="5" t="s">
        <v>13</v>
      </c>
      <c r="E4494" t="s">
        <v>14</v>
      </c>
      <c r="F4494">
        <v>8971851</v>
      </c>
      <c r="G4494">
        <v>18</v>
      </c>
      <c r="H4494" t="s">
        <v>675</v>
      </c>
      <c r="I4494" s="1">
        <v>43201</v>
      </c>
      <c r="J4494" s="2">
        <v>43200.33898148148</v>
      </c>
      <c r="K4494" t="s">
        <v>4</v>
      </c>
    </row>
    <row r="4495" spans="1:11" x14ac:dyDescent="0.25">
      <c r="A4495" s="5" t="s">
        <v>0</v>
      </c>
      <c r="B4495" s="5">
        <v>244383</v>
      </c>
      <c r="C4495" s="5">
        <v>12</v>
      </c>
      <c r="D4495" s="5" t="s">
        <v>13</v>
      </c>
      <c r="E4495" t="s">
        <v>14</v>
      </c>
      <c r="F4495">
        <v>8971780</v>
      </c>
      <c r="G4495">
        <v>18</v>
      </c>
      <c r="H4495" t="s">
        <v>16</v>
      </c>
      <c r="I4495" s="1">
        <v>43201</v>
      </c>
      <c r="J4495" s="2">
        <v>43200.33898148148</v>
      </c>
      <c r="K4495" t="s">
        <v>4</v>
      </c>
    </row>
    <row r="4496" spans="1:11" x14ac:dyDescent="0.25">
      <c r="A4496" s="5" t="s">
        <v>0</v>
      </c>
      <c r="B4496" s="5">
        <v>320463</v>
      </c>
      <c r="C4496" s="5">
        <v>18</v>
      </c>
      <c r="D4496" s="5" t="s">
        <v>13</v>
      </c>
      <c r="E4496" t="s">
        <v>14</v>
      </c>
      <c r="F4496">
        <v>8971767</v>
      </c>
      <c r="G4496">
        <v>18</v>
      </c>
      <c r="H4496" t="s">
        <v>16</v>
      </c>
      <c r="I4496" s="1">
        <v>43201</v>
      </c>
      <c r="J4496" s="2">
        <v>43200.33898148148</v>
      </c>
      <c r="K4496" t="s">
        <v>4</v>
      </c>
    </row>
    <row r="4497" spans="1:11" x14ac:dyDescent="0.25">
      <c r="A4497" s="5" t="s">
        <v>0</v>
      </c>
      <c r="B4497" s="5">
        <v>296193</v>
      </c>
      <c r="C4497" s="5">
        <v>16</v>
      </c>
      <c r="D4497" s="5" t="s">
        <v>64</v>
      </c>
      <c r="E4497" t="s">
        <v>65</v>
      </c>
      <c r="F4497">
        <v>9119927</v>
      </c>
      <c r="G4497">
        <v>18</v>
      </c>
      <c r="H4497" t="s">
        <v>2211</v>
      </c>
      <c r="I4497" s="1">
        <v>43227</v>
      </c>
      <c r="J4497" s="2">
        <v>43220.475844907407</v>
      </c>
      <c r="K4497" t="s">
        <v>4</v>
      </c>
    </row>
    <row r="4498" spans="1:11" x14ac:dyDescent="0.25">
      <c r="A4498" s="5" t="s">
        <v>0</v>
      </c>
      <c r="B4498" s="5">
        <v>296349</v>
      </c>
      <c r="C4498" s="5">
        <v>16</v>
      </c>
      <c r="D4498" s="5" t="s">
        <v>64</v>
      </c>
      <c r="E4498" t="s">
        <v>65</v>
      </c>
      <c r="F4498">
        <v>9120127</v>
      </c>
      <c r="G4498">
        <v>18</v>
      </c>
      <c r="H4498" t="s">
        <v>2212</v>
      </c>
      <c r="I4498" s="1">
        <v>43227</v>
      </c>
      <c r="J4498" s="2">
        <v>43220.475844907407</v>
      </c>
      <c r="K4498" t="s">
        <v>4</v>
      </c>
    </row>
    <row r="4499" spans="1:11" x14ac:dyDescent="0.25">
      <c r="A4499" s="5" t="s">
        <v>0</v>
      </c>
      <c r="B4499" s="5">
        <v>204761</v>
      </c>
      <c r="C4499" s="5">
        <v>11</v>
      </c>
      <c r="D4499" s="5">
        <v>109001</v>
      </c>
      <c r="E4499" t="s">
        <v>122</v>
      </c>
      <c r="F4499">
        <v>8552714</v>
      </c>
      <c r="G4499">
        <v>18</v>
      </c>
      <c r="H4499" t="s">
        <v>122</v>
      </c>
      <c r="I4499" s="1">
        <v>43138</v>
      </c>
      <c r="J4499" s="2">
        <v>43137.383993055555</v>
      </c>
      <c r="K4499" t="s">
        <v>4</v>
      </c>
    </row>
    <row r="4500" spans="1:11" x14ac:dyDescent="0.25">
      <c r="A4500" s="5" t="s">
        <v>0</v>
      </c>
      <c r="B4500" s="5">
        <v>220200</v>
      </c>
      <c r="C4500" s="5">
        <v>11</v>
      </c>
      <c r="D4500" s="5" t="s">
        <v>1</v>
      </c>
      <c r="E4500" t="s">
        <v>2</v>
      </c>
      <c r="F4500">
        <v>8573256</v>
      </c>
      <c r="G4500">
        <v>18</v>
      </c>
      <c r="H4500" t="s">
        <v>121</v>
      </c>
      <c r="I4500" s="1">
        <v>43138</v>
      </c>
      <c r="J4500" s="2">
        <v>43137.383993055555</v>
      </c>
      <c r="K4500" t="s">
        <v>4</v>
      </c>
    </row>
    <row r="4501" spans="1:11" x14ac:dyDescent="0.25">
      <c r="A4501" s="5" t="s">
        <v>0</v>
      </c>
      <c r="B4501" s="5">
        <v>257942</v>
      </c>
      <c r="C4501" s="5">
        <v>13</v>
      </c>
      <c r="D4501" s="5" t="s">
        <v>1</v>
      </c>
      <c r="E4501" t="s">
        <v>2</v>
      </c>
      <c r="F4501">
        <v>8555742</v>
      </c>
      <c r="G4501">
        <v>18</v>
      </c>
      <c r="H4501" t="s">
        <v>184</v>
      </c>
      <c r="I4501" s="1">
        <v>43138</v>
      </c>
      <c r="J4501" s="2">
        <v>43137.383993055555</v>
      </c>
      <c r="K4501" t="s">
        <v>4</v>
      </c>
    </row>
    <row r="4502" spans="1:11" x14ac:dyDescent="0.25">
      <c r="A4502" s="5" t="s">
        <v>0</v>
      </c>
      <c r="B4502" s="5">
        <v>301776</v>
      </c>
      <c r="C4502" s="5">
        <v>16</v>
      </c>
      <c r="D4502" s="5" t="s">
        <v>1</v>
      </c>
      <c r="E4502" t="s">
        <v>2</v>
      </c>
      <c r="F4502">
        <v>8555619</v>
      </c>
      <c r="G4502">
        <v>18</v>
      </c>
      <c r="H4502" t="s">
        <v>149</v>
      </c>
      <c r="I4502" s="1">
        <v>43138</v>
      </c>
      <c r="J4502" s="2">
        <v>43137.38449074074</v>
      </c>
      <c r="K4502" t="s">
        <v>4</v>
      </c>
    </row>
    <row r="4503" spans="1:11" x14ac:dyDescent="0.25">
      <c r="A4503" s="5" t="s">
        <v>0</v>
      </c>
      <c r="B4503" s="5">
        <v>302013</v>
      </c>
      <c r="C4503" s="5">
        <v>16</v>
      </c>
      <c r="D4503" s="5" t="s">
        <v>1</v>
      </c>
      <c r="E4503" t="s">
        <v>2</v>
      </c>
      <c r="F4503">
        <v>8554135</v>
      </c>
      <c r="G4503">
        <v>18</v>
      </c>
      <c r="H4503" t="s">
        <v>368</v>
      </c>
      <c r="I4503" s="1">
        <v>43138</v>
      </c>
      <c r="J4503" s="2">
        <v>43137.38449074074</v>
      </c>
      <c r="K4503" t="s">
        <v>4</v>
      </c>
    </row>
    <row r="4504" spans="1:11" x14ac:dyDescent="0.25">
      <c r="A4504" s="5" t="s">
        <v>102</v>
      </c>
      <c r="B4504" s="5">
        <v>116788</v>
      </c>
      <c r="C4504" s="5">
        <v>2</v>
      </c>
      <c r="D4504" s="5" t="s">
        <v>1</v>
      </c>
      <c r="E4504" t="s">
        <v>2</v>
      </c>
      <c r="F4504">
        <v>8556549</v>
      </c>
      <c r="G4504">
        <v>18</v>
      </c>
      <c r="H4504" t="s">
        <v>2213</v>
      </c>
      <c r="I4504" s="1">
        <v>43138</v>
      </c>
      <c r="J4504" s="2">
        <v>43137.38449074074</v>
      </c>
      <c r="K4504" t="s">
        <v>4</v>
      </c>
    </row>
    <row r="4505" spans="1:11" x14ac:dyDescent="0.25">
      <c r="A4505" s="5" t="s">
        <v>0</v>
      </c>
      <c r="B4505" s="5">
        <v>232530</v>
      </c>
      <c r="C4505" s="5">
        <v>12</v>
      </c>
      <c r="D4505" s="5" t="s">
        <v>7</v>
      </c>
      <c r="E4505" t="s">
        <v>8</v>
      </c>
      <c r="F4505">
        <v>8688916</v>
      </c>
      <c r="G4505">
        <v>18</v>
      </c>
      <c r="H4505" t="s">
        <v>8</v>
      </c>
      <c r="I4505" s="1">
        <v>43159</v>
      </c>
      <c r="J4505" s="2">
        <v>43158.433622685188</v>
      </c>
      <c r="K4505" t="s">
        <v>4</v>
      </c>
    </row>
    <row r="4506" spans="1:11" x14ac:dyDescent="0.25">
      <c r="A4506" s="5" t="s">
        <v>40</v>
      </c>
      <c r="B4506" s="5">
        <v>297812</v>
      </c>
      <c r="C4506" s="5">
        <v>1</v>
      </c>
      <c r="D4506" s="5" t="s">
        <v>7</v>
      </c>
      <c r="E4506" t="s">
        <v>8</v>
      </c>
      <c r="F4506">
        <v>8691703</v>
      </c>
      <c r="G4506">
        <v>18</v>
      </c>
      <c r="H4506" t="s">
        <v>8</v>
      </c>
      <c r="I4506" s="1">
        <v>43159</v>
      </c>
      <c r="J4506" s="2">
        <v>43158.435185185182</v>
      </c>
      <c r="K4506" t="s">
        <v>4</v>
      </c>
    </row>
    <row r="4507" spans="1:11" x14ac:dyDescent="0.25">
      <c r="A4507" s="5" t="s">
        <v>102</v>
      </c>
      <c r="B4507" s="5">
        <v>300546</v>
      </c>
      <c r="C4507" s="5">
        <v>1</v>
      </c>
      <c r="D4507" s="5" t="s">
        <v>64</v>
      </c>
      <c r="E4507" t="s">
        <v>65</v>
      </c>
      <c r="F4507">
        <v>8702258</v>
      </c>
      <c r="G4507">
        <v>18</v>
      </c>
      <c r="H4507" t="s">
        <v>2214</v>
      </c>
      <c r="I4507" s="1">
        <v>43159</v>
      </c>
      <c r="J4507" s="2">
        <v>43158.473611111112</v>
      </c>
      <c r="K4507" t="s">
        <v>4</v>
      </c>
    </row>
    <row r="4508" spans="1:11" x14ac:dyDescent="0.25">
      <c r="A4508" s="5" t="s">
        <v>102</v>
      </c>
      <c r="B4508" s="5">
        <v>135118</v>
      </c>
      <c r="C4508" s="5">
        <v>11</v>
      </c>
      <c r="D4508" s="5">
        <v>702106</v>
      </c>
      <c r="E4508" t="s">
        <v>856</v>
      </c>
      <c r="F4508">
        <v>8702359</v>
      </c>
      <c r="G4508">
        <v>18</v>
      </c>
      <c r="H4508" t="s">
        <v>856</v>
      </c>
      <c r="I4508" s="1">
        <v>43159</v>
      </c>
      <c r="J4508" s="2">
        <v>43158.490277777775</v>
      </c>
      <c r="K4508" t="s">
        <v>4</v>
      </c>
    </row>
    <row r="4509" spans="1:11" x14ac:dyDescent="0.25">
      <c r="A4509" s="5" t="s">
        <v>0</v>
      </c>
      <c r="B4509" s="5">
        <v>319130</v>
      </c>
      <c r="C4509" s="5">
        <v>18</v>
      </c>
      <c r="D4509" s="5" t="s">
        <v>1</v>
      </c>
      <c r="E4509" t="s">
        <v>2</v>
      </c>
      <c r="F4509">
        <v>8703449</v>
      </c>
      <c r="G4509">
        <v>18</v>
      </c>
      <c r="H4509" t="s">
        <v>368</v>
      </c>
      <c r="I4509" s="1">
        <v>43159</v>
      </c>
      <c r="J4509" s="2">
        <v>43158.543032407404</v>
      </c>
      <c r="K4509" t="s">
        <v>4</v>
      </c>
    </row>
    <row r="4510" spans="1:11" x14ac:dyDescent="0.25">
      <c r="A4510" s="5" t="s">
        <v>0</v>
      </c>
      <c r="B4510" s="5">
        <v>220594</v>
      </c>
      <c r="C4510" s="5">
        <v>11</v>
      </c>
      <c r="D4510" s="5">
        <v>702102</v>
      </c>
      <c r="E4510" t="s">
        <v>17</v>
      </c>
      <c r="F4510">
        <v>8699666</v>
      </c>
      <c r="G4510">
        <v>18</v>
      </c>
      <c r="H4510" t="s">
        <v>290</v>
      </c>
      <c r="I4510" s="1">
        <v>43160</v>
      </c>
      <c r="J4510" s="2">
        <v>43159.33085648148</v>
      </c>
      <c r="K4510" t="s">
        <v>4</v>
      </c>
    </row>
    <row r="4511" spans="1:11" x14ac:dyDescent="0.25">
      <c r="A4511" s="5" t="s">
        <v>0</v>
      </c>
      <c r="B4511" s="5">
        <v>284283</v>
      </c>
      <c r="C4511" s="5">
        <v>15</v>
      </c>
      <c r="D4511" s="5" t="s">
        <v>1</v>
      </c>
      <c r="E4511" t="s">
        <v>2</v>
      </c>
      <c r="F4511">
        <v>8693674</v>
      </c>
      <c r="G4511">
        <v>18</v>
      </c>
      <c r="H4511" t="s">
        <v>149</v>
      </c>
      <c r="I4511" s="1">
        <v>43160</v>
      </c>
      <c r="J4511" s="2">
        <v>43159.33085648148</v>
      </c>
      <c r="K4511" t="s">
        <v>4</v>
      </c>
    </row>
    <row r="4512" spans="1:11" x14ac:dyDescent="0.25">
      <c r="A4512" s="5" t="s">
        <v>0</v>
      </c>
      <c r="B4512" s="5">
        <v>314353</v>
      </c>
      <c r="C4512" s="5">
        <v>17</v>
      </c>
      <c r="D4512" s="5">
        <v>702103</v>
      </c>
      <c r="E4512" t="s">
        <v>75</v>
      </c>
      <c r="F4512">
        <v>8698339</v>
      </c>
      <c r="G4512">
        <v>18</v>
      </c>
      <c r="H4512" t="s">
        <v>483</v>
      </c>
      <c r="I4512" s="1">
        <v>43160</v>
      </c>
      <c r="J4512" s="2">
        <v>43159.332662037035</v>
      </c>
      <c r="K4512" t="s">
        <v>4</v>
      </c>
    </row>
    <row r="4513" spans="1:11" x14ac:dyDescent="0.25">
      <c r="A4513" s="5" t="s">
        <v>93</v>
      </c>
      <c r="B4513" s="5">
        <v>239042</v>
      </c>
      <c r="C4513" s="5">
        <v>1</v>
      </c>
      <c r="D4513" s="5" t="s">
        <v>1</v>
      </c>
      <c r="E4513" t="s">
        <v>2</v>
      </c>
      <c r="F4513">
        <v>8693346</v>
      </c>
      <c r="G4513">
        <v>18</v>
      </c>
      <c r="H4513" t="s">
        <v>2215</v>
      </c>
      <c r="I4513" s="1">
        <v>43160</v>
      </c>
      <c r="J4513" s="2">
        <v>43159.363379629627</v>
      </c>
      <c r="K4513" t="s">
        <v>4</v>
      </c>
    </row>
    <row r="4514" spans="1:11" x14ac:dyDescent="0.25">
      <c r="A4514" s="5" t="s">
        <v>93</v>
      </c>
      <c r="B4514" s="5">
        <v>249010</v>
      </c>
      <c r="C4514" s="5">
        <v>1</v>
      </c>
      <c r="D4514" s="5" t="s">
        <v>1</v>
      </c>
      <c r="E4514" t="s">
        <v>2</v>
      </c>
      <c r="F4514">
        <v>8864263</v>
      </c>
      <c r="G4514">
        <v>18</v>
      </c>
      <c r="H4514" t="s">
        <v>37</v>
      </c>
      <c r="I4514" s="1">
        <v>43182</v>
      </c>
      <c r="J4514" s="2">
        <v>43181.379687499997</v>
      </c>
      <c r="K4514" t="s">
        <v>4</v>
      </c>
    </row>
    <row r="4515" spans="1:11" x14ac:dyDescent="0.25">
      <c r="A4515" s="5" t="s">
        <v>40</v>
      </c>
      <c r="B4515" s="5">
        <v>114805</v>
      </c>
      <c r="C4515" s="5">
        <v>1</v>
      </c>
      <c r="D4515" s="5">
        <v>702304</v>
      </c>
      <c r="E4515" t="s">
        <v>159</v>
      </c>
      <c r="F4515">
        <v>8862302</v>
      </c>
      <c r="G4515">
        <v>18</v>
      </c>
      <c r="H4515" t="s">
        <v>2216</v>
      </c>
      <c r="I4515" s="1">
        <v>43182</v>
      </c>
      <c r="J4515" s="2">
        <v>43181.379687499997</v>
      </c>
      <c r="K4515" t="s">
        <v>4</v>
      </c>
    </row>
    <row r="4516" spans="1:11" x14ac:dyDescent="0.25">
      <c r="A4516" s="5" t="s">
        <v>0</v>
      </c>
      <c r="B4516" s="5">
        <v>114805</v>
      </c>
      <c r="C4516" s="5">
        <v>6</v>
      </c>
      <c r="D4516" s="5" t="s">
        <v>1</v>
      </c>
      <c r="E4516" t="s">
        <v>2</v>
      </c>
      <c r="F4516">
        <v>8862502</v>
      </c>
      <c r="G4516">
        <v>18</v>
      </c>
      <c r="H4516" t="s">
        <v>37</v>
      </c>
      <c r="I4516" s="1">
        <v>43182</v>
      </c>
      <c r="J4516" s="2">
        <v>43181.379687499997</v>
      </c>
      <c r="K4516" t="s">
        <v>4</v>
      </c>
    </row>
    <row r="4517" spans="1:11" x14ac:dyDescent="0.25">
      <c r="A4517" s="5" t="s">
        <v>0</v>
      </c>
      <c r="B4517" s="5">
        <v>212168</v>
      </c>
      <c r="C4517" s="5">
        <v>11</v>
      </c>
      <c r="D4517" s="5">
        <v>400133</v>
      </c>
      <c r="E4517" t="s">
        <v>58</v>
      </c>
      <c r="F4517">
        <v>8855647</v>
      </c>
      <c r="G4517">
        <v>18</v>
      </c>
      <c r="H4517" t="s">
        <v>1552</v>
      </c>
      <c r="I4517" s="1">
        <v>43182</v>
      </c>
      <c r="J4517" s="2">
        <v>43181.379687499997</v>
      </c>
      <c r="K4517" t="s">
        <v>4</v>
      </c>
    </row>
    <row r="4518" spans="1:11" x14ac:dyDescent="0.25">
      <c r="A4518" s="5" t="s">
        <v>0</v>
      </c>
      <c r="B4518" s="5">
        <v>223432</v>
      </c>
      <c r="C4518" s="5">
        <v>11</v>
      </c>
      <c r="D4518" s="5" t="s">
        <v>1</v>
      </c>
      <c r="E4518" t="s">
        <v>2</v>
      </c>
      <c r="F4518">
        <v>8855380</v>
      </c>
      <c r="G4518">
        <v>18</v>
      </c>
      <c r="H4518" t="s">
        <v>2217</v>
      </c>
      <c r="I4518" s="1">
        <v>43182</v>
      </c>
      <c r="J4518" s="2">
        <v>43181.380509259259</v>
      </c>
      <c r="K4518" t="s">
        <v>4</v>
      </c>
    </row>
    <row r="4519" spans="1:11" x14ac:dyDescent="0.25">
      <c r="A4519" s="5" t="s">
        <v>0</v>
      </c>
      <c r="B4519" s="5">
        <v>311809</v>
      </c>
      <c r="C4519" s="5">
        <v>17</v>
      </c>
      <c r="D4519" s="5" t="s">
        <v>116</v>
      </c>
      <c r="E4519" t="s">
        <v>58</v>
      </c>
      <c r="F4519">
        <v>8853711</v>
      </c>
      <c r="G4519">
        <v>18</v>
      </c>
      <c r="H4519" t="s">
        <v>2218</v>
      </c>
      <c r="I4519" s="1">
        <v>43182</v>
      </c>
      <c r="J4519" s="2">
        <v>43181.380509259259</v>
      </c>
      <c r="K4519" t="s">
        <v>4</v>
      </c>
    </row>
    <row r="4520" spans="1:11" x14ac:dyDescent="0.25">
      <c r="A4520" s="5" t="s">
        <v>0</v>
      </c>
      <c r="B4520" s="5">
        <v>277372</v>
      </c>
      <c r="C4520" s="5">
        <v>15</v>
      </c>
      <c r="D4520" s="5">
        <v>702304</v>
      </c>
      <c r="E4520" t="s">
        <v>159</v>
      </c>
      <c r="F4520">
        <v>8863019</v>
      </c>
      <c r="G4520">
        <v>18</v>
      </c>
      <c r="H4520" t="s">
        <v>534</v>
      </c>
      <c r="I4520" s="1">
        <v>43182</v>
      </c>
      <c r="J4520" s="2">
        <v>43181.383113425924</v>
      </c>
      <c r="K4520" t="s">
        <v>4</v>
      </c>
    </row>
    <row r="4521" spans="1:11" x14ac:dyDescent="0.25">
      <c r="A4521" s="5" t="s">
        <v>0</v>
      </c>
      <c r="B4521" s="5">
        <v>265398</v>
      </c>
      <c r="C4521" s="5">
        <v>14</v>
      </c>
      <c r="D4521" s="5" t="s">
        <v>1</v>
      </c>
      <c r="E4521" t="s">
        <v>2</v>
      </c>
      <c r="F4521">
        <v>8855495</v>
      </c>
      <c r="G4521">
        <v>18</v>
      </c>
      <c r="H4521" t="s">
        <v>607</v>
      </c>
      <c r="I4521" s="1">
        <v>43182</v>
      </c>
      <c r="J4521" s="2">
        <v>43181.385081018518</v>
      </c>
      <c r="K4521" t="s">
        <v>4</v>
      </c>
    </row>
    <row r="4522" spans="1:11" x14ac:dyDescent="0.25">
      <c r="A4522" s="5" t="s">
        <v>0</v>
      </c>
      <c r="B4522" s="5">
        <v>286048</v>
      </c>
      <c r="C4522" s="5">
        <v>15</v>
      </c>
      <c r="D4522" s="5" t="s">
        <v>1</v>
      </c>
      <c r="E4522" t="s">
        <v>2</v>
      </c>
      <c r="F4522">
        <v>8860252</v>
      </c>
      <c r="G4522">
        <v>18</v>
      </c>
      <c r="H4522" t="s">
        <v>2219</v>
      </c>
      <c r="I4522" s="1">
        <v>43182</v>
      </c>
      <c r="J4522" s="2">
        <v>43181.385081018518</v>
      </c>
      <c r="K4522" t="s">
        <v>4</v>
      </c>
    </row>
    <row r="4523" spans="1:11" x14ac:dyDescent="0.25">
      <c r="A4523" s="5" t="s">
        <v>0</v>
      </c>
      <c r="B4523" s="5">
        <v>185690</v>
      </c>
      <c r="C4523" s="5">
        <v>10</v>
      </c>
      <c r="D4523" s="5" t="s">
        <v>13</v>
      </c>
      <c r="E4523" t="s">
        <v>14</v>
      </c>
      <c r="F4523">
        <v>9066678</v>
      </c>
      <c r="G4523">
        <v>18</v>
      </c>
      <c r="H4523" t="s">
        <v>2220</v>
      </c>
      <c r="I4523" s="1">
        <v>43214</v>
      </c>
      <c r="J4523" s="2">
        <v>43213.411643518521</v>
      </c>
      <c r="K4523" t="s">
        <v>4</v>
      </c>
    </row>
    <row r="4524" spans="1:11" x14ac:dyDescent="0.25">
      <c r="A4524" s="5" t="s">
        <v>0</v>
      </c>
      <c r="B4524" s="5">
        <v>314757</v>
      </c>
      <c r="C4524" s="5">
        <v>17</v>
      </c>
      <c r="D4524" s="5" t="s">
        <v>13</v>
      </c>
      <c r="E4524" t="s">
        <v>14</v>
      </c>
      <c r="F4524">
        <v>9066330</v>
      </c>
      <c r="G4524">
        <v>18</v>
      </c>
      <c r="H4524" t="s">
        <v>97</v>
      </c>
      <c r="I4524" s="1">
        <v>43214</v>
      </c>
      <c r="J4524" s="2">
        <v>43213.411643518521</v>
      </c>
      <c r="K4524" t="s">
        <v>4</v>
      </c>
    </row>
    <row r="4525" spans="1:11" x14ac:dyDescent="0.25">
      <c r="A4525" s="5" t="s">
        <v>0</v>
      </c>
      <c r="B4525" s="5">
        <v>320463</v>
      </c>
      <c r="C4525" s="5">
        <v>18</v>
      </c>
      <c r="D4525" s="5" t="s">
        <v>13</v>
      </c>
      <c r="E4525" t="s">
        <v>14</v>
      </c>
      <c r="F4525">
        <v>9066308</v>
      </c>
      <c r="G4525">
        <v>18</v>
      </c>
      <c r="H4525" t="s">
        <v>16</v>
      </c>
      <c r="I4525" s="1">
        <v>43214</v>
      </c>
      <c r="J4525" s="2">
        <v>43213.411643518521</v>
      </c>
      <c r="K4525" t="s">
        <v>4</v>
      </c>
    </row>
    <row r="4526" spans="1:11" x14ac:dyDescent="0.25">
      <c r="A4526" s="5" t="s">
        <v>0</v>
      </c>
      <c r="B4526" s="5">
        <v>300839</v>
      </c>
      <c r="C4526" s="5">
        <v>16</v>
      </c>
      <c r="D4526" s="5">
        <v>702701</v>
      </c>
      <c r="E4526" t="s">
        <v>55</v>
      </c>
      <c r="F4526">
        <v>9101140</v>
      </c>
      <c r="G4526">
        <v>18</v>
      </c>
      <c r="H4526" t="s">
        <v>2221</v>
      </c>
      <c r="I4526" s="1">
        <v>43220</v>
      </c>
      <c r="J4526" s="2">
        <v>43217.346979166665</v>
      </c>
      <c r="K4526" t="s">
        <v>4</v>
      </c>
    </row>
    <row r="4527" spans="1:11" x14ac:dyDescent="0.25">
      <c r="A4527" s="5" t="s">
        <v>0</v>
      </c>
      <c r="B4527" s="5">
        <v>300839</v>
      </c>
      <c r="C4527" s="5">
        <v>16</v>
      </c>
      <c r="D4527" s="5">
        <v>702701</v>
      </c>
      <c r="E4527" t="s">
        <v>55</v>
      </c>
      <c r="F4527">
        <v>9101177</v>
      </c>
      <c r="G4527">
        <v>18</v>
      </c>
      <c r="H4527" t="s">
        <v>2222</v>
      </c>
      <c r="I4527" s="1">
        <v>43220</v>
      </c>
      <c r="J4527" s="2">
        <v>43217.346979166665</v>
      </c>
      <c r="K4527" t="s">
        <v>4</v>
      </c>
    </row>
    <row r="4528" spans="1:11" x14ac:dyDescent="0.25">
      <c r="A4528" s="5" t="s">
        <v>0</v>
      </c>
      <c r="B4528" s="5">
        <v>297667</v>
      </c>
      <c r="C4528" s="5">
        <v>16</v>
      </c>
      <c r="D4528" s="5" t="s">
        <v>7</v>
      </c>
      <c r="E4528" t="s">
        <v>8</v>
      </c>
      <c r="F4528">
        <v>9100883</v>
      </c>
      <c r="G4528">
        <v>18</v>
      </c>
      <c r="H4528" t="s">
        <v>8</v>
      </c>
      <c r="I4528" s="1">
        <v>43220</v>
      </c>
      <c r="J4528" s="2">
        <v>43217.379884259259</v>
      </c>
      <c r="K4528" t="s">
        <v>4</v>
      </c>
    </row>
    <row r="4529" spans="1:11" x14ac:dyDescent="0.25">
      <c r="A4529" s="5" t="s">
        <v>0</v>
      </c>
      <c r="B4529" s="5">
        <v>315107</v>
      </c>
      <c r="C4529" s="5">
        <v>17</v>
      </c>
      <c r="D4529" s="5">
        <v>702057</v>
      </c>
      <c r="E4529" t="s">
        <v>893</v>
      </c>
      <c r="F4529">
        <v>8474928</v>
      </c>
      <c r="G4529">
        <v>17</v>
      </c>
      <c r="H4529" t="s">
        <v>1124</v>
      </c>
      <c r="I4529" s="1">
        <v>43132</v>
      </c>
      <c r="J4529" s="2">
        <v>43098.440648148149</v>
      </c>
      <c r="K4529" t="s">
        <v>4</v>
      </c>
    </row>
    <row r="4530" spans="1:11" x14ac:dyDescent="0.25">
      <c r="A4530" s="5" t="s">
        <v>0</v>
      </c>
      <c r="B4530" s="5">
        <v>316050</v>
      </c>
      <c r="C4530" s="5">
        <v>17</v>
      </c>
      <c r="D4530" s="5">
        <v>702057</v>
      </c>
      <c r="E4530" t="s">
        <v>893</v>
      </c>
      <c r="F4530">
        <v>8474796</v>
      </c>
      <c r="G4530">
        <v>17</v>
      </c>
      <c r="H4530" t="s">
        <v>1123</v>
      </c>
      <c r="I4530" s="1">
        <v>43132</v>
      </c>
      <c r="J4530" s="2">
        <v>43098.440648148149</v>
      </c>
      <c r="K4530" t="s">
        <v>4</v>
      </c>
    </row>
    <row r="4531" spans="1:11" x14ac:dyDescent="0.25">
      <c r="A4531" s="5" t="s">
        <v>0</v>
      </c>
      <c r="B4531" s="5">
        <v>301112</v>
      </c>
      <c r="C4531" s="5">
        <v>16</v>
      </c>
      <c r="D4531" s="5" t="s">
        <v>1</v>
      </c>
      <c r="E4531" t="s">
        <v>2</v>
      </c>
      <c r="F4531">
        <v>8494427</v>
      </c>
      <c r="G4531">
        <v>17</v>
      </c>
      <c r="H4531" t="s">
        <v>540</v>
      </c>
      <c r="I4531" s="1">
        <v>43132</v>
      </c>
      <c r="J4531" s="2">
        <v>43098.443055555559</v>
      </c>
      <c r="K4531" t="s">
        <v>4</v>
      </c>
    </row>
    <row r="4532" spans="1:11" x14ac:dyDescent="0.25">
      <c r="A4532" s="5" t="s">
        <v>0</v>
      </c>
      <c r="B4532" s="5">
        <v>315268</v>
      </c>
      <c r="C4532" s="5">
        <v>17</v>
      </c>
      <c r="D4532" s="5" t="s">
        <v>1</v>
      </c>
      <c r="E4532" t="s">
        <v>2</v>
      </c>
      <c r="F4532">
        <v>8511552</v>
      </c>
      <c r="G4532">
        <v>18</v>
      </c>
      <c r="H4532" t="s">
        <v>72</v>
      </c>
      <c r="I4532" s="1">
        <v>43132</v>
      </c>
      <c r="J4532" s="2">
        <v>43132.39267361111</v>
      </c>
      <c r="K4532" t="s">
        <v>10</v>
      </c>
    </row>
    <row r="4533" spans="1:11" x14ac:dyDescent="0.25">
      <c r="A4533" s="5" t="s">
        <v>98</v>
      </c>
      <c r="B4533" s="5">
        <v>247792</v>
      </c>
      <c r="C4533" s="5">
        <v>3</v>
      </c>
      <c r="D4533" s="5" t="s">
        <v>1</v>
      </c>
      <c r="E4533" t="s">
        <v>2</v>
      </c>
      <c r="F4533">
        <v>8513406</v>
      </c>
      <c r="G4533">
        <v>18</v>
      </c>
      <c r="H4533" t="s">
        <v>72</v>
      </c>
      <c r="I4533" s="1">
        <v>43133</v>
      </c>
      <c r="J4533" s="2">
        <v>43132.39303240741</v>
      </c>
      <c r="K4533" t="s">
        <v>4</v>
      </c>
    </row>
    <row r="4534" spans="1:11" x14ac:dyDescent="0.25">
      <c r="A4534" s="5" t="s">
        <v>0</v>
      </c>
      <c r="B4534" s="5">
        <v>116484</v>
      </c>
      <c r="C4534" s="5">
        <v>8</v>
      </c>
      <c r="D4534" s="5">
        <v>702104</v>
      </c>
      <c r="E4534" t="s">
        <v>34</v>
      </c>
      <c r="F4534">
        <v>8524646</v>
      </c>
      <c r="G4534">
        <v>18</v>
      </c>
      <c r="H4534" t="s">
        <v>1340</v>
      </c>
      <c r="I4534" s="1">
        <v>43133</v>
      </c>
      <c r="J4534" s="2">
        <v>43132.393587962964</v>
      </c>
      <c r="K4534" t="s">
        <v>4</v>
      </c>
    </row>
    <row r="4535" spans="1:11" x14ac:dyDescent="0.25">
      <c r="A4535" s="5" t="s">
        <v>0</v>
      </c>
      <c r="B4535" s="5">
        <v>116567</v>
      </c>
      <c r="C4535" s="5">
        <v>9</v>
      </c>
      <c r="D4535" s="5">
        <v>702104</v>
      </c>
      <c r="E4535" t="s">
        <v>34</v>
      </c>
      <c r="F4535">
        <v>8524654</v>
      </c>
      <c r="G4535">
        <v>18</v>
      </c>
      <c r="H4535" t="s">
        <v>1340</v>
      </c>
      <c r="I4535" s="1">
        <v>43133</v>
      </c>
      <c r="J4535" s="2">
        <v>43132.393587962964</v>
      </c>
      <c r="K4535" t="s">
        <v>4</v>
      </c>
    </row>
    <row r="4536" spans="1:11" x14ac:dyDescent="0.25">
      <c r="A4536" s="5" t="s">
        <v>0</v>
      </c>
      <c r="B4536" s="5">
        <v>116905</v>
      </c>
      <c r="C4536" s="5">
        <v>9</v>
      </c>
      <c r="D4536" s="5">
        <v>702104</v>
      </c>
      <c r="E4536" t="s">
        <v>34</v>
      </c>
      <c r="F4536">
        <v>8524649</v>
      </c>
      <c r="G4536">
        <v>18</v>
      </c>
      <c r="H4536" t="s">
        <v>1340</v>
      </c>
      <c r="I4536" s="1">
        <v>43133</v>
      </c>
      <c r="J4536" s="2">
        <v>43132.393587962964</v>
      </c>
      <c r="K4536" t="s">
        <v>4</v>
      </c>
    </row>
    <row r="4537" spans="1:11" x14ac:dyDescent="0.25">
      <c r="A4537" s="5" t="s">
        <v>0</v>
      </c>
      <c r="B4537" s="5">
        <v>128731</v>
      </c>
      <c r="C4537" s="5">
        <v>9</v>
      </c>
      <c r="D4537" s="5">
        <v>702104</v>
      </c>
      <c r="E4537" t="s">
        <v>34</v>
      </c>
      <c r="F4537">
        <v>8524660</v>
      </c>
      <c r="G4537">
        <v>18</v>
      </c>
      <c r="H4537" t="s">
        <v>1340</v>
      </c>
      <c r="I4537" s="1">
        <v>43133</v>
      </c>
      <c r="J4537" s="2">
        <v>43132.393587962964</v>
      </c>
      <c r="K4537" t="s">
        <v>4</v>
      </c>
    </row>
    <row r="4538" spans="1:11" x14ac:dyDescent="0.25">
      <c r="A4538" s="5" t="s">
        <v>0</v>
      </c>
      <c r="B4538" s="5">
        <v>184106</v>
      </c>
      <c r="C4538" s="5">
        <v>9</v>
      </c>
      <c r="D4538" s="5">
        <v>702104</v>
      </c>
      <c r="E4538" t="s">
        <v>34</v>
      </c>
      <c r="F4538">
        <v>8524651</v>
      </c>
      <c r="G4538">
        <v>18</v>
      </c>
      <c r="H4538" t="s">
        <v>1340</v>
      </c>
      <c r="I4538" s="1">
        <v>43133</v>
      </c>
      <c r="J4538" s="2">
        <v>43132.393587962964</v>
      </c>
      <c r="K4538" t="s">
        <v>4</v>
      </c>
    </row>
    <row r="4539" spans="1:11" x14ac:dyDescent="0.25">
      <c r="A4539" s="5" t="s">
        <v>0</v>
      </c>
      <c r="B4539" s="5">
        <v>255724</v>
      </c>
      <c r="C4539" s="5">
        <v>13</v>
      </c>
      <c r="D4539" s="5" t="s">
        <v>1</v>
      </c>
      <c r="E4539" t="s">
        <v>2</v>
      </c>
      <c r="F4539">
        <v>8535304</v>
      </c>
      <c r="G4539">
        <v>18</v>
      </c>
      <c r="H4539" t="s">
        <v>37</v>
      </c>
      <c r="I4539" s="1">
        <v>43133</v>
      </c>
      <c r="J4539" s="2">
        <v>43132.394988425927</v>
      </c>
      <c r="K4539" t="s">
        <v>4</v>
      </c>
    </row>
    <row r="4540" spans="1:11" x14ac:dyDescent="0.25">
      <c r="A4540" s="5" t="s">
        <v>0</v>
      </c>
      <c r="B4540" s="5">
        <v>302300</v>
      </c>
      <c r="C4540" s="5">
        <v>16</v>
      </c>
      <c r="D4540" s="5" t="s">
        <v>310</v>
      </c>
      <c r="E4540" t="s">
        <v>311</v>
      </c>
      <c r="F4540">
        <v>8542719</v>
      </c>
      <c r="G4540">
        <v>18</v>
      </c>
      <c r="H4540" t="s">
        <v>291</v>
      </c>
      <c r="I4540" s="1">
        <v>43133</v>
      </c>
      <c r="J4540" s="2">
        <v>43132.394988425927</v>
      </c>
      <c r="K4540" t="s">
        <v>4</v>
      </c>
    </row>
    <row r="4541" spans="1:11" x14ac:dyDescent="0.25">
      <c r="A4541" s="5" t="s">
        <v>0</v>
      </c>
      <c r="B4541" s="5">
        <v>302300</v>
      </c>
      <c r="C4541" s="5">
        <v>16</v>
      </c>
      <c r="D4541" s="5" t="s">
        <v>310</v>
      </c>
      <c r="E4541" t="s">
        <v>311</v>
      </c>
      <c r="F4541">
        <v>8542719</v>
      </c>
      <c r="G4541">
        <v>18</v>
      </c>
      <c r="H4541" t="s">
        <v>291</v>
      </c>
      <c r="I4541" s="1">
        <v>43133</v>
      </c>
      <c r="J4541" s="2">
        <v>43132.394988425927</v>
      </c>
      <c r="K4541" t="s">
        <v>4</v>
      </c>
    </row>
    <row r="4542" spans="1:11" x14ac:dyDescent="0.25">
      <c r="A4542" s="5" t="s">
        <v>0</v>
      </c>
      <c r="B4542" s="5">
        <v>111698</v>
      </c>
      <c r="C4542" s="5">
        <v>1</v>
      </c>
      <c r="D4542" s="5">
        <v>400120</v>
      </c>
      <c r="E4542" t="s">
        <v>48</v>
      </c>
      <c r="F4542">
        <v>8531690</v>
      </c>
      <c r="G4542">
        <v>18</v>
      </c>
      <c r="H4542" t="s">
        <v>250</v>
      </c>
      <c r="I4542" s="1">
        <v>43133</v>
      </c>
      <c r="J4542" s="2">
        <v>43132.397407407407</v>
      </c>
      <c r="K4542" t="s">
        <v>4</v>
      </c>
    </row>
    <row r="4543" spans="1:11" x14ac:dyDescent="0.25">
      <c r="A4543" s="5" t="s">
        <v>0</v>
      </c>
      <c r="B4543" s="5">
        <v>116654</v>
      </c>
      <c r="C4543" s="5">
        <v>9</v>
      </c>
      <c r="D4543" s="5">
        <v>400120</v>
      </c>
      <c r="E4543" t="s">
        <v>48</v>
      </c>
      <c r="F4543">
        <v>8529719</v>
      </c>
      <c r="G4543">
        <v>18</v>
      </c>
      <c r="H4543" t="s">
        <v>2223</v>
      </c>
      <c r="I4543" s="1">
        <v>43133</v>
      </c>
      <c r="J4543" s="2">
        <v>43132.397407407407</v>
      </c>
      <c r="K4543" t="s">
        <v>4</v>
      </c>
    </row>
    <row r="4544" spans="1:11" x14ac:dyDescent="0.25">
      <c r="A4544" s="5" t="s">
        <v>0</v>
      </c>
      <c r="B4544" s="5">
        <v>274149</v>
      </c>
      <c r="C4544" s="5">
        <v>14</v>
      </c>
      <c r="D4544" s="5">
        <v>400120</v>
      </c>
      <c r="E4544" t="s">
        <v>48</v>
      </c>
      <c r="F4544">
        <v>8528996</v>
      </c>
      <c r="G4544">
        <v>18</v>
      </c>
      <c r="H4544" t="s">
        <v>2223</v>
      </c>
      <c r="I4544" s="1">
        <v>43133</v>
      </c>
      <c r="J4544" s="2">
        <v>43132.397407407407</v>
      </c>
      <c r="K4544" t="s">
        <v>4</v>
      </c>
    </row>
    <row r="4545" spans="1:11" x14ac:dyDescent="0.25">
      <c r="A4545" s="5" t="s">
        <v>0</v>
      </c>
      <c r="B4545" s="5">
        <v>277427</v>
      </c>
      <c r="C4545" s="5">
        <v>15</v>
      </c>
      <c r="D4545" s="5" t="s">
        <v>50</v>
      </c>
      <c r="E4545" t="s">
        <v>51</v>
      </c>
      <c r="F4545">
        <v>8506864</v>
      </c>
      <c r="G4545">
        <v>18</v>
      </c>
      <c r="H4545" t="s">
        <v>51</v>
      </c>
      <c r="I4545" s="1">
        <v>43133</v>
      </c>
      <c r="J4545" s="2">
        <v>43132.397407407407</v>
      </c>
      <c r="K4545" t="s">
        <v>4</v>
      </c>
    </row>
    <row r="4546" spans="1:11" x14ac:dyDescent="0.25">
      <c r="A4546" s="5" t="s">
        <v>0</v>
      </c>
      <c r="B4546" s="5">
        <v>295859</v>
      </c>
      <c r="C4546" s="5">
        <v>16</v>
      </c>
      <c r="D4546" s="5" t="s">
        <v>50</v>
      </c>
      <c r="E4546" t="s">
        <v>51</v>
      </c>
      <c r="F4546">
        <v>8508644</v>
      </c>
      <c r="G4546">
        <v>18</v>
      </c>
      <c r="H4546" t="s">
        <v>51</v>
      </c>
      <c r="I4546" s="1">
        <v>43133</v>
      </c>
      <c r="J4546" s="2">
        <v>43132.397407407407</v>
      </c>
      <c r="K4546" t="s">
        <v>4</v>
      </c>
    </row>
    <row r="4547" spans="1:11" x14ac:dyDescent="0.25">
      <c r="A4547" s="5" t="s">
        <v>93</v>
      </c>
      <c r="B4547" s="5">
        <v>252254</v>
      </c>
      <c r="C4547" s="5">
        <v>1</v>
      </c>
      <c r="D4547" s="5" t="s">
        <v>1</v>
      </c>
      <c r="E4547" t="s">
        <v>2</v>
      </c>
      <c r="F4547">
        <v>8519157</v>
      </c>
      <c r="G4547">
        <v>18</v>
      </c>
      <c r="H4547" t="s">
        <v>2224</v>
      </c>
      <c r="I4547" s="1">
        <v>43133</v>
      </c>
      <c r="J4547" s="2">
        <v>43132.415844907409</v>
      </c>
      <c r="K4547" t="s">
        <v>4</v>
      </c>
    </row>
    <row r="4548" spans="1:11" x14ac:dyDescent="0.25">
      <c r="A4548" s="5" t="s">
        <v>0</v>
      </c>
      <c r="B4548" s="5">
        <v>115566</v>
      </c>
      <c r="C4548" s="5">
        <v>7</v>
      </c>
      <c r="D4548" s="5" t="s">
        <v>1</v>
      </c>
      <c r="E4548" t="s">
        <v>2</v>
      </c>
      <c r="F4548">
        <v>8503435</v>
      </c>
      <c r="G4548">
        <v>17</v>
      </c>
      <c r="H4548" t="s">
        <v>181</v>
      </c>
      <c r="I4548" s="1">
        <v>43133</v>
      </c>
      <c r="J4548" s="2">
        <v>43132.415844907409</v>
      </c>
      <c r="K4548" t="s">
        <v>4</v>
      </c>
    </row>
    <row r="4549" spans="1:11" x14ac:dyDescent="0.25">
      <c r="A4549" s="5" t="s">
        <v>0</v>
      </c>
      <c r="B4549" s="5">
        <v>302480</v>
      </c>
      <c r="C4549" s="5">
        <v>16</v>
      </c>
      <c r="D4549" s="5">
        <v>702103</v>
      </c>
      <c r="E4549" t="s">
        <v>75</v>
      </c>
      <c r="F4549">
        <v>8495536</v>
      </c>
      <c r="G4549">
        <v>17</v>
      </c>
      <c r="H4549" t="s">
        <v>75</v>
      </c>
      <c r="I4549" s="1">
        <v>43133</v>
      </c>
      <c r="J4549" s="2">
        <v>43132.421342592592</v>
      </c>
      <c r="K4549" t="s">
        <v>4</v>
      </c>
    </row>
    <row r="4550" spans="1:11" x14ac:dyDescent="0.25">
      <c r="A4550" s="5" t="s">
        <v>0</v>
      </c>
      <c r="B4550" s="5">
        <v>302748</v>
      </c>
      <c r="C4550" s="5">
        <v>16</v>
      </c>
      <c r="D4550" s="5" t="s">
        <v>116</v>
      </c>
      <c r="E4550" t="s">
        <v>58</v>
      </c>
      <c r="F4550">
        <v>8495768</v>
      </c>
      <c r="G4550">
        <v>17</v>
      </c>
      <c r="H4550" t="s">
        <v>58</v>
      </c>
      <c r="I4550" s="1">
        <v>43133</v>
      </c>
      <c r="J4550" s="2">
        <v>43132.421342592592</v>
      </c>
      <c r="K4550" t="s">
        <v>4</v>
      </c>
    </row>
    <row r="4551" spans="1:11" x14ac:dyDescent="0.25">
      <c r="A4551" s="5" t="s">
        <v>0</v>
      </c>
      <c r="B4551" s="5">
        <v>300546</v>
      </c>
      <c r="C4551" s="5">
        <v>16</v>
      </c>
      <c r="D4551" s="5" t="s">
        <v>1</v>
      </c>
      <c r="E4551" t="s">
        <v>2</v>
      </c>
      <c r="F4551">
        <v>8740997</v>
      </c>
      <c r="G4551">
        <v>18</v>
      </c>
      <c r="H4551" t="s">
        <v>2225</v>
      </c>
      <c r="I4551" s="1">
        <v>43164</v>
      </c>
      <c r="J4551" s="2">
        <v>43164.48541666667</v>
      </c>
      <c r="K4551" t="s">
        <v>10</v>
      </c>
    </row>
    <row r="4552" spans="1:11" x14ac:dyDescent="0.25">
      <c r="A4552" s="5" t="s">
        <v>0</v>
      </c>
      <c r="B4552" s="5">
        <v>256072</v>
      </c>
      <c r="C4552" s="5">
        <v>13</v>
      </c>
      <c r="D4552" s="5" t="s">
        <v>13</v>
      </c>
      <c r="E4552" t="s">
        <v>14</v>
      </c>
      <c r="F4552">
        <v>9081584</v>
      </c>
      <c r="G4552">
        <v>18</v>
      </c>
      <c r="H4552" t="s">
        <v>2226</v>
      </c>
      <c r="I4552" s="1">
        <v>43215</v>
      </c>
      <c r="J4552" s="2">
        <v>43214.452662037038</v>
      </c>
      <c r="K4552" t="s">
        <v>4</v>
      </c>
    </row>
    <row r="4553" spans="1:11" x14ac:dyDescent="0.25">
      <c r="A4553" s="5" t="s">
        <v>0</v>
      </c>
      <c r="B4553" s="5">
        <v>295957</v>
      </c>
      <c r="C4553" s="5">
        <v>16</v>
      </c>
      <c r="D4553" s="5" t="s">
        <v>64</v>
      </c>
      <c r="E4553" t="s">
        <v>65</v>
      </c>
      <c r="F4553">
        <v>9076645</v>
      </c>
      <c r="G4553">
        <v>18</v>
      </c>
      <c r="H4553" t="s">
        <v>2227</v>
      </c>
      <c r="I4553" s="1">
        <v>43215</v>
      </c>
      <c r="J4553" s="2">
        <v>43214.452662037038</v>
      </c>
      <c r="K4553" t="s">
        <v>4</v>
      </c>
    </row>
    <row r="4554" spans="1:11" x14ac:dyDescent="0.25">
      <c r="A4554" s="5" t="s">
        <v>0</v>
      </c>
      <c r="B4554" s="5">
        <v>295957</v>
      </c>
      <c r="C4554" s="5">
        <v>16</v>
      </c>
      <c r="D4554" s="5" t="s">
        <v>13</v>
      </c>
      <c r="E4554" t="s">
        <v>14</v>
      </c>
      <c r="F4554">
        <v>9066254</v>
      </c>
      <c r="G4554">
        <v>18</v>
      </c>
      <c r="H4554" t="s">
        <v>16</v>
      </c>
      <c r="I4554" s="1">
        <v>43215</v>
      </c>
      <c r="J4554" s="2">
        <v>43214.452662037038</v>
      </c>
      <c r="K4554" t="s">
        <v>4</v>
      </c>
    </row>
    <row r="4555" spans="1:11" x14ac:dyDescent="0.25">
      <c r="A4555" s="5" t="s">
        <v>0</v>
      </c>
      <c r="B4555" s="5">
        <v>305775</v>
      </c>
      <c r="C4555" s="5">
        <v>17</v>
      </c>
      <c r="D4555" s="5" t="s">
        <v>13</v>
      </c>
      <c r="E4555" t="s">
        <v>14</v>
      </c>
      <c r="F4555">
        <v>9081658</v>
      </c>
      <c r="G4555">
        <v>18</v>
      </c>
      <c r="H4555" t="s">
        <v>253</v>
      </c>
      <c r="I4555" s="1">
        <v>43215</v>
      </c>
      <c r="J4555" s="2">
        <v>43214.452662037038</v>
      </c>
      <c r="K4555" t="s">
        <v>4</v>
      </c>
    </row>
    <row r="4556" spans="1:11" x14ac:dyDescent="0.25">
      <c r="A4556" s="5" t="s">
        <v>0</v>
      </c>
      <c r="B4556" s="5">
        <v>300065</v>
      </c>
      <c r="C4556" s="5">
        <v>16</v>
      </c>
      <c r="D4556" s="5" t="s">
        <v>64</v>
      </c>
      <c r="E4556" t="s">
        <v>65</v>
      </c>
      <c r="F4556">
        <v>9076923</v>
      </c>
      <c r="G4556">
        <v>18</v>
      </c>
      <c r="H4556" t="s">
        <v>2228</v>
      </c>
      <c r="I4556" s="1">
        <v>43215</v>
      </c>
      <c r="J4556" s="2">
        <v>43214.47446759259</v>
      </c>
      <c r="K4556" t="s">
        <v>4</v>
      </c>
    </row>
    <row r="4557" spans="1:11" x14ac:dyDescent="0.25">
      <c r="A4557" s="5" t="s">
        <v>0</v>
      </c>
      <c r="B4557" s="5">
        <v>309009</v>
      </c>
      <c r="C4557" s="5">
        <v>17</v>
      </c>
      <c r="D4557" s="5" t="s">
        <v>64</v>
      </c>
      <c r="E4557" t="s">
        <v>65</v>
      </c>
      <c r="F4557">
        <v>9070361</v>
      </c>
      <c r="G4557">
        <v>18</v>
      </c>
      <c r="H4557" t="s">
        <v>403</v>
      </c>
      <c r="I4557" s="1">
        <v>43215</v>
      </c>
      <c r="J4557" s="2">
        <v>43214.47446759259</v>
      </c>
      <c r="K4557" t="s">
        <v>4</v>
      </c>
    </row>
    <row r="4558" spans="1:11" x14ac:dyDescent="0.25">
      <c r="A4558" s="5" t="s">
        <v>0</v>
      </c>
      <c r="B4558" s="5">
        <v>309486</v>
      </c>
      <c r="C4558" s="5">
        <v>17</v>
      </c>
      <c r="D4558" s="5" t="s">
        <v>64</v>
      </c>
      <c r="E4558" t="s">
        <v>65</v>
      </c>
      <c r="F4558">
        <v>9070853</v>
      </c>
      <c r="G4558">
        <v>18</v>
      </c>
      <c r="H4558" t="s">
        <v>2158</v>
      </c>
      <c r="I4558" s="1">
        <v>43215</v>
      </c>
      <c r="J4558" s="2">
        <v>43214.47446759259</v>
      </c>
      <c r="K4558" t="s">
        <v>4</v>
      </c>
    </row>
    <row r="4559" spans="1:11" x14ac:dyDescent="0.25">
      <c r="A4559" s="5" t="s">
        <v>0</v>
      </c>
      <c r="B4559" s="5">
        <v>319062</v>
      </c>
      <c r="C4559" s="5">
        <v>18</v>
      </c>
      <c r="D4559" s="5" t="s">
        <v>64</v>
      </c>
      <c r="E4559" t="s">
        <v>65</v>
      </c>
      <c r="F4559">
        <v>9070578</v>
      </c>
      <c r="G4559">
        <v>18</v>
      </c>
      <c r="H4559" t="s">
        <v>2229</v>
      </c>
      <c r="I4559" s="1">
        <v>43215</v>
      </c>
      <c r="J4559" s="2">
        <v>43214.47446759259</v>
      </c>
      <c r="K4559" t="s">
        <v>4</v>
      </c>
    </row>
    <row r="4560" spans="1:11" x14ac:dyDescent="0.25">
      <c r="A4560" s="5" t="s">
        <v>68</v>
      </c>
      <c r="B4560" s="5">
        <v>4711</v>
      </c>
      <c r="C4560" s="5">
        <v>17</v>
      </c>
      <c r="D4560" s="5" t="s">
        <v>64</v>
      </c>
      <c r="E4560" t="s">
        <v>65</v>
      </c>
      <c r="F4560">
        <v>9076970</v>
      </c>
      <c r="G4560">
        <v>18</v>
      </c>
      <c r="H4560" t="s">
        <v>269</v>
      </c>
      <c r="I4560" s="1">
        <v>43215</v>
      </c>
      <c r="J4560" s="2">
        <v>43214.47446759259</v>
      </c>
      <c r="K4560" t="s">
        <v>4</v>
      </c>
    </row>
    <row r="4561" spans="1:11" x14ac:dyDescent="0.25">
      <c r="A4561" s="5" t="s">
        <v>68</v>
      </c>
      <c r="B4561" s="5">
        <v>1289</v>
      </c>
      <c r="C4561" s="5">
        <v>18</v>
      </c>
      <c r="D4561" s="5" t="s">
        <v>13</v>
      </c>
      <c r="E4561" t="s">
        <v>14</v>
      </c>
      <c r="F4561">
        <v>9071028</v>
      </c>
      <c r="G4561">
        <v>18</v>
      </c>
      <c r="H4561" t="s">
        <v>802</v>
      </c>
      <c r="I4561" s="1">
        <v>43215</v>
      </c>
      <c r="J4561" s="2">
        <v>43214.500763888886</v>
      </c>
      <c r="K4561" t="s">
        <v>4</v>
      </c>
    </row>
    <row r="4562" spans="1:11" x14ac:dyDescent="0.25">
      <c r="A4562" s="5" t="s">
        <v>0</v>
      </c>
      <c r="B4562" s="5">
        <v>318019</v>
      </c>
      <c r="C4562" s="5">
        <v>17</v>
      </c>
      <c r="D4562" s="5" t="s">
        <v>64</v>
      </c>
      <c r="E4562" t="s">
        <v>65</v>
      </c>
      <c r="F4562">
        <v>9081968</v>
      </c>
      <c r="G4562">
        <v>18</v>
      </c>
      <c r="H4562" t="s">
        <v>2230</v>
      </c>
      <c r="I4562" s="1">
        <v>43215</v>
      </c>
      <c r="J4562" s="2">
        <v>43214.506550925929</v>
      </c>
      <c r="K4562" t="s">
        <v>4</v>
      </c>
    </row>
    <row r="4563" spans="1:11" x14ac:dyDescent="0.25">
      <c r="A4563" s="5" t="s">
        <v>0</v>
      </c>
      <c r="B4563" s="5">
        <v>212548</v>
      </c>
      <c r="C4563" s="5">
        <v>11</v>
      </c>
      <c r="D4563" s="5" t="s">
        <v>1</v>
      </c>
      <c r="E4563" t="s">
        <v>2</v>
      </c>
      <c r="F4563">
        <v>8501655</v>
      </c>
      <c r="G4563">
        <v>17</v>
      </c>
      <c r="H4563" t="s">
        <v>2231</v>
      </c>
      <c r="I4563" s="1">
        <v>43133</v>
      </c>
      <c r="J4563" s="2">
        <v>43132.392048611109</v>
      </c>
      <c r="K4563" t="s">
        <v>4</v>
      </c>
    </row>
    <row r="4564" spans="1:11" x14ac:dyDescent="0.25">
      <c r="A4564" s="5" t="s">
        <v>0</v>
      </c>
      <c r="B4564" s="5">
        <v>213977</v>
      </c>
      <c r="C4564" s="5">
        <v>11</v>
      </c>
      <c r="D4564" s="5" t="s">
        <v>1</v>
      </c>
      <c r="E4564" t="s">
        <v>2</v>
      </c>
      <c r="F4564">
        <v>8503842</v>
      </c>
      <c r="G4564">
        <v>17</v>
      </c>
      <c r="H4564" t="s">
        <v>1248</v>
      </c>
      <c r="I4564" s="1">
        <v>43133</v>
      </c>
      <c r="J4564" s="2">
        <v>43132.392048611109</v>
      </c>
      <c r="K4564" t="s">
        <v>4</v>
      </c>
    </row>
    <row r="4565" spans="1:11" x14ac:dyDescent="0.25">
      <c r="A4565" s="5" t="s">
        <v>0</v>
      </c>
      <c r="B4565" s="5">
        <v>297743</v>
      </c>
      <c r="C4565" s="5">
        <v>16</v>
      </c>
      <c r="D4565" s="5" t="s">
        <v>19</v>
      </c>
      <c r="E4565" t="s">
        <v>20</v>
      </c>
      <c r="F4565">
        <v>8503339</v>
      </c>
      <c r="G4565">
        <v>17</v>
      </c>
      <c r="H4565" t="s">
        <v>2232</v>
      </c>
      <c r="I4565" s="1">
        <v>43133</v>
      </c>
      <c r="J4565" s="2">
        <v>43132.392048611109</v>
      </c>
      <c r="K4565" t="s">
        <v>4</v>
      </c>
    </row>
    <row r="4566" spans="1:11" x14ac:dyDescent="0.25">
      <c r="A4566" s="5" t="s">
        <v>0</v>
      </c>
      <c r="B4566" s="5">
        <v>307961</v>
      </c>
      <c r="C4566" s="5">
        <v>17</v>
      </c>
      <c r="D4566" s="5" t="s">
        <v>1028</v>
      </c>
      <c r="E4566" t="s">
        <v>1029</v>
      </c>
      <c r="F4566">
        <v>8505729</v>
      </c>
      <c r="G4566">
        <v>18</v>
      </c>
      <c r="H4566" t="s">
        <v>1042</v>
      </c>
      <c r="I4566" s="1">
        <v>43133</v>
      </c>
      <c r="J4566" s="2">
        <v>43132.392048611109</v>
      </c>
      <c r="K4566" t="s">
        <v>4</v>
      </c>
    </row>
    <row r="4567" spans="1:11" x14ac:dyDescent="0.25">
      <c r="A4567" s="5" t="s">
        <v>0</v>
      </c>
      <c r="B4567" s="5">
        <v>316594</v>
      </c>
      <c r="C4567" s="5">
        <v>17</v>
      </c>
      <c r="D4567" s="5">
        <v>702104</v>
      </c>
      <c r="E4567" t="s">
        <v>34</v>
      </c>
      <c r="F4567">
        <v>8547030</v>
      </c>
      <c r="G4567">
        <v>18</v>
      </c>
      <c r="H4567" t="s">
        <v>2233</v>
      </c>
      <c r="I4567" s="1">
        <v>43133</v>
      </c>
      <c r="J4567" s="2">
        <v>43132.48065972222</v>
      </c>
      <c r="K4567" t="s">
        <v>4</v>
      </c>
    </row>
    <row r="4568" spans="1:11" x14ac:dyDescent="0.25">
      <c r="A4568" s="5" t="s">
        <v>40</v>
      </c>
      <c r="B4568" s="5">
        <v>135118</v>
      </c>
      <c r="C4568" s="5">
        <v>16</v>
      </c>
      <c r="D4568" s="5" t="s">
        <v>1</v>
      </c>
      <c r="E4568" t="s">
        <v>2</v>
      </c>
      <c r="F4568">
        <v>8528431</v>
      </c>
      <c r="G4568">
        <v>18</v>
      </c>
      <c r="H4568" t="s">
        <v>37</v>
      </c>
      <c r="I4568" s="1">
        <v>43137</v>
      </c>
      <c r="J4568" s="2">
        <v>43136.441250000003</v>
      </c>
      <c r="K4568" t="s">
        <v>4</v>
      </c>
    </row>
    <row r="4569" spans="1:11" x14ac:dyDescent="0.25">
      <c r="A4569" s="5" t="s">
        <v>0</v>
      </c>
      <c r="B4569" s="5">
        <v>135118</v>
      </c>
      <c r="C4569" s="5">
        <v>9</v>
      </c>
      <c r="D4569" s="5" t="s">
        <v>1</v>
      </c>
      <c r="E4569" t="s">
        <v>2</v>
      </c>
      <c r="F4569">
        <v>8526572</v>
      </c>
      <c r="G4569">
        <v>18</v>
      </c>
      <c r="H4569" t="s">
        <v>1111</v>
      </c>
      <c r="I4569" s="1">
        <v>43137</v>
      </c>
      <c r="J4569" s="2">
        <v>43136.441250000003</v>
      </c>
      <c r="K4569" t="s">
        <v>4</v>
      </c>
    </row>
    <row r="4570" spans="1:11" x14ac:dyDescent="0.25">
      <c r="A4570" s="5" t="s">
        <v>102</v>
      </c>
      <c r="B4570" s="5">
        <v>135118</v>
      </c>
      <c r="C4570" s="5">
        <v>3</v>
      </c>
      <c r="D4570" s="5">
        <v>702102</v>
      </c>
      <c r="E4570" t="s">
        <v>17</v>
      </c>
      <c r="F4570">
        <v>8526353</v>
      </c>
      <c r="G4570">
        <v>18</v>
      </c>
      <c r="H4570" t="s">
        <v>240</v>
      </c>
      <c r="I4570" s="1">
        <v>43137</v>
      </c>
      <c r="J4570" s="2">
        <v>43136.441250000003</v>
      </c>
      <c r="K4570" t="s">
        <v>4</v>
      </c>
    </row>
    <row r="4571" spans="1:11" x14ac:dyDescent="0.25">
      <c r="A4571" s="5" t="s">
        <v>102</v>
      </c>
      <c r="B4571" s="5">
        <v>135118</v>
      </c>
      <c r="C4571" s="5">
        <v>5</v>
      </c>
      <c r="D4571" s="5">
        <v>702102</v>
      </c>
      <c r="E4571" t="s">
        <v>17</v>
      </c>
      <c r="F4571">
        <v>8525898</v>
      </c>
      <c r="G4571">
        <v>18</v>
      </c>
      <c r="H4571" t="s">
        <v>17</v>
      </c>
      <c r="I4571" s="1">
        <v>43137</v>
      </c>
      <c r="J4571" s="2">
        <v>43136.441250000003</v>
      </c>
      <c r="K4571" t="s">
        <v>4</v>
      </c>
    </row>
    <row r="4572" spans="1:11" x14ac:dyDescent="0.25">
      <c r="A4572" s="5" t="s">
        <v>102</v>
      </c>
      <c r="B4572" s="5">
        <v>160531</v>
      </c>
      <c r="C4572" s="5">
        <v>4</v>
      </c>
      <c r="D4572" s="5" t="s">
        <v>1</v>
      </c>
      <c r="E4572" t="s">
        <v>2</v>
      </c>
      <c r="F4572">
        <v>8526474</v>
      </c>
      <c r="G4572">
        <v>18</v>
      </c>
      <c r="H4572" t="s">
        <v>72</v>
      </c>
      <c r="I4572" s="1">
        <v>43137</v>
      </c>
      <c r="J4572" s="2">
        <v>43136.441250000003</v>
      </c>
      <c r="K4572" t="s">
        <v>4</v>
      </c>
    </row>
    <row r="4573" spans="1:11" x14ac:dyDescent="0.25">
      <c r="A4573" s="5" t="s">
        <v>0</v>
      </c>
      <c r="B4573" s="5">
        <v>196800</v>
      </c>
      <c r="C4573" s="5">
        <v>10</v>
      </c>
      <c r="D4573" s="5">
        <v>702102</v>
      </c>
      <c r="E4573" t="s">
        <v>17</v>
      </c>
      <c r="F4573">
        <v>8556264</v>
      </c>
      <c r="G4573">
        <v>18</v>
      </c>
      <c r="H4573" t="s">
        <v>290</v>
      </c>
      <c r="I4573" s="1">
        <v>43138</v>
      </c>
      <c r="J4573" s="2">
        <v>43137.386990740742</v>
      </c>
      <c r="K4573" t="s">
        <v>4</v>
      </c>
    </row>
    <row r="4574" spans="1:11" x14ac:dyDescent="0.25">
      <c r="A4574" s="5" t="s">
        <v>0</v>
      </c>
      <c r="B4574" s="5">
        <v>112661</v>
      </c>
      <c r="C4574" s="5">
        <v>3</v>
      </c>
      <c r="D4574" s="5" t="s">
        <v>1</v>
      </c>
      <c r="E4574" t="s">
        <v>2</v>
      </c>
      <c r="F4574">
        <v>8530524</v>
      </c>
      <c r="G4574">
        <v>18</v>
      </c>
      <c r="H4574" t="s">
        <v>137</v>
      </c>
      <c r="I4574" s="1">
        <v>43138</v>
      </c>
      <c r="J4574" s="2">
        <v>43137.387499999997</v>
      </c>
      <c r="K4574" t="s">
        <v>4</v>
      </c>
    </row>
    <row r="4575" spans="1:11" x14ac:dyDescent="0.25">
      <c r="A4575" s="5" t="s">
        <v>0</v>
      </c>
      <c r="B4575" s="5">
        <v>113555</v>
      </c>
      <c r="C4575" s="5">
        <v>4</v>
      </c>
      <c r="D4575" s="5" t="s">
        <v>24</v>
      </c>
      <c r="E4575" t="s">
        <v>25</v>
      </c>
      <c r="F4575">
        <v>8534119</v>
      </c>
      <c r="G4575">
        <v>18</v>
      </c>
      <c r="H4575" t="s">
        <v>25</v>
      </c>
      <c r="I4575" s="1">
        <v>43138</v>
      </c>
      <c r="J4575" s="2">
        <v>43137.387499999997</v>
      </c>
      <c r="K4575" t="s">
        <v>4</v>
      </c>
    </row>
    <row r="4576" spans="1:11" x14ac:dyDescent="0.25">
      <c r="A4576" s="5" t="s">
        <v>0</v>
      </c>
      <c r="B4576" s="5">
        <v>303942</v>
      </c>
      <c r="C4576" s="5">
        <v>16</v>
      </c>
      <c r="D4576" s="5" t="s">
        <v>1</v>
      </c>
      <c r="E4576" t="s">
        <v>2</v>
      </c>
      <c r="F4576">
        <v>8526296</v>
      </c>
      <c r="G4576">
        <v>18</v>
      </c>
      <c r="H4576" t="s">
        <v>137</v>
      </c>
      <c r="I4576" s="1">
        <v>43138</v>
      </c>
      <c r="J4576" s="2">
        <v>43137.387499999997</v>
      </c>
      <c r="K4576" t="s">
        <v>4</v>
      </c>
    </row>
    <row r="4577" spans="1:11" x14ac:dyDescent="0.25">
      <c r="A4577" s="5" t="s">
        <v>0</v>
      </c>
      <c r="B4577" s="5">
        <v>306605</v>
      </c>
      <c r="C4577" s="5">
        <v>17</v>
      </c>
      <c r="D4577" s="5" t="s">
        <v>2234</v>
      </c>
      <c r="E4577" t="s">
        <v>2235</v>
      </c>
      <c r="F4577">
        <v>8534837</v>
      </c>
      <c r="G4577">
        <v>18</v>
      </c>
      <c r="H4577" t="s">
        <v>2236</v>
      </c>
      <c r="I4577" s="1">
        <v>43138</v>
      </c>
      <c r="J4577" s="2">
        <v>43137.387499999997</v>
      </c>
      <c r="K4577" t="s">
        <v>4</v>
      </c>
    </row>
    <row r="4578" spans="1:11" x14ac:dyDescent="0.25">
      <c r="A4578" s="5" t="s">
        <v>0</v>
      </c>
      <c r="B4578" s="5">
        <v>273655</v>
      </c>
      <c r="C4578" s="5">
        <v>14</v>
      </c>
      <c r="D4578" s="5" t="s">
        <v>7</v>
      </c>
      <c r="E4578" t="s">
        <v>8</v>
      </c>
      <c r="F4578">
        <v>8727122</v>
      </c>
      <c r="G4578">
        <v>18</v>
      </c>
      <c r="H4578" t="s">
        <v>8</v>
      </c>
      <c r="I4578" s="1">
        <v>43165</v>
      </c>
      <c r="J4578" s="2">
        <v>43164.369143518517</v>
      </c>
      <c r="K4578" t="s">
        <v>4</v>
      </c>
    </row>
    <row r="4579" spans="1:11" x14ac:dyDescent="0.25">
      <c r="A4579" s="5" t="s">
        <v>0</v>
      </c>
      <c r="B4579" s="5">
        <v>114507</v>
      </c>
      <c r="C4579" s="5">
        <v>5</v>
      </c>
      <c r="D4579" s="5" t="s">
        <v>7</v>
      </c>
      <c r="E4579" t="s">
        <v>8</v>
      </c>
      <c r="F4579">
        <v>8736494</v>
      </c>
      <c r="G4579">
        <v>18</v>
      </c>
      <c r="H4579" t="s">
        <v>870</v>
      </c>
      <c r="I4579" s="1">
        <v>43166</v>
      </c>
      <c r="J4579" s="2">
        <v>43165.44090277778</v>
      </c>
      <c r="K4579" t="s">
        <v>4</v>
      </c>
    </row>
    <row r="4580" spans="1:11" x14ac:dyDescent="0.25">
      <c r="A4580" s="5" t="s">
        <v>0</v>
      </c>
      <c r="B4580" s="5">
        <v>302483</v>
      </c>
      <c r="C4580" s="5">
        <v>16</v>
      </c>
      <c r="D4580" s="5" t="s">
        <v>7</v>
      </c>
      <c r="E4580" t="s">
        <v>8</v>
      </c>
      <c r="F4580">
        <v>8733023</v>
      </c>
      <c r="G4580">
        <v>18</v>
      </c>
      <c r="H4580" t="s">
        <v>8</v>
      </c>
      <c r="I4580" s="1">
        <v>43166</v>
      </c>
      <c r="J4580" s="2">
        <v>43165.44090277778</v>
      </c>
      <c r="K4580" t="s">
        <v>4</v>
      </c>
    </row>
    <row r="4581" spans="1:11" x14ac:dyDescent="0.25">
      <c r="A4581" s="5" t="s">
        <v>98</v>
      </c>
      <c r="B4581" s="5">
        <v>260384</v>
      </c>
      <c r="C4581" s="5">
        <v>1</v>
      </c>
      <c r="D4581" s="5">
        <v>702102</v>
      </c>
      <c r="E4581" t="s">
        <v>17</v>
      </c>
      <c r="F4581">
        <v>8911560</v>
      </c>
      <c r="G4581">
        <v>18</v>
      </c>
      <c r="H4581" t="s">
        <v>17</v>
      </c>
      <c r="I4581" s="1">
        <v>43194</v>
      </c>
      <c r="J4581" s="2">
        <v>43193.327025462961</v>
      </c>
      <c r="K4581" t="s">
        <v>4</v>
      </c>
    </row>
    <row r="4582" spans="1:11" x14ac:dyDescent="0.25">
      <c r="A4582" s="5" t="s">
        <v>0</v>
      </c>
      <c r="B4582" s="5">
        <v>284507</v>
      </c>
      <c r="C4582" s="5">
        <v>15</v>
      </c>
      <c r="D4582" s="5">
        <v>700601</v>
      </c>
      <c r="E4582" t="s">
        <v>120</v>
      </c>
      <c r="F4582">
        <v>8905807</v>
      </c>
      <c r="G4582">
        <v>18</v>
      </c>
      <c r="H4582" t="s">
        <v>120</v>
      </c>
      <c r="I4582" s="1">
        <v>43194</v>
      </c>
      <c r="J4582" s="2">
        <v>43193.327025462961</v>
      </c>
      <c r="K4582" t="s">
        <v>4</v>
      </c>
    </row>
    <row r="4583" spans="1:11" x14ac:dyDescent="0.25">
      <c r="A4583" s="5" t="s">
        <v>0</v>
      </c>
      <c r="B4583" s="5">
        <v>116788</v>
      </c>
      <c r="C4583" s="5">
        <v>9</v>
      </c>
      <c r="D4583" s="5">
        <v>107018</v>
      </c>
      <c r="E4583" t="s">
        <v>5</v>
      </c>
      <c r="F4583">
        <v>8918475</v>
      </c>
      <c r="G4583">
        <v>18</v>
      </c>
      <c r="H4583" t="s">
        <v>931</v>
      </c>
      <c r="I4583" s="1">
        <v>43194</v>
      </c>
      <c r="J4583" s="2">
        <v>43193.329386574071</v>
      </c>
      <c r="K4583" t="s">
        <v>4</v>
      </c>
    </row>
    <row r="4584" spans="1:11" x14ac:dyDescent="0.25">
      <c r="A4584" s="5" t="s">
        <v>0</v>
      </c>
      <c r="B4584" s="5">
        <v>302742</v>
      </c>
      <c r="C4584" s="5">
        <v>16</v>
      </c>
      <c r="D4584" s="5" t="s">
        <v>1</v>
      </c>
      <c r="E4584" t="s">
        <v>2</v>
      </c>
      <c r="F4584">
        <v>8915741</v>
      </c>
      <c r="G4584">
        <v>18</v>
      </c>
      <c r="H4584" t="s">
        <v>2237</v>
      </c>
      <c r="I4584" s="1">
        <v>43194</v>
      </c>
      <c r="J4584" s="2">
        <v>43193.331192129626</v>
      </c>
      <c r="K4584" t="s">
        <v>4</v>
      </c>
    </row>
    <row r="4585" spans="1:11" x14ac:dyDescent="0.25">
      <c r="A4585" s="5" t="s">
        <v>0</v>
      </c>
      <c r="B4585" s="5">
        <v>313998</v>
      </c>
      <c r="C4585" s="5">
        <v>17</v>
      </c>
      <c r="D4585" s="5">
        <v>702104</v>
      </c>
      <c r="E4585" t="s">
        <v>34</v>
      </c>
      <c r="F4585">
        <v>8916041</v>
      </c>
      <c r="G4585">
        <v>18</v>
      </c>
      <c r="H4585" t="s">
        <v>1549</v>
      </c>
      <c r="I4585" s="1">
        <v>43194</v>
      </c>
      <c r="J4585" s="2">
        <v>43193.331192129626</v>
      </c>
      <c r="K4585" t="s">
        <v>4</v>
      </c>
    </row>
    <row r="4586" spans="1:11" x14ac:dyDescent="0.25">
      <c r="A4586" s="5" t="s">
        <v>0</v>
      </c>
      <c r="B4586" s="5">
        <v>318215</v>
      </c>
      <c r="C4586" s="5">
        <v>17</v>
      </c>
      <c r="D4586" s="5" t="s">
        <v>1</v>
      </c>
      <c r="E4586" t="s">
        <v>2</v>
      </c>
      <c r="F4586">
        <v>8913950</v>
      </c>
      <c r="G4586">
        <v>18</v>
      </c>
      <c r="H4586" t="s">
        <v>2238</v>
      </c>
      <c r="I4586" s="1">
        <v>43194</v>
      </c>
      <c r="J4586" s="2">
        <v>43193.331192129626</v>
      </c>
      <c r="K4586" t="s">
        <v>4</v>
      </c>
    </row>
    <row r="4587" spans="1:11" x14ac:dyDescent="0.25">
      <c r="A4587" s="5" t="s">
        <v>0</v>
      </c>
      <c r="B4587" s="5">
        <v>318218</v>
      </c>
      <c r="C4587" s="5">
        <v>17</v>
      </c>
      <c r="D4587" s="5" t="s">
        <v>1</v>
      </c>
      <c r="E4587" t="s">
        <v>2</v>
      </c>
      <c r="F4587">
        <v>8914030</v>
      </c>
      <c r="G4587">
        <v>18</v>
      </c>
      <c r="H4587" t="s">
        <v>914</v>
      </c>
      <c r="I4587" s="1">
        <v>43194</v>
      </c>
      <c r="J4587" s="2">
        <v>43193.331192129626</v>
      </c>
      <c r="K4587" t="s">
        <v>4</v>
      </c>
    </row>
    <row r="4588" spans="1:11" x14ac:dyDescent="0.25">
      <c r="A4588" s="5" t="s">
        <v>0</v>
      </c>
      <c r="B4588" s="5">
        <v>318221</v>
      </c>
      <c r="C4588" s="5">
        <v>17</v>
      </c>
      <c r="D4588" s="5" t="s">
        <v>1</v>
      </c>
      <c r="E4588" t="s">
        <v>2</v>
      </c>
      <c r="F4588">
        <v>8914101</v>
      </c>
      <c r="G4588">
        <v>18</v>
      </c>
      <c r="H4588" t="s">
        <v>914</v>
      </c>
      <c r="I4588" s="1">
        <v>43194</v>
      </c>
      <c r="J4588" s="2">
        <v>43193.331192129626</v>
      </c>
      <c r="K4588" t="s">
        <v>4</v>
      </c>
    </row>
    <row r="4589" spans="1:11" x14ac:dyDescent="0.25">
      <c r="A4589" s="5" t="s">
        <v>0</v>
      </c>
      <c r="B4589" s="5">
        <v>318224</v>
      </c>
      <c r="C4589" s="5">
        <v>17</v>
      </c>
      <c r="D4589" s="5" t="s">
        <v>1</v>
      </c>
      <c r="E4589" t="s">
        <v>2</v>
      </c>
      <c r="F4589">
        <v>8914186</v>
      </c>
      <c r="G4589">
        <v>18</v>
      </c>
      <c r="H4589" t="s">
        <v>914</v>
      </c>
      <c r="I4589" s="1">
        <v>43194</v>
      </c>
      <c r="J4589" s="2">
        <v>43193.331192129626</v>
      </c>
      <c r="K4589" t="s">
        <v>4</v>
      </c>
    </row>
    <row r="4590" spans="1:11" x14ac:dyDescent="0.25">
      <c r="A4590" s="5" t="s">
        <v>0</v>
      </c>
      <c r="B4590" s="5">
        <v>320055</v>
      </c>
      <c r="C4590" s="5">
        <v>18</v>
      </c>
      <c r="D4590" s="5" t="s">
        <v>1</v>
      </c>
      <c r="E4590" t="s">
        <v>2</v>
      </c>
      <c r="F4590">
        <v>8915250</v>
      </c>
      <c r="G4590">
        <v>18</v>
      </c>
      <c r="H4590" t="s">
        <v>2239</v>
      </c>
      <c r="I4590" s="1">
        <v>43194</v>
      </c>
      <c r="J4590" s="2">
        <v>43193.331863425927</v>
      </c>
      <c r="K4590" t="s">
        <v>4</v>
      </c>
    </row>
    <row r="4591" spans="1:11" x14ac:dyDescent="0.25">
      <c r="A4591" s="5" t="s">
        <v>0</v>
      </c>
      <c r="B4591" s="5">
        <v>238198</v>
      </c>
      <c r="C4591" s="5">
        <v>12</v>
      </c>
      <c r="D4591" s="5" t="s">
        <v>399</v>
      </c>
      <c r="E4591" t="s">
        <v>357</v>
      </c>
      <c r="F4591">
        <v>8907701</v>
      </c>
      <c r="G4591">
        <v>18</v>
      </c>
      <c r="H4591" t="s">
        <v>1546</v>
      </c>
      <c r="I4591" s="1">
        <v>43194</v>
      </c>
      <c r="J4591" s="2">
        <v>43193.332337962966</v>
      </c>
      <c r="K4591" t="s">
        <v>4</v>
      </c>
    </row>
    <row r="4592" spans="1:11" x14ac:dyDescent="0.25">
      <c r="A4592" s="5" t="s">
        <v>0</v>
      </c>
      <c r="B4592" s="5">
        <v>270888</v>
      </c>
      <c r="C4592" s="5">
        <v>14</v>
      </c>
      <c r="D4592" s="5">
        <v>702817</v>
      </c>
      <c r="E4592" t="s">
        <v>200</v>
      </c>
      <c r="F4592">
        <v>8881165</v>
      </c>
      <c r="G4592">
        <v>18</v>
      </c>
      <c r="H4592" t="s">
        <v>2240</v>
      </c>
      <c r="I4592" s="1">
        <v>43194</v>
      </c>
      <c r="J4592" s="2">
        <v>43193.332337962966</v>
      </c>
      <c r="K4592" t="s">
        <v>4</v>
      </c>
    </row>
    <row r="4593" spans="1:11" x14ac:dyDescent="0.25">
      <c r="A4593" s="5" t="s">
        <v>0</v>
      </c>
      <c r="B4593" s="5">
        <v>298580</v>
      </c>
      <c r="C4593" s="5">
        <v>16</v>
      </c>
      <c r="D4593" s="5" t="s">
        <v>7</v>
      </c>
      <c r="E4593" t="s">
        <v>8</v>
      </c>
      <c r="F4593">
        <v>8902935</v>
      </c>
      <c r="G4593">
        <v>18</v>
      </c>
      <c r="H4593" t="s">
        <v>1363</v>
      </c>
      <c r="I4593" s="1">
        <v>43194</v>
      </c>
      <c r="J4593" s="2">
        <v>43193.347916666666</v>
      </c>
      <c r="K4593" t="s">
        <v>4</v>
      </c>
    </row>
    <row r="4594" spans="1:11" x14ac:dyDescent="0.25">
      <c r="A4594" s="5" t="s">
        <v>0</v>
      </c>
      <c r="B4594" s="5">
        <v>308487</v>
      </c>
      <c r="C4594" s="5">
        <v>17</v>
      </c>
      <c r="D4594" s="5" t="s">
        <v>13</v>
      </c>
      <c r="E4594" t="s">
        <v>14</v>
      </c>
      <c r="F4594">
        <v>8917001</v>
      </c>
      <c r="G4594">
        <v>18</v>
      </c>
      <c r="H4594" t="s">
        <v>2241</v>
      </c>
      <c r="I4594" s="1">
        <v>43194</v>
      </c>
      <c r="J4594" s="2">
        <v>43193.446666666663</v>
      </c>
      <c r="K4594" t="s">
        <v>4</v>
      </c>
    </row>
    <row r="4595" spans="1:11" x14ac:dyDescent="0.25">
      <c r="A4595" s="5" t="s">
        <v>0</v>
      </c>
      <c r="B4595" s="5">
        <v>275194</v>
      </c>
      <c r="C4595" s="5">
        <v>14</v>
      </c>
      <c r="D4595" s="5" t="s">
        <v>64</v>
      </c>
      <c r="E4595" t="s">
        <v>65</v>
      </c>
      <c r="F4595">
        <v>9120135</v>
      </c>
      <c r="G4595">
        <v>18</v>
      </c>
      <c r="H4595" t="s">
        <v>2242</v>
      </c>
      <c r="I4595" s="1">
        <v>43227</v>
      </c>
      <c r="J4595" s="2">
        <v>43220.442511574074</v>
      </c>
      <c r="K4595" t="s">
        <v>4</v>
      </c>
    </row>
    <row r="4596" spans="1:11" x14ac:dyDescent="0.25">
      <c r="A4596" s="5" t="s">
        <v>0</v>
      </c>
      <c r="B4596" s="5">
        <v>309945</v>
      </c>
      <c r="C4596" s="5">
        <v>17</v>
      </c>
      <c r="D4596" s="5" t="s">
        <v>64</v>
      </c>
      <c r="E4596" t="s">
        <v>65</v>
      </c>
      <c r="F4596">
        <v>9119980</v>
      </c>
      <c r="G4596">
        <v>18</v>
      </c>
      <c r="H4596" t="s">
        <v>2243</v>
      </c>
      <c r="I4596" s="1">
        <v>43227</v>
      </c>
      <c r="J4596" s="2">
        <v>43220.442511574074</v>
      </c>
      <c r="K4596" t="s">
        <v>4</v>
      </c>
    </row>
    <row r="4597" spans="1:11" x14ac:dyDescent="0.25">
      <c r="A4597" s="5" t="s">
        <v>0</v>
      </c>
      <c r="B4597" s="5">
        <v>310101</v>
      </c>
      <c r="C4597" s="5">
        <v>17</v>
      </c>
      <c r="D4597" s="5" t="s">
        <v>64</v>
      </c>
      <c r="E4597" t="s">
        <v>65</v>
      </c>
      <c r="F4597">
        <v>9120031</v>
      </c>
      <c r="G4597">
        <v>18</v>
      </c>
      <c r="H4597" t="s">
        <v>2244</v>
      </c>
      <c r="I4597" s="1">
        <v>43227</v>
      </c>
      <c r="J4597" s="2">
        <v>43220.442511574074</v>
      </c>
      <c r="K4597" t="s">
        <v>4</v>
      </c>
    </row>
    <row r="4598" spans="1:11" x14ac:dyDescent="0.25">
      <c r="A4598" s="5" t="s">
        <v>0</v>
      </c>
      <c r="B4598" s="5">
        <v>116820</v>
      </c>
      <c r="C4598" s="5">
        <v>9</v>
      </c>
      <c r="D4598" s="5" t="s">
        <v>1</v>
      </c>
      <c r="E4598" t="s">
        <v>2</v>
      </c>
      <c r="F4598">
        <v>9109063</v>
      </c>
      <c r="G4598">
        <v>18</v>
      </c>
      <c r="H4598" t="s">
        <v>368</v>
      </c>
      <c r="I4598" s="1">
        <v>43227</v>
      </c>
      <c r="J4598" s="2">
        <v>43220.519432870373</v>
      </c>
      <c r="K4598" t="s">
        <v>4</v>
      </c>
    </row>
    <row r="4599" spans="1:11" x14ac:dyDescent="0.25">
      <c r="A4599" s="5" t="s">
        <v>0</v>
      </c>
      <c r="B4599" s="5">
        <v>305136</v>
      </c>
      <c r="C4599" s="5">
        <v>17</v>
      </c>
      <c r="D4599" s="5" t="s">
        <v>1</v>
      </c>
      <c r="E4599" t="s">
        <v>2</v>
      </c>
      <c r="F4599">
        <v>9118575</v>
      </c>
      <c r="G4599">
        <v>18</v>
      </c>
      <c r="H4599" t="s">
        <v>2245</v>
      </c>
      <c r="I4599" s="1">
        <v>43227</v>
      </c>
      <c r="J4599" s="2">
        <v>43220.529305555552</v>
      </c>
      <c r="K4599" t="s">
        <v>4</v>
      </c>
    </row>
    <row r="4600" spans="1:11" x14ac:dyDescent="0.25">
      <c r="A4600" s="5" t="s">
        <v>0</v>
      </c>
      <c r="B4600" s="5">
        <v>116694</v>
      </c>
      <c r="C4600" s="5">
        <v>9</v>
      </c>
      <c r="D4600" s="5">
        <v>400120</v>
      </c>
      <c r="E4600" t="s">
        <v>48</v>
      </c>
      <c r="F4600">
        <v>8522707</v>
      </c>
      <c r="G4600">
        <v>18</v>
      </c>
      <c r="H4600" t="s">
        <v>49</v>
      </c>
      <c r="I4600" s="1">
        <v>43133</v>
      </c>
      <c r="J4600" s="2">
        <v>43132.398090277777</v>
      </c>
      <c r="K4600" t="s">
        <v>4</v>
      </c>
    </row>
    <row r="4601" spans="1:11" x14ac:dyDescent="0.25">
      <c r="A4601" s="5" t="s">
        <v>0</v>
      </c>
      <c r="B4601" s="5">
        <v>297812</v>
      </c>
      <c r="C4601" s="5">
        <v>16</v>
      </c>
      <c r="D4601" s="5" t="s">
        <v>19</v>
      </c>
      <c r="E4601" t="s">
        <v>20</v>
      </c>
      <c r="F4601">
        <v>8555487</v>
      </c>
      <c r="G4601">
        <v>18</v>
      </c>
      <c r="H4601" t="s">
        <v>2246</v>
      </c>
      <c r="I4601" s="1">
        <v>43136</v>
      </c>
      <c r="J4601" s="2">
        <v>43133.534722222219</v>
      </c>
      <c r="K4601" t="s">
        <v>4</v>
      </c>
    </row>
    <row r="4602" spans="1:11" x14ac:dyDescent="0.25">
      <c r="A4602" s="5" t="s">
        <v>0</v>
      </c>
      <c r="B4602" s="5">
        <v>320580</v>
      </c>
      <c r="C4602" s="5">
        <v>18</v>
      </c>
      <c r="D4602" s="5" t="s">
        <v>1</v>
      </c>
      <c r="E4602" t="s">
        <v>2</v>
      </c>
      <c r="F4602">
        <v>8955465</v>
      </c>
      <c r="G4602">
        <v>18</v>
      </c>
      <c r="H4602" t="s">
        <v>154</v>
      </c>
      <c r="I4602" s="1">
        <v>43201</v>
      </c>
      <c r="J4602" s="2">
        <v>43200.35596064815</v>
      </c>
      <c r="K4602" t="s">
        <v>4</v>
      </c>
    </row>
    <row r="4603" spans="1:11" x14ac:dyDescent="0.25">
      <c r="A4603" s="5" t="s">
        <v>0</v>
      </c>
      <c r="B4603" s="5">
        <v>314057</v>
      </c>
      <c r="C4603" s="5">
        <v>17</v>
      </c>
      <c r="D4603" s="5" t="s">
        <v>1</v>
      </c>
      <c r="E4603" t="s">
        <v>2</v>
      </c>
      <c r="F4603">
        <v>8963073</v>
      </c>
      <c r="G4603">
        <v>18</v>
      </c>
      <c r="H4603" t="s">
        <v>184</v>
      </c>
      <c r="I4603" s="1">
        <v>43201</v>
      </c>
      <c r="J4603" s="2">
        <v>43200.357928240737</v>
      </c>
      <c r="K4603" t="s">
        <v>4</v>
      </c>
    </row>
    <row r="4604" spans="1:11" x14ac:dyDescent="0.25">
      <c r="A4604" s="5" t="s">
        <v>0</v>
      </c>
      <c r="B4604" s="5">
        <v>220110</v>
      </c>
      <c r="C4604" s="5">
        <v>11</v>
      </c>
      <c r="D4604" s="5" t="s">
        <v>1</v>
      </c>
      <c r="E4604" t="s">
        <v>2</v>
      </c>
      <c r="F4604">
        <v>8962210</v>
      </c>
      <c r="G4604">
        <v>18</v>
      </c>
      <c r="H4604" t="s">
        <v>2247</v>
      </c>
      <c r="I4604" s="1">
        <v>43201</v>
      </c>
      <c r="J4604" s="2">
        <v>43200.358541666668</v>
      </c>
      <c r="K4604" t="s">
        <v>4</v>
      </c>
    </row>
    <row r="4605" spans="1:11" x14ac:dyDescent="0.25">
      <c r="A4605" s="5" t="s">
        <v>0</v>
      </c>
      <c r="B4605" s="5">
        <v>290070</v>
      </c>
      <c r="C4605" s="5">
        <v>15</v>
      </c>
      <c r="D4605" s="5" t="s">
        <v>1</v>
      </c>
      <c r="E4605" t="s">
        <v>2</v>
      </c>
      <c r="F4605">
        <v>8955507</v>
      </c>
      <c r="G4605">
        <v>18</v>
      </c>
      <c r="H4605" t="s">
        <v>2248</v>
      </c>
      <c r="I4605" s="1">
        <v>43201</v>
      </c>
      <c r="J4605" s="2">
        <v>43200.358958333331</v>
      </c>
      <c r="K4605" t="s">
        <v>4</v>
      </c>
    </row>
    <row r="4606" spans="1:11" x14ac:dyDescent="0.25">
      <c r="A4606" s="5" t="s">
        <v>0</v>
      </c>
      <c r="B4606" s="5">
        <v>308477</v>
      </c>
      <c r="C4606" s="5">
        <v>17</v>
      </c>
      <c r="D4606" s="5" t="s">
        <v>13</v>
      </c>
      <c r="E4606" t="s">
        <v>14</v>
      </c>
      <c r="F4606">
        <v>8972743</v>
      </c>
      <c r="G4606">
        <v>18</v>
      </c>
      <c r="H4606" t="s">
        <v>2249</v>
      </c>
      <c r="I4606" s="1">
        <v>43200</v>
      </c>
      <c r="J4606" s="2">
        <v>43200.36041666667</v>
      </c>
      <c r="K4606" t="s">
        <v>10</v>
      </c>
    </row>
    <row r="4607" spans="1:11" x14ac:dyDescent="0.25">
      <c r="A4607" s="5" t="s">
        <v>0</v>
      </c>
      <c r="B4607" s="5">
        <v>109510</v>
      </c>
      <c r="C4607" s="5">
        <v>79</v>
      </c>
      <c r="D4607" s="5" t="s">
        <v>1</v>
      </c>
      <c r="E4607" t="s">
        <v>2</v>
      </c>
      <c r="F4607">
        <v>8961463</v>
      </c>
      <c r="G4607">
        <v>18</v>
      </c>
      <c r="H4607" t="s">
        <v>1872</v>
      </c>
      <c r="I4607" s="1">
        <v>43201</v>
      </c>
      <c r="J4607" s="2">
        <v>43200.371319444443</v>
      </c>
      <c r="K4607" t="s">
        <v>4</v>
      </c>
    </row>
    <row r="4608" spans="1:11" x14ac:dyDescent="0.25">
      <c r="A4608" s="5" t="s">
        <v>0</v>
      </c>
      <c r="B4608" s="5">
        <v>313588</v>
      </c>
      <c r="C4608" s="5">
        <v>17</v>
      </c>
      <c r="D4608" s="5" t="s">
        <v>7</v>
      </c>
      <c r="E4608" t="s">
        <v>8</v>
      </c>
      <c r="F4608">
        <v>8955499</v>
      </c>
      <c r="G4608">
        <v>18</v>
      </c>
      <c r="H4608" t="s">
        <v>8</v>
      </c>
      <c r="I4608" s="1">
        <v>43201</v>
      </c>
      <c r="J4608" s="2">
        <v>43200.464548611111</v>
      </c>
      <c r="K4608" t="s">
        <v>4</v>
      </c>
    </row>
    <row r="4609" spans="1:11" x14ac:dyDescent="0.25">
      <c r="A4609" s="5" t="s">
        <v>0</v>
      </c>
      <c r="B4609" s="5">
        <v>275321</v>
      </c>
      <c r="C4609" s="5">
        <v>14</v>
      </c>
      <c r="D4609" s="5" t="s">
        <v>1</v>
      </c>
      <c r="E4609" t="s">
        <v>2</v>
      </c>
      <c r="F4609">
        <v>8962325</v>
      </c>
      <c r="G4609">
        <v>18</v>
      </c>
      <c r="H4609" t="s">
        <v>42</v>
      </c>
      <c r="I4609" s="1">
        <v>43201</v>
      </c>
      <c r="J4609" s="2">
        <v>43200.465439814812</v>
      </c>
      <c r="K4609" t="s">
        <v>4</v>
      </c>
    </row>
    <row r="4610" spans="1:11" x14ac:dyDescent="0.25">
      <c r="A4610" s="5" t="s">
        <v>0</v>
      </c>
      <c r="B4610" s="5">
        <v>281958</v>
      </c>
      <c r="C4610" s="5">
        <v>15</v>
      </c>
      <c r="D4610" s="5" t="s">
        <v>1</v>
      </c>
      <c r="E4610" t="s">
        <v>2</v>
      </c>
      <c r="F4610">
        <v>8954959</v>
      </c>
      <c r="G4610">
        <v>18</v>
      </c>
      <c r="H4610" t="s">
        <v>42</v>
      </c>
      <c r="I4610" s="1">
        <v>43201</v>
      </c>
      <c r="J4610" s="2">
        <v>43200.465439814812</v>
      </c>
      <c r="K4610" t="s">
        <v>4</v>
      </c>
    </row>
    <row r="4611" spans="1:11" x14ac:dyDescent="0.25">
      <c r="A4611" s="5" t="s">
        <v>0</v>
      </c>
      <c r="B4611" s="5">
        <v>115842</v>
      </c>
      <c r="C4611" s="5">
        <v>7</v>
      </c>
      <c r="D4611" s="5" t="s">
        <v>64</v>
      </c>
      <c r="E4611" t="s">
        <v>65</v>
      </c>
      <c r="F4611">
        <v>9090428</v>
      </c>
      <c r="G4611">
        <v>18</v>
      </c>
      <c r="H4611" t="s">
        <v>2250</v>
      </c>
      <c r="I4611" s="1">
        <v>43216</v>
      </c>
      <c r="J4611" s="2">
        <v>43215.423125000001</v>
      </c>
      <c r="K4611" t="s">
        <v>4</v>
      </c>
    </row>
    <row r="4612" spans="1:11" x14ac:dyDescent="0.25">
      <c r="A4612" s="5" t="s">
        <v>0</v>
      </c>
      <c r="B4612" s="5">
        <v>116166</v>
      </c>
      <c r="C4612" s="5">
        <v>8</v>
      </c>
      <c r="D4612" s="5" t="s">
        <v>64</v>
      </c>
      <c r="E4612" t="s">
        <v>65</v>
      </c>
      <c r="F4612">
        <v>9091159</v>
      </c>
      <c r="G4612">
        <v>18</v>
      </c>
      <c r="H4612" t="s">
        <v>2251</v>
      </c>
      <c r="I4612" s="1">
        <v>43216</v>
      </c>
      <c r="J4612" s="2">
        <v>43215.423125000001</v>
      </c>
      <c r="K4612" t="s">
        <v>4</v>
      </c>
    </row>
    <row r="4613" spans="1:11" x14ac:dyDescent="0.25">
      <c r="A4613" s="5" t="s">
        <v>0</v>
      </c>
      <c r="B4613" s="5">
        <v>116280</v>
      </c>
      <c r="C4613" s="5">
        <v>8</v>
      </c>
      <c r="D4613" s="5" t="s">
        <v>64</v>
      </c>
      <c r="E4613" t="s">
        <v>65</v>
      </c>
      <c r="F4613">
        <v>9090456</v>
      </c>
      <c r="G4613">
        <v>18</v>
      </c>
      <c r="H4613" t="s">
        <v>2252</v>
      </c>
      <c r="I4613" s="1">
        <v>43216</v>
      </c>
      <c r="J4613" s="2">
        <v>43215.423125000001</v>
      </c>
      <c r="K4613" t="s">
        <v>4</v>
      </c>
    </row>
    <row r="4614" spans="1:11" x14ac:dyDescent="0.25">
      <c r="A4614" s="5" t="s">
        <v>0</v>
      </c>
      <c r="B4614" s="5">
        <v>212505</v>
      </c>
      <c r="C4614" s="5">
        <v>11</v>
      </c>
      <c r="D4614" s="5" t="s">
        <v>64</v>
      </c>
      <c r="E4614" t="s">
        <v>65</v>
      </c>
      <c r="F4614">
        <v>9090907</v>
      </c>
      <c r="G4614">
        <v>18</v>
      </c>
      <c r="H4614" t="s">
        <v>2253</v>
      </c>
      <c r="I4614" s="1">
        <v>43216</v>
      </c>
      <c r="J4614" s="2">
        <v>43215.423125000001</v>
      </c>
      <c r="K4614" t="s">
        <v>4</v>
      </c>
    </row>
    <row r="4615" spans="1:11" x14ac:dyDescent="0.25">
      <c r="A4615" s="5" t="s">
        <v>0</v>
      </c>
      <c r="B4615" s="5">
        <v>219517</v>
      </c>
      <c r="C4615" s="5">
        <v>11</v>
      </c>
      <c r="D4615" s="5" t="s">
        <v>64</v>
      </c>
      <c r="E4615" t="s">
        <v>65</v>
      </c>
      <c r="F4615">
        <v>9090869</v>
      </c>
      <c r="G4615">
        <v>18</v>
      </c>
      <c r="H4615" t="s">
        <v>2254</v>
      </c>
      <c r="I4615" s="1">
        <v>43216</v>
      </c>
      <c r="J4615" s="2">
        <v>43215.423125000001</v>
      </c>
      <c r="K4615" t="s">
        <v>4</v>
      </c>
    </row>
    <row r="4616" spans="1:11" x14ac:dyDescent="0.25">
      <c r="A4616" s="5" t="s">
        <v>0</v>
      </c>
      <c r="B4616" s="5">
        <v>219960</v>
      </c>
      <c r="C4616" s="5">
        <v>11</v>
      </c>
      <c r="D4616" s="5" t="s">
        <v>64</v>
      </c>
      <c r="E4616" t="s">
        <v>65</v>
      </c>
      <c r="F4616">
        <v>9091431</v>
      </c>
      <c r="G4616">
        <v>18</v>
      </c>
      <c r="H4616" t="s">
        <v>809</v>
      </c>
      <c r="I4616" s="1">
        <v>43216</v>
      </c>
      <c r="J4616" s="2">
        <v>43215.423125000001</v>
      </c>
      <c r="K4616" t="s">
        <v>4</v>
      </c>
    </row>
    <row r="4617" spans="1:11" x14ac:dyDescent="0.25">
      <c r="A4617" s="5" t="s">
        <v>0</v>
      </c>
      <c r="B4617" s="5">
        <v>222365</v>
      </c>
      <c r="C4617" s="5">
        <v>11</v>
      </c>
      <c r="D4617" s="5" t="s">
        <v>64</v>
      </c>
      <c r="E4617" t="s">
        <v>65</v>
      </c>
      <c r="F4617">
        <v>9090576</v>
      </c>
      <c r="G4617">
        <v>18</v>
      </c>
      <c r="H4617" t="s">
        <v>2255</v>
      </c>
      <c r="I4617" s="1">
        <v>43216</v>
      </c>
      <c r="J4617" s="2">
        <v>43215.423125000001</v>
      </c>
      <c r="K4617" t="s">
        <v>4</v>
      </c>
    </row>
    <row r="4618" spans="1:11" x14ac:dyDescent="0.25">
      <c r="A4618" s="5" t="s">
        <v>0</v>
      </c>
      <c r="B4618" s="5">
        <v>245519</v>
      </c>
      <c r="C4618" s="5">
        <v>12</v>
      </c>
      <c r="D4618" s="5" t="s">
        <v>64</v>
      </c>
      <c r="E4618" t="s">
        <v>65</v>
      </c>
      <c r="F4618">
        <v>9091238</v>
      </c>
      <c r="G4618">
        <v>18</v>
      </c>
      <c r="H4618" t="s">
        <v>2256</v>
      </c>
      <c r="I4618" s="1">
        <v>43216</v>
      </c>
      <c r="J4618" s="2">
        <v>43215.423125000001</v>
      </c>
      <c r="K4618" t="s">
        <v>4</v>
      </c>
    </row>
    <row r="4619" spans="1:11" x14ac:dyDescent="0.25">
      <c r="A4619" s="5" t="s">
        <v>0</v>
      </c>
      <c r="B4619" s="5">
        <v>296349</v>
      </c>
      <c r="C4619" s="5">
        <v>16</v>
      </c>
      <c r="D4619" s="5" t="s">
        <v>64</v>
      </c>
      <c r="E4619" t="s">
        <v>65</v>
      </c>
      <c r="F4619">
        <v>9091177</v>
      </c>
      <c r="G4619">
        <v>18</v>
      </c>
      <c r="H4619" t="s">
        <v>2229</v>
      </c>
      <c r="I4619" s="1">
        <v>43216</v>
      </c>
      <c r="J4619" s="2">
        <v>43215.423125000001</v>
      </c>
      <c r="K4619" t="s">
        <v>4</v>
      </c>
    </row>
    <row r="4620" spans="1:11" x14ac:dyDescent="0.25">
      <c r="A4620" s="5" t="s">
        <v>0</v>
      </c>
      <c r="B4620" s="5">
        <v>302013</v>
      </c>
      <c r="C4620" s="5">
        <v>16</v>
      </c>
      <c r="D4620" s="5" t="s">
        <v>64</v>
      </c>
      <c r="E4620" t="s">
        <v>65</v>
      </c>
      <c r="F4620">
        <v>9091295</v>
      </c>
      <c r="G4620">
        <v>18</v>
      </c>
      <c r="H4620" t="s">
        <v>439</v>
      </c>
      <c r="I4620" s="1">
        <v>43216</v>
      </c>
      <c r="J4620" s="2">
        <v>43215.423125000001</v>
      </c>
      <c r="K4620" t="s">
        <v>4</v>
      </c>
    </row>
    <row r="4621" spans="1:11" x14ac:dyDescent="0.25">
      <c r="A4621" s="5" t="s">
        <v>0</v>
      </c>
      <c r="B4621" s="5">
        <v>167583</v>
      </c>
      <c r="C4621" s="5">
        <v>9</v>
      </c>
      <c r="D4621" s="5" t="s">
        <v>13</v>
      </c>
      <c r="E4621" t="s">
        <v>14</v>
      </c>
      <c r="F4621">
        <v>9091017</v>
      </c>
      <c r="G4621">
        <v>18</v>
      </c>
      <c r="H4621" t="s">
        <v>16</v>
      </c>
      <c r="I4621" s="1">
        <v>43216</v>
      </c>
      <c r="J4621" s="2">
        <v>43215.432951388888</v>
      </c>
      <c r="K4621" t="s">
        <v>4</v>
      </c>
    </row>
    <row r="4622" spans="1:11" x14ac:dyDescent="0.25">
      <c r="A4622" s="5" t="s">
        <v>0</v>
      </c>
      <c r="B4622" s="5">
        <v>187862</v>
      </c>
      <c r="C4622" s="5">
        <v>10</v>
      </c>
      <c r="D4622" s="5" t="s">
        <v>13</v>
      </c>
      <c r="E4622" t="s">
        <v>14</v>
      </c>
      <c r="F4622">
        <v>9091763</v>
      </c>
      <c r="G4622">
        <v>18</v>
      </c>
      <c r="H4622" t="s">
        <v>15</v>
      </c>
      <c r="I4622" s="1">
        <v>43216</v>
      </c>
      <c r="J4622" s="2">
        <v>43215.432951388888</v>
      </c>
      <c r="K4622" t="s">
        <v>4</v>
      </c>
    </row>
    <row r="4623" spans="1:11" x14ac:dyDescent="0.25">
      <c r="A4623" s="5" t="s">
        <v>0</v>
      </c>
      <c r="B4623" s="5">
        <v>222328</v>
      </c>
      <c r="C4623" s="5">
        <v>11</v>
      </c>
      <c r="D4623" s="5" t="s">
        <v>13</v>
      </c>
      <c r="E4623" t="s">
        <v>14</v>
      </c>
      <c r="F4623">
        <v>9092064</v>
      </c>
      <c r="G4623">
        <v>18</v>
      </c>
      <c r="H4623" t="s">
        <v>252</v>
      </c>
      <c r="I4623" s="1">
        <v>43216</v>
      </c>
      <c r="J4623" s="2">
        <v>43215.432951388888</v>
      </c>
      <c r="K4623" t="s">
        <v>4</v>
      </c>
    </row>
    <row r="4624" spans="1:11" x14ac:dyDescent="0.25">
      <c r="A4624" s="5" t="s">
        <v>0</v>
      </c>
      <c r="B4624" s="5">
        <v>230150</v>
      </c>
      <c r="C4624" s="5">
        <v>12</v>
      </c>
      <c r="D4624" s="5" t="s">
        <v>13</v>
      </c>
      <c r="E4624" t="s">
        <v>14</v>
      </c>
      <c r="F4624">
        <v>9091337</v>
      </c>
      <c r="G4624">
        <v>18</v>
      </c>
      <c r="H4624" t="s">
        <v>16</v>
      </c>
      <c r="I4624" s="1">
        <v>43216</v>
      </c>
      <c r="J4624" s="2">
        <v>43215.432951388888</v>
      </c>
      <c r="K4624" t="s">
        <v>4</v>
      </c>
    </row>
    <row r="4625" spans="1:11" x14ac:dyDescent="0.25">
      <c r="A4625" s="5" t="s">
        <v>0</v>
      </c>
      <c r="B4625" s="5">
        <v>282021</v>
      </c>
      <c r="C4625" s="5">
        <v>15</v>
      </c>
      <c r="D4625" s="5" t="s">
        <v>13</v>
      </c>
      <c r="E4625" t="s">
        <v>14</v>
      </c>
      <c r="F4625">
        <v>9091536</v>
      </c>
      <c r="G4625">
        <v>18</v>
      </c>
      <c r="H4625" t="s">
        <v>16</v>
      </c>
      <c r="I4625" s="1">
        <v>43216</v>
      </c>
      <c r="J4625" s="2">
        <v>43215.432951388888</v>
      </c>
      <c r="K4625" t="s">
        <v>4</v>
      </c>
    </row>
    <row r="4626" spans="1:11" x14ac:dyDescent="0.25">
      <c r="A4626" s="5" t="s">
        <v>0</v>
      </c>
      <c r="B4626" s="5">
        <v>288067</v>
      </c>
      <c r="C4626" s="5">
        <v>15</v>
      </c>
      <c r="D4626" s="5" t="s">
        <v>13</v>
      </c>
      <c r="E4626" t="s">
        <v>14</v>
      </c>
      <c r="F4626">
        <v>9091129</v>
      </c>
      <c r="G4626">
        <v>18</v>
      </c>
      <c r="H4626" t="s">
        <v>16</v>
      </c>
      <c r="I4626" s="1">
        <v>43216</v>
      </c>
      <c r="J4626" s="2">
        <v>43215.432951388888</v>
      </c>
      <c r="K4626" t="s">
        <v>4</v>
      </c>
    </row>
    <row r="4627" spans="1:11" x14ac:dyDescent="0.25">
      <c r="A4627" s="5" t="s">
        <v>0</v>
      </c>
      <c r="B4627" s="5">
        <v>300647</v>
      </c>
      <c r="C4627" s="5">
        <v>16</v>
      </c>
      <c r="D4627" s="5" t="s">
        <v>13</v>
      </c>
      <c r="E4627" t="s">
        <v>14</v>
      </c>
      <c r="F4627">
        <v>9092166</v>
      </c>
      <c r="G4627">
        <v>18</v>
      </c>
      <c r="H4627" t="s">
        <v>2257</v>
      </c>
      <c r="I4627" s="1">
        <v>43216</v>
      </c>
      <c r="J4627" s="2">
        <v>43215.432951388888</v>
      </c>
      <c r="K4627" t="s">
        <v>4</v>
      </c>
    </row>
    <row r="4628" spans="1:11" x14ac:dyDescent="0.25">
      <c r="A4628" s="5" t="s">
        <v>0</v>
      </c>
      <c r="B4628" s="5">
        <v>308488</v>
      </c>
      <c r="C4628" s="5">
        <v>17</v>
      </c>
      <c r="D4628" s="5" t="s">
        <v>13</v>
      </c>
      <c r="E4628" t="s">
        <v>14</v>
      </c>
      <c r="F4628">
        <v>9091502</v>
      </c>
      <c r="G4628">
        <v>18</v>
      </c>
      <c r="H4628" t="s">
        <v>16</v>
      </c>
      <c r="I4628" s="1">
        <v>43216</v>
      </c>
      <c r="J4628" s="2">
        <v>43215.432951388888</v>
      </c>
      <c r="K4628" t="s">
        <v>4</v>
      </c>
    </row>
    <row r="4629" spans="1:11" x14ac:dyDescent="0.25">
      <c r="A4629" s="5" t="s">
        <v>26</v>
      </c>
      <c r="B4629" s="5">
        <v>141103</v>
      </c>
      <c r="C4629" s="5">
        <v>9</v>
      </c>
      <c r="D4629" s="5" t="s">
        <v>1</v>
      </c>
      <c r="E4629" t="s">
        <v>2</v>
      </c>
      <c r="F4629">
        <v>9092248</v>
      </c>
      <c r="G4629">
        <v>18</v>
      </c>
      <c r="H4629" t="s">
        <v>2258</v>
      </c>
      <c r="I4629" s="1">
        <v>43215</v>
      </c>
      <c r="J4629" s="2">
        <v>43215.431944444441</v>
      </c>
      <c r="K4629" t="s">
        <v>10</v>
      </c>
    </row>
    <row r="4630" spans="1:11" x14ac:dyDescent="0.25">
      <c r="A4630" s="5" t="s">
        <v>0</v>
      </c>
      <c r="B4630" s="5">
        <v>321001</v>
      </c>
      <c r="C4630" s="5">
        <v>18</v>
      </c>
      <c r="D4630" s="5" t="s">
        <v>24</v>
      </c>
      <c r="E4630" t="s">
        <v>25</v>
      </c>
      <c r="F4630">
        <v>9074085</v>
      </c>
      <c r="G4630">
        <v>18</v>
      </c>
      <c r="H4630" t="s">
        <v>82</v>
      </c>
      <c r="I4630" s="1">
        <v>43216</v>
      </c>
      <c r="J4630" s="2">
        <v>43215.436620370368</v>
      </c>
      <c r="K4630" t="s">
        <v>4</v>
      </c>
    </row>
    <row r="4631" spans="1:11" x14ac:dyDescent="0.25">
      <c r="A4631" s="5" t="s">
        <v>0</v>
      </c>
      <c r="B4631" s="5">
        <v>241261</v>
      </c>
      <c r="C4631" s="5">
        <v>12</v>
      </c>
      <c r="D4631" s="5" t="s">
        <v>1</v>
      </c>
      <c r="E4631" t="s">
        <v>2</v>
      </c>
      <c r="F4631">
        <v>8652526</v>
      </c>
      <c r="G4631">
        <v>18</v>
      </c>
      <c r="H4631" t="s">
        <v>2259</v>
      </c>
      <c r="I4631" s="1">
        <v>43160</v>
      </c>
      <c r="J4631" s="2">
        <v>43159.363379629627</v>
      </c>
      <c r="K4631" t="s">
        <v>4</v>
      </c>
    </row>
    <row r="4632" spans="1:11" x14ac:dyDescent="0.25">
      <c r="A4632" s="5" t="s">
        <v>0</v>
      </c>
      <c r="B4632" s="5">
        <v>241349</v>
      </c>
      <c r="C4632" s="5">
        <v>12</v>
      </c>
      <c r="D4632" s="5" t="s">
        <v>1</v>
      </c>
      <c r="E4632" t="s">
        <v>2</v>
      </c>
      <c r="F4632">
        <v>8652534</v>
      </c>
      <c r="G4632">
        <v>18</v>
      </c>
      <c r="H4632" t="s">
        <v>2259</v>
      </c>
      <c r="I4632" s="1">
        <v>43160</v>
      </c>
      <c r="J4632" s="2">
        <v>43159.363379629627</v>
      </c>
      <c r="K4632" t="s">
        <v>4</v>
      </c>
    </row>
    <row r="4633" spans="1:11" x14ac:dyDescent="0.25">
      <c r="A4633" s="5" t="s">
        <v>0</v>
      </c>
      <c r="B4633" s="5">
        <v>263341</v>
      </c>
      <c r="C4633" s="5">
        <v>14</v>
      </c>
      <c r="D4633" s="5" t="s">
        <v>1</v>
      </c>
      <c r="E4633" t="s">
        <v>2</v>
      </c>
      <c r="F4633">
        <v>8697944</v>
      </c>
      <c r="G4633">
        <v>18</v>
      </c>
      <c r="H4633" t="s">
        <v>1277</v>
      </c>
      <c r="I4633" s="1">
        <v>43160</v>
      </c>
      <c r="J4633" s="2">
        <v>43159.363379629627</v>
      </c>
      <c r="K4633" t="s">
        <v>4</v>
      </c>
    </row>
    <row r="4634" spans="1:11" x14ac:dyDescent="0.25">
      <c r="A4634" s="5" t="s">
        <v>93</v>
      </c>
      <c r="B4634" s="5">
        <v>252277</v>
      </c>
      <c r="C4634" s="5">
        <v>1</v>
      </c>
      <c r="D4634" s="5" t="s">
        <v>1</v>
      </c>
      <c r="E4634" t="s">
        <v>2</v>
      </c>
      <c r="F4634">
        <v>8695612</v>
      </c>
      <c r="G4634">
        <v>18</v>
      </c>
      <c r="H4634" t="s">
        <v>60</v>
      </c>
      <c r="I4634" s="1">
        <v>43160</v>
      </c>
      <c r="J4634" s="2">
        <v>43159.364016203705</v>
      </c>
      <c r="K4634" t="s">
        <v>4</v>
      </c>
    </row>
    <row r="4635" spans="1:11" x14ac:dyDescent="0.25">
      <c r="A4635" s="5" t="s">
        <v>93</v>
      </c>
      <c r="B4635" s="5">
        <v>253816</v>
      </c>
      <c r="C4635" s="5">
        <v>1</v>
      </c>
      <c r="D4635" s="5" t="s">
        <v>1</v>
      </c>
      <c r="E4635" t="s">
        <v>2</v>
      </c>
      <c r="F4635">
        <v>8695628</v>
      </c>
      <c r="G4635">
        <v>18</v>
      </c>
      <c r="H4635" t="s">
        <v>2260</v>
      </c>
      <c r="I4635" s="1">
        <v>43160</v>
      </c>
      <c r="J4635" s="2">
        <v>43159.364016203705</v>
      </c>
      <c r="K4635" t="s">
        <v>4</v>
      </c>
    </row>
    <row r="4636" spans="1:11" x14ac:dyDescent="0.25">
      <c r="A4636" s="5" t="s">
        <v>102</v>
      </c>
      <c r="B4636" s="5">
        <v>187300</v>
      </c>
      <c r="C4636" s="5">
        <v>1</v>
      </c>
      <c r="D4636" s="5">
        <v>107018</v>
      </c>
      <c r="E4636" t="s">
        <v>5</v>
      </c>
      <c r="F4636">
        <v>8693332</v>
      </c>
      <c r="G4636">
        <v>18</v>
      </c>
      <c r="H4636" t="s">
        <v>2261</v>
      </c>
      <c r="I4636" s="1">
        <v>43160</v>
      </c>
      <c r="J4636" s="2">
        <v>43159.367210648146</v>
      </c>
      <c r="K4636" t="s">
        <v>4</v>
      </c>
    </row>
    <row r="4637" spans="1:11" x14ac:dyDescent="0.25">
      <c r="A4637" s="5" t="s">
        <v>102</v>
      </c>
      <c r="B4637" s="5">
        <v>302170</v>
      </c>
      <c r="C4637" s="5">
        <v>1</v>
      </c>
      <c r="D4637" s="5">
        <v>107018</v>
      </c>
      <c r="E4637" t="s">
        <v>5</v>
      </c>
      <c r="F4637">
        <v>8693276</v>
      </c>
      <c r="G4637">
        <v>18</v>
      </c>
      <c r="H4637" t="s">
        <v>2262</v>
      </c>
      <c r="I4637" s="1">
        <v>43160</v>
      </c>
      <c r="J4637" s="2">
        <v>43159.367210648146</v>
      </c>
      <c r="K4637" t="s">
        <v>4</v>
      </c>
    </row>
    <row r="4638" spans="1:11" x14ac:dyDescent="0.25">
      <c r="A4638" s="5" t="s">
        <v>0</v>
      </c>
      <c r="B4638" s="5">
        <v>302757</v>
      </c>
      <c r="C4638" s="5">
        <v>16</v>
      </c>
      <c r="D4638" s="5" t="s">
        <v>1</v>
      </c>
      <c r="E4638" t="s">
        <v>2</v>
      </c>
      <c r="F4638">
        <v>8694888</v>
      </c>
      <c r="G4638">
        <v>18</v>
      </c>
      <c r="H4638" t="s">
        <v>42</v>
      </c>
      <c r="I4638" s="1">
        <v>43160</v>
      </c>
      <c r="J4638" s="2">
        <v>43159.467372685183</v>
      </c>
      <c r="K4638" t="s">
        <v>4</v>
      </c>
    </row>
    <row r="4639" spans="1:11" x14ac:dyDescent="0.25">
      <c r="A4639" s="5" t="s">
        <v>0</v>
      </c>
      <c r="B4639" s="5">
        <v>182738</v>
      </c>
      <c r="C4639" s="5">
        <v>9</v>
      </c>
      <c r="D4639" s="5" t="s">
        <v>1</v>
      </c>
      <c r="E4639" t="s">
        <v>2</v>
      </c>
      <c r="F4639">
        <v>8699187</v>
      </c>
      <c r="G4639">
        <v>18</v>
      </c>
      <c r="H4639" t="s">
        <v>42</v>
      </c>
      <c r="I4639" s="1">
        <v>43160</v>
      </c>
      <c r="J4639" s="2">
        <v>43159.467372685183</v>
      </c>
      <c r="K4639" t="s">
        <v>4</v>
      </c>
    </row>
    <row r="4640" spans="1:11" x14ac:dyDescent="0.25">
      <c r="A4640" s="5" t="s">
        <v>40</v>
      </c>
      <c r="B4640" s="5">
        <v>116466</v>
      </c>
      <c r="C4640" s="5">
        <v>2</v>
      </c>
      <c r="D4640" s="5" t="s">
        <v>7</v>
      </c>
      <c r="E4640" t="s">
        <v>8</v>
      </c>
      <c r="F4640">
        <v>8693976</v>
      </c>
      <c r="G4640">
        <v>18</v>
      </c>
      <c r="H4640" t="s">
        <v>8</v>
      </c>
      <c r="I4640" s="1">
        <v>43160</v>
      </c>
      <c r="J4640" s="2">
        <v>43159.468043981484</v>
      </c>
      <c r="K4640" t="s">
        <v>4</v>
      </c>
    </row>
    <row r="4641" spans="1:11" x14ac:dyDescent="0.25">
      <c r="A4641" s="5" t="s">
        <v>0</v>
      </c>
      <c r="B4641" s="5">
        <v>308056</v>
      </c>
      <c r="C4641" s="5">
        <v>17</v>
      </c>
      <c r="D4641" s="5" t="s">
        <v>7</v>
      </c>
      <c r="E4641" t="s">
        <v>8</v>
      </c>
      <c r="F4641">
        <v>8701249</v>
      </c>
      <c r="G4641">
        <v>18</v>
      </c>
      <c r="H4641" t="s">
        <v>8</v>
      </c>
      <c r="I4641" s="1">
        <v>43160</v>
      </c>
      <c r="J4641" s="2">
        <v>43159.469131944446</v>
      </c>
      <c r="K4641" t="s">
        <v>4</v>
      </c>
    </row>
    <row r="4642" spans="1:11" x14ac:dyDescent="0.25">
      <c r="A4642" s="5" t="s">
        <v>0</v>
      </c>
      <c r="B4642" s="5">
        <v>109305</v>
      </c>
      <c r="C4642" s="5">
        <v>97</v>
      </c>
      <c r="D4642" s="5" t="s">
        <v>7</v>
      </c>
      <c r="E4642" t="s">
        <v>8</v>
      </c>
      <c r="F4642">
        <v>8700344</v>
      </c>
      <c r="G4642">
        <v>18</v>
      </c>
      <c r="H4642" t="s">
        <v>8</v>
      </c>
      <c r="I4642" s="1">
        <v>43160</v>
      </c>
      <c r="J4642" s="2">
        <v>43159.543726851851</v>
      </c>
      <c r="K4642" t="s">
        <v>4</v>
      </c>
    </row>
    <row r="4643" spans="1:11" x14ac:dyDescent="0.25">
      <c r="A4643" s="5" t="s">
        <v>0</v>
      </c>
      <c r="B4643" s="5">
        <v>116258</v>
      </c>
      <c r="C4643" s="5">
        <v>8</v>
      </c>
      <c r="D4643" s="5" t="s">
        <v>7</v>
      </c>
      <c r="E4643" t="s">
        <v>8</v>
      </c>
      <c r="F4643">
        <v>8698382</v>
      </c>
      <c r="G4643">
        <v>18</v>
      </c>
      <c r="H4643" t="s">
        <v>8</v>
      </c>
      <c r="I4643" s="1">
        <v>43160</v>
      </c>
      <c r="J4643" s="2">
        <v>43159.543726851851</v>
      </c>
      <c r="K4643" t="s">
        <v>4</v>
      </c>
    </row>
    <row r="4644" spans="1:11" x14ac:dyDescent="0.25">
      <c r="A4644" s="5" t="s">
        <v>0</v>
      </c>
      <c r="B4644" s="5">
        <v>293217</v>
      </c>
      <c r="C4644" s="5">
        <v>16</v>
      </c>
      <c r="D4644" s="5" t="s">
        <v>7</v>
      </c>
      <c r="E4644" t="s">
        <v>8</v>
      </c>
      <c r="F4644">
        <v>8701023</v>
      </c>
      <c r="G4644">
        <v>18</v>
      </c>
      <c r="H4644" t="s">
        <v>8</v>
      </c>
      <c r="I4644" s="1">
        <v>43160</v>
      </c>
      <c r="J4644" s="2">
        <v>43159.543726851851</v>
      </c>
      <c r="K4644" t="s">
        <v>4</v>
      </c>
    </row>
    <row r="4645" spans="1:11" x14ac:dyDescent="0.25">
      <c r="A4645" s="5" t="s">
        <v>0</v>
      </c>
      <c r="B4645" s="5">
        <v>116196</v>
      </c>
      <c r="C4645" s="5">
        <v>8</v>
      </c>
      <c r="D4645" s="5">
        <v>107018</v>
      </c>
      <c r="E4645" t="s">
        <v>5</v>
      </c>
      <c r="F4645">
        <v>8843108</v>
      </c>
      <c r="G4645">
        <v>18</v>
      </c>
      <c r="H4645" t="s">
        <v>2263</v>
      </c>
      <c r="I4645" s="1">
        <v>43185</v>
      </c>
      <c r="J4645" s="2">
        <v>43182.367280092592</v>
      </c>
      <c r="K4645" t="s">
        <v>4</v>
      </c>
    </row>
    <row r="4646" spans="1:11" x14ac:dyDescent="0.25">
      <c r="A4646" s="5" t="s">
        <v>0</v>
      </c>
      <c r="B4646" s="5">
        <v>247018</v>
      </c>
      <c r="C4646" s="5">
        <v>12</v>
      </c>
      <c r="D4646" s="5">
        <v>107018</v>
      </c>
      <c r="E4646" t="s">
        <v>5</v>
      </c>
      <c r="F4646">
        <v>8843078</v>
      </c>
      <c r="G4646">
        <v>18</v>
      </c>
      <c r="H4646" t="s">
        <v>2263</v>
      </c>
      <c r="I4646" s="1">
        <v>43185</v>
      </c>
      <c r="J4646" s="2">
        <v>43182.367280092592</v>
      </c>
      <c r="K4646" t="s">
        <v>4</v>
      </c>
    </row>
    <row r="4647" spans="1:11" x14ac:dyDescent="0.25">
      <c r="A4647" s="5" t="s">
        <v>0</v>
      </c>
      <c r="B4647" s="5">
        <v>285412</v>
      </c>
      <c r="C4647" s="5">
        <v>15</v>
      </c>
      <c r="D4647" s="5">
        <v>107018</v>
      </c>
      <c r="E4647" t="s">
        <v>5</v>
      </c>
      <c r="F4647">
        <v>8843043</v>
      </c>
      <c r="G4647">
        <v>18</v>
      </c>
      <c r="H4647" t="s">
        <v>2263</v>
      </c>
      <c r="I4647" s="1">
        <v>43185</v>
      </c>
      <c r="J4647" s="2">
        <v>43182.367280092592</v>
      </c>
      <c r="K4647" t="s">
        <v>4</v>
      </c>
    </row>
    <row r="4648" spans="1:11" x14ac:dyDescent="0.25">
      <c r="A4648" s="5" t="s">
        <v>98</v>
      </c>
      <c r="B4648" s="5">
        <v>263208</v>
      </c>
      <c r="C4648" s="5">
        <v>1</v>
      </c>
      <c r="D4648" s="5" t="s">
        <v>64</v>
      </c>
      <c r="E4648" t="s">
        <v>65</v>
      </c>
      <c r="F4648">
        <v>8876835</v>
      </c>
      <c r="G4648">
        <v>18</v>
      </c>
      <c r="H4648" t="s">
        <v>2264</v>
      </c>
      <c r="I4648" s="1">
        <v>43185</v>
      </c>
      <c r="J4648" s="2">
        <v>43182.36923611111</v>
      </c>
      <c r="K4648" t="s">
        <v>4</v>
      </c>
    </row>
    <row r="4649" spans="1:11" x14ac:dyDescent="0.25">
      <c r="A4649" s="5" t="s">
        <v>98</v>
      </c>
      <c r="B4649" s="5">
        <v>266640</v>
      </c>
      <c r="C4649" s="5">
        <v>1</v>
      </c>
      <c r="D4649" s="5" t="s">
        <v>64</v>
      </c>
      <c r="E4649" t="s">
        <v>65</v>
      </c>
      <c r="F4649">
        <v>8880270</v>
      </c>
      <c r="G4649">
        <v>18</v>
      </c>
      <c r="H4649" t="s">
        <v>2265</v>
      </c>
      <c r="I4649" s="1">
        <v>43185</v>
      </c>
      <c r="J4649" s="2">
        <v>43182.36923611111</v>
      </c>
      <c r="K4649" t="s">
        <v>4</v>
      </c>
    </row>
    <row r="4650" spans="1:11" x14ac:dyDescent="0.25">
      <c r="A4650" s="5" t="s">
        <v>40</v>
      </c>
      <c r="B4650" s="5">
        <v>203048</v>
      </c>
      <c r="C4650" s="5">
        <v>15</v>
      </c>
      <c r="D4650" s="5" t="s">
        <v>64</v>
      </c>
      <c r="E4650" t="s">
        <v>65</v>
      </c>
      <c r="F4650">
        <v>8879812</v>
      </c>
      <c r="G4650">
        <v>18</v>
      </c>
      <c r="H4650" t="s">
        <v>2266</v>
      </c>
      <c r="I4650" s="1">
        <v>43185</v>
      </c>
      <c r="J4650" s="2">
        <v>43182.36923611111</v>
      </c>
      <c r="K4650" t="s">
        <v>4</v>
      </c>
    </row>
    <row r="4651" spans="1:11" x14ac:dyDescent="0.25">
      <c r="A4651" s="5" t="s">
        <v>0</v>
      </c>
      <c r="B4651" s="5">
        <v>115302</v>
      </c>
      <c r="C4651" s="5">
        <v>6</v>
      </c>
      <c r="D4651" s="5" t="s">
        <v>64</v>
      </c>
      <c r="E4651" t="s">
        <v>65</v>
      </c>
      <c r="F4651">
        <v>8879802</v>
      </c>
      <c r="G4651">
        <v>18</v>
      </c>
      <c r="H4651" t="s">
        <v>2267</v>
      </c>
      <c r="I4651" s="1">
        <v>43185</v>
      </c>
      <c r="J4651" s="2">
        <v>43182.36923611111</v>
      </c>
      <c r="K4651" t="s">
        <v>4</v>
      </c>
    </row>
    <row r="4652" spans="1:11" x14ac:dyDescent="0.25">
      <c r="A4652" s="5" t="s">
        <v>0</v>
      </c>
      <c r="B4652" s="5">
        <v>116696</v>
      </c>
      <c r="C4652" s="5">
        <v>9</v>
      </c>
      <c r="D4652" s="5" t="s">
        <v>64</v>
      </c>
      <c r="E4652" t="s">
        <v>65</v>
      </c>
      <c r="F4652">
        <v>8880191</v>
      </c>
      <c r="G4652">
        <v>18</v>
      </c>
      <c r="H4652" t="s">
        <v>2268</v>
      </c>
      <c r="I4652" s="1">
        <v>43185</v>
      </c>
      <c r="J4652" s="2">
        <v>43182.36923611111</v>
      </c>
      <c r="K4652" t="s">
        <v>4</v>
      </c>
    </row>
    <row r="4653" spans="1:11" x14ac:dyDescent="0.25">
      <c r="A4653" s="5" t="s">
        <v>0</v>
      </c>
      <c r="B4653" s="5">
        <v>265080</v>
      </c>
      <c r="C4653" s="5">
        <v>14</v>
      </c>
      <c r="D4653" s="5" t="s">
        <v>64</v>
      </c>
      <c r="E4653" t="s">
        <v>65</v>
      </c>
      <c r="F4653">
        <v>8879934</v>
      </c>
      <c r="G4653">
        <v>18</v>
      </c>
      <c r="H4653" t="s">
        <v>2269</v>
      </c>
      <c r="I4653" s="1">
        <v>43185</v>
      </c>
      <c r="J4653" s="2">
        <v>43182.36923611111</v>
      </c>
      <c r="K4653" t="s">
        <v>4</v>
      </c>
    </row>
    <row r="4654" spans="1:11" x14ac:dyDescent="0.25">
      <c r="A4654" s="5" t="s">
        <v>0</v>
      </c>
      <c r="B4654" s="5">
        <v>270161</v>
      </c>
      <c r="C4654" s="5">
        <v>14</v>
      </c>
      <c r="D4654" s="5" t="s">
        <v>64</v>
      </c>
      <c r="E4654" t="s">
        <v>65</v>
      </c>
      <c r="F4654">
        <v>8879769</v>
      </c>
      <c r="G4654">
        <v>18</v>
      </c>
      <c r="H4654" t="s">
        <v>403</v>
      </c>
      <c r="I4654" s="1">
        <v>43185</v>
      </c>
      <c r="J4654" s="2">
        <v>43182.36923611111</v>
      </c>
      <c r="K4654" t="s">
        <v>4</v>
      </c>
    </row>
    <row r="4655" spans="1:11" x14ac:dyDescent="0.25">
      <c r="A4655" s="5" t="s">
        <v>0</v>
      </c>
      <c r="B4655" s="5">
        <v>272041</v>
      </c>
      <c r="C4655" s="5">
        <v>14</v>
      </c>
      <c r="D4655" s="5" t="s">
        <v>64</v>
      </c>
      <c r="E4655" t="s">
        <v>65</v>
      </c>
      <c r="F4655">
        <v>8879921</v>
      </c>
      <c r="G4655">
        <v>18</v>
      </c>
      <c r="H4655" t="s">
        <v>2270</v>
      </c>
      <c r="I4655" s="1">
        <v>43185</v>
      </c>
      <c r="J4655" s="2">
        <v>43182.36923611111</v>
      </c>
      <c r="K4655" t="s">
        <v>4</v>
      </c>
    </row>
    <row r="4656" spans="1:11" x14ac:dyDescent="0.25">
      <c r="A4656" s="5" t="s">
        <v>0</v>
      </c>
      <c r="B4656" s="5">
        <v>290856</v>
      </c>
      <c r="C4656" s="5">
        <v>16</v>
      </c>
      <c r="D4656" s="5" t="s">
        <v>64</v>
      </c>
      <c r="E4656" t="s">
        <v>65</v>
      </c>
      <c r="F4656">
        <v>8877192</v>
      </c>
      <c r="G4656">
        <v>18</v>
      </c>
      <c r="H4656" t="s">
        <v>2271</v>
      </c>
      <c r="I4656" s="1">
        <v>43185</v>
      </c>
      <c r="J4656" s="2">
        <v>43182.36923611111</v>
      </c>
      <c r="K4656" t="s">
        <v>4</v>
      </c>
    </row>
    <row r="4657" spans="1:11" x14ac:dyDescent="0.25">
      <c r="A4657" s="5" t="s">
        <v>0</v>
      </c>
      <c r="B4657" s="5">
        <v>314955</v>
      </c>
      <c r="C4657" s="5">
        <v>17</v>
      </c>
      <c r="D4657" s="5" t="s">
        <v>64</v>
      </c>
      <c r="E4657" t="s">
        <v>65</v>
      </c>
      <c r="F4657">
        <v>8877065</v>
      </c>
      <c r="G4657">
        <v>18</v>
      </c>
      <c r="H4657" t="s">
        <v>1990</v>
      </c>
      <c r="I4657" s="1">
        <v>43185</v>
      </c>
      <c r="J4657" s="2">
        <v>43182.36923611111</v>
      </c>
      <c r="K4657" t="s">
        <v>4</v>
      </c>
    </row>
    <row r="4658" spans="1:11" x14ac:dyDescent="0.25">
      <c r="A4658" s="5" t="s">
        <v>0</v>
      </c>
      <c r="B4658" s="5">
        <v>314955</v>
      </c>
      <c r="C4658" s="5">
        <v>17</v>
      </c>
      <c r="D4658" s="5" t="s">
        <v>64</v>
      </c>
      <c r="E4658" t="s">
        <v>65</v>
      </c>
      <c r="F4658">
        <v>8877093</v>
      </c>
      <c r="G4658">
        <v>18</v>
      </c>
      <c r="H4658" t="s">
        <v>2272</v>
      </c>
      <c r="I4658" s="1">
        <v>43185</v>
      </c>
      <c r="J4658" s="2">
        <v>43182.36923611111</v>
      </c>
      <c r="K4658" t="s">
        <v>4</v>
      </c>
    </row>
    <row r="4659" spans="1:11" x14ac:dyDescent="0.25">
      <c r="A4659" s="5" t="s">
        <v>0</v>
      </c>
      <c r="B4659" s="5">
        <v>315546</v>
      </c>
      <c r="C4659" s="5">
        <v>17</v>
      </c>
      <c r="D4659" s="5" t="s">
        <v>64</v>
      </c>
      <c r="E4659" t="s">
        <v>65</v>
      </c>
      <c r="F4659">
        <v>8877251</v>
      </c>
      <c r="G4659">
        <v>18</v>
      </c>
      <c r="H4659" t="s">
        <v>2273</v>
      </c>
      <c r="I4659" s="1">
        <v>43185</v>
      </c>
      <c r="J4659" s="2">
        <v>43182.36923611111</v>
      </c>
      <c r="K4659" t="s">
        <v>4</v>
      </c>
    </row>
    <row r="4660" spans="1:11" x14ac:dyDescent="0.25">
      <c r="A4660" s="5" t="s">
        <v>0</v>
      </c>
      <c r="B4660" s="5">
        <v>220200</v>
      </c>
      <c r="C4660" s="5">
        <v>11</v>
      </c>
      <c r="D4660" s="5" t="s">
        <v>1</v>
      </c>
      <c r="E4660" t="s">
        <v>2</v>
      </c>
      <c r="F4660">
        <v>8870027</v>
      </c>
      <c r="G4660">
        <v>18</v>
      </c>
      <c r="H4660" t="s">
        <v>2274</v>
      </c>
      <c r="I4660" s="1">
        <v>43185</v>
      </c>
      <c r="J4660" s="2">
        <v>43182.384317129632</v>
      </c>
      <c r="K4660" t="s">
        <v>4</v>
      </c>
    </row>
    <row r="4661" spans="1:11" x14ac:dyDescent="0.25">
      <c r="A4661" s="5" t="s">
        <v>0</v>
      </c>
      <c r="B4661" s="5">
        <v>218938</v>
      </c>
      <c r="C4661" s="5">
        <v>11</v>
      </c>
      <c r="D4661" s="5" t="s">
        <v>7</v>
      </c>
      <c r="E4661" t="s">
        <v>8</v>
      </c>
      <c r="F4661">
        <v>8871951</v>
      </c>
      <c r="G4661">
        <v>18</v>
      </c>
      <c r="H4661" t="s">
        <v>8</v>
      </c>
      <c r="I4661" s="1">
        <v>43185</v>
      </c>
      <c r="J4661" s="2">
        <v>43182.441493055558</v>
      </c>
      <c r="K4661" t="s">
        <v>4</v>
      </c>
    </row>
    <row r="4662" spans="1:11" x14ac:dyDescent="0.25">
      <c r="A4662" s="5" t="s">
        <v>0</v>
      </c>
      <c r="B4662" s="5">
        <v>315925</v>
      </c>
      <c r="C4662" s="5">
        <v>17</v>
      </c>
      <c r="D4662" s="5" t="s">
        <v>7</v>
      </c>
      <c r="E4662" t="s">
        <v>8</v>
      </c>
      <c r="F4662">
        <v>8869711</v>
      </c>
      <c r="G4662">
        <v>18</v>
      </c>
      <c r="H4662" t="s">
        <v>2275</v>
      </c>
      <c r="I4662" s="1">
        <v>43185</v>
      </c>
      <c r="J4662" s="2">
        <v>43182.446527777778</v>
      </c>
      <c r="K4662" t="s">
        <v>4</v>
      </c>
    </row>
    <row r="4663" spans="1:11" x14ac:dyDescent="0.25">
      <c r="A4663" s="5" t="s">
        <v>0</v>
      </c>
      <c r="B4663" s="5">
        <v>298582</v>
      </c>
      <c r="C4663" s="5">
        <v>16</v>
      </c>
      <c r="D4663" s="5" t="s">
        <v>1</v>
      </c>
      <c r="E4663" t="s">
        <v>2</v>
      </c>
      <c r="F4663">
        <v>8864801</v>
      </c>
      <c r="G4663">
        <v>18</v>
      </c>
      <c r="H4663" t="s">
        <v>42</v>
      </c>
      <c r="I4663" s="1">
        <v>43185</v>
      </c>
      <c r="J4663" s="2">
        <v>43182.447337962964</v>
      </c>
      <c r="K4663" t="s">
        <v>4</v>
      </c>
    </row>
    <row r="4664" spans="1:11" x14ac:dyDescent="0.25">
      <c r="A4664" s="5" t="s">
        <v>0</v>
      </c>
      <c r="B4664" s="5">
        <v>253084</v>
      </c>
      <c r="C4664" s="5">
        <v>13</v>
      </c>
      <c r="D4664" s="5" t="s">
        <v>1</v>
      </c>
      <c r="E4664" t="s">
        <v>2</v>
      </c>
      <c r="F4664">
        <v>8869889</v>
      </c>
      <c r="G4664">
        <v>18</v>
      </c>
      <c r="H4664" t="s">
        <v>42</v>
      </c>
      <c r="I4664" s="1">
        <v>43185</v>
      </c>
      <c r="J4664" s="2">
        <v>43182.447997685187</v>
      </c>
      <c r="K4664" t="s">
        <v>4</v>
      </c>
    </row>
    <row r="4665" spans="1:11" x14ac:dyDescent="0.25">
      <c r="A4665" s="5" t="s">
        <v>102</v>
      </c>
      <c r="B4665" s="5">
        <v>116788</v>
      </c>
      <c r="C4665" s="5">
        <v>2</v>
      </c>
      <c r="D4665" s="5">
        <v>702701</v>
      </c>
      <c r="E4665" t="s">
        <v>55</v>
      </c>
      <c r="F4665">
        <v>8883745</v>
      </c>
      <c r="G4665">
        <v>18</v>
      </c>
      <c r="H4665" t="s">
        <v>2276</v>
      </c>
      <c r="I4665" s="1">
        <v>43185</v>
      </c>
      <c r="J4665" s="2">
        <v>43182.466817129629</v>
      </c>
      <c r="K4665" t="s">
        <v>4</v>
      </c>
    </row>
    <row r="4666" spans="1:11" x14ac:dyDescent="0.25">
      <c r="A4666" s="5" t="s">
        <v>0</v>
      </c>
      <c r="B4666" s="5">
        <v>187025</v>
      </c>
      <c r="C4666" s="5">
        <v>10</v>
      </c>
      <c r="D4666" s="5" t="s">
        <v>64</v>
      </c>
      <c r="E4666" t="s">
        <v>65</v>
      </c>
      <c r="F4666">
        <v>8886023</v>
      </c>
      <c r="G4666">
        <v>18</v>
      </c>
      <c r="H4666" t="s">
        <v>1407</v>
      </c>
      <c r="I4666" s="1">
        <v>43185</v>
      </c>
      <c r="J4666" s="2">
        <v>43182.520972222221</v>
      </c>
      <c r="K4666" t="s">
        <v>4</v>
      </c>
    </row>
    <row r="4667" spans="1:11" x14ac:dyDescent="0.25">
      <c r="A4667" s="5" t="s">
        <v>0</v>
      </c>
      <c r="B4667" s="5">
        <v>246154</v>
      </c>
      <c r="C4667" s="5">
        <v>12</v>
      </c>
      <c r="D4667" s="5" t="s">
        <v>64</v>
      </c>
      <c r="E4667" t="s">
        <v>65</v>
      </c>
      <c r="F4667">
        <v>8885907</v>
      </c>
      <c r="G4667">
        <v>18</v>
      </c>
      <c r="H4667" t="s">
        <v>2277</v>
      </c>
      <c r="I4667" s="1">
        <v>43185</v>
      </c>
      <c r="J4667" s="2">
        <v>43182.520972222221</v>
      </c>
      <c r="K4667" t="s">
        <v>4</v>
      </c>
    </row>
    <row r="4668" spans="1:11" x14ac:dyDescent="0.25">
      <c r="A4668" s="5" t="s">
        <v>0</v>
      </c>
      <c r="B4668" s="5">
        <v>257822</v>
      </c>
      <c r="C4668" s="5">
        <v>13</v>
      </c>
      <c r="D4668" s="5" t="s">
        <v>64</v>
      </c>
      <c r="E4668" t="s">
        <v>65</v>
      </c>
      <c r="F4668">
        <v>8885975</v>
      </c>
      <c r="G4668">
        <v>18</v>
      </c>
      <c r="H4668" t="s">
        <v>2278</v>
      </c>
      <c r="I4668" s="1">
        <v>43185</v>
      </c>
      <c r="J4668" s="2">
        <v>43182.520972222221</v>
      </c>
      <c r="K4668" t="s">
        <v>4</v>
      </c>
    </row>
    <row r="4669" spans="1:11" x14ac:dyDescent="0.25">
      <c r="A4669" s="5" t="s">
        <v>0</v>
      </c>
      <c r="B4669" s="5">
        <v>278856</v>
      </c>
      <c r="C4669" s="5">
        <v>15</v>
      </c>
      <c r="D4669" s="5" t="s">
        <v>64</v>
      </c>
      <c r="E4669" t="s">
        <v>65</v>
      </c>
      <c r="F4669">
        <v>8886213</v>
      </c>
      <c r="G4669">
        <v>18</v>
      </c>
      <c r="H4669" t="s">
        <v>2279</v>
      </c>
      <c r="I4669" s="1">
        <v>43185</v>
      </c>
      <c r="J4669" s="2">
        <v>43182.520972222221</v>
      </c>
      <c r="K4669" t="s">
        <v>4</v>
      </c>
    </row>
    <row r="4670" spans="1:11" x14ac:dyDescent="0.25">
      <c r="A4670" s="5" t="s">
        <v>0</v>
      </c>
      <c r="B4670" s="5">
        <v>319130</v>
      </c>
      <c r="C4670" s="5">
        <v>18</v>
      </c>
      <c r="D4670" s="5" t="s">
        <v>116</v>
      </c>
      <c r="E4670" t="s">
        <v>58</v>
      </c>
      <c r="F4670">
        <v>8881996</v>
      </c>
      <c r="G4670">
        <v>18</v>
      </c>
      <c r="H4670" t="s">
        <v>148</v>
      </c>
      <c r="I4670" s="1">
        <v>43182</v>
      </c>
      <c r="J4670" s="2">
        <v>43182.525648148148</v>
      </c>
      <c r="K4670" t="s">
        <v>10</v>
      </c>
    </row>
    <row r="4671" spans="1:11" x14ac:dyDescent="0.25">
      <c r="A4671" s="5" t="s">
        <v>0</v>
      </c>
      <c r="B4671" s="5">
        <v>277567</v>
      </c>
      <c r="C4671" s="5">
        <v>15</v>
      </c>
      <c r="D4671" s="5" t="s">
        <v>1</v>
      </c>
      <c r="E4671" t="s">
        <v>2</v>
      </c>
      <c r="F4671">
        <v>9110619</v>
      </c>
      <c r="G4671">
        <v>18</v>
      </c>
      <c r="H4671" t="s">
        <v>135</v>
      </c>
      <c r="I4671" s="1">
        <v>43227</v>
      </c>
      <c r="J4671" s="2">
        <v>43220.519432870373</v>
      </c>
      <c r="K4671" t="s">
        <v>4</v>
      </c>
    </row>
    <row r="4672" spans="1:11" x14ac:dyDescent="0.25">
      <c r="A4672" s="5" t="s">
        <v>0</v>
      </c>
      <c r="B4672" s="5">
        <v>290514</v>
      </c>
      <c r="C4672" s="5">
        <v>15</v>
      </c>
      <c r="D4672" s="5" t="s">
        <v>1</v>
      </c>
      <c r="E4672" t="s">
        <v>2</v>
      </c>
      <c r="F4672">
        <v>9113252</v>
      </c>
      <c r="G4672">
        <v>18</v>
      </c>
      <c r="H4672" t="s">
        <v>662</v>
      </c>
      <c r="I4672" s="1">
        <v>43227</v>
      </c>
      <c r="J4672" s="2">
        <v>43220.519432870373</v>
      </c>
      <c r="K4672" t="s">
        <v>4</v>
      </c>
    </row>
    <row r="4673" spans="1:11" x14ac:dyDescent="0.25">
      <c r="A4673" s="5" t="s">
        <v>0</v>
      </c>
      <c r="B4673" s="5">
        <v>294170</v>
      </c>
      <c r="C4673" s="5">
        <v>16</v>
      </c>
      <c r="D4673" s="5" t="s">
        <v>436</v>
      </c>
      <c r="E4673" t="s">
        <v>437</v>
      </c>
      <c r="F4673">
        <v>9120149</v>
      </c>
      <c r="G4673">
        <v>18</v>
      </c>
      <c r="H4673" t="s">
        <v>1856</v>
      </c>
      <c r="I4673" s="1">
        <v>43227</v>
      </c>
      <c r="J4673" s="2">
        <v>43220.519432870373</v>
      </c>
      <c r="K4673" t="s">
        <v>4</v>
      </c>
    </row>
    <row r="4674" spans="1:11" x14ac:dyDescent="0.25">
      <c r="A4674" s="5" t="s">
        <v>0</v>
      </c>
      <c r="B4674" s="5">
        <v>295175</v>
      </c>
      <c r="C4674" s="5">
        <v>16</v>
      </c>
      <c r="D4674" s="5" t="s">
        <v>1</v>
      </c>
      <c r="E4674" t="s">
        <v>2</v>
      </c>
      <c r="F4674">
        <v>9108895</v>
      </c>
      <c r="G4674">
        <v>18</v>
      </c>
      <c r="H4674" t="s">
        <v>2280</v>
      </c>
      <c r="I4674" s="1">
        <v>43227</v>
      </c>
      <c r="J4674" s="2">
        <v>43220.519432870373</v>
      </c>
      <c r="K4674" t="s">
        <v>4</v>
      </c>
    </row>
    <row r="4675" spans="1:11" x14ac:dyDescent="0.25">
      <c r="A4675" s="5" t="s">
        <v>0</v>
      </c>
      <c r="B4675" s="5">
        <v>297654</v>
      </c>
      <c r="C4675" s="5">
        <v>16</v>
      </c>
      <c r="D4675" s="5">
        <v>702104</v>
      </c>
      <c r="E4675" t="s">
        <v>34</v>
      </c>
      <c r="F4675">
        <v>9114072</v>
      </c>
      <c r="G4675">
        <v>18</v>
      </c>
      <c r="H4675" t="s">
        <v>34</v>
      </c>
      <c r="I4675" s="1">
        <v>43227</v>
      </c>
      <c r="J4675" s="2">
        <v>43220.519432870373</v>
      </c>
      <c r="K4675" t="s">
        <v>4</v>
      </c>
    </row>
    <row r="4676" spans="1:11" x14ac:dyDescent="0.25">
      <c r="A4676" s="5" t="s">
        <v>0</v>
      </c>
      <c r="B4676" s="5">
        <v>305280</v>
      </c>
      <c r="C4676" s="5">
        <v>17</v>
      </c>
      <c r="D4676" s="5">
        <v>400133</v>
      </c>
      <c r="E4676" t="s">
        <v>58</v>
      </c>
      <c r="F4676">
        <v>9104684</v>
      </c>
      <c r="G4676">
        <v>18</v>
      </c>
      <c r="H4676" t="s">
        <v>2281</v>
      </c>
      <c r="I4676" s="1">
        <v>43227</v>
      </c>
      <c r="J4676" s="2">
        <v>43220.519432870373</v>
      </c>
      <c r="K4676" t="s">
        <v>4</v>
      </c>
    </row>
    <row r="4677" spans="1:11" x14ac:dyDescent="0.25">
      <c r="A4677" s="5" t="s">
        <v>0</v>
      </c>
      <c r="B4677" s="5">
        <v>211321</v>
      </c>
      <c r="C4677" s="5">
        <v>11</v>
      </c>
      <c r="D4677" s="5">
        <v>702102</v>
      </c>
      <c r="E4677" t="s">
        <v>17</v>
      </c>
      <c r="F4677">
        <v>8585129</v>
      </c>
      <c r="G4677">
        <v>18</v>
      </c>
      <c r="H4677" t="s">
        <v>487</v>
      </c>
      <c r="I4677" s="1">
        <v>43139</v>
      </c>
      <c r="J4677" s="2">
        <v>43138.49790509259</v>
      </c>
      <c r="K4677" t="s">
        <v>4</v>
      </c>
    </row>
    <row r="4678" spans="1:11" x14ac:dyDescent="0.25">
      <c r="A4678" s="5" t="s">
        <v>0</v>
      </c>
      <c r="B4678" s="5">
        <v>211669</v>
      </c>
      <c r="C4678" s="5">
        <v>11</v>
      </c>
      <c r="D4678" s="5">
        <v>702102</v>
      </c>
      <c r="E4678" t="s">
        <v>17</v>
      </c>
      <c r="F4678">
        <v>8585044</v>
      </c>
      <c r="G4678">
        <v>18</v>
      </c>
      <c r="H4678" t="s">
        <v>487</v>
      </c>
      <c r="I4678" s="1">
        <v>43139</v>
      </c>
      <c r="J4678" s="2">
        <v>43138.49790509259</v>
      </c>
      <c r="K4678" t="s">
        <v>4</v>
      </c>
    </row>
    <row r="4679" spans="1:11" x14ac:dyDescent="0.25">
      <c r="A4679" s="5" t="s">
        <v>102</v>
      </c>
      <c r="B4679" s="5">
        <v>309387</v>
      </c>
      <c r="C4679" s="5">
        <v>1</v>
      </c>
      <c r="D4679" s="5">
        <v>107018</v>
      </c>
      <c r="E4679" t="s">
        <v>5</v>
      </c>
      <c r="F4679">
        <v>8585420</v>
      </c>
      <c r="G4679">
        <v>18</v>
      </c>
      <c r="H4679" t="s">
        <v>2262</v>
      </c>
      <c r="I4679" s="1">
        <v>43139</v>
      </c>
      <c r="J4679" s="2">
        <v>43138.508958333332</v>
      </c>
      <c r="K4679" t="s">
        <v>4</v>
      </c>
    </row>
    <row r="4680" spans="1:11" x14ac:dyDescent="0.25">
      <c r="A4680" s="5" t="s">
        <v>0</v>
      </c>
      <c r="B4680" s="5">
        <v>280033</v>
      </c>
      <c r="C4680" s="5">
        <v>15</v>
      </c>
      <c r="D4680" s="5" t="s">
        <v>7</v>
      </c>
      <c r="E4680" t="s">
        <v>8</v>
      </c>
      <c r="F4680">
        <v>8901297</v>
      </c>
      <c r="G4680">
        <v>18</v>
      </c>
      <c r="H4680" t="s">
        <v>870</v>
      </c>
      <c r="I4680" s="1">
        <v>43194</v>
      </c>
      <c r="J4680" s="2">
        <v>43193.377870370372</v>
      </c>
      <c r="K4680" t="s">
        <v>4</v>
      </c>
    </row>
    <row r="4681" spans="1:11" x14ac:dyDescent="0.25">
      <c r="A4681" s="5" t="s">
        <v>40</v>
      </c>
      <c r="B4681" s="5">
        <v>203048</v>
      </c>
      <c r="C4681" s="5">
        <v>15</v>
      </c>
      <c r="D4681" s="5">
        <v>400133</v>
      </c>
      <c r="E4681" t="s">
        <v>58</v>
      </c>
      <c r="F4681">
        <v>8924190</v>
      </c>
      <c r="G4681">
        <v>18</v>
      </c>
      <c r="H4681" t="s">
        <v>2282</v>
      </c>
      <c r="I4681" s="1">
        <v>43194</v>
      </c>
      <c r="J4681" s="2">
        <v>43193.426724537036</v>
      </c>
      <c r="K4681" t="s">
        <v>4</v>
      </c>
    </row>
    <row r="4682" spans="1:11" x14ac:dyDescent="0.25">
      <c r="A4682" s="5" t="s">
        <v>102</v>
      </c>
      <c r="B4682" s="5">
        <v>203048</v>
      </c>
      <c r="C4682" s="5">
        <v>6</v>
      </c>
      <c r="D4682" s="5" t="s">
        <v>1</v>
      </c>
      <c r="E4682" t="s">
        <v>2</v>
      </c>
      <c r="F4682">
        <v>8902231</v>
      </c>
      <c r="G4682">
        <v>18</v>
      </c>
      <c r="H4682" t="s">
        <v>2283</v>
      </c>
      <c r="I4682" s="1">
        <v>43194</v>
      </c>
      <c r="J4682" s="2">
        <v>43193.43141203704</v>
      </c>
      <c r="K4682" t="s">
        <v>4</v>
      </c>
    </row>
    <row r="4683" spans="1:11" x14ac:dyDescent="0.25">
      <c r="A4683" s="5" t="s">
        <v>0</v>
      </c>
      <c r="B4683" s="5">
        <v>296739</v>
      </c>
      <c r="C4683" s="5">
        <v>16</v>
      </c>
      <c r="D4683" s="5" t="s">
        <v>13</v>
      </c>
      <c r="E4683" t="s">
        <v>14</v>
      </c>
      <c r="F4683">
        <v>8917607</v>
      </c>
      <c r="G4683">
        <v>18</v>
      </c>
      <c r="H4683" t="s">
        <v>2284</v>
      </c>
      <c r="I4683" s="1">
        <v>43194</v>
      </c>
      <c r="J4683" s="2">
        <v>43193.491712962961</v>
      </c>
      <c r="K4683" t="s">
        <v>4</v>
      </c>
    </row>
    <row r="4684" spans="1:11" x14ac:dyDescent="0.25">
      <c r="A4684" s="5" t="s">
        <v>98</v>
      </c>
      <c r="B4684" s="5">
        <v>263208</v>
      </c>
      <c r="C4684" s="5">
        <v>1</v>
      </c>
      <c r="D4684" s="5" t="s">
        <v>19</v>
      </c>
      <c r="E4684" t="s">
        <v>20</v>
      </c>
      <c r="F4684">
        <v>8925000</v>
      </c>
      <c r="G4684">
        <v>18</v>
      </c>
      <c r="H4684" t="s">
        <v>2285</v>
      </c>
      <c r="I4684" s="1">
        <v>43194</v>
      </c>
      <c r="J4684" s="2">
        <v>43193.513402777775</v>
      </c>
      <c r="K4684" t="s">
        <v>4</v>
      </c>
    </row>
    <row r="4685" spans="1:11" x14ac:dyDescent="0.25">
      <c r="A4685" s="5" t="s">
        <v>98</v>
      </c>
      <c r="B4685" s="5">
        <v>263208</v>
      </c>
      <c r="C4685" s="5">
        <v>1</v>
      </c>
      <c r="D4685" s="5" t="s">
        <v>19</v>
      </c>
      <c r="E4685" t="s">
        <v>20</v>
      </c>
      <c r="F4685">
        <v>8925122</v>
      </c>
      <c r="G4685">
        <v>18</v>
      </c>
      <c r="H4685" t="s">
        <v>679</v>
      </c>
      <c r="I4685" s="1">
        <v>43194</v>
      </c>
      <c r="J4685" s="2">
        <v>43193.513402777775</v>
      </c>
      <c r="K4685" t="s">
        <v>4</v>
      </c>
    </row>
    <row r="4686" spans="1:11" x14ac:dyDescent="0.25">
      <c r="A4686" s="5" t="s">
        <v>0</v>
      </c>
      <c r="B4686" s="5">
        <v>187088</v>
      </c>
      <c r="C4686" s="5">
        <v>10</v>
      </c>
      <c r="D4686" s="5" t="s">
        <v>7</v>
      </c>
      <c r="E4686" t="s">
        <v>8</v>
      </c>
      <c r="F4686">
        <v>8908033</v>
      </c>
      <c r="G4686">
        <v>18</v>
      </c>
      <c r="H4686" t="s">
        <v>8</v>
      </c>
      <c r="I4686" s="1">
        <v>43194</v>
      </c>
      <c r="J4686" s="2">
        <v>43193.529166666667</v>
      </c>
      <c r="K4686" t="s">
        <v>4</v>
      </c>
    </row>
    <row r="4687" spans="1:11" x14ac:dyDescent="0.25">
      <c r="A4687" s="5" t="s">
        <v>0</v>
      </c>
      <c r="B4687" s="5">
        <v>315010</v>
      </c>
      <c r="C4687" s="5">
        <v>17</v>
      </c>
      <c r="D4687" s="5" t="s">
        <v>13</v>
      </c>
      <c r="E4687" t="s">
        <v>14</v>
      </c>
      <c r="F4687">
        <v>9045196</v>
      </c>
      <c r="G4687">
        <v>18</v>
      </c>
      <c r="H4687" t="s">
        <v>14</v>
      </c>
      <c r="I4687" s="1">
        <v>43213</v>
      </c>
      <c r="J4687" s="2">
        <v>43210.423657407409</v>
      </c>
      <c r="K4687" t="s">
        <v>4</v>
      </c>
    </row>
    <row r="4688" spans="1:11" x14ac:dyDescent="0.25">
      <c r="A4688" s="5" t="s">
        <v>0</v>
      </c>
      <c r="B4688" s="5">
        <v>302569</v>
      </c>
      <c r="C4688" s="5">
        <v>16</v>
      </c>
      <c r="D4688" s="5" t="s">
        <v>64</v>
      </c>
      <c r="E4688" t="s">
        <v>65</v>
      </c>
      <c r="F4688">
        <v>9070932</v>
      </c>
      <c r="G4688">
        <v>18</v>
      </c>
      <c r="H4688" t="s">
        <v>2158</v>
      </c>
      <c r="I4688" s="1">
        <v>43215</v>
      </c>
      <c r="J4688" s="2">
        <v>43214.47446759259</v>
      </c>
      <c r="K4688" t="s">
        <v>4</v>
      </c>
    </row>
    <row r="4689" spans="1:11" x14ac:dyDescent="0.25">
      <c r="A4689" s="5" t="s">
        <v>0</v>
      </c>
      <c r="B4689" s="5">
        <v>302569</v>
      </c>
      <c r="C4689" s="5">
        <v>16</v>
      </c>
      <c r="D4689" s="5" t="s">
        <v>64</v>
      </c>
      <c r="E4689" t="s">
        <v>65</v>
      </c>
      <c r="F4689">
        <v>9070949</v>
      </c>
      <c r="G4689">
        <v>18</v>
      </c>
      <c r="H4689" t="s">
        <v>269</v>
      </c>
      <c r="I4689" s="1">
        <v>43215</v>
      </c>
      <c r="J4689" s="2">
        <v>43214.47446759259</v>
      </c>
      <c r="K4689" t="s">
        <v>4</v>
      </c>
    </row>
    <row r="4690" spans="1:11" x14ac:dyDescent="0.25">
      <c r="A4690" s="5" t="s">
        <v>0</v>
      </c>
      <c r="B4690" s="5">
        <v>238548</v>
      </c>
      <c r="C4690" s="5">
        <v>12</v>
      </c>
      <c r="D4690" s="5" t="s">
        <v>64</v>
      </c>
      <c r="E4690" t="s">
        <v>65</v>
      </c>
      <c r="F4690">
        <v>9076691</v>
      </c>
      <c r="G4690">
        <v>18</v>
      </c>
      <c r="H4690" t="s">
        <v>2286</v>
      </c>
      <c r="I4690" s="1">
        <v>43215</v>
      </c>
      <c r="J4690" s="2">
        <v>43214.506550925929</v>
      </c>
      <c r="K4690" t="s">
        <v>4</v>
      </c>
    </row>
    <row r="4691" spans="1:11" x14ac:dyDescent="0.25">
      <c r="A4691" s="5" t="s">
        <v>0</v>
      </c>
      <c r="B4691" s="5">
        <v>319062</v>
      </c>
      <c r="C4691" s="5">
        <v>18</v>
      </c>
      <c r="D4691" s="5" t="s">
        <v>64</v>
      </c>
      <c r="E4691" t="s">
        <v>65</v>
      </c>
      <c r="F4691">
        <v>9076657</v>
      </c>
      <c r="G4691">
        <v>18</v>
      </c>
      <c r="H4691" t="s">
        <v>692</v>
      </c>
      <c r="I4691" s="1">
        <v>43215</v>
      </c>
      <c r="J4691" s="2">
        <v>43214.506550925929</v>
      </c>
      <c r="K4691" t="s">
        <v>4</v>
      </c>
    </row>
    <row r="4692" spans="1:11" x14ac:dyDescent="0.25">
      <c r="A4692" s="5" t="s">
        <v>0</v>
      </c>
      <c r="B4692" s="5">
        <v>116502</v>
      </c>
      <c r="C4692" s="5">
        <v>8</v>
      </c>
      <c r="D4692" s="5" t="s">
        <v>7</v>
      </c>
      <c r="E4692" t="s">
        <v>8</v>
      </c>
      <c r="F4692">
        <v>8486564</v>
      </c>
      <c r="G4692">
        <v>17</v>
      </c>
      <c r="H4692" t="s">
        <v>459</v>
      </c>
      <c r="I4692" s="1">
        <v>43132</v>
      </c>
      <c r="J4692" s="2">
        <v>43098.3830787037</v>
      </c>
      <c r="K4692" t="s">
        <v>4</v>
      </c>
    </row>
    <row r="4693" spans="1:11" x14ac:dyDescent="0.25">
      <c r="A4693" s="5" t="s">
        <v>40</v>
      </c>
      <c r="B4693" s="5">
        <v>167584</v>
      </c>
      <c r="C4693" s="5">
        <v>1</v>
      </c>
      <c r="D4693" s="5" t="s">
        <v>1</v>
      </c>
      <c r="E4693" t="s">
        <v>2</v>
      </c>
      <c r="F4693">
        <v>8572956</v>
      </c>
      <c r="G4693">
        <v>18</v>
      </c>
      <c r="H4693" t="s">
        <v>2287</v>
      </c>
      <c r="I4693" s="1">
        <v>43139</v>
      </c>
      <c r="J4693" s="2">
        <v>43138.33457175926</v>
      </c>
      <c r="K4693" t="s">
        <v>4</v>
      </c>
    </row>
    <row r="4694" spans="1:11" x14ac:dyDescent="0.25">
      <c r="A4694" s="5" t="s">
        <v>0</v>
      </c>
      <c r="B4694" s="5">
        <v>206470</v>
      </c>
      <c r="C4694" s="5">
        <v>11</v>
      </c>
      <c r="D4694" s="5" t="s">
        <v>1</v>
      </c>
      <c r="E4694" t="s">
        <v>2</v>
      </c>
      <c r="F4694">
        <v>8571880</v>
      </c>
      <c r="G4694">
        <v>18</v>
      </c>
      <c r="H4694" t="s">
        <v>497</v>
      </c>
      <c r="I4694" s="1">
        <v>43139</v>
      </c>
      <c r="J4694" s="2">
        <v>43138.33457175926</v>
      </c>
      <c r="K4694" t="s">
        <v>4</v>
      </c>
    </row>
    <row r="4695" spans="1:11" x14ac:dyDescent="0.25">
      <c r="A4695" s="5" t="s">
        <v>0</v>
      </c>
      <c r="B4695" s="5">
        <v>258691</v>
      </c>
      <c r="C4695" s="5">
        <v>13</v>
      </c>
      <c r="D4695" s="5" t="s">
        <v>1</v>
      </c>
      <c r="E4695" t="s">
        <v>2</v>
      </c>
      <c r="F4695">
        <v>8566489</v>
      </c>
      <c r="G4695">
        <v>18</v>
      </c>
      <c r="H4695" t="s">
        <v>333</v>
      </c>
      <c r="I4695" s="1">
        <v>43139</v>
      </c>
      <c r="J4695" s="2">
        <v>43138.33457175926</v>
      </c>
      <c r="K4695" t="s">
        <v>4</v>
      </c>
    </row>
    <row r="4696" spans="1:11" x14ac:dyDescent="0.25">
      <c r="A4696" s="5" t="s">
        <v>0</v>
      </c>
      <c r="B4696" s="5">
        <v>303557</v>
      </c>
      <c r="C4696" s="5">
        <v>16</v>
      </c>
      <c r="D4696" s="5" t="s">
        <v>1</v>
      </c>
      <c r="E4696" t="s">
        <v>2</v>
      </c>
      <c r="F4696">
        <v>8557325</v>
      </c>
      <c r="G4696">
        <v>18</v>
      </c>
      <c r="H4696" t="s">
        <v>2288</v>
      </c>
      <c r="I4696" s="1">
        <v>43139</v>
      </c>
      <c r="J4696" s="2">
        <v>43138.336331018516</v>
      </c>
      <c r="K4696" t="s">
        <v>4</v>
      </c>
    </row>
    <row r="4697" spans="1:11" x14ac:dyDescent="0.25">
      <c r="A4697" s="5" t="s">
        <v>0</v>
      </c>
      <c r="B4697" s="5">
        <v>309825</v>
      </c>
      <c r="C4697" s="5">
        <v>17</v>
      </c>
      <c r="D4697" s="5" t="s">
        <v>1</v>
      </c>
      <c r="E4697" t="s">
        <v>2</v>
      </c>
      <c r="F4697">
        <v>8560674</v>
      </c>
      <c r="G4697">
        <v>18</v>
      </c>
      <c r="H4697" t="s">
        <v>2289</v>
      </c>
      <c r="I4697" s="1">
        <v>43139</v>
      </c>
      <c r="J4697" s="2">
        <v>43138.336331018516</v>
      </c>
      <c r="K4697" t="s">
        <v>4</v>
      </c>
    </row>
    <row r="4698" spans="1:11" x14ac:dyDescent="0.25">
      <c r="A4698" s="5" t="s">
        <v>0</v>
      </c>
      <c r="B4698" s="5">
        <v>318640</v>
      </c>
      <c r="C4698" s="5">
        <v>18</v>
      </c>
      <c r="D4698" s="5" t="s">
        <v>1</v>
      </c>
      <c r="E4698" t="s">
        <v>2</v>
      </c>
      <c r="F4698">
        <v>8564028</v>
      </c>
      <c r="G4698">
        <v>18</v>
      </c>
      <c r="H4698" t="s">
        <v>2290</v>
      </c>
      <c r="I4698" s="1">
        <v>43139</v>
      </c>
      <c r="J4698" s="2">
        <v>43138.336886574078</v>
      </c>
      <c r="K4698" t="s">
        <v>4</v>
      </c>
    </row>
    <row r="4699" spans="1:11" x14ac:dyDescent="0.25">
      <c r="A4699" s="5" t="s">
        <v>0</v>
      </c>
      <c r="B4699" s="5">
        <v>116346</v>
      </c>
      <c r="C4699" s="5">
        <v>8</v>
      </c>
      <c r="D4699" s="5">
        <v>702104</v>
      </c>
      <c r="E4699" t="s">
        <v>34</v>
      </c>
      <c r="F4699">
        <v>8562880</v>
      </c>
      <c r="G4699">
        <v>18</v>
      </c>
      <c r="H4699" t="s">
        <v>1915</v>
      </c>
      <c r="I4699" s="1">
        <v>43139</v>
      </c>
      <c r="J4699" s="2">
        <v>43138.33871527778</v>
      </c>
      <c r="K4699" t="s">
        <v>4</v>
      </c>
    </row>
    <row r="4700" spans="1:11" x14ac:dyDescent="0.25">
      <c r="A4700" s="5" t="s">
        <v>0</v>
      </c>
      <c r="B4700" s="5">
        <v>244382</v>
      </c>
      <c r="C4700" s="5">
        <v>12</v>
      </c>
      <c r="D4700" s="5" t="s">
        <v>30</v>
      </c>
      <c r="E4700" t="s">
        <v>31</v>
      </c>
      <c r="F4700">
        <v>8564113</v>
      </c>
      <c r="G4700">
        <v>18</v>
      </c>
      <c r="H4700" t="s">
        <v>31</v>
      </c>
      <c r="I4700" s="1">
        <v>43139</v>
      </c>
      <c r="J4700" s="2">
        <v>43138.340717592589</v>
      </c>
      <c r="K4700" t="s">
        <v>4</v>
      </c>
    </row>
    <row r="4701" spans="1:11" x14ac:dyDescent="0.25">
      <c r="A4701" s="5" t="s">
        <v>0</v>
      </c>
      <c r="B4701" s="5">
        <v>247053</v>
      </c>
      <c r="C4701" s="5">
        <v>12</v>
      </c>
      <c r="D4701" s="5" t="s">
        <v>1</v>
      </c>
      <c r="E4701" t="s">
        <v>2</v>
      </c>
      <c r="F4701">
        <v>8566223</v>
      </c>
      <c r="G4701">
        <v>18</v>
      </c>
      <c r="H4701" t="s">
        <v>2291</v>
      </c>
      <c r="I4701" s="1">
        <v>43139</v>
      </c>
      <c r="J4701" s="2">
        <v>43138.340717592589</v>
      </c>
      <c r="K4701" t="s">
        <v>4</v>
      </c>
    </row>
    <row r="4702" spans="1:11" x14ac:dyDescent="0.25">
      <c r="A4702" s="5" t="s">
        <v>68</v>
      </c>
      <c r="B4702" s="5">
        <v>3103</v>
      </c>
      <c r="C4702" s="5">
        <v>17</v>
      </c>
      <c r="D4702" s="5" t="s">
        <v>30</v>
      </c>
      <c r="E4702" t="s">
        <v>31</v>
      </c>
      <c r="F4702">
        <v>8571973</v>
      </c>
      <c r="G4702">
        <v>18</v>
      </c>
      <c r="H4702" t="s">
        <v>31</v>
      </c>
      <c r="I4702" s="1">
        <v>43139</v>
      </c>
      <c r="J4702" s="2">
        <v>43138.340717592589</v>
      </c>
      <c r="K4702" t="s">
        <v>4</v>
      </c>
    </row>
    <row r="4703" spans="1:11" x14ac:dyDescent="0.25">
      <c r="A4703" s="5" t="s">
        <v>0</v>
      </c>
      <c r="B4703" s="5">
        <v>293214</v>
      </c>
      <c r="C4703" s="5">
        <v>16</v>
      </c>
      <c r="D4703" s="5" t="s">
        <v>1</v>
      </c>
      <c r="E4703" t="s">
        <v>2</v>
      </c>
      <c r="F4703">
        <v>8563812</v>
      </c>
      <c r="G4703">
        <v>18</v>
      </c>
      <c r="H4703" t="s">
        <v>76</v>
      </c>
      <c r="I4703" s="1">
        <v>43139</v>
      </c>
      <c r="J4703" s="2">
        <v>43138.342002314814</v>
      </c>
      <c r="K4703" t="s">
        <v>4</v>
      </c>
    </row>
    <row r="4704" spans="1:11" x14ac:dyDescent="0.25">
      <c r="A4704" s="5" t="s">
        <v>0</v>
      </c>
      <c r="B4704" s="5">
        <v>308553</v>
      </c>
      <c r="C4704" s="5">
        <v>17</v>
      </c>
      <c r="D4704" s="5" t="s">
        <v>1</v>
      </c>
      <c r="E4704" t="s">
        <v>2</v>
      </c>
      <c r="F4704">
        <v>8564601</v>
      </c>
      <c r="G4704">
        <v>18</v>
      </c>
      <c r="H4704" t="s">
        <v>2292</v>
      </c>
      <c r="I4704" s="1">
        <v>43139</v>
      </c>
      <c r="J4704" s="2">
        <v>43138.342002314814</v>
      </c>
      <c r="K4704" t="s">
        <v>4</v>
      </c>
    </row>
    <row r="4705" spans="1:11" x14ac:dyDescent="0.25">
      <c r="A4705" s="5" t="s">
        <v>68</v>
      </c>
      <c r="B4705" s="5">
        <v>267</v>
      </c>
      <c r="C4705" s="5">
        <v>18</v>
      </c>
      <c r="D4705" s="5" t="s">
        <v>1</v>
      </c>
      <c r="E4705" t="s">
        <v>2</v>
      </c>
      <c r="F4705">
        <v>8561807</v>
      </c>
      <c r="G4705">
        <v>18</v>
      </c>
      <c r="H4705" t="s">
        <v>1785</v>
      </c>
      <c r="I4705" s="1">
        <v>43139</v>
      </c>
      <c r="J4705" s="2">
        <v>43138.342002314814</v>
      </c>
      <c r="K4705" t="s">
        <v>4</v>
      </c>
    </row>
    <row r="4706" spans="1:11" x14ac:dyDescent="0.25">
      <c r="A4706" s="5" t="s">
        <v>0</v>
      </c>
      <c r="B4706" s="5">
        <v>300757</v>
      </c>
      <c r="C4706" s="5">
        <v>16</v>
      </c>
      <c r="D4706" s="5" t="s">
        <v>1</v>
      </c>
      <c r="E4706" t="s">
        <v>2</v>
      </c>
      <c r="F4706">
        <v>8581613</v>
      </c>
      <c r="G4706">
        <v>18</v>
      </c>
      <c r="H4706" t="s">
        <v>2293</v>
      </c>
      <c r="I4706" s="1">
        <v>43138</v>
      </c>
      <c r="J4706" s="2">
        <v>43138.344444444447</v>
      </c>
      <c r="K4706" t="s">
        <v>10</v>
      </c>
    </row>
    <row r="4707" spans="1:11" x14ac:dyDescent="0.25">
      <c r="A4707" s="5" t="s">
        <v>0</v>
      </c>
      <c r="B4707" s="5">
        <v>186275</v>
      </c>
      <c r="C4707" s="5">
        <v>10</v>
      </c>
      <c r="D4707" s="5" t="s">
        <v>13</v>
      </c>
      <c r="E4707" t="s">
        <v>14</v>
      </c>
      <c r="F4707">
        <v>8577796</v>
      </c>
      <c r="G4707">
        <v>18</v>
      </c>
      <c r="H4707" t="s">
        <v>303</v>
      </c>
      <c r="I4707" s="1">
        <v>43139</v>
      </c>
      <c r="J4707" s="2">
        <v>43138.384513888886</v>
      </c>
      <c r="K4707" t="s">
        <v>4</v>
      </c>
    </row>
    <row r="4708" spans="1:11" x14ac:dyDescent="0.25">
      <c r="A4708" s="5" t="s">
        <v>0</v>
      </c>
      <c r="B4708" s="5">
        <v>190774</v>
      </c>
      <c r="C4708" s="5">
        <v>10</v>
      </c>
      <c r="D4708" s="5" t="s">
        <v>13</v>
      </c>
      <c r="E4708" t="s">
        <v>14</v>
      </c>
      <c r="F4708">
        <v>8581797</v>
      </c>
      <c r="G4708">
        <v>18</v>
      </c>
      <c r="H4708" t="s">
        <v>303</v>
      </c>
      <c r="I4708" s="1">
        <v>43139</v>
      </c>
      <c r="J4708" s="2">
        <v>43138.384513888886</v>
      </c>
      <c r="K4708" t="s">
        <v>4</v>
      </c>
    </row>
    <row r="4709" spans="1:11" x14ac:dyDescent="0.25">
      <c r="A4709" s="5" t="s">
        <v>0</v>
      </c>
      <c r="B4709" s="5">
        <v>256072</v>
      </c>
      <c r="C4709" s="5">
        <v>13</v>
      </c>
      <c r="D4709" s="5" t="s">
        <v>13</v>
      </c>
      <c r="E4709" t="s">
        <v>14</v>
      </c>
      <c r="F4709">
        <v>8581338</v>
      </c>
      <c r="G4709">
        <v>18</v>
      </c>
      <c r="H4709" t="s">
        <v>303</v>
      </c>
      <c r="I4709" s="1">
        <v>43139</v>
      </c>
      <c r="J4709" s="2">
        <v>43138.384513888886</v>
      </c>
      <c r="K4709" t="s">
        <v>4</v>
      </c>
    </row>
    <row r="4710" spans="1:11" x14ac:dyDescent="0.25">
      <c r="A4710" s="5" t="s">
        <v>0</v>
      </c>
      <c r="B4710" s="5">
        <v>318227</v>
      </c>
      <c r="C4710" s="5">
        <v>17</v>
      </c>
      <c r="D4710" s="5" t="s">
        <v>7</v>
      </c>
      <c r="E4710" t="s">
        <v>8</v>
      </c>
      <c r="F4710">
        <v>8564124</v>
      </c>
      <c r="G4710">
        <v>18</v>
      </c>
      <c r="H4710" t="s">
        <v>8</v>
      </c>
      <c r="I4710" s="1">
        <v>43139</v>
      </c>
      <c r="J4710" s="2">
        <v>43138.45890046296</v>
      </c>
      <c r="K4710" t="s">
        <v>4</v>
      </c>
    </row>
    <row r="4711" spans="1:11" x14ac:dyDescent="0.25">
      <c r="A4711" s="5" t="s">
        <v>0</v>
      </c>
      <c r="B4711" s="5">
        <v>245722</v>
      </c>
      <c r="C4711" s="5">
        <v>12</v>
      </c>
      <c r="D4711" s="5" t="s">
        <v>64</v>
      </c>
      <c r="E4711" t="s">
        <v>65</v>
      </c>
      <c r="F4711">
        <v>8585691</v>
      </c>
      <c r="G4711">
        <v>18</v>
      </c>
      <c r="H4711" t="s">
        <v>2294</v>
      </c>
      <c r="I4711" s="1">
        <v>43139</v>
      </c>
      <c r="J4711" s="2">
        <v>43138.490949074076</v>
      </c>
      <c r="K4711" t="s">
        <v>4</v>
      </c>
    </row>
    <row r="4712" spans="1:11" x14ac:dyDescent="0.25">
      <c r="A4712" s="5" t="s">
        <v>0</v>
      </c>
      <c r="B4712" s="5">
        <v>303364</v>
      </c>
      <c r="C4712" s="5">
        <v>16</v>
      </c>
      <c r="D4712" s="5" t="s">
        <v>64</v>
      </c>
      <c r="E4712" t="s">
        <v>65</v>
      </c>
      <c r="F4712">
        <v>8585499</v>
      </c>
      <c r="G4712">
        <v>18</v>
      </c>
      <c r="H4712" t="s">
        <v>2295</v>
      </c>
      <c r="I4712" s="1">
        <v>43139</v>
      </c>
      <c r="J4712" s="2">
        <v>43138.490949074076</v>
      </c>
      <c r="K4712" t="s">
        <v>4</v>
      </c>
    </row>
    <row r="4713" spans="1:11" x14ac:dyDescent="0.25">
      <c r="A4713" s="5" t="s">
        <v>0</v>
      </c>
      <c r="B4713" s="5">
        <v>112750</v>
      </c>
      <c r="C4713" s="5">
        <v>3</v>
      </c>
      <c r="D4713" s="5" t="s">
        <v>64</v>
      </c>
      <c r="E4713" t="s">
        <v>65</v>
      </c>
      <c r="F4713">
        <v>8734074</v>
      </c>
      <c r="G4713">
        <v>18</v>
      </c>
      <c r="H4713" t="s">
        <v>1622</v>
      </c>
      <c r="I4713" s="1">
        <v>43166</v>
      </c>
      <c r="J4713" s="2">
        <v>43165.485532407409</v>
      </c>
      <c r="K4713" t="s">
        <v>4</v>
      </c>
    </row>
    <row r="4714" spans="1:11" x14ac:dyDescent="0.25">
      <c r="A4714" s="5" t="s">
        <v>26</v>
      </c>
      <c r="B4714" s="5">
        <v>203048</v>
      </c>
      <c r="C4714" s="5">
        <v>10</v>
      </c>
      <c r="D4714" s="5" t="s">
        <v>7</v>
      </c>
      <c r="E4714" t="s">
        <v>8</v>
      </c>
      <c r="F4714">
        <v>8746323</v>
      </c>
      <c r="G4714">
        <v>18</v>
      </c>
      <c r="H4714" t="s">
        <v>8</v>
      </c>
      <c r="I4714" s="1">
        <v>43166</v>
      </c>
      <c r="J4714" s="2">
        <v>43165.496168981481</v>
      </c>
      <c r="K4714" t="s">
        <v>4</v>
      </c>
    </row>
    <row r="4715" spans="1:11" x14ac:dyDescent="0.25">
      <c r="A4715" s="5" t="s">
        <v>0</v>
      </c>
      <c r="B4715" s="5">
        <v>116563</v>
      </c>
      <c r="C4715" s="5">
        <v>9</v>
      </c>
      <c r="D4715" s="5" t="s">
        <v>13</v>
      </c>
      <c r="E4715" t="s">
        <v>14</v>
      </c>
      <c r="F4715">
        <v>8733921</v>
      </c>
      <c r="G4715">
        <v>18</v>
      </c>
      <c r="H4715" t="s">
        <v>14</v>
      </c>
      <c r="I4715" s="1">
        <v>43166</v>
      </c>
      <c r="J4715" s="2">
        <v>43165.508692129632</v>
      </c>
      <c r="K4715" t="s">
        <v>4</v>
      </c>
    </row>
    <row r="4716" spans="1:11" x14ac:dyDescent="0.25">
      <c r="A4716" s="5" t="s">
        <v>0</v>
      </c>
      <c r="B4716" s="5">
        <v>170676</v>
      </c>
      <c r="C4716" s="5">
        <v>9</v>
      </c>
      <c r="D4716" s="5" t="s">
        <v>13</v>
      </c>
      <c r="E4716" t="s">
        <v>14</v>
      </c>
      <c r="F4716">
        <v>8730683</v>
      </c>
      <c r="G4716">
        <v>18</v>
      </c>
      <c r="H4716" t="s">
        <v>14</v>
      </c>
      <c r="I4716" s="1">
        <v>43166</v>
      </c>
      <c r="J4716" s="2">
        <v>43165.508692129632</v>
      </c>
      <c r="K4716" t="s">
        <v>4</v>
      </c>
    </row>
    <row r="4717" spans="1:11" x14ac:dyDescent="0.25">
      <c r="A4717" s="5" t="s">
        <v>0</v>
      </c>
      <c r="B4717" s="5">
        <v>298976</v>
      </c>
      <c r="C4717" s="5">
        <v>16</v>
      </c>
      <c r="D4717" s="5" t="s">
        <v>13</v>
      </c>
      <c r="E4717" t="s">
        <v>14</v>
      </c>
      <c r="F4717">
        <v>8731850</v>
      </c>
      <c r="G4717">
        <v>18</v>
      </c>
      <c r="H4717" t="s">
        <v>803</v>
      </c>
      <c r="I4717" s="1">
        <v>43166</v>
      </c>
      <c r="J4717" s="2">
        <v>43165.508692129632</v>
      </c>
      <c r="K4717" t="s">
        <v>4</v>
      </c>
    </row>
    <row r="4718" spans="1:11" x14ac:dyDescent="0.25">
      <c r="A4718" s="5" t="s">
        <v>0</v>
      </c>
      <c r="B4718" s="5">
        <v>319130</v>
      </c>
      <c r="C4718" s="5">
        <v>18</v>
      </c>
      <c r="D4718" s="5" t="s">
        <v>1</v>
      </c>
      <c r="E4718" t="s">
        <v>2</v>
      </c>
      <c r="F4718">
        <v>8747060</v>
      </c>
      <c r="G4718">
        <v>18</v>
      </c>
      <c r="H4718" t="s">
        <v>2296</v>
      </c>
      <c r="I4718" s="1">
        <v>43166</v>
      </c>
      <c r="J4718" s="2">
        <v>43165.543576388889</v>
      </c>
      <c r="K4718" t="s">
        <v>4</v>
      </c>
    </row>
    <row r="4719" spans="1:11" x14ac:dyDescent="0.25">
      <c r="A4719" s="5" t="s">
        <v>0</v>
      </c>
      <c r="B4719" s="5">
        <v>108824</v>
      </c>
      <c r="C4719" s="5">
        <v>96</v>
      </c>
      <c r="D4719" s="5" t="s">
        <v>64</v>
      </c>
      <c r="E4719" t="s">
        <v>65</v>
      </c>
      <c r="F4719">
        <v>8742215</v>
      </c>
      <c r="G4719">
        <v>18</v>
      </c>
      <c r="H4719" t="s">
        <v>2297</v>
      </c>
      <c r="I4719" s="1">
        <v>43167</v>
      </c>
      <c r="J4719" s="2">
        <v>43166.333761574075</v>
      </c>
      <c r="K4719" t="s">
        <v>4</v>
      </c>
    </row>
    <row r="4720" spans="1:11" x14ac:dyDescent="0.25">
      <c r="A4720" s="5" t="s">
        <v>0</v>
      </c>
      <c r="B4720" s="5">
        <v>265066</v>
      </c>
      <c r="C4720" s="5">
        <v>14</v>
      </c>
      <c r="D4720" s="5" t="s">
        <v>64</v>
      </c>
      <c r="E4720" t="s">
        <v>65</v>
      </c>
      <c r="F4720">
        <v>8747510</v>
      </c>
      <c r="G4720">
        <v>18</v>
      </c>
      <c r="H4720" t="s">
        <v>2298</v>
      </c>
      <c r="I4720" s="1">
        <v>43167</v>
      </c>
      <c r="J4720" s="2">
        <v>43166.333761574075</v>
      </c>
      <c r="K4720" t="s">
        <v>4</v>
      </c>
    </row>
    <row r="4721" spans="1:11" x14ac:dyDescent="0.25">
      <c r="A4721" s="5" t="s">
        <v>0</v>
      </c>
      <c r="B4721" s="5">
        <v>318019</v>
      </c>
      <c r="C4721" s="5">
        <v>17</v>
      </c>
      <c r="D4721" s="5" t="s">
        <v>64</v>
      </c>
      <c r="E4721" t="s">
        <v>65</v>
      </c>
      <c r="F4721">
        <v>8750383</v>
      </c>
      <c r="G4721">
        <v>18</v>
      </c>
      <c r="H4721" t="s">
        <v>268</v>
      </c>
      <c r="I4721" s="1">
        <v>43167</v>
      </c>
      <c r="J4721" s="2">
        <v>43166.333761574075</v>
      </c>
      <c r="K4721" t="s">
        <v>4</v>
      </c>
    </row>
    <row r="4722" spans="1:11" x14ac:dyDescent="0.25">
      <c r="A4722" s="5" t="s">
        <v>0</v>
      </c>
      <c r="B4722" s="5">
        <v>318022</v>
      </c>
      <c r="C4722" s="5">
        <v>17</v>
      </c>
      <c r="D4722" s="5" t="s">
        <v>64</v>
      </c>
      <c r="E4722" t="s">
        <v>65</v>
      </c>
      <c r="F4722">
        <v>8752157</v>
      </c>
      <c r="G4722">
        <v>18</v>
      </c>
      <c r="H4722" t="s">
        <v>268</v>
      </c>
      <c r="I4722" s="1">
        <v>43167</v>
      </c>
      <c r="J4722" s="2">
        <v>43166.333761574075</v>
      </c>
      <c r="K4722" t="s">
        <v>4</v>
      </c>
    </row>
    <row r="4723" spans="1:11" x14ac:dyDescent="0.25">
      <c r="A4723" s="5" t="s">
        <v>0</v>
      </c>
      <c r="B4723" s="5">
        <v>318055</v>
      </c>
      <c r="C4723" s="5">
        <v>17</v>
      </c>
      <c r="D4723" s="5" t="s">
        <v>64</v>
      </c>
      <c r="E4723" t="s">
        <v>65</v>
      </c>
      <c r="F4723">
        <v>8751404</v>
      </c>
      <c r="G4723">
        <v>18</v>
      </c>
      <c r="H4723" t="s">
        <v>268</v>
      </c>
      <c r="I4723" s="1">
        <v>43167</v>
      </c>
      <c r="J4723" s="2">
        <v>43166.333761574075</v>
      </c>
      <c r="K4723" t="s">
        <v>4</v>
      </c>
    </row>
    <row r="4724" spans="1:11" x14ac:dyDescent="0.25">
      <c r="A4724" s="5" t="s">
        <v>0</v>
      </c>
      <c r="B4724" s="5">
        <v>318058</v>
      </c>
      <c r="C4724" s="5">
        <v>17</v>
      </c>
      <c r="D4724" s="5" t="s">
        <v>64</v>
      </c>
      <c r="E4724" t="s">
        <v>65</v>
      </c>
      <c r="F4724">
        <v>8751566</v>
      </c>
      <c r="G4724">
        <v>18</v>
      </c>
      <c r="H4724" t="s">
        <v>268</v>
      </c>
      <c r="I4724" s="1">
        <v>43167</v>
      </c>
      <c r="J4724" s="2">
        <v>43166.333761574075</v>
      </c>
      <c r="K4724" t="s">
        <v>4</v>
      </c>
    </row>
    <row r="4725" spans="1:11" x14ac:dyDescent="0.25">
      <c r="A4725" s="5" t="s">
        <v>0</v>
      </c>
      <c r="B4725" s="5">
        <v>318061</v>
      </c>
      <c r="C4725" s="5">
        <v>17</v>
      </c>
      <c r="D4725" s="5" t="s">
        <v>64</v>
      </c>
      <c r="E4725" t="s">
        <v>65</v>
      </c>
      <c r="F4725">
        <v>8751370</v>
      </c>
      <c r="G4725">
        <v>18</v>
      </c>
      <c r="H4725" t="s">
        <v>268</v>
      </c>
      <c r="I4725" s="1">
        <v>43167</v>
      </c>
      <c r="J4725" s="2">
        <v>43166.333761574075</v>
      </c>
      <c r="K4725" t="s">
        <v>4</v>
      </c>
    </row>
    <row r="4726" spans="1:11" x14ac:dyDescent="0.25">
      <c r="A4726" s="5" t="s">
        <v>0</v>
      </c>
      <c r="B4726" s="5">
        <v>318064</v>
      </c>
      <c r="C4726" s="5">
        <v>17</v>
      </c>
      <c r="D4726" s="5" t="s">
        <v>64</v>
      </c>
      <c r="E4726" t="s">
        <v>65</v>
      </c>
      <c r="F4726">
        <v>8750590</v>
      </c>
      <c r="G4726">
        <v>18</v>
      </c>
      <c r="H4726" t="s">
        <v>268</v>
      </c>
      <c r="I4726" s="1">
        <v>43167</v>
      </c>
      <c r="J4726" s="2">
        <v>43166.333761574075</v>
      </c>
      <c r="K4726" t="s">
        <v>4</v>
      </c>
    </row>
    <row r="4727" spans="1:11" x14ac:dyDescent="0.25">
      <c r="A4727" s="5" t="s">
        <v>0</v>
      </c>
      <c r="B4727" s="5">
        <v>318074</v>
      </c>
      <c r="C4727" s="5">
        <v>17</v>
      </c>
      <c r="D4727" s="5" t="s">
        <v>64</v>
      </c>
      <c r="E4727" t="s">
        <v>65</v>
      </c>
      <c r="F4727">
        <v>8750068</v>
      </c>
      <c r="G4727">
        <v>18</v>
      </c>
      <c r="H4727" t="s">
        <v>268</v>
      </c>
      <c r="I4727" s="1">
        <v>43167</v>
      </c>
      <c r="J4727" s="2">
        <v>43166.333761574075</v>
      </c>
      <c r="K4727" t="s">
        <v>4</v>
      </c>
    </row>
    <row r="4728" spans="1:11" x14ac:dyDescent="0.25">
      <c r="A4728" s="5" t="s">
        <v>0</v>
      </c>
      <c r="B4728" s="5">
        <v>318077</v>
      </c>
      <c r="C4728" s="5">
        <v>17</v>
      </c>
      <c r="D4728" s="5" t="s">
        <v>64</v>
      </c>
      <c r="E4728" t="s">
        <v>65</v>
      </c>
      <c r="F4728">
        <v>8750277</v>
      </c>
      <c r="G4728">
        <v>18</v>
      </c>
      <c r="H4728" t="s">
        <v>268</v>
      </c>
      <c r="I4728" s="1">
        <v>43167</v>
      </c>
      <c r="J4728" s="2">
        <v>43166.333761574075</v>
      </c>
      <c r="K4728" t="s">
        <v>4</v>
      </c>
    </row>
    <row r="4729" spans="1:11" x14ac:dyDescent="0.25">
      <c r="A4729" s="5" t="s">
        <v>0</v>
      </c>
      <c r="B4729" s="5">
        <v>293588</v>
      </c>
      <c r="C4729" s="5">
        <v>16</v>
      </c>
      <c r="D4729" s="5" t="s">
        <v>64</v>
      </c>
      <c r="E4729" t="s">
        <v>65</v>
      </c>
      <c r="F4729">
        <v>8746906</v>
      </c>
      <c r="G4729">
        <v>18</v>
      </c>
      <c r="H4729" t="s">
        <v>2299</v>
      </c>
      <c r="I4729" s="1">
        <v>43167</v>
      </c>
      <c r="J4729" s="2">
        <v>43166.337893518517</v>
      </c>
      <c r="K4729" t="s">
        <v>4</v>
      </c>
    </row>
    <row r="4730" spans="1:11" x14ac:dyDescent="0.25">
      <c r="A4730" s="5" t="s">
        <v>0</v>
      </c>
      <c r="B4730" s="5">
        <v>299644</v>
      </c>
      <c r="C4730" s="5">
        <v>16</v>
      </c>
      <c r="D4730" s="5" t="s">
        <v>64</v>
      </c>
      <c r="E4730" t="s">
        <v>65</v>
      </c>
      <c r="F4730">
        <v>8747015</v>
      </c>
      <c r="G4730">
        <v>18</v>
      </c>
      <c r="H4730" t="s">
        <v>2300</v>
      </c>
      <c r="I4730" s="1">
        <v>43167</v>
      </c>
      <c r="J4730" s="2">
        <v>43166.337893518517</v>
      </c>
      <c r="K4730" t="s">
        <v>4</v>
      </c>
    </row>
    <row r="4731" spans="1:11" x14ac:dyDescent="0.25">
      <c r="A4731" s="5" t="s">
        <v>0</v>
      </c>
      <c r="B4731" s="5">
        <v>314086</v>
      </c>
      <c r="C4731" s="5">
        <v>17</v>
      </c>
      <c r="D4731" s="5" t="s">
        <v>1</v>
      </c>
      <c r="E4731" t="s">
        <v>2</v>
      </c>
      <c r="F4731">
        <v>8748291</v>
      </c>
      <c r="G4731">
        <v>18</v>
      </c>
      <c r="H4731" t="s">
        <v>36</v>
      </c>
      <c r="I4731" s="1">
        <v>43167</v>
      </c>
      <c r="J4731" s="2">
        <v>43166.369490740741</v>
      </c>
      <c r="K4731" t="s">
        <v>4</v>
      </c>
    </row>
    <row r="4732" spans="1:11" x14ac:dyDescent="0.25">
      <c r="A4732" s="5" t="s">
        <v>0</v>
      </c>
      <c r="B4732" s="5">
        <v>317053</v>
      </c>
      <c r="C4732" s="5">
        <v>17</v>
      </c>
      <c r="D4732" s="5" t="s">
        <v>1</v>
      </c>
      <c r="E4732" t="s">
        <v>2</v>
      </c>
      <c r="F4732">
        <v>8742152</v>
      </c>
      <c r="G4732">
        <v>18</v>
      </c>
      <c r="H4732" t="s">
        <v>174</v>
      </c>
      <c r="I4732" s="1">
        <v>43167</v>
      </c>
      <c r="J4732" s="2">
        <v>43166.369490740741</v>
      </c>
      <c r="K4732" t="s">
        <v>4</v>
      </c>
    </row>
    <row r="4733" spans="1:11" x14ac:dyDescent="0.25">
      <c r="A4733" s="5" t="s">
        <v>0</v>
      </c>
      <c r="B4733" s="5">
        <v>294141</v>
      </c>
      <c r="C4733" s="5">
        <v>16</v>
      </c>
      <c r="D4733" s="5" t="s">
        <v>1</v>
      </c>
      <c r="E4733" t="s">
        <v>2</v>
      </c>
      <c r="F4733">
        <v>8747790</v>
      </c>
      <c r="G4733">
        <v>18</v>
      </c>
      <c r="H4733" t="s">
        <v>386</v>
      </c>
      <c r="I4733" s="1">
        <v>43167</v>
      </c>
      <c r="J4733" s="2">
        <v>43166.370057870372</v>
      </c>
      <c r="K4733" t="s">
        <v>4</v>
      </c>
    </row>
    <row r="4734" spans="1:11" x14ac:dyDescent="0.25">
      <c r="A4734" s="5" t="s">
        <v>0</v>
      </c>
      <c r="B4734" s="5">
        <v>115517</v>
      </c>
      <c r="C4734" s="5">
        <v>7</v>
      </c>
      <c r="D4734" s="5" t="s">
        <v>1</v>
      </c>
      <c r="E4734" t="s">
        <v>2</v>
      </c>
      <c r="F4734">
        <v>8739927</v>
      </c>
      <c r="G4734">
        <v>18</v>
      </c>
      <c r="H4734" t="s">
        <v>72</v>
      </c>
      <c r="I4734" s="1">
        <v>43167</v>
      </c>
      <c r="J4734" s="2">
        <v>43166.372164351851</v>
      </c>
      <c r="K4734" t="s">
        <v>4</v>
      </c>
    </row>
    <row r="4735" spans="1:11" x14ac:dyDescent="0.25">
      <c r="A4735" s="5" t="s">
        <v>0</v>
      </c>
      <c r="B4735" s="5">
        <v>238042</v>
      </c>
      <c r="C4735" s="5">
        <v>12</v>
      </c>
      <c r="D4735" s="5">
        <v>400133</v>
      </c>
      <c r="E4735" t="s">
        <v>58</v>
      </c>
      <c r="F4735">
        <v>8740690</v>
      </c>
      <c r="G4735">
        <v>18</v>
      </c>
      <c r="H4735" t="s">
        <v>2301</v>
      </c>
      <c r="I4735" s="1">
        <v>43167</v>
      </c>
      <c r="J4735" s="2">
        <v>43166.372164351851</v>
      </c>
      <c r="K4735" t="s">
        <v>4</v>
      </c>
    </row>
    <row r="4736" spans="1:11" x14ac:dyDescent="0.25">
      <c r="A4736" s="5" t="s">
        <v>0</v>
      </c>
      <c r="B4736" s="5">
        <v>252185</v>
      </c>
      <c r="C4736" s="5">
        <v>13</v>
      </c>
      <c r="D4736" s="5" t="s">
        <v>1</v>
      </c>
      <c r="E4736" t="s">
        <v>2</v>
      </c>
      <c r="F4736">
        <v>8751903</v>
      </c>
      <c r="G4736">
        <v>18</v>
      </c>
      <c r="H4736" t="s">
        <v>184</v>
      </c>
      <c r="I4736" s="1">
        <v>43167</v>
      </c>
      <c r="J4736" s="2">
        <v>43166.374224537038</v>
      </c>
      <c r="K4736" t="s">
        <v>4</v>
      </c>
    </row>
    <row r="4737" spans="1:11" x14ac:dyDescent="0.25">
      <c r="A4737" s="5" t="s">
        <v>0</v>
      </c>
      <c r="B4737" s="5">
        <v>319086</v>
      </c>
      <c r="C4737" s="5">
        <v>18</v>
      </c>
      <c r="D4737" s="5" t="s">
        <v>1</v>
      </c>
      <c r="E4737" t="s">
        <v>2</v>
      </c>
      <c r="F4737">
        <v>8746102</v>
      </c>
      <c r="G4737">
        <v>18</v>
      </c>
      <c r="H4737" t="s">
        <v>174</v>
      </c>
      <c r="I4737" s="1">
        <v>43167</v>
      </c>
      <c r="J4737" s="2">
        <v>43166.374224537038</v>
      </c>
      <c r="K4737" t="s">
        <v>4</v>
      </c>
    </row>
    <row r="4738" spans="1:11" x14ac:dyDescent="0.25">
      <c r="A4738" s="5" t="s">
        <v>0</v>
      </c>
      <c r="B4738" s="5">
        <v>300065</v>
      </c>
      <c r="C4738" s="5">
        <v>16</v>
      </c>
      <c r="D4738" s="5" t="s">
        <v>1</v>
      </c>
      <c r="E4738" t="s">
        <v>2</v>
      </c>
      <c r="F4738">
        <v>8908332</v>
      </c>
      <c r="G4738">
        <v>18</v>
      </c>
      <c r="H4738" t="s">
        <v>37</v>
      </c>
      <c r="I4738" s="1">
        <v>43195</v>
      </c>
      <c r="J4738" s="2">
        <v>43194.359178240738</v>
      </c>
      <c r="K4738" t="s">
        <v>4</v>
      </c>
    </row>
    <row r="4739" spans="1:11" x14ac:dyDescent="0.25">
      <c r="A4739" s="5" t="s">
        <v>0</v>
      </c>
      <c r="B4739" s="5">
        <v>306160</v>
      </c>
      <c r="C4739" s="5">
        <v>17</v>
      </c>
      <c r="D4739" s="5" t="s">
        <v>1</v>
      </c>
      <c r="E4739" t="s">
        <v>2</v>
      </c>
      <c r="F4739">
        <v>8905684</v>
      </c>
      <c r="G4739">
        <v>18</v>
      </c>
      <c r="H4739" t="s">
        <v>73</v>
      </c>
      <c r="I4739" s="1">
        <v>43195</v>
      </c>
      <c r="J4739" s="2">
        <v>43194.359178240738</v>
      </c>
      <c r="K4739" t="s">
        <v>4</v>
      </c>
    </row>
    <row r="4740" spans="1:11" x14ac:dyDescent="0.25">
      <c r="A4740" s="5" t="s">
        <v>0</v>
      </c>
      <c r="B4740" s="5">
        <v>249724</v>
      </c>
      <c r="C4740" s="5">
        <v>13</v>
      </c>
      <c r="D4740" s="5" t="s">
        <v>1</v>
      </c>
      <c r="E4740" t="s">
        <v>2</v>
      </c>
      <c r="F4740">
        <v>8926987</v>
      </c>
      <c r="G4740">
        <v>18</v>
      </c>
      <c r="H4740" t="s">
        <v>184</v>
      </c>
      <c r="I4740" s="1">
        <v>43195</v>
      </c>
      <c r="J4740" s="2">
        <v>43194.360150462962</v>
      </c>
      <c r="K4740" t="s">
        <v>4</v>
      </c>
    </row>
    <row r="4741" spans="1:11" x14ac:dyDescent="0.25">
      <c r="A4741" s="5" t="s">
        <v>0</v>
      </c>
      <c r="B4741" s="5">
        <v>309628</v>
      </c>
      <c r="C4741" s="5">
        <v>17</v>
      </c>
      <c r="D4741" s="5" t="s">
        <v>1</v>
      </c>
      <c r="E4741" t="s">
        <v>2</v>
      </c>
      <c r="F4741">
        <v>8925507</v>
      </c>
      <c r="G4741">
        <v>18</v>
      </c>
      <c r="H4741" t="s">
        <v>182</v>
      </c>
      <c r="I4741" s="1">
        <v>43195</v>
      </c>
      <c r="J4741" s="2">
        <v>43194.360150462962</v>
      </c>
      <c r="K4741" t="s">
        <v>4</v>
      </c>
    </row>
    <row r="4742" spans="1:11" x14ac:dyDescent="0.25">
      <c r="A4742" s="5" t="s">
        <v>0</v>
      </c>
      <c r="B4742" s="5">
        <v>302739</v>
      </c>
      <c r="C4742" s="5">
        <v>16</v>
      </c>
      <c r="D4742" s="5" t="s">
        <v>64</v>
      </c>
      <c r="E4742" t="s">
        <v>65</v>
      </c>
      <c r="F4742">
        <v>8933461</v>
      </c>
      <c r="G4742">
        <v>18</v>
      </c>
      <c r="H4742" t="s">
        <v>413</v>
      </c>
      <c r="I4742" s="1">
        <v>43195</v>
      </c>
      <c r="J4742" s="2">
        <v>43194.363125000003</v>
      </c>
      <c r="K4742" t="s">
        <v>4</v>
      </c>
    </row>
    <row r="4743" spans="1:11" x14ac:dyDescent="0.25">
      <c r="A4743" s="5" t="s">
        <v>0</v>
      </c>
      <c r="B4743" s="5">
        <v>315107</v>
      </c>
      <c r="C4743" s="5">
        <v>17</v>
      </c>
      <c r="D4743" s="5" t="s">
        <v>64</v>
      </c>
      <c r="E4743" t="s">
        <v>65</v>
      </c>
      <c r="F4743">
        <v>8933286</v>
      </c>
      <c r="G4743">
        <v>18</v>
      </c>
      <c r="H4743" t="s">
        <v>2302</v>
      </c>
      <c r="I4743" s="1">
        <v>43195</v>
      </c>
      <c r="J4743" s="2">
        <v>43194.363125000003</v>
      </c>
      <c r="K4743" t="s">
        <v>4</v>
      </c>
    </row>
    <row r="4744" spans="1:11" x14ac:dyDescent="0.25">
      <c r="A4744" s="5" t="s">
        <v>0</v>
      </c>
      <c r="B4744" s="5">
        <v>316050</v>
      </c>
      <c r="C4744" s="5">
        <v>17</v>
      </c>
      <c r="D4744" s="5" t="s">
        <v>64</v>
      </c>
      <c r="E4744" t="s">
        <v>65</v>
      </c>
      <c r="F4744">
        <v>8933260</v>
      </c>
      <c r="G4744">
        <v>18</v>
      </c>
      <c r="H4744" t="s">
        <v>2302</v>
      </c>
      <c r="I4744" s="1">
        <v>43195</v>
      </c>
      <c r="J4744" s="2">
        <v>43194.363125000003</v>
      </c>
      <c r="K4744" t="s">
        <v>4</v>
      </c>
    </row>
    <row r="4745" spans="1:11" x14ac:dyDescent="0.25">
      <c r="A4745" s="5" t="s">
        <v>0</v>
      </c>
      <c r="B4745" s="5">
        <v>204405</v>
      </c>
      <c r="C4745" s="5">
        <v>11</v>
      </c>
      <c r="D4745" s="5" t="s">
        <v>1</v>
      </c>
      <c r="E4745" t="s">
        <v>2</v>
      </c>
      <c r="F4745">
        <v>8767128</v>
      </c>
      <c r="G4745">
        <v>18</v>
      </c>
      <c r="H4745" t="s">
        <v>149</v>
      </c>
      <c r="I4745" s="1">
        <v>43171</v>
      </c>
      <c r="J4745" s="2">
        <v>43168.360439814816</v>
      </c>
      <c r="K4745" t="s">
        <v>4</v>
      </c>
    </row>
    <row r="4746" spans="1:11" x14ac:dyDescent="0.25">
      <c r="A4746" s="5" t="s">
        <v>0</v>
      </c>
      <c r="B4746" s="5">
        <v>218028</v>
      </c>
      <c r="C4746" s="5">
        <v>11</v>
      </c>
      <c r="D4746" s="5" t="s">
        <v>44</v>
      </c>
      <c r="E4746" t="s">
        <v>45</v>
      </c>
      <c r="F4746">
        <v>8769638</v>
      </c>
      <c r="G4746">
        <v>18</v>
      </c>
      <c r="H4746" t="s">
        <v>917</v>
      </c>
      <c r="I4746" s="1">
        <v>43171</v>
      </c>
      <c r="J4746" s="2">
        <v>43168.360439814816</v>
      </c>
      <c r="K4746" t="s">
        <v>4</v>
      </c>
    </row>
    <row r="4747" spans="1:11" x14ac:dyDescent="0.25">
      <c r="A4747" s="5" t="s">
        <v>0</v>
      </c>
      <c r="B4747" s="5">
        <v>257822</v>
      </c>
      <c r="C4747" s="5">
        <v>13</v>
      </c>
      <c r="D4747" s="5" t="s">
        <v>1</v>
      </c>
      <c r="E4747" t="s">
        <v>2</v>
      </c>
      <c r="F4747">
        <v>8769942</v>
      </c>
      <c r="G4747">
        <v>18</v>
      </c>
      <c r="H4747" t="s">
        <v>576</v>
      </c>
      <c r="I4747" s="1">
        <v>43171</v>
      </c>
      <c r="J4747" s="2">
        <v>43168.360439814816</v>
      </c>
      <c r="K4747" t="s">
        <v>4</v>
      </c>
    </row>
    <row r="4748" spans="1:11" x14ac:dyDescent="0.25">
      <c r="A4748" s="5" t="s">
        <v>93</v>
      </c>
      <c r="B4748" s="5">
        <v>116967</v>
      </c>
      <c r="C4748" s="5">
        <v>1</v>
      </c>
      <c r="D4748" s="5" t="s">
        <v>1</v>
      </c>
      <c r="E4748" t="s">
        <v>2</v>
      </c>
      <c r="F4748">
        <v>8763218</v>
      </c>
      <c r="G4748">
        <v>18</v>
      </c>
      <c r="H4748" t="s">
        <v>1648</v>
      </c>
      <c r="I4748" s="1">
        <v>43171</v>
      </c>
      <c r="J4748" s="2">
        <v>43168.368090277778</v>
      </c>
      <c r="K4748" t="s">
        <v>4</v>
      </c>
    </row>
    <row r="4749" spans="1:11" x14ac:dyDescent="0.25">
      <c r="A4749" s="5" t="s">
        <v>93</v>
      </c>
      <c r="B4749" s="5">
        <v>286049</v>
      </c>
      <c r="C4749" s="5">
        <v>1</v>
      </c>
      <c r="D4749" s="5" t="s">
        <v>1</v>
      </c>
      <c r="E4749" t="s">
        <v>2</v>
      </c>
      <c r="F4749">
        <v>8717095</v>
      </c>
      <c r="G4749">
        <v>18</v>
      </c>
      <c r="H4749" t="s">
        <v>2303</v>
      </c>
      <c r="I4749" s="1">
        <v>43171</v>
      </c>
      <c r="J4749" s="2">
        <v>43168.368090277778</v>
      </c>
      <c r="K4749" t="s">
        <v>4</v>
      </c>
    </row>
    <row r="4750" spans="1:11" x14ac:dyDescent="0.25">
      <c r="A4750" s="5" t="s">
        <v>0</v>
      </c>
      <c r="B4750" s="5">
        <v>277425</v>
      </c>
      <c r="C4750" s="5">
        <v>15</v>
      </c>
      <c r="D4750" s="5" t="s">
        <v>1</v>
      </c>
      <c r="E4750" t="s">
        <v>2</v>
      </c>
      <c r="F4750">
        <v>8761609</v>
      </c>
      <c r="G4750">
        <v>18</v>
      </c>
      <c r="H4750" t="s">
        <v>2304</v>
      </c>
      <c r="I4750" s="1">
        <v>43171</v>
      </c>
      <c r="J4750" s="2">
        <v>43168.368090277778</v>
      </c>
      <c r="K4750" t="s">
        <v>4</v>
      </c>
    </row>
    <row r="4751" spans="1:11" x14ac:dyDescent="0.25">
      <c r="A4751" s="5" t="s">
        <v>0</v>
      </c>
      <c r="B4751" s="5">
        <v>317829</v>
      </c>
      <c r="C4751" s="5">
        <v>17</v>
      </c>
      <c r="D4751" s="5">
        <v>702104</v>
      </c>
      <c r="E4751" t="s">
        <v>34</v>
      </c>
      <c r="F4751">
        <v>8761736</v>
      </c>
      <c r="G4751">
        <v>18</v>
      </c>
      <c r="H4751" t="s">
        <v>389</v>
      </c>
      <c r="I4751" s="1">
        <v>43171</v>
      </c>
      <c r="J4751" s="2">
        <v>43168.37222222222</v>
      </c>
      <c r="K4751" t="s">
        <v>4</v>
      </c>
    </row>
    <row r="4752" spans="1:11" x14ac:dyDescent="0.25">
      <c r="A4752" s="5" t="s">
        <v>0</v>
      </c>
      <c r="B4752" s="5">
        <v>135118</v>
      </c>
      <c r="C4752" s="5">
        <v>9</v>
      </c>
      <c r="D4752" s="5" t="s">
        <v>7</v>
      </c>
      <c r="E4752" t="s">
        <v>8</v>
      </c>
      <c r="F4752">
        <v>8775942</v>
      </c>
      <c r="G4752">
        <v>18</v>
      </c>
      <c r="H4752" t="s">
        <v>2305</v>
      </c>
      <c r="I4752" s="1">
        <v>43171</v>
      </c>
      <c r="J4752" s="2">
        <v>43168.438194444447</v>
      </c>
      <c r="K4752" t="s">
        <v>4</v>
      </c>
    </row>
    <row r="4753" spans="1:11" x14ac:dyDescent="0.25">
      <c r="A4753" s="5" t="s">
        <v>0</v>
      </c>
      <c r="B4753" s="5">
        <v>314304</v>
      </c>
      <c r="C4753" s="5">
        <v>17</v>
      </c>
      <c r="D4753" s="5" t="s">
        <v>7</v>
      </c>
      <c r="E4753" t="s">
        <v>8</v>
      </c>
      <c r="F4753">
        <v>8762643</v>
      </c>
      <c r="G4753">
        <v>18</v>
      </c>
      <c r="H4753" t="s">
        <v>8</v>
      </c>
      <c r="I4753" s="1">
        <v>43171</v>
      </c>
      <c r="J4753" s="2">
        <v>43168.456770833334</v>
      </c>
      <c r="K4753" t="s">
        <v>4</v>
      </c>
    </row>
    <row r="4754" spans="1:11" x14ac:dyDescent="0.25">
      <c r="A4754" s="5" t="s">
        <v>0</v>
      </c>
      <c r="B4754" s="5">
        <v>187862</v>
      </c>
      <c r="C4754" s="5">
        <v>10</v>
      </c>
      <c r="D4754" s="5">
        <v>400120</v>
      </c>
      <c r="E4754" t="s">
        <v>48</v>
      </c>
      <c r="F4754">
        <v>8739252</v>
      </c>
      <c r="G4754">
        <v>18</v>
      </c>
      <c r="H4754" t="s">
        <v>49</v>
      </c>
      <c r="I4754" s="1">
        <v>43171</v>
      </c>
      <c r="J4754" s="2">
        <v>43168.478020833332</v>
      </c>
      <c r="K4754" t="s">
        <v>4</v>
      </c>
    </row>
    <row r="4755" spans="1:11" x14ac:dyDescent="0.25">
      <c r="A4755" s="5" t="s">
        <v>0</v>
      </c>
      <c r="B4755" s="5">
        <v>290359</v>
      </c>
      <c r="C4755" s="5">
        <v>15</v>
      </c>
      <c r="D4755" s="5">
        <v>702102</v>
      </c>
      <c r="E4755" t="s">
        <v>17</v>
      </c>
      <c r="F4755">
        <v>8780001</v>
      </c>
      <c r="G4755">
        <v>18</v>
      </c>
      <c r="H4755" t="s">
        <v>137</v>
      </c>
      <c r="I4755" s="1">
        <v>43171</v>
      </c>
      <c r="J4755" s="2">
        <v>43168.508333333331</v>
      </c>
      <c r="K4755" t="s">
        <v>4</v>
      </c>
    </row>
    <row r="4756" spans="1:11" x14ac:dyDescent="0.25">
      <c r="A4756" s="5" t="s">
        <v>0</v>
      </c>
      <c r="B4756" s="5">
        <v>301450</v>
      </c>
      <c r="C4756" s="5">
        <v>16</v>
      </c>
      <c r="D4756" s="5" t="s">
        <v>13</v>
      </c>
      <c r="E4756" t="s">
        <v>14</v>
      </c>
      <c r="F4756">
        <v>8987016</v>
      </c>
      <c r="G4756">
        <v>18</v>
      </c>
      <c r="H4756" t="s">
        <v>14</v>
      </c>
      <c r="I4756" s="1">
        <v>43202</v>
      </c>
      <c r="J4756" s="2">
        <v>43201.463888888888</v>
      </c>
      <c r="K4756" t="s">
        <v>4</v>
      </c>
    </row>
    <row r="4757" spans="1:11" x14ac:dyDescent="0.25">
      <c r="A4757" s="5" t="s">
        <v>0</v>
      </c>
      <c r="B4757" s="5">
        <v>244014</v>
      </c>
      <c r="C4757" s="5">
        <v>12</v>
      </c>
      <c r="D4757" s="5">
        <v>400133</v>
      </c>
      <c r="E4757" t="s">
        <v>58</v>
      </c>
      <c r="F4757">
        <v>8986291</v>
      </c>
      <c r="G4757">
        <v>18</v>
      </c>
      <c r="H4757" t="s">
        <v>2306</v>
      </c>
      <c r="I4757" s="1">
        <v>43201</v>
      </c>
      <c r="J4757" s="2">
        <v>43201.470578703702</v>
      </c>
      <c r="K4757" t="s">
        <v>10</v>
      </c>
    </row>
    <row r="4758" spans="1:11" x14ac:dyDescent="0.25">
      <c r="A4758" s="5" t="s">
        <v>0</v>
      </c>
      <c r="B4758" s="5">
        <v>308199</v>
      </c>
      <c r="C4758" s="5">
        <v>17</v>
      </c>
      <c r="D4758" s="5" t="s">
        <v>1</v>
      </c>
      <c r="E4758" t="s">
        <v>2</v>
      </c>
      <c r="F4758">
        <v>8982801</v>
      </c>
      <c r="G4758">
        <v>18</v>
      </c>
      <c r="H4758" t="s">
        <v>2307</v>
      </c>
      <c r="I4758" s="1">
        <v>43202</v>
      </c>
      <c r="J4758" s="2">
        <v>43201.473090277781</v>
      </c>
      <c r="K4758" t="s">
        <v>4</v>
      </c>
    </row>
    <row r="4759" spans="1:11" x14ac:dyDescent="0.25">
      <c r="A4759" s="5" t="s">
        <v>0</v>
      </c>
      <c r="B4759" s="5">
        <v>319130</v>
      </c>
      <c r="C4759" s="5">
        <v>18</v>
      </c>
      <c r="D4759" s="5">
        <v>400133</v>
      </c>
      <c r="E4759" t="s">
        <v>58</v>
      </c>
      <c r="F4759">
        <v>8973413</v>
      </c>
      <c r="G4759">
        <v>18</v>
      </c>
      <c r="H4759" t="s">
        <v>2308</v>
      </c>
      <c r="I4759" s="1">
        <v>43202</v>
      </c>
      <c r="J4759" s="2">
        <v>43201.473090277781</v>
      </c>
      <c r="K4759" t="s">
        <v>4</v>
      </c>
    </row>
    <row r="4760" spans="1:11" x14ac:dyDescent="0.25">
      <c r="A4760" s="5" t="s">
        <v>0</v>
      </c>
      <c r="B4760" s="5">
        <v>220291</v>
      </c>
      <c r="C4760" s="5">
        <v>11</v>
      </c>
      <c r="D4760" s="5" t="s">
        <v>1</v>
      </c>
      <c r="E4760" t="s">
        <v>2</v>
      </c>
      <c r="F4760">
        <v>8974142</v>
      </c>
      <c r="G4760">
        <v>18</v>
      </c>
      <c r="H4760" t="s">
        <v>2309</v>
      </c>
      <c r="I4760" s="1">
        <v>43201</v>
      </c>
      <c r="J4760" s="2">
        <v>43201.497916666667</v>
      </c>
      <c r="K4760" t="s">
        <v>10</v>
      </c>
    </row>
    <row r="4761" spans="1:11" x14ac:dyDescent="0.25">
      <c r="A4761" s="5" t="s">
        <v>98</v>
      </c>
      <c r="B4761" s="5">
        <v>214878</v>
      </c>
      <c r="C4761" s="5">
        <v>1</v>
      </c>
      <c r="D4761" s="5" t="s">
        <v>64</v>
      </c>
      <c r="E4761" t="s">
        <v>65</v>
      </c>
      <c r="F4761">
        <v>8988473</v>
      </c>
      <c r="G4761">
        <v>18</v>
      </c>
      <c r="H4761" t="s">
        <v>2310</v>
      </c>
      <c r="I4761" s="1">
        <v>43202</v>
      </c>
      <c r="J4761" s="2">
        <v>43201.514270833337</v>
      </c>
      <c r="K4761" t="s">
        <v>4</v>
      </c>
    </row>
    <row r="4762" spans="1:11" x14ac:dyDescent="0.25">
      <c r="A4762" s="5" t="s">
        <v>0</v>
      </c>
      <c r="B4762" s="5">
        <v>257077</v>
      </c>
      <c r="C4762" s="5">
        <v>13</v>
      </c>
      <c r="D4762" s="5" t="s">
        <v>64</v>
      </c>
      <c r="E4762" t="s">
        <v>65</v>
      </c>
      <c r="F4762">
        <v>8988520</v>
      </c>
      <c r="G4762">
        <v>18</v>
      </c>
      <c r="H4762" t="s">
        <v>2311</v>
      </c>
      <c r="I4762" s="1">
        <v>43202</v>
      </c>
      <c r="J4762" s="2">
        <v>43201.514270833337</v>
      </c>
      <c r="K4762" t="s">
        <v>4</v>
      </c>
    </row>
    <row r="4763" spans="1:11" x14ac:dyDescent="0.25">
      <c r="A4763" s="5" t="s">
        <v>0</v>
      </c>
      <c r="B4763" s="5">
        <v>301434</v>
      </c>
      <c r="C4763" s="5">
        <v>16</v>
      </c>
      <c r="D4763" s="5" t="s">
        <v>64</v>
      </c>
      <c r="E4763" t="s">
        <v>65</v>
      </c>
      <c r="F4763">
        <v>8988842</v>
      </c>
      <c r="G4763">
        <v>18</v>
      </c>
      <c r="H4763" t="s">
        <v>2312</v>
      </c>
      <c r="I4763" s="1">
        <v>43202</v>
      </c>
      <c r="J4763" s="2">
        <v>43201.514270833337</v>
      </c>
      <c r="K4763" t="s">
        <v>4</v>
      </c>
    </row>
    <row r="4764" spans="1:11" x14ac:dyDescent="0.25">
      <c r="A4764" s="5" t="s">
        <v>0</v>
      </c>
      <c r="B4764" s="5">
        <v>302569</v>
      </c>
      <c r="C4764" s="5">
        <v>16</v>
      </c>
      <c r="D4764" s="5" t="s">
        <v>64</v>
      </c>
      <c r="E4764" t="s">
        <v>65</v>
      </c>
      <c r="F4764">
        <v>8988668</v>
      </c>
      <c r="G4764">
        <v>18</v>
      </c>
      <c r="H4764" t="s">
        <v>2313</v>
      </c>
      <c r="I4764" s="1">
        <v>43202</v>
      </c>
      <c r="J4764" s="2">
        <v>43201.514270833337</v>
      </c>
      <c r="K4764" t="s">
        <v>4</v>
      </c>
    </row>
    <row r="4765" spans="1:11" x14ac:dyDescent="0.25">
      <c r="A4765" s="5" t="s">
        <v>0</v>
      </c>
      <c r="B4765" s="5">
        <v>320616</v>
      </c>
      <c r="C4765" s="5">
        <v>18</v>
      </c>
      <c r="D4765" s="5" t="s">
        <v>19</v>
      </c>
      <c r="E4765" t="s">
        <v>20</v>
      </c>
      <c r="F4765">
        <v>8987986</v>
      </c>
      <c r="G4765">
        <v>18</v>
      </c>
      <c r="H4765" t="s">
        <v>2314</v>
      </c>
      <c r="I4765" s="1">
        <v>43202</v>
      </c>
      <c r="J4765" s="2">
        <v>43201.5309837963</v>
      </c>
      <c r="K4765" t="s">
        <v>4</v>
      </c>
    </row>
    <row r="4766" spans="1:11" x14ac:dyDescent="0.25">
      <c r="A4766" s="5" t="s">
        <v>0</v>
      </c>
      <c r="B4766" s="5">
        <v>232790</v>
      </c>
      <c r="C4766" s="5">
        <v>12</v>
      </c>
      <c r="D4766" s="5" t="s">
        <v>64</v>
      </c>
      <c r="E4766" t="s">
        <v>65</v>
      </c>
      <c r="F4766">
        <v>9103583</v>
      </c>
      <c r="G4766">
        <v>18</v>
      </c>
      <c r="H4766" t="s">
        <v>2315</v>
      </c>
      <c r="I4766" s="1">
        <v>43217</v>
      </c>
      <c r="J4766" s="2">
        <v>43216.479143518518</v>
      </c>
      <c r="K4766" t="s">
        <v>4</v>
      </c>
    </row>
    <row r="4767" spans="1:11" x14ac:dyDescent="0.25">
      <c r="A4767" s="5" t="s">
        <v>0</v>
      </c>
      <c r="B4767" s="5">
        <v>314757</v>
      </c>
      <c r="C4767" s="5">
        <v>17</v>
      </c>
      <c r="D4767" s="5" t="s">
        <v>64</v>
      </c>
      <c r="E4767" t="s">
        <v>65</v>
      </c>
      <c r="F4767">
        <v>9100109</v>
      </c>
      <c r="G4767">
        <v>18</v>
      </c>
      <c r="H4767" t="s">
        <v>268</v>
      </c>
      <c r="I4767" s="1">
        <v>43217</v>
      </c>
      <c r="J4767" s="2">
        <v>43216.479143518518</v>
      </c>
      <c r="K4767" t="s">
        <v>4</v>
      </c>
    </row>
    <row r="4768" spans="1:11" x14ac:dyDescent="0.25">
      <c r="A4768" s="5" t="s">
        <v>0</v>
      </c>
      <c r="B4768" s="5">
        <v>270808</v>
      </c>
      <c r="C4768" s="5">
        <v>14</v>
      </c>
      <c r="D4768" s="5" t="s">
        <v>13</v>
      </c>
      <c r="E4768" t="s">
        <v>14</v>
      </c>
      <c r="F4768">
        <v>9110656</v>
      </c>
      <c r="G4768">
        <v>18</v>
      </c>
      <c r="H4768" t="s">
        <v>1870</v>
      </c>
      <c r="I4768" s="1">
        <v>43220</v>
      </c>
      <c r="J4768" s="2">
        <v>43217.403761574074</v>
      </c>
      <c r="K4768" t="s">
        <v>4</v>
      </c>
    </row>
    <row r="4769" spans="1:11" x14ac:dyDescent="0.25">
      <c r="A4769" s="5" t="s">
        <v>0</v>
      </c>
      <c r="B4769" s="5">
        <v>315848</v>
      </c>
      <c r="C4769" s="5">
        <v>17</v>
      </c>
      <c r="D4769" s="5" t="s">
        <v>13</v>
      </c>
      <c r="E4769" t="s">
        <v>14</v>
      </c>
      <c r="F4769">
        <v>9110714</v>
      </c>
      <c r="G4769">
        <v>18</v>
      </c>
      <c r="H4769" t="s">
        <v>16</v>
      </c>
      <c r="I4769" s="1">
        <v>43220</v>
      </c>
      <c r="J4769" s="2">
        <v>43217.403761574074</v>
      </c>
      <c r="K4769" t="s">
        <v>4</v>
      </c>
    </row>
    <row r="4770" spans="1:11" x14ac:dyDescent="0.25">
      <c r="A4770" s="5" t="s">
        <v>0</v>
      </c>
      <c r="B4770" s="5">
        <v>318209</v>
      </c>
      <c r="C4770" s="5">
        <v>17</v>
      </c>
      <c r="D4770" s="5" t="s">
        <v>13</v>
      </c>
      <c r="E4770" t="s">
        <v>14</v>
      </c>
      <c r="F4770">
        <v>9109528</v>
      </c>
      <c r="G4770">
        <v>18</v>
      </c>
      <c r="H4770" t="s">
        <v>433</v>
      </c>
      <c r="I4770" s="1">
        <v>43220</v>
      </c>
      <c r="J4770" s="2">
        <v>43217.403761574074</v>
      </c>
      <c r="K4770" t="s">
        <v>4</v>
      </c>
    </row>
    <row r="4771" spans="1:11" x14ac:dyDescent="0.25">
      <c r="A4771" s="5" t="s">
        <v>0</v>
      </c>
      <c r="B4771" s="5">
        <v>220200</v>
      </c>
      <c r="C4771" s="5">
        <v>11</v>
      </c>
      <c r="D4771" s="5" t="s">
        <v>7</v>
      </c>
      <c r="E4771" t="s">
        <v>8</v>
      </c>
      <c r="F4771">
        <v>9111257</v>
      </c>
      <c r="G4771">
        <v>18</v>
      </c>
      <c r="H4771" t="s">
        <v>8</v>
      </c>
      <c r="I4771" s="1">
        <v>43217</v>
      </c>
      <c r="J4771" s="2">
        <v>43217.404166666667</v>
      </c>
      <c r="K4771" t="s">
        <v>10</v>
      </c>
    </row>
    <row r="4772" spans="1:11" x14ac:dyDescent="0.25">
      <c r="A4772" s="5" t="s">
        <v>0</v>
      </c>
      <c r="B4772" s="5">
        <v>304857</v>
      </c>
      <c r="C4772" s="5">
        <v>16</v>
      </c>
      <c r="D4772" s="5" t="s">
        <v>13</v>
      </c>
      <c r="E4772" t="s">
        <v>14</v>
      </c>
      <c r="F4772">
        <v>9103713</v>
      </c>
      <c r="G4772">
        <v>18</v>
      </c>
      <c r="H4772" t="s">
        <v>301</v>
      </c>
      <c r="I4772" s="1">
        <v>43220</v>
      </c>
      <c r="J4772" s="2">
        <v>43217.408333333333</v>
      </c>
      <c r="K4772" t="s">
        <v>4</v>
      </c>
    </row>
    <row r="4773" spans="1:11" x14ac:dyDescent="0.25">
      <c r="A4773" s="5" t="s">
        <v>0</v>
      </c>
      <c r="B4773" s="5">
        <v>248719</v>
      </c>
      <c r="C4773" s="5">
        <v>13</v>
      </c>
      <c r="D4773" s="5">
        <v>702102</v>
      </c>
      <c r="E4773" t="s">
        <v>17</v>
      </c>
      <c r="F4773">
        <v>8581053</v>
      </c>
      <c r="G4773">
        <v>18</v>
      </c>
      <c r="H4773" t="s">
        <v>17</v>
      </c>
      <c r="I4773" s="1">
        <v>43139</v>
      </c>
      <c r="J4773" s="2">
        <v>43138.333136574074</v>
      </c>
      <c r="K4773" t="s">
        <v>4</v>
      </c>
    </row>
    <row r="4774" spans="1:11" x14ac:dyDescent="0.25">
      <c r="A4774" s="5" t="s">
        <v>0</v>
      </c>
      <c r="B4774" s="5">
        <v>215120</v>
      </c>
      <c r="C4774" s="5">
        <v>11</v>
      </c>
      <c r="D4774" s="5" t="s">
        <v>1</v>
      </c>
      <c r="E4774" t="s">
        <v>2</v>
      </c>
      <c r="F4774">
        <v>8557298</v>
      </c>
      <c r="G4774">
        <v>18</v>
      </c>
      <c r="H4774" t="s">
        <v>2316</v>
      </c>
      <c r="I4774" s="1">
        <v>43139</v>
      </c>
      <c r="J4774" s="2">
        <v>43138.333703703705</v>
      </c>
      <c r="K4774" t="s">
        <v>4</v>
      </c>
    </row>
    <row r="4775" spans="1:11" x14ac:dyDescent="0.25">
      <c r="A4775" s="5" t="s">
        <v>0</v>
      </c>
      <c r="B4775" s="5">
        <v>255240</v>
      </c>
      <c r="C4775" s="5">
        <v>13</v>
      </c>
      <c r="D4775" s="5" t="s">
        <v>1</v>
      </c>
      <c r="E4775" t="s">
        <v>2</v>
      </c>
      <c r="F4775">
        <v>8556934</v>
      </c>
      <c r="G4775">
        <v>18</v>
      </c>
      <c r="H4775" t="s">
        <v>2317</v>
      </c>
      <c r="I4775" s="1">
        <v>43139</v>
      </c>
      <c r="J4775" s="2">
        <v>43138.333703703705</v>
      </c>
      <c r="K4775" t="s">
        <v>4</v>
      </c>
    </row>
    <row r="4776" spans="1:11" x14ac:dyDescent="0.25">
      <c r="A4776" s="5" t="s">
        <v>0</v>
      </c>
      <c r="B4776" s="5">
        <v>283286</v>
      </c>
      <c r="C4776" s="5">
        <v>15</v>
      </c>
      <c r="D4776" s="5">
        <v>702102</v>
      </c>
      <c r="E4776" t="s">
        <v>17</v>
      </c>
      <c r="F4776">
        <v>8561287</v>
      </c>
      <c r="G4776">
        <v>18</v>
      </c>
      <c r="H4776" t="s">
        <v>2318</v>
      </c>
      <c r="I4776" s="1">
        <v>43139</v>
      </c>
      <c r="J4776" s="2">
        <v>43138.336886574078</v>
      </c>
      <c r="K4776" t="s">
        <v>4</v>
      </c>
    </row>
    <row r="4777" spans="1:11" x14ac:dyDescent="0.25">
      <c r="A4777" s="5" t="s">
        <v>0</v>
      </c>
      <c r="B4777" s="5">
        <v>295666</v>
      </c>
      <c r="C4777" s="5">
        <v>16</v>
      </c>
      <c r="D4777" s="5" t="s">
        <v>1</v>
      </c>
      <c r="E4777" t="s">
        <v>2</v>
      </c>
      <c r="F4777">
        <v>8561733</v>
      </c>
      <c r="G4777">
        <v>18</v>
      </c>
      <c r="H4777" t="s">
        <v>2319</v>
      </c>
      <c r="I4777" s="1">
        <v>43139</v>
      </c>
      <c r="J4777" s="2">
        <v>43138.336886574078</v>
      </c>
      <c r="K4777" t="s">
        <v>4</v>
      </c>
    </row>
    <row r="4778" spans="1:11" x14ac:dyDescent="0.25">
      <c r="A4778" s="5" t="s">
        <v>0</v>
      </c>
      <c r="B4778" s="5">
        <v>116502</v>
      </c>
      <c r="C4778" s="5">
        <v>8</v>
      </c>
      <c r="D4778" s="5" t="s">
        <v>1</v>
      </c>
      <c r="E4778" t="s">
        <v>2</v>
      </c>
      <c r="F4778">
        <v>8562314</v>
      </c>
      <c r="G4778">
        <v>18</v>
      </c>
      <c r="H4778" t="s">
        <v>72</v>
      </c>
      <c r="I4778" s="1">
        <v>43139</v>
      </c>
      <c r="J4778" s="2">
        <v>43138.337870370371</v>
      </c>
      <c r="K4778" t="s">
        <v>4</v>
      </c>
    </row>
    <row r="4779" spans="1:11" x14ac:dyDescent="0.25">
      <c r="A4779" s="5" t="s">
        <v>0</v>
      </c>
      <c r="B4779" s="5">
        <v>271847</v>
      </c>
      <c r="C4779" s="5">
        <v>14</v>
      </c>
      <c r="D4779" s="5" t="s">
        <v>1</v>
      </c>
      <c r="E4779" t="s">
        <v>2</v>
      </c>
      <c r="F4779">
        <v>8561301</v>
      </c>
      <c r="G4779">
        <v>18</v>
      </c>
      <c r="H4779" t="s">
        <v>560</v>
      </c>
      <c r="I4779" s="1">
        <v>43139</v>
      </c>
      <c r="J4779" s="2">
        <v>43138.337870370371</v>
      </c>
      <c r="K4779" t="s">
        <v>4</v>
      </c>
    </row>
    <row r="4780" spans="1:11" x14ac:dyDescent="0.25">
      <c r="A4780" s="5" t="s">
        <v>0</v>
      </c>
      <c r="B4780" s="5">
        <v>306533</v>
      </c>
      <c r="C4780" s="5">
        <v>17</v>
      </c>
      <c r="D4780" s="5" t="s">
        <v>1</v>
      </c>
      <c r="E4780" t="s">
        <v>2</v>
      </c>
      <c r="F4780">
        <v>8562083</v>
      </c>
      <c r="G4780">
        <v>18</v>
      </c>
      <c r="H4780" t="s">
        <v>37</v>
      </c>
      <c r="I4780" s="1">
        <v>43139</v>
      </c>
      <c r="J4780" s="2">
        <v>43138.337870370371</v>
      </c>
      <c r="K4780" t="s">
        <v>4</v>
      </c>
    </row>
    <row r="4781" spans="1:11" x14ac:dyDescent="0.25">
      <c r="A4781" s="5" t="s">
        <v>0</v>
      </c>
      <c r="B4781" s="5">
        <v>113946</v>
      </c>
      <c r="C4781" s="5">
        <v>5</v>
      </c>
      <c r="D4781" s="5" t="s">
        <v>1</v>
      </c>
      <c r="E4781" t="s">
        <v>2</v>
      </c>
      <c r="F4781">
        <v>8563772</v>
      </c>
      <c r="G4781">
        <v>18</v>
      </c>
      <c r="H4781" t="s">
        <v>2320</v>
      </c>
      <c r="I4781" s="1">
        <v>43139</v>
      </c>
      <c r="J4781" s="2">
        <v>43138.33834490741</v>
      </c>
      <c r="K4781" t="s">
        <v>4</v>
      </c>
    </row>
    <row r="4782" spans="1:11" x14ac:dyDescent="0.25">
      <c r="A4782" s="5" t="s">
        <v>0</v>
      </c>
      <c r="B4782" s="5">
        <v>298582</v>
      </c>
      <c r="C4782" s="5">
        <v>16</v>
      </c>
      <c r="D4782" s="5">
        <v>702104</v>
      </c>
      <c r="E4782" t="s">
        <v>34</v>
      </c>
      <c r="F4782">
        <v>8561902</v>
      </c>
      <c r="G4782">
        <v>18</v>
      </c>
      <c r="H4782" t="s">
        <v>2321</v>
      </c>
      <c r="I4782" s="1">
        <v>43139</v>
      </c>
      <c r="J4782" s="2">
        <v>43138.33834490741</v>
      </c>
      <c r="K4782" t="s">
        <v>4</v>
      </c>
    </row>
    <row r="4783" spans="1:11" x14ac:dyDescent="0.25">
      <c r="A4783" s="5" t="s">
        <v>102</v>
      </c>
      <c r="B4783" s="5">
        <v>116788</v>
      </c>
      <c r="C4783" s="5">
        <v>2</v>
      </c>
      <c r="D4783" s="5">
        <v>400133</v>
      </c>
      <c r="E4783" t="s">
        <v>58</v>
      </c>
      <c r="F4783">
        <v>8565547</v>
      </c>
      <c r="G4783">
        <v>18</v>
      </c>
      <c r="H4783" t="s">
        <v>1552</v>
      </c>
      <c r="I4783" s="1">
        <v>43139</v>
      </c>
      <c r="J4783" s="2">
        <v>43138.33834490741</v>
      </c>
      <c r="K4783" t="s">
        <v>4</v>
      </c>
    </row>
    <row r="4784" spans="1:11" x14ac:dyDescent="0.25">
      <c r="A4784" s="5" t="s">
        <v>0</v>
      </c>
      <c r="B4784" s="5">
        <v>318061</v>
      </c>
      <c r="C4784" s="5">
        <v>17</v>
      </c>
      <c r="D4784" s="5">
        <v>702104</v>
      </c>
      <c r="E4784" t="s">
        <v>34</v>
      </c>
      <c r="F4784">
        <v>8560983</v>
      </c>
      <c r="G4784">
        <v>18</v>
      </c>
      <c r="H4784" t="s">
        <v>2322</v>
      </c>
      <c r="I4784" s="1">
        <v>43139</v>
      </c>
      <c r="J4784" s="2">
        <v>43138.339259259257</v>
      </c>
      <c r="K4784" t="s">
        <v>4</v>
      </c>
    </row>
    <row r="4785" spans="1:11" x14ac:dyDescent="0.25">
      <c r="A4785" s="5" t="s">
        <v>0</v>
      </c>
      <c r="B4785" s="5">
        <v>318064</v>
      </c>
      <c r="C4785" s="5">
        <v>17</v>
      </c>
      <c r="D4785" s="5">
        <v>702104</v>
      </c>
      <c r="E4785" t="s">
        <v>34</v>
      </c>
      <c r="F4785">
        <v>8560762</v>
      </c>
      <c r="G4785">
        <v>18</v>
      </c>
      <c r="H4785" t="s">
        <v>63</v>
      </c>
      <c r="I4785" s="1">
        <v>43139</v>
      </c>
      <c r="J4785" s="2">
        <v>43138.339259259257</v>
      </c>
      <c r="K4785" t="s">
        <v>4</v>
      </c>
    </row>
    <row r="4786" spans="1:11" x14ac:dyDescent="0.25">
      <c r="A4786" s="5" t="s">
        <v>0</v>
      </c>
      <c r="B4786" s="5">
        <v>318067</v>
      </c>
      <c r="C4786" s="5">
        <v>17</v>
      </c>
      <c r="D4786" s="5">
        <v>702104</v>
      </c>
      <c r="E4786" t="s">
        <v>34</v>
      </c>
      <c r="F4786">
        <v>8560666</v>
      </c>
      <c r="G4786">
        <v>18</v>
      </c>
      <c r="H4786" t="s">
        <v>2322</v>
      </c>
      <c r="I4786" s="1">
        <v>43139</v>
      </c>
      <c r="J4786" s="2">
        <v>43138.339259259257</v>
      </c>
      <c r="K4786" t="s">
        <v>4</v>
      </c>
    </row>
    <row r="4787" spans="1:11" x14ac:dyDescent="0.25">
      <c r="A4787" s="5" t="s">
        <v>0</v>
      </c>
      <c r="B4787" s="5">
        <v>318070</v>
      </c>
      <c r="C4787" s="5">
        <v>17</v>
      </c>
      <c r="D4787" s="5">
        <v>702104</v>
      </c>
      <c r="E4787" t="s">
        <v>34</v>
      </c>
      <c r="F4787">
        <v>8557629</v>
      </c>
      <c r="G4787">
        <v>18</v>
      </c>
      <c r="H4787" t="s">
        <v>1819</v>
      </c>
      <c r="I4787" s="1">
        <v>43139</v>
      </c>
      <c r="J4787" s="2">
        <v>43138.339259259257</v>
      </c>
      <c r="K4787" t="s">
        <v>4</v>
      </c>
    </row>
    <row r="4788" spans="1:11" x14ac:dyDescent="0.25">
      <c r="A4788" s="5" t="s">
        <v>0</v>
      </c>
      <c r="B4788" s="5">
        <v>114393</v>
      </c>
      <c r="C4788" s="5">
        <v>5</v>
      </c>
      <c r="D4788" s="5">
        <v>702012</v>
      </c>
      <c r="E4788" t="s">
        <v>670</v>
      </c>
      <c r="F4788">
        <v>8566872</v>
      </c>
      <c r="G4788">
        <v>18</v>
      </c>
      <c r="H4788" t="s">
        <v>2323</v>
      </c>
      <c r="I4788" s="1">
        <v>43139</v>
      </c>
      <c r="J4788" s="2">
        <v>43138.340717592589</v>
      </c>
      <c r="K4788" t="s">
        <v>4</v>
      </c>
    </row>
    <row r="4789" spans="1:11" x14ac:dyDescent="0.25">
      <c r="A4789" s="5" t="s">
        <v>0</v>
      </c>
      <c r="B4789" s="5">
        <v>260724</v>
      </c>
      <c r="C4789" s="5">
        <v>13</v>
      </c>
      <c r="D4789" s="5" t="s">
        <v>1</v>
      </c>
      <c r="E4789" t="s">
        <v>2</v>
      </c>
      <c r="F4789">
        <v>8707392</v>
      </c>
      <c r="G4789">
        <v>18</v>
      </c>
      <c r="H4789" t="s">
        <v>481</v>
      </c>
      <c r="I4789" s="1">
        <v>43161</v>
      </c>
      <c r="J4789" s="2">
        <v>43160.427997685183</v>
      </c>
      <c r="K4789" t="s">
        <v>4</v>
      </c>
    </row>
    <row r="4790" spans="1:11" x14ac:dyDescent="0.25">
      <c r="A4790" s="5" t="s">
        <v>0</v>
      </c>
      <c r="B4790" s="5">
        <v>314355</v>
      </c>
      <c r="C4790" s="5">
        <v>17</v>
      </c>
      <c r="D4790" s="5" t="s">
        <v>1</v>
      </c>
      <c r="E4790" t="s">
        <v>2</v>
      </c>
      <c r="F4790">
        <v>8703731</v>
      </c>
      <c r="G4790">
        <v>18</v>
      </c>
      <c r="H4790" t="s">
        <v>1385</v>
      </c>
      <c r="I4790" s="1">
        <v>43161</v>
      </c>
      <c r="J4790" s="2">
        <v>43160.427997685183</v>
      </c>
      <c r="K4790" t="s">
        <v>4</v>
      </c>
    </row>
    <row r="4791" spans="1:11" x14ac:dyDescent="0.25">
      <c r="A4791" s="5" t="s">
        <v>0</v>
      </c>
      <c r="B4791" s="5">
        <v>316545</v>
      </c>
      <c r="C4791" s="5">
        <v>17</v>
      </c>
      <c r="D4791" s="5" t="s">
        <v>1</v>
      </c>
      <c r="E4791" t="s">
        <v>2</v>
      </c>
      <c r="F4791">
        <v>8708006</v>
      </c>
      <c r="G4791">
        <v>18</v>
      </c>
      <c r="H4791" t="s">
        <v>182</v>
      </c>
      <c r="I4791" s="1">
        <v>43161</v>
      </c>
      <c r="J4791" s="2">
        <v>43160.427997685183</v>
      </c>
      <c r="K4791" t="s">
        <v>4</v>
      </c>
    </row>
    <row r="4792" spans="1:11" x14ac:dyDescent="0.25">
      <c r="A4792" s="5" t="s">
        <v>93</v>
      </c>
      <c r="B4792" s="5">
        <v>247062</v>
      </c>
      <c r="C4792" s="5">
        <v>1</v>
      </c>
      <c r="D4792" s="5" t="s">
        <v>44</v>
      </c>
      <c r="E4792" t="s">
        <v>45</v>
      </c>
      <c r="F4792">
        <v>8703825</v>
      </c>
      <c r="G4792">
        <v>18</v>
      </c>
      <c r="H4792" t="s">
        <v>917</v>
      </c>
      <c r="I4792" s="1">
        <v>43161</v>
      </c>
      <c r="J4792" s="2">
        <v>43160.432916666665</v>
      </c>
      <c r="K4792" t="s">
        <v>4</v>
      </c>
    </row>
    <row r="4793" spans="1:11" x14ac:dyDescent="0.25">
      <c r="A4793" s="5" t="s">
        <v>0</v>
      </c>
      <c r="B4793" s="5">
        <v>291891</v>
      </c>
      <c r="C4793" s="5">
        <v>16</v>
      </c>
      <c r="D4793" s="5" t="s">
        <v>1</v>
      </c>
      <c r="E4793" t="s">
        <v>2</v>
      </c>
      <c r="F4793">
        <v>8877028</v>
      </c>
      <c r="G4793">
        <v>18</v>
      </c>
      <c r="H4793" t="s">
        <v>643</v>
      </c>
      <c r="I4793" s="1">
        <v>43186</v>
      </c>
      <c r="J4793" s="2">
        <v>43185.378425925926</v>
      </c>
      <c r="K4793" t="s">
        <v>4</v>
      </c>
    </row>
    <row r="4794" spans="1:11" x14ac:dyDescent="0.25">
      <c r="A4794" s="5" t="s">
        <v>0</v>
      </c>
      <c r="B4794" s="5">
        <v>297743</v>
      </c>
      <c r="C4794" s="5">
        <v>16</v>
      </c>
      <c r="D4794" s="5" t="s">
        <v>1</v>
      </c>
      <c r="E4794" t="s">
        <v>2</v>
      </c>
      <c r="F4794">
        <v>8880061</v>
      </c>
      <c r="G4794">
        <v>18</v>
      </c>
      <c r="H4794" t="s">
        <v>73</v>
      </c>
      <c r="I4794" s="1">
        <v>43186</v>
      </c>
      <c r="J4794" s="2">
        <v>43185.378425925926</v>
      </c>
      <c r="K4794" t="s">
        <v>4</v>
      </c>
    </row>
    <row r="4795" spans="1:11" x14ac:dyDescent="0.25">
      <c r="A4795" s="5" t="s">
        <v>0</v>
      </c>
      <c r="B4795" s="5">
        <v>297245</v>
      </c>
      <c r="C4795" s="5">
        <v>16</v>
      </c>
      <c r="D4795" s="5" t="s">
        <v>1028</v>
      </c>
      <c r="E4795" t="s">
        <v>1029</v>
      </c>
      <c r="F4795">
        <v>8876989</v>
      </c>
      <c r="G4795">
        <v>18</v>
      </c>
      <c r="H4795" t="s">
        <v>1042</v>
      </c>
      <c r="I4795" s="1">
        <v>43186</v>
      </c>
      <c r="J4795" s="2">
        <v>43185.379918981482</v>
      </c>
      <c r="K4795" t="s">
        <v>4</v>
      </c>
    </row>
    <row r="4796" spans="1:11" x14ac:dyDescent="0.25">
      <c r="A4796" s="5" t="s">
        <v>0</v>
      </c>
      <c r="B4796" s="5">
        <v>308647</v>
      </c>
      <c r="C4796" s="5">
        <v>17</v>
      </c>
      <c r="D4796" s="5" t="s">
        <v>1</v>
      </c>
      <c r="E4796" t="s">
        <v>2</v>
      </c>
      <c r="F4796">
        <v>8882735</v>
      </c>
      <c r="G4796">
        <v>18</v>
      </c>
      <c r="H4796" t="s">
        <v>2324</v>
      </c>
      <c r="I4796" s="1">
        <v>43186</v>
      </c>
      <c r="J4796" s="2">
        <v>43185.379918981482</v>
      </c>
      <c r="K4796" t="s">
        <v>4</v>
      </c>
    </row>
    <row r="4797" spans="1:11" x14ac:dyDescent="0.25">
      <c r="A4797" s="5" t="s">
        <v>0</v>
      </c>
      <c r="B4797" s="5">
        <v>210382</v>
      </c>
      <c r="C4797" s="5">
        <v>11</v>
      </c>
      <c r="D4797" s="5">
        <v>400120</v>
      </c>
      <c r="E4797" t="s">
        <v>48</v>
      </c>
      <c r="F4797">
        <v>8887002</v>
      </c>
      <c r="G4797">
        <v>18</v>
      </c>
      <c r="H4797" t="s">
        <v>250</v>
      </c>
      <c r="I4797" s="1">
        <v>43186</v>
      </c>
      <c r="J4797" s="2">
        <v>43185.415578703702</v>
      </c>
      <c r="K4797" t="s">
        <v>4</v>
      </c>
    </row>
    <row r="4798" spans="1:11" x14ac:dyDescent="0.25">
      <c r="A4798" s="5" t="s">
        <v>93</v>
      </c>
      <c r="B4798" s="5">
        <v>245150</v>
      </c>
      <c r="C4798" s="5">
        <v>1</v>
      </c>
      <c r="D4798" s="5">
        <v>400133</v>
      </c>
      <c r="E4798" t="s">
        <v>58</v>
      </c>
      <c r="F4798">
        <v>9091230</v>
      </c>
      <c r="G4798">
        <v>18</v>
      </c>
      <c r="H4798" t="s">
        <v>482</v>
      </c>
      <c r="I4798" s="1">
        <v>43220</v>
      </c>
      <c r="J4798" s="2">
        <v>43217.407141203701</v>
      </c>
      <c r="K4798" t="s">
        <v>4</v>
      </c>
    </row>
    <row r="4799" spans="1:11" x14ac:dyDescent="0.25">
      <c r="A4799" s="5" t="s">
        <v>0</v>
      </c>
      <c r="B4799" s="5">
        <v>263646</v>
      </c>
      <c r="C4799" s="5">
        <v>14</v>
      </c>
      <c r="D4799" s="5" t="s">
        <v>1</v>
      </c>
      <c r="E4799" t="s">
        <v>2</v>
      </c>
      <c r="F4799">
        <v>9101299</v>
      </c>
      <c r="G4799">
        <v>18</v>
      </c>
      <c r="H4799" t="s">
        <v>37</v>
      </c>
      <c r="I4799" s="1">
        <v>43220</v>
      </c>
      <c r="J4799" s="2">
        <v>43217.407141203701</v>
      </c>
      <c r="K4799" t="s">
        <v>4</v>
      </c>
    </row>
    <row r="4800" spans="1:11" x14ac:dyDescent="0.25">
      <c r="A4800" s="5" t="s">
        <v>0</v>
      </c>
      <c r="B4800" s="5">
        <v>284374</v>
      </c>
      <c r="C4800" s="5">
        <v>15</v>
      </c>
      <c r="D4800" s="5">
        <v>702104</v>
      </c>
      <c r="E4800" t="s">
        <v>34</v>
      </c>
      <c r="F4800">
        <v>9094974</v>
      </c>
      <c r="G4800">
        <v>18</v>
      </c>
      <c r="H4800" t="s">
        <v>2325</v>
      </c>
      <c r="I4800" s="1">
        <v>43220</v>
      </c>
      <c r="J4800" s="2">
        <v>43217.407743055555</v>
      </c>
      <c r="K4800" t="s">
        <v>4</v>
      </c>
    </row>
    <row r="4801" spans="1:11" x14ac:dyDescent="0.25">
      <c r="A4801" s="5" t="s">
        <v>0</v>
      </c>
      <c r="B4801" s="5">
        <v>304092</v>
      </c>
      <c r="C4801" s="5">
        <v>16</v>
      </c>
      <c r="D4801" s="5">
        <v>702104</v>
      </c>
      <c r="E4801" t="s">
        <v>34</v>
      </c>
      <c r="F4801">
        <v>9095522</v>
      </c>
      <c r="G4801">
        <v>18</v>
      </c>
      <c r="H4801" t="s">
        <v>2326</v>
      </c>
      <c r="I4801" s="1">
        <v>43220</v>
      </c>
      <c r="J4801" s="2">
        <v>43217.407743055555</v>
      </c>
      <c r="K4801" t="s">
        <v>4</v>
      </c>
    </row>
    <row r="4802" spans="1:11" x14ac:dyDescent="0.25">
      <c r="A4802" s="5" t="s">
        <v>0</v>
      </c>
      <c r="B4802" s="5">
        <v>219847</v>
      </c>
      <c r="C4802" s="5">
        <v>11</v>
      </c>
      <c r="D4802" s="5" t="s">
        <v>1</v>
      </c>
      <c r="E4802" t="s">
        <v>2</v>
      </c>
      <c r="F4802">
        <v>9095517</v>
      </c>
      <c r="G4802">
        <v>18</v>
      </c>
      <c r="H4802" t="s">
        <v>184</v>
      </c>
      <c r="I4802" s="1">
        <v>43220</v>
      </c>
      <c r="J4802" s="2">
        <v>43217.412662037037</v>
      </c>
      <c r="K4802" t="s">
        <v>4</v>
      </c>
    </row>
    <row r="4803" spans="1:11" x14ac:dyDescent="0.25">
      <c r="A4803" s="5" t="s">
        <v>0</v>
      </c>
      <c r="B4803" s="5">
        <v>232790</v>
      </c>
      <c r="C4803" s="5">
        <v>12</v>
      </c>
      <c r="D4803" s="5">
        <v>702817</v>
      </c>
      <c r="E4803" t="s">
        <v>200</v>
      </c>
      <c r="F4803">
        <v>9099901</v>
      </c>
      <c r="G4803">
        <v>18</v>
      </c>
      <c r="H4803" t="s">
        <v>200</v>
      </c>
      <c r="I4803" s="1">
        <v>43220</v>
      </c>
      <c r="J4803" s="2">
        <v>43217.412662037037</v>
      </c>
      <c r="K4803" t="s">
        <v>4</v>
      </c>
    </row>
    <row r="4804" spans="1:11" x14ac:dyDescent="0.25">
      <c r="A4804" s="5" t="s">
        <v>0</v>
      </c>
      <c r="B4804" s="5">
        <v>273655</v>
      </c>
      <c r="C4804" s="5">
        <v>14</v>
      </c>
      <c r="D4804" s="5">
        <v>700601</v>
      </c>
      <c r="E4804" t="s">
        <v>120</v>
      </c>
      <c r="F4804">
        <v>9098995</v>
      </c>
      <c r="G4804">
        <v>18</v>
      </c>
      <c r="H4804" t="s">
        <v>120</v>
      </c>
      <c r="I4804" s="1">
        <v>43220</v>
      </c>
      <c r="J4804" s="2">
        <v>43217.412662037037</v>
      </c>
      <c r="K4804" t="s">
        <v>4</v>
      </c>
    </row>
    <row r="4805" spans="1:11" x14ac:dyDescent="0.25">
      <c r="A4805" s="5" t="s">
        <v>0</v>
      </c>
      <c r="B4805" s="5">
        <v>290079</v>
      </c>
      <c r="C4805" s="5">
        <v>15</v>
      </c>
      <c r="D4805" s="5" t="s">
        <v>1</v>
      </c>
      <c r="E4805" t="s">
        <v>2</v>
      </c>
      <c r="F4805">
        <v>9100234</v>
      </c>
      <c r="G4805">
        <v>18</v>
      </c>
      <c r="H4805" t="s">
        <v>1391</v>
      </c>
      <c r="I4805" s="1">
        <v>43220</v>
      </c>
      <c r="J4805" s="2">
        <v>43217.412662037037</v>
      </c>
      <c r="K4805" t="s">
        <v>4</v>
      </c>
    </row>
    <row r="4806" spans="1:11" x14ac:dyDescent="0.25">
      <c r="A4806" s="5" t="s">
        <v>93</v>
      </c>
      <c r="B4806" s="5">
        <v>249010</v>
      </c>
      <c r="C4806" s="5">
        <v>1</v>
      </c>
      <c r="D4806" s="5" t="s">
        <v>44</v>
      </c>
      <c r="E4806" t="s">
        <v>45</v>
      </c>
      <c r="F4806">
        <v>9105228</v>
      </c>
      <c r="G4806">
        <v>18</v>
      </c>
      <c r="H4806" t="s">
        <v>2327</v>
      </c>
      <c r="I4806" s="1">
        <v>43220</v>
      </c>
      <c r="J4806" s="2">
        <v>43217.433900462966</v>
      </c>
      <c r="K4806" t="s">
        <v>4</v>
      </c>
    </row>
    <row r="4807" spans="1:11" x14ac:dyDescent="0.25">
      <c r="A4807" s="5" t="s">
        <v>0</v>
      </c>
      <c r="B4807" s="5">
        <v>273181</v>
      </c>
      <c r="C4807" s="5">
        <v>14</v>
      </c>
      <c r="D4807" s="5" t="s">
        <v>1</v>
      </c>
      <c r="E4807" t="s">
        <v>2</v>
      </c>
      <c r="F4807">
        <v>9107225</v>
      </c>
      <c r="G4807">
        <v>18</v>
      </c>
      <c r="H4807" t="s">
        <v>1907</v>
      </c>
      <c r="I4807" s="1">
        <v>43220</v>
      </c>
      <c r="J4807" s="2">
        <v>43217.433900462966</v>
      </c>
      <c r="K4807" t="s">
        <v>4</v>
      </c>
    </row>
    <row r="4808" spans="1:11" x14ac:dyDescent="0.25">
      <c r="A4808" s="5" t="s">
        <v>93</v>
      </c>
      <c r="B4808" s="5">
        <v>263208</v>
      </c>
      <c r="C4808" s="5">
        <v>1</v>
      </c>
      <c r="D4808" s="5" t="s">
        <v>1</v>
      </c>
      <c r="E4808" t="s">
        <v>2</v>
      </c>
      <c r="F4808">
        <v>9102190</v>
      </c>
      <c r="G4808">
        <v>18</v>
      </c>
      <c r="H4808" t="s">
        <v>2328</v>
      </c>
      <c r="I4808" s="1">
        <v>43220</v>
      </c>
      <c r="J4808" s="2">
        <v>43217.438587962963</v>
      </c>
      <c r="K4808" t="s">
        <v>4</v>
      </c>
    </row>
    <row r="4809" spans="1:11" x14ac:dyDescent="0.25">
      <c r="A4809" s="5" t="s">
        <v>0</v>
      </c>
      <c r="B4809" s="5">
        <v>270507</v>
      </c>
      <c r="C4809" s="5">
        <v>14</v>
      </c>
      <c r="D4809" s="5" t="s">
        <v>1</v>
      </c>
      <c r="E4809" t="s">
        <v>2</v>
      </c>
      <c r="F4809">
        <v>9091342</v>
      </c>
      <c r="G4809">
        <v>18</v>
      </c>
      <c r="H4809" t="s">
        <v>2329</v>
      </c>
      <c r="I4809" s="1">
        <v>43220</v>
      </c>
      <c r="J4809" s="2">
        <v>43217.438587962963</v>
      </c>
      <c r="K4809" t="s">
        <v>4</v>
      </c>
    </row>
    <row r="4810" spans="1:11" x14ac:dyDescent="0.25">
      <c r="A4810" s="5" t="s">
        <v>0</v>
      </c>
      <c r="B4810" s="5">
        <v>276534</v>
      </c>
      <c r="C4810" s="5">
        <v>14</v>
      </c>
      <c r="D4810" s="5" t="s">
        <v>1</v>
      </c>
      <c r="E4810" t="s">
        <v>2</v>
      </c>
      <c r="F4810">
        <v>9104829</v>
      </c>
      <c r="G4810">
        <v>18</v>
      </c>
      <c r="H4810" t="s">
        <v>498</v>
      </c>
      <c r="I4810" s="1">
        <v>43220</v>
      </c>
      <c r="J4810" s="2">
        <v>43217.438587962963</v>
      </c>
      <c r="K4810" t="s">
        <v>4</v>
      </c>
    </row>
    <row r="4811" spans="1:11" x14ac:dyDescent="0.25">
      <c r="A4811" s="5" t="s">
        <v>0</v>
      </c>
      <c r="B4811" s="5">
        <v>302354</v>
      </c>
      <c r="C4811" s="5">
        <v>16</v>
      </c>
      <c r="D4811" s="5" t="s">
        <v>1</v>
      </c>
      <c r="E4811" t="s">
        <v>2</v>
      </c>
      <c r="F4811">
        <v>9104699</v>
      </c>
      <c r="G4811">
        <v>18</v>
      </c>
      <c r="H4811" t="s">
        <v>540</v>
      </c>
      <c r="I4811" s="1">
        <v>43220</v>
      </c>
      <c r="J4811" s="2">
        <v>43217.438587962963</v>
      </c>
      <c r="K4811" t="s">
        <v>4</v>
      </c>
    </row>
    <row r="4812" spans="1:11" x14ac:dyDescent="0.25">
      <c r="A4812" s="5" t="s">
        <v>0</v>
      </c>
      <c r="B4812" s="5">
        <v>220200</v>
      </c>
      <c r="C4812" s="5">
        <v>11</v>
      </c>
      <c r="D4812" s="5" t="s">
        <v>116</v>
      </c>
      <c r="E4812" t="s">
        <v>58</v>
      </c>
      <c r="F4812">
        <v>9109072</v>
      </c>
      <c r="G4812">
        <v>18</v>
      </c>
      <c r="H4812" t="s">
        <v>2330</v>
      </c>
      <c r="I4812" s="1">
        <v>43217</v>
      </c>
      <c r="J4812" s="2">
        <v>43217.448622685188</v>
      </c>
      <c r="K4812" t="s">
        <v>10</v>
      </c>
    </row>
    <row r="4813" spans="1:11" x14ac:dyDescent="0.25">
      <c r="A4813" s="5" t="s">
        <v>0</v>
      </c>
      <c r="B4813" s="5">
        <v>300839</v>
      </c>
      <c r="C4813" s="5">
        <v>16</v>
      </c>
      <c r="D4813" s="5">
        <v>702701</v>
      </c>
      <c r="E4813" t="s">
        <v>55</v>
      </c>
      <c r="F4813">
        <v>9101022</v>
      </c>
      <c r="G4813">
        <v>18</v>
      </c>
      <c r="H4813" t="s">
        <v>2331</v>
      </c>
      <c r="I4813" s="1">
        <v>43220</v>
      </c>
      <c r="J4813" s="2">
        <v>43217.535312499997</v>
      </c>
      <c r="K4813" t="s">
        <v>4</v>
      </c>
    </row>
    <row r="4814" spans="1:11" x14ac:dyDescent="0.25">
      <c r="A4814" s="5" t="s">
        <v>0</v>
      </c>
      <c r="B4814" s="5">
        <v>113492</v>
      </c>
      <c r="C4814" s="5">
        <v>87</v>
      </c>
      <c r="D4814" s="5" t="s">
        <v>64</v>
      </c>
      <c r="E4814" t="s">
        <v>65</v>
      </c>
      <c r="F4814">
        <v>8740099</v>
      </c>
      <c r="G4814">
        <v>18</v>
      </c>
      <c r="H4814" t="s">
        <v>2332</v>
      </c>
      <c r="I4814" s="1">
        <v>43167</v>
      </c>
      <c r="J4814" s="2">
        <v>43166.337893518517</v>
      </c>
      <c r="K4814" t="s">
        <v>4</v>
      </c>
    </row>
    <row r="4815" spans="1:11" x14ac:dyDescent="0.25">
      <c r="A4815" s="5" t="s">
        <v>0</v>
      </c>
      <c r="B4815" s="5">
        <v>219042</v>
      </c>
      <c r="C4815" s="5">
        <v>11</v>
      </c>
      <c r="D4815" s="5" t="s">
        <v>64</v>
      </c>
      <c r="E4815" t="s">
        <v>65</v>
      </c>
      <c r="F4815">
        <v>8753051</v>
      </c>
      <c r="G4815">
        <v>18</v>
      </c>
      <c r="H4815" t="s">
        <v>95</v>
      </c>
      <c r="I4815" s="1">
        <v>43167</v>
      </c>
      <c r="J4815" s="2">
        <v>43166.337893518517</v>
      </c>
      <c r="K4815" t="s">
        <v>4</v>
      </c>
    </row>
    <row r="4816" spans="1:11" x14ac:dyDescent="0.25">
      <c r="A4816" s="5" t="s">
        <v>0</v>
      </c>
      <c r="B4816" s="5">
        <v>245342</v>
      </c>
      <c r="C4816" s="5">
        <v>12</v>
      </c>
      <c r="D4816" s="5" t="s">
        <v>64</v>
      </c>
      <c r="E4816" t="s">
        <v>65</v>
      </c>
      <c r="F4816">
        <v>8752851</v>
      </c>
      <c r="G4816">
        <v>18</v>
      </c>
      <c r="H4816" t="s">
        <v>829</v>
      </c>
      <c r="I4816" s="1">
        <v>43167</v>
      </c>
      <c r="J4816" s="2">
        <v>43166.337893518517</v>
      </c>
      <c r="K4816" t="s">
        <v>4</v>
      </c>
    </row>
    <row r="4817" spans="1:11" x14ac:dyDescent="0.25">
      <c r="A4817" s="5" t="s">
        <v>0</v>
      </c>
      <c r="B4817" s="5">
        <v>299361</v>
      </c>
      <c r="C4817" s="5">
        <v>16</v>
      </c>
      <c r="D4817" s="5" t="s">
        <v>64</v>
      </c>
      <c r="E4817" t="s">
        <v>65</v>
      </c>
      <c r="F4817">
        <v>8753080</v>
      </c>
      <c r="G4817">
        <v>18</v>
      </c>
      <c r="H4817" t="s">
        <v>95</v>
      </c>
      <c r="I4817" s="1">
        <v>43167</v>
      </c>
      <c r="J4817" s="2">
        <v>43166.337893518517</v>
      </c>
      <c r="K4817" t="s">
        <v>4</v>
      </c>
    </row>
    <row r="4818" spans="1:11" x14ac:dyDescent="0.25">
      <c r="A4818" s="5" t="s">
        <v>0</v>
      </c>
      <c r="B4818" s="5">
        <v>307532</v>
      </c>
      <c r="C4818" s="5">
        <v>17</v>
      </c>
      <c r="D4818" s="5" t="s">
        <v>64</v>
      </c>
      <c r="E4818" t="s">
        <v>65</v>
      </c>
      <c r="F4818">
        <v>8381663</v>
      </c>
      <c r="G4818">
        <v>17</v>
      </c>
      <c r="H4818" t="s">
        <v>2333</v>
      </c>
      <c r="I4818" s="1">
        <v>43167</v>
      </c>
      <c r="J4818" s="2">
        <v>43166.337893518517</v>
      </c>
      <c r="K4818" t="s">
        <v>4</v>
      </c>
    </row>
    <row r="4819" spans="1:11" x14ac:dyDescent="0.25">
      <c r="A4819" s="5" t="s">
        <v>0</v>
      </c>
      <c r="B4819" s="5">
        <v>307532</v>
      </c>
      <c r="C4819" s="5">
        <v>17</v>
      </c>
      <c r="D4819" s="5" t="s">
        <v>64</v>
      </c>
      <c r="E4819" t="s">
        <v>65</v>
      </c>
      <c r="F4819">
        <v>8753022</v>
      </c>
      <c r="G4819">
        <v>18</v>
      </c>
      <c r="H4819" t="s">
        <v>829</v>
      </c>
      <c r="I4819" s="1">
        <v>43167</v>
      </c>
      <c r="J4819" s="2">
        <v>43166.337893518517</v>
      </c>
      <c r="K4819" t="s">
        <v>4</v>
      </c>
    </row>
    <row r="4820" spans="1:11" x14ac:dyDescent="0.25">
      <c r="A4820" s="5" t="s">
        <v>0</v>
      </c>
      <c r="B4820" s="5">
        <v>307532</v>
      </c>
      <c r="C4820" s="5">
        <v>17</v>
      </c>
      <c r="D4820" s="5" t="s">
        <v>64</v>
      </c>
      <c r="E4820" t="s">
        <v>65</v>
      </c>
      <c r="F4820">
        <v>8753211</v>
      </c>
      <c r="G4820">
        <v>18</v>
      </c>
      <c r="H4820" t="s">
        <v>2334</v>
      </c>
      <c r="I4820" s="1">
        <v>43167</v>
      </c>
      <c r="J4820" s="2">
        <v>43166.337893518517</v>
      </c>
      <c r="K4820" t="s">
        <v>4</v>
      </c>
    </row>
    <row r="4821" spans="1:11" x14ac:dyDescent="0.25">
      <c r="A4821" s="5" t="s">
        <v>0</v>
      </c>
      <c r="B4821" s="5">
        <v>310232</v>
      </c>
      <c r="C4821" s="5">
        <v>17</v>
      </c>
      <c r="D4821" s="5" t="s">
        <v>64</v>
      </c>
      <c r="E4821" t="s">
        <v>65</v>
      </c>
      <c r="F4821">
        <v>8753034</v>
      </c>
      <c r="G4821">
        <v>18</v>
      </c>
      <c r="H4821" t="s">
        <v>95</v>
      </c>
      <c r="I4821" s="1">
        <v>43167</v>
      </c>
      <c r="J4821" s="2">
        <v>43166.337893518517</v>
      </c>
      <c r="K4821" t="s">
        <v>4</v>
      </c>
    </row>
    <row r="4822" spans="1:11" x14ac:dyDescent="0.25">
      <c r="A4822" s="5" t="s">
        <v>0</v>
      </c>
      <c r="B4822" s="5">
        <v>310753</v>
      </c>
      <c r="C4822" s="5">
        <v>17</v>
      </c>
      <c r="D4822" s="5" t="s">
        <v>64</v>
      </c>
      <c r="E4822" t="s">
        <v>65</v>
      </c>
      <c r="F4822">
        <v>8740431</v>
      </c>
      <c r="G4822">
        <v>18</v>
      </c>
      <c r="H4822" t="s">
        <v>2335</v>
      </c>
      <c r="I4822" s="1">
        <v>43167</v>
      </c>
      <c r="J4822" s="2">
        <v>43166.337893518517</v>
      </c>
      <c r="K4822" t="s">
        <v>4</v>
      </c>
    </row>
    <row r="4823" spans="1:11" x14ac:dyDescent="0.25">
      <c r="A4823" s="5" t="s">
        <v>0</v>
      </c>
      <c r="B4823" s="5">
        <v>314047</v>
      </c>
      <c r="C4823" s="5">
        <v>17</v>
      </c>
      <c r="D4823" s="5" t="s">
        <v>64</v>
      </c>
      <c r="E4823" t="s">
        <v>65</v>
      </c>
      <c r="F4823">
        <v>8749841</v>
      </c>
      <c r="G4823">
        <v>18</v>
      </c>
      <c r="H4823" t="s">
        <v>268</v>
      </c>
      <c r="I4823" s="1">
        <v>43167</v>
      </c>
      <c r="J4823" s="2">
        <v>43166.337893518517</v>
      </c>
      <c r="K4823" t="s">
        <v>4</v>
      </c>
    </row>
    <row r="4824" spans="1:11" x14ac:dyDescent="0.25">
      <c r="A4824" s="5" t="s">
        <v>0</v>
      </c>
      <c r="B4824" s="5">
        <v>315546</v>
      </c>
      <c r="C4824" s="5">
        <v>17</v>
      </c>
      <c r="D4824" s="5" t="s">
        <v>64</v>
      </c>
      <c r="E4824" t="s">
        <v>65</v>
      </c>
      <c r="F4824">
        <v>8752869</v>
      </c>
      <c r="G4824">
        <v>18</v>
      </c>
      <c r="H4824" t="s">
        <v>829</v>
      </c>
      <c r="I4824" s="1">
        <v>43167</v>
      </c>
      <c r="J4824" s="2">
        <v>43166.337893518517</v>
      </c>
      <c r="K4824" t="s">
        <v>4</v>
      </c>
    </row>
    <row r="4825" spans="1:11" x14ac:dyDescent="0.25">
      <c r="A4825" s="5" t="s">
        <v>68</v>
      </c>
      <c r="B4825" s="5">
        <v>3738</v>
      </c>
      <c r="C4825" s="5">
        <v>17</v>
      </c>
      <c r="D4825" s="5" t="s">
        <v>64</v>
      </c>
      <c r="E4825" t="s">
        <v>65</v>
      </c>
      <c r="F4825">
        <v>8747489</v>
      </c>
      <c r="G4825">
        <v>18</v>
      </c>
      <c r="H4825" t="s">
        <v>2336</v>
      </c>
      <c r="I4825" s="1">
        <v>43167</v>
      </c>
      <c r="J4825" s="2">
        <v>43166.337893518517</v>
      </c>
      <c r="K4825" t="s">
        <v>4</v>
      </c>
    </row>
    <row r="4826" spans="1:11" x14ac:dyDescent="0.25">
      <c r="A4826" s="5" t="s">
        <v>0</v>
      </c>
      <c r="B4826" s="5">
        <v>299485</v>
      </c>
      <c r="C4826" s="5">
        <v>16</v>
      </c>
      <c r="D4826" s="5" t="s">
        <v>1</v>
      </c>
      <c r="E4826" t="s">
        <v>2</v>
      </c>
      <c r="F4826">
        <v>8748890</v>
      </c>
      <c r="G4826">
        <v>18</v>
      </c>
      <c r="H4826" t="s">
        <v>368</v>
      </c>
      <c r="I4826" s="1">
        <v>43167</v>
      </c>
      <c r="J4826" s="2">
        <v>43166.369490740741</v>
      </c>
      <c r="K4826" t="s">
        <v>4</v>
      </c>
    </row>
    <row r="4827" spans="1:11" x14ac:dyDescent="0.25">
      <c r="A4827" s="5" t="s">
        <v>0</v>
      </c>
      <c r="B4827" s="5">
        <v>111753</v>
      </c>
      <c r="C4827" s="5">
        <v>1</v>
      </c>
      <c r="D4827" s="5">
        <v>702103</v>
      </c>
      <c r="E4827" t="s">
        <v>75</v>
      </c>
      <c r="F4827">
        <v>8747965</v>
      </c>
      <c r="G4827">
        <v>18</v>
      </c>
      <c r="H4827" t="s">
        <v>75</v>
      </c>
      <c r="I4827" s="1">
        <v>43167</v>
      </c>
      <c r="J4827" s="2">
        <v>43166.458020833335</v>
      </c>
      <c r="K4827" t="s">
        <v>4</v>
      </c>
    </row>
    <row r="4828" spans="1:11" x14ac:dyDescent="0.25">
      <c r="A4828" s="5" t="s">
        <v>0</v>
      </c>
      <c r="B4828" s="5">
        <v>111855</v>
      </c>
      <c r="C4828" s="5">
        <v>1</v>
      </c>
      <c r="D4828" s="5" t="s">
        <v>1</v>
      </c>
      <c r="E4828" t="s">
        <v>2</v>
      </c>
      <c r="F4828">
        <v>8746772</v>
      </c>
      <c r="G4828">
        <v>18</v>
      </c>
      <c r="H4828" t="s">
        <v>2337</v>
      </c>
      <c r="I4828" s="1">
        <v>43167</v>
      </c>
      <c r="J4828" s="2">
        <v>43166.458020833335</v>
      </c>
      <c r="K4828" t="s">
        <v>4</v>
      </c>
    </row>
    <row r="4829" spans="1:11" x14ac:dyDescent="0.25">
      <c r="A4829" s="5" t="s">
        <v>0</v>
      </c>
      <c r="B4829" s="5">
        <v>115716</v>
      </c>
      <c r="C4829" s="5">
        <v>7</v>
      </c>
      <c r="D4829" s="5">
        <v>702103</v>
      </c>
      <c r="E4829" t="s">
        <v>75</v>
      </c>
      <c r="F4829">
        <v>8739596</v>
      </c>
      <c r="G4829">
        <v>18</v>
      </c>
      <c r="H4829" t="s">
        <v>483</v>
      </c>
      <c r="I4829" s="1">
        <v>43167</v>
      </c>
      <c r="J4829" s="2">
        <v>43166.458020833335</v>
      </c>
      <c r="K4829" t="s">
        <v>4</v>
      </c>
    </row>
    <row r="4830" spans="1:11" x14ac:dyDescent="0.25">
      <c r="A4830" s="5" t="s">
        <v>0</v>
      </c>
      <c r="B4830" s="5">
        <v>115720</v>
      </c>
      <c r="C4830" s="5">
        <v>7</v>
      </c>
      <c r="D4830" s="5" t="s">
        <v>116</v>
      </c>
      <c r="E4830" t="s">
        <v>58</v>
      </c>
      <c r="F4830">
        <v>8749095</v>
      </c>
      <c r="G4830">
        <v>18</v>
      </c>
      <c r="H4830" t="s">
        <v>2338</v>
      </c>
      <c r="I4830" s="1">
        <v>43167</v>
      </c>
      <c r="J4830" s="2">
        <v>43166.458020833335</v>
      </c>
      <c r="K4830" t="s">
        <v>4</v>
      </c>
    </row>
    <row r="4831" spans="1:11" x14ac:dyDescent="0.25">
      <c r="A4831" s="5" t="s">
        <v>0</v>
      </c>
      <c r="B4831" s="5">
        <v>240873</v>
      </c>
      <c r="C4831" s="5">
        <v>12</v>
      </c>
      <c r="D4831" s="5" t="s">
        <v>1</v>
      </c>
      <c r="E4831" t="s">
        <v>2</v>
      </c>
      <c r="F4831">
        <v>8906603</v>
      </c>
      <c r="G4831">
        <v>18</v>
      </c>
      <c r="H4831" t="s">
        <v>42</v>
      </c>
      <c r="I4831" s="1">
        <v>43195</v>
      </c>
      <c r="J4831" s="2">
        <v>43194.487164351849</v>
      </c>
      <c r="K4831" t="s">
        <v>4</v>
      </c>
    </row>
    <row r="4832" spans="1:11" x14ac:dyDescent="0.25">
      <c r="A4832" s="5" t="s">
        <v>0</v>
      </c>
      <c r="B4832" s="5">
        <v>221031</v>
      </c>
      <c r="C4832" s="5">
        <v>11</v>
      </c>
      <c r="D4832" s="5" t="s">
        <v>13</v>
      </c>
      <c r="E4832" t="s">
        <v>14</v>
      </c>
      <c r="F4832">
        <v>8937702</v>
      </c>
      <c r="G4832">
        <v>18</v>
      </c>
      <c r="H4832" t="s">
        <v>14</v>
      </c>
      <c r="I4832" s="1">
        <v>43195</v>
      </c>
      <c r="J4832" s="2">
        <v>43194.504861111112</v>
      </c>
      <c r="K4832" t="s">
        <v>4</v>
      </c>
    </row>
    <row r="4833" spans="1:11" x14ac:dyDescent="0.25">
      <c r="A4833" s="5" t="s">
        <v>0</v>
      </c>
      <c r="B4833" s="5">
        <v>290139</v>
      </c>
      <c r="C4833" s="5">
        <v>15</v>
      </c>
      <c r="D4833" s="5" t="s">
        <v>7</v>
      </c>
      <c r="E4833" t="s">
        <v>8</v>
      </c>
      <c r="F4833">
        <v>8574981</v>
      </c>
      <c r="G4833">
        <v>18</v>
      </c>
      <c r="H4833" t="s">
        <v>459</v>
      </c>
      <c r="I4833" s="1">
        <v>43140</v>
      </c>
      <c r="J4833" s="2">
        <v>43139.416331018518</v>
      </c>
      <c r="K4833" t="s">
        <v>4</v>
      </c>
    </row>
    <row r="4834" spans="1:11" x14ac:dyDescent="0.25">
      <c r="A4834" s="5" t="s">
        <v>93</v>
      </c>
      <c r="B4834" s="5">
        <v>250467</v>
      </c>
      <c r="C4834" s="5">
        <v>1</v>
      </c>
      <c r="D4834" s="5" t="s">
        <v>1</v>
      </c>
      <c r="E4834" t="s">
        <v>2</v>
      </c>
      <c r="F4834">
        <v>8594785</v>
      </c>
      <c r="G4834">
        <v>18</v>
      </c>
      <c r="H4834" t="s">
        <v>240</v>
      </c>
      <c r="I4834" s="1">
        <v>43140</v>
      </c>
      <c r="J4834" s="2">
        <v>43139.466354166667</v>
      </c>
      <c r="K4834" t="s">
        <v>4</v>
      </c>
    </row>
    <row r="4835" spans="1:11" x14ac:dyDescent="0.25">
      <c r="A4835" s="5" t="s">
        <v>0</v>
      </c>
      <c r="B4835" s="5">
        <v>220200</v>
      </c>
      <c r="C4835" s="5">
        <v>11</v>
      </c>
      <c r="D4835" s="5" t="s">
        <v>1</v>
      </c>
      <c r="E4835" t="s">
        <v>2</v>
      </c>
      <c r="F4835">
        <v>8593311</v>
      </c>
      <c r="G4835">
        <v>18</v>
      </c>
      <c r="H4835" t="s">
        <v>2339</v>
      </c>
      <c r="I4835" s="1">
        <v>43140</v>
      </c>
      <c r="J4835" s="2">
        <v>43139.481261574074</v>
      </c>
      <c r="K4835" t="s">
        <v>4</v>
      </c>
    </row>
    <row r="4836" spans="1:11" x14ac:dyDescent="0.25">
      <c r="A4836" s="5" t="s">
        <v>0</v>
      </c>
      <c r="B4836" s="5">
        <v>257028</v>
      </c>
      <c r="C4836" s="5">
        <v>13</v>
      </c>
      <c r="D4836" s="5" t="s">
        <v>64</v>
      </c>
      <c r="E4836" t="s">
        <v>65</v>
      </c>
      <c r="F4836">
        <v>8596697</v>
      </c>
      <c r="G4836">
        <v>18</v>
      </c>
      <c r="H4836" t="s">
        <v>2340</v>
      </c>
      <c r="I4836" s="1">
        <v>43140</v>
      </c>
      <c r="J4836" s="2">
        <v>43139.516574074078</v>
      </c>
      <c r="K4836" t="s">
        <v>4</v>
      </c>
    </row>
    <row r="4837" spans="1:11" x14ac:dyDescent="0.25">
      <c r="A4837" s="5" t="s">
        <v>0</v>
      </c>
      <c r="B4837" s="5">
        <v>309857</v>
      </c>
      <c r="C4837" s="5">
        <v>17</v>
      </c>
      <c r="D4837" s="5" t="s">
        <v>7</v>
      </c>
      <c r="E4837" t="s">
        <v>8</v>
      </c>
      <c r="F4837">
        <v>8745563</v>
      </c>
      <c r="G4837">
        <v>18</v>
      </c>
      <c r="H4837" t="s">
        <v>8</v>
      </c>
      <c r="I4837" s="1">
        <v>43167</v>
      </c>
      <c r="J4837" s="2">
        <v>43166.419930555552</v>
      </c>
      <c r="K4837" t="s">
        <v>4</v>
      </c>
    </row>
    <row r="4838" spans="1:11" x14ac:dyDescent="0.25">
      <c r="A4838" s="5" t="s">
        <v>0</v>
      </c>
      <c r="B4838" s="5">
        <v>310649</v>
      </c>
      <c r="C4838" s="5">
        <v>17</v>
      </c>
      <c r="D4838" s="5" t="s">
        <v>1</v>
      </c>
      <c r="E4838" t="s">
        <v>2</v>
      </c>
      <c r="F4838">
        <v>8760298</v>
      </c>
      <c r="G4838">
        <v>18</v>
      </c>
      <c r="H4838" t="s">
        <v>509</v>
      </c>
      <c r="I4838" s="1">
        <v>43167</v>
      </c>
      <c r="J4838" s="2">
        <v>43166.513194444444</v>
      </c>
      <c r="K4838" t="s">
        <v>4</v>
      </c>
    </row>
    <row r="4839" spans="1:11" x14ac:dyDescent="0.25">
      <c r="A4839" s="5" t="s">
        <v>0</v>
      </c>
      <c r="B4839" s="5">
        <v>288846</v>
      </c>
      <c r="C4839" s="5">
        <v>15</v>
      </c>
      <c r="D4839" s="5" t="s">
        <v>52</v>
      </c>
      <c r="E4839" t="s">
        <v>53</v>
      </c>
      <c r="F4839">
        <v>8751523</v>
      </c>
      <c r="G4839">
        <v>18</v>
      </c>
      <c r="H4839" t="s">
        <v>53</v>
      </c>
      <c r="I4839" s="1">
        <v>43167</v>
      </c>
      <c r="J4839" s="2">
        <v>43166.527083333334</v>
      </c>
      <c r="K4839" t="s">
        <v>4</v>
      </c>
    </row>
    <row r="4840" spans="1:11" x14ac:dyDescent="0.25">
      <c r="A4840" s="5" t="s">
        <v>0</v>
      </c>
      <c r="B4840" s="5">
        <v>114122</v>
      </c>
      <c r="C4840" s="5">
        <v>5</v>
      </c>
      <c r="D4840" s="5" t="s">
        <v>13</v>
      </c>
      <c r="E4840" t="s">
        <v>14</v>
      </c>
      <c r="F4840">
        <v>8950969</v>
      </c>
      <c r="G4840">
        <v>18</v>
      </c>
      <c r="H4840" t="s">
        <v>14</v>
      </c>
      <c r="I4840" s="1">
        <v>43199</v>
      </c>
      <c r="J4840" s="2">
        <v>43196.34097222222</v>
      </c>
      <c r="K4840" t="s">
        <v>4</v>
      </c>
    </row>
    <row r="4841" spans="1:11" x14ac:dyDescent="0.25">
      <c r="A4841" s="5" t="s">
        <v>93</v>
      </c>
      <c r="B4841" s="5">
        <v>249010</v>
      </c>
      <c r="C4841" s="5">
        <v>1</v>
      </c>
      <c r="D4841" s="5" t="s">
        <v>64</v>
      </c>
      <c r="E4841" t="s">
        <v>65</v>
      </c>
      <c r="F4841">
        <v>8957790</v>
      </c>
      <c r="G4841">
        <v>18</v>
      </c>
      <c r="H4841" t="s">
        <v>2341</v>
      </c>
      <c r="I4841" s="1">
        <v>43199</v>
      </c>
      <c r="J4841" s="2">
        <v>43196.529027777775</v>
      </c>
      <c r="K4841" t="s">
        <v>4</v>
      </c>
    </row>
    <row r="4842" spans="1:11" x14ac:dyDescent="0.25">
      <c r="A4842" s="5" t="s">
        <v>93</v>
      </c>
      <c r="B4842" s="5">
        <v>288481</v>
      </c>
      <c r="C4842" s="5">
        <v>1</v>
      </c>
      <c r="D4842" s="5" t="s">
        <v>64</v>
      </c>
      <c r="E4842" t="s">
        <v>65</v>
      </c>
      <c r="F4842">
        <v>8957471</v>
      </c>
      <c r="G4842">
        <v>18</v>
      </c>
      <c r="H4842" t="s">
        <v>2342</v>
      </c>
      <c r="I4842" s="1">
        <v>43199</v>
      </c>
      <c r="J4842" s="2">
        <v>43196.529027777775</v>
      </c>
      <c r="K4842" t="s">
        <v>4</v>
      </c>
    </row>
    <row r="4843" spans="1:11" x14ac:dyDescent="0.25">
      <c r="A4843" s="5" t="s">
        <v>0</v>
      </c>
      <c r="B4843" s="5">
        <v>195945</v>
      </c>
      <c r="C4843" s="5">
        <v>10</v>
      </c>
      <c r="D4843" s="5" t="s">
        <v>64</v>
      </c>
      <c r="E4843" t="s">
        <v>65</v>
      </c>
      <c r="F4843">
        <v>8957731</v>
      </c>
      <c r="G4843">
        <v>18</v>
      </c>
      <c r="H4843" t="s">
        <v>2343</v>
      </c>
      <c r="I4843" s="1">
        <v>43199</v>
      </c>
      <c r="J4843" s="2">
        <v>43196.529027777775</v>
      </c>
      <c r="K4843" t="s">
        <v>4</v>
      </c>
    </row>
    <row r="4844" spans="1:11" x14ac:dyDescent="0.25">
      <c r="A4844" s="5" t="s">
        <v>0</v>
      </c>
      <c r="B4844" s="5">
        <v>248752</v>
      </c>
      <c r="C4844" s="5">
        <v>13</v>
      </c>
      <c r="D4844" s="5" t="s">
        <v>64</v>
      </c>
      <c r="E4844" t="s">
        <v>65</v>
      </c>
      <c r="F4844">
        <v>8957504</v>
      </c>
      <c r="G4844">
        <v>18</v>
      </c>
      <c r="H4844" t="s">
        <v>2344</v>
      </c>
      <c r="I4844" s="1">
        <v>43199</v>
      </c>
      <c r="J4844" s="2">
        <v>43196.529027777775</v>
      </c>
      <c r="K4844" t="s">
        <v>4</v>
      </c>
    </row>
    <row r="4845" spans="1:11" x14ac:dyDescent="0.25">
      <c r="A4845" s="5" t="s">
        <v>0</v>
      </c>
      <c r="B4845" s="5">
        <v>286048</v>
      </c>
      <c r="C4845" s="5">
        <v>15</v>
      </c>
      <c r="D4845" s="5" t="s">
        <v>64</v>
      </c>
      <c r="E4845" t="s">
        <v>65</v>
      </c>
      <c r="F4845">
        <v>8951642</v>
      </c>
      <c r="G4845">
        <v>18</v>
      </c>
      <c r="H4845" t="s">
        <v>234</v>
      </c>
      <c r="I4845" s="1">
        <v>43199</v>
      </c>
      <c r="J4845" s="2">
        <v>43196.529699074075</v>
      </c>
      <c r="K4845" t="s">
        <v>4</v>
      </c>
    </row>
    <row r="4846" spans="1:11" x14ac:dyDescent="0.25">
      <c r="A4846" s="5" t="s">
        <v>0</v>
      </c>
      <c r="B4846" s="5">
        <v>309486</v>
      </c>
      <c r="C4846" s="5">
        <v>17</v>
      </c>
      <c r="D4846" s="5" t="s">
        <v>1</v>
      </c>
      <c r="E4846" t="s">
        <v>2</v>
      </c>
      <c r="F4846">
        <v>9074078</v>
      </c>
      <c r="G4846">
        <v>18</v>
      </c>
      <c r="H4846" t="s">
        <v>857</v>
      </c>
      <c r="I4846" s="1">
        <v>43216</v>
      </c>
      <c r="J4846" s="2">
        <v>43215.480347222219</v>
      </c>
      <c r="K4846" t="s">
        <v>4</v>
      </c>
    </row>
    <row r="4847" spans="1:11" x14ac:dyDescent="0.25">
      <c r="A4847" s="5" t="s">
        <v>0</v>
      </c>
      <c r="B4847" s="5">
        <v>267794</v>
      </c>
      <c r="C4847" s="5">
        <v>14</v>
      </c>
      <c r="D4847" s="5">
        <v>702817</v>
      </c>
      <c r="E4847" t="s">
        <v>200</v>
      </c>
      <c r="F4847">
        <v>9090762</v>
      </c>
      <c r="G4847">
        <v>18</v>
      </c>
      <c r="H4847" t="s">
        <v>2345</v>
      </c>
      <c r="I4847" s="1">
        <v>43216</v>
      </c>
      <c r="J4847" s="2">
        <v>43215.492361111108</v>
      </c>
      <c r="K4847" t="s">
        <v>4</v>
      </c>
    </row>
    <row r="4848" spans="1:11" x14ac:dyDescent="0.25">
      <c r="A4848" s="5" t="s">
        <v>0</v>
      </c>
      <c r="B4848" s="5">
        <v>232167</v>
      </c>
      <c r="C4848" s="5">
        <v>12</v>
      </c>
      <c r="D4848" s="5" t="s">
        <v>64</v>
      </c>
      <c r="E4848" t="s">
        <v>65</v>
      </c>
      <c r="F4848">
        <v>9093917</v>
      </c>
      <c r="G4848">
        <v>18</v>
      </c>
      <c r="H4848" t="s">
        <v>2346</v>
      </c>
      <c r="I4848" s="1">
        <v>43216</v>
      </c>
      <c r="J4848" s="2">
        <v>43215.49486111111</v>
      </c>
      <c r="K4848" t="s">
        <v>4</v>
      </c>
    </row>
    <row r="4849" spans="1:11" x14ac:dyDescent="0.25">
      <c r="A4849" s="5" t="s">
        <v>102</v>
      </c>
      <c r="B4849" s="5">
        <v>222242</v>
      </c>
      <c r="C4849" s="5">
        <v>1</v>
      </c>
      <c r="D4849" s="5" t="s">
        <v>1</v>
      </c>
      <c r="E4849" t="s">
        <v>2</v>
      </c>
      <c r="F4849">
        <v>8535268</v>
      </c>
      <c r="G4849">
        <v>18</v>
      </c>
      <c r="H4849" t="s">
        <v>577</v>
      </c>
      <c r="I4849" s="1">
        <v>43137</v>
      </c>
      <c r="J4849" s="2">
        <v>43136.384027777778</v>
      </c>
      <c r="K4849" t="s">
        <v>4</v>
      </c>
    </row>
    <row r="4850" spans="1:11" x14ac:dyDescent="0.25">
      <c r="A4850" s="5" t="s">
        <v>0</v>
      </c>
      <c r="B4850" s="5">
        <v>195811</v>
      </c>
      <c r="C4850" s="5">
        <v>10</v>
      </c>
      <c r="D4850" s="5">
        <v>400120</v>
      </c>
      <c r="E4850" t="s">
        <v>48</v>
      </c>
      <c r="F4850">
        <v>8549151</v>
      </c>
      <c r="G4850">
        <v>18</v>
      </c>
      <c r="H4850" t="s">
        <v>2347</v>
      </c>
      <c r="I4850" s="1">
        <v>43138</v>
      </c>
      <c r="J4850" s="2">
        <v>43137.694444444445</v>
      </c>
      <c r="K4850" t="s">
        <v>4</v>
      </c>
    </row>
    <row r="4851" spans="1:11" x14ac:dyDescent="0.25">
      <c r="A4851" s="5" t="s">
        <v>0</v>
      </c>
      <c r="B4851" s="5">
        <v>271847</v>
      </c>
      <c r="C4851" s="5">
        <v>14</v>
      </c>
      <c r="D4851" s="5" t="s">
        <v>7</v>
      </c>
      <c r="E4851" t="s">
        <v>8</v>
      </c>
      <c r="F4851">
        <v>8561256</v>
      </c>
      <c r="G4851">
        <v>18</v>
      </c>
      <c r="H4851" t="s">
        <v>8</v>
      </c>
      <c r="I4851" s="1">
        <v>43139</v>
      </c>
      <c r="J4851" s="2">
        <v>43138.429224537038</v>
      </c>
      <c r="K4851" t="s">
        <v>4</v>
      </c>
    </row>
    <row r="4852" spans="1:11" x14ac:dyDescent="0.25">
      <c r="A4852" s="5" t="s">
        <v>93</v>
      </c>
      <c r="B4852" s="5">
        <v>258683</v>
      </c>
      <c r="C4852" s="5">
        <v>1</v>
      </c>
      <c r="D4852" s="5" t="s">
        <v>64</v>
      </c>
      <c r="E4852" t="s">
        <v>65</v>
      </c>
      <c r="F4852">
        <v>8585736</v>
      </c>
      <c r="G4852">
        <v>18</v>
      </c>
      <c r="H4852" t="s">
        <v>1658</v>
      </c>
      <c r="I4852" s="1">
        <v>43139</v>
      </c>
      <c r="J4852" s="2">
        <v>43138.481226851851</v>
      </c>
      <c r="K4852" t="s">
        <v>4</v>
      </c>
    </row>
    <row r="4853" spans="1:11" x14ac:dyDescent="0.25">
      <c r="A4853" s="5" t="s">
        <v>0</v>
      </c>
      <c r="B4853" s="5">
        <v>316698</v>
      </c>
      <c r="C4853" s="5">
        <v>17</v>
      </c>
      <c r="D4853" s="5" t="s">
        <v>64</v>
      </c>
      <c r="E4853" t="s">
        <v>65</v>
      </c>
      <c r="F4853">
        <v>8585363</v>
      </c>
      <c r="G4853">
        <v>18</v>
      </c>
      <c r="H4853" t="s">
        <v>2348</v>
      </c>
      <c r="I4853" s="1">
        <v>43139</v>
      </c>
      <c r="J4853" s="2">
        <v>43138.490949074076</v>
      </c>
      <c r="K4853" t="s">
        <v>4</v>
      </c>
    </row>
    <row r="4854" spans="1:11" x14ac:dyDescent="0.25">
      <c r="A4854" s="5" t="s">
        <v>102</v>
      </c>
      <c r="B4854" s="5">
        <v>283100</v>
      </c>
      <c r="C4854" s="5">
        <v>1</v>
      </c>
      <c r="D4854" s="5">
        <v>107018</v>
      </c>
      <c r="E4854" t="s">
        <v>5</v>
      </c>
      <c r="F4854">
        <v>8585392</v>
      </c>
      <c r="G4854">
        <v>18</v>
      </c>
      <c r="H4854" t="s">
        <v>2262</v>
      </c>
      <c r="I4854" s="1">
        <v>43139</v>
      </c>
      <c r="J4854" s="2">
        <v>43138.508958333332</v>
      </c>
      <c r="K4854" t="s">
        <v>4</v>
      </c>
    </row>
    <row r="4855" spans="1:11" x14ac:dyDescent="0.25">
      <c r="A4855" s="5" t="s">
        <v>0</v>
      </c>
      <c r="B4855" s="5">
        <v>297812</v>
      </c>
      <c r="C4855" s="5">
        <v>16</v>
      </c>
      <c r="D4855" s="5">
        <v>702057</v>
      </c>
      <c r="E4855" t="s">
        <v>893</v>
      </c>
      <c r="F4855">
        <v>8588108</v>
      </c>
      <c r="G4855">
        <v>18</v>
      </c>
      <c r="H4855" t="s">
        <v>893</v>
      </c>
      <c r="I4855" s="1">
        <v>43139</v>
      </c>
      <c r="J4855" s="2">
        <v>43138.534814814811</v>
      </c>
      <c r="K4855" t="s">
        <v>4</v>
      </c>
    </row>
    <row r="4856" spans="1:11" x14ac:dyDescent="0.25">
      <c r="A4856" s="5" t="s">
        <v>0</v>
      </c>
      <c r="B4856" s="5">
        <v>220200</v>
      </c>
      <c r="C4856" s="5">
        <v>11</v>
      </c>
      <c r="D4856" s="5" t="s">
        <v>64</v>
      </c>
      <c r="E4856" t="s">
        <v>65</v>
      </c>
      <c r="F4856">
        <v>8779741</v>
      </c>
      <c r="G4856">
        <v>18</v>
      </c>
      <c r="H4856" t="s">
        <v>2349</v>
      </c>
      <c r="I4856" s="1">
        <v>43172</v>
      </c>
      <c r="J4856" s="2">
        <v>43171.349861111114</v>
      </c>
      <c r="K4856" t="s">
        <v>4</v>
      </c>
    </row>
    <row r="4857" spans="1:11" x14ac:dyDescent="0.25">
      <c r="A4857" s="5" t="s">
        <v>0</v>
      </c>
      <c r="B4857" s="5">
        <v>245342</v>
      </c>
      <c r="C4857" s="5">
        <v>12</v>
      </c>
      <c r="D4857" s="5" t="s">
        <v>64</v>
      </c>
      <c r="E4857" t="s">
        <v>65</v>
      </c>
      <c r="F4857">
        <v>8784841</v>
      </c>
      <c r="G4857">
        <v>18</v>
      </c>
      <c r="H4857" t="s">
        <v>95</v>
      </c>
      <c r="I4857" s="1">
        <v>43172</v>
      </c>
      <c r="J4857" s="2">
        <v>43171.349861111114</v>
      </c>
      <c r="K4857" t="s">
        <v>4</v>
      </c>
    </row>
    <row r="4858" spans="1:11" x14ac:dyDescent="0.25">
      <c r="A4858" s="5" t="s">
        <v>0</v>
      </c>
      <c r="B4858" s="5">
        <v>245342</v>
      </c>
      <c r="C4858" s="5">
        <v>12</v>
      </c>
      <c r="D4858" s="5" t="s">
        <v>64</v>
      </c>
      <c r="E4858" t="s">
        <v>65</v>
      </c>
      <c r="F4858">
        <v>8784843</v>
      </c>
      <c r="G4858">
        <v>18</v>
      </c>
      <c r="H4858" t="s">
        <v>234</v>
      </c>
      <c r="I4858" s="1">
        <v>43172</v>
      </c>
      <c r="J4858" s="2">
        <v>43171.349861111114</v>
      </c>
      <c r="K4858" t="s">
        <v>4</v>
      </c>
    </row>
    <row r="4859" spans="1:11" x14ac:dyDescent="0.25">
      <c r="A4859" s="5" t="s">
        <v>0</v>
      </c>
      <c r="B4859" s="5">
        <v>286457</v>
      </c>
      <c r="C4859" s="5">
        <v>15</v>
      </c>
      <c r="D4859" s="5" t="s">
        <v>64</v>
      </c>
      <c r="E4859" t="s">
        <v>65</v>
      </c>
      <c r="F4859">
        <v>8785092</v>
      </c>
      <c r="G4859">
        <v>18</v>
      </c>
      <c r="H4859" t="s">
        <v>2350</v>
      </c>
      <c r="I4859" s="1">
        <v>43172</v>
      </c>
      <c r="J4859" s="2">
        <v>43171.349861111114</v>
      </c>
      <c r="K4859" t="s">
        <v>4</v>
      </c>
    </row>
    <row r="4860" spans="1:11" x14ac:dyDescent="0.25">
      <c r="A4860" s="5" t="s">
        <v>0</v>
      </c>
      <c r="B4860" s="5">
        <v>256072</v>
      </c>
      <c r="C4860" s="5">
        <v>13</v>
      </c>
      <c r="D4860" s="5" t="s">
        <v>1</v>
      </c>
      <c r="E4860" t="s">
        <v>2</v>
      </c>
      <c r="F4860">
        <v>8778524</v>
      </c>
      <c r="G4860">
        <v>18</v>
      </c>
      <c r="H4860" t="s">
        <v>2351</v>
      </c>
      <c r="I4860" s="1">
        <v>43172</v>
      </c>
      <c r="J4860" s="2">
        <v>43171.352037037039</v>
      </c>
      <c r="K4860" t="s">
        <v>4</v>
      </c>
    </row>
    <row r="4861" spans="1:11" x14ac:dyDescent="0.25">
      <c r="A4861" s="5" t="s">
        <v>0</v>
      </c>
      <c r="B4861" s="5">
        <v>292983</v>
      </c>
      <c r="C4861" s="5">
        <v>16</v>
      </c>
      <c r="D4861" s="5" t="s">
        <v>24</v>
      </c>
      <c r="E4861" t="s">
        <v>25</v>
      </c>
      <c r="F4861">
        <v>8780489</v>
      </c>
      <c r="G4861">
        <v>18</v>
      </c>
      <c r="H4861" t="s">
        <v>2352</v>
      </c>
      <c r="I4861" s="1">
        <v>43172</v>
      </c>
      <c r="J4861" s="2">
        <v>43171.352037037039</v>
      </c>
      <c r="K4861" t="s">
        <v>4</v>
      </c>
    </row>
    <row r="4862" spans="1:11" x14ac:dyDescent="0.25">
      <c r="A4862" s="5" t="s">
        <v>0</v>
      </c>
      <c r="B4862" s="5">
        <v>295964</v>
      </c>
      <c r="C4862" s="5">
        <v>16</v>
      </c>
      <c r="D4862" s="5" t="s">
        <v>1</v>
      </c>
      <c r="E4862" t="s">
        <v>2</v>
      </c>
      <c r="F4862">
        <v>8779133</v>
      </c>
      <c r="G4862">
        <v>18</v>
      </c>
      <c r="H4862" t="s">
        <v>2353</v>
      </c>
      <c r="I4862" s="1">
        <v>43172</v>
      </c>
      <c r="J4862" s="2">
        <v>43171.352037037039</v>
      </c>
      <c r="K4862" t="s">
        <v>4</v>
      </c>
    </row>
    <row r="4863" spans="1:11" x14ac:dyDescent="0.25">
      <c r="A4863" s="5" t="s">
        <v>0</v>
      </c>
      <c r="B4863" s="5">
        <v>257822</v>
      </c>
      <c r="C4863" s="5">
        <v>13</v>
      </c>
      <c r="D4863" s="5" t="s">
        <v>1</v>
      </c>
      <c r="E4863" t="s">
        <v>2</v>
      </c>
      <c r="F4863">
        <v>8406913</v>
      </c>
      <c r="G4863">
        <v>17</v>
      </c>
      <c r="H4863" t="s">
        <v>442</v>
      </c>
      <c r="I4863" s="1">
        <v>43172</v>
      </c>
      <c r="J4863" s="2">
        <v>43171.352743055555</v>
      </c>
      <c r="K4863" t="s">
        <v>4</v>
      </c>
    </row>
    <row r="4864" spans="1:11" x14ac:dyDescent="0.25">
      <c r="A4864" s="5" t="s">
        <v>0</v>
      </c>
      <c r="B4864" s="5">
        <v>273180</v>
      </c>
      <c r="C4864" s="5">
        <v>14</v>
      </c>
      <c r="D4864" s="5">
        <v>702104</v>
      </c>
      <c r="E4864" t="s">
        <v>34</v>
      </c>
      <c r="F4864">
        <v>8775139</v>
      </c>
      <c r="G4864">
        <v>18</v>
      </c>
      <c r="H4864" t="s">
        <v>175</v>
      </c>
      <c r="I4864" s="1">
        <v>43172</v>
      </c>
      <c r="J4864" s="2">
        <v>43171.352743055555</v>
      </c>
      <c r="K4864" t="s">
        <v>4</v>
      </c>
    </row>
    <row r="4865" spans="1:11" x14ac:dyDescent="0.25">
      <c r="A4865" s="5" t="s">
        <v>0</v>
      </c>
      <c r="B4865" s="5">
        <v>288644</v>
      </c>
      <c r="C4865" s="5">
        <v>15</v>
      </c>
      <c r="D4865" s="5">
        <v>702104</v>
      </c>
      <c r="E4865" t="s">
        <v>34</v>
      </c>
      <c r="F4865">
        <v>8778289</v>
      </c>
      <c r="G4865">
        <v>18</v>
      </c>
      <c r="H4865" t="s">
        <v>1915</v>
      </c>
      <c r="I4865" s="1">
        <v>43172</v>
      </c>
      <c r="J4865" s="2">
        <v>43171.352743055555</v>
      </c>
      <c r="K4865" t="s">
        <v>4</v>
      </c>
    </row>
    <row r="4866" spans="1:11" x14ac:dyDescent="0.25">
      <c r="A4866" s="5" t="s">
        <v>0</v>
      </c>
      <c r="B4866" s="5">
        <v>306602</v>
      </c>
      <c r="C4866" s="5">
        <v>17</v>
      </c>
      <c r="D4866" s="5">
        <v>702102</v>
      </c>
      <c r="E4866" t="s">
        <v>17</v>
      </c>
      <c r="F4866">
        <v>8771772</v>
      </c>
      <c r="G4866">
        <v>18</v>
      </c>
      <c r="H4866" t="s">
        <v>29</v>
      </c>
      <c r="I4866" s="1">
        <v>43172</v>
      </c>
      <c r="J4866" s="2">
        <v>43171.352743055555</v>
      </c>
      <c r="K4866" t="s">
        <v>4</v>
      </c>
    </row>
    <row r="4867" spans="1:11" x14ac:dyDescent="0.25">
      <c r="A4867" s="5" t="s">
        <v>0</v>
      </c>
      <c r="B4867" s="5">
        <v>220200</v>
      </c>
      <c r="C4867" s="5">
        <v>11</v>
      </c>
      <c r="D4867" s="5" t="s">
        <v>1</v>
      </c>
      <c r="E4867" t="s">
        <v>2</v>
      </c>
      <c r="F4867">
        <v>8778463</v>
      </c>
      <c r="G4867">
        <v>18</v>
      </c>
      <c r="H4867" t="s">
        <v>2354</v>
      </c>
      <c r="I4867" s="1">
        <v>43172</v>
      </c>
      <c r="J4867" s="2">
        <v>43171.355092592596</v>
      </c>
      <c r="K4867" t="s">
        <v>4</v>
      </c>
    </row>
    <row r="4868" spans="1:11" x14ac:dyDescent="0.25">
      <c r="A4868" s="5" t="s">
        <v>0</v>
      </c>
      <c r="B4868" s="5">
        <v>257937</v>
      </c>
      <c r="C4868" s="5">
        <v>13</v>
      </c>
      <c r="D4868" s="5" t="s">
        <v>1</v>
      </c>
      <c r="E4868" t="s">
        <v>2</v>
      </c>
      <c r="F4868">
        <v>8776324</v>
      </c>
      <c r="G4868">
        <v>18</v>
      </c>
      <c r="H4868" t="s">
        <v>2355</v>
      </c>
      <c r="I4868" s="1">
        <v>43172</v>
      </c>
      <c r="J4868" s="2">
        <v>43171.355092592596</v>
      </c>
      <c r="K4868" t="s">
        <v>4</v>
      </c>
    </row>
    <row r="4869" spans="1:11" x14ac:dyDescent="0.25">
      <c r="A4869" s="5" t="s">
        <v>0</v>
      </c>
      <c r="B4869" s="5">
        <v>257942</v>
      </c>
      <c r="C4869" s="5">
        <v>13</v>
      </c>
      <c r="D4869" s="5" t="s">
        <v>24</v>
      </c>
      <c r="E4869" t="s">
        <v>25</v>
      </c>
      <c r="F4869">
        <v>8775000</v>
      </c>
      <c r="G4869">
        <v>18</v>
      </c>
      <c r="H4869" t="s">
        <v>2356</v>
      </c>
      <c r="I4869" s="1">
        <v>43172</v>
      </c>
      <c r="J4869" s="2">
        <v>43171.355092592596</v>
      </c>
      <c r="K4869" t="s">
        <v>4</v>
      </c>
    </row>
    <row r="4870" spans="1:11" x14ac:dyDescent="0.25">
      <c r="A4870" s="5" t="s">
        <v>0</v>
      </c>
      <c r="B4870" s="5">
        <v>298582</v>
      </c>
      <c r="C4870" s="5">
        <v>16</v>
      </c>
      <c r="D4870" s="5" t="s">
        <v>1</v>
      </c>
      <c r="E4870" t="s">
        <v>2</v>
      </c>
      <c r="F4870">
        <v>8775248</v>
      </c>
      <c r="G4870">
        <v>18</v>
      </c>
      <c r="H4870" t="s">
        <v>2357</v>
      </c>
      <c r="I4870" s="1">
        <v>43172</v>
      </c>
      <c r="J4870" s="2">
        <v>43171.355092592596</v>
      </c>
      <c r="K4870" t="s">
        <v>4</v>
      </c>
    </row>
    <row r="4871" spans="1:11" x14ac:dyDescent="0.25">
      <c r="A4871" s="5" t="s">
        <v>0</v>
      </c>
      <c r="B4871" s="5">
        <v>319077</v>
      </c>
      <c r="C4871" s="5">
        <v>18</v>
      </c>
      <c r="D4871" s="5" t="s">
        <v>1</v>
      </c>
      <c r="E4871" t="s">
        <v>2</v>
      </c>
      <c r="F4871">
        <v>8772045</v>
      </c>
      <c r="G4871">
        <v>18</v>
      </c>
      <c r="H4871" t="s">
        <v>368</v>
      </c>
      <c r="I4871" s="1">
        <v>43172</v>
      </c>
      <c r="J4871" s="2">
        <v>43171.355092592596</v>
      </c>
      <c r="K4871" t="s">
        <v>4</v>
      </c>
    </row>
    <row r="4872" spans="1:11" x14ac:dyDescent="0.25">
      <c r="A4872" s="5" t="s">
        <v>0</v>
      </c>
      <c r="B4872" s="5">
        <v>308487</v>
      </c>
      <c r="C4872" s="5">
        <v>17</v>
      </c>
      <c r="D4872" s="5" t="s">
        <v>1447</v>
      </c>
      <c r="E4872" t="s">
        <v>1448</v>
      </c>
      <c r="F4872">
        <v>8786845</v>
      </c>
      <c r="G4872">
        <v>18</v>
      </c>
      <c r="H4872" t="s">
        <v>1448</v>
      </c>
      <c r="I4872" s="1">
        <v>43172</v>
      </c>
      <c r="J4872" s="2">
        <v>43171.520138888889</v>
      </c>
      <c r="K4872" t="s">
        <v>4</v>
      </c>
    </row>
    <row r="4873" spans="1:11" x14ac:dyDescent="0.25">
      <c r="A4873" s="5" t="s">
        <v>0</v>
      </c>
      <c r="B4873" s="5">
        <v>317826</v>
      </c>
      <c r="C4873" s="5">
        <v>17</v>
      </c>
      <c r="D4873" s="5" t="s">
        <v>13</v>
      </c>
      <c r="E4873" t="s">
        <v>14</v>
      </c>
      <c r="F4873">
        <v>8789752</v>
      </c>
      <c r="G4873">
        <v>18</v>
      </c>
      <c r="H4873" t="s">
        <v>97</v>
      </c>
      <c r="I4873" s="1">
        <v>43173</v>
      </c>
      <c r="J4873" s="2">
        <v>43172.402418981481</v>
      </c>
      <c r="K4873" t="s">
        <v>4</v>
      </c>
    </row>
    <row r="4874" spans="1:11" x14ac:dyDescent="0.25">
      <c r="A4874" s="5" t="s">
        <v>0</v>
      </c>
      <c r="B4874" s="5">
        <v>318640</v>
      </c>
      <c r="C4874" s="5">
        <v>18</v>
      </c>
      <c r="D4874" s="5" t="s">
        <v>13</v>
      </c>
      <c r="E4874" t="s">
        <v>14</v>
      </c>
      <c r="F4874">
        <v>8789102</v>
      </c>
      <c r="G4874">
        <v>18</v>
      </c>
      <c r="H4874" t="s">
        <v>16</v>
      </c>
      <c r="I4874" s="1">
        <v>43173</v>
      </c>
      <c r="J4874" s="2">
        <v>43172.402418981481</v>
      </c>
      <c r="K4874" t="s">
        <v>4</v>
      </c>
    </row>
    <row r="4875" spans="1:11" x14ac:dyDescent="0.25">
      <c r="A4875" s="5" t="s">
        <v>26</v>
      </c>
      <c r="B4875" s="5">
        <v>221851</v>
      </c>
      <c r="C4875" s="5">
        <v>1</v>
      </c>
      <c r="D4875" s="5" t="s">
        <v>1</v>
      </c>
      <c r="E4875" t="s">
        <v>2</v>
      </c>
      <c r="F4875">
        <v>8988772</v>
      </c>
      <c r="G4875">
        <v>18</v>
      </c>
      <c r="H4875" t="s">
        <v>1852</v>
      </c>
      <c r="I4875" s="1">
        <v>43206</v>
      </c>
      <c r="J4875" s="2">
        <v>43203.390474537038</v>
      </c>
      <c r="K4875" t="s">
        <v>4</v>
      </c>
    </row>
    <row r="4876" spans="1:11" x14ac:dyDescent="0.25">
      <c r="A4876" s="5" t="s">
        <v>0</v>
      </c>
      <c r="B4876" s="5">
        <v>116113</v>
      </c>
      <c r="C4876" s="5">
        <v>8</v>
      </c>
      <c r="D4876" s="5">
        <v>702304</v>
      </c>
      <c r="E4876" t="s">
        <v>159</v>
      </c>
      <c r="F4876">
        <v>8997235</v>
      </c>
      <c r="G4876">
        <v>18</v>
      </c>
      <c r="H4876" t="s">
        <v>331</v>
      </c>
      <c r="I4876" s="1">
        <v>43206</v>
      </c>
      <c r="J4876" s="2">
        <v>43203.391087962962</v>
      </c>
      <c r="K4876" t="s">
        <v>4</v>
      </c>
    </row>
    <row r="4877" spans="1:11" x14ac:dyDescent="0.25">
      <c r="A4877" s="5" t="s">
        <v>0</v>
      </c>
      <c r="B4877" s="5">
        <v>116567</v>
      </c>
      <c r="C4877" s="5">
        <v>9</v>
      </c>
      <c r="D4877" s="5" t="s">
        <v>13</v>
      </c>
      <c r="E4877" t="s">
        <v>14</v>
      </c>
      <c r="F4877">
        <v>8577995</v>
      </c>
      <c r="G4877">
        <v>18</v>
      </c>
      <c r="H4877" t="s">
        <v>303</v>
      </c>
      <c r="I4877" s="1">
        <v>43139</v>
      </c>
      <c r="J4877" s="2">
        <v>43138.384513888886</v>
      </c>
      <c r="K4877" t="s">
        <v>4</v>
      </c>
    </row>
    <row r="4878" spans="1:11" x14ac:dyDescent="0.25">
      <c r="A4878" s="5" t="s">
        <v>2358</v>
      </c>
      <c r="B4878" s="5">
        <v>300757</v>
      </c>
      <c r="C4878" s="5">
        <v>3</v>
      </c>
      <c r="D4878" s="5">
        <v>103306</v>
      </c>
      <c r="E4878" t="s">
        <v>2359</v>
      </c>
      <c r="F4878">
        <v>8582986</v>
      </c>
      <c r="G4878">
        <v>18</v>
      </c>
      <c r="H4878" t="s">
        <v>2360</v>
      </c>
      <c r="I4878" s="1">
        <v>43139</v>
      </c>
      <c r="J4878" s="2">
        <v>43138.389988425923</v>
      </c>
      <c r="K4878" t="s">
        <v>4</v>
      </c>
    </row>
    <row r="4879" spans="1:11" x14ac:dyDescent="0.25">
      <c r="A4879" s="5" t="s">
        <v>0</v>
      </c>
      <c r="B4879" s="5">
        <v>317097</v>
      </c>
      <c r="C4879" s="5">
        <v>17</v>
      </c>
      <c r="D4879" s="5" t="s">
        <v>1</v>
      </c>
      <c r="E4879" t="s">
        <v>2</v>
      </c>
      <c r="F4879">
        <v>8582322</v>
      </c>
      <c r="G4879">
        <v>18</v>
      </c>
      <c r="H4879" t="s">
        <v>2361</v>
      </c>
      <c r="I4879" s="1">
        <v>43145</v>
      </c>
      <c r="J4879" s="2">
        <v>43140.411307870374</v>
      </c>
      <c r="K4879" t="s">
        <v>4</v>
      </c>
    </row>
    <row r="4880" spans="1:11" x14ac:dyDescent="0.25">
      <c r="A4880" s="5" t="s">
        <v>0</v>
      </c>
      <c r="B4880" s="5">
        <v>257942</v>
      </c>
      <c r="C4880" s="5">
        <v>13</v>
      </c>
      <c r="D4880" s="5" t="s">
        <v>1</v>
      </c>
      <c r="E4880" t="s">
        <v>2</v>
      </c>
      <c r="F4880">
        <v>8577223</v>
      </c>
      <c r="G4880">
        <v>18</v>
      </c>
      <c r="H4880" t="s">
        <v>2362</v>
      </c>
      <c r="I4880" s="1">
        <v>43145</v>
      </c>
      <c r="J4880" s="2">
        <v>43140.411944444444</v>
      </c>
      <c r="K4880" t="s">
        <v>4</v>
      </c>
    </row>
    <row r="4881" spans="1:11" x14ac:dyDescent="0.25">
      <c r="A4881" s="5" t="s">
        <v>0</v>
      </c>
      <c r="B4881" s="5">
        <v>316520</v>
      </c>
      <c r="C4881" s="5">
        <v>17</v>
      </c>
      <c r="D4881" s="5" t="s">
        <v>1</v>
      </c>
      <c r="E4881" t="s">
        <v>2</v>
      </c>
      <c r="F4881">
        <v>8582352</v>
      </c>
      <c r="G4881">
        <v>18</v>
      </c>
      <c r="H4881" t="s">
        <v>2363</v>
      </c>
      <c r="I4881" s="1">
        <v>43145</v>
      </c>
      <c r="J4881" s="2">
        <v>43140.411944444444</v>
      </c>
      <c r="K4881" t="s">
        <v>4</v>
      </c>
    </row>
    <row r="4882" spans="1:11" x14ac:dyDescent="0.25">
      <c r="A4882" s="5" t="s">
        <v>102</v>
      </c>
      <c r="B4882" s="5">
        <v>113946</v>
      </c>
      <c r="C4882" s="5">
        <v>3</v>
      </c>
      <c r="D4882" s="5" t="s">
        <v>1</v>
      </c>
      <c r="E4882" t="s">
        <v>2</v>
      </c>
      <c r="F4882">
        <v>8583934</v>
      </c>
      <c r="G4882">
        <v>18</v>
      </c>
      <c r="H4882" t="s">
        <v>184</v>
      </c>
      <c r="I4882" s="1">
        <v>43145</v>
      </c>
      <c r="J4882" s="2">
        <v>43140.411944444444</v>
      </c>
      <c r="K4882" t="s">
        <v>4</v>
      </c>
    </row>
    <row r="4883" spans="1:11" x14ac:dyDescent="0.25">
      <c r="A4883" s="5" t="s">
        <v>0</v>
      </c>
      <c r="B4883" s="5">
        <v>210144</v>
      </c>
      <c r="C4883" s="5">
        <v>11</v>
      </c>
      <c r="D4883" s="5" t="s">
        <v>64</v>
      </c>
      <c r="E4883" t="s">
        <v>65</v>
      </c>
      <c r="F4883">
        <v>8582182</v>
      </c>
      <c r="G4883">
        <v>18</v>
      </c>
      <c r="H4883" t="s">
        <v>495</v>
      </c>
      <c r="I4883" s="1">
        <v>43145</v>
      </c>
      <c r="J4883" s="2">
        <v>43140.467418981483</v>
      </c>
      <c r="K4883" t="s">
        <v>4</v>
      </c>
    </row>
    <row r="4884" spans="1:11" x14ac:dyDescent="0.25">
      <c r="A4884" s="5" t="s">
        <v>0</v>
      </c>
      <c r="B4884" s="5">
        <v>221379</v>
      </c>
      <c r="C4884" s="5">
        <v>11</v>
      </c>
      <c r="D4884" s="5" t="s">
        <v>7</v>
      </c>
      <c r="E4884" t="s">
        <v>8</v>
      </c>
      <c r="F4884">
        <v>8577545</v>
      </c>
      <c r="G4884">
        <v>18</v>
      </c>
      <c r="H4884" t="s">
        <v>459</v>
      </c>
      <c r="I4884" s="1">
        <v>43145</v>
      </c>
      <c r="J4884" s="2">
        <v>43140.467418981483</v>
      </c>
      <c r="K4884" t="s">
        <v>4</v>
      </c>
    </row>
    <row r="4885" spans="1:11" x14ac:dyDescent="0.25">
      <c r="A4885" s="5" t="s">
        <v>0</v>
      </c>
      <c r="B4885" s="5">
        <v>318135</v>
      </c>
      <c r="C4885" s="5">
        <v>17</v>
      </c>
      <c r="D4885" s="5">
        <v>702104</v>
      </c>
      <c r="E4885" t="s">
        <v>34</v>
      </c>
      <c r="F4885">
        <v>8587172</v>
      </c>
      <c r="G4885">
        <v>18</v>
      </c>
      <c r="H4885" t="s">
        <v>2364</v>
      </c>
      <c r="I4885" s="1">
        <v>43146</v>
      </c>
      <c r="J4885" s="2">
        <v>43145.363310185188</v>
      </c>
      <c r="K4885" t="s">
        <v>4</v>
      </c>
    </row>
    <row r="4886" spans="1:11" x14ac:dyDescent="0.25">
      <c r="A4886" s="5" t="s">
        <v>0</v>
      </c>
      <c r="B4886" s="5">
        <v>318580</v>
      </c>
      <c r="C4886" s="5">
        <v>18</v>
      </c>
      <c r="D4886" s="5" t="s">
        <v>1</v>
      </c>
      <c r="E4886" t="s">
        <v>2</v>
      </c>
      <c r="F4886">
        <v>8593583</v>
      </c>
      <c r="G4886">
        <v>18</v>
      </c>
      <c r="H4886" t="s">
        <v>2365</v>
      </c>
      <c r="I4886" s="1">
        <v>43146</v>
      </c>
      <c r="J4886" s="2">
        <v>43145.363310185188</v>
      </c>
      <c r="K4886" t="s">
        <v>4</v>
      </c>
    </row>
    <row r="4887" spans="1:11" x14ac:dyDescent="0.25">
      <c r="A4887" s="5" t="s">
        <v>0</v>
      </c>
      <c r="B4887" s="5">
        <v>185666</v>
      </c>
      <c r="C4887" s="5">
        <v>10</v>
      </c>
      <c r="D4887" s="5" t="s">
        <v>1</v>
      </c>
      <c r="E4887" t="s">
        <v>2</v>
      </c>
      <c r="F4887">
        <v>8592217</v>
      </c>
      <c r="G4887">
        <v>18</v>
      </c>
      <c r="H4887" t="s">
        <v>149</v>
      </c>
      <c r="I4887" s="1">
        <v>43146</v>
      </c>
      <c r="J4887" s="2">
        <v>43145.364641203705</v>
      </c>
      <c r="K4887" t="s">
        <v>4</v>
      </c>
    </row>
    <row r="4888" spans="1:11" x14ac:dyDescent="0.25">
      <c r="A4888" s="5" t="s">
        <v>0</v>
      </c>
      <c r="B4888" s="5">
        <v>233368</v>
      </c>
      <c r="C4888" s="5">
        <v>12</v>
      </c>
      <c r="D4888" s="5" t="s">
        <v>24</v>
      </c>
      <c r="E4888" t="s">
        <v>25</v>
      </c>
      <c r="F4888">
        <v>8593721</v>
      </c>
      <c r="G4888">
        <v>18</v>
      </c>
      <c r="H4888" t="s">
        <v>134</v>
      </c>
      <c r="I4888" s="1">
        <v>43146</v>
      </c>
      <c r="J4888" s="2">
        <v>43145.364641203705</v>
      </c>
      <c r="K4888" t="s">
        <v>4</v>
      </c>
    </row>
    <row r="4889" spans="1:11" x14ac:dyDescent="0.25">
      <c r="A4889" s="5" t="s">
        <v>0</v>
      </c>
      <c r="B4889" s="5">
        <v>314347</v>
      </c>
      <c r="C4889" s="5">
        <v>17</v>
      </c>
      <c r="D4889" s="5" t="s">
        <v>310</v>
      </c>
      <c r="E4889" t="s">
        <v>311</v>
      </c>
      <c r="F4889">
        <v>8593166</v>
      </c>
      <c r="G4889">
        <v>18</v>
      </c>
      <c r="H4889" t="s">
        <v>2045</v>
      </c>
      <c r="I4889" s="1">
        <v>43146</v>
      </c>
      <c r="J4889" s="2">
        <v>43145.364641203705</v>
      </c>
      <c r="K4889" t="s">
        <v>4</v>
      </c>
    </row>
    <row r="4890" spans="1:11" x14ac:dyDescent="0.25">
      <c r="A4890" s="5" t="s">
        <v>102</v>
      </c>
      <c r="B4890" s="5">
        <v>185666</v>
      </c>
      <c r="C4890" s="5">
        <v>1</v>
      </c>
      <c r="D4890" s="5" t="s">
        <v>1</v>
      </c>
      <c r="E4890" t="s">
        <v>2</v>
      </c>
      <c r="F4890">
        <v>8592324</v>
      </c>
      <c r="G4890">
        <v>18</v>
      </c>
      <c r="H4890" t="s">
        <v>37</v>
      </c>
      <c r="I4890" s="1">
        <v>43146</v>
      </c>
      <c r="J4890" s="2">
        <v>43145.364641203705</v>
      </c>
      <c r="K4890" t="s">
        <v>4</v>
      </c>
    </row>
    <row r="4891" spans="1:11" x14ac:dyDescent="0.25">
      <c r="A4891" s="5" t="s">
        <v>0</v>
      </c>
      <c r="B4891" s="5">
        <v>221638</v>
      </c>
      <c r="C4891" s="5">
        <v>11</v>
      </c>
      <c r="D4891" s="5" t="s">
        <v>1</v>
      </c>
      <c r="E4891" t="s">
        <v>2</v>
      </c>
      <c r="F4891">
        <v>8587594</v>
      </c>
      <c r="G4891">
        <v>18</v>
      </c>
      <c r="H4891" t="s">
        <v>560</v>
      </c>
      <c r="I4891" s="1">
        <v>43146</v>
      </c>
      <c r="J4891" s="2">
        <v>43145.364999999998</v>
      </c>
      <c r="K4891" t="s">
        <v>4</v>
      </c>
    </row>
    <row r="4892" spans="1:11" x14ac:dyDescent="0.25">
      <c r="A4892" s="5" t="s">
        <v>0</v>
      </c>
      <c r="B4892" s="5">
        <v>230150</v>
      </c>
      <c r="C4892" s="5">
        <v>12</v>
      </c>
      <c r="D4892" s="5" t="s">
        <v>7</v>
      </c>
      <c r="E4892" t="s">
        <v>8</v>
      </c>
      <c r="F4892">
        <v>8586172</v>
      </c>
      <c r="G4892">
        <v>18</v>
      </c>
      <c r="H4892" t="s">
        <v>8</v>
      </c>
      <c r="I4892" s="1">
        <v>43146</v>
      </c>
      <c r="J4892" s="2">
        <v>43145.393182870372</v>
      </c>
      <c r="K4892" t="s">
        <v>4</v>
      </c>
    </row>
    <row r="4893" spans="1:11" x14ac:dyDescent="0.25">
      <c r="A4893" s="5" t="s">
        <v>0</v>
      </c>
      <c r="B4893" s="5">
        <v>112036</v>
      </c>
      <c r="C4893" s="5">
        <v>1</v>
      </c>
      <c r="D4893" s="5" t="s">
        <v>138</v>
      </c>
      <c r="E4893" t="s">
        <v>139</v>
      </c>
      <c r="F4893">
        <v>8742211</v>
      </c>
      <c r="G4893">
        <v>18</v>
      </c>
      <c r="H4893" t="s">
        <v>139</v>
      </c>
      <c r="I4893" s="1">
        <v>43167</v>
      </c>
      <c r="J4893" s="2">
        <v>43166.384409722225</v>
      </c>
      <c r="K4893" t="s">
        <v>4</v>
      </c>
    </row>
    <row r="4894" spans="1:11" x14ac:dyDescent="0.25">
      <c r="A4894" s="5" t="s">
        <v>40</v>
      </c>
      <c r="B4894" s="5">
        <v>203048</v>
      </c>
      <c r="C4894" s="5">
        <v>15</v>
      </c>
      <c r="D4894" s="5" t="s">
        <v>2366</v>
      </c>
      <c r="E4894" t="s">
        <v>2367</v>
      </c>
      <c r="F4894">
        <v>8757889</v>
      </c>
      <c r="G4894">
        <v>18</v>
      </c>
      <c r="H4894" t="s">
        <v>2368</v>
      </c>
      <c r="I4894" s="1">
        <v>43167</v>
      </c>
      <c r="J4894" s="2">
        <v>43166.391006944446</v>
      </c>
      <c r="K4894" t="s">
        <v>4</v>
      </c>
    </row>
    <row r="4895" spans="1:11" x14ac:dyDescent="0.25">
      <c r="A4895" s="5" t="s">
        <v>40</v>
      </c>
      <c r="B4895" s="5">
        <v>203048</v>
      </c>
      <c r="C4895" s="5">
        <v>15</v>
      </c>
      <c r="D4895" s="5" t="s">
        <v>64</v>
      </c>
      <c r="E4895" t="s">
        <v>65</v>
      </c>
      <c r="F4895">
        <v>8752520</v>
      </c>
      <c r="G4895">
        <v>18</v>
      </c>
      <c r="H4895" t="s">
        <v>2369</v>
      </c>
      <c r="I4895" s="1">
        <v>43167</v>
      </c>
      <c r="J4895" s="2">
        <v>43166.391006944446</v>
      </c>
      <c r="K4895" t="s">
        <v>4</v>
      </c>
    </row>
    <row r="4896" spans="1:11" x14ac:dyDescent="0.25">
      <c r="A4896" s="5" t="s">
        <v>0</v>
      </c>
      <c r="B4896" s="5">
        <v>301818</v>
      </c>
      <c r="C4896" s="5">
        <v>16</v>
      </c>
      <c r="D4896" s="5" t="s">
        <v>1</v>
      </c>
      <c r="E4896" t="s">
        <v>2</v>
      </c>
      <c r="F4896">
        <v>8739722</v>
      </c>
      <c r="G4896">
        <v>18</v>
      </c>
      <c r="H4896" t="s">
        <v>42</v>
      </c>
      <c r="I4896" s="1">
        <v>43167</v>
      </c>
      <c r="J4896" s="2">
        <v>43166.428425925929</v>
      </c>
      <c r="K4896" t="s">
        <v>4</v>
      </c>
    </row>
    <row r="4897" spans="1:11" x14ac:dyDescent="0.25">
      <c r="A4897" s="5" t="s">
        <v>68</v>
      </c>
      <c r="B4897" s="5">
        <v>2510</v>
      </c>
      <c r="C4897" s="5">
        <v>17</v>
      </c>
      <c r="D4897" s="5" t="s">
        <v>1</v>
      </c>
      <c r="E4897" t="s">
        <v>2</v>
      </c>
      <c r="F4897">
        <v>8739473</v>
      </c>
      <c r="G4897">
        <v>18</v>
      </c>
      <c r="H4897" t="s">
        <v>42</v>
      </c>
      <c r="I4897" s="1">
        <v>43167</v>
      </c>
      <c r="J4897" s="2">
        <v>43166.428425925929</v>
      </c>
      <c r="K4897" t="s">
        <v>4</v>
      </c>
    </row>
    <row r="4898" spans="1:11" x14ac:dyDescent="0.25">
      <c r="A4898" s="5" t="s">
        <v>0</v>
      </c>
      <c r="B4898" s="5">
        <v>301757</v>
      </c>
      <c r="C4898" s="5">
        <v>16</v>
      </c>
      <c r="D4898" s="5">
        <v>700610</v>
      </c>
      <c r="E4898" t="s">
        <v>61</v>
      </c>
      <c r="F4898">
        <v>8902338</v>
      </c>
      <c r="G4898">
        <v>18</v>
      </c>
      <c r="H4898" t="s">
        <v>2370</v>
      </c>
      <c r="I4898" s="1">
        <v>43194</v>
      </c>
      <c r="J4898" s="2">
        <v>43193.327025462961</v>
      </c>
      <c r="K4898" t="s">
        <v>4</v>
      </c>
    </row>
    <row r="4899" spans="1:11" x14ac:dyDescent="0.25">
      <c r="A4899" s="5" t="s">
        <v>0</v>
      </c>
      <c r="B4899" s="5">
        <v>182513</v>
      </c>
      <c r="C4899" s="5">
        <v>9</v>
      </c>
      <c r="D4899" s="5" t="s">
        <v>1</v>
      </c>
      <c r="E4899" t="s">
        <v>2</v>
      </c>
      <c r="F4899">
        <v>8913172</v>
      </c>
      <c r="G4899">
        <v>18</v>
      </c>
      <c r="H4899" t="s">
        <v>2371</v>
      </c>
      <c r="I4899" s="1">
        <v>43194</v>
      </c>
      <c r="J4899" s="2">
        <v>43193.328750000001</v>
      </c>
      <c r="K4899" t="s">
        <v>4</v>
      </c>
    </row>
    <row r="4900" spans="1:11" x14ac:dyDescent="0.25">
      <c r="A4900" s="5" t="s">
        <v>0</v>
      </c>
      <c r="B4900" s="5">
        <v>220200</v>
      </c>
      <c r="C4900" s="5">
        <v>11</v>
      </c>
      <c r="D4900" s="5" t="s">
        <v>116</v>
      </c>
      <c r="E4900" t="s">
        <v>58</v>
      </c>
      <c r="F4900">
        <v>8916387</v>
      </c>
      <c r="G4900">
        <v>18</v>
      </c>
      <c r="H4900" t="s">
        <v>2372</v>
      </c>
      <c r="I4900" s="1">
        <v>43194</v>
      </c>
      <c r="J4900" s="2">
        <v>43193.328750000001</v>
      </c>
      <c r="K4900" t="s">
        <v>4</v>
      </c>
    </row>
    <row r="4901" spans="1:11" x14ac:dyDescent="0.25">
      <c r="A4901" s="5" t="s">
        <v>0</v>
      </c>
      <c r="B4901" s="5">
        <v>245899</v>
      </c>
      <c r="C4901" s="5">
        <v>12</v>
      </c>
      <c r="D4901" s="5" t="s">
        <v>1</v>
      </c>
      <c r="E4901" t="s">
        <v>2</v>
      </c>
      <c r="F4901">
        <v>8912078</v>
      </c>
      <c r="G4901">
        <v>18</v>
      </c>
      <c r="H4901" t="s">
        <v>2373</v>
      </c>
      <c r="I4901" s="1">
        <v>43194</v>
      </c>
      <c r="J4901" s="2">
        <v>43193.328750000001</v>
      </c>
      <c r="K4901" t="s">
        <v>4</v>
      </c>
    </row>
    <row r="4902" spans="1:11" x14ac:dyDescent="0.25">
      <c r="A4902" s="5" t="s">
        <v>0</v>
      </c>
      <c r="B4902" s="5">
        <v>247018</v>
      </c>
      <c r="C4902" s="5">
        <v>12</v>
      </c>
      <c r="D4902" s="5" t="s">
        <v>24</v>
      </c>
      <c r="E4902" t="s">
        <v>25</v>
      </c>
      <c r="F4902">
        <v>8906758</v>
      </c>
      <c r="G4902">
        <v>18</v>
      </c>
      <c r="H4902" t="s">
        <v>2374</v>
      </c>
      <c r="I4902" s="1">
        <v>43194</v>
      </c>
      <c r="J4902" s="2">
        <v>43193.328750000001</v>
      </c>
      <c r="K4902" t="s">
        <v>4</v>
      </c>
    </row>
    <row r="4903" spans="1:11" x14ac:dyDescent="0.25">
      <c r="A4903" s="5" t="s">
        <v>0</v>
      </c>
      <c r="B4903" s="5">
        <v>292331</v>
      </c>
      <c r="C4903" s="5">
        <v>16</v>
      </c>
      <c r="D4903" s="5" t="s">
        <v>1</v>
      </c>
      <c r="E4903" t="s">
        <v>2</v>
      </c>
      <c r="F4903">
        <v>8915157</v>
      </c>
      <c r="G4903">
        <v>18</v>
      </c>
      <c r="H4903" t="s">
        <v>2375</v>
      </c>
      <c r="I4903" s="1">
        <v>43194</v>
      </c>
      <c r="J4903" s="2">
        <v>43193.328750000001</v>
      </c>
      <c r="K4903" t="s">
        <v>4</v>
      </c>
    </row>
    <row r="4904" spans="1:11" x14ac:dyDescent="0.25">
      <c r="A4904" s="5" t="s">
        <v>0</v>
      </c>
      <c r="B4904" s="5">
        <v>296115</v>
      </c>
      <c r="C4904" s="5">
        <v>16</v>
      </c>
      <c r="D4904" s="5" t="s">
        <v>1</v>
      </c>
      <c r="E4904" t="s">
        <v>2</v>
      </c>
      <c r="F4904">
        <v>8915076</v>
      </c>
      <c r="G4904">
        <v>18</v>
      </c>
      <c r="H4904" t="s">
        <v>2376</v>
      </c>
      <c r="I4904" s="1">
        <v>43194</v>
      </c>
      <c r="J4904" s="2">
        <v>43193.328750000001</v>
      </c>
      <c r="K4904" t="s">
        <v>4</v>
      </c>
    </row>
    <row r="4905" spans="1:11" x14ac:dyDescent="0.25">
      <c r="A4905" s="5" t="s">
        <v>0</v>
      </c>
      <c r="B4905" s="5">
        <v>297080</v>
      </c>
      <c r="C4905" s="5">
        <v>16</v>
      </c>
      <c r="D4905" s="5" t="s">
        <v>1</v>
      </c>
      <c r="E4905" t="s">
        <v>2</v>
      </c>
      <c r="F4905">
        <v>8912746</v>
      </c>
      <c r="G4905">
        <v>18</v>
      </c>
      <c r="H4905" t="s">
        <v>467</v>
      </c>
      <c r="I4905" s="1">
        <v>43194</v>
      </c>
      <c r="J4905" s="2">
        <v>43193.328750000001</v>
      </c>
      <c r="K4905" t="s">
        <v>4</v>
      </c>
    </row>
    <row r="4906" spans="1:11" x14ac:dyDescent="0.25">
      <c r="A4906" s="5" t="s">
        <v>0</v>
      </c>
      <c r="B4906" s="5">
        <v>299362</v>
      </c>
      <c r="C4906" s="5">
        <v>16</v>
      </c>
      <c r="D4906" s="5" t="s">
        <v>1</v>
      </c>
      <c r="E4906" t="s">
        <v>2</v>
      </c>
      <c r="F4906">
        <v>8913026</v>
      </c>
      <c r="G4906">
        <v>18</v>
      </c>
      <c r="H4906" t="s">
        <v>2377</v>
      </c>
      <c r="I4906" s="1">
        <v>43194</v>
      </c>
      <c r="J4906" s="2">
        <v>43193.328750000001</v>
      </c>
      <c r="K4906" t="s">
        <v>4</v>
      </c>
    </row>
    <row r="4907" spans="1:11" x14ac:dyDescent="0.25">
      <c r="A4907" s="5" t="s">
        <v>40</v>
      </c>
      <c r="B4907" s="5">
        <v>208787</v>
      </c>
      <c r="C4907" s="5">
        <v>1</v>
      </c>
      <c r="D4907" s="5" t="s">
        <v>178</v>
      </c>
      <c r="E4907" t="s">
        <v>179</v>
      </c>
      <c r="F4907">
        <v>8924309</v>
      </c>
      <c r="G4907">
        <v>18</v>
      </c>
      <c r="H4907" t="s">
        <v>2378</v>
      </c>
      <c r="I4907" s="1">
        <v>43194</v>
      </c>
      <c r="J4907" s="2">
        <v>43193.475335648145</v>
      </c>
      <c r="K4907" t="s">
        <v>4</v>
      </c>
    </row>
    <row r="4908" spans="1:11" x14ac:dyDescent="0.25">
      <c r="A4908" s="5" t="s">
        <v>0</v>
      </c>
      <c r="B4908" s="5">
        <v>309590</v>
      </c>
      <c r="C4908" s="5">
        <v>17</v>
      </c>
      <c r="D4908" s="5" t="s">
        <v>50</v>
      </c>
      <c r="E4908" t="s">
        <v>51</v>
      </c>
      <c r="F4908">
        <v>8911376</v>
      </c>
      <c r="G4908">
        <v>18</v>
      </c>
      <c r="H4908" t="s">
        <v>51</v>
      </c>
      <c r="I4908" s="1">
        <v>43194</v>
      </c>
      <c r="J4908" s="2">
        <v>43193.530636574076</v>
      </c>
      <c r="K4908" t="s">
        <v>4</v>
      </c>
    </row>
    <row r="4909" spans="1:11" x14ac:dyDescent="0.25">
      <c r="A4909" s="5" t="s">
        <v>102</v>
      </c>
      <c r="B4909" s="5">
        <v>135118</v>
      </c>
      <c r="C4909" s="5">
        <v>5</v>
      </c>
      <c r="D4909" s="5" t="s">
        <v>7</v>
      </c>
      <c r="E4909" t="s">
        <v>8</v>
      </c>
      <c r="F4909">
        <v>8823242</v>
      </c>
      <c r="G4909">
        <v>18</v>
      </c>
      <c r="H4909" t="s">
        <v>8</v>
      </c>
      <c r="I4909" s="1">
        <v>43181</v>
      </c>
      <c r="J4909" s="2">
        <v>43180.529861111114</v>
      </c>
      <c r="K4909" t="s">
        <v>4</v>
      </c>
    </row>
    <row r="4910" spans="1:11" x14ac:dyDescent="0.25">
      <c r="A4910" s="5" t="s">
        <v>0</v>
      </c>
      <c r="B4910" s="5">
        <v>318206</v>
      </c>
      <c r="C4910" s="5">
        <v>17</v>
      </c>
      <c r="D4910" s="5" t="s">
        <v>7</v>
      </c>
      <c r="E4910" t="s">
        <v>8</v>
      </c>
      <c r="F4910">
        <v>8571967</v>
      </c>
      <c r="G4910">
        <v>18</v>
      </c>
      <c r="H4910" t="s">
        <v>8</v>
      </c>
      <c r="I4910" s="1">
        <v>43140</v>
      </c>
      <c r="J4910" s="2">
        <v>43139.413217592592</v>
      </c>
      <c r="K4910" t="s">
        <v>4</v>
      </c>
    </row>
    <row r="4911" spans="1:11" x14ac:dyDescent="0.25">
      <c r="A4911" s="5" t="s">
        <v>0</v>
      </c>
      <c r="B4911" s="5">
        <v>318209</v>
      </c>
      <c r="C4911" s="5">
        <v>17</v>
      </c>
      <c r="D4911" s="5" t="s">
        <v>7</v>
      </c>
      <c r="E4911" t="s">
        <v>8</v>
      </c>
      <c r="F4911">
        <v>8574164</v>
      </c>
      <c r="G4911">
        <v>18</v>
      </c>
      <c r="H4911" t="s">
        <v>8</v>
      </c>
      <c r="I4911" s="1">
        <v>43140</v>
      </c>
      <c r="J4911" s="2">
        <v>43139.413217592592</v>
      </c>
      <c r="K4911" t="s">
        <v>4</v>
      </c>
    </row>
    <row r="4912" spans="1:11" x14ac:dyDescent="0.25">
      <c r="A4912" s="5" t="s">
        <v>0</v>
      </c>
      <c r="B4912" s="5">
        <v>318215</v>
      </c>
      <c r="C4912" s="5">
        <v>17</v>
      </c>
      <c r="D4912" s="5" t="s">
        <v>7</v>
      </c>
      <c r="E4912" t="s">
        <v>8</v>
      </c>
      <c r="F4912">
        <v>8572238</v>
      </c>
      <c r="G4912">
        <v>18</v>
      </c>
      <c r="H4912" t="s">
        <v>8</v>
      </c>
      <c r="I4912" s="1">
        <v>43140</v>
      </c>
      <c r="J4912" s="2">
        <v>43139.413217592592</v>
      </c>
      <c r="K4912" t="s">
        <v>4</v>
      </c>
    </row>
    <row r="4913" spans="1:11" x14ac:dyDescent="0.25">
      <c r="A4913" s="5" t="s">
        <v>0</v>
      </c>
      <c r="B4913" s="5">
        <v>313588</v>
      </c>
      <c r="C4913" s="5">
        <v>17</v>
      </c>
      <c r="D4913" s="5" t="s">
        <v>7</v>
      </c>
      <c r="E4913" t="s">
        <v>8</v>
      </c>
      <c r="F4913">
        <v>8575520</v>
      </c>
      <c r="G4913">
        <v>18</v>
      </c>
      <c r="H4913" t="s">
        <v>2379</v>
      </c>
      <c r="I4913" s="1">
        <v>43140</v>
      </c>
      <c r="J4913" s="2">
        <v>43139.414363425924</v>
      </c>
      <c r="K4913" t="s">
        <v>4</v>
      </c>
    </row>
    <row r="4914" spans="1:11" x14ac:dyDescent="0.25">
      <c r="A4914" s="5" t="s">
        <v>0</v>
      </c>
      <c r="B4914" s="5">
        <v>280064</v>
      </c>
      <c r="C4914" s="5">
        <v>15</v>
      </c>
      <c r="D4914" s="5" t="s">
        <v>1</v>
      </c>
      <c r="E4914" t="s">
        <v>2</v>
      </c>
      <c r="F4914">
        <v>8572835</v>
      </c>
      <c r="G4914">
        <v>18</v>
      </c>
      <c r="H4914" t="s">
        <v>2380</v>
      </c>
      <c r="I4914" s="1">
        <v>43145</v>
      </c>
      <c r="J4914" s="2">
        <v>43140.409074074072</v>
      </c>
      <c r="K4914" t="s">
        <v>4</v>
      </c>
    </row>
    <row r="4915" spans="1:11" x14ac:dyDescent="0.25">
      <c r="A4915" s="5" t="s">
        <v>0</v>
      </c>
      <c r="B4915" s="5">
        <v>306694</v>
      </c>
      <c r="C4915" s="5">
        <v>17</v>
      </c>
      <c r="D4915" s="5" t="s">
        <v>1</v>
      </c>
      <c r="E4915" t="s">
        <v>2</v>
      </c>
      <c r="F4915">
        <v>8566976</v>
      </c>
      <c r="G4915">
        <v>18</v>
      </c>
      <c r="H4915" t="s">
        <v>2381</v>
      </c>
      <c r="I4915" s="1">
        <v>43145</v>
      </c>
      <c r="J4915" s="2">
        <v>43140.409074074072</v>
      </c>
      <c r="K4915" t="s">
        <v>4</v>
      </c>
    </row>
    <row r="4916" spans="1:11" x14ac:dyDescent="0.25">
      <c r="A4916" s="5" t="s">
        <v>0</v>
      </c>
      <c r="B4916" s="5">
        <v>310276</v>
      </c>
      <c r="C4916" s="5">
        <v>17</v>
      </c>
      <c r="D4916" s="5" t="s">
        <v>1</v>
      </c>
      <c r="E4916" t="s">
        <v>2</v>
      </c>
      <c r="F4916">
        <v>8574139</v>
      </c>
      <c r="G4916">
        <v>18</v>
      </c>
      <c r="H4916" t="s">
        <v>2382</v>
      </c>
      <c r="I4916" s="1">
        <v>43145</v>
      </c>
      <c r="J4916" s="2">
        <v>43140.409074074072</v>
      </c>
      <c r="K4916" t="s">
        <v>4</v>
      </c>
    </row>
    <row r="4917" spans="1:11" x14ac:dyDescent="0.25">
      <c r="A4917" s="5" t="s">
        <v>0</v>
      </c>
      <c r="B4917" s="5">
        <v>310277</v>
      </c>
      <c r="C4917" s="5">
        <v>17</v>
      </c>
      <c r="D4917" s="5" t="s">
        <v>1</v>
      </c>
      <c r="E4917" t="s">
        <v>2</v>
      </c>
      <c r="F4917">
        <v>8574019</v>
      </c>
      <c r="G4917">
        <v>18</v>
      </c>
      <c r="H4917" t="s">
        <v>2383</v>
      </c>
      <c r="I4917" s="1">
        <v>43145</v>
      </c>
      <c r="J4917" s="2">
        <v>43140.409074074072</v>
      </c>
      <c r="K4917" t="s">
        <v>4</v>
      </c>
    </row>
    <row r="4918" spans="1:11" x14ac:dyDescent="0.25">
      <c r="A4918" s="5" t="s">
        <v>0</v>
      </c>
      <c r="B4918" s="5">
        <v>317627</v>
      </c>
      <c r="C4918" s="5">
        <v>17</v>
      </c>
      <c r="D4918" s="5" t="s">
        <v>1</v>
      </c>
      <c r="E4918" t="s">
        <v>2</v>
      </c>
      <c r="F4918">
        <v>8575431</v>
      </c>
      <c r="G4918">
        <v>18</v>
      </c>
      <c r="H4918" t="s">
        <v>229</v>
      </c>
      <c r="I4918" s="1">
        <v>43145</v>
      </c>
      <c r="J4918" s="2">
        <v>43140.409074074072</v>
      </c>
      <c r="K4918" t="s">
        <v>4</v>
      </c>
    </row>
    <row r="4919" spans="1:11" x14ac:dyDescent="0.25">
      <c r="A4919" s="5" t="s">
        <v>0</v>
      </c>
      <c r="B4919" s="5">
        <v>306602</v>
      </c>
      <c r="C4919" s="5">
        <v>17</v>
      </c>
      <c r="D4919" s="5" t="s">
        <v>13</v>
      </c>
      <c r="E4919" t="s">
        <v>14</v>
      </c>
      <c r="F4919">
        <v>8961348</v>
      </c>
      <c r="G4919">
        <v>18</v>
      </c>
      <c r="H4919" t="s">
        <v>802</v>
      </c>
      <c r="I4919" s="1">
        <v>43200</v>
      </c>
      <c r="J4919" s="2">
        <v>43199.512997685182</v>
      </c>
      <c r="K4919" t="s">
        <v>4</v>
      </c>
    </row>
    <row r="4920" spans="1:11" x14ac:dyDescent="0.25">
      <c r="A4920" s="5" t="s">
        <v>0</v>
      </c>
      <c r="B4920" s="5">
        <v>309590</v>
      </c>
      <c r="C4920" s="5">
        <v>17</v>
      </c>
      <c r="D4920" s="5" t="s">
        <v>13</v>
      </c>
      <c r="E4920" t="s">
        <v>14</v>
      </c>
      <c r="F4920">
        <v>8961351</v>
      </c>
      <c r="G4920">
        <v>18</v>
      </c>
      <c r="H4920" t="s">
        <v>802</v>
      </c>
      <c r="I4920" s="1">
        <v>43200</v>
      </c>
      <c r="J4920" s="2">
        <v>43199.512997685182</v>
      </c>
      <c r="K4920" t="s">
        <v>4</v>
      </c>
    </row>
    <row r="4921" spans="1:11" x14ac:dyDescent="0.25">
      <c r="A4921" s="5" t="s">
        <v>0</v>
      </c>
      <c r="B4921" s="5">
        <v>320616</v>
      </c>
      <c r="C4921" s="5">
        <v>18</v>
      </c>
      <c r="D4921" s="5" t="s">
        <v>1</v>
      </c>
      <c r="E4921" t="s">
        <v>2</v>
      </c>
      <c r="F4921">
        <v>8939321</v>
      </c>
      <c r="G4921">
        <v>18</v>
      </c>
      <c r="H4921" t="s">
        <v>541</v>
      </c>
      <c r="I4921" s="1">
        <v>43200</v>
      </c>
      <c r="J4921" s="2">
        <v>43199.591666666667</v>
      </c>
      <c r="K4921" t="s">
        <v>4</v>
      </c>
    </row>
    <row r="4922" spans="1:11" x14ac:dyDescent="0.25">
      <c r="A4922" s="5" t="s">
        <v>0</v>
      </c>
      <c r="B4922" s="5">
        <v>293588</v>
      </c>
      <c r="C4922" s="5">
        <v>16</v>
      </c>
      <c r="D4922" s="5" t="s">
        <v>7</v>
      </c>
      <c r="E4922" t="s">
        <v>8</v>
      </c>
      <c r="F4922">
        <v>8964546</v>
      </c>
      <c r="G4922">
        <v>18</v>
      </c>
      <c r="H4922" t="s">
        <v>8</v>
      </c>
      <c r="I4922" s="1">
        <v>43201</v>
      </c>
      <c r="J4922" s="2">
        <v>43200.461805555555</v>
      </c>
      <c r="K4922" t="s">
        <v>4</v>
      </c>
    </row>
    <row r="4923" spans="1:11" x14ac:dyDescent="0.25">
      <c r="A4923" s="5" t="s">
        <v>0</v>
      </c>
      <c r="B4923" s="5">
        <v>249724</v>
      </c>
      <c r="C4923" s="5">
        <v>13</v>
      </c>
      <c r="D4923" s="5" t="s">
        <v>13</v>
      </c>
      <c r="E4923" t="s">
        <v>14</v>
      </c>
      <c r="F4923">
        <v>8956052</v>
      </c>
      <c r="G4923">
        <v>18</v>
      </c>
      <c r="H4923" t="s">
        <v>14</v>
      </c>
      <c r="I4923" s="1">
        <v>43201</v>
      </c>
      <c r="J4923" s="2">
        <v>43200.462581018517</v>
      </c>
      <c r="K4923" t="s">
        <v>4</v>
      </c>
    </row>
    <row r="4924" spans="1:11" x14ac:dyDescent="0.25">
      <c r="A4924" s="5" t="s">
        <v>0</v>
      </c>
      <c r="B4924" s="5">
        <v>300065</v>
      </c>
      <c r="C4924" s="5">
        <v>16</v>
      </c>
      <c r="D4924" s="5" t="s">
        <v>1</v>
      </c>
      <c r="E4924" t="s">
        <v>2</v>
      </c>
      <c r="F4924">
        <v>8962010</v>
      </c>
      <c r="G4924">
        <v>18</v>
      </c>
      <c r="H4924" t="s">
        <v>42</v>
      </c>
      <c r="I4924" s="1">
        <v>43201</v>
      </c>
      <c r="J4924" s="2">
        <v>43200.465925925928</v>
      </c>
      <c r="K4924" t="s">
        <v>4</v>
      </c>
    </row>
    <row r="4925" spans="1:11" x14ac:dyDescent="0.25">
      <c r="A4925" s="5" t="s">
        <v>93</v>
      </c>
      <c r="B4925" s="5">
        <v>282525</v>
      </c>
      <c r="C4925" s="5">
        <v>1</v>
      </c>
      <c r="D4925" s="5" t="s">
        <v>1</v>
      </c>
      <c r="E4925" t="s">
        <v>2</v>
      </c>
      <c r="F4925">
        <v>8586592</v>
      </c>
      <c r="G4925">
        <v>18</v>
      </c>
      <c r="H4925" t="s">
        <v>2384</v>
      </c>
      <c r="I4925" s="1">
        <v>43145</v>
      </c>
      <c r="J4925" s="2">
        <v>43140.441840277781</v>
      </c>
      <c r="K4925" t="s">
        <v>4</v>
      </c>
    </row>
    <row r="4926" spans="1:11" x14ac:dyDescent="0.25">
      <c r="A4926" s="5" t="s">
        <v>0</v>
      </c>
      <c r="B4926" s="5">
        <v>305933</v>
      </c>
      <c r="C4926" s="5">
        <v>17</v>
      </c>
      <c r="D4926" s="5">
        <v>400133</v>
      </c>
      <c r="E4926" t="s">
        <v>58</v>
      </c>
      <c r="F4926">
        <v>8601117</v>
      </c>
      <c r="G4926">
        <v>18</v>
      </c>
      <c r="H4926" t="s">
        <v>2385</v>
      </c>
      <c r="I4926" s="1">
        <v>43145</v>
      </c>
      <c r="J4926" s="2">
        <v>43140.451620370368</v>
      </c>
      <c r="K4926" t="s">
        <v>4</v>
      </c>
    </row>
    <row r="4927" spans="1:11" x14ac:dyDescent="0.25">
      <c r="A4927" s="5" t="s">
        <v>0</v>
      </c>
      <c r="B4927" s="5">
        <v>299485</v>
      </c>
      <c r="C4927" s="5">
        <v>16</v>
      </c>
      <c r="D4927" s="5" t="s">
        <v>7</v>
      </c>
      <c r="E4927" t="s">
        <v>8</v>
      </c>
      <c r="F4927">
        <v>8595497</v>
      </c>
      <c r="G4927">
        <v>18</v>
      </c>
      <c r="H4927" t="s">
        <v>8</v>
      </c>
      <c r="I4927" s="1">
        <v>43145</v>
      </c>
      <c r="J4927" s="2">
        <v>43140.459027777775</v>
      </c>
      <c r="K4927" t="s">
        <v>4</v>
      </c>
    </row>
    <row r="4928" spans="1:11" x14ac:dyDescent="0.25">
      <c r="A4928" s="5" t="s">
        <v>102</v>
      </c>
      <c r="B4928" s="5">
        <v>113946</v>
      </c>
      <c r="C4928" s="5">
        <v>3</v>
      </c>
      <c r="D4928" s="5" t="s">
        <v>7</v>
      </c>
      <c r="E4928" t="s">
        <v>8</v>
      </c>
      <c r="F4928">
        <v>8583907</v>
      </c>
      <c r="G4928">
        <v>18</v>
      </c>
      <c r="H4928" t="s">
        <v>8</v>
      </c>
      <c r="I4928" s="1">
        <v>43145</v>
      </c>
      <c r="J4928" s="2">
        <v>43140.465277777781</v>
      </c>
      <c r="K4928" t="s">
        <v>4</v>
      </c>
    </row>
    <row r="4929" spans="1:11" x14ac:dyDescent="0.25">
      <c r="A4929" s="5" t="s">
        <v>93</v>
      </c>
      <c r="B4929" s="5">
        <v>236195</v>
      </c>
      <c r="C4929" s="5">
        <v>1</v>
      </c>
      <c r="D4929" s="5" t="s">
        <v>24</v>
      </c>
      <c r="E4929" t="s">
        <v>25</v>
      </c>
      <c r="F4929">
        <v>9112050</v>
      </c>
      <c r="G4929">
        <v>18</v>
      </c>
      <c r="H4929" t="s">
        <v>2386</v>
      </c>
      <c r="I4929" s="1">
        <v>43228</v>
      </c>
      <c r="J4929" s="2">
        <v>43227.402511574073</v>
      </c>
      <c r="K4929" t="s">
        <v>4</v>
      </c>
    </row>
    <row r="4930" spans="1:11" x14ac:dyDescent="0.25">
      <c r="A4930" s="5" t="s">
        <v>0</v>
      </c>
      <c r="B4930" s="5">
        <v>247792</v>
      </c>
      <c r="C4930" s="5">
        <v>12</v>
      </c>
      <c r="D4930" s="5">
        <v>702104</v>
      </c>
      <c r="E4930" t="s">
        <v>34</v>
      </c>
      <c r="F4930">
        <v>9113689</v>
      </c>
      <c r="G4930">
        <v>18</v>
      </c>
      <c r="H4930" t="s">
        <v>2387</v>
      </c>
      <c r="I4930" s="1">
        <v>43228</v>
      </c>
      <c r="J4930" s="2">
        <v>43227.402511574073</v>
      </c>
      <c r="K4930" t="s">
        <v>4</v>
      </c>
    </row>
    <row r="4931" spans="1:11" x14ac:dyDescent="0.25">
      <c r="A4931" s="5" t="s">
        <v>0</v>
      </c>
      <c r="B4931" s="5">
        <v>263511</v>
      </c>
      <c r="C4931" s="5">
        <v>14</v>
      </c>
      <c r="D4931" s="5">
        <v>107018</v>
      </c>
      <c r="E4931" t="s">
        <v>5</v>
      </c>
      <c r="F4931">
        <v>9106326</v>
      </c>
      <c r="G4931">
        <v>18</v>
      </c>
      <c r="H4931" t="s">
        <v>1153</v>
      </c>
      <c r="I4931" s="1">
        <v>43228</v>
      </c>
      <c r="J4931" s="2">
        <v>43227.402511574073</v>
      </c>
      <c r="K4931" t="s">
        <v>4</v>
      </c>
    </row>
    <row r="4932" spans="1:11" x14ac:dyDescent="0.25">
      <c r="A4932" s="5" t="s">
        <v>0</v>
      </c>
      <c r="B4932" s="5">
        <v>302535</v>
      </c>
      <c r="C4932" s="5">
        <v>16</v>
      </c>
      <c r="D4932" s="5" t="s">
        <v>1</v>
      </c>
      <c r="E4932" t="s">
        <v>2</v>
      </c>
      <c r="F4932">
        <v>9110503</v>
      </c>
      <c r="G4932">
        <v>18</v>
      </c>
      <c r="H4932" t="s">
        <v>184</v>
      </c>
      <c r="I4932" s="1">
        <v>43228</v>
      </c>
      <c r="J4932" s="2">
        <v>43227.402511574073</v>
      </c>
      <c r="K4932" t="s">
        <v>4</v>
      </c>
    </row>
    <row r="4933" spans="1:11" x14ac:dyDescent="0.25">
      <c r="A4933" s="5" t="s">
        <v>0</v>
      </c>
      <c r="B4933" s="5">
        <v>315268</v>
      </c>
      <c r="C4933" s="5">
        <v>17</v>
      </c>
      <c r="D4933" s="5" t="s">
        <v>1</v>
      </c>
      <c r="E4933" t="s">
        <v>2</v>
      </c>
      <c r="F4933">
        <v>9101890</v>
      </c>
      <c r="G4933">
        <v>18</v>
      </c>
      <c r="H4933" t="s">
        <v>719</v>
      </c>
      <c r="I4933" s="1">
        <v>43228</v>
      </c>
      <c r="J4933" s="2">
        <v>43227.402511574073</v>
      </c>
      <c r="K4933" t="s">
        <v>4</v>
      </c>
    </row>
    <row r="4934" spans="1:11" x14ac:dyDescent="0.25">
      <c r="A4934" s="5" t="s">
        <v>102</v>
      </c>
      <c r="B4934" s="5">
        <v>300203</v>
      </c>
      <c r="C4934" s="5">
        <v>1</v>
      </c>
      <c r="D4934" s="5">
        <v>702104</v>
      </c>
      <c r="E4934" t="s">
        <v>34</v>
      </c>
      <c r="F4934">
        <v>9112676</v>
      </c>
      <c r="G4934">
        <v>18</v>
      </c>
      <c r="H4934" t="s">
        <v>2388</v>
      </c>
      <c r="I4934" s="1">
        <v>43228</v>
      </c>
      <c r="J4934" s="2">
        <v>43227.402511574073</v>
      </c>
      <c r="K4934" t="s">
        <v>4</v>
      </c>
    </row>
    <row r="4935" spans="1:11" x14ac:dyDescent="0.25">
      <c r="A4935" s="5" t="s">
        <v>0</v>
      </c>
      <c r="B4935" s="5">
        <v>214753</v>
      </c>
      <c r="C4935" s="5">
        <v>11</v>
      </c>
      <c r="D4935" s="5" t="s">
        <v>1</v>
      </c>
      <c r="E4935" t="s">
        <v>2</v>
      </c>
      <c r="F4935">
        <v>9107224</v>
      </c>
      <c r="G4935">
        <v>18</v>
      </c>
      <c r="H4935" t="s">
        <v>174</v>
      </c>
      <c r="I4935" s="1">
        <v>43228</v>
      </c>
      <c r="J4935" s="2">
        <v>43227.403726851851</v>
      </c>
      <c r="K4935" t="s">
        <v>4</v>
      </c>
    </row>
    <row r="4936" spans="1:11" x14ac:dyDescent="0.25">
      <c r="A4936" s="5" t="s">
        <v>0</v>
      </c>
      <c r="B4936" s="5">
        <v>214753</v>
      </c>
      <c r="C4936" s="5">
        <v>11</v>
      </c>
      <c r="D4936" s="5" t="s">
        <v>24</v>
      </c>
      <c r="E4936" t="s">
        <v>25</v>
      </c>
      <c r="F4936">
        <v>9112097</v>
      </c>
      <c r="G4936">
        <v>18</v>
      </c>
      <c r="H4936" t="s">
        <v>82</v>
      </c>
      <c r="I4936" s="1">
        <v>43228</v>
      </c>
      <c r="J4936" s="2">
        <v>43227.403726851851</v>
      </c>
      <c r="K4936" t="s">
        <v>4</v>
      </c>
    </row>
    <row r="4937" spans="1:11" x14ac:dyDescent="0.25">
      <c r="A4937" s="5" t="s">
        <v>0</v>
      </c>
      <c r="B4937" s="5">
        <v>217582</v>
      </c>
      <c r="C4937" s="5">
        <v>11</v>
      </c>
      <c r="D4937" s="5" t="s">
        <v>1</v>
      </c>
      <c r="E4937" t="s">
        <v>2</v>
      </c>
      <c r="F4937">
        <v>9109522</v>
      </c>
      <c r="G4937">
        <v>18</v>
      </c>
      <c r="H4937" t="s">
        <v>392</v>
      </c>
      <c r="I4937" s="1">
        <v>43228</v>
      </c>
      <c r="J4937" s="2">
        <v>43227.403726851851</v>
      </c>
      <c r="K4937" t="s">
        <v>4</v>
      </c>
    </row>
    <row r="4938" spans="1:11" x14ac:dyDescent="0.25">
      <c r="A4938" s="5" t="s">
        <v>0</v>
      </c>
      <c r="B4938" s="5">
        <v>287491</v>
      </c>
      <c r="C4938" s="5">
        <v>15</v>
      </c>
      <c r="D4938" s="5" t="s">
        <v>1</v>
      </c>
      <c r="E4938" t="s">
        <v>2</v>
      </c>
      <c r="F4938">
        <v>9109404</v>
      </c>
      <c r="G4938">
        <v>18</v>
      </c>
      <c r="H4938" t="s">
        <v>2389</v>
      </c>
      <c r="I4938" s="1">
        <v>43228</v>
      </c>
      <c r="J4938" s="2">
        <v>43227.403726851851</v>
      </c>
      <c r="K4938" t="s">
        <v>4</v>
      </c>
    </row>
    <row r="4939" spans="1:11" x14ac:dyDescent="0.25">
      <c r="A4939" s="5" t="s">
        <v>0</v>
      </c>
      <c r="B4939" s="5">
        <v>301025</v>
      </c>
      <c r="C4939" s="5">
        <v>16</v>
      </c>
      <c r="D4939" s="5" t="s">
        <v>1</v>
      </c>
      <c r="E4939" t="s">
        <v>2</v>
      </c>
      <c r="F4939">
        <v>9107115</v>
      </c>
      <c r="G4939">
        <v>18</v>
      </c>
      <c r="H4939" t="s">
        <v>368</v>
      </c>
      <c r="I4939" s="1">
        <v>43228</v>
      </c>
      <c r="J4939" s="2">
        <v>43227.403726851851</v>
      </c>
      <c r="K4939" t="s">
        <v>4</v>
      </c>
    </row>
    <row r="4940" spans="1:11" x14ac:dyDescent="0.25">
      <c r="A4940" s="5" t="s">
        <v>0</v>
      </c>
      <c r="B4940" s="5">
        <v>306039</v>
      </c>
      <c r="C4940" s="5">
        <v>17</v>
      </c>
      <c r="D4940" s="5">
        <v>400133</v>
      </c>
      <c r="E4940" t="s">
        <v>58</v>
      </c>
      <c r="F4940">
        <v>9095593</v>
      </c>
      <c r="G4940">
        <v>18</v>
      </c>
      <c r="H4940" t="s">
        <v>58</v>
      </c>
      <c r="I4940" s="1">
        <v>43228</v>
      </c>
      <c r="J4940" s="2">
        <v>43227.403726851851</v>
      </c>
      <c r="K4940" t="s">
        <v>4</v>
      </c>
    </row>
    <row r="4941" spans="1:11" x14ac:dyDescent="0.25">
      <c r="A4941" s="5" t="s">
        <v>0</v>
      </c>
      <c r="B4941" s="5">
        <v>318640</v>
      </c>
      <c r="C4941" s="5">
        <v>18</v>
      </c>
      <c r="D4941" s="5" t="s">
        <v>1</v>
      </c>
      <c r="E4941" t="s">
        <v>2</v>
      </c>
      <c r="F4941">
        <v>9109048</v>
      </c>
      <c r="G4941">
        <v>18</v>
      </c>
      <c r="H4941" t="s">
        <v>174</v>
      </c>
      <c r="I4941" s="1">
        <v>43228</v>
      </c>
      <c r="J4941" s="2">
        <v>43227.403726851851</v>
      </c>
      <c r="K4941" t="s">
        <v>4</v>
      </c>
    </row>
    <row r="4942" spans="1:11" x14ac:dyDescent="0.25">
      <c r="A4942" s="5" t="s">
        <v>93</v>
      </c>
      <c r="B4942" s="5">
        <v>221512</v>
      </c>
      <c r="C4942" s="5">
        <v>1</v>
      </c>
      <c r="D4942" s="5" t="s">
        <v>1</v>
      </c>
      <c r="E4942" t="s">
        <v>2</v>
      </c>
      <c r="F4942">
        <v>9111096</v>
      </c>
      <c r="G4942">
        <v>18</v>
      </c>
      <c r="H4942" t="s">
        <v>2390</v>
      </c>
      <c r="I4942" s="1">
        <v>43228</v>
      </c>
      <c r="J4942" s="2">
        <v>43227.404432870368</v>
      </c>
      <c r="K4942" t="s">
        <v>4</v>
      </c>
    </row>
    <row r="4943" spans="1:11" x14ac:dyDescent="0.25">
      <c r="A4943" s="5" t="s">
        <v>93</v>
      </c>
      <c r="B4943" s="5">
        <v>247062</v>
      </c>
      <c r="C4943" s="5">
        <v>1</v>
      </c>
      <c r="D4943" s="5" t="s">
        <v>44</v>
      </c>
      <c r="E4943" t="s">
        <v>45</v>
      </c>
      <c r="F4943">
        <v>9128026</v>
      </c>
      <c r="G4943">
        <v>18</v>
      </c>
      <c r="H4943" t="s">
        <v>46</v>
      </c>
      <c r="I4943" s="1">
        <v>43228</v>
      </c>
      <c r="J4943" s="2">
        <v>43227.404432870368</v>
      </c>
      <c r="K4943" t="s">
        <v>4</v>
      </c>
    </row>
    <row r="4944" spans="1:11" x14ac:dyDescent="0.25">
      <c r="A4944" s="5" t="s">
        <v>93</v>
      </c>
      <c r="B4944" s="5">
        <v>282224</v>
      </c>
      <c r="C4944" s="5">
        <v>1</v>
      </c>
      <c r="D4944" s="5" t="s">
        <v>1</v>
      </c>
      <c r="E4944" t="s">
        <v>2</v>
      </c>
      <c r="F4944">
        <v>9112531</v>
      </c>
      <c r="G4944">
        <v>18</v>
      </c>
      <c r="H4944" t="s">
        <v>149</v>
      </c>
      <c r="I4944" s="1">
        <v>43228</v>
      </c>
      <c r="J4944" s="2">
        <v>43227.404432870368</v>
      </c>
      <c r="K4944" t="s">
        <v>4</v>
      </c>
    </row>
    <row r="4945" spans="1:11" x14ac:dyDescent="0.25">
      <c r="A4945" s="5" t="s">
        <v>0</v>
      </c>
      <c r="B4945" s="5">
        <v>258526</v>
      </c>
      <c r="C4945" s="5">
        <v>13</v>
      </c>
      <c r="D4945" s="5">
        <v>702103</v>
      </c>
      <c r="E4945" t="s">
        <v>75</v>
      </c>
      <c r="F4945">
        <v>9083368</v>
      </c>
      <c r="G4945">
        <v>18</v>
      </c>
      <c r="H4945" t="s">
        <v>75</v>
      </c>
      <c r="I4945" s="1">
        <v>43228</v>
      </c>
      <c r="J4945" s="2">
        <v>43227.404432870368</v>
      </c>
      <c r="K4945" t="s">
        <v>4</v>
      </c>
    </row>
    <row r="4946" spans="1:11" x14ac:dyDescent="0.25">
      <c r="A4946" s="5" t="s">
        <v>0</v>
      </c>
      <c r="B4946" s="5">
        <v>264692</v>
      </c>
      <c r="C4946" s="5">
        <v>14</v>
      </c>
      <c r="D4946" s="5" t="s">
        <v>1</v>
      </c>
      <c r="E4946" t="s">
        <v>2</v>
      </c>
      <c r="F4946">
        <v>9112872</v>
      </c>
      <c r="G4946">
        <v>18</v>
      </c>
      <c r="H4946" t="s">
        <v>121</v>
      </c>
      <c r="I4946" s="1">
        <v>43228</v>
      </c>
      <c r="J4946" s="2">
        <v>43227.404432870368</v>
      </c>
      <c r="K4946" t="s">
        <v>4</v>
      </c>
    </row>
    <row r="4947" spans="1:11" x14ac:dyDescent="0.25">
      <c r="A4947" s="5" t="s">
        <v>0</v>
      </c>
      <c r="B4947" s="5">
        <v>268770</v>
      </c>
      <c r="C4947" s="5">
        <v>14</v>
      </c>
      <c r="D4947" s="5" t="s">
        <v>1</v>
      </c>
      <c r="E4947" t="s">
        <v>2</v>
      </c>
      <c r="F4947">
        <v>9115696</v>
      </c>
      <c r="G4947">
        <v>18</v>
      </c>
      <c r="H4947" t="s">
        <v>2391</v>
      </c>
      <c r="I4947" s="1">
        <v>43228</v>
      </c>
      <c r="J4947" s="2">
        <v>43227.404432870368</v>
      </c>
      <c r="K4947" t="s">
        <v>4</v>
      </c>
    </row>
    <row r="4948" spans="1:11" x14ac:dyDescent="0.25">
      <c r="A4948" s="5" t="s">
        <v>0</v>
      </c>
      <c r="B4948" s="5">
        <v>271847</v>
      </c>
      <c r="C4948" s="5">
        <v>14</v>
      </c>
      <c r="D4948" s="5">
        <v>702103</v>
      </c>
      <c r="E4948" t="s">
        <v>75</v>
      </c>
      <c r="F4948">
        <v>9082806</v>
      </c>
      <c r="G4948">
        <v>18</v>
      </c>
      <c r="H4948" t="s">
        <v>75</v>
      </c>
      <c r="I4948" s="1">
        <v>43228</v>
      </c>
      <c r="J4948" s="2">
        <v>43227.404432870368</v>
      </c>
      <c r="K4948" t="s">
        <v>4</v>
      </c>
    </row>
    <row r="4949" spans="1:11" x14ac:dyDescent="0.25">
      <c r="A4949" s="5" t="s">
        <v>0</v>
      </c>
      <c r="B4949" s="5">
        <v>296193</v>
      </c>
      <c r="C4949" s="5">
        <v>16</v>
      </c>
      <c r="D4949" s="5" t="s">
        <v>1</v>
      </c>
      <c r="E4949" t="s">
        <v>2</v>
      </c>
      <c r="F4949">
        <v>9130568</v>
      </c>
      <c r="G4949">
        <v>18</v>
      </c>
      <c r="H4949" t="s">
        <v>2392</v>
      </c>
      <c r="I4949" s="1">
        <v>43228</v>
      </c>
      <c r="J4949" s="2">
        <v>43227.404432870368</v>
      </c>
      <c r="K4949" t="s">
        <v>4</v>
      </c>
    </row>
    <row r="4950" spans="1:11" x14ac:dyDescent="0.25">
      <c r="A4950" s="5" t="s">
        <v>0</v>
      </c>
      <c r="B4950" s="5">
        <v>290856</v>
      </c>
      <c r="C4950" s="5">
        <v>16</v>
      </c>
      <c r="D4950" s="5" t="s">
        <v>113</v>
      </c>
      <c r="E4950" t="s">
        <v>114</v>
      </c>
      <c r="F4950">
        <v>8586897</v>
      </c>
      <c r="G4950">
        <v>18</v>
      </c>
      <c r="H4950" t="s">
        <v>115</v>
      </c>
      <c r="I4950" s="1">
        <v>43139</v>
      </c>
      <c r="J4950" s="2">
        <v>43138.516851851855</v>
      </c>
      <c r="K4950" t="s">
        <v>4</v>
      </c>
    </row>
    <row r="4951" spans="1:11" x14ac:dyDescent="0.25">
      <c r="A4951" s="5" t="s">
        <v>0</v>
      </c>
      <c r="B4951" s="5">
        <v>318221</v>
      </c>
      <c r="C4951" s="5">
        <v>17</v>
      </c>
      <c r="D4951" s="5" t="s">
        <v>7</v>
      </c>
      <c r="E4951" t="s">
        <v>8</v>
      </c>
      <c r="F4951">
        <v>8574115</v>
      </c>
      <c r="G4951">
        <v>18</v>
      </c>
      <c r="H4951" t="s">
        <v>8</v>
      </c>
      <c r="I4951" s="1">
        <v>43140</v>
      </c>
      <c r="J4951" s="2">
        <v>43139.413217592592</v>
      </c>
      <c r="K4951" t="s">
        <v>4</v>
      </c>
    </row>
    <row r="4952" spans="1:11" x14ac:dyDescent="0.25">
      <c r="A4952" s="5" t="s">
        <v>0</v>
      </c>
      <c r="B4952" s="5">
        <v>113492</v>
      </c>
      <c r="C4952" s="5">
        <v>87</v>
      </c>
      <c r="D4952" s="5">
        <v>702104</v>
      </c>
      <c r="E4952" t="s">
        <v>34</v>
      </c>
      <c r="F4952">
        <v>8588410</v>
      </c>
      <c r="G4952">
        <v>18</v>
      </c>
      <c r="H4952" t="s">
        <v>2393</v>
      </c>
      <c r="I4952" s="1">
        <v>43140</v>
      </c>
      <c r="J4952" s="2">
        <v>43139.414085648146</v>
      </c>
      <c r="K4952" t="s">
        <v>4</v>
      </c>
    </row>
    <row r="4953" spans="1:11" x14ac:dyDescent="0.25">
      <c r="A4953" s="5" t="s">
        <v>0</v>
      </c>
      <c r="B4953" s="5">
        <v>295859</v>
      </c>
      <c r="C4953" s="5">
        <v>16</v>
      </c>
      <c r="D4953" s="5">
        <v>702104</v>
      </c>
      <c r="E4953" t="s">
        <v>34</v>
      </c>
      <c r="F4953">
        <v>8588355</v>
      </c>
      <c r="G4953">
        <v>18</v>
      </c>
      <c r="H4953" t="s">
        <v>2394</v>
      </c>
      <c r="I4953" s="1">
        <v>43140</v>
      </c>
      <c r="J4953" s="2">
        <v>43139.414085648146</v>
      </c>
      <c r="K4953" t="s">
        <v>4</v>
      </c>
    </row>
    <row r="4954" spans="1:11" x14ac:dyDescent="0.25">
      <c r="A4954" s="5" t="s">
        <v>0</v>
      </c>
      <c r="B4954" s="5">
        <v>308199</v>
      </c>
      <c r="C4954" s="5">
        <v>17</v>
      </c>
      <c r="D4954" s="5" t="s">
        <v>7</v>
      </c>
      <c r="E4954" t="s">
        <v>8</v>
      </c>
      <c r="F4954">
        <v>8730457</v>
      </c>
      <c r="G4954">
        <v>18</v>
      </c>
      <c r="H4954" t="s">
        <v>8</v>
      </c>
      <c r="I4954" s="1">
        <v>43165</v>
      </c>
      <c r="J4954" s="2">
        <v>43164.540891203702</v>
      </c>
      <c r="K4954" t="s">
        <v>4</v>
      </c>
    </row>
    <row r="4955" spans="1:11" x14ac:dyDescent="0.25">
      <c r="A4955" s="5" t="s">
        <v>0</v>
      </c>
      <c r="B4955" s="5">
        <v>319085</v>
      </c>
      <c r="C4955" s="5">
        <v>18</v>
      </c>
      <c r="D4955" s="5" t="s">
        <v>1</v>
      </c>
      <c r="E4955" t="s">
        <v>2</v>
      </c>
      <c r="F4955">
        <v>8766553</v>
      </c>
      <c r="G4955">
        <v>18</v>
      </c>
      <c r="H4955" t="s">
        <v>174</v>
      </c>
      <c r="I4955" s="1">
        <v>43171</v>
      </c>
      <c r="J4955" s="2">
        <v>43168.371388888889</v>
      </c>
      <c r="K4955" t="s">
        <v>4</v>
      </c>
    </row>
    <row r="4956" spans="1:11" x14ac:dyDescent="0.25">
      <c r="A4956" s="5" t="s">
        <v>93</v>
      </c>
      <c r="B4956" s="5">
        <v>258683</v>
      </c>
      <c r="C4956" s="5">
        <v>1</v>
      </c>
      <c r="D4956" s="5" t="s">
        <v>1</v>
      </c>
      <c r="E4956" t="s">
        <v>2</v>
      </c>
      <c r="F4956">
        <v>8778448</v>
      </c>
      <c r="G4956">
        <v>18</v>
      </c>
      <c r="H4956" t="s">
        <v>174</v>
      </c>
      <c r="I4956" s="1">
        <v>43171</v>
      </c>
      <c r="J4956" s="2">
        <v>43168.435856481483</v>
      </c>
      <c r="K4956" t="s">
        <v>4</v>
      </c>
    </row>
    <row r="4957" spans="1:11" x14ac:dyDescent="0.25">
      <c r="A4957" s="5" t="s">
        <v>0</v>
      </c>
      <c r="B4957" s="5">
        <v>296114</v>
      </c>
      <c r="C4957" s="5">
        <v>16</v>
      </c>
      <c r="D4957" s="5">
        <v>700601</v>
      </c>
      <c r="E4957" t="s">
        <v>120</v>
      </c>
      <c r="F4957">
        <v>8843371</v>
      </c>
      <c r="G4957">
        <v>18</v>
      </c>
      <c r="H4957" t="s">
        <v>120</v>
      </c>
      <c r="I4957" s="1">
        <v>43181</v>
      </c>
      <c r="J4957" s="2">
        <v>43180.404386574075</v>
      </c>
      <c r="K4957" t="s">
        <v>4</v>
      </c>
    </row>
    <row r="4958" spans="1:11" x14ac:dyDescent="0.25">
      <c r="A4958" s="5" t="s">
        <v>68</v>
      </c>
      <c r="B4958" s="5">
        <v>3853</v>
      </c>
      <c r="C4958" s="5">
        <v>17</v>
      </c>
      <c r="D4958" s="5" t="s">
        <v>1</v>
      </c>
      <c r="E4958" t="s">
        <v>2</v>
      </c>
      <c r="F4958">
        <v>8843063</v>
      </c>
      <c r="G4958">
        <v>18</v>
      </c>
      <c r="H4958" t="s">
        <v>240</v>
      </c>
      <c r="I4958" s="1">
        <v>43181</v>
      </c>
      <c r="J4958" s="2">
        <v>43180.404386574075</v>
      </c>
      <c r="K4958" t="s">
        <v>4</v>
      </c>
    </row>
    <row r="4959" spans="1:11" x14ac:dyDescent="0.25">
      <c r="A4959" s="5" t="s">
        <v>0</v>
      </c>
      <c r="B4959" s="5">
        <v>112737</v>
      </c>
      <c r="C4959" s="5">
        <v>3</v>
      </c>
      <c r="D4959" s="5" t="s">
        <v>13</v>
      </c>
      <c r="E4959" t="s">
        <v>14</v>
      </c>
      <c r="F4959">
        <v>8863754</v>
      </c>
      <c r="G4959">
        <v>18</v>
      </c>
      <c r="H4959" t="s">
        <v>16</v>
      </c>
      <c r="I4959" s="1">
        <v>43181</v>
      </c>
      <c r="J4959" s="2">
        <v>43180.457638888889</v>
      </c>
      <c r="K4959" t="s">
        <v>4</v>
      </c>
    </row>
    <row r="4960" spans="1:11" x14ac:dyDescent="0.25">
      <c r="A4960" s="5" t="s">
        <v>93</v>
      </c>
      <c r="B4960" s="5">
        <v>277567</v>
      </c>
      <c r="C4960" s="5">
        <v>1</v>
      </c>
      <c r="D4960" s="5" t="s">
        <v>1</v>
      </c>
      <c r="E4960" t="s">
        <v>2</v>
      </c>
      <c r="F4960">
        <v>8876500</v>
      </c>
      <c r="G4960">
        <v>18</v>
      </c>
      <c r="H4960" t="s">
        <v>2395</v>
      </c>
      <c r="I4960" s="1">
        <v>43186</v>
      </c>
      <c r="J4960" s="2">
        <v>43185.385081018518</v>
      </c>
      <c r="K4960" t="s">
        <v>4</v>
      </c>
    </row>
    <row r="4961" spans="1:11" x14ac:dyDescent="0.25">
      <c r="A4961" s="5" t="s">
        <v>98</v>
      </c>
      <c r="B4961" s="5">
        <v>214878</v>
      </c>
      <c r="C4961" s="5">
        <v>1</v>
      </c>
      <c r="D4961" s="5" t="s">
        <v>24</v>
      </c>
      <c r="E4961" t="s">
        <v>25</v>
      </c>
      <c r="F4961">
        <v>8880188</v>
      </c>
      <c r="G4961">
        <v>18</v>
      </c>
      <c r="H4961" t="s">
        <v>2396</v>
      </c>
      <c r="I4961" s="1">
        <v>43186</v>
      </c>
      <c r="J4961" s="2">
        <v>43185.385081018518</v>
      </c>
      <c r="K4961" t="s">
        <v>4</v>
      </c>
    </row>
    <row r="4962" spans="1:11" x14ac:dyDescent="0.25">
      <c r="A4962" s="5" t="s">
        <v>0</v>
      </c>
      <c r="B4962" s="5">
        <v>184528</v>
      </c>
      <c r="C4962" s="5">
        <v>9</v>
      </c>
      <c r="D4962" s="5">
        <v>400133</v>
      </c>
      <c r="E4962" t="s">
        <v>58</v>
      </c>
      <c r="F4962">
        <v>8882476</v>
      </c>
      <c r="G4962">
        <v>18</v>
      </c>
      <c r="H4962" t="s">
        <v>2397</v>
      </c>
      <c r="I4962" s="1">
        <v>43186</v>
      </c>
      <c r="J4962" s="2">
        <v>43185.385081018518</v>
      </c>
      <c r="K4962" t="s">
        <v>4</v>
      </c>
    </row>
    <row r="4963" spans="1:11" x14ac:dyDescent="0.25">
      <c r="A4963" s="5" t="s">
        <v>0</v>
      </c>
      <c r="B4963" s="5">
        <v>232784</v>
      </c>
      <c r="C4963" s="5">
        <v>12</v>
      </c>
      <c r="D4963" s="5">
        <v>400133</v>
      </c>
      <c r="E4963" t="s">
        <v>58</v>
      </c>
      <c r="F4963">
        <v>8880507</v>
      </c>
      <c r="G4963">
        <v>18</v>
      </c>
      <c r="H4963" t="s">
        <v>2398</v>
      </c>
      <c r="I4963" s="1">
        <v>43186</v>
      </c>
      <c r="J4963" s="2">
        <v>43185.385081018518</v>
      </c>
      <c r="K4963" t="s">
        <v>4</v>
      </c>
    </row>
    <row r="4964" spans="1:11" x14ac:dyDescent="0.25">
      <c r="A4964" s="5" t="s">
        <v>0</v>
      </c>
      <c r="B4964" s="5">
        <v>319130</v>
      </c>
      <c r="C4964" s="5">
        <v>18</v>
      </c>
      <c r="D4964" s="5" t="s">
        <v>1</v>
      </c>
      <c r="E4964" t="s">
        <v>2</v>
      </c>
      <c r="F4964">
        <v>8890511</v>
      </c>
      <c r="G4964">
        <v>18</v>
      </c>
      <c r="H4964" t="s">
        <v>142</v>
      </c>
      <c r="I4964" s="1">
        <v>43186</v>
      </c>
      <c r="J4964" s="2">
        <v>43185.429270833331</v>
      </c>
      <c r="K4964" t="s">
        <v>4</v>
      </c>
    </row>
    <row r="4965" spans="1:11" x14ac:dyDescent="0.25">
      <c r="A4965" s="5" t="s">
        <v>40</v>
      </c>
      <c r="B4965" s="5">
        <v>109161</v>
      </c>
      <c r="C4965" s="5">
        <v>1</v>
      </c>
      <c r="D4965" s="5" t="s">
        <v>949</v>
      </c>
      <c r="E4965" t="s">
        <v>950</v>
      </c>
      <c r="F4965">
        <v>8932653</v>
      </c>
      <c r="G4965">
        <v>18</v>
      </c>
      <c r="H4965" t="s">
        <v>2196</v>
      </c>
      <c r="I4965" s="1">
        <v>43199</v>
      </c>
      <c r="J4965" s="2">
        <v>43196.364606481482</v>
      </c>
      <c r="K4965" t="s">
        <v>4</v>
      </c>
    </row>
    <row r="4966" spans="1:11" x14ac:dyDescent="0.25">
      <c r="A4966" s="5" t="s">
        <v>0</v>
      </c>
      <c r="B4966" s="5">
        <v>220200</v>
      </c>
      <c r="C4966" s="5">
        <v>11</v>
      </c>
      <c r="D4966" s="5" t="s">
        <v>1</v>
      </c>
      <c r="E4966" t="s">
        <v>2</v>
      </c>
      <c r="F4966">
        <v>8932911</v>
      </c>
      <c r="G4966">
        <v>18</v>
      </c>
      <c r="H4966" t="s">
        <v>2399</v>
      </c>
      <c r="I4966" s="1">
        <v>43199</v>
      </c>
      <c r="J4966" s="2">
        <v>43196.364606481482</v>
      </c>
      <c r="K4966" t="s">
        <v>4</v>
      </c>
    </row>
    <row r="4967" spans="1:11" x14ac:dyDescent="0.25">
      <c r="A4967" s="5" t="s">
        <v>0</v>
      </c>
      <c r="B4967" s="5">
        <v>302736</v>
      </c>
      <c r="C4967" s="5">
        <v>16</v>
      </c>
      <c r="D4967" s="5" t="s">
        <v>1</v>
      </c>
      <c r="E4967" t="s">
        <v>2</v>
      </c>
      <c r="F4967">
        <v>8927754</v>
      </c>
      <c r="G4967">
        <v>18</v>
      </c>
      <c r="H4967" t="s">
        <v>2400</v>
      </c>
      <c r="I4967" s="1">
        <v>43199</v>
      </c>
      <c r="J4967" s="2">
        <v>43196.366574074076</v>
      </c>
      <c r="K4967" t="s">
        <v>4</v>
      </c>
    </row>
    <row r="4968" spans="1:11" x14ac:dyDescent="0.25">
      <c r="A4968" s="5" t="s">
        <v>93</v>
      </c>
      <c r="B4968" s="5">
        <v>239368</v>
      </c>
      <c r="C4968" s="5">
        <v>1</v>
      </c>
      <c r="D4968" s="5" t="s">
        <v>24</v>
      </c>
      <c r="E4968" t="s">
        <v>25</v>
      </c>
      <c r="F4968">
        <v>8937003</v>
      </c>
      <c r="G4968">
        <v>18</v>
      </c>
      <c r="H4968" t="s">
        <v>25</v>
      </c>
      <c r="I4968" s="1">
        <v>43199</v>
      </c>
      <c r="J4968" s="2">
        <v>43196.367175925923</v>
      </c>
      <c r="K4968" t="s">
        <v>4</v>
      </c>
    </row>
    <row r="4969" spans="1:11" x14ac:dyDescent="0.25">
      <c r="A4969" s="5" t="s">
        <v>93</v>
      </c>
      <c r="B4969" s="5">
        <v>245513</v>
      </c>
      <c r="C4969" s="5">
        <v>1</v>
      </c>
      <c r="D4969" s="5" t="s">
        <v>1</v>
      </c>
      <c r="E4969" t="s">
        <v>2</v>
      </c>
      <c r="F4969">
        <v>8929709</v>
      </c>
      <c r="G4969">
        <v>18</v>
      </c>
      <c r="H4969" t="s">
        <v>2401</v>
      </c>
      <c r="I4969" s="1">
        <v>43199</v>
      </c>
      <c r="J4969" s="2">
        <v>43196.367175925923</v>
      </c>
      <c r="K4969" t="s">
        <v>4</v>
      </c>
    </row>
    <row r="4970" spans="1:11" x14ac:dyDescent="0.25">
      <c r="A4970" s="5" t="s">
        <v>93</v>
      </c>
      <c r="B4970" s="5">
        <v>272025</v>
      </c>
      <c r="C4970" s="5">
        <v>1</v>
      </c>
      <c r="D4970" s="5" t="s">
        <v>1</v>
      </c>
      <c r="E4970" t="s">
        <v>2</v>
      </c>
      <c r="F4970">
        <v>8933675</v>
      </c>
      <c r="G4970">
        <v>18</v>
      </c>
      <c r="H4970" t="s">
        <v>2402</v>
      </c>
      <c r="I4970" s="1">
        <v>43199</v>
      </c>
      <c r="J4970" s="2">
        <v>43196.367175925923</v>
      </c>
      <c r="K4970" t="s">
        <v>4</v>
      </c>
    </row>
    <row r="4971" spans="1:11" x14ac:dyDescent="0.25">
      <c r="A4971" s="5" t="s">
        <v>0</v>
      </c>
      <c r="B4971" s="5">
        <v>110851</v>
      </c>
      <c r="C4971" s="5">
        <v>0</v>
      </c>
      <c r="D4971" s="5" t="s">
        <v>1</v>
      </c>
      <c r="E4971" t="s">
        <v>2</v>
      </c>
      <c r="F4971">
        <v>8929089</v>
      </c>
      <c r="G4971">
        <v>18</v>
      </c>
      <c r="H4971" t="s">
        <v>2403</v>
      </c>
      <c r="I4971" s="1">
        <v>43199</v>
      </c>
      <c r="J4971" s="2">
        <v>43196.367766203701</v>
      </c>
      <c r="K4971" t="s">
        <v>4</v>
      </c>
    </row>
    <row r="4972" spans="1:11" x14ac:dyDescent="0.25">
      <c r="A4972" s="5" t="s">
        <v>0</v>
      </c>
      <c r="B4972" s="5">
        <v>245893</v>
      </c>
      <c r="C4972" s="5">
        <v>12</v>
      </c>
      <c r="D4972" s="5">
        <v>702102</v>
      </c>
      <c r="E4972" t="s">
        <v>17</v>
      </c>
      <c r="F4972">
        <v>8928690</v>
      </c>
      <c r="G4972">
        <v>18</v>
      </c>
      <c r="H4972" t="s">
        <v>487</v>
      </c>
      <c r="I4972" s="1">
        <v>43199</v>
      </c>
      <c r="J4972" s="2">
        <v>43196.367766203701</v>
      </c>
      <c r="K4972" t="s">
        <v>4</v>
      </c>
    </row>
    <row r="4973" spans="1:11" x14ac:dyDescent="0.25">
      <c r="A4973" s="5" t="s">
        <v>102</v>
      </c>
      <c r="B4973" s="5">
        <v>116788</v>
      </c>
      <c r="C4973" s="5">
        <v>2</v>
      </c>
      <c r="D4973" s="5">
        <v>702817</v>
      </c>
      <c r="E4973" t="s">
        <v>200</v>
      </c>
      <c r="F4973">
        <v>8953185</v>
      </c>
      <c r="G4973">
        <v>18</v>
      </c>
      <c r="H4973" t="s">
        <v>2404</v>
      </c>
      <c r="I4973" s="1">
        <v>43196</v>
      </c>
      <c r="J4973" s="2">
        <v>43196.445833333331</v>
      </c>
      <c r="K4973" t="s">
        <v>10</v>
      </c>
    </row>
    <row r="4974" spans="1:11" x14ac:dyDescent="0.25">
      <c r="A4974" s="5" t="s">
        <v>0</v>
      </c>
      <c r="B4974" s="5">
        <v>303930</v>
      </c>
      <c r="C4974" s="5">
        <v>16</v>
      </c>
      <c r="D4974" s="5" t="s">
        <v>1</v>
      </c>
      <c r="E4974" t="s">
        <v>2</v>
      </c>
      <c r="F4974">
        <v>8937662</v>
      </c>
      <c r="G4974">
        <v>18</v>
      </c>
      <c r="H4974" t="s">
        <v>182</v>
      </c>
      <c r="I4974" s="1">
        <v>43200</v>
      </c>
      <c r="J4974" s="2">
        <v>43199.380335648151</v>
      </c>
      <c r="K4974" t="s">
        <v>4</v>
      </c>
    </row>
    <row r="4975" spans="1:11" x14ac:dyDescent="0.25">
      <c r="A4975" s="5" t="s">
        <v>0</v>
      </c>
      <c r="B4975" s="5">
        <v>193979</v>
      </c>
      <c r="C4975" s="5">
        <v>10</v>
      </c>
      <c r="D4975" s="5" t="s">
        <v>1</v>
      </c>
      <c r="E4975" t="s">
        <v>2</v>
      </c>
      <c r="F4975">
        <v>9114226</v>
      </c>
      <c r="G4975">
        <v>18</v>
      </c>
      <c r="H4975" t="s">
        <v>2405</v>
      </c>
      <c r="I4975" s="1">
        <v>43228</v>
      </c>
      <c r="J4975" s="2">
        <v>43227.406678240739</v>
      </c>
      <c r="K4975" t="s">
        <v>4</v>
      </c>
    </row>
    <row r="4976" spans="1:11" x14ac:dyDescent="0.25">
      <c r="A4976" s="5" t="s">
        <v>0</v>
      </c>
      <c r="B4976" s="5">
        <v>244556</v>
      </c>
      <c r="C4976" s="5">
        <v>12</v>
      </c>
      <c r="D4976" s="5" t="s">
        <v>138</v>
      </c>
      <c r="E4976" t="s">
        <v>139</v>
      </c>
      <c r="F4976">
        <v>9109316</v>
      </c>
      <c r="G4976">
        <v>18</v>
      </c>
      <c r="H4976" t="s">
        <v>2406</v>
      </c>
      <c r="I4976" s="1">
        <v>43228</v>
      </c>
      <c r="J4976" s="2">
        <v>43227.406678240739</v>
      </c>
      <c r="K4976" t="s">
        <v>4</v>
      </c>
    </row>
    <row r="4977" spans="1:11" x14ac:dyDescent="0.25">
      <c r="A4977" s="5" t="s">
        <v>0</v>
      </c>
      <c r="B4977" s="5">
        <v>290139</v>
      </c>
      <c r="C4977" s="5">
        <v>15</v>
      </c>
      <c r="D4977" s="5" t="s">
        <v>1</v>
      </c>
      <c r="E4977" t="s">
        <v>2</v>
      </c>
      <c r="F4977">
        <v>9108958</v>
      </c>
      <c r="G4977">
        <v>18</v>
      </c>
      <c r="H4977" t="s">
        <v>12</v>
      </c>
      <c r="I4977" s="1">
        <v>43228</v>
      </c>
      <c r="J4977" s="2">
        <v>43227.406678240739</v>
      </c>
      <c r="K4977" t="s">
        <v>4</v>
      </c>
    </row>
    <row r="4978" spans="1:11" x14ac:dyDescent="0.25">
      <c r="A4978" s="5" t="s">
        <v>0</v>
      </c>
      <c r="B4978" s="5">
        <v>304818</v>
      </c>
      <c r="C4978" s="5">
        <v>16</v>
      </c>
      <c r="D4978" s="5" t="s">
        <v>1</v>
      </c>
      <c r="E4978" t="s">
        <v>2</v>
      </c>
      <c r="F4978">
        <v>9109543</v>
      </c>
      <c r="G4978">
        <v>18</v>
      </c>
      <c r="H4978" t="s">
        <v>181</v>
      </c>
      <c r="I4978" s="1">
        <v>43228</v>
      </c>
      <c r="J4978" s="2">
        <v>43227.406678240739</v>
      </c>
      <c r="K4978" t="s">
        <v>4</v>
      </c>
    </row>
    <row r="4979" spans="1:11" x14ac:dyDescent="0.25">
      <c r="A4979" s="5" t="s">
        <v>102</v>
      </c>
      <c r="B4979" s="5">
        <v>221254</v>
      </c>
      <c r="C4979" s="5">
        <v>2</v>
      </c>
      <c r="D4979" s="5" t="s">
        <v>1</v>
      </c>
      <c r="E4979" t="s">
        <v>2</v>
      </c>
      <c r="F4979">
        <v>9112119</v>
      </c>
      <c r="G4979">
        <v>18</v>
      </c>
      <c r="H4979" t="s">
        <v>2407</v>
      </c>
      <c r="I4979" s="1">
        <v>43228</v>
      </c>
      <c r="J4979" s="2">
        <v>43227.406678240739</v>
      </c>
      <c r="K4979" t="s">
        <v>4</v>
      </c>
    </row>
    <row r="4980" spans="1:11" x14ac:dyDescent="0.25">
      <c r="A4980" s="5" t="s">
        <v>0</v>
      </c>
      <c r="B4980" s="5">
        <v>115720</v>
      </c>
      <c r="C4980" s="5">
        <v>7</v>
      </c>
      <c r="D4980" s="5" t="s">
        <v>64</v>
      </c>
      <c r="E4980" t="s">
        <v>65</v>
      </c>
      <c r="F4980">
        <v>8567391</v>
      </c>
      <c r="G4980">
        <v>18</v>
      </c>
      <c r="H4980" t="s">
        <v>589</v>
      </c>
      <c r="I4980" s="1">
        <v>43137</v>
      </c>
      <c r="J4980" s="2">
        <v>43136.535821759258</v>
      </c>
      <c r="K4980" t="s">
        <v>4</v>
      </c>
    </row>
    <row r="4981" spans="1:11" x14ac:dyDescent="0.25">
      <c r="A4981" s="5" t="s">
        <v>0</v>
      </c>
      <c r="B4981" s="5">
        <v>282321</v>
      </c>
      <c r="C4981" s="5">
        <v>15</v>
      </c>
      <c r="D4981" s="5" t="s">
        <v>64</v>
      </c>
      <c r="E4981" t="s">
        <v>65</v>
      </c>
      <c r="F4981">
        <v>8564580</v>
      </c>
      <c r="G4981">
        <v>18</v>
      </c>
      <c r="H4981" t="s">
        <v>2408</v>
      </c>
      <c r="I4981" s="1">
        <v>43137</v>
      </c>
      <c r="J4981" s="2">
        <v>43136.535821759258</v>
      </c>
      <c r="K4981" t="s">
        <v>4</v>
      </c>
    </row>
    <row r="4982" spans="1:11" x14ac:dyDescent="0.25">
      <c r="A4982" s="5" t="s">
        <v>0</v>
      </c>
      <c r="B4982" s="5">
        <v>304042</v>
      </c>
      <c r="C4982" s="5">
        <v>16</v>
      </c>
      <c r="D4982" s="5" t="s">
        <v>13</v>
      </c>
      <c r="E4982" t="s">
        <v>14</v>
      </c>
      <c r="F4982">
        <v>8757012</v>
      </c>
      <c r="G4982">
        <v>18</v>
      </c>
      <c r="H4982" t="s">
        <v>253</v>
      </c>
      <c r="I4982" s="1">
        <v>43168</v>
      </c>
      <c r="J4982" s="2">
        <v>43167.335428240738</v>
      </c>
      <c r="K4982" t="s">
        <v>4</v>
      </c>
    </row>
    <row r="4983" spans="1:11" x14ac:dyDescent="0.25">
      <c r="A4983" s="5" t="s">
        <v>0</v>
      </c>
      <c r="B4983" s="5">
        <v>113804</v>
      </c>
      <c r="C4983" s="5">
        <v>4</v>
      </c>
      <c r="D4983" s="5" t="s">
        <v>64</v>
      </c>
      <c r="E4983" t="s">
        <v>65</v>
      </c>
      <c r="F4983">
        <v>8766337</v>
      </c>
      <c r="G4983">
        <v>18</v>
      </c>
      <c r="H4983" t="s">
        <v>2229</v>
      </c>
      <c r="I4983" s="1">
        <v>43168</v>
      </c>
      <c r="J4983" s="2">
        <v>43167.340358796297</v>
      </c>
      <c r="K4983" t="s">
        <v>4</v>
      </c>
    </row>
    <row r="4984" spans="1:11" x14ac:dyDescent="0.25">
      <c r="A4984" s="5" t="s">
        <v>0</v>
      </c>
      <c r="B4984" s="5">
        <v>288004</v>
      </c>
      <c r="C4984" s="5">
        <v>15</v>
      </c>
      <c r="D4984" s="5" t="s">
        <v>64</v>
      </c>
      <c r="E4984" t="s">
        <v>65</v>
      </c>
      <c r="F4984">
        <v>8761623</v>
      </c>
      <c r="G4984">
        <v>18</v>
      </c>
      <c r="H4984" t="s">
        <v>590</v>
      </c>
      <c r="I4984" s="1">
        <v>43168</v>
      </c>
      <c r="J4984" s="2">
        <v>43167.340358796297</v>
      </c>
      <c r="K4984" t="s">
        <v>4</v>
      </c>
    </row>
    <row r="4985" spans="1:11" x14ac:dyDescent="0.25">
      <c r="A4985" s="5" t="s">
        <v>0</v>
      </c>
      <c r="B4985" s="5">
        <v>290856</v>
      </c>
      <c r="C4985" s="5">
        <v>16</v>
      </c>
      <c r="D4985" s="5" t="s">
        <v>64</v>
      </c>
      <c r="E4985" t="s">
        <v>65</v>
      </c>
      <c r="F4985">
        <v>8762014</v>
      </c>
      <c r="G4985">
        <v>18</v>
      </c>
      <c r="H4985" t="s">
        <v>2409</v>
      </c>
      <c r="I4985" s="1">
        <v>43168</v>
      </c>
      <c r="J4985" s="2">
        <v>43167.340358796297</v>
      </c>
      <c r="K4985" t="s">
        <v>4</v>
      </c>
    </row>
    <row r="4986" spans="1:11" x14ac:dyDescent="0.25">
      <c r="A4986" s="5" t="s">
        <v>0</v>
      </c>
      <c r="B4986" s="5">
        <v>116259</v>
      </c>
      <c r="C4986" s="5">
        <v>8</v>
      </c>
      <c r="D4986" s="5" t="s">
        <v>1</v>
      </c>
      <c r="E4986" t="s">
        <v>2</v>
      </c>
      <c r="F4986">
        <v>8935473</v>
      </c>
      <c r="G4986">
        <v>18</v>
      </c>
      <c r="H4986" t="s">
        <v>2410</v>
      </c>
      <c r="I4986" s="1">
        <v>43199</v>
      </c>
      <c r="J4986" s="2">
        <v>43196.368298611109</v>
      </c>
      <c r="K4986" t="s">
        <v>4</v>
      </c>
    </row>
    <row r="4987" spans="1:11" x14ac:dyDescent="0.25">
      <c r="A4987" s="5" t="s">
        <v>0</v>
      </c>
      <c r="B4987" s="5">
        <v>193979</v>
      </c>
      <c r="C4987" s="5">
        <v>10</v>
      </c>
      <c r="D4987" s="5" t="s">
        <v>1</v>
      </c>
      <c r="E4987" t="s">
        <v>2</v>
      </c>
      <c r="F4987">
        <v>8928028</v>
      </c>
      <c r="G4987">
        <v>18</v>
      </c>
      <c r="H4987" t="s">
        <v>884</v>
      </c>
      <c r="I4987" s="1">
        <v>43199</v>
      </c>
      <c r="J4987" s="2">
        <v>43196.368298611109</v>
      </c>
      <c r="K4987" t="s">
        <v>4</v>
      </c>
    </row>
    <row r="4988" spans="1:11" x14ac:dyDescent="0.25">
      <c r="A4988" s="5" t="s">
        <v>0</v>
      </c>
      <c r="B4988" s="5">
        <v>295812</v>
      </c>
      <c r="C4988" s="5">
        <v>16</v>
      </c>
      <c r="D4988" s="5" t="s">
        <v>178</v>
      </c>
      <c r="E4988" t="s">
        <v>179</v>
      </c>
      <c r="F4988">
        <v>8936157</v>
      </c>
      <c r="G4988">
        <v>18</v>
      </c>
      <c r="H4988" t="s">
        <v>1083</v>
      </c>
      <c r="I4988" s="1">
        <v>43199</v>
      </c>
      <c r="J4988" s="2">
        <v>43196.393796296295</v>
      </c>
      <c r="K4988" t="s">
        <v>4</v>
      </c>
    </row>
    <row r="4989" spans="1:11" x14ac:dyDescent="0.25">
      <c r="A4989" s="5" t="s">
        <v>0</v>
      </c>
      <c r="B4989" s="5">
        <v>319130</v>
      </c>
      <c r="C4989" s="5">
        <v>18</v>
      </c>
      <c r="D4989" s="5" t="s">
        <v>1</v>
      </c>
      <c r="E4989" t="s">
        <v>2</v>
      </c>
      <c r="F4989">
        <v>8813410</v>
      </c>
      <c r="G4989">
        <v>18</v>
      </c>
      <c r="H4989" t="s">
        <v>2411</v>
      </c>
      <c r="I4989" s="1">
        <v>43173</v>
      </c>
      <c r="J4989" s="2">
        <v>43173.536678240744</v>
      </c>
      <c r="K4989" t="s">
        <v>10</v>
      </c>
    </row>
    <row r="4990" spans="1:11" x14ac:dyDescent="0.25">
      <c r="A4990" s="5" t="s">
        <v>0</v>
      </c>
      <c r="B4990" s="5">
        <v>266465</v>
      </c>
      <c r="C4990" s="5">
        <v>14</v>
      </c>
      <c r="D4990" s="5" t="s">
        <v>64</v>
      </c>
      <c r="E4990" t="s">
        <v>65</v>
      </c>
      <c r="F4990">
        <v>8613681</v>
      </c>
      <c r="G4990">
        <v>18</v>
      </c>
      <c r="H4990" t="s">
        <v>2412</v>
      </c>
      <c r="I4990" s="1">
        <v>43146</v>
      </c>
      <c r="J4990" s="2">
        <v>43145.47420138889</v>
      </c>
      <c r="K4990" t="s">
        <v>4</v>
      </c>
    </row>
    <row r="4991" spans="1:11" x14ac:dyDescent="0.25">
      <c r="A4991" s="5" t="s">
        <v>0</v>
      </c>
      <c r="B4991" s="5">
        <v>296120</v>
      </c>
      <c r="C4991" s="5">
        <v>16</v>
      </c>
      <c r="D4991" s="5" t="s">
        <v>64</v>
      </c>
      <c r="E4991" t="s">
        <v>65</v>
      </c>
      <c r="F4991">
        <v>8613357</v>
      </c>
      <c r="G4991">
        <v>18</v>
      </c>
      <c r="H4991" t="s">
        <v>2413</v>
      </c>
      <c r="I4991" s="1">
        <v>43146</v>
      </c>
      <c r="J4991" s="2">
        <v>43145.47420138889</v>
      </c>
      <c r="K4991" t="s">
        <v>4</v>
      </c>
    </row>
    <row r="4992" spans="1:11" x14ac:dyDescent="0.25">
      <c r="A4992" s="5" t="s">
        <v>0</v>
      </c>
      <c r="B4992" s="5">
        <v>289180</v>
      </c>
      <c r="C4992" s="5">
        <v>15</v>
      </c>
      <c r="D4992" s="5" t="s">
        <v>64</v>
      </c>
      <c r="E4992" t="s">
        <v>65</v>
      </c>
      <c r="F4992">
        <v>8722602</v>
      </c>
      <c r="G4992">
        <v>18</v>
      </c>
      <c r="H4992" t="s">
        <v>2414</v>
      </c>
      <c r="I4992" s="1">
        <v>43164</v>
      </c>
      <c r="J4992" s="2">
        <v>43161.455555555556</v>
      </c>
      <c r="K4992" t="s">
        <v>4</v>
      </c>
    </row>
    <row r="4993" spans="1:11" x14ac:dyDescent="0.25">
      <c r="A4993" s="5" t="s">
        <v>0</v>
      </c>
      <c r="B4993" s="5">
        <v>300839</v>
      </c>
      <c r="C4993" s="5">
        <v>16</v>
      </c>
      <c r="D4993" s="5">
        <v>702701</v>
      </c>
      <c r="E4993" t="s">
        <v>55</v>
      </c>
      <c r="F4993">
        <v>9101093</v>
      </c>
      <c r="G4993">
        <v>18</v>
      </c>
      <c r="H4993" t="s">
        <v>2415</v>
      </c>
      <c r="I4993" s="1">
        <v>43220</v>
      </c>
      <c r="J4993" s="2">
        <v>43217.346979166665</v>
      </c>
      <c r="K4993" t="s">
        <v>4</v>
      </c>
    </row>
    <row r="4994" spans="1:11" x14ac:dyDescent="0.25">
      <c r="A4994" s="5" t="s">
        <v>0</v>
      </c>
      <c r="B4994" s="5">
        <v>300894</v>
      </c>
      <c r="C4994" s="5">
        <v>16</v>
      </c>
      <c r="D4994" s="5" t="s">
        <v>64</v>
      </c>
      <c r="E4994" t="s">
        <v>65</v>
      </c>
      <c r="F4994">
        <v>9108720</v>
      </c>
      <c r="G4994">
        <v>18</v>
      </c>
      <c r="H4994" t="s">
        <v>2416</v>
      </c>
      <c r="I4994" s="1">
        <v>43220</v>
      </c>
      <c r="J4994" s="2">
        <v>43217.362754629627</v>
      </c>
      <c r="K4994" t="s">
        <v>4</v>
      </c>
    </row>
    <row r="4995" spans="1:11" x14ac:dyDescent="0.25">
      <c r="A4995" s="5" t="s">
        <v>0</v>
      </c>
      <c r="B4995" s="5">
        <v>170437</v>
      </c>
      <c r="C4995" s="5">
        <v>9</v>
      </c>
      <c r="D4995" s="5" t="s">
        <v>1</v>
      </c>
      <c r="E4995" t="s">
        <v>2</v>
      </c>
      <c r="F4995">
        <v>9101941</v>
      </c>
      <c r="G4995">
        <v>18</v>
      </c>
      <c r="H4995" t="s">
        <v>2417</v>
      </c>
      <c r="I4995" s="1">
        <v>43220</v>
      </c>
      <c r="J4995" s="2">
        <v>43217.376886574071</v>
      </c>
      <c r="K4995" t="s">
        <v>4</v>
      </c>
    </row>
    <row r="4996" spans="1:11" x14ac:dyDescent="0.25">
      <c r="A4996" s="5" t="s">
        <v>0</v>
      </c>
      <c r="B4996" s="5">
        <v>203047</v>
      </c>
      <c r="C4996" s="5">
        <v>10</v>
      </c>
      <c r="D4996" s="5" t="s">
        <v>1</v>
      </c>
      <c r="E4996" t="s">
        <v>2</v>
      </c>
      <c r="F4996">
        <v>9101220</v>
      </c>
      <c r="G4996">
        <v>18</v>
      </c>
      <c r="H4996" t="s">
        <v>72</v>
      </c>
      <c r="I4996" s="1">
        <v>43220</v>
      </c>
      <c r="J4996" s="2">
        <v>43217.376886574071</v>
      </c>
      <c r="K4996" t="s">
        <v>4</v>
      </c>
    </row>
    <row r="4997" spans="1:11" x14ac:dyDescent="0.25">
      <c r="A4997" s="5" t="s">
        <v>102</v>
      </c>
      <c r="B4997" s="5">
        <v>135118</v>
      </c>
      <c r="C4997" s="5">
        <v>10</v>
      </c>
      <c r="D4997" s="5" t="s">
        <v>436</v>
      </c>
      <c r="E4997" t="s">
        <v>437</v>
      </c>
      <c r="F4997">
        <v>9101147</v>
      </c>
      <c r="G4997">
        <v>18</v>
      </c>
      <c r="H4997" t="s">
        <v>2418</v>
      </c>
      <c r="I4997" s="1">
        <v>43220</v>
      </c>
      <c r="J4997" s="2">
        <v>43217.376886574071</v>
      </c>
      <c r="K4997" t="s">
        <v>4</v>
      </c>
    </row>
    <row r="4998" spans="1:11" x14ac:dyDescent="0.25">
      <c r="A4998" s="5" t="s">
        <v>102</v>
      </c>
      <c r="B4998" s="5">
        <v>160531</v>
      </c>
      <c r="C4998" s="5">
        <v>4</v>
      </c>
      <c r="D4998" s="5">
        <v>702102</v>
      </c>
      <c r="E4998" t="s">
        <v>17</v>
      </c>
      <c r="F4998">
        <v>9099860</v>
      </c>
      <c r="G4998">
        <v>18</v>
      </c>
      <c r="H4998" t="s">
        <v>17</v>
      </c>
      <c r="I4998" s="1">
        <v>43220</v>
      </c>
      <c r="J4998" s="2">
        <v>43217.376886574071</v>
      </c>
      <c r="K4998" t="s">
        <v>4</v>
      </c>
    </row>
    <row r="4999" spans="1:11" x14ac:dyDescent="0.25">
      <c r="A4999" s="5" t="s">
        <v>0</v>
      </c>
      <c r="B4999" s="5">
        <v>233089</v>
      </c>
      <c r="C4999" s="5">
        <v>12</v>
      </c>
      <c r="D4999" s="5" t="s">
        <v>1</v>
      </c>
      <c r="E4999" t="s">
        <v>2</v>
      </c>
      <c r="F4999">
        <v>8600930</v>
      </c>
      <c r="G4999">
        <v>18</v>
      </c>
      <c r="H4999" t="s">
        <v>2419</v>
      </c>
      <c r="I4999" s="1">
        <v>43145</v>
      </c>
      <c r="J4999" s="2">
        <v>43140.352812500001</v>
      </c>
      <c r="K4999" t="s">
        <v>4</v>
      </c>
    </row>
    <row r="5000" spans="1:11" x14ac:dyDescent="0.25">
      <c r="A5000" s="5" t="s">
        <v>0</v>
      </c>
      <c r="B5000" s="5">
        <v>264338</v>
      </c>
      <c r="C5000" s="5">
        <v>14</v>
      </c>
      <c r="D5000" s="5" t="s">
        <v>13</v>
      </c>
      <c r="E5000" t="s">
        <v>14</v>
      </c>
      <c r="F5000">
        <v>8588166</v>
      </c>
      <c r="G5000">
        <v>18</v>
      </c>
      <c r="H5000" t="s">
        <v>303</v>
      </c>
      <c r="I5000" s="1">
        <v>43145</v>
      </c>
      <c r="J5000" s="2">
        <v>43140.352812500001</v>
      </c>
      <c r="K5000" t="s">
        <v>4</v>
      </c>
    </row>
    <row r="5001" spans="1:11" x14ac:dyDescent="0.25">
      <c r="A5001" s="5" t="s">
        <v>0</v>
      </c>
      <c r="B5001" s="5">
        <v>310753</v>
      </c>
      <c r="C5001" s="5">
        <v>17</v>
      </c>
      <c r="D5001" s="5" t="s">
        <v>1</v>
      </c>
      <c r="E5001" t="s">
        <v>2</v>
      </c>
      <c r="F5001">
        <v>8600636</v>
      </c>
      <c r="G5001">
        <v>18</v>
      </c>
      <c r="H5001" t="s">
        <v>2420</v>
      </c>
      <c r="I5001" s="1">
        <v>43145</v>
      </c>
      <c r="J5001" s="2">
        <v>43140.352812500001</v>
      </c>
      <c r="K5001" t="s">
        <v>4</v>
      </c>
    </row>
    <row r="5002" spans="1:11" x14ac:dyDescent="0.25">
      <c r="A5002" s="5" t="s">
        <v>0</v>
      </c>
      <c r="B5002" s="5">
        <v>315401</v>
      </c>
      <c r="C5002" s="5">
        <v>17</v>
      </c>
      <c r="D5002" s="5" t="s">
        <v>1</v>
      </c>
      <c r="E5002" t="s">
        <v>2</v>
      </c>
      <c r="F5002">
        <v>8600563</v>
      </c>
      <c r="G5002">
        <v>18</v>
      </c>
      <c r="H5002" t="s">
        <v>16</v>
      </c>
      <c r="I5002" s="1">
        <v>43145</v>
      </c>
      <c r="J5002" s="2">
        <v>43140.352812500001</v>
      </c>
      <c r="K5002" t="s">
        <v>4</v>
      </c>
    </row>
    <row r="5003" spans="1:11" x14ac:dyDescent="0.25">
      <c r="A5003" s="5" t="s">
        <v>0</v>
      </c>
      <c r="B5003" s="5">
        <v>300065</v>
      </c>
      <c r="C5003" s="5">
        <v>16</v>
      </c>
      <c r="D5003" s="5" t="s">
        <v>19</v>
      </c>
      <c r="E5003" t="s">
        <v>20</v>
      </c>
      <c r="F5003">
        <v>8941586</v>
      </c>
      <c r="G5003">
        <v>18</v>
      </c>
      <c r="H5003" t="s">
        <v>2421</v>
      </c>
      <c r="I5003" s="1">
        <v>43196</v>
      </c>
      <c r="J5003" s="2">
        <v>43195.534722222219</v>
      </c>
      <c r="K5003" t="s">
        <v>4</v>
      </c>
    </row>
    <row r="5004" spans="1:11" x14ac:dyDescent="0.25">
      <c r="A5004" s="5" t="s">
        <v>0</v>
      </c>
      <c r="B5004" s="5">
        <v>300429</v>
      </c>
      <c r="C5004" s="5">
        <v>16</v>
      </c>
      <c r="D5004" s="5" t="s">
        <v>1</v>
      </c>
      <c r="E5004" t="s">
        <v>2</v>
      </c>
      <c r="F5004">
        <v>8935081</v>
      </c>
      <c r="G5004">
        <v>18</v>
      </c>
      <c r="H5004" t="s">
        <v>645</v>
      </c>
      <c r="I5004" s="1">
        <v>43199</v>
      </c>
      <c r="J5004" s="2">
        <v>43196.368298611109</v>
      </c>
      <c r="K5004" t="s">
        <v>4</v>
      </c>
    </row>
    <row r="5005" spans="1:11" x14ac:dyDescent="0.25">
      <c r="A5005" s="5" t="s">
        <v>0</v>
      </c>
      <c r="B5005" s="5">
        <v>112661</v>
      </c>
      <c r="C5005" s="5">
        <v>3</v>
      </c>
      <c r="D5005" s="5" t="s">
        <v>13</v>
      </c>
      <c r="E5005" t="s">
        <v>14</v>
      </c>
      <c r="F5005">
        <v>8946917</v>
      </c>
      <c r="G5005">
        <v>18</v>
      </c>
      <c r="H5005" t="s">
        <v>711</v>
      </c>
      <c r="I5005" s="1">
        <v>43199</v>
      </c>
      <c r="J5005" s="2">
        <v>43196.374814814815</v>
      </c>
      <c r="K5005" t="s">
        <v>4</v>
      </c>
    </row>
    <row r="5006" spans="1:11" x14ac:dyDescent="0.25">
      <c r="A5006" s="5" t="s">
        <v>0</v>
      </c>
      <c r="B5006" s="5">
        <v>313998</v>
      </c>
      <c r="C5006" s="5">
        <v>17</v>
      </c>
      <c r="D5006" s="5" t="s">
        <v>13</v>
      </c>
      <c r="E5006" t="s">
        <v>14</v>
      </c>
      <c r="F5006">
        <v>8946755</v>
      </c>
      <c r="G5006">
        <v>18</v>
      </c>
      <c r="H5006" t="s">
        <v>97</v>
      </c>
      <c r="I5006" s="1">
        <v>43199</v>
      </c>
      <c r="J5006" s="2">
        <v>43196.374814814815</v>
      </c>
      <c r="K5006" t="s">
        <v>4</v>
      </c>
    </row>
    <row r="5007" spans="1:11" x14ac:dyDescent="0.25">
      <c r="A5007" s="5" t="s">
        <v>0</v>
      </c>
      <c r="B5007" s="5">
        <v>302569</v>
      </c>
      <c r="C5007" s="5">
        <v>16</v>
      </c>
      <c r="D5007" s="5" t="s">
        <v>19</v>
      </c>
      <c r="E5007" t="s">
        <v>20</v>
      </c>
      <c r="F5007">
        <v>8954836</v>
      </c>
      <c r="G5007">
        <v>18</v>
      </c>
      <c r="H5007" t="s">
        <v>2422</v>
      </c>
      <c r="I5007" s="1">
        <v>43199</v>
      </c>
      <c r="J5007" s="2">
        <v>43196.511874999997</v>
      </c>
      <c r="K5007" t="s">
        <v>4</v>
      </c>
    </row>
    <row r="5008" spans="1:11" x14ac:dyDescent="0.25">
      <c r="A5008" s="5" t="s">
        <v>0</v>
      </c>
      <c r="B5008" s="5">
        <v>290588</v>
      </c>
      <c r="C5008" s="5">
        <v>15</v>
      </c>
      <c r="D5008" s="5">
        <v>400120</v>
      </c>
      <c r="E5008" t="s">
        <v>48</v>
      </c>
      <c r="F5008">
        <v>8958675</v>
      </c>
      <c r="G5008">
        <v>18</v>
      </c>
      <c r="H5008" t="s">
        <v>49</v>
      </c>
      <c r="I5008" s="1">
        <v>43199</v>
      </c>
      <c r="J5008" s="2">
        <v>43196.5625</v>
      </c>
      <c r="K5008" t="s">
        <v>4</v>
      </c>
    </row>
    <row r="5009" spans="1:11" x14ac:dyDescent="0.25">
      <c r="A5009" s="5" t="s">
        <v>0</v>
      </c>
      <c r="B5009" s="5">
        <v>203047</v>
      </c>
      <c r="C5009" s="5">
        <v>10</v>
      </c>
      <c r="D5009" s="5" t="s">
        <v>1</v>
      </c>
      <c r="E5009" t="s">
        <v>2</v>
      </c>
      <c r="F5009">
        <v>8958840</v>
      </c>
      <c r="G5009">
        <v>18</v>
      </c>
      <c r="H5009" t="s">
        <v>2423</v>
      </c>
      <c r="I5009" s="1">
        <v>43199</v>
      </c>
      <c r="J5009" s="2">
        <v>43196.563888888886</v>
      </c>
      <c r="K5009" t="s">
        <v>4</v>
      </c>
    </row>
    <row r="5010" spans="1:11" x14ac:dyDescent="0.25">
      <c r="A5010" s="5" t="s">
        <v>98</v>
      </c>
      <c r="B5010" s="5">
        <v>266640</v>
      </c>
      <c r="C5010" s="5">
        <v>1</v>
      </c>
      <c r="D5010" s="5" t="s">
        <v>64</v>
      </c>
      <c r="E5010" t="s">
        <v>65</v>
      </c>
      <c r="F5010">
        <v>8817408</v>
      </c>
      <c r="G5010">
        <v>18</v>
      </c>
      <c r="H5010" t="s">
        <v>406</v>
      </c>
      <c r="I5010" s="1">
        <v>43175</v>
      </c>
      <c r="J5010" s="2">
        <v>43174.473344907405</v>
      </c>
      <c r="K5010" t="s">
        <v>4</v>
      </c>
    </row>
    <row r="5011" spans="1:11" x14ac:dyDescent="0.25">
      <c r="A5011" s="5" t="s">
        <v>68</v>
      </c>
      <c r="B5011" s="5">
        <v>258</v>
      </c>
      <c r="C5011" s="5">
        <v>18</v>
      </c>
      <c r="D5011" s="5" t="s">
        <v>1</v>
      </c>
      <c r="E5011" t="s">
        <v>2</v>
      </c>
      <c r="F5011">
        <v>8557412</v>
      </c>
      <c r="G5011">
        <v>18</v>
      </c>
      <c r="H5011" t="s">
        <v>182</v>
      </c>
      <c r="I5011" s="1">
        <v>43139</v>
      </c>
      <c r="J5011" s="2">
        <v>43138.335451388892</v>
      </c>
      <c r="K5011" t="s">
        <v>4</v>
      </c>
    </row>
    <row r="5012" spans="1:11" x14ac:dyDescent="0.25">
      <c r="A5012" s="5" t="s">
        <v>0</v>
      </c>
      <c r="B5012" s="5">
        <v>317634</v>
      </c>
      <c r="C5012" s="5">
        <v>17</v>
      </c>
      <c r="D5012" s="5" t="s">
        <v>13</v>
      </c>
      <c r="E5012" t="s">
        <v>14</v>
      </c>
      <c r="F5012">
        <v>8577563</v>
      </c>
      <c r="G5012">
        <v>18</v>
      </c>
      <c r="H5012" t="s">
        <v>2424</v>
      </c>
      <c r="I5012" s="1">
        <v>43139</v>
      </c>
      <c r="J5012" s="2">
        <v>43138.403506944444</v>
      </c>
      <c r="K5012" t="s">
        <v>4</v>
      </c>
    </row>
    <row r="5013" spans="1:11" x14ac:dyDescent="0.25">
      <c r="A5013" s="5" t="s">
        <v>0</v>
      </c>
      <c r="B5013" s="5">
        <v>296120</v>
      </c>
      <c r="C5013" s="5">
        <v>16</v>
      </c>
      <c r="D5013" s="5" t="s">
        <v>13</v>
      </c>
      <c r="E5013" t="s">
        <v>14</v>
      </c>
      <c r="F5013">
        <v>8581719</v>
      </c>
      <c r="G5013">
        <v>18</v>
      </c>
      <c r="H5013" t="s">
        <v>2425</v>
      </c>
      <c r="I5013" s="1">
        <v>43139</v>
      </c>
      <c r="J5013" s="2">
        <v>43138.444143518522</v>
      </c>
      <c r="K5013" t="s">
        <v>4</v>
      </c>
    </row>
    <row r="5014" spans="1:11" x14ac:dyDescent="0.25">
      <c r="A5014" s="5" t="s">
        <v>0</v>
      </c>
      <c r="B5014" s="5">
        <v>272325</v>
      </c>
      <c r="C5014" s="5">
        <v>14</v>
      </c>
      <c r="D5014" s="5">
        <v>400120</v>
      </c>
      <c r="E5014" t="s">
        <v>48</v>
      </c>
      <c r="F5014">
        <v>8535284</v>
      </c>
      <c r="G5014">
        <v>18</v>
      </c>
      <c r="H5014" t="s">
        <v>250</v>
      </c>
      <c r="I5014" s="1">
        <v>43139</v>
      </c>
      <c r="J5014" s="2">
        <v>43138.453888888886</v>
      </c>
      <c r="K5014" t="s">
        <v>4</v>
      </c>
    </row>
    <row r="5015" spans="1:11" x14ac:dyDescent="0.25">
      <c r="A5015" s="5" t="s">
        <v>93</v>
      </c>
      <c r="B5015" s="5">
        <v>250467</v>
      </c>
      <c r="C5015" s="5">
        <v>1</v>
      </c>
      <c r="D5015" s="5" t="s">
        <v>1</v>
      </c>
      <c r="E5015" t="s">
        <v>2</v>
      </c>
      <c r="F5015">
        <v>8562619</v>
      </c>
      <c r="G5015">
        <v>18</v>
      </c>
      <c r="H5015" t="s">
        <v>142</v>
      </c>
      <c r="I5015" s="1">
        <v>43139</v>
      </c>
      <c r="J5015" s="2">
        <v>43138.459849537037</v>
      </c>
      <c r="K5015" t="s">
        <v>4</v>
      </c>
    </row>
    <row r="5016" spans="1:11" x14ac:dyDescent="0.25">
      <c r="A5016" s="5" t="s">
        <v>0</v>
      </c>
      <c r="B5016" s="5">
        <v>234713</v>
      </c>
      <c r="C5016" s="5">
        <v>12</v>
      </c>
      <c r="D5016" s="5" t="s">
        <v>1</v>
      </c>
      <c r="E5016" t="s">
        <v>2</v>
      </c>
      <c r="F5016">
        <v>8562686</v>
      </c>
      <c r="G5016">
        <v>18</v>
      </c>
      <c r="H5016" t="s">
        <v>142</v>
      </c>
      <c r="I5016" s="1">
        <v>43139</v>
      </c>
      <c r="J5016" s="2">
        <v>43138.459849537037</v>
      </c>
      <c r="K5016" t="s">
        <v>4</v>
      </c>
    </row>
    <row r="5017" spans="1:11" x14ac:dyDescent="0.25">
      <c r="A5017" s="5" t="s">
        <v>0</v>
      </c>
      <c r="B5017" s="5">
        <v>313614</v>
      </c>
      <c r="C5017" s="5">
        <v>17</v>
      </c>
      <c r="D5017" s="5">
        <v>107018</v>
      </c>
      <c r="E5017" t="s">
        <v>5</v>
      </c>
      <c r="F5017">
        <v>8585009</v>
      </c>
      <c r="G5017">
        <v>18</v>
      </c>
      <c r="H5017" t="s">
        <v>412</v>
      </c>
      <c r="I5017" s="1">
        <v>43139</v>
      </c>
      <c r="J5017" s="2">
        <v>43138.482303240744</v>
      </c>
      <c r="K5017" t="s">
        <v>4</v>
      </c>
    </row>
    <row r="5018" spans="1:11" x14ac:dyDescent="0.25">
      <c r="A5018" s="5" t="s">
        <v>98</v>
      </c>
      <c r="B5018" s="5">
        <v>263208</v>
      </c>
      <c r="C5018" s="5">
        <v>1</v>
      </c>
      <c r="D5018" s="5" t="s">
        <v>19</v>
      </c>
      <c r="E5018" t="s">
        <v>20</v>
      </c>
      <c r="F5018">
        <v>8581815</v>
      </c>
      <c r="G5018">
        <v>18</v>
      </c>
      <c r="H5018" t="s">
        <v>2426</v>
      </c>
      <c r="I5018" s="1">
        <v>43139</v>
      </c>
      <c r="J5018" s="2">
        <v>43138.504884259259</v>
      </c>
      <c r="K5018" t="s">
        <v>4</v>
      </c>
    </row>
    <row r="5019" spans="1:11" x14ac:dyDescent="0.25">
      <c r="A5019" s="5" t="s">
        <v>0</v>
      </c>
      <c r="B5019" s="5">
        <v>312723</v>
      </c>
      <c r="C5019" s="5">
        <v>17</v>
      </c>
      <c r="D5019" s="5" t="s">
        <v>19</v>
      </c>
      <c r="E5019" t="s">
        <v>20</v>
      </c>
      <c r="F5019">
        <v>8585831</v>
      </c>
      <c r="G5019">
        <v>18</v>
      </c>
      <c r="H5019" t="s">
        <v>2427</v>
      </c>
      <c r="I5019" s="1">
        <v>43139</v>
      </c>
      <c r="J5019" s="2">
        <v>43138.504884259259</v>
      </c>
      <c r="K5019" t="s">
        <v>4</v>
      </c>
    </row>
    <row r="5020" spans="1:11" x14ac:dyDescent="0.25">
      <c r="A5020" s="5" t="s">
        <v>0</v>
      </c>
      <c r="B5020" s="5">
        <v>318016</v>
      </c>
      <c r="C5020" s="5">
        <v>17</v>
      </c>
      <c r="D5020" s="5" t="s">
        <v>1</v>
      </c>
      <c r="E5020" t="s">
        <v>2</v>
      </c>
      <c r="F5020">
        <v>8770385</v>
      </c>
      <c r="G5020">
        <v>18</v>
      </c>
      <c r="H5020" t="s">
        <v>486</v>
      </c>
      <c r="I5020" s="1">
        <v>43168</v>
      </c>
      <c r="J5020" s="2">
        <v>43167.482881944445</v>
      </c>
      <c r="K5020" t="s">
        <v>4</v>
      </c>
    </row>
    <row r="5021" spans="1:11" x14ac:dyDescent="0.25">
      <c r="A5021" s="5" t="s">
        <v>0</v>
      </c>
      <c r="B5021" s="5">
        <v>318077</v>
      </c>
      <c r="C5021" s="5">
        <v>17</v>
      </c>
      <c r="D5021" s="5" t="s">
        <v>1</v>
      </c>
      <c r="E5021" t="s">
        <v>2</v>
      </c>
      <c r="F5021">
        <v>8770381</v>
      </c>
      <c r="G5021">
        <v>18</v>
      </c>
      <c r="H5021" t="s">
        <v>486</v>
      </c>
      <c r="I5021" s="1">
        <v>43168</v>
      </c>
      <c r="J5021" s="2">
        <v>43167.482881944445</v>
      </c>
      <c r="K5021" t="s">
        <v>4</v>
      </c>
    </row>
    <row r="5022" spans="1:11" x14ac:dyDescent="0.25">
      <c r="A5022" s="5" t="s">
        <v>0</v>
      </c>
      <c r="B5022" s="5">
        <v>302409</v>
      </c>
      <c r="C5022" s="5">
        <v>16</v>
      </c>
      <c r="D5022" s="5" t="s">
        <v>178</v>
      </c>
      <c r="E5022" t="s">
        <v>179</v>
      </c>
      <c r="F5022">
        <v>8762939</v>
      </c>
      <c r="G5022">
        <v>18</v>
      </c>
      <c r="H5022" t="s">
        <v>165</v>
      </c>
      <c r="I5022" s="1">
        <v>43168</v>
      </c>
      <c r="J5022" s="2">
        <v>43167.525219907409</v>
      </c>
      <c r="K5022" t="s">
        <v>4</v>
      </c>
    </row>
    <row r="5023" spans="1:11" x14ac:dyDescent="0.25">
      <c r="A5023" s="5" t="s">
        <v>0</v>
      </c>
      <c r="B5023" s="5">
        <v>221638</v>
      </c>
      <c r="C5023" s="5">
        <v>11</v>
      </c>
      <c r="D5023" s="5">
        <v>702326</v>
      </c>
      <c r="E5023" t="s">
        <v>248</v>
      </c>
      <c r="F5023">
        <v>8768846</v>
      </c>
      <c r="G5023">
        <v>18</v>
      </c>
      <c r="H5023" t="s">
        <v>2428</v>
      </c>
      <c r="I5023" s="1">
        <v>43171</v>
      </c>
      <c r="J5023" s="2">
        <v>43168.434571759259</v>
      </c>
      <c r="K5023" t="s">
        <v>4</v>
      </c>
    </row>
    <row r="5024" spans="1:11" x14ac:dyDescent="0.25">
      <c r="A5024" s="5" t="s">
        <v>0</v>
      </c>
      <c r="B5024" s="5">
        <v>306317</v>
      </c>
      <c r="C5024" s="5">
        <v>17</v>
      </c>
      <c r="D5024" s="5" t="s">
        <v>1</v>
      </c>
      <c r="E5024" t="s">
        <v>2</v>
      </c>
      <c r="F5024">
        <v>8934855</v>
      </c>
      <c r="G5024">
        <v>18</v>
      </c>
      <c r="H5024" t="s">
        <v>2429</v>
      </c>
      <c r="I5024" s="1">
        <v>43199</v>
      </c>
      <c r="J5024" s="2">
        <v>43196.357870370368</v>
      </c>
      <c r="K5024" t="s">
        <v>4</v>
      </c>
    </row>
    <row r="5025" spans="1:11" x14ac:dyDescent="0.25">
      <c r="A5025" s="5" t="s">
        <v>0</v>
      </c>
      <c r="B5025" s="5">
        <v>308488</v>
      </c>
      <c r="C5025" s="5">
        <v>17</v>
      </c>
      <c r="D5025" s="5" t="s">
        <v>1</v>
      </c>
      <c r="E5025" t="s">
        <v>2</v>
      </c>
      <c r="F5025">
        <v>8936120</v>
      </c>
      <c r="G5025">
        <v>18</v>
      </c>
      <c r="H5025" t="s">
        <v>392</v>
      </c>
      <c r="I5025" s="1">
        <v>43199</v>
      </c>
      <c r="J5025" s="2">
        <v>43196.357870370368</v>
      </c>
      <c r="K5025" t="s">
        <v>4</v>
      </c>
    </row>
    <row r="5026" spans="1:11" x14ac:dyDescent="0.25">
      <c r="A5026" s="5" t="s">
        <v>0</v>
      </c>
      <c r="B5026" s="5">
        <v>169035</v>
      </c>
      <c r="C5026" s="5">
        <v>9</v>
      </c>
      <c r="D5026" s="5" t="s">
        <v>1</v>
      </c>
      <c r="E5026" t="s">
        <v>2</v>
      </c>
      <c r="F5026">
        <v>8917622</v>
      </c>
      <c r="G5026">
        <v>18</v>
      </c>
      <c r="H5026" t="s">
        <v>72</v>
      </c>
      <c r="I5026" s="1">
        <v>43199</v>
      </c>
      <c r="J5026" s="2">
        <v>43196.363900462966</v>
      </c>
      <c r="K5026" t="s">
        <v>4</v>
      </c>
    </row>
    <row r="5027" spans="1:11" x14ac:dyDescent="0.25">
      <c r="A5027" s="5" t="s">
        <v>0</v>
      </c>
      <c r="B5027" s="5">
        <v>229062</v>
      </c>
      <c r="C5027" s="5">
        <v>12</v>
      </c>
      <c r="D5027" s="5">
        <v>702103</v>
      </c>
      <c r="E5027" t="s">
        <v>75</v>
      </c>
      <c r="F5027">
        <v>8935364</v>
      </c>
      <c r="G5027">
        <v>18</v>
      </c>
      <c r="H5027" t="s">
        <v>75</v>
      </c>
      <c r="I5027" s="1">
        <v>43199</v>
      </c>
      <c r="J5027" s="2">
        <v>43196.363900462966</v>
      </c>
      <c r="K5027" t="s">
        <v>4</v>
      </c>
    </row>
    <row r="5028" spans="1:11" x14ac:dyDescent="0.25">
      <c r="A5028" s="5" t="s">
        <v>0</v>
      </c>
      <c r="B5028" s="5">
        <v>109161</v>
      </c>
      <c r="C5028" s="5">
        <v>96</v>
      </c>
      <c r="D5028" s="5" t="s">
        <v>949</v>
      </c>
      <c r="E5028" t="s">
        <v>950</v>
      </c>
      <c r="F5028">
        <v>8932617</v>
      </c>
      <c r="G5028">
        <v>18</v>
      </c>
      <c r="H5028" t="s">
        <v>2196</v>
      </c>
      <c r="I5028" s="1">
        <v>43199</v>
      </c>
      <c r="J5028" s="2">
        <v>43196.364606481482</v>
      </c>
      <c r="K5028" t="s">
        <v>4</v>
      </c>
    </row>
    <row r="5029" spans="1:11" x14ac:dyDescent="0.25">
      <c r="A5029" s="5" t="s">
        <v>0</v>
      </c>
      <c r="B5029" s="5">
        <v>253437</v>
      </c>
      <c r="C5029" s="5">
        <v>13</v>
      </c>
      <c r="D5029" s="5">
        <v>700601</v>
      </c>
      <c r="E5029" t="s">
        <v>120</v>
      </c>
      <c r="F5029">
        <v>8914171</v>
      </c>
      <c r="G5029">
        <v>18</v>
      </c>
      <c r="H5029" t="s">
        <v>120</v>
      </c>
      <c r="I5029" s="1">
        <v>43199</v>
      </c>
      <c r="J5029" s="2">
        <v>43196.365173611113</v>
      </c>
      <c r="K5029" t="s">
        <v>4</v>
      </c>
    </row>
    <row r="5030" spans="1:11" x14ac:dyDescent="0.25">
      <c r="A5030" s="5" t="s">
        <v>0</v>
      </c>
      <c r="B5030" s="5">
        <v>265262</v>
      </c>
      <c r="C5030" s="5">
        <v>14</v>
      </c>
      <c r="D5030" s="5" t="s">
        <v>1</v>
      </c>
      <c r="E5030" t="s">
        <v>2</v>
      </c>
      <c r="F5030">
        <v>8945328</v>
      </c>
      <c r="G5030">
        <v>18</v>
      </c>
      <c r="H5030" t="s">
        <v>2430</v>
      </c>
      <c r="I5030" s="1">
        <v>43199</v>
      </c>
      <c r="J5030" s="2">
        <v>43196.365173611113</v>
      </c>
      <c r="K5030" t="s">
        <v>4</v>
      </c>
    </row>
    <row r="5031" spans="1:11" x14ac:dyDescent="0.25">
      <c r="A5031" s="5" t="s">
        <v>0</v>
      </c>
      <c r="B5031" s="5">
        <v>284374</v>
      </c>
      <c r="C5031" s="5">
        <v>15</v>
      </c>
      <c r="D5031" s="5" t="s">
        <v>1</v>
      </c>
      <c r="E5031" t="s">
        <v>2</v>
      </c>
      <c r="F5031">
        <v>8934615</v>
      </c>
      <c r="G5031">
        <v>18</v>
      </c>
      <c r="H5031" t="s">
        <v>2431</v>
      </c>
      <c r="I5031" s="1">
        <v>43199</v>
      </c>
      <c r="J5031" s="2">
        <v>43196.365173611113</v>
      </c>
      <c r="K5031" t="s">
        <v>4</v>
      </c>
    </row>
    <row r="5032" spans="1:11" x14ac:dyDescent="0.25">
      <c r="A5032" s="5" t="s">
        <v>0</v>
      </c>
      <c r="B5032" s="5">
        <v>288849</v>
      </c>
      <c r="C5032" s="5">
        <v>15</v>
      </c>
      <c r="D5032" s="5">
        <v>702103</v>
      </c>
      <c r="E5032" t="s">
        <v>75</v>
      </c>
      <c r="F5032">
        <v>8915154</v>
      </c>
      <c r="G5032">
        <v>18</v>
      </c>
      <c r="H5032" t="s">
        <v>483</v>
      </c>
      <c r="I5032" s="1">
        <v>43199</v>
      </c>
      <c r="J5032" s="2">
        <v>43196.365173611113</v>
      </c>
      <c r="K5032" t="s">
        <v>4</v>
      </c>
    </row>
    <row r="5033" spans="1:11" x14ac:dyDescent="0.25">
      <c r="A5033" s="5" t="s">
        <v>0</v>
      </c>
      <c r="B5033" s="5">
        <v>114393</v>
      </c>
      <c r="C5033" s="5">
        <v>5</v>
      </c>
      <c r="D5033" s="5" t="s">
        <v>1</v>
      </c>
      <c r="E5033" t="s">
        <v>2</v>
      </c>
      <c r="F5033">
        <v>8930067</v>
      </c>
      <c r="G5033">
        <v>18</v>
      </c>
      <c r="H5033" t="s">
        <v>1230</v>
      </c>
      <c r="I5033" s="1">
        <v>43199</v>
      </c>
      <c r="J5033" s="2">
        <v>43196.366574074076</v>
      </c>
      <c r="K5033" t="s">
        <v>4</v>
      </c>
    </row>
    <row r="5034" spans="1:11" x14ac:dyDescent="0.25">
      <c r="A5034" s="5" t="s">
        <v>0</v>
      </c>
      <c r="B5034" s="5">
        <v>168828</v>
      </c>
      <c r="C5034" s="5">
        <v>9</v>
      </c>
      <c r="D5034" s="5">
        <v>702104</v>
      </c>
      <c r="E5034" t="s">
        <v>34</v>
      </c>
      <c r="F5034">
        <v>8934785</v>
      </c>
      <c r="G5034">
        <v>18</v>
      </c>
      <c r="H5034" t="s">
        <v>2432</v>
      </c>
      <c r="I5034" s="1">
        <v>43199</v>
      </c>
      <c r="J5034" s="2">
        <v>43196.366574074076</v>
      </c>
      <c r="K5034" t="s">
        <v>4</v>
      </c>
    </row>
    <row r="5035" spans="1:11" x14ac:dyDescent="0.25">
      <c r="A5035" s="5" t="s">
        <v>0</v>
      </c>
      <c r="B5035" s="5">
        <v>251966</v>
      </c>
      <c r="C5035" s="5">
        <v>13</v>
      </c>
      <c r="D5035" s="5">
        <v>702102</v>
      </c>
      <c r="E5035" t="s">
        <v>17</v>
      </c>
      <c r="F5035">
        <v>8933390</v>
      </c>
      <c r="G5035">
        <v>18</v>
      </c>
      <c r="H5035" t="s">
        <v>638</v>
      </c>
      <c r="I5035" s="1">
        <v>43199</v>
      </c>
      <c r="J5035" s="2">
        <v>43196.366574074076</v>
      </c>
      <c r="K5035" t="s">
        <v>4</v>
      </c>
    </row>
    <row r="5036" spans="1:11" x14ac:dyDescent="0.25">
      <c r="A5036" s="5" t="s">
        <v>0</v>
      </c>
      <c r="B5036" s="5">
        <v>270888</v>
      </c>
      <c r="C5036" s="5">
        <v>14</v>
      </c>
      <c r="D5036" s="5" t="s">
        <v>1</v>
      </c>
      <c r="E5036" t="s">
        <v>2</v>
      </c>
      <c r="F5036">
        <v>8928235</v>
      </c>
      <c r="G5036">
        <v>18</v>
      </c>
      <c r="H5036" t="s">
        <v>688</v>
      </c>
      <c r="I5036" s="1">
        <v>43199</v>
      </c>
      <c r="J5036" s="2">
        <v>43196.366574074076</v>
      </c>
      <c r="K5036" t="s">
        <v>4</v>
      </c>
    </row>
    <row r="5037" spans="1:11" x14ac:dyDescent="0.25">
      <c r="A5037" s="5" t="s">
        <v>0</v>
      </c>
      <c r="B5037" s="5">
        <v>282321</v>
      </c>
      <c r="C5037" s="5">
        <v>15</v>
      </c>
      <c r="D5037" s="5" t="s">
        <v>1</v>
      </c>
      <c r="E5037" t="s">
        <v>2</v>
      </c>
      <c r="F5037">
        <v>8929208</v>
      </c>
      <c r="G5037">
        <v>18</v>
      </c>
      <c r="H5037" t="s">
        <v>978</v>
      </c>
      <c r="I5037" s="1">
        <v>43199</v>
      </c>
      <c r="J5037" s="2">
        <v>43196.366574074076</v>
      </c>
      <c r="K5037" t="s">
        <v>4</v>
      </c>
    </row>
    <row r="5038" spans="1:11" x14ac:dyDescent="0.25">
      <c r="A5038" s="5" t="s">
        <v>0</v>
      </c>
      <c r="B5038" s="5">
        <v>308978</v>
      </c>
      <c r="C5038" s="5">
        <v>17</v>
      </c>
      <c r="D5038" s="5" t="s">
        <v>436</v>
      </c>
      <c r="E5038" t="s">
        <v>437</v>
      </c>
      <c r="F5038">
        <v>8934533</v>
      </c>
      <c r="G5038">
        <v>18</v>
      </c>
      <c r="H5038" t="s">
        <v>2433</v>
      </c>
      <c r="I5038" s="1">
        <v>43199</v>
      </c>
      <c r="J5038" s="2">
        <v>43196.366574074076</v>
      </c>
      <c r="K5038" t="s">
        <v>4</v>
      </c>
    </row>
    <row r="5039" spans="1:11" x14ac:dyDescent="0.25">
      <c r="A5039" s="5" t="s">
        <v>93</v>
      </c>
      <c r="B5039" s="5">
        <v>253388</v>
      </c>
      <c r="C5039" s="5">
        <v>1</v>
      </c>
      <c r="D5039" s="5" t="s">
        <v>1</v>
      </c>
      <c r="E5039" t="s">
        <v>2</v>
      </c>
      <c r="F5039">
        <v>8933544</v>
      </c>
      <c r="G5039">
        <v>18</v>
      </c>
      <c r="H5039" t="s">
        <v>262</v>
      </c>
      <c r="I5039" s="1">
        <v>43199</v>
      </c>
      <c r="J5039" s="2">
        <v>43196.367175925923</v>
      </c>
      <c r="K5039" t="s">
        <v>4</v>
      </c>
    </row>
    <row r="5040" spans="1:11" x14ac:dyDescent="0.25">
      <c r="A5040" s="5" t="s">
        <v>93</v>
      </c>
      <c r="B5040" s="5">
        <v>259788</v>
      </c>
      <c r="C5040" s="5">
        <v>1</v>
      </c>
      <c r="D5040" s="5">
        <v>400133</v>
      </c>
      <c r="E5040" t="s">
        <v>58</v>
      </c>
      <c r="F5040">
        <v>8929364</v>
      </c>
      <c r="G5040">
        <v>18</v>
      </c>
      <c r="H5040" t="s">
        <v>148</v>
      </c>
      <c r="I5040" s="1">
        <v>43199</v>
      </c>
      <c r="J5040" s="2">
        <v>43196.367175925923</v>
      </c>
      <c r="K5040" t="s">
        <v>4</v>
      </c>
    </row>
    <row r="5041" spans="1:11" x14ac:dyDescent="0.25">
      <c r="A5041" s="5" t="s">
        <v>26</v>
      </c>
      <c r="B5041" s="5">
        <v>249735</v>
      </c>
      <c r="C5041" s="5">
        <v>2</v>
      </c>
      <c r="D5041" s="5" t="s">
        <v>1</v>
      </c>
      <c r="E5041" t="s">
        <v>2</v>
      </c>
      <c r="F5041">
        <v>8945140</v>
      </c>
      <c r="G5041">
        <v>18</v>
      </c>
      <c r="H5041" t="s">
        <v>857</v>
      </c>
      <c r="I5041" s="1">
        <v>43199</v>
      </c>
      <c r="J5041" s="2">
        <v>43196.367175925923</v>
      </c>
      <c r="K5041" t="s">
        <v>4</v>
      </c>
    </row>
    <row r="5042" spans="1:11" x14ac:dyDescent="0.25">
      <c r="A5042" s="5" t="s">
        <v>0</v>
      </c>
      <c r="B5042" s="5">
        <v>274236</v>
      </c>
      <c r="C5042" s="5">
        <v>14</v>
      </c>
      <c r="D5042" s="5" t="s">
        <v>178</v>
      </c>
      <c r="E5042" t="s">
        <v>179</v>
      </c>
      <c r="F5042">
        <v>8941931</v>
      </c>
      <c r="G5042">
        <v>18</v>
      </c>
      <c r="H5042" t="s">
        <v>51</v>
      </c>
      <c r="I5042" s="1">
        <v>43199</v>
      </c>
      <c r="J5042" s="2">
        <v>43196.393796296295</v>
      </c>
      <c r="K5042" t="s">
        <v>4</v>
      </c>
    </row>
    <row r="5043" spans="1:11" x14ac:dyDescent="0.25">
      <c r="A5043" s="5" t="s">
        <v>0</v>
      </c>
      <c r="B5043" s="5">
        <v>115401</v>
      </c>
      <c r="C5043" s="5">
        <v>6</v>
      </c>
      <c r="D5043" s="5" t="s">
        <v>1</v>
      </c>
      <c r="E5043" t="s">
        <v>2</v>
      </c>
      <c r="F5043">
        <v>8940801</v>
      </c>
      <c r="G5043">
        <v>18</v>
      </c>
      <c r="H5043" t="s">
        <v>2434</v>
      </c>
      <c r="I5043" s="1">
        <v>43199</v>
      </c>
      <c r="J5043" s="2">
        <v>43196.440972222219</v>
      </c>
      <c r="K5043" t="s">
        <v>4</v>
      </c>
    </row>
    <row r="5044" spans="1:11" x14ac:dyDescent="0.25">
      <c r="A5044" s="5" t="s">
        <v>0</v>
      </c>
      <c r="B5044" s="5">
        <v>308477</v>
      </c>
      <c r="C5044" s="5">
        <v>17</v>
      </c>
      <c r="D5044" s="5" t="s">
        <v>1</v>
      </c>
      <c r="E5044" t="s">
        <v>2</v>
      </c>
      <c r="F5044">
        <v>8941177</v>
      </c>
      <c r="G5044">
        <v>18</v>
      </c>
      <c r="H5044" t="s">
        <v>2435</v>
      </c>
      <c r="I5044" s="1">
        <v>43196</v>
      </c>
      <c r="J5044" s="2">
        <v>43196.444618055553</v>
      </c>
      <c r="K5044" t="s">
        <v>10</v>
      </c>
    </row>
    <row r="5045" spans="1:11" x14ac:dyDescent="0.25">
      <c r="A5045" s="5" t="s">
        <v>0</v>
      </c>
      <c r="B5045" s="5">
        <v>213022</v>
      </c>
      <c r="C5045" s="5">
        <v>11</v>
      </c>
      <c r="D5045" s="5" t="s">
        <v>64</v>
      </c>
      <c r="E5045" t="s">
        <v>65</v>
      </c>
      <c r="F5045">
        <v>8957783</v>
      </c>
      <c r="G5045">
        <v>18</v>
      </c>
      <c r="H5045" t="s">
        <v>234</v>
      </c>
      <c r="I5045" s="1">
        <v>43199</v>
      </c>
      <c r="J5045" s="2">
        <v>43196.527766203704</v>
      </c>
      <c r="K5045" t="s">
        <v>4</v>
      </c>
    </row>
    <row r="5046" spans="1:11" x14ac:dyDescent="0.25">
      <c r="A5046" s="5" t="s">
        <v>0</v>
      </c>
      <c r="B5046" s="5">
        <v>262185</v>
      </c>
      <c r="C5046" s="5">
        <v>13</v>
      </c>
      <c r="D5046" s="5" t="s">
        <v>13</v>
      </c>
      <c r="E5046" t="s">
        <v>14</v>
      </c>
      <c r="F5046">
        <v>8508361</v>
      </c>
      <c r="G5046">
        <v>18</v>
      </c>
      <c r="H5046" t="s">
        <v>301</v>
      </c>
      <c r="I5046" s="1">
        <v>43137</v>
      </c>
      <c r="J5046" s="2">
        <v>43136.321527777778</v>
      </c>
      <c r="K5046" t="s">
        <v>4</v>
      </c>
    </row>
    <row r="5047" spans="1:11" x14ac:dyDescent="0.25">
      <c r="A5047" s="5" t="s">
        <v>0</v>
      </c>
      <c r="B5047" s="5">
        <v>280061</v>
      </c>
      <c r="C5047" s="5">
        <v>15</v>
      </c>
      <c r="D5047" s="5" t="s">
        <v>19</v>
      </c>
      <c r="E5047" t="s">
        <v>20</v>
      </c>
      <c r="F5047">
        <v>8680116</v>
      </c>
      <c r="G5047">
        <v>18</v>
      </c>
      <c r="H5047" t="s">
        <v>2436</v>
      </c>
      <c r="I5047" s="1">
        <v>43157</v>
      </c>
      <c r="J5047" s="2">
        <v>43154.478182870371</v>
      </c>
      <c r="K5047" t="s">
        <v>4</v>
      </c>
    </row>
    <row r="5048" spans="1:11" x14ac:dyDescent="0.25">
      <c r="A5048" s="5" t="s">
        <v>0</v>
      </c>
      <c r="B5048" s="5">
        <v>297812</v>
      </c>
      <c r="C5048" s="5">
        <v>16</v>
      </c>
      <c r="D5048" s="5" t="s">
        <v>1</v>
      </c>
      <c r="E5048" t="s">
        <v>2</v>
      </c>
      <c r="F5048">
        <v>8881741</v>
      </c>
      <c r="G5048">
        <v>18</v>
      </c>
      <c r="H5048" t="s">
        <v>240</v>
      </c>
      <c r="I5048" s="1">
        <v>43186</v>
      </c>
      <c r="J5048" s="2">
        <v>43185.534386574072</v>
      </c>
      <c r="K5048" t="s">
        <v>4</v>
      </c>
    </row>
    <row r="5049" spans="1:11" x14ac:dyDescent="0.25">
      <c r="A5049" s="5" t="s">
        <v>0</v>
      </c>
      <c r="B5049" s="5">
        <v>248719</v>
      </c>
      <c r="C5049" s="5">
        <v>13</v>
      </c>
      <c r="D5049" s="5" t="s">
        <v>178</v>
      </c>
      <c r="E5049" t="s">
        <v>179</v>
      </c>
      <c r="F5049">
        <v>8897061</v>
      </c>
      <c r="G5049">
        <v>18</v>
      </c>
      <c r="H5049" t="s">
        <v>165</v>
      </c>
      <c r="I5049" s="1">
        <v>43186</v>
      </c>
      <c r="J5049" s="2">
        <v>43185.594444444447</v>
      </c>
      <c r="K5049" t="s">
        <v>4</v>
      </c>
    </row>
    <row r="5050" spans="1:11" x14ac:dyDescent="0.25">
      <c r="A5050" s="5" t="s">
        <v>68</v>
      </c>
      <c r="B5050" s="5">
        <v>2510</v>
      </c>
      <c r="C5050" s="5">
        <v>17</v>
      </c>
      <c r="D5050" s="5" t="s">
        <v>7</v>
      </c>
      <c r="E5050" t="s">
        <v>8</v>
      </c>
      <c r="F5050">
        <v>8905499</v>
      </c>
      <c r="G5050">
        <v>18</v>
      </c>
      <c r="H5050" t="s">
        <v>8</v>
      </c>
      <c r="I5050" s="1">
        <v>43193</v>
      </c>
      <c r="J5050" s="2">
        <v>43187.506145833337</v>
      </c>
      <c r="K5050" t="s">
        <v>4</v>
      </c>
    </row>
    <row r="5051" spans="1:11" x14ac:dyDescent="0.25">
      <c r="A5051" s="5" t="s">
        <v>0</v>
      </c>
      <c r="B5051" s="5">
        <v>171205</v>
      </c>
      <c r="C5051" s="5">
        <v>9</v>
      </c>
      <c r="D5051" s="5" t="s">
        <v>1</v>
      </c>
      <c r="E5051" t="s">
        <v>2</v>
      </c>
      <c r="F5051">
        <v>8720375</v>
      </c>
      <c r="G5051">
        <v>18</v>
      </c>
      <c r="H5051" t="s">
        <v>1176</v>
      </c>
      <c r="I5051" s="1">
        <v>43164</v>
      </c>
      <c r="J5051" s="2">
        <v>43161.536574074074</v>
      </c>
      <c r="K5051" t="s">
        <v>4</v>
      </c>
    </row>
    <row r="5052" spans="1:11" x14ac:dyDescent="0.25">
      <c r="A5052" s="5" t="s">
        <v>0</v>
      </c>
      <c r="B5052" s="5">
        <v>276553</v>
      </c>
      <c r="C5052" s="5">
        <v>14</v>
      </c>
      <c r="D5052" s="5">
        <v>108001</v>
      </c>
      <c r="E5052" t="s">
        <v>198</v>
      </c>
      <c r="F5052">
        <v>8719571</v>
      </c>
      <c r="G5052">
        <v>18</v>
      </c>
      <c r="H5052" t="s">
        <v>199</v>
      </c>
      <c r="I5052" s="1">
        <v>43164</v>
      </c>
      <c r="J5052" s="2">
        <v>43161.536574074074</v>
      </c>
      <c r="K5052" t="s">
        <v>4</v>
      </c>
    </row>
    <row r="5053" spans="1:11" x14ac:dyDescent="0.25">
      <c r="A5053" s="5" t="s">
        <v>0</v>
      </c>
      <c r="B5053" s="5">
        <v>280061</v>
      </c>
      <c r="C5053" s="5">
        <v>15</v>
      </c>
      <c r="D5053" s="5" t="s">
        <v>1</v>
      </c>
      <c r="E5053" t="s">
        <v>2</v>
      </c>
      <c r="F5053">
        <v>8718192</v>
      </c>
      <c r="G5053">
        <v>18</v>
      </c>
      <c r="H5053" t="s">
        <v>37</v>
      </c>
      <c r="I5053" s="1">
        <v>43164</v>
      </c>
      <c r="J5053" s="2">
        <v>43161.536574074074</v>
      </c>
      <c r="K5053" t="s">
        <v>4</v>
      </c>
    </row>
    <row r="5054" spans="1:11" x14ac:dyDescent="0.25">
      <c r="A5054" s="5" t="s">
        <v>0</v>
      </c>
      <c r="B5054" s="5">
        <v>309945</v>
      </c>
      <c r="C5054" s="5">
        <v>17</v>
      </c>
      <c r="D5054" s="5" t="s">
        <v>44</v>
      </c>
      <c r="E5054" t="s">
        <v>45</v>
      </c>
      <c r="F5054">
        <v>8719107</v>
      </c>
      <c r="G5054">
        <v>18</v>
      </c>
      <c r="H5054" t="s">
        <v>2437</v>
      </c>
      <c r="I5054" s="1">
        <v>43164</v>
      </c>
      <c r="J5054" s="2">
        <v>43161.536574074074</v>
      </c>
      <c r="K5054" t="s">
        <v>4</v>
      </c>
    </row>
    <row r="5055" spans="1:11" x14ac:dyDescent="0.25">
      <c r="A5055" s="5" t="s">
        <v>0</v>
      </c>
      <c r="B5055" s="5">
        <v>274206</v>
      </c>
      <c r="C5055" s="5">
        <v>14</v>
      </c>
      <c r="D5055" s="5" t="s">
        <v>1</v>
      </c>
      <c r="E5055" t="s">
        <v>2</v>
      </c>
      <c r="F5055">
        <v>8588094</v>
      </c>
      <c r="G5055">
        <v>18</v>
      </c>
      <c r="H5055" t="s">
        <v>2438</v>
      </c>
      <c r="I5055" s="1">
        <v>43146</v>
      </c>
      <c r="J5055" s="2">
        <v>43145.36619212963</v>
      </c>
      <c r="K5055" t="s">
        <v>4</v>
      </c>
    </row>
    <row r="5056" spans="1:11" x14ac:dyDescent="0.25">
      <c r="A5056" s="5" t="s">
        <v>0</v>
      </c>
      <c r="B5056" s="5">
        <v>306183</v>
      </c>
      <c r="C5056" s="5">
        <v>17</v>
      </c>
      <c r="D5056" s="5">
        <v>702104</v>
      </c>
      <c r="E5056" t="s">
        <v>34</v>
      </c>
      <c r="F5056">
        <v>8593394</v>
      </c>
      <c r="G5056">
        <v>18</v>
      </c>
      <c r="H5056" t="s">
        <v>175</v>
      </c>
      <c r="I5056" s="1">
        <v>43146</v>
      </c>
      <c r="J5056" s="2">
        <v>43145.36619212963</v>
      </c>
      <c r="K5056" t="s">
        <v>4</v>
      </c>
    </row>
    <row r="5057" spans="1:11" x14ac:dyDescent="0.25">
      <c r="A5057" s="5" t="s">
        <v>93</v>
      </c>
      <c r="B5057" s="5">
        <v>253816</v>
      </c>
      <c r="C5057" s="5">
        <v>1</v>
      </c>
      <c r="D5057" s="5" t="s">
        <v>1</v>
      </c>
      <c r="E5057" t="s">
        <v>2</v>
      </c>
      <c r="F5057">
        <v>8578207</v>
      </c>
      <c r="G5057">
        <v>18</v>
      </c>
      <c r="H5057" t="s">
        <v>329</v>
      </c>
      <c r="I5057" s="1">
        <v>43146</v>
      </c>
      <c r="J5057" s="2">
        <v>43145.366678240738</v>
      </c>
      <c r="K5057" t="s">
        <v>4</v>
      </c>
    </row>
    <row r="5058" spans="1:11" x14ac:dyDescent="0.25">
      <c r="A5058" s="5" t="s">
        <v>0</v>
      </c>
      <c r="B5058" s="5">
        <v>114575</v>
      </c>
      <c r="C5058" s="5">
        <v>6</v>
      </c>
      <c r="D5058" s="5" t="s">
        <v>44</v>
      </c>
      <c r="E5058" t="s">
        <v>45</v>
      </c>
      <c r="F5058">
        <v>8592306</v>
      </c>
      <c r="G5058">
        <v>18</v>
      </c>
      <c r="H5058" t="s">
        <v>2439</v>
      </c>
      <c r="I5058" s="1">
        <v>43146</v>
      </c>
      <c r="J5058" s="2">
        <v>43145.366678240738</v>
      </c>
      <c r="K5058" t="s">
        <v>4</v>
      </c>
    </row>
    <row r="5059" spans="1:11" x14ac:dyDescent="0.25">
      <c r="A5059" s="5" t="s">
        <v>0</v>
      </c>
      <c r="B5059" s="5">
        <v>116669</v>
      </c>
      <c r="C5059" s="5">
        <v>9</v>
      </c>
      <c r="D5059" s="5">
        <v>702304</v>
      </c>
      <c r="E5059" t="s">
        <v>159</v>
      </c>
      <c r="F5059">
        <v>8587163</v>
      </c>
      <c r="G5059">
        <v>18</v>
      </c>
      <c r="H5059" t="s">
        <v>331</v>
      </c>
      <c r="I5059" s="1">
        <v>43146</v>
      </c>
      <c r="J5059" s="2">
        <v>43145.367002314815</v>
      </c>
      <c r="K5059" t="s">
        <v>4</v>
      </c>
    </row>
    <row r="5060" spans="1:11" x14ac:dyDescent="0.25">
      <c r="A5060" s="5" t="s">
        <v>68</v>
      </c>
      <c r="B5060" s="5">
        <v>4944</v>
      </c>
      <c r="C5060" s="5">
        <v>17</v>
      </c>
      <c r="D5060" s="5" t="s">
        <v>13</v>
      </c>
      <c r="E5060" t="s">
        <v>14</v>
      </c>
      <c r="F5060">
        <v>8891884</v>
      </c>
      <c r="G5060">
        <v>18</v>
      </c>
      <c r="H5060" t="s">
        <v>1409</v>
      </c>
      <c r="I5060" s="1">
        <v>43186</v>
      </c>
      <c r="J5060" s="2">
        <v>43185.484722222223</v>
      </c>
      <c r="K5060" t="s">
        <v>4</v>
      </c>
    </row>
    <row r="5061" spans="1:11" x14ac:dyDescent="0.25">
      <c r="A5061" s="5" t="s">
        <v>0</v>
      </c>
      <c r="B5061" s="5">
        <v>287665</v>
      </c>
      <c r="C5061" s="5">
        <v>15</v>
      </c>
      <c r="D5061" s="5" t="s">
        <v>1</v>
      </c>
      <c r="E5061" t="s">
        <v>2</v>
      </c>
      <c r="F5061">
        <v>9000037</v>
      </c>
      <c r="G5061">
        <v>18</v>
      </c>
      <c r="H5061" t="s">
        <v>174</v>
      </c>
      <c r="I5061" s="1">
        <v>43207</v>
      </c>
      <c r="J5061" s="2">
        <v>43206.395011574074</v>
      </c>
      <c r="K5061" t="s">
        <v>4</v>
      </c>
    </row>
    <row r="5062" spans="1:11" x14ac:dyDescent="0.25">
      <c r="A5062" s="5" t="s">
        <v>0</v>
      </c>
      <c r="B5062" s="5">
        <v>319690</v>
      </c>
      <c r="C5062" s="5">
        <v>18</v>
      </c>
      <c r="D5062" s="5" t="s">
        <v>1</v>
      </c>
      <c r="E5062" t="s">
        <v>2</v>
      </c>
      <c r="F5062">
        <v>9005725</v>
      </c>
      <c r="G5062">
        <v>18</v>
      </c>
      <c r="H5062" t="s">
        <v>37</v>
      </c>
      <c r="I5062" s="1">
        <v>43207</v>
      </c>
      <c r="J5062" s="2">
        <v>43206.395011574074</v>
      </c>
      <c r="K5062" t="s">
        <v>4</v>
      </c>
    </row>
    <row r="5063" spans="1:11" x14ac:dyDescent="0.25">
      <c r="A5063" s="5" t="s">
        <v>0</v>
      </c>
      <c r="B5063" s="5">
        <v>320941</v>
      </c>
      <c r="C5063" s="5">
        <v>18</v>
      </c>
      <c r="D5063" s="5" t="s">
        <v>1</v>
      </c>
      <c r="E5063" t="s">
        <v>2</v>
      </c>
      <c r="F5063">
        <v>9008299</v>
      </c>
      <c r="G5063">
        <v>18</v>
      </c>
      <c r="H5063" t="s">
        <v>1254</v>
      </c>
      <c r="I5063" s="1">
        <v>43207</v>
      </c>
      <c r="J5063" s="2">
        <v>43206.395011574074</v>
      </c>
      <c r="K5063" t="s">
        <v>4</v>
      </c>
    </row>
    <row r="5064" spans="1:11" x14ac:dyDescent="0.25">
      <c r="A5064" s="5" t="s">
        <v>0</v>
      </c>
      <c r="B5064" s="5">
        <v>320964</v>
      </c>
      <c r="C5064" s="5">
        <v>18</v>
      </c>
      <c r="D5064" s="5" t="s">
        <v>1</v>
      </c>
      <c r="E5064" t="s">
        <v>2</v>
      </c>
      <c r="F5064">
        <v>9008452</v>
      </c>
      <c r="G5064">
        <v>18</v>
      </c>
      <c r="H5064" t="s">
        <v>174</v>
      </c>
      <c r="I5064" s="1">
        <v>43207</v>
      </c>
      <c r="J5064" s="2">
        <v>43206.395011574074</v>
      </c>
      <c r="K5064" t="s">
        <v>4</v>
      </c>
    </row>
    <row r="5065" spans="1:11" x14ac:dyDescent="0.25">
      <c r="A5065" s="5" t="s">
        <v>0</v>
      </c>
      <c r="B5065" s="5">
        <v>321007</v>
      </c>
      <c r="C5065" s="5">
        <v>18</v>
      </c>
      <c r="D5065" s="5" t="s">
        <v>1</v>
      </c>
      <c r="E5065" t="s">
        <v>2</v>
      </c>
      <c r="F5065">
        <v>9008955</v>
      </c>
      <c r="G5065">
        <v>18</v>
      </c>
      <c r="H5065" t="s">
        <v>83</v>
      </c>
      <c r="I5065" s="1">
        <v>43207</v>
      </c>
      <c r="J5065" s="2">
        <v>43206.395011574074</v>
      </c>
      <c r="K5065" t="s">
        <v>4</v>
      </c>
    </row>
    <row r="5066" spans="1:11" x14ac:dyDescent="0.25">
      <c r="A5066" s="5" t="s">
        <v>68</v>
      </c>
      <c r="B5066" s="5">
        <v>1071</v>
      </c>
      <c r="C5066" s="5">
        <v>18</v>
      </c>
      <c r="D5066" s="5" t="s">
        <v>1</v>
      </c>
      <c r="E5066" t="s">
        <v>2</v>
      </c>
      <c r="F5066">
        <v>9007465</v>
      </c>
      <c r="G5066">
        <v>18</v>
      </c>
      <c r="H5066" t="s">
        <v>2440</v>
      </c>
      <c r="I5066" s="1">
        <v>43207</v>
      </c>
      <c r="J5066" s="2">
        <v>43206.395011574074</v>
      </c>
      <c r="K5066" t="s">
        <v>4</v>
      </c>
    </row>
    <row r="5067" spans="1:11" x14ac:dyDescent="0.25">
      <c r="A5067" s="5" t="s">
        <v>0</v>
      </c>
      <c r="B5067" s="5">
        <v>299836</v>
      </c>
      <c r="C5067" s="5">
        <v>16</v>
      </c>
      <c r="D5067" s="5" t="s">
        <v>116</v>
      </c>
      <c r="E5067" t="s">
        <v>58</v>
      </c>
      <c r="F5067">
        <v>9006590</v>
      </c>
      <c r="G5067">
        <v>18</v>
      </c>
      <c r="H5067" t="s">
        <v>2441</v>
      </c>
      <c r="I5067" s="1">
        <v>43207</v>
      </c>
      <c r="J5067" s="2">
        <v>43206.4690162037</v>
      </c>
      <c r="K5067" t="s">
        <v>4</v>
      </c>
    </row>
    <row r="5068" spans="1:11" x14ac:dyDescent="0.25">
      <c r="A5068" s="5" t="s">
        <v>0</v>
      </c>
      <c r="B5068" s="5">
        <v>294170</v>
      </c>
      <c r="C5068" s="5">
        <v>16</v>
      </c>
      <c r="D5068" s="5" t="s">
        <v>1</v>
      </c>
      <c r="E5068" t="s">
        <v>2</v>
      </c>
      <c r="F5068">
        <v>9018963</v>
      </c>
      <c r="G5068">
        <v>18</v>
      </c>
      <c r="H5068" t="s">
        <v>2442</v>
      </c>
      <c r="I5068" s="1">
        <v>43207</v>
      </c>
      <c r="J5068" s="2">
        <v>43206.49523148148</v>
      </c>
      <c r="K5068" t="s">
        <v>4</v>
      </c>
    </row>
    <row r="5069" spans="1:11" x14ac:dyDescent="0.25">
      <c r="A5069" s="5" t="s">
        <v>0</v>
      </c>
      <c r="B5069" s="5">
        <v>297595</v>
      </c>
      <c r="C5069" s="5">
        <v>16</v>
      </c>
      <c r="D5069" s="5" t="s">
        <v>1</v>
      </c>
      <c r="E5069" t="s">
        <v>2</v>
      </c>
      <c r="F5069">
        <v>9013599</v>
      </c>
      <c r="G5069">
        <v>18</v>
      </c>
      <c r="H5069" t="s">
        <v>2443</v>
      </c>
      <c r="I5069" s="1">
        <v>43207</v>
      </c>
      <c r="J5069" s="2">
        <v>43206.49523148148</v>
      </c>
      <c r="K5069" t="s">
        <v>4</v>
      </c>
    </row>
    <row r="5070" spans="1:11" x14ac:dyDescent="0.25">
      <c r="A5070" s="5" t="s">
        <v>26</v>
      </c>
      <c r="B5070" s="5">
        <v>116045</v>
      </c>
      <c r="C5070" s="5">
        <v>2</v>
      </c>
      <c r="D5070" s="5" t="s">
        <v>1</v>
      </c>
      <c r="E5070" t="s">
        <v>2</v>
      </c>
      <c r="F5070">
        <v>8950916</v>
      </c>
      <c r="G5070">
        <v>18</v>
      </c>
      <c r="H5070" t="s">
        <v>1384</v>
      </c>
      <c r="I5070" s="1">
        <v>43200</v>
      </c>
      <c r="J5070" s="2">
        <v>43199.378368055557</v>
      </c>
      <c r="K5070" t="s">
        <v>4</v>
      </c>
    </row>
    <row r="5071" spans="1:11" x14ac:dyDescent="0.25">
      <c r="A5071" s="5" t="s">
        <v>0</v>
      </c>
      <c r="B5071" s="5">
        <v>235097</v>
      </c>
      <c r="C5071" s="5">
        <v>12</v>
      </c>
      <c r="D5071" s="5" t="s">
        <v>7</v>
      </c>
      <c r="E5071" t="s">
        <v>8</v>
      </c>
      <c r="F5071">
        <v>8566762</v>
      </c>
      <c r="G5071">
        <v>18</v>
      </c>
      <c r="H5071" t="s">
        <v>8</v>
      </c>
      <c r="I5071" s="1">
        <v>43140</v>
      </c>
      <c r="J5071" s="2">
        <v>43139.378657407404</v>
      </c>
      <c r="K5071" t="s">
        <v>4</v>
      </c>
    </row>
    <row r="5072" spans="1:11" x14ac:dyDescent="0.25">
      <c r="A5072" s="5" t="s">
        <v>0</v>
      </c>
      <c r="B5072" s="5">
        <v>301757</v>
      </c>
      <c r="C5072" s="5">
        <v>16</v>
      </c>
      <c r="D5072" s="5" t="s">
        <v>64</v>
      </c>
      <c r="E5072" t="s">
        <v>65</v>
      </c>
      <c r="F5072">
        <v>8592503</v>
      </c>
      <c r="G5072">
        <v>18</v>
      </c>
      <c r="H5072" t="s">
        <v>2444</v>
      </c>
      <c r="I5072" s="1">
        <v>43140</v>
      </c>
      <c r="J5072" s="2">
        <v>43139.408738425926</v>
      </c>
      <c r="K5072" t="s">
        <v>4</v>
      </c>
    </row>
    <row r="5073" spans="1:11" x14ac:dyDescent="0.25">
      <c r="A5073" s="5" t="s">
        <v>0</v>
      </c>
      <c r="B5073" s="5">
        <v>314249</v>
      </c>
      <c r="C5073" s="5">
        <v>17</v>
      </c>
      <c r="D5073" s="5" t="s">
        <v>64</v>
      </c>
      <c r="E5073" t="s">
        <v>65</v>
      </c>
      <c r="F5073">
        <v>8593064</v>
      </c>
      <c r="G5073">
        <v>18</v>
      </c>
      <c r="H5073" t="s">
        <v>2445</v>
      </c>
      <c r="I5073" s="1">
        <v>43140</v>
      </c>
      <c r="J5073" s="2">
        <v>43139.408738425926</v>
      </c>
      <c r="K5073" t="s">
        <v>4</v>
      </c>
    </row>
    <row r="5074" spans="1:11" x14ac:dyDescent="0.25">
      <c r="A5074" s="5" t="s">
        <v>0</v>
      </c>
      <c r="B5074" s="5">
        <v>282525</v>
      </c>
      <c r="C5074" s="5">
        <v>15</v>
      </c>
      <c r="D5074" s="5">
        <v>702817</v>
      </c>
      <c r="E5074" t="s">
        <v>200</v>
      </c>
      <c r="F5074">
        <v>8596007</v>
      </c>
      <c r="G5074">
        <v>18</v>
      </c>
      <c r="H5074" t="s">
        <v>2446</v>
      </c>
      <c r="I5074" s="1">
        <v>43139</v>
      </c>
      <c r="J5074" s="2">
        <v>43139.506944444445</v>
      </c>
      <c r="K5074" t="s">
        <v>10</v>
      </c>
    </row>
    <row r="5075" spans="1:11" x14ac:dyDescent="0.25">
      <c r="A5075" s="5" t="s">
        <v>0</v>
      </c>
      <c r="B5075" s="5">
        <v>250729</v>
      </c>
      <c r="C5075" s="5">
        <v>13</v>
      </c>
      <c r="D5075" s="5" t="s">
        <v>1</v>
      </c>
      <c r="E5075" t="s">
        <v>2</v>
      </c>
      <c r="F5075">
        <v>8827565</v>
      </c>
      <c r="G5075">
        <v>18</v>
      </c>
      <c r="H5075" t="s">
        <v>2447</v>
      </c>
      <c r="I5075" s="1">
        <v>43178</v>
      </c>
      <c r="J5075" s="2">
        <v>43175.555555555555</v>
      </c>
      <c r="K5075" t="s">
        <v>4</v>
      </c>
    </row>
    <row r="5076" spans="1:11" x14ac:dyDescent="0.25">
      <c r="A5076" s="5" t="s">
        <v>0</v>
      </c>
      <c r="B5076" s="5">
        <v>318941</v>
      </c>
      <c r="C5076" s="5">
        <v>18</v>
      </c>
      <c r="D5076" s="5" t="s">
        <v>13</v>
      </c>
      <c r="E5076" t="s">
        <v>14</v>
      </c>
      <c r="F5076">
        <v>8727697</v>
      </c>
      <c r="G5076">
        <v>18</v>
      </c>
      <c r="H5076" t="s">
        <v>253</v>
      </c>
      <c r="I5076" s="1">
        <v>43165</v>
      </c>
      <c r="J5076" s="2">
        <v>43164.481944444444</v>
      </c>
      <c r="K5076" t="s">
        <v>4</v>
      </c>
    </row>
    <row r="5077" spans="1:11" x14ac:dyDescent="0.25">
      <c r="A5077" s="5" t="s">
        <v>0</v>
      </c>
      <c r="B5077" s="5">
        <v>114508</v>
      </c>
      <c r="C5077" s="5">
        <v>5</v>
      </c>
      <c r="D5077" s="5" t="s">
        <v>13</v>
      </c>
      <c r="E5077" t="s">
        <v>14</v>
      </c>
      <c r="F5077">
        <v>8733643</v>
      </c>
      <c r="G5077">
        <v>18</v>
      </c>
      <c r="H5077" t="s">
        <v>16</v>
      </c>
      <c r="I5077" s="1">
        <v>43165</v>
      </c>
      <c r="J5077" s="2">
        <v>43164.501099537039</v>
      </c>
      <c r="K5077" t="s">
        <v>4</v>
      </c>
    </row>
    <row r="5078" spans="1:11" x14ac:dyDescent="0.25">
      <c r="A5078" s="5" t="s">
        <v>0</v>
      </c>
      <c r="B5078" s="5">
        <v>114507</v>
      </c>
      <c r="C5078" s="5">
        <v>5</v>
      </c>
      <c r="D5078" s="5" t="s">
        <v>1</v>
      </c>
      <c r="E5078" t="s">
        <v>2</v>
      </c>
      <c r="F5078">
        <v>8736519</v>
      </c>
      <c r="G5078">
        <v>18</v>
      </c>
      <c r="H5078" t="s">
        <v>560</v>
      </c>
      <c r="I5078" s="1">
        <v>43166</v>
      </c>
      <c r="J5078" s="2">
        <v>43165.325682870367</v>
      </c>
      <c r="K5078" t="s">
        <v>4</v>
      </c>
    </row>
    <row r="5079" spans="1:11" x14ac:dyDescent="0.25">
      <c r="A5079" s="5" t="s">
        <v>0</v>
      </c>
      <c r="B5079" s="5">
        <v>219847</v>
      </c>
      <c r="C5079" s="5">
        <v>11</v>
      </c>
      <c r="D5079" s="5">
        <v>700610</v>
      </c>
      <c r="E5079" t="s">
        <v>61</v>
      </c>
      <c r="F5079">
        <v>8731225</v>
      </c>
      <c r="G5079">
        <v>18</v>
      </c>
      <c r="H5079" t="s">
        <v>62</v>
      </c>
      <c r="I5079" s="1">
        <v>43166</v>
      </c>
      <c r="J5079" s="2">
        <v>43165.325682870367</v>
      </c>
      <c r="K5079" t="s">
        <v>4</v>
      </c>
    </row>
    <row r="5080" spans="1:11" x14ac:dyDescent="0.25">
      <c r="A5080" s="5" t="s">
        <v>0</v>
      </c>
      <c r="B5080" s="5">
        <v>271437</v>
      </c>
      <c r="C5080" s="5">
        <v>14</v>
      </c>
      <c r="D5080" s="5" t="s">
        <v>1</v>
      </c>
      <c r="E5080" t="s">
        <v>2</v>
      </c>
      <c r="F5080">
        <v>8717319</v>
      </c>
      <c r="G5080">
        <v>18</v>
      </c>
      <c r="H5080" t="s">
        <v>560</v>
      </c>
      <c r="I5080" s="1">
        <v>43166</v>
      </c>
      <c r="J5080" s="2">
        <v>43165.325682870367</v>
      </c>
      <c r="K5080" t="s">
        <v>4</v>
      </c>
    </row>
    <row r="5081" spans="1:11" x14ac:dyDescent="0.25">
      <c r="A5081" s="5" t="s">
        <v>0</v>
      </c>
      <c r="B5081" s="5">
        <v>290076</v>
      </c>
      <c r="C5081" s="5">
        <v>15</v>
      </c>
      <c r="D5081" s="5" t="s">
        <v>1</v>
      </c>
      <c r="E5081" t="s">
        <v>2</v>
      </c>
      <c r="F5081">
        <v>8736762</v>
      </c>
      <c r="G5081">
        <v>18</v>
      </c>
      <c r="H5081" t="s">
        <v>332</v>
      </c>
      <c r="I5081" s="1">
        <v>43166</v>
      </c>
      <c r="J5081" s="2">
        <v>43165.328668981485</v>
      </c>
      <c r="K5081" t="s">
        <v>4</v>
      </c>
    </row>
    <row r="5082" spans="1:11" x14ac:dyDescent="0.25">
      <c r="A5082" s="5" t="s">
        <v>0</v>
      </c>
      <c r="B5082" s="5">
        <v>290082</v>
      </c>
      <c r="C5082" s="5">
        <v>15</v>
      </c>
      <c r="D5082" s="5" t="s">
        <v>1</v>
      </c>
      <c r="E5082" t="s">
        <v>2</v>
      </c>
      <c r="F5082">
        <v>8733325</v>
      </c>
      <c r="G5082">
        <v>18</v>
      </c>
      <c r="H5082" t="s">
        <v>332</v>
      </c>
      <c r="I5082" s="1">
        <v>43166</v>
      </c>
      <c r="J5082" s="2">
        <v>43165.328668981485</v>
      </c>
      <c r="K5082" t="s">
        <v>4</v>
      </c>
    </row>
    <row r="5083" spans="1:11" x14ac:dyDescent="0.25">
      <c r="A5083" s="5" t="s">
        <v>0</v>
      </c>
      <c r="B5083" s="5">
        <v>311188</v>
      </c>
      <c r="C5083" s="5">
        <v>17</v>
      </c>
      <c r="D5083" s="5" t="s">
        <v>1</v>
      </c>
      <c r="E5083" t="s">
        <v>2</v>
      </c>
      <c r="F5083">
        <v>8736913</v>
      </c>
      <c r="G5083">
        <v>18</v>
      </c>
      <c r="H5083" t="s">
        <v>2448</v>
      </c>
      <c r="I5083" s="1">
        <v>43166</v>
      </c>
      <c r="J5083" s="2">
        <v>43165.328668981485</v>
      </c>
      <c r="K5083" t="s">
        <v>4</v>
      </c>
    </row>
    <row r="5084" spans="1:11" x14ac:dyDescent="0.25">
      <c r="A5084" s="5" t="s">
        <v>0</v>
      </c>
      <c r="B5084" s="5">
        <v>311219</v>
      </c>
      <c r="C5084" s="5">
        <v>17</v>
      </c>
      <c r="D5084" s="5" t="s">
        <v>1</v>
      </c>
      <c r="E5084" t="s">
        <v>2</v>
      </c>
      <c r="F5084">
        <v>8733081</v>
      </c>
      <c r="G5084">
        <v>18</v>
      </c>
      <c r="H5084" t="s">
        <v>2449</v>
      </c>
      <c r="I5084" s="1">
        <v>43166</v>
      </c>
      <c r="J5084" s="2">
        <v>43165.328668981485</v>
      </c>
      <c r="K5084" t="s">
        <v>4</v>
      </c>
    </row>
    <row r="5085" spans="1:11" x14ac:dyDescent="0.25">
      <c r="A5085" s="5" t="s">
        <v>0</v>
      </c>
      <c r="B5085" s="5">
        <v>314351</v>
      </c>
      <c r="C5085" s="5">
        <v>17</v>
      </c>
      <c r="D5085" s="5" t="s">
        <v>310</v>
      </c>
      <c r="E5085" t="s">
        <v>311</v>
      </c>
      <c r="F5085">
        <v>8738554</v>
      </c>
      <c r="G5085">
        <v>18</v>
      </c>
      <c r="H5085" t="s">
        <v>2450</v>
      </c>
      <c r="I5085" s="1">
        <v>43166</v>
      </c>
      <c r="J5085" s="2">
        <v>43165.330671296295</v>
      </c>
      <c r="K5085" t="s">
        <v>4</v>
      </c>
    </row>
    <row r="5086" spans="1:11" x14ac:dyDescent="0.25">
      <c r="A5086" s="5" t="s">
        <v>0</v>
      </c>
      <c r="B5086" s="5">
        <v>112661</v>
      </c>
      <c r="C5086" s="5">
        <v>3</v>
      </c>
      <c r="D5086" s="5">
        <v>702817</v>
      </c>
      <c r="E5086" t="s">
        <v>200</v>
      </c>
      <c r="F5086">
        <v>8712927</v>
      </c>
      <c r="G5086">
        <v>18</v>
      </c>
      <c r="H5086" t="s">
        <v>2451</v>
      </c>
      <c r="I5086" s="1">
        <v>43166</v>
      </c>
      <c r="J5086" s="2">
        <v>43165.332245370373</v>
      </c>
      <c r="K5086" t="s">
        <v>4</v>
      </c>
    </row>
    <row r="5087" spans="1:11" x14ac:dyDescent="0.25">
      <c r="A5087" s="5" t="s">
        <v>0</v>
      </c>
      <c r="B5087" s="5">
        <v>112684</v>
      </c>
      <c r="C5087" s="5">
        <v>3</v>
      </c>
      <c r="D5087" s="5" t="s">
        <v>1</v>
      </c>
      <c r="E5087" t="s">
        <v>2</v>
      </c>
      <c r="F5087">
        <v>8718114</v>
      </c>
      <c r="G5087">
        <v>18</v>
      </c>
      <c r="H5087" t="s">
        <v>2452</v>
      </c>
      <c r="I5087" s="1">
        <v>43166</v>
      </c>
      <c r="J5087" s="2">
        <v>43165.332245370373</v>
      </c>
      <c r="K5087" t="s">
        <v>4</v>
      </c>
    </row>
    <row r="5088" spans="1:11" x14ac:dyDescent="0.25">
      <c r="A5088" s="5" t="s">
        <v>0</v>
      </c>
      <c r="B5088" s="5">
        <v>314584</v>
      </c>
      <c r="C5088" s="5">
        <v>17</v>
      </c>
      <c r="D5088" s="5">
        <v>702104</v>
      </c>
      <c r="E5088" t="s">
        <v>34</v>
      </c>
      <c r="F5088">
        <v>8737290</v>
      </c>
      <c r="G5088">
        <v>18</v>
      </c>
      <c r="H5088" t="s">
        <v>2453</v>
      </c>
      <c r="I5088" s="1">
        <v>43166</v>
      </c>
      <c r="J5088" s="2">
        <v>43165.332245370373</v>
      </c>
      <c r="K5088" t="s">
        <v>4</v>
      </c>
    </row>
    <row r="5089" spans="1:11" x14ac:dyDescent="0.25">
      <c r="A5089" s="5" t="s">
        <v>0</v>
      </c>
      <c r="B5089" s="5">
        <v>318209</v>
      </c>
      <c r="C5089" s="5">
        <v>17</v>
      </c>
      <c r="D5089" s="5" t="s">
        <v>1</v>
      </c>
      <c r="E5089" t="s">
        <v>2</v>
      </c>
      <c r="F5089">
        <v>8732830</v>
      </c>
      <c r="G5089">
        <v>18</v>
      </c>
      <c r="H5089" t="s">
        <v>392</v>
      </c>
      <c r="I5089" s="1">
        <v>43166</v>
      </c>
      <c r="J5089" s="2">
        <v>43165.332245370373</v>
      </c>
      <c r="K5089" t="s">
        <v>4</v>
      </c>
    </row>
    <row r="5090" spans="1:11" x14ac:dyDescent="0.25">
      <c r="A5090" s="5" t="s">
        <v>0</v>
      </c>
      <c r="B5090" s="5">
        <v>318212</v>
      </c>
      <c r="C5090" s="5">
        <v>17</v>
      </c>
      <c r="D5090" s="5" t="s">
        <v>1</v>
      </c>
      <c r="E5090" t="s">
        <v>2</v>
      </c>
      <c r="F5090">
        <v>8732824</v>
      </c>
      <c r="G5090">
        <v>18</v>
      </c>
      <c r="H5090" t="s">
        <v>392</v>
      </c>
      <c r="I5090" s="1">
        <v>43166</v>
      </c>
      <c r="J5090" s="2">
        <v>43165.332245370373</v>
      </c>
      <c r="K5090" t="s">
        <v>4</v>
      </c>
    </row>
    <row r="5091" spans="1:11" x14ac:dyDescent="0.25">
      <c r="A5091" s="5" t="s">
        <v>0</v>
      </c>
      <c r="B5091" s="5">
        <v>318221</v>
      </c>
      <c r="C5091" s="5">
        <v>17</v>
      </c>
      <c r="D5091" s="5" t="s">
        <v>1</v>
      </c>
      <c r="E5091" t="s">
        <v>2</v>
      </c>
      <c r="F5091">
        <v>8732799</v>
      </c>
      <c r="G5091">
        <v>18</v>
      </c>
      <c r="H5091" t="s">
        <v>392</v>
      </c>
      <c r="I5091" s="1">
        <v>43166</v>
      </c>
      <c r="J5091" s="2">
        <v>43165.332245370373</v>
      </c>
      <c r="K5091" t="s">
        <v>4</v>
      </c>
    </row>
    <row r="5092" spans="1:11" x14ac:dyDescent="0.25">
      <c r="A5092" s="5" t="s">
        <v>0</v>
      </c>
      <c r="B5092" s="5">
        <v>318224</v>
      </c>
      <c r="C5092" s="5">
        <v>17</v>
      </c>
      <c r="D5092" s="5" t="s">
        <v>1</v>
      </c>
      <c r="E5092" t="s">
        <v>2</v>
      </c>
      <c r="F5092">
        <v>8732785</v>
      </c>
      <c r="G5092">
        <v>18</v>
      </c>
      <c r="H5092" t="s">
        <v>392</v>
      </c>
      <c r="I5092" s="1">
        <v>43166</v>
      </c>
      <c r="J5092" s="2">
        <v>43165.332245370373</v>
      </c>
      <c r="K5092" t="s">
        <v>4</v>
      </c>
    </row>
    <row r="5093" spans="1:11" x14ac:dyDescent="0.25">
      <c r="A5093" s="5" t="s">
        <v>0</v>
      </c>
      <c r="B5093" s="5">
        <v>318640</v>
      </c>
      <c r="C5093" s="5">
        <v>18</v>
      </c>
      <c r="D5093" s="5" t="s">
        <v>1</v>
      </c>
      <c r="E5093" t="s">
        <v>2</v>
      </c>
      <c r="F5093">
        <v>8729244</v>
      </c>
      <c r="G5093">
        <v>18</v>
      </c>
      <c r="H5093" t="s">
        <v>2454</v>
      </c>
      <c r="I5093" s="1">
        <v>43166</v>
      </c>
      <c r="J5093" s="2">
        <v>43165.332245370373</v>
      </c>
      <c r="K5093" t="s">
        <v>4</v>
      </c>
    </row>
    <row r="5094" spans="1:11" x14ac:dyDescent="0.25">
      <c r="A5094" s="5" t="s">
        <v>0</v>
      </c>
      <c r="B5094" s="5">
        <v>112636</v>
      </c>
      <c r="C5094" s="5">
        <v>3</v>
      </c>
      <c r="D5094" s="5" t="s">
        <v>1</v>
      </c>
      <c r="E5094" t="s">
        <v>2</v>
      </c>
      <c r="F5094">
        <v>8739370</v>
      </c>
      <c r="G5094">
        <v>18</v>
      </c>
      <c r="H5094" t="s">
        <v>37</v>
      </c>
      <c r="I5094" s="1">
        <v>43166</v>
      </c>
      <c r="J5094" s="2">
        <v>43165.333287037036</v>
      </c>
      <c r="K5094" t="s">
        <v>4</v>
      </c>
    </row>
    <row r="5095" spans="1:11" x14ac:dyDescent="0.25">
      <c r="A5095" s="5" t="s">
        <v>0</v>
      </c>
      <c r="B5095" s="5">
        <v>277637</v>
      </c>
      <c r="C5095" s="5">
        <v>15</v>
      </c>
      <c r="D5095" s="5">
        <v>400133</v>
      </c>
      <c r="E5095" t="s">
        <v>58</v>
      </c>
      <c r="F5095">
        <v>8720404</v>
      </c>
      <c r="G5095">
        <v>18</v>
      </c>
      <c r="H5095" t="s">
        <v>2455</v>
      </c>
      <c r="I5095" s="1">
        <v>43166</v>
      </c>
      <c r="J5095" s="2">
        <v>43165.333287037036</v>
      </c>
      <c r="K5095" t="s">
        <v>4</v>
      </c>
    </row>
    <row r="5096" spans="1:11" x14ac:dyDescent="0.25">
      <c r="A5096" s="5" t="s">
        <v>0</v>
      </c>
      <c r="B5096" s="5">
        <v>291082</v>
      </c>
      <c r="C5096" s="5">
        <v>16</v>
      </c>
      <c r="D5096" s="5" t="s">
        <v>1</v>
      </c>
      <c r="E5096" t="s">
        <v>2</v>
      </c>
      <c r="F5096">
        <v>8737425</v>
      </c>
      <c r="G5096">
        <v>18</v>
      </c>
      <c r="H5096" t="s">
        <v>2456</v>
      </c>
      <c r="I5096" s="1">
        <v>43166</v>
      </c>
      <c r="J5096" s="2">
        <v>43165.333287037036</v>
      </c>
      <c r="K5096" t="s">
        <v>4</v>
      </c>
    </row>
    <row r="5097" spans="1:11" x14ac:dyDescent="0.25">
      <c r="A5097" s="5" t="s">
        <v>0</v>
      </c>
      <c r="B5097" s="5">
        <v>301148</v>
      </c>
      <c r="C5097" s="5">
        <v>16</v>
      </c>
      <c r="D5097" s="5" t="s">
        <v>1</v>
      </c>
      <c r="E5097" t="s">
        <v>2</v>
      </c>
      <c r="F5097">
        <v>8726847</v>
      </c>
      <c r="G5097">
        <v>18</v>
      </c>
      <c r="H5097" t="s">
        <v>2457</v>
      </c>
      <c r="I5097" s="1">
        <v>43166</v>
      </c>
      <c r="J5097" s="2">
        <v>43165.333287037036</v>
      </c>
      <c r="K5097" t="s">
        <v>4</v>
      </c>
    </row>
    <row r="5098" spans="1:11" x14ac:dyDescent="0.25">
      <c r="A5098" s="5" t="s">
        <v>0</v>
      </c>
      <c r="B5098" s="5">
        <v>317634</v>
      </c>
      <c r="C5098" s="5">
        <v>17</v>
      </c>
      <c r="D5098" s="5">
        <v>702104</v>
      </c>
      <c r="E5098" t="s">
        <v>34</v>
      </c>
      <c r="F5098">
        <v>8756904</v>
      </c>
      <c r="G5098">
        <v>18</v>
      </c>
      <c r="H5098" t="s">
        <v>34</v>
      </c>
      <c r="I5098" s="1">
        <v>43168</v>
      </c>
      <c r="J5098" s="2">
        <v>43167.349305555559</v>
      </c>
      <c r="K5098" t="s">
        <v>4</v>
      </c>
    </row>
    <row r="5099" spans="1:11" x14ac:dyDescent="0.25">
      <c r="A5099" s="5" t="s">
        <v>0</v>
      </c>
      <c r="B5099" s="5">
        <v>318206</v>
      </c>
      <c r="C5099" s="5">
        <v>17</v>
      </c>
      <c r="D5099" s="5" t="s">
        <v>1</v>
      </c>
      <c r="E5099" t="s">
        <v>2</v>
      </c>
      <c r="F5099">
        <v>8756148</v>
      </c>
      <c r="G5099">
        <v>18</v>
      </c>
      <c r="H5099" t="s">
        <v>392</v>
      </c>
      <c r="I5099" s="1">
        <v>43168</v>
      </c>
      <c r="J5099" s="2">
        <v>43167.349305555559</v>
      </c>
      <c r="K5099" t="s">
        <v>4</v>
      </c>
    </row>
    <row r="5100" spans="1:11" x14ac:dyDescent="0.25">
      <c r="A5100" s="5" t="s">
        <v>0</v>
      </c>
      <c r="B5100" s="5">
        <v>318215</v>
      </c>
      <c r="C5100" s="5">
        <v>17</v>
      </c>
      <c r="D5100" s="5" t="s">
        <v>1</v>
      </c>
      <c r="E5100" t="s">
        <v>2</v>
      </c>
      <c r="F5100">
        <v>8756213</v>
      </c>
      <c r="G5100">
        <v>18</v>
      </c>
      <c r="H5100" t="s">
        <v>392</v>
      </c>
      <c r="I5100" s="1">
        <v>43168</v>
      </c>
      <c r="J5100" s="2">
        <v>43167.349305555559</v>
      </c>
      <c r="K5100" t="s">
        <v>4</v>
      </c>
    </row>
    <row r="5101" spans="1:11" x14ac:dyDescent="0.25">
      <c r="A5101" s="5" t="s">
        <v>0</v>
      </c>
      <c r="B5101" s="5">
        <v>246528</v>
      </c>
      <c r="C5101" s="5">
        <v>12</v>
      </c>
      <c r="D5101" s="5">
        <v>400120</v>
      </c>
      <c r="E5101" t="s">
        <v>48</v>
      </c>
      <c r="F5101">
        <v>8957420</v>
      </c>
      <c r="G5101">
        <v>18</v>
      </c>
      <c r="H5101" t="s">
        <v>250</v>
      </c>
      <c r="I5101" s="1">
        <v>43200</v>
      </c>
      <c r="J5101" s="2">
        <v>43199.447685185187</v>
      </c>
      <c r="K5101" t="s">
        <v>4</v>
      </c>
    </row>
    <row r="5102" spans="1:11" x14ac:dyDescent="0.25">
      <c r="A5102" s="5" t="s">
        <v>102</v>
      </c>
      <c r="B5102" s="5">
        <v>116294</v>
      </c>
      <c r="C5102" s="5">
        <v>1</v>
      </c>
      <c r="D5102" s="5" t="s">
        <v>1</v>
      </c>
      <c r="E5102" t="s">
        <v>2</v>
      </c>
      <c r="F5102">
        <v>8937163</v>
      </c>
      <c r="G5102">
        <v>18</v>
      </c>
      <c r="H5102" t="s">
        <v>478</v>
      </c>
      <c r="I5102" s="1">
        <v>43200</v>
      </c>
      <c r="J5102" s="2">
        <v>43199.47210648148</v>
      </c>
      <c r="K5102" t="s">
        <v>4</v>
      </c>
    </row>
    <row r="5103" spans="1:11" x14ac:dyDescent="0.25">
      <c r="A5103" s="5" t="s">
        <v>102</v>
      </c>
      <c r="B5103" s="5">
        <v>128636</v>
      </c>
      <c r="C5103" s="5">
        <v>1</v>
      </c>
      <c r="D5103" s="5" t="s">
        <v>1</v>
      </c>
      <c r="E5103" t="s">
        <v>2</v>
      </c>
      <c r="F5103">
        <v>8937154</v>
      </c>
      <c r="G5103">
        <v>18</v>
      </c>
      <c r="H5103" t="s">
        <v>478</v>
      </c>
      <c r="I5103" s="1">
        <v>43200</v>
      </c>
      <c r="J5103" s="2">
        <v>43199.47210648148</v>
      </c>
      <c r="K5103" t="s">
        <v>4</v>
      </c>
    </row>
    <row r="5104" spans="1:11" x14ac:dyDescent="0.25">
      <c r="A5104" s="5" t="s">
        <v>102</v>
      </c>
      <c r="B5104" s="5">
        <v>187297</v>
      </c>
      <c r="C5104" s="5">
        <v>1</v>
      </c>
      <c r="D5104" s="5" t="s">
        <v>1</v>
      </c>
      <c r="E5104" t="s">
        <v>2</v>
      </c>
      <c r="F5104">
        <v>8937167</v>
      </c>
      <c r="G5104">
        <v>18</v>
      </c>
      <c r="H5104" t="s">
        <v>478</v>
      </c>
      <c r="I5104" s="1">
        <v>43200</v>
      </c>
      <c r="J5104" s="2">
        <v>43199.47210648148</v>
      </c>
      <c r="K5104" t="s">
        <v>4</v>
      </c>
    </row>
    <row r="5105" spans="1:11" x14ac:dyDescent="0.25">
      <c r="A5105" s="5" t="s">
        <v>102</v>
      </c>
      <c r="B5105" s="5">
        <v>198686</v>
      </c>
      <c r="C5105" s="5">
        <v>1</v>
      </c>
      <c r="D5105" s="5" t="s">
        <v>1</v>
      </c>
      <c r="E5105" t="s">
        <v>2</v>
      </c>
      <c r="F5105">
        <v>8937162</v>
      </c>
      <c r="G5105">
        <v>18</v>
      </c>
      <c r="H5105" t="s">
        <v>478</v>
      </c>
      <c r="I5105" s="1">
        <v>43200</v>
      </c>
      <c r="J5105" s="2">
        <v>43199.47210648148</v>
      </c>
      <c r="K5105" t="s">
        <v>4</v>
      </c>
    </row>
    <row r="5106" spans="1:11" x14ac:dyDescent="0.25">
      <c r="A5106" s="5" t="s">
        <v>102</v>
      </c>
      <c r="B5106" s="5">
        <v>203190</v>
      </c>
      <c r="C5106" s="5">
        <v>1</v>
      </c>
      <c r="D5106" s="5" t="s">
        <v>1</v>
      </c>
      <c r="E5106" t="s">
        <v>2</v>
      </c>
      <c r="F5106">
        <v>8937157</v>
      </c>
      <c r="G5106">
        <v>18</v>
      </c>
      <c r="H5106" t="s">
        <v>478</v>
      </c>
      <c r="I5106" s="1">
        <v>43200</v>
      </c>
      <c r="J5106" s="2">
        <v>43199.47210648148</v>
      </c>
      <c r="K5106" t="s">
        <v>4</v>
      </c>
    </row>
    <row r="5107" spans="1:11" x14ac:dyDescent="0.25">
      <c r="A5107" s="5" t="s">
        <v>102</v>
      </c>
      <c r="B5107" s="5">
        <v>203201</v>
      </c>
      <c r="C5107" s="5">
        <v>1</v>
      </c>
      <c r="D5107" s="5" t="s">
        <v>1</v>
      </c>
      <c r="E5107" t="s">
        <v>2</v>
      </c>
      <c r="F5107">
        <v>8937166</v>
      </c>
      <c r="G5107">
        <v>18</v>
      </c>
      <c r="H5107" t="s">
        <v>478</v>
      </c>
      <c r="I5107" s="1">
        <v>43200</v>
      </c>
      <c r="J5107" s="2">
        <v>43199.47210648148</v>
      </c>
      <c r="K5107" t="s">
        <v>4</v>
      </c>
    </row>
    <row r="5108" spans="1:11" x14ac:dyDescent="0.25">
      <c r="A5108" s="5" t="s">
        <v>102</v>
      </c>
      <c r="B5108" s="5">
        <v>203775</v>
      </c>
      <c r="C5108" s="5">
        <v>1</v>
      </c>
      <c r="D5108" s="5" t="s">
        <v>1</v>
      </c>
      <c r="E5108" t="s">
        <v>2</v>
      </c>
      <c r="F5108">
        <v>8937155</v>
      </c>
      <c r="G5108">
        <v>18</v>
      </c>
      <c r="H5108" t="s">
        <v>478</v>
      </c>
      <c r="I5108" s="1">
        <v>43200</v>
      </c>
      <c r="J5108" s="2">
        <v>43199.47210648148</v>
      </c>
      <c r="K5108" t="s">
        <v>4</v>
      </c>
    </row>
    <row r="5109" spans="1:11" x14ac:dyDescent="0.25">
      <c r="A5109" s="5" t="s">
        <v>102</v>
      </c>
      <c r="B5109" s="5">
        <v>207484</v>
      </c>
      <c r="C5109" s="5">
        <v>1</v>
      </c>
      <c r="D5109" s="5" t="s">
        <v>1</v>
      </c>
      <c r="E5109" t="s">
        <v>2</v>
      </c>
      <c r="F5109">
        <v>8937158</v>
      </c>
      <c r="G5109">
        <v>18</v>
      </c>
      <c r="H5109" t="s">
        <v>478</v>
      </c>
      <c r="I5109" s="1">
        <v>43200</v>
      </c>
      <c r="J5109" s="2">
        <v>43199.47210648148</v>
      </c>
      <c r="K5109" t="s">
        <v>4</v>
      </c>
    </row>
    <row r="5110" spans="1:11" x14ac:dyDescent="0.25">
      <c r="A5110" s="5" t="s">
        <v>102</v>
      </c>
      <c r="B5110" s="5">
        <v>213349</v>
      </c>
      <c r="C5110" s="5">
        <v>1</v>
      </c>
      <c r="D5110" s="5" t="s">
        <v>1</v>
      </c>
      <c r="E5110" t="s">
        <v>2</v>
      </c>
      <c r="F5110">
        <v>8937164</v>
      </c>
      <c r="G5110">
        <v>18</v>
      </c>
      <c r="H5110" t="s">
        <v>478</v>
      </c>
      <c r="I5110" s="1">
        <v>43200</v>
      </c>
      <c r="J5110" s="2">
        <v>43199.47210648148</v>
      </c>
      <c r="K5110" t="s">
        <v>4</v>
      </c>
    </row>
    <row r="5111" spans="1:11" x14ac:dyDescent="0.25">
      <c r="A5111" s="5" t="s">
        <v>0</v>
      </c>
      <c r="B5111" s="5">
        <v>109663</v>
      </c>
      <c r="C5111" s="5">
        <v>97</v>
      </c>
      <c r="D5111" s="5" t="s">
        <v>1</v>
      </c>
      <c r="E5111" t="s">
        <v>2</v>
      </c>
      <c r="F5111">
        <v>8961447</v>
      </c>
      <c r="G5111">
        <v>18</v>
      </c>
      <c r="H5111" t="s">
        <v>2458</v>
      </c>
      <c r="I5111" s="1">
        <v>43200</v>
      </c>
      <c r="J5111" s="2">
        <v>43199.472719907404</v>
      </c>
      <c r="K5111" t="s">
        <v>4</v>
      </c>
    </row>
    <row r="5112" spans="1:11" x14ac:dyDescent="0.25">
      <c r="A5112" s="5" t="s">
        <v>0</v>
      </c>
      <c r="B5112" s="5">
        <v>203047</v>
      </c>
      <c r="C5112" s="5">
        <v>10</v>
      </c>
      <c r="D5112" s="5" t="s">
        <v>1</v>
      </c>
      <c r="E5112" t="s">
        <v>2</v>
      </c>
      <c r="F5112">
        <v>8963271</v>
      </c>
      <c r="G5112">
        <v>18</v>
      </c>
      <c r="H5112" t="s">
        <v>271</v>
      </c>
      <c r="I5112" s="1">
        <v>43200</v>
      </c>
      <c r="J5112" s="2">
        <v>43199.472719907404</v>
      </c>
      <c r="K5112" t="s">
        <v>4</v>
      </c>
    </row>
    <row r="5113" spans="1:11" x14ac:dyDescent="0.25">
      <c r="A5113" s="5" t="s">
        <v>93</v>
      </c>
      <c r="B5113" s="5">
        <v>250467</v>
      </c>
      <c r="C5113" s="5">
        <v>1</v>
      </c>
      <c r="D5113" s="5" t="s">
        <v>1</v>
      </c>
      <c r="E5113" t="s">
        <v>2</v>
      </c>
      <c r="F5113">
        <v>8492507</v>
      </c>
      <c r="G5113">
        <v>17</v>
      </c>
      <c r="H5113" t="s">
        <v>2459</v>
      </c>
      <c r="I5113" s="1">
        <v>43132</v>
      </c>
      <c r="J5113" s="2">
        <v>43098.422118055554</v>
      </c>
      <c r="K5113" t="s">
        <v>4</v>
      </c>
    </row>
    <row r="5114" spans="1:11" x14ac:dyDescent="0.25">
      <c r="A5114" s="5" t="s">
        <v>0</v>
      </c>
      <c r="B5114" s="5">
        <v>111951</v>
      </c>
      <c r="C5114" s="5">
        <v>1</v>
      </c>
      <c r="D5114" s="5" t="s">
        <v>1</v>
      </c>
      <c r="E5114" t="s">
        <v>2</v>
      </c>
      <c r="F5114">
        <v>8493998</v>
      </c>
      <c r="G5114">
        <v>17</v>
      </c>
      <c r="H5114" t="s">
        <v>154</v>
      </c>
      <c r="I5114" s="1">
        <v>43132</v>
      </c>
      <c r="J5114" s="2">
        <v>43098.424872685187</v>
      </c>
      <c r="K5114" t="s">
        <v>4</v>
      </c>
    </row>
    <row r="5115" spans="1:11" x14ac:dyDescent="0.25">
      <c r="A5115" s="5" t="s">
        <v>0</v>
      </c>
      <c r="B5115" s="5">
        <v>229922</v>
      </c>
      <c r="C5115" s="5">
        <v>12</v>
      </c>
      <c r="D5115" s="5" t="s">
        <v>1</v>
      </c>
      <c r="E5115" t="s">
        <v>2</v>
      </c>
      <c r="F5115">
        <v>8492961</v>
      </c>
      <c r="G5115">
        <v>17</v>
      </c>
      <c r="H5115" t="s">
        <v>72</v>
      </c>
      <c r="I5115" s="1">
        <v>43132</v>
      </c>
      <c r="J5115" s="2">
        <v>43098.424872685187</v>
      </c>
      <c r="K5115" t="s">
        <v>4</v>
      </c>
    </row>
    <row r="5116" spans="1:11" x14ac:dyDescent="0.25">
      <c r="A5116" s="5" t="s">
        <v>0</v>
      </c>
      <c r="B5116" s="5">
        <v>266465</v>
      </c>
      <c r="C5116" s="5">
        <v>14</v>
      </c>
      <c r="D5116" s="5">
        <v>400133</v>
      </c>
      <c r="E5116" t="s">
        <v>58</v>
      </c>
      <c r="F5116">
        <v>8486232</v>
      </c>
      <c r="G5116">
        <v>17</v>
      </c>
      <c r="H5116" t="s">
        <v>2460</v>
      </c>
      <c r="I5116" s="1">
        <v>43132</v>
      </c>
      <c r="J5116" s="2">
        <v>43098.424872685187</v>
      </c>
      <c r="K5116" t="s">
        <v>4</v>
      </c>
    </row>
    <row r="5117" spans="1:11" x14ac:dyDescent="0.25">
      <c r="A5117" s="5" t="s">
        <v>0</v>
      </c>
      <c r="B5117" s="5">
        <v>273356</v>
      </c>
      <c r="C5117" s="5">
        <v>14</v>
      </c>
      <c r="D5117" s="5">
        <v>400133</v>
      </c>
      <c r="E5117" t="s">
        <v>58</v>
      </c>
      <c r="F5117">
        <v>8492790</v>
      </c>
      <c r="G5117">
        <v>17</v>
      </c>
      <c r="H5117" t="s">
        <v>58</v>
      </c>
      <c r="I5117" s="1">
        <v>43132</v>
      </c>
      <c r="J5117" s="2">
        <v>43098.424872685187</v>
      </c>
      <c r="K5117" t="s">
        <v>4</v>
      </c>
    </row>
    <row r="5118" spans="1:11" x14ac:dyDescent="0.25">
      <c r="A5118" s="5" t="s">
        <v>0</v>
      </c>
      <c r="B5118" s="5">
        <v>316545</v>
      </c>
      <c r="C5118" s="5">
        <v>17</v>
      </c>
      <c r="D5118" s="5" t="s">
        <v>1</v>
      </c>
      <c r="E5118" t="s">
        <v>2</v>
      </c>
      <c r="F5118">
        <v>8494500</v>
      </c>
      <c r="G5118">
        <v>17</v>
      </c>
      <c r="H5118" t="s">
        <v>386</v>
      </c>
      <c r="I5118" s="1">
        <v>43132</v>
      </c>
      <c r="J5118" s="2">
        <v>43098.424872685187</v>
      </c>
      <c r="K5118" t="s">
        <v>4</v>
      </c>
    </row>
    <row r="5119" spans="1:11" x14ac:dyDescent="0.25">
      <c r="A5119" s="5" t="s">
        <v>0</v>
      </c>
      <c r="B5119" s="5">
        <v>316502</v>
      </c>
      <c r="C5119" s="5">
        <v>17</v>
      </c>
      <c r="D5119" s="5" t="s">
        <v>1</v>
      </c>
      <c r="E5119" t="s">
        <v>2</v>
      </c>
      <c r="F5119">
        <v>8500315</v>
      </c>
      <c r="G5119">
        <v>17</v>
      </c>
      <c r="H5119" t="s">
        <v>2461</v>
      </c>
      <c r="I5119" s="1">
        <v>43132</v>
      </c>
      <c r="J5119" s="2">
        <v>43098.427083333336</v>
      </c>
      <c r="K5119" t="s">
        <v>4</v>
      </c>
    </row>
    <row r="5120" spans="1:11" x14ac:dyDescent="0.25">
      <c r="A5120" s="5" t="s">
        <v>0</v>
      </c>
      <c r="B5120" s="5">
        <v>311618</v>
      </c>
      <c r="C5120" s="5">
        <v>17</v>
      </c>
      <c r="D5120" s="5">
        <v>107018</v>
      </c>
      <c r="E5120" t="s">
        <v>5</v>
      </c>
      <c r="F5120">
        <v>8767596</v>
      </c>
      <c r="G5120">
        <v>18</v>
      </c>
      <c r="H5120" t="s">
        <v>6</v>
      </c>
      <c r="I5120" s="1">
        <v>43168</v>
      </c>
      <c r="J5120" s="2">
        <v>43167.442129629628</v>
      </c>
      <c r="K5120" t="s">
        <v>4</v>
      </c>
    </row>
    <row r="5121" spans="1:11" x14ac:dyDescent="0.25">
      <c r="A5121" s="5" t="s">
        <v>0</v>
      </c>
      <c r="B5121" s="5">
        <v>315399</v>
      </c>
      <c r="C5121" s="5">
        <v>17</v>
      </c>
      <c r="D5121" s="5">
        <v>107018</v>
      </c>
      <c r="E5121" t="s">
        <v>5</v>
      </c>
      <c r="F5121">
        <v>8767848</v>
      </c>
      <c r="G5121">
        <v>18</v>
      </c>
      <c r="H5121" t="s">
        <v>6</v>
      </c>
      <c r="I5121" s="1">
        <v>43168</v>
      </c>
      <c r="J5121" s="2">
        <v>43167.442129629628</v>
      </c>
      <c r="K5121" t="s">
        <v>4</v>
      </c>
    </row>
    <row r="5122" spans="1:11" x14ac:dyDescent="0.25">
      <c r="A5122" s="5" t="s">
        <v>0</v>
      </c>
      <c r="B5122" s="5">
        <v>316807</v>
      </c>
      <c r="C5122" s="5">
        <v>17</v>
      </c>
      <c r="D5122" s="5">
        <v>107018</v>
      </c>
      <c r="E5122" t="s">
        <v>5</v>
      </c>
      <c r="F5122">
        <v>8767767</v>
      </c>
      <c r="G5122">
        <v>18</v>
      </c>
      <c r="H5122" t="s">
        <v>6</v>
      </c>
      <c r="I5122" s="1">
        <v>43168</v>
      </c>
      <c r="J5122" s="2">
        <v>43167.442129629628</v>
      </c>
      <c r="K5122" t="s">
        <v>4</v>
      </c>
    </row>
    <row r="5123" spans="1:11" x14ac:dyDescent="0.25">
      <c r="A5123" s="5" t="s">
        <v>40</v>
      </c>
      <c r="B5123" s="5">
        <v>116061</v>
      </c>
      <c r="C5123" s="5">
        <v>1</v>
      </c>
      <c r="D5123" s="5" t="s">
        <v>1</v>
      </c>
      <c r="E5123" t="s">
        <v>2</v>
      </c>
      <c r="F5123">
        <v>8759966</v>
      </c>
      <c r="G5123">
        <v>18</v>
      </c>
      <c r="H5123" t="s">
        <v>121</v>
      </c>
      <c r="I5123" s="1">
        <v>43171</v>
      </c>
      <c r="J5123" s="2">
        <v>43168.363854166666</v>
      </c>
      <c r="K5123" t="s">
        <v>4</v>
      </c>
    </row>
    <row r="5124" spans="1:11" x14ac:dyDescent="0.25">
      <c r="A5124" s="5" t="s">
        <v>102</v>
      </c>
      <c r="B5124" s="5">
        <v>271555</v>
      </c>
      <c r="C5124" s="5">
        <v>1</v>
      </c>
      <c r="D5124" s="5" t="s">
        <v>1</v>
      </c>
      <c r="E5124" t="s">
        <v>2</v>
      </c>
      <c r="F5124">
        <v>8759979</v>
      </c>
      <c r="G5124">
        <v>18</v>
      </c>
      <c r="H5124" t="s">
        <v>2462</v>
      </c>
      <c r="I5124" s="1">
        <v>43171</v>
      </c>
      <c r="J5124" s="2">
        <v>43168.364942129629</v>
      </c>
      <c r="K5124" t="s">
        <v>4</v>
      </c>
    </row>
    <row r="5125" spans="1:11" x14ac:dyDescent="0.25">
      <c r="A5125" s="5" t="s">
        <v>0</v>
      </c>
      <c r="B5125" s="5">
        <v>109663</v>
      </c>
      <c r="C5125" s="5">
        <v>97</v>
      </c>
      <c r="D5125" s="5">
        <v>400133</v>
      </c>
      <c r="E5125" t="s">
        <v>58</v>
      </c>
      <c r="F5125">
        <v>8923967</v>
      </c>
      <c r="G5125">
        <v>18</v>
      </c>
      <c r="H5125" t="s">
        <v>2463</v>
      </c>
      <c r="I5125" s="1">
        <v>43194</v>
      </c>
      <c r="J5125" s="2">
        <v>43193.426724537036</v>
      </c>
      <c r="K5125" t="s">
        <v>4</v>
      </c>
    </row>
    <row r="5126" spans="1:11" x14ac:dyDescent="0.25">
      <c r="A5126" s="5" t="s">
        <v>0</v>
      </c>
      <c r="B5126" s="5">
        <v>267130</v>
      </c>
      <c r="C5126" s="5">
        <v>14</v>
      </c>
      <c r="D5126" s="5" t="s">
        <v>1</v>
      </c>
      <c r="E5126" t="s">
        <v>2</v>
      </c>
      <c r="F5126">
        <v>8946455</v>
      </c>
      <c r="G5126">
        <v>18</v>
      </c>
      <c r="H5126" t="s">
        <v>387</v>
      </c>
      <c r="I5126" s="1">
        <v>43206</v>
      </c>
      <c r="J5126" s="2">
        <v>43203.446342592593</v>
      </c>
      <c r="K5126" t="s">
        <v>4</v>
      </c>
    </row>
    <row r="5127" spans="1:11" x14ac:dyDescent="0.25">
      <c r="A5127" s="5" t="s">
        <v>0</v>
      </c>
      <c r="B5127" s="5">
        <v>294006</v>
      </c>
      <c r="C5127" s="5">
        <v>16</v>
      </c>
      <c r="D5127" s="5" t="s">
        <v>1</v>
      </c>
      <c r="E5127" t="s">
        <v>2</v>
      </c>
      <c r="F5127">
        <v>8975657</v>
      </c>
      <c r="G5127">
        <v>18</v>
      </c>
      <c r="H5127" t="s">
        <v>785</v>
      </c>
      <c r="I5127" s="1">
        <v>43206</v>
      </c>
      <c r="J5127" s="2">
        <v>43203.446342592593</v>
      </c>
      <c r="K5127" t="s">
        <v>4</v>
      </c>
    </row>
    <row r="5128" spans="1:11" x14ac:dyDescent="0.25">
      <c r="A5128" s="5" t="s">
        <v>102</v>
      </c>
      <c r="B5128" s="5">
        <v>315268</v>
      </c>
      <c r="C5128" s="5">
        <v>1</v>
      </c>
      <c r="D5128" s="5" t="s">
        <v>13</v>
      </c>
      <c r="E5128" t="s">
        <v>14</v>
      </c>
      <c r="F5128">
        <v>8998959</v>
      </c>
      <c r="G5128">
        <v>18</v>
      </c>
      <c r="H5128" t="s">
        <v>2464</v>
      </c>
      <c r="I5128" s="1">
        <v>43206</v>
      </c>
      <c r="J5128" s="2">
        <v>43203.475300925929</v>
      </c>
      <c r="K5128" t="s">
        <v>4</v>
      </c>
    </row>
    <row r="5129" spans="1:11" x14ac:dyDescent="0.25">
      <c r="A5129" s="5" t="s">
        <v>102</v>
      </c>
      <c r="B5129" s="5">
        <v>116279</v>
      </c>
      <c r="C5129" s="5">
        <v>2</v>
      </c>
      <c r="D5129" s="5">
        <v>107018</v>
      </c>
      <c r="E5129" t="s">
        <v>5</v>
      </c>
      <c r="F5129">
        <v>9093431</v>
      </c>
      <c r="G5129">
        <v>18</v>
      </c>
      <c r="H5129" t="s">
        <v>2465</v>
      </c>
      <c r="I5129" s="1">
        <v>43216</v>
      </c>
      <c r="J5129" s="2">
        <v>43215.535046296296</v>
      </c>
      <c r="K5129" t="s">
        <v>4</v>
      </c>
    </row>
    <row r="5130" spans="1:11" x14ac:dyDescent="0.25">
      <c r="A5130" s="5" t="s">
        <v>0</v>
      </c>
      <c r="B5130" s="5">
        <v>299356</v>
      </c>
      <c r="C5130" s="5">
        <v>16</v>
      </c>
      <c r="D5130" s="5" t="s">
        <v>19</v>
      </c>
      <c r="E5130" t="s">
        <v>20</v>
      </c>
      <c r="F5130">
        <v>8894879</v>
      </c>
      <c r="G5130">
        <v>18</v>
      </c>
      <c r="H5130" t="s">
        <v>2466</v>
      </c>
      <c r="I5130" s="1">
        <v>43186</v>
      </c>
      <c r="J5130" s="2">
        <v>43185.548171296294</v>
      </c>
      <c r="K5130" t="s">
        <v>4</v>
      </c>
    </row>
    <row r="5131" spans="1:11" x14ac:dyDescent="0.25">
      <c r="A5131" s="5" t="s">
        <v>102</v>
      </c>
      <c r="B5131" s="5">
        <v>260942</v>
      </c>
      <c r="C5131" s="5">
        <v>1</v>
      </c>
      <c r="D5131" s="5" t="s">
        <v>19</v>
      </c>
      <c r="E5131" t="s">
        <v>20</v>
      </c>
      <c r="F5131">
        <v>8892325</v>
      </c>
      <c r="G5131">
        <v>18</v>
      </c>
      <c r="H5131" t="s">
        <v>2467</v>
      </c>
      <c r="I5131" s="1">
        <v>43186</v>
      </c>
      <c r="J5131" s="2">
        <v>43185.548171296294</v>
      </c>
      <c r="K5131" t="s">
        <v>4</v>
      </c>
    </row>
    <row r="5132" spans="1:11" x14ac:dyDescent="0.25">
      <c r="A5132" s="5" t="s">
        <v>102</v>
      </c>
      <c r="B5132" s="5">
        <v>260942</v>
      </c>
      <c r="C5132" s="5">
        <v>1</v>
      </c>
      <c r="D5132" s="5" t="s">
        <v>19</v>
      </c>
      <c r="E5132" t="s">
        <v>20</v>
      </c>
      <c r="F5132">
        <v>8892681</v>
      </c>
      <c r="G5132">
        <v>18</v>
      </c>
      <c r="H5132" t="s">
        <v>2468</v>
      </c>
      <c r="I5132" s="1">
        <v>43186</v>
      </c>
      <c r="J5132" s="2">
        <v>43185.548171296294</v>
      </c>
      <c r="K5132" t="s">
        <v>4</v>
      </c>
    </row>
    <row r="5133" spans="1:11" x14ac:dyDescent="0.25">
      <c r="A5133" s="5" t="s">
        <v>102</v>
      </c>
      <c r="B5133" s="5">
        <v>260942</v>
      </c>
      <c r="C5133" s="5">
        <v>1</v>
      </c>
      <c r="D5133" s="5" t="s">
        <v>19</v>
      </c>
      <c r="E5133" t="s">
        <v>20</v>
      </c>
      <c r="F5133">
        <v>8892959</v>
      </c>
      <c r="G5133">
        <v>18</v>
      </c>
      <c r="H5133" t="s">
        <v>254</v>
      </c>
      <c r="I5133" s="1">
        <v>43186</v>
      </c>
      <c r="J5133" s="2">
        <v>43185.548171296294</v>
      </c>
      <c r="K5133" t="s">
        <v>4</v>
      </c>
    </row>
    <row r="5134" spans="1:11" x14ac:dyDescent="0.25">
      <c r="A5134" s="5" t="s">
        <v>0</v>
      </c>
      <c r="B5134" s="5">
        <v>319130</v>
      </c>
      <c r="C5134" s="5">
        <v>18</v>
      </c>
      <c r="D5134" s="5" t="s">
        <v>1</v>
      </c>
      <c r="E5134" t="s">
        <v>2</v>
      </c>
      <c r="F5134">
        <v>8907085</v>
      </c>
      <c r="G5134">
        <v>18</v>
      </c>
      <c r="H5134" t="s">
        <v>2469</v>
      </c>
      <c r="I5134" s="1">
        <v>43187</v>
      </c>
      <c r="J5134" s="2">
        <v>43186.516759259262</v>
      </c>
      <c r="K5134" t="s">
        <v>4</v>
      </c>
    </row>
    <row r="5135" spans="1:11" x14ac:dyDescent="0.25">
      <c r="A5135" s="5" t="s">
        <v>0</v>
      </c>
      <c r="B5135" s="5">
        <v>291853</v>
      </c>
      <c r="C5135" s="5">
        <v>16</v>
      </c>
      <c r="D5135" s="5" t="s">
        <v>178</v>
      </c>
      <c r="E5135" t="s">
        <v>179</v>
      </c>
      <c r="F5135">
        <v>8906938</v>
      </c>
      <c r="G5135">
        <v>18</v>
      </c>
      <c r="H5135" t="s">
        <v>165</v>
      </c>
      <c r="I5135" s="1">
        <v>43187</v>
      </c>
      <c r="J5135" s="2">
        <v>43186.719444444447</v>
      </c>
      <c r="K5135" t="s">
        <v>4</v>
      </c>
    </row>
    <row r="5136" spans="1:11" x14ac:dyDescent="0.25">
      <c r="A5136" s="5" t="s">
        <v>0</v>
      </c>
      <c r="B5136" s="5">
        <v>318019</v>
      </c>
      <c r="C5136" s="5">
        <v>17</v>
      </c>
      <c r="D5136" s="5" t="s">
        <v>13</v>
      </c>
      <c r="E5136" t="s">
        <v>14</v>
      </c>
      <c r="F5136">
        <v>8852006</v>
      </c>
      <c r="G5136">
        <v>18</v>
      </c>
      <c r="H5136" t="s">
        <v>16</v>
      </c>
      <c r="I5136" s="1">
        <v>43180</v>
      </c>
      <c r="J5136" s="2">
        <v>43179.459004629629</v>
      </c>
      <c r="K5136" t="s">
        <v>4</v>
      </c>
    </row>
    <row r="5137" spans="1:11" x14ac:dyDescent="0.25">
      <c r="A5137" s="5" t="s">
        <v>0</v>
      </c>
      <c r="B5137" s="5">
        <v>301481</v>
      </c>
      <c r="C5137" s="5">
        <v>16</v>
      </c>
      <c r="D5137" s="5" t="s">
        <v>64</v>
      </c>
      <c r="E5137" t="s">
        <v>65</v>
      </c>
      <c r="F5137">
        <v>8854810</v>
      </c>
      <c r="G5137">
        <v>18</v>
      </c>
      <c r="H5137" t="s">
        <v>2470</v>
      </c>
      <c r="I5137" s="1">
        <v>43180</v>
      </c>
      <c r="J5137" s="2">
        <v>43179.516828703701</v>
      </c>
      <c r="K5137" t="s">
        <v>4</v>
      </c>
    </row>
    <row r="5138" spans="1:11" x14ac:dyDescent="0.25">
      <c r="A5138" s="5" t="s">
        <v>0</v>
      </c>
      <c r="B5138" s="5">
        <v>302911</v>
      </c>
      <c r="C5138" s="5">
        <v>16</v>
      </c>
      <c r="D5138" s="5" t="s">
        <v>64</v>
      </c>
      <c r="E5138" t="s">
        <v>65</v>
      </c>
      <c r="F5138">
        <v>8854311</v>
      </c>
      <c r="G5138">
        <v>18</v>
      </c>
      <c r="H5138" t="s">
        <v>2471</v>
      </c>
      <c r="I5138" s="1">
        <v>43180</v>
      </c>
      <c r="J5138" s="2">
        <v>43179.516828703701</v>
      </c>
      <c r="K5138" t="s">
        <v>4</v>
      </c>
    </row>
    <row r="5139" spans="1:11" x14ac:dyDescent="0.25">
      <c r="A5139" s="5" t="s">
        <v>68</v>
      </c>
      <c r="B5139" s="5">
        <v>3227</v>
      </c>
      <c r="C5139" s="5">
        <v>17</v>
      </c>
      <c r="D5139" s="5">
        <v>107018</v>
      </c>
      <c r="E5139" t="s">
        <v>5</v>
      </c>
      <c r="F5139">
        <v>8848932</v>
      </c>
      <c r="G5139">
        <v>18</v>
      </c>
      <c r="H5139" t="s">
        <v>1180</v>
      </c>
      <c r="I5139" s="1">
        <v>43180</v>
      </c>
      <c r="J5139" s="2">
        <v>43179.531192129631</v>
      </c>
      <c r="K5139" t="s">
        <v>4</v>
      </c>
    </row>
    <row r="5140" spans="1:11" x14ac:dyDescent="0.25">
      <c r="A5140" s="5" t="s">
        <v>0</v>
      </c>
      <c r="B5140" s="5">
        <v>297080</v>
      </c>
      <c r="C5140" s="5">
        <v>16</v>
      </c>
      <c r="D5140" s="5">
        <v>400120</v>
      </c>
      <c r="E5140" t="s">
        <v>48</v>
      </c>
      <c r="F5140">
        <v>8864750</v>
      </c>
      <c r="G5140">
        <v>18</v>
      </c>
      <c r="H5140" t="s">
        <v>49</v>
      </c>
      <c r="I5140" s="1">
        <v>43181</v>
      </c>
      <c r="J5140" s="2">
        <v>43180.770833333336</v>
      </c>
      <c r="K5140" t="s">
        <v>4</v>
      </c>
    </row>
    <row r="5141" spans="1:11" x14ac:dyDescent="0.25">
      <c r="A5141" s="5" t="s">
        <v>0</v>
      </c>
      <c r="B5141" s="5">
        <v>111143</v>
      </c>
      <c r="C5141" s="5">
        <v>0</v>
      </c>
      <c r="D5141" s="5">
        <v>702102</v>
      </c>
      <c r="E5141" t="s">
        <v>17</v>
      </c>
      <c r="F5141">
        <v>8858725</v>
      </c>
      <c r="G5141">
        <v>18</v>
      </c>
      <c r="H5141" t="s">
        <v>290</v>
      </c>
      <c r="I5141" s="1">
        <v>43182</v>
      </c>
      <c r="J5141" s="2">
        <v>43181.383113425924</v>
      </c>
      <c r="K5141" t="s">
        <v>4</v>
      </c>
    </row>
    <row r="5142" spans="1:11" x14ac:dyDescent="0.25">
      <c r="A5142" s="5" t="s">
        <v>0</v>
      </c>
      <c r="B5142" s="5">
        <v>116695</v>
      </c>
      <c r="C5142" s="5">
        <v>9</v>
      </c>
      <c r="D5142" s="5" t="s">
        <v>1</v>
      </c>
      <c r="E5142" t="s">
        <v>2</v>
      </c>
      <c r="F5142">
        <v>8858714</v>
      </c>
      <c r="G5142">
        <v>18</v>
      </c>
      <c r="H5142" t="s">
        <v>844</v>
      </c>
      <c r="I5142" s="1">
        <v>43182</v>
      </c>
      <c r="J5142" s="2">
        <v>43181.383113425924</v>
      </c>
      <c r="K5142" t="s">
        <v>4</v>
      </c>
    </row>
    <row r="5143" spans="1:11" x14ac:dyDescent="0.25">
      <c r="A5143" s="5" t="s">
        <v>0</v>
      </c>
      <c r="B5143" s="5">
        <v>263929</v>
      </c>
      <c r="C5143" s="5">
        <v>14</v>
      </c>
      <c r="D5143" s="5">
        <v>108001</v>
      </c>
      <c r="E5143" t="s">
        <v>198</v>
      </c>
      <c r="F5143">
        <v>8858710</v>
      </c>
      <c r="G5143">
        <v>18</v>
      </c>
      <c r="H5143" t="s">
        <v>2472</v>
      </c>
      <c r="I5143" s="1">
        <v>43182</v>
      </c>
      <c r="J5143" s="2">
        <v>43181.383113425924</v>
      </c>
      <c r="K5143" t="s">
        <v>4</v>
      </c>
    </row>
    <row r="5144" spans="1:11" x14ac:dyDescent="0.25">
      <c r="A5144" s="5" t="s">
        <v>0</v>
      </c>
      <c r="B5144" s="5">
        <v>277121</v>
      </c>
      <c r="C5144" s="5">
        <v>15</v>
      </c>
      <c r="D5144" s="5">
        <v>702102</v>
      </c>
      <c r="E5144" t="s">
        <v>17</v>
      </c>
      <c r="F5144">
        <v>8858730</v>
      </c>
      <c r="G5144">
        <v>18</v>
      </c>
      <c r="H5144" t="s">
        <v>290</v>
      </c>
      <c r="I5144" s="1">
        <v>43182</v>
      </c>
      <c r="J5144" s="2">
        <v>43181.383113425924</v>
      </c>
      <c r="K5144" t="s">
        <v>4</v>
      </c>
    </row>
    <row r="5145" spans="1:11" x14ac:dyDescent="0.25">
      <c r="A5145" s="5" t="s">
        <v>0</v>
      </c>
      <c r="B5145" s="5">
        <v>301197</v>
      </c>
      <c r="C5145" s="5">
        <v>16</v>
      </c>
      <c r="D5145" s="5">
        <v>702104</v>
      </c>
      <c r="E5145" t="s">
        <v>34</v>
      </c>
      <c r="F5145">
        <v>8860673</v>
      </c>
      <c r="G5145">
        <v>18</v>
      </c>
      <c r="H5145" t="s">
        <v>2473</v>
      </c>
      <c r="I5145" s="1">
        <v>43182</v>
      </c>
      <c r="J5145" s="2">
        <v>43181.383113425924</v>
      </c>
      <c r="K5145" t="s">
        <v>4</v>
      </c>
    </row>
    <row r="5146" spans="1:11" x14ac:dyDescent="0.25">
      <c r="A5146" s="5" t="s">
        <v>0</v>
      </c>
      <c r="B5146" s="5">
        <v>298612</v>
      </c>
      <c r="C5146" s="5">
        <v>16</v>
      </c>
      <c r="D5146" s="5" t="s">
        <v>1</v>
      </c>
      <c r="E5146" t="s">
        <v>2</v>
      </c>
      <c r="F5146">
        <v>8856076</v>
      </c>
      <c r="G5146">
        <v>18</v>
      </c>
      <c r="H5146" t="s">
        <v>607</v>
      </c>
      <c r="I5146" s="1">
        <v>43182</v>
      </c>
      <c r="J5146" s="2">
        <v>43181.384409722225</v>
      </c>
      <c r="K5146" t="s">
        <v>4</v>
      </c>
    </row>
    <row r="5147" spans="1:11" x14ac:dyDescent="0.25">
      <c r="A5147" s="5" t="s">
        <v>0</v>
      </c>
      <c r="B5147" s="5">
        <v>135118</v>
      </c>
      <c r="C5147" s="5">
        <v>9</v>
      </c>
      <c r="D5147" s="5" t="s">
        <v>1</v>
      </c>
      <c r="E5147" t="s">
        <v>2</v>
      </c>
      <c r="F5147">
        <v>8839775</v>
      </c>
      <c r="G5147">
        <v>18</v>
      </c>
      <c r="H5147" t="s">
        <v>2474</v>
      </c>
      <c r="I5147" s="1">
        <v>43182</v>
      </c>
      <c r="J5147" s="2">
        <v>43181.501747685186</v>
      </c>
      <c r="K5147" t="s">
        <v>4</v>
      </c>
    </row>
    <row r="5148" spans="1:11" x14ac:dyDescent="0.25">
      <c r="A5148" s="5" t="s">
        <v>102</v>
      </c>
      <c r="B5148" s="5">
        <v>160531</v>
      </c>
      <c r="C5148" s="5">
        <v>1</v>
      </c>
      <c r="D5148" s="5" t="s">
        <v>30</v>
      </c>
      <c r="E5148" t="s">
        <v>31</v>
      </c>
      <c r="F5148">
        <v>8848168</v>
      </c>
      <c r="G5148">
        <v>18</v>
      </c>
      <c r="H5148" t="s">
        <v>31</v>
      </c>
      <c r="I5148" s="1">
        <v>43182</v>
      </c>
      <c r="J5148" s="2">
        <v>43181.501747685186</v>
      </c>
      <c r="K5148" t="s">
        <v>4</v>
      </c>
    </row>
    <row r="5149" spans="1:11" x14ac:dyDescent="0.25">
      <c r="A5149" s="5" t="s">
        <v>0</v>
      </c>
      <c r="B5149" s="5">
        <v>314347</v>
      </c>
      <c r="C5149" s="5">
        <v>17</v>
      </c>
      <c r="D5149" s="5" t="s">
        <v>1</v>
      </c>
      <c r="E5149" t="s">
        <v>2</v>
      </c>
      <c r="F5149">
        <v>8863324</v>
      </c>
      <c r="G5149">
        <v>18</v>
      </c>
      <c r="H5149" t="s">
        <v>2475</v>
      </c>
      <c r="I5149" s="1">
        <v>43182</v>
      </c>
      <c r="J5149" s="2">
        <v>43181.509722222225</v>
      </c>
      <c r="K5149" t="s">
        <v>4</v>
      </c>
    </row>
    <row r="5150" spans="1:11" x14ac:dyDescent="0.25">
      <c r="A5150" s="5" t="s">
        <v>0</v>
      </c>
      <c r="B5150" s="5">
        <v>111798</v>
      </c>
      <c r="C5150" s="5">
        <v>1</v>
      </c>
      <c r="D5150" s="5" t="s">
        <v>1</v>
      </c>
      <c r="E5150" t="s">
        <v>2</v>
      </c>
      <c r="F5150">
        <v>8874914</v>
      </c>
      <c r="G5150">
        <v>18</v>
      </c>
      <c r="H5150" t="s">
        <v>2476</v>
      </c>
      <c r="I5150" s="1">
        <v>43185</v>
      </c>
      <c r="J5150" s="2">
        <v>43182.376307870371</v>
      </c>
      <c r="K5150" t="s">
        <v>4</v>
      </c>
    </row>
    <row r="5151" spans="1:11" x14ac:dyDescent="0.25">
      <c r="A5151" s="5" t="s">
        <v>0</v>
      </c>
      <c r="B5151" s="5">
        <v>115512</v>
      </c>
      <c r="C5151" s="5">
        <v>7</v>
      </c>
      <c r="D5151" s="5">
        <v>702102</v>
      </c>
      <c r="E5151" t="s">
        <v>17</v>
      </c>
      <c r="F5151">
        <v>8871717</v>
      </c>
      <c r="G5151">
        <v>18</v>
      </c>
      <c r="H5151" t="s">
        <v>487</v>
      </c>
      <c r="I5151" s="1">
        <v>43185</v>
      </c>
      <c r="J5151" s="2">
        <v>43182.376307870371</v>
      </c>
      <c r="K5151" t="s">
        <v>4</v>
      </c>
    </row>
    <row r="5152" spans="1:11" x14ac:dyDescent="0.25">
      <c r="A5152" s="5" t="s">
        <v>0</v>
      </c>
      <c r="B5152" s="5">
        <v>218938</v>
      </c>
      <c r="C5152" s="5">
        <v>11</v>
      </c>
      <c r="D5152" s="5">
        <v>702304</v>
      </c>
      <c r="E5152" t="s">
        <v>159</v>
      </c>
      <c r="F5152">
        <v>8872035</v>
      </c>
      <c r="G5152">
        <v>18</v>
      </c>
      <c r="H5152" t="s">
        <v>159</v>
      </c>
      <c r="I5152" s="1">
        <v>43185</v>
      </c>
      <c r="J5152" s="2">
        <v>43182.376307870371</v>
      </c>
      <c r="K5152" t="s">
        <v>4</v>
      </c>
    </row>
    <row r="5153" spans="1:11" x14ac:dyDescent="0.25">
      <c r="A5153" s="5" t="s">
        <v>0</v>
      </c>
      <c r="B5153" s="5">
        <v>264338</v>
      </c>
      <c r="C5153" s="5">
        <v>14</v>
      </c>
      <c r="D5153" s="5" t="s">
        <v>1</v>
      </c>
      <c r="E5153" t="s">
        <v>2</v>
      </c>
      <c r="F5153">
        <v>8866059</v>
      </c>
      <c r="G5153">
        <v>18</v>
      </c>
      <c r="H5153" t="s">
        <v>368</v>
      </c>
      <c r="I5153" s="1">
        <v>43185</v>
      </c>
      <c r="J5153" s="2">
        <v>43182.379907407405</v>
      </c>
      <c r="K5153" t="s">
        <v>4</v>
      </c>
    </row>
    <row r="5154" spans="1:11" x14ac:dyDescent="0.25">
      <c r="A5154" s="5" t="s">
        <v>0</v>
      </c>
      <c r="B5154" s="5">
        <v>265240</v>
      </c>
      <c r="C5154" s="5">
        <v>14</v>
      </c>
      <c r="D5154" s="5" t="s">
        <v>1</v>
      </c>
      <c r="E5154" t="s">
        <v>2</v>
      </c>
      <c r="F5154">
        <v>8866841</v>
      </c>
      <c r="G5154">
        <v>18</v>
      </c>
      <c r="H5154" t="s">
        <v>368</v>
      </c>
      <c r="I5154" s="1">
        <v>43185</v>
      </c>
      <c r="J5154" s="2">
        <v>43182.379907407405</v>
      </c>
      <c r="K5154" t="s">
        <v>4</v>
      </c>
    </row>
    <row r="5155" spans="1:11" x14ac:dyDescent="0.25">
      <c r="A5155" s="5" t="s">
        <v>0</v>
      </c>
      <c r="B5155" s="5">
        <v>316553</v>
      </c>
      <c r="C5155" s="5">
        <v>17</v>
      </c>
      <c r="D5155" s="5" t="s">
        <v>1</v>
      </c>
      <c r="E5155" t="s">
        <v>2</v>
      </c>
      <c r="F5155">
        <v>8986528</v>
      </c>
      <c r="G5155">
        <v>18</v>
      </c>
      <c r="H5155" t="s">
        <v>2477</v>
      </c>
      <c r="I5155" s="1">
        <v>43203</v>
      </c>
      <c r="J5155" s="2">
        <v>43202.402291666665</v>
      </c>
      <c r="K5155" t="s">
        <v>4</v>
      </c>
    </row>
    <row r="5156" spans="1:11" x14ac:dyDescent="0.25">
      <c r="A5156" s="5" t="s">
        <v>0</v>
      </c>
      <c r="B5156" s="5">
        <v>313614</v>
      </c>
      <c r="C5156" s="5">
        <v>17</v>
      </c>
      <c r="D5156" s="5" t="s">
        <v>1</v>
      </c>
      <c r="E5156" t="s">
        <v>2</v>
      </c>
      <c r="F5156">
        <v>8977742</v>
      </c>
      <c r="G5156">
        <v>18</v>
      </c>
      <c r="H5156" t="s">
        <v>2478</v>
      </c>
      <c r="I5156" s="1">
        <v>43203</v>
      </c>
      <c r="J5156" s="2">
        <v>43202.41202546296</v>
      </c>
      <c r="K5156" t="s">
        <v>4</v>
      </c>
    </row>
    <row r="5157" spans="1:11" x14ac:dyDescent="0.25">
      <c r="A5157" s="5" t="s">
        <v>0</v>
      </c>
      <c r="B5157" s="5">
        <v>306402</v>
      </c>
      <c r="C5157" s="5">
        <v>17</v>
      </c>
      <c r="D5157" s="5" t="s">
        <v>1</v>
      </c>
      <c r="E5157" t="s">
        <v>2</v>
      </c>
      <c r="F5157">
        <v>8984109</v>
      </c>
      <c r="G5157">
        <v>18</v>
      </c>
      <c r="H5157" t="s">
        <v>42</v>
      </c>
      <c r="I5157" s="1">
        <v>43203</v>
      </c>
      <c r="J5157" s="2">
        <v>43202.445821759262</v>
      </c>
      <c r="K5157" t="s">
        <v>4</v>
      </c>
    </row>
    <row r="5158" spans="1:11" x14ac:dyDescent="0.25">
      <c r="A5158" s="5" t="s">
        <v>0</v>
      </c>
      <c r="B5158" s="5">
        <v>297173</v>
      </c>
      <c r="C5158" s="5">
        <v>16</v>
      </c>
      <c r="D5158" s="5" t="s">
        <v>64</v>
      </c>
      <c r="E5158" t="s">
        <v>65</v>
      </c>
      <c r="F5158">
        <v>8998742</v>
      </c>
      <c r="G5158">
        <v>18</v>
      </c>
      <c r="H5158" t="s">
        <v>2479</v>
      </c>
      <c r="I5158" s="1">
        <v>43203</v>
      </c>
      <c r="J5158" s="2">
        <v>43202.519907407404</v>
      </c>
      <c r="K5158" t="s">
        <v>4</v>
      </c>
    </row>
    <row r="5159" spans="1:11" x14ac:dyDescent="0.25">
      <c r="A5159" s="5" t="s">
        <v>0</v>
      </c>
      <c r="B5159" s="5">
        <v>301450</v>
      </c>
      <c r="C5159" s="5">
        <v>16</v>
      </c>
      <c r="D5159" s="5" t="s">
        <v>64</v>
      </c>
      <c r="E5159" t="s">
        <v>65</v>
      </c>
      <c r="F5159">
        <v>8999174</v>
      </c>
      <c r="G5159">
        <v>18</v>
      </c>
      <c r="H5159" t="s">
        <v>2480</v>
      </c>
      <c r="I5159" s="1">
        <v>43203</v>
      </c>
      <c r="J5159" s="2">
        <v>43202.519907407404</v>
      </c>
      <c r="K5159" t="s">
        <v>4</v>
      </c>
    </row>
    <row r="5160" spans="1:11" x14ac:dyDescent="0.25">
      <c r="A5160" s="5" t="s">
        <v>0</v>
      </c>
      <c r="B5160" s="5">
        <v>317097</v>
      </c>
      <c r="C5160" s="5">
        <v>17</v>
      </c>
      <c r="D5160" s="5" t="s">
        <v>64</v>
      </c>
      <c r="E5160" t="s">
        <v>65</v>
      </c>
      <c r="F5160">
        <v>8997957</v>
      </c>
      <c r="G5160">
        <v>18</v>
      </c>
      <c r="H5160" t="s">
        <v>2481</v>
      </c>
      <c r="I5160" s="1">
        <v>43203</v>
      </c>
      <c r="J5160" s="2">
        <v>43202.519907407404</v>
      </c>
      <c r="K5160" t="s">
        <v>4</v>
      </c>
    </row>
    <row r="5161" spans="1:11" x14ac:dyDescent="0.25">
      <c r="A5161" s="5" t="s">
        <v>0</v>
      </c>
      <c r="B5161" s="5">
        <v>308477</v>
      </c>
      <c r="C5161" s="5">
        <v>17</v>
      </c>
      <c r="D5161" s="5" t="s">
        <v>64</v>
      </c>
      <c r="E5161" t="s">
        <v>65</v>
      </c>
      <c r="F5161">
        <v>8999195</v>
      </c>
      <c r="G5161">
        <v>18</v>
      </c>
      <c r="H5161" t="s">
        <v>268</v>
      </c>
      <c r="I5161" s="1">
        <v>43203</v>
      </c>
      <c r="J5161" s="2">
        <v>43202.524837962963</v>
      </c>
      <c r="K5161" t="s">
        <v>4</v>
      </c>
    </row>
    <row r="5162" spans="1:11" x14ac:dyDescent="0.25">
      <c r="A5162" s="5" t="s">
        <v>0</v>
      </c>
      <c r="B5162" s="5">
        <v>245519</v>
      </c>
      <c r="C5162" s="5">
        <v>12</v>
      </c>
      <c r="D5162" s="5" t="s">
        <v>64</v>
      </c>
      <c r="E5162" t="s">
        <v>65</v>
      </c>
      <c r="F5162">
        <v>9018913</v>
      </c>
      <c r="G5162">
        <v>18</v>
      </c>
      <c r="H5162" t="s">
        <v>2482</v>
      </c>
      <c r="I5162" s="1">
        <v>43208</v>
      </c>
      <c r="J5162" s="2">
        <v>43207.452650462961</v>
      </c>
      <c r="K5162" t="s">
        <v>4</v>
      </c>
    </row>
    <row r="5163" spans="1:11" x14ac:dyDescent="0.25">
      <c r="A5163" s="5" t="s">
        <v>0</v>
      </c>
      <c r="B5163" s="5">
        <v>296193</v>
      </c>
      <c r="C5163" s="5">
        <v>16</v>
      </c>
      <c r="D5163" s="5" t="s">
        <v>64</v>
      </c>
      <c r="E5163" t="s">
        <v>65</v>
      </c>
      <c r="F5163">
        <v>9018968</v>
      </c>
      <c r="G5163">
        <v>18</v>
      </c>
      <c r="H5163" t="s">
        <v>2483</v>
      </c>
      <c r="I5163" s="1">
        <v>43208</v>
      </c>
      <c r="J5163" s="2">
        <v>43207.452650462961</v>
      </c>
      <c r="K5163" t="s">
        <v>4</v>
      </c>
    </row>
    <row r="5164" spans="1:11" x14ac:dyDescent="0.25">
      <c r="A5164" s="5" t="s">
        <v>0</v>
      </c>
      <c r="B5164" s="5">
        <v>306602</v>
      </c>
      <c r="C5164" s="5">
        <v>17</v>
      </c>
      <c r="D5164" s="5" t="s">
        <v>13</v>
      </c>
      <c r="E5164" t="s">
        <v>14</v>
      </c>
      <c r="F5164">
        <v>9024910</v>
      </c>
      <c r="G5164">
        <v>18</v>
      </c>
      <c r="H5164" t="s">
        <v>802</v>
      </c>
      <c r="I5164" s="1">
        <v>43208</v>
      </c>
      <c r="J5164" s="2">
        <v>43207.456597222219</v>
      </c>
      <c r="K5164" t="s">
        <v>4</v>
      </c>
    </row>
    <row r="5165" spans="1:11" x14ac:dyDescent="0.25">
      <c r="A5165" s="5" t="s">
        <v>0</v>
      </c>
      <c r="B5165" s="5">
        <v>273655</v>
      </c>
      <c r="C5165" s="5">
        <v>14</v>
      </c>
      <c r="D5165" s="5" t="s">
        <v>178</v>
      </c>
      <c r="E5165" t="s">
        <v>179</v>
      </c>
      <c r="F5165">
        <v>8524183</v>
      </c>
      <c r="G5165">
        <v>18</v>
      </c>
      <c r="H5165" t="s">
        <v>165</v>
      </c>
      <c r="I5165" s="1">
        <v>43136</v>
      </c>
      <c r="J5165" s="2">
        <v>43133.390162037038</v>
      </c>
      <c r="K5165" t="s">
        <v>4</v>
      </c>
    </row>
    <row r="5166" spans="1:11" x14ac:dyDescent="0.25">
      <c r="A5166" s="5" t="s">
        <v>40</v>
      </c>
      <c r="B5166" s="5">
        <v>114805</v>
      </c>
      <c r="C5166" s="5">
        <v>1</v>
      </c>
      <c r="D5166" s="5" t="s">
        <v>1</v>
      </c>
      <c r="E5166" t="s">
        <v>2</v>
      </c>
      <c r="F5166">
        <v>8548491</v>
      </c>
      <c r="G5166">
        <v>18</v>
      </c>
      <c r="H5166" t="s">
        <v>37</v>
      </c>
      <c r="I5166" s="1">
        <v>43136</v>
      </c>
      <c r="J5166" s="2">
        <v>43133.391562500001</v>
      </c>
      <c r="K5166" t="s">
        <v>4</v>
      </c>
    </row>
    <row r="5167" spans="1:11" x14ac:dyDescent="0.25">
      <c r="A5167" s="5" t="s">
        <v>0</v>
      </c>
      <c r="B5167" s="5">
        <v>116552</v>
      </c>
      <c r="C5167" s="5">
        <v>9</v>
      </c>
      <c r="D5167" s="5" t="s">
        <v>1</v>
      </c>
      <c r="E5167" t="s">
        <v>2</v>
      </c>
      <c r="F5167">
        <v>8513438</v>
      </c>
      <c r="G5167">
        <v>18</v>
      </c>
      <c r="H5167" t="s">
        <v>2484</v>
      </c>
      <c r="I5167" s="1">
        <v>43136</v>
      </c>
      <c r="J5167" s="2">
        <v>43133.404016203705</v>
      </c>
      <c r="K5167" t="s">
        <v>4</v>
      </c>
    </row>
    <row r="5168" spans="1:11" x14ac:dyDescent="0.25">
      <c r="A5168" s="5" t="s">
        <v>0</v>
      </c>
      <c r="B5168" s="5">
        <v>219844</v>
      </c>
      <c r="C5168" s="5">
        <v>11</v>
      </c>
      <c r="D5168" s="5" t="s">
        <v>1</v>
      </c>
      <c r="E5168" t="s">
        <v>2</v>
      </c>
      <c r="F5168">
        <v>8600769</v>
      </c>
      <c r="G5168">
        <v>18</v>
      </c>
      <c r="H5168" t="s">
        <v>253</v>
      </c>
      <c r="I5168" s="1">
        <v>43145</v>
      </c>
      <c r="J5168" s="2">
        <v>43140.357557870368</v>
      </c>
      <c r="K5168" t="s">
        <v>4</v>
      </c>
    </row>
    <row r="5169" spans="1:11" x14ac:dyDescent="0.25">
      <c r="A5169" s="5" t="s">
        <v>0</v>
      </c>
      <c r="B5169" s="5">
        <v>278817</v>
      </c>
      <c r="C5169" s="5">
        <v>15</v>
      </c>
      <c r="D5169" s="5" t="s">
        <v>1</v>
      </c>
      <c r="E5169" t="s">
        <v>2</v>
      </c>
      <c r="F5169">
        <v>8563526</v>
      </c>
      <c r="G5169">
        <v>18</v>
      </c>
      <c r="H5169" t="s">
        <v>2485</v>
      </c>
      <c r="I5169" s="1">
        <v>43145</v>
      </c>
      <c r="J5169" s="2">
        <v>43140.409074074072</v>
      </c>
      <c r="K5169" t="s">
        <v>4</v>
      </c>
    </row>
    <row r="5170" spans="1:11" x14ac:dyDescent="0.25">
      <c r="A5170" s="5" t="s">
        <v>0</v>
      </c>
      <c r="B5170" s="5">
        <v>297743</v>
      </c>
      <c r="C5170" s="5">
        <v>16</v>
      </c>
      <c r="D5170" s="5" t="s">
        <v>1</v>
      </c>
      <c r="E5170" t="s">
        <v>2</v>
      </c>
      <c r="F5170">
        <v>8567240</v>
      </c>
      <c r="G5170">
        <v>18</v>
      </c>
      <c r="H5170" t="s">
        <v>442</v>
      </c>
      <c r="I5170" s="1">
        <v>43145</v>
      </c>
      <c r="J5170" s="2">
        <v>43140.409074074072</v>
      </c>
      <c r="K5170" t="s">
        <v>4</v>
      </c>
    </row>
    <row r="5171" spans="1:11" x14ac:dyDescent="0.25">
      <c r="A5171" s="5" t="s">
        <v>0</v>
      </c>
      <c r="B5171" s="5">
        <v>244701</v>
      </c>
      <c r="C5171" s="5">
        <v>12</v>
      </c>
      <c r="D5171" s="5">
        <v>702304</v>
      </c>
      <c r="E5171" t="s">
        <v>159</v>
      </c>
      <c r="F5171">
        <v>8582228</v>
      </c>
      <c r="G5171">
        <v>18</v>
      </c>
      <c r="H5171" t="s">
        <v>331</v>
      </c>
      <c r="I5171" s="1">
        <v>43145</v>
      </c>
      <c r="J5171" s="2">
        <v>43140.409745370373</v>
      </c>
      <c r="K5171" t="s">
        <v>4</v>
      </c>
    </row>
    <row r="5172" spans="1:11" x14ac:dyDescent="0.25">
      <c r="A5172" s="5" t="s">
        <v>0</v>
      </c>
      <c r="B5172" s="5">
        <v>220088</v>
      </c>
      <c r="C5172" s="5">
        <v>11</v>
      </c>
      <c r="D5172" s="5">
        <v>702304</v>
      </c>
      <c r="E5172" t="s">
        <v>159</v>
      </c>
      <c r="F5172">
        <v>8582941</v>
      </c>
      <c r="G5172">
        <v>18</v>
      </c>
      <c r="H5172" t="s">
        <v>331</v>
      </c>
      <c r="I5172" s="1">
        <v>43145</v>
      </c>
      <c r="J5172" s="2">
        <v>43140.411307870374</v>
      </c>
      <c r="K5172" t="s">
        <v>4</v>
      </c>
    </row>
    <row r="5173" spans="1:11" x14ac:dyDescent="0.25">
      <c r="A5173" s="5" t="s">
        <v>0</v>
      </c>
      <c r="B5173" s="5">
        <v>230864</v>
      </c>
      <c r="C5173" s="5">
        <v>12</v>
      </c>
      <c r="D5173" s="5" t="s">
        <v>1</v>
      </c>
      <c r="E5173" t="s">
        <v>2</v>
      </c>
      <c r="F5173">
        <v>8582415</v>
      </c>
      <c r="G5173">
        <v>18</v>
      </c>
      <c r="H5173" t="s">
        <v>2486</v>
      </c>
      <c r="I5173" s="1">
        <v>43145</v>
      </c>
      <c r="J5173" s="2">
        <v>43140.411307870374</v>
      </c>
      <c r="K5173" t="s">
        <v>4</v>
      </c>
    </row>
    <row r="5174" spans="1:11" x14ac:dyDescent="0.25">
      <c r="A5174" s="5" t="s">
        <v>0</v>
      </c>
      <c r="B5174" s="5">
        <v>263511</v>
      </c>
      <c r="C5174" s="5">
        <v>14</v>
      </c>
      <c r="D5174" s="5" t="s">
        <v>1</v>
      </c>
      <c r="E5174" t="s">
        <v>2</v>
      </c>
      <c r="F5174">
        <v>8576957</v>
      </c>
      <c r="G5174">
        <v>18</v>
      </c>
      <c r="H5174" t="s">
        <v>2487</v>
      </c>
      <c r="I5174" s="1">
        <v>43145</v>
      </c>
      <c r="J5174" s="2">
        <v>43140.411944444444</v>
      </c>
      <c r="K5174" t="s">
        <v>4</v>
      </c>
    </row>
    <row r="5175" spans="1:11" x14ac:dyDescent="0.25">
      <c r="A5175" s="5" t="s">
        <v>26</v>
      </c>
      <c r="B5175" s="5">
        <v>2417</v>
      </c>
      <c r="C5175" s="5">
        <v>4</v>
      </c>
      <c r="D5175" s="5" t="s">
        <v>1</v>
      </c>
      <c r="E5175" t="s">
        <v>2</v>
      </c>
      <c r="F5175">
        <v>8604403</v>
      </c>
      <c r="G5175">
        <v>18</v>
      </c>
      <c r="H5175" t="s">
        <v>2488</v>
      </c>
      <c r="I5175" s="1">
        <v>43145</v>
      </c>
      <c r="J5175" s="2">
        <v>43140.458715277775</v>
      </c>
      <c r="K5175" t="s">
        <v>4</v>
      </c>
    </row>
    <row r="5176" spans="1:11" x14ac:dyDescent="0.25">
      <c r="A5176" s="5" t="s">
        <v>0</v>
      </c>
      <c r="B5176" s="5">
        <v>220088</v>
      </c>
      <c r="C5176" s="5">
        <v>11</v>
      </c>
      <c r="D5176" s="5" t="s">
        <v>7</v>
      </c>
      <c r="E5176" t="s">
        <v>8</v>
      </c>
      <c r="F5176">
        <v>8582825</v>
      </c>
      <c r="G5176">
        <v>18</v>
      </c>
      <c r="H5176" t="s">
        <v>8</v>
      </c>
      <c r="I5176" s="1">
        <v>43145</v>
      </c>
      <c r="J5176" s="2">
        <v>43140.462997685187</v>
      </c>
      <c r="K5176" t="s">
        <v>4</v>
      </c>
    </row>
    <row r="5177" spans="1:11" x14ac:dyDescent="0.25">
      <c r="A5177" s="5" t="s">
        <v>0</v>
      </c>
      <c r="B5177" s="5">
        <v>116472</v>
      </c>
      <c r="C5177" s="5">
        <v>8</v>
      </c>
      <c r="D5177" s="5" t="s">
        <v>13</v>
      </c>
      <c r="E5177" t="s">
        <v>14</v>
      </c>
      <c r="F5177">
        <v>8603242</v>
      </c>
      <c r="G5177">
        <v>18</v>
      </c>
      <c r="H5177" t="s">
        <v>16</v>
      </c>
      <c r="I5177" s="1">
        <v>43146</v>
      </c>
      <c r="J5177" s="2">
        <v>43145.354537037034</v>
      </c>
      <c r="K5177" t="s">
        <v>4</v>
      </c>
    </row>
    <row r="5178" spans="1:11" x14ac:dyDescent="0.25">
      <c r="A5178" s="5" t="s">
        <v>0</v>
      </c>
      <c r="B5178" s="5">
        <v>116673</v>
      </c>
      <c r="C5178" s="5">
        <v>8</v>
      </c>
      <c r="D5178" s="5" t="s">
        <v>13</v>
      </c>
      <c r="E5178" t="s">
        <v>14</v>
      </c>
      <c r="F5178">
        <v>8603393</v>
      </c>
      <c r="G5178">
        <v>18</v>
      </c>
      <c r="H5178" t="s">
        <v>16</v>
      </c>
      <c r="I5178" s="1">
        <v>43146</v>
      </c>
      <c r="J5178" s="2">
        <v>43145.354537037034</v>
      </c>
      <c r="K5178" t="s">
        <v>4</v>
      </c>
    </row>
    <row r="5179" spans="1:11" x14ac:dyDescent="0.25">
      <c r="A5179" s="5" t="s">
        <v>0</v>
      </c>
      <c r="B5179" s="5">
        <v>128731</v>
      </c>
      <c r="C5179" s="5">
        <v>9</v>
      </c>
      <c r="D5179" s="5" t="s">
        <v>13</v>
      </c>
      <c r="E5179" t="s">
        <v>14</v>
      </c>
      <c r="F5179">
        <v>8603279</v>
      </c>
      <c r="G5179">
        <v>18</v>
      </c>
      <c r="H5179" t="s">
        <v>16</v>
      </c>
      <c r="I5179" s="1">
        <v>43146</v>
      </c>
      <c r="J5179" s="2">
        <v>43145.354537037034</v>
      </c>
      <c r="K5179" t="s">
        <v>4</v>
      </c>
    </row>
    <row r="5180" spans="1:11" x14ac:dyDescent="0.25">
      <c r="A5180" s="5" t="s">
        <v>0</v>
      </c>
      <c r="B5180" s="5">
        <v>246201</v>
      </c>
      <c r="C5180" s="5">
        <v>12</v>
      </c>
      <c r="D5180" s="5" t="s">
        <v>13</v>
      </c>
      <c r="E5180" t="s">
        <v>14</v>
      </c>
      <c r="F5180">
        <v>8605116</v>
      </c>
      <c r="G5180">
        <v>18</v>
      </c>
      <c r="H5180" t="s">
        <v>16</v>
      </c>
      <c r="I5180" s="1">
        <v>43146</v>
      </c>
      <c r="J5180" s="2">
        <v>43145.354537037034</v>
      </c>
      <c r="K5180" t="s">
        <v>4</v>
      </c>
    </row>
    <row r="5181" spans="1:11" x14ac:dyDescent="0.25">
      <c r="A5181" s="5" t="s">
        <v>0</v>
      </c>
      <c r="B5181" s="5">
        <v>277528</v>
      </c>
      <c r="C5181" s="5">
        <v>15</v>
      </c>
      <c r="D5181" s="5" t="s">
        <v>13</v>
      </c>
      <c r="E5181" t="s">
        <v>14</v>
      </c>
      <c r="F5181">
        <v>8605209</v>
      </c>
      <c r="G5181">
        <v>18</v>
      </c>
      <c r="H5181" t="s">
        <v>16</v>
      </c>
      <c r="I5181" s="1">
        <v>43146</v>
      </c>
      <c r="J5181" s="2">
        <v>43145.354537037034</v>
      </c>
      <c r="K5181" t="s">
        <v>4</v>
      </c>
    </row>
    <row r="5182" spans="1:11" x14ac:dyDescent="0.25">
      <c r="A5182" s="5" t="s">
        <v>0</v>
      </c>
      <c r="B5182" s="5">
        <v>285724</v>
      </c>
      <c r="C5182" s="5">
        <v>15</v>
      </c>
      <c r="D5182" s="5" t="s">
        <v>13</v>
      </c>
      <c r="E5182" t="s">
        <v>14</v>
      </c>
      <c r="F5182">
        <v>8603648</v>
      </c>
      <c r="G5182">
        <v>18</v>
      </c>
      <c r="H5182" t="s">
        <v>16</v>
      </c>
      <c r="I5182" s="1">
        <v>43146</v>
      </c>
      <c r="J5182" s="2">
        <v>43145.354537037034</v>
      </c>
      <c r="K5182" t="s">
        <v>4</v>
      </c>
    </row>
    <row r="5183" spans="1:11" x14ac:dyDescent="0.25">
      <c r="A5183" s="5" t="s">
        <v>0</v>
      </c>
      <c r="B5183" s="5">
        <v>300332</v>
      </c>
      <c r="C5183" s="5">
        <v>16</v>
      </c>
      <c r="D5183" s="5" t="s">
        <v>13</v>
      </c>
      <c r="E5183" t="s">
        <v>14</v>
      </c>
      <c r="F5183">
        <v>8605669</v>
      </c>
      <c r="G5183">
        <v>18</v>
      </c>
      <c r="H5183" t="s">
        <v>253</v>
      </c>
      <c r="I5183" s="1">
        <v>43146</v>
      </c>
      <c r="J5183" s="2">
        <v>43145.354537037034</v>
      </c>
      <c r="K5183" t="s">
        <v>4</v>
      </c>
    </row>
    <row r="5184" spans="1:11" x14ac:dyDescent="0.25">
      <c r="A5184" s="5" t="s">
        <v>0</v>
      </c>
      <c r="B5184" s="5">
        <v>315651</v>
      </c>
      <c r="C5184" s="5">
        <v>17</v>
      </c>
      <c r="D5184" s="5" t="s">
        <v>13</v>
      </c>
      <c r="E5184" t="s">
        <v>14</v>
      </c>
      <c r="F5184">
        <v>8603157</v>
      </c>
      <c r="G5184">
        <v>18</v>
      </c>
      <c r="H5184" t="s">
        <v>16</v>
      </c>
      <c r="I5184" s="1">
        <v>43146</v>
      </c>
      <c r="J5184" s="2">
        <v>43145.354537037034</v>
      </c>
      <c r="K5184" t="s">
        <v>4</v>
      </c>
    </row>
    <row r="5185" spans="1:11" x14ac:dyDescent="0.25">
      <c r="A5185" s="5" t="s">
        <v>0</v>
      </c>
      <c r="B5185" s="5">
        <v>318013</v>
      </c>
      <c r="C5185" s="5">
        <v>17</v>
      </c>
      <c r="D5185" s="5" t="s">
        <v>13</v>
      </c>
      <c r="E5185" t="s">
        <v>14</v>
      </c>
      <c r="F5185">
        <v>8604115</v>
      </c>
      <c r="G5185">
        <v>18</v>
      </c>
      <c r="H5185" t="s">
        <v>97</v>
      </c>
      <c r="I5185" s="1">
        <v>43146</v>
      </c>
      <c r="J5185" s="2">
        <v>43145.354537037034</v>
      </c>
      <c r="K5185" t="s">
        <v>4</v>
      </c>
    </row>
    <row r="5186" spans="1:11" x14ac:dyDescent="0.25">
      <c r="A5186" s="5" t="s">
        <v>0</v>
      </c>
      <c r="B5186" s="5">
        <v>318016</v>
      </c>
      <c r="C5186" s="5">
        <v>17</v>
      </c>
      <c r="D5186" s="5" t="s">
        <v>13</v>
      </c>
      <c r="E5186" t="s">
        <v>14</v>
      </c>
      <c r="F5186">
        <v>8604553</v>
      </c>
      <c r="G5186">
        <v>18</v>
      </c>
      <c r="H5186" t="s">
        <v>97</v>
      </c>
      <c r="I5186" s="1">
        <v>43146</v>
      </c>
      <c r="J5186" s="2">
        <v>43145.354537037034</v>
      </c>
      <c r="K5186" t="s">
        <v>4</v>
      </c>
    </row>
    <row r="5187" spans="1:11" x14ac:dyDescent="0.25">
      <c r="A5187" s="5" t="s">
        <v>0</v>
      </c>
      <c r="B5187" s="5">
        <v>318032</v>
      </c>
      <c r="C5187" s="5">
        <v>17</v>
      </c>
      <c r="D5187" s="5" t="s">
        <v>13</v>
      </c>
      <c r="E5187" t="s">
        <v>14</v>
      </c>
      <c r="F5187">
        <v>8604871</v>
      </c>
      <c r="G5187">
        <v>18</v>
      </c>
      <c r="H5187" t="s">
        <v>97</v>
      </c>
      <c r="I5187" s="1">
        <v>43146</v>
      </c>
      <c r="J5187" s="2">
        <v>43145.354537037034</v>
      </c>
      <c r="K5187" t="s">
        <v>4</v>
      </c>
    </row>
    <row r="5188" spans="1:11" x14ac:dyDescent="0.25">
      <c r="A5188" s="5" t="s">
        <v>0</v>
      </c>
      <c r="B5188" s="5">
        <v>318035</v>
      </c>
      <c r="C5188" s="5">
        <v>17</v>
      </c>
      <c r="D5188" s="5" t="s">
        <v>13</v>
      </c>
      <c r="E5188" t="s">
        <v>14</v>
      </c>
      <c r="F5188">
        <v>8604978</v>
      </c>
      <c r="G5188">
        <v>18</v>
      </c>
      <c r="H5188" t="s">
        <v>97</v>
      </c>
      <c r="I5188" s="1">
        <v>43146</v>
      </c>
      <c r="J5188" s="2">
        <v>43145.354537037034</v>
      </c>
      <c r="K5188" t="s">
        <v>4</v>
      </c>
    </row>
    <row r="5189" spans="1:11" x14ac:dyDescent="0.25">
      <c r="A5189" s="5" t="s">
        <v>0</v>
      </c>
      <c r="B5189" s="5">
        <v>116346</v>
      </c>
      <c r="C5189" s="5">
        <v>8</v>
      </c>
      <c r="D5189" s="5" t="s">
        <v>13</v>
      </c>
      <c r="E5189" t="s">
        <v>14</v>
      </c>
      <c r="F5189">
        <v>8606830</v>
      </c>
      <c r="G5189">
        <v>18</v>
      </c>
      <c r="H5189" t="s">
        <v>162</v>
      </c>
      <c r="I5189" s="1">
        <v>43146</v>
      </c>
      <c r="J5189" s="2">
        <v>43145.355324074073</v>
      </c>
      <c r="K5189" t="s">
        <v>4</v>
      </c>
    </row>
    <row r="5190" spans="1:11" x14ac:dyDescent="0.25">
      <c r="A5190" s="5" t="s">
        <v>0</v>
      </c>
      <c r="B5190" s="5">
        <v>268766</v>
      </c>
      <c r="C5190" s="5">
        <v>14</v>
      </c>
      <c r="D5190" s="5" t="s">
        <v>1</v>
      </c>
      <c r="E5190" t="s">
        <v>2</v>
      </c>
      <c r="F5190">
        <v>8611644</v>
      </c>
      <c r="G5190">
        <v>18</v>
      </c>
      <c r="H5190" t="s">
        <v>2489</v>
      </c>
      <c r="I5190" s="1">
        <v>43146</v>
      </c>
      <c r="J5190" s="2">
        <v>43145.370763888888</v>
      </c>
      <c r="K5190" t="s">
        <v>4</v>
      </c>
    </row>
    <row r="5191" spans="1:11" x14ac:dyDescent="0.25">
      <c r="A5191" s="5" t="s">
        <v>0</v>
      </c>
      <c r="B5191" s="5">
        <v>115464</v>
      </c>
      <c r="C5191" s="5">
        <v>7</v>
      </c>
      <c r="D5191" s="5" t="s">
        <v>64</v>
      </c>
      <c r="E5191" t="s">
        <v>65</v>
      </c>
      <c r="F5191">
        <v>8611475</v>
      </c>
      <c r="G5191">
        <v>18</v>
      </c>
      <c r="H5191" t="s">
        <v>2490</v>
      </c>
      <c r="I5191" s="1">
        <v>43146</v>
      </c>
      <c r="J5191" s="2">
        <v>43145.422175925924</v>
      </c>
      <c r="K5191" t="s">
        <v>4</v>
      </c>
    </row>
    <row r="5192" spans="1:11" x14ac:dyDescent="0.25">
      <c r="A5192" s="5" t="s">
        <v>0</v>
      </c>
      <c r="B5192" s="5">
        <v>250417</v>
      </c>
      <c r="C5192" s="5">
        <v>13</v>
      </c>
      <c r="D5192" s="5" t="s">
        <v>64</v>
      </c>
      <c r="E5192" t="s">
        <v>65</v>
      </c>
      <c r="F5192">
        <v>8611566</v>
      </c>
      <c r="G5192">
        <v>18</v>
      </c>
      <c r="H5192" t="s">
        <v>428</v>
      </c>
      <c r="I5192" s="1">
        <v>43146</v>
      </c>
      <c r="J5192" s="2">
        <v>43145.422175925924</v>
      </c>
      <c r="K5192" t="s">
        <v>4</v>
      </c>
    </row>
    <row r="5193" spans="1:11" x14ac:dyDescent="0.25">
      <c r="A5193" s="5" t="s">
        <v>0</v>
      </c>
      <c r="B5193" s="5">
        <v>221638</v>
      </c>
      <c r="C5193" s="5">
        <v>11</v>
      </c>
      <c r="D5193" s="5" t="s">
        <v>7</v>
      </c>
      <c r="E5193" t="s">
        <v>8</v>
      </c>
      <c r="F5193">
        <v>8587469</v>
      </c>
      <c r="G5193">
        <v>18</v>
      </c>
      <c r="H5193" t="s">
        <v>870</v>
      </c>
      <c r="I5193" s="1">
        <v>43146</v>
      </c>
      <c r="J5193" s="2">
        <v>43145.429837962962</v>
      </c>
      <c r="K5193" t="s">
        <v>4</v>
      </c>
    </row>
    <row r="5194" spans="1:11" x14ac:dyDescent="0.25">
      <c r="A5194" s="5" t="s">
        <v>0</v>
      </c>
      <c r="B5194" s="5">
        <v>306332</v>
      </c>
      <c r="C5194" s="5">
        <v>17</v>
      </c>
      <c r="D5194" s="5">
        <v>702104</v>
      </c>
      <c r="E5194" t="s">
        <v>34</v>
      </c>
      <c r="F5194">
        <v>8486217</v>
      </c>
      <c r="G5194">
        <v>17</v>
      </c>
      <c r="H5194" t="s">
        <v>2491</v>
      </c>
      <c r="I5194" s="1">
        <v>43146</v>
      </c>
      <c r="J5194" s="2">
        <v>43145.464780092596</v>
      </c>
      <c r="K5194" t="s">
        <v>4</v>
      </c>
    </row>
    <row r="5195" spans="1:11" x14ac:dyDescent="0.25">
      <c r="A5195" s="5" t="s">
        <v>0</v>
      </c>
      <c r="B5195" s="5">
        <v>297080</v>
      </c>
      <c r="C5195" s="5">
        <v>16</v>
      </c>
      <c r="D5195" s="5" t="s">
        <v>2492</v>
      </c>
      <c r="E5195" t="s">
        <v>2493</v>
      </c>
      <c r="F5195">
        <v>8614369</v>
      </c>
      <c r="G5195">
        <v>18</v>
      </c>
      <c r="H5195" t="s">
        <v>2493</v>
      </c>
      <c r="I5195" s="1">
        <v>43146</v>
      </c>
      <c r="J5195" s="2">
        <v>43145.472372685188</v>
      </c>
      <c r="K5195" t="s">
        <v>4</v>
      </c>
    </row>
    <row r="5196" spans="1:11" x14ac:dyDescent="0.25">
      <c r="A5196" s="5" t="s">
        <v>0</v>
      </c>
      <c r="B5196" s="5">
        <v>310226</v>
      </c>
      <c r="C5196" s="5">
        <v>17</v>
      </c>
      <c r="D5196" s="5" t="s">
        <v>64</v>
      </c>
      <c r="E5196" t="s">
        <v>65</v>
      </c>
      <c r="F5196">
        <v>8615188</v>
      </c>
      <c r="G5196">
        <v>18</v>
      </c>
      <c r="H5196" t="s">
        <v>2494</v>
      </c>
      <c r="I5196" s="1">
        <v>43146</v>
      </c>
      <c r="J5196" s="2">
        <v>43145.48951388889</v>
      </c>
      <c r="K5196" t="s">
        <v>4</v>
      </c>
    </row>
    <row r="5197" spans="1:11" x14ac:dyDescent="0.25">
      <c r="A5197" s="5" t="s">
        <v>0</v>
      </c>
      <c r="B5197" s="5">
        <v>315546</v>
      </c>
      <c r="C5197" s="5">
        <v>17</v>
      </c>
      <c r="D5197" s="5" t="s">
        <v>13</v>
      </c>
      <c r="E5197" t="s">
        <v>14</v>
      </c>
      <c r="F5197">
        <v>8655864</v>
      </c>
      <c r="G5197">
        <v>18</v>
      </c>
      <c r="H5197" t="s">
        <v>16</v>
      </c>
      <c r="I5197" s="1">
        <v>43153</v>
      </c>
      <c r="J5197" s="2">
        <v>43152.471967592595</v>
      </c>
      <c r="K5197" t="s">
        <v>4</v>
      </c>
    </row>
    <row r="5198" spans="1:11" x14ac:dyDescent="0.25">
      <c r="A5198" s="5" t="s">
        <v>0</v>
      </c>
      <c r="B5198" s="5">
        <v>296181</v>
      </c>
      <c r="C5198" s="5">
        <v>16</v>
      </c>
      <c r="D5198" s="5" t="s">
        <v>64</v>
      </c>
      <c r="E5198" t="s">
        <v>65</v>
      </c>
      <c r="F5198">
        <v>8660365</v>
      </c>
      <c r="G5198">
        <v>18</v>
      </c>
      <c r="H5198" t="s">
        <v>2495</v>
      </c>
      <c r="I5198" s="1">
        <v>43153</v>
      </c>
      <c r="J5198" s="2">
        <v>43152.50440972222</v>
      </c>
      <c r="K5198" t="s">
        <v>4</v>
      </c>
    </row>
    <row r="5199" spans="1:11" x14ac:dyDescent="0.25">
      <c r="A5199" s="5" t="s">
        <v>0</v>
      </c>
      <c r="B5199" s="5">
        <v>301757</v>
      </c>
      <c r="C5199" s="5">
        <v>16</v>
      </c>
      <c r="D5199" s="5" t="s">
        <v>64</v>
      </c>
      <c r="E5199" t="s">
        <v>65</v>
      </c>
      <c r="F5199">
        <v>8662185</v>
      </c>
      <c r="G5199">
        <v>18</v>
      </c>
      <c r="H5199" t="s">
        <v>729</v>
      </c>
      <c r="I5199" s="1">
        <v>43153</v>
      </c>
      <c r="J5199" s="2">
        <v>43152.50440972222</v>
      </c>
      <c r="K5199" t="s">
        <v>4</v>
      </c>
    </row>
    <row r="5200" spans="1:11" x14ac:dyDescent="0.25">
      <c r="A5200" s="5" t="s">
        <v>0</v>
      </c>
      <c r="B5200" s="5">
        <v>309815</v>
      </c>
      <c r="C5200" s="5">
        <v>17</v>
      </c>
      <c r="D5200" s="5" t="s">
        <v>64</v>
      </c>
      <c r="E5200" t="s">
        <v>65</v>
      </c>
      <c r="F5200">
        <v>8662110</v>
      </c>
      <c r="G5200">
        <v>18</v>
      </c>
      <c r="H5200" t="s">
        <v>729</v>
      </c>
      <c r="I5200" s="1">
        <v>43153</v>
      </c>
      <c r="J5200" s="2">
        <v>43152.50440972222</v>
      </c>
      <c r="K5200" t="s">
        <v>4</v>
      </c>
    </row>
    <row r="5201" spans="1:11" x14ac:dyDescent="0.25">
      <c r="A5201" s="5" t="s">
        <v>93</v>
      </c>
      <c r="B5201" s="5">
        <v>260250</v>
      </c>
      <c r="C5201" s="5">
        <v>1</v>
      </c>
      <c r="D5201" s="5" t="s">
        <v>1</v>
      </c>
      <c r="E5201" t="s">
        <v>2</v>
      </c>
      <c r="F5201">
        <v>8701847</v>
      </c>
      <c r="G5201">
        <v>18</v>
      </c>
      <c r="H5201" t="s">
        <v>2496</v>
      </c>
      <c r="I5201" s="1">
        <v>43158</v>
      </c>
      <c r="J5201" s="2">
        <v>43158.48228009259</v>
      </c>
      <c r="K5201" t="s">
        <v>10</v>
      </c>
    </row>
    <row r="5202" spans="1:11" x14ac:dyDescent="0.25">
      <c r="A5202" s="5" t="s">
        <v>0</v>
      </c>
      <c r="B5202" s="5">
        <v>306214</v>
      </c>
      <c r="C5202" s="5">
        <v>17</v>
      </c>
      <c r="D5202" s="5" t="s">
        <v>64</v>
      </c>
      <c r="E5202" t="s">
        <v>65</v>
      </c>
      <c r="F5202">
        <v>8902029</v>
      </c>
      <c r="G5202">
        <v>18</v>
      </c>
      <c r="H5202" t="s">
        <v>408</v>
      </c>
      <c r="I5202" s="1">
        <v>43187</v>
      </c>
      <c r="J5202" s="2">
        <v>43186.442048611112</v>
      </c>
      <c r="K5202" t="s">
        <v>4</v>
      </c>
    </row>
    <row r="5203" spans="1:11" x14ac:dyDescent="0.25">
      <c r="A5203" s="5" t="s">
        <v>0</v>
      </c>
      <c r="B5203" s="5">
        <v>311480</v>
      </c>
      <c r="C5203" s="5">
        <v>17</v>
      </c>
      <c r="D5203" s="5" t="s">
        <v>64</v>
      </c>
      <c r="E5203" t="s">
        <v>65</v>
      </c>
      <c r="F5203">
        <v>8904566</v>
      </c>
      <c r="G5203">
        <v>18</v>
      </c>
      <c r="H5203" t="s">
        <v>403</v>
      </c>
      <c r="I5203" s="1">
        <v>43187</v>
      </c>
      <c r="J5203" s="2">
        <v>43186.442048611112</v>
      </c>
      <c r="K5203" t="s">
        <v>4</v>
      </c>
    </row>
    <row r="5204" spans="1:11" x14ac:dyDescent="0.25">
      <c r="A5204" s="5" t="s">
        <v>0</v>
      </c>
      <c r="B5204" s="5">
        <v>250417</v>
      </c>
      <c r="C5204" s="5">
        <v>13</v>
      </c>
      <c r="D5204" s="5" t="s">
        <v>116</v>
      </c>
      <c r="E5204" t="s">
        <v>58</v>
      </c>
      <c r="F5204">
        <v>8961396</v>
      </c>
      <c r="G5204">
        <v>18</v>
      </c>
      <c r="H5204" t="s">
        <v>2497</v>
      </c>
      <c r="I5204" s="1">
        <v>43201</v>
      </c>
      <c r="J5204" s="2">
        <v>43200.373564814814</v>
      </c>
      <c r="K5204" t="s">
        <v>4</v>
      </c>
    </row>
    <row r="5205" spans="1:11" x14ac:dyDescent="0.25">
      <c r="A5205" s="5" t="s">
        <v>0</v>
      </c>
      <c r="B5205" s="5">
        <v>252509</v>
      </c>
      <c r="C5205" s="5">
        <v>13</v>
      </c>
      <c r="D5205" s="5" t="s">
        <v>24</v>
      </c>
      <c r="E5205" t="s">
        <v>25</v>
      </c>
      <c r="F5205">
        <v>8955094</v>
      </c>
      <c r="G5205">
        <v>18</v>
      </c>
      <c r="H5205" t="s">
        <v>134</v>
      </c>
      <c r="I5205" s="1">
        <v>43201</v>
      </c>
      <c r="J5205" s="2">
        <v>43200.373564814814</v>
      </c>
      <c r="K5205" t="s">
        <v>4</v>
      </c>
    </row>
    <row r="5206" spans="1:11" x14ac:dyDescent="0.25">
      <c r="A5206" s="5" t="s">
        <v>93</v>
      </c>
      <c r="B5206" s="5">
        <v>202454</v>
      </c>
      <c r="C5206" s="5">
        <v>1</v>
      </c>
      <c r="D5206" s="5">
        <v>400133</v>
      </c>
      <c r="E5206" t="s">
        <v>58</v>
      </c>
      <c r="F5206">
        <v>8968906</v>
      </c>
      <c r="G5206">
        <v>18</v>
      </c>
      <c r="H5206" t="s">
        <v>1998</v>
      </c>
      <c r="I5206" s="1">
        <v>43201</v>
      </c>
      <c r="J5206" s="2">
        <v>43200.374895833331</v>
      </c>
      <c r="K5206" t="s">
        <v>4</v>
      </c>
    </row>
    <row r="5207" spans="1:11" x14ac:dyDescent="0.25">
      <c r="A5207" s="5" t="s">
        <v>93</v>
      </c>
      <c r="B5207" s="5">
        <v>239042</v>
      </c>
      <c r="C5207" s="5">
        <v>1</v>
      </c>
      <c r="D5207" s="5" t="s">
        <v>24</v>
      </c>
      <c r="E5207" t="s">
        <v>25</v>
      </c>
      <c r="F5207">
        <v>8968685</v>
      </c>
      <c r="G5207">
        <v>18</v>
      </c>
      <c r="H5207" t="s">
        <v>25</v>
      </c>
      <c r="I5207" s="1">
        <v>43201</v>
      </c>
      <c r="J5207" s="2">
        <v>43200.374895833331</v>
      </c>
      <c r="K5207" t="s">
        <v>4</v>
      </c>
    </row>
    <row r="5208" spans="1:11" x14ac:dyDescent="0.25">
      <c r="A5208" s="5" t="s">
        <v>93</v>
      </c>
      <c r="B5208" s="5">
        <v>255837</v>
      </c>
      <c r="C5208" s="5">
        <v>1</v>
      </c>
      <c r="D5208" s="5" t="s">
        <v>1</v>
      </c>
      <c r="E5208" t="s">
        <v>2</v>
      </c>
      <c r="F5208">
        <v>8967815</v>
      </c>
      <c r="G5208">
        <v>18</v>
      </c>
      <c r="H5208" t="s">
        <v>2498</v>
      </c>
      <c r="I5208" s="1">
        <v>43201</v>
      </c>
      <c r="J5208" s="2">
        <v>43200.374895833331</v>
      </c>
      <c r="K5208" t="s">
        <v>4</v>
      </c>
    </row>
    <row r="5209" spans="1:11" x14ac:dyDescent="0.25">
      <c r="A5209" s="5" t="s">
        <v>93</v>
      </c>
      <c r="B5209" s="5">
        <v>263208</v>
      </c>
      <c r="C5209" s="5">
        <v>1</v>
      </c>
      <c r="D5209" s="5" t="s">
        <v>24</v>
      </c>
      <c r="E5209" t="s">
        <v>25</v>
      </c>
      <c r="F5209">
        <v>8967611</v>
      </c>
      <c r="G5209">
        <v>18</v>
      </c>
      <c r="H5209" t="s">
        <v>25</v>
      </c>
      <c r="I5209" s="1">
        <v>43201</v>
      </c>
      <c r="J5209" s="2">
        <v>43200.374895833331</v>
      </c>
      <c r="K5209" t="s">
        <v>4</v>
      </c>
    </row>
    <row r="5210" spans="1:11" x14ac:dyDescent="0.25">
      <c r="A5210" s="5" t="s">
        <v>93</v>
      </c>
      <c r="B5210" s="5">
        <v>267247</v>
      </c>
      <c r="C5210" s="5">
        <v>1</v>
      </c>
      <c r="D5210" s="5" t="s">
        <v>1</v>
      </c>
      <c r="E5210" t="s">
        <v>2</v>
      </c>
      <c r="F5210">
        <v>8967501</v>
      </c>
      <c r="G5210">
        <v>18</v>
      </c>
      <c r="H5210" t="s">
        <v>2499</v>
      </c>
      <c r="I5210" s="1">
        <v>43201</v>
      </c>
      <c r="J5210" s="2">
        <v>43200.374895833331</v>
      </c>
      <c r="K5210" t="s">
        <v>4</v>
      </c>
    </row>
    <row r="5211" spans="1:11" x14ac:dyDescent="0.25">
      <c r="A5211" s="5" t="s">
        <v>0</v>
      </c>
      <c r="B5211" s="5">
        <v>297743</v>
      </c>
      <c r="C5211" s="5">
        <v>16</v>
      </c>
      <c r="D5211" s="5" t="s">
        <v>44</v>
      </c>
      <c r="E5211" t="s">
        <v>45</v>
      </c>
      <c r="F5211">
        <v>8972147</v>
      </c>
      <c r="G5211">
        <v>18</v>
      </c>
      <c r="H5211" t="s">
        <v>2500</v>
      </c>
      <c r="I5211" s="1">
        <v>43201</v>
      </c>
      <c r="J5211" s="2">
        <v>43200.374895833331</v>
      </c>
      <c r="K5211" t="s">
        <v>4</v>
      </c>
    </row>
    <row r="5212" spans="1:11" x14ac:dyDescent="0.25">
      <c r="A5212" s="5" t="s">
        <v>40</v>
      </c>
      <c r="B5212" s="5">
        <v>277121</v>
      </c>
      <c r="C5212" s="5">
        <v>1</v>
      </c>
      <c r="D5212" s="5" t="s">
        <v>1</v>
      </c>
      <c r="E5212" t="s">
        <v>2</v>
      </c>
      <c r="F5212">
        <v>8964858</v>
      </c>
      <c r="G5212">
        <v>18</v>
      </c>
      <c r="H5212" t="s">
        <v>168</v>
      </c>
      <c r="I5212" s="1">
        <v>43201</v>
      </c>
      <c r="J5212" s="2">
        <v>43200.383831018517</v>
      </c>
      <c r="K5212" t="s">
        <v>4</v>
      </c>
    </row>
    <row r="5213" spans="1:11" x14ac:dyDescent="0.25">
      <c r="A5213" s="5" t="s">
        <v>0</v>
      </c>
      <c r="B5213" s="5">
        <v>116466</v>
      </c>
      <c r="C5213" s="5">
        <v>8</v>
      </c>
      <c r="D5213" s="5" t="s">
        <v>1</v>
      </c>
      <c r="E5213" t="s">
        <v>2</v>
      </c>
      <c r="F5213">
        <v>8957630</v>
      </c>
      <c r="G5213">
        <v>18</v>
      </c>
      <c r="H5213" t="s">
        <v>2501</v>
      </c>
      <c r="I5213" s="1">
        <v>43201</v>
      </c>
      <c r="J5213" s="2">
        <v>43200.383831018517</v>
      </c>
      <c r="K5213" t="s">
        <v>4</v>
      </c>
    </row>
    <row r="5214" spans="1:11" x14ac:dyDescent="0.25">
      <c r="A5214" s="5" t="s">
        <v>0</v>
      </c>
      <c r="B5214" s="5">
        <v>302760</v>
      </c>
      <c r="C5214" s="5">
        <v>16</v>
      </c>
      <c r="D5214" s="5">
        <v>702103</v>
      </c>
      <c r="E5214" t="s">
        <v>75</v>
      </c>
      <c r="F5214">
        <v>8929348</v>
      </c>
      <c r="G5214">
        <v>18</v>
      </c>
      <c r="H5214" t="s">
        <v>75</v>
      </c>
      <c r="I5214" s="1">
        <v>43201</v>
      </c>
      <c r="J5214" s="2">
        <v>43200.383831018517</v>
      </c>
      <c r="K5214" t="s">
        <v>4</v>
      </c>
    </row>
    <row r="5215" spans="1:11" x14ac:dyDescent="0.25">
      <c r="A5215" s="5" t="s">
        <v>0</v>
      </c>
      <c r="B5215" s="5">
        <v>247053</v>
      </c>
      <c r="C5215" s="5">
        <v>12</v>
      </c>
      <c r="D5215" s="5" t="s">
        <v>1</v>
      </c>
      <c r="E5215" t="s">
        <v>2</v>
      </c>
      <c r="F5215">
        <v>8956740</v>
      </c>
      <c r="G5215">
        <v>18</v>
      </c>
      <c r="H5215" t="s">
        <v>2502</v>
      </c>
      <c r="I5215" s="1">
        <v>43201</v>
      </c>
      <c r="J5215" s="2">
        <v>43200.415972222225</v>
      </c>
      <c r="K5215" t="s">
        <v>4</v>
      </c>
    </row>
    <row r="5216" spans="1:11" x14ac:dyDescent="0.25">
      <c r="A5216" s="5" t="s">
        <v>0</v>
      </c>
      <c r="B5216" s="5">
        <v>301561</v>
      </c>
      <c r="C5216" s="5">
        <v>16</v>
      </c>
      <c r="D5216" s="5" t="s">
        <v>116</v>
      </c>
      <c r="E5216" t="s">
        <v>58</v>
      </c>
      <c r="F5216">
        <v>8973029</v>
      </c>
      <c r="G5216">
        <v>18</v>
      </c>
      <c r="H5216" t="s">
        <v>2503</v>
      </c>
      <c r="I5216" s="1">
        <v>43202</v>
      </c>
      <c r="J5216" s="2">
        <v>43201.367488425924</v>
      </c>
      <c r="K5216" t="s">
        <v>4</v>
      </c>
    </row>
    <row r="5217" spans="1:11" x14ac:dyDescent="0.25">
      <c r="A5217" s="5" t="s">
        <v>0</v>
      </c>
      <c r="B5217" s="5">
        <v>314047</v>
      </c>
      <c r="C5217" s="5">
        <v>17</v>
      </c>
      <c r="D5217" s="5" t="s">
        <v>1</v>
      </c>
      <c r="E5217" t="s">
        <v>2</v>
      </c>
      <c r="F5217">
        <v>8974673</v>
      </c>
      <c r="G5217">
        <v>18</v>
      </c>
      <c r="H5217" t="s">
        <v>37</v>
      </c>
      <c r="I5217" s="1">
        <v>43202</v>
      </c>
      <c r="J5217" s="2">
        <v>43201.367488425924</v>
      </c>
      <c r="K5217" t="s">
        <v>4</v>
      </c>
    </row>
    <row r="5218" spans="1:11" x14ac:dyDescent="0.25">
      <c r="A5218" s="5" t="s">
        <v>0</v>
      </c>
      <c r="B5218" s="5">
        <v>319796</v>
      </c>
      <c r="C5218" s="5">
        <v>18</v>
      </c>
      <c r="D5218" s="5" t="s">
        <v>1</v>
      </c>
      <c r="E5218" t="s">
        <v>2</v>
      </c>
      <c r="F5218">
        <v>8976142</v>
      </c>
      <c r="G5218">
        <v>18</v>
      </c>
      <c r="H5218" t="s">
        <v>83</v>
      </c>
      <c r="I5218" s="1">
        <v>43202</v>
      </c>
      <c r="J5218" s="2">
        <v>43201.367488425924</v>
      </c>
      <c r="K5218" t="s">
        <v>4</v>
      </c>
    </row>
    <row r="5219" spans="1:11" x14ac:dyDescent="0.25">
      <c r="A5219" s="5" t="s">
        <v>0</v>
      </c>
      <c r="B5219" s="5">
        <v>319954</v>
      </c>
      <c r="C5219" s="5">
        <v>18</v>
      </c>
      <c r="D5219" s="5" t="s">
        <v>116</v>
      </c>
      <c r="E5219" t="s">
        <v>58</v>
      </c>
      <c r="F5219">
        <v>8941109</v>
      </c>
      <c r="G5219">
        <v>18</v>
      </c>
      <c r="H5219" t="s">
        <v>2504</v>
      </c>
      <c r="I5219" s="1">
        <v>43202</v>
      </c>
      <c r="J5219" s="2">
        <v>43201.367488425924</v>
      </c>
      <c r="K5219" t="s">
        <v>4</v>
      </c>
    </row>
    <row r="5220" spans="1:11" x14ac:dyDescent="0.25">
      <c r="A5220" s="5" t="s">
        <v>0</v>
      </c>
      <c r="B5220" s="5">
        <v>318077</v>
      </c>
      <c r="C5220" s="5">
        <v>17</v>
      </c>
      <c r="D5220" s="5" t="s">
        <v>1</v>
      </c>
      <c r="E5220" t="s">
        <v>2</v>
      </c>
      <c r="F5220">
        <v>8975701</v>
      </c>
      <c r="G5220">
        <v>18</v>
      </c>
      <c r="H5220" t="s">
        <v>2505</v>
      </c>
      <c r="I5220" s="1">
        <v>43202</v>
      </c>
      <c r="J5220" s="2">
        <v>43201.36818287037</v>
      </c>
      <c r="K5220" t="s">
        <v>4</v>
      </c>
    </row>
    <row r="5221" spans="1:11" x14ac:dyDescent="0.25">
      <c r="A5221" s="5" t="s">
        <v>0</v>
      </c>
      <c r="B5221" s="5">
        <v>252383</v>
      </c>
      <c r="C5221" s="5">
        <v>13</v>
      </c>
      <c r="D5221" s="5" t="s">
        <v>7</v>
      </c>
      <c r="E5221" t="s">
        <v>8</v>
      </c>
      <c r="F5221">
        <v>8985478</v>
      </c>
      <c r="G5221">
        <v>18</v>
      </c>
      <c r="H5221" t="s">
        <v>8</v>
      </c>
      <c r="I5221" s="1">
        <v>43202</v>
      </c>
      <c r="J5221" s="2">
        <v>43201.437627314815</v>
      </c>
      <c r="K5221" t="s">
        <v>4</v>
      </c>
    </row>
    <row r="5222" spans="1:11" x14ac:dyDescent="0.25">
      <c r="A5222" s="5" t="s">
        <v>0</v>
      </c>
      <c r="B5222" s="5">
        <v>303364</v>
      </c>
      <c r="C5222" s="5">
        <v>16</v>
      </c>
      <c r="D5222" s="5" t="s">
        <v>7</v>
      </c>
      <c r="E5222" t="s">
        <v>8</v>
      </c>
      <c r="F5222">
        <v>8974593</v>
      </c>
      <c r="G5222">
        <v>18</v>
      </c>
      <c r="H5222" t="s">
        <v>8</v>
      </c>
      <c r="I5222" s="1">
        <v>43202</v>
      </c>
      <c r="J5222" s="2">
        <v>43201.437627314815</v>
      </c>
      <c r="K5222" t="s">
        <v>4</v>
      </c>
    </row>
    <row r="5223" spans="1:11" x14ac:dyDescent="0.25">
      <c r="A5223" s="5" t="s">
        <v>0</v>
      </c>
      <c r="B5223" s="5">
        <v>220200</v>
      </c>
      <c r="C5223" s="5">
        <v>11</v>
      </c>
      <c r="D5223" s="5" t="s">
        <v>1</v>
      </c>
      <c r="E5223" t="s">
        <v>2</v>
      </c>
      <c r="F5223">
        <v>8615417</v>
      </c>
      <c r="G5223">
        <v>18</v>
      </c>
      <c r="H5223" t="s">
        <v>2320</v>
      </c>
      <c r="I5223" s="1">
        <v>43147</v>
      </c>
      <c r="J5223" s="2">
        <v>43146.350115740737</v>
      </c>
      <c r="K5223" t="s">
        <v>4</v>
      </c>
    </row>
    <row r="5224" spans="1:11" x14ac:dyDescent="0.25">
      <c r="A5224" s="5" t="s">
        <v>0</v>
      </c>
      <c r="B5224" s="5">
        <v>318840</v>
      </c>
      <c r="C5224" s="5">
        <v>18</v>
      </c>
      <c r="D5224" s="5" t="s">
        <v>1</v>
      </c>
      <c r="E5224" t="s">
        <v>2</v>
      </c>
      <c r="F5224">
        <v>8620248</v>
      </c>
      <c r="G5224">
        <v>18</v>
      </c>
      <c r="H5224" t="s">
        <v>2506</v>
      </c>
      <c r="I5224" s="1">
        <v>43146</v>
      </c>
      <c r="J5224" s="2">
        <v>43146.354212962964</v>
      </c>
      <c r="K5224" t="s">
        <v>10</v>
      </c>
    </row>
    <row r="5225" spans="1:11" x14ac:dyDescent="0.25">
      <c r="A5225" s="5" t="s">
        <v>0</v>
      </c>
      <c r="B5225" s="5">
        <v>257942</v>
      </c>
      <c r="C5225" s="5">
        <v>13</v>
      </c>
      <c r="D5225" s="5" t="s">
        <v>292</v>
      </c>
      <c r="E5225" t="s">
        <v>293</v>
      </c>
      <c r="F5225">
        <v>8597869</v>
      </c>
      <c r="G5225">
        <v>18</v>
      </c>
      <c r="H5225" t="s">
        <v>293</v>
      </c>
      <c r="I5225" s="1">
        <v>43147</v>
      </c>
      <c r="J5225" s="2">
        <v>43146.441423611112</v>
      </c>
      <c r="K5225" t="s">
        <v>4</v>
      </c>
    </row>
    <row r="5226" spans="1:11" x14ac:dyDescent="0.25">
      <c r="A5226" s="5" t="s">
        <v>0</v>
      </c>
      <c r="B5226" s="5">
        <v>232781</v>
      </c>
      <c r="C5226" s="5">
        <v>12</v>
      </c>
      <c r="D5226" s="5" t="s">
        <v>7</v>
      </c>
      <c r="E5226" t="s">
        <v>8</v>
      </c>
      <c r="F5226">
        <v>8604590</v>
      </c>
      <c r="G5226">
        <v>18</v>
      </c>
      <c r="H5226" t="s">
        <v>8</v>
      </c>
      <c r="I5226" s="1">
        <v>43147</v>
      </c>
      <c r="J5226" s="2">
        <v>43146.483865740738</v>
      </c>
      <c r="K5226" t="s">
        <v>4</v>
      </c>
    </row>
    <row r="5227" spans="1:11" x14ac:dyDescent="0.25">
      <c r="A5227" s="5" t="s">
        <v>0</v>
      </c>
      <c r="B5227" s="5">
        <v>318218</v>
      </c>
      <c r="C5227" s="5">
        <v>17</v>
      </c>
      <c r="D5227" s="5" t="s">
        <v>1</v>
      </c>
      <c r="E5227" t="s">
        <v>2</v>
      </c>
      <c r="F5227">
        <v>8756108</v>
      </c>
      <c r="G5227">
        <v>18</v>
      </c>
      <c r="H5227" t="s">
        <v>392</v>
      </c>
      <c r="I5227" s="1">
        <v>43168</v>
      </c>
      <c r="J5227" s="2">
        <v>43167.349305555559</v>
      </c>
      <c r="K5227" t="s">
        <v>4</v>
      </c>
    </row>
    <row r="5228" spans="1:11" x14ac:dyDescent="0.25">
      <c r="A5228" s="5" t="s">
        <v>0</v>
      </c>
      <c r="B5228" s="5">
        <v>318227</v>
      </c>
      <c r="C5228" s="5">
        <v>17</v>
      </c>
      <c r="D5228" s="5" t="s">
        <v>1</v>
      </c>
      <c r="E5228" t="s">
        <v>2</v>
      </c>
      <c r="F5228">
        <v>8756029</v>
      </c>
      <c r="G5228">
        <v>18</v>
      </c>
      <c r="H5228" t="s">
        <v>83</v>
      </c>
      <c r="I5228" s="1">
        <v>43168</v>
      </c>
      <c r="J5228" s="2">
        <v>43167.349305555559</v>
      </c>
      <c r="K5228" t="s">
        <v>4</v>
      </c>
    </row>
    <row r="5229" spans="1:11" x14ac:dyDescent="0.25">
      <c r="A5229" s="5" t="s">
        <v>0</v>
      </c>
      <c r="B5229" s="5">
        <v>271833</v>
      </c>
      <c r="C5229" s="5">
        <v>14</v>
      </c>
      <c r="D5229" s="5" t="s">
        <v>1</v>
      </c>
      <c r="E5229" t="s">
        <v>2</v>
      </c>
      <c r="F5229">
        <v>8756088</v>
      </c>
      <c r="G5229">
        <v>18</v>
      </c>
      <c r="H5229" t="s">
        <v>592</v>
      </c>
      <c r="I5229" s="1">
        <v>43168</v>
      </c>
      <c r="J5229" s="2">
        <v>43167.350740740738</v>
      </c>
      <c r="K5229" t="s">
        <v>4</v>
      </c>
    </row>
    <row r="5230" spans="1:11" x14ac:dyDescent="0.25">
      <c r="A5230" s="5" t="s">
        <v>0</v>
      </c>
      <c r="B5230" s="5">
        <v>302300</v>
      </c>
      <c r="C5230" s="5">
        <v>16</v>
      </c>
      <c r="D5230" s="5">
        <v>107018</v>
      </c>
      <c r="E5230" t="s">
        <v>5</v>
      </c>
      <c r="F5230">
        <v>8768317</v>
      </c>
      <c r="G5230">
        <v>18</v>
      </c>
      <c r="H5230" t="s">
        <v>2507</v>
      </c>
      <c r="I5230" s="1">
        <v>43168</v>
      </c>
      <c r="J5230" s="2">
        <v>43167.431145833332</v>
      </c>
      <c r="K5230" t="s">
        <v>4</v>
      </c>
    </row>
    <row r="5231" spans="1:11" x14ac:dyDescent="0.25">
      <c r="A5231" s="5" t="s">
        <v>0</v>
      </c>
      <c r="B5231" s="5">
        <v>302303</v>
      </c>
      <c r="C5231" s="5">
        <v>16</v>
      </c>
      <c r="D5231" s="5">
        <v>702103</v>
      </c>
      <c r="E5231" t="s">
        <v>75</v>
      </c>
      <c r="F5231">
        <v>8659218</v>
      </c>
      <c r="G5231">
        <v>18</v>
      </c>
      <c r="H5231" t="s">
        <v>2508</v>
      </c>
      <c r="I5231" s="1">
        <v>43154</v>
      </c>
      <c r="J5231" s="2">
        <v>43153.534687500003</v>
      </c>
      <c r="K5231" t="s">
        <v>4</v>
      </c>
    </row>
    <row r="5232" spans="1:11" x14ac:dyDescent="0.25">
      <c r="A5232" s="5" t="s">
        <v>0</v>
      </c>
      <c r="B5232" s="5">
        <v>314047</v>
      </c>
      <c r="C5232" s="5">
        <v>17</v>
      </c>
      <c r="D5232" s="5" t="s">
        <v>1</v>
      </c>
      <c r="E5232" t="s">
        <v>2</v>
      </c>
      <c r="F5232">
        <v>8662746</v>
      </c>
      <c r="G5232">
        <v>18</v>
      </c>
      <c r="H5232" t="s">
        <v>174</v>
      </c>
      <c r="I5232" s="1">
        <v>43154</v>
      </c>
      <c r="J5232" s="2">
        <v>43153.557534722226</v>
      </c>
      <c r="K5232" t="s">
        <v>4</v>
      </c>
    </row>
    <row r="5233" spans="1:11" x14ac:dyDescent="0.25">
      <c r="A5233" s="5" t="s">
        <v>0</v>
      </c>
      <c r="B5233" s="5">
        <v>319062</v>
      </c>
      <c r="C5233" s="5">
        <v>18</v>
      </c>
      <c r="D5233" s="5" t="s">
        <v>1</v>
      </c>
      <c r="E5233" t="s">
        <v>2</v>
      </c>
      <c r="F5233">
        <v>8654443</v>
      </c>
      <c r="G5233">
        <v>18</v>
      </c>
      <c r="H5233" t="s">
        <v>2509</v>
      </c>
      <c r="I5233" s="1">
        <v>43154</v>
      </c>
      <c r="J5233" s="2">
        <v>43153.557534722226</v>
      </c>
      <c r="K5233" t="s">
        <v>4</v>
      </c>
    </row>
    <row r="5234" spans="1:11" x14ac:dyDescent="0.25">
      <c r="A5234" s="5" t="s">
        <v>0</v>
      </c>
      <c r="B5234" s="5">
        <v>319064</v>
      </c>
      <c r="C5234" s="5">
        <v>18</v>
      </c>
      <c r="D5234" s="5" t="s">
        <v>1</v>
      </c>
      <c r="E5234" t="s">
        <v>2</v>
      </c>
      <c r="F5234">
        <v>8655079</v>
      </c>
      <c r="G5234">
        <v>18</v>
      </c>
      <c r="H5234" t="s">
        <v>2510</v>
      </c>
      <c r="I5234" s="1">
        <v>43154</v>
      </c>
      <c r="J5234" s="2">
        <v>43153.557534722226</v>
      </c>
      <c r="K5234" t="s">
        <v>4</v>
      </c>
    </row>
    <row r="5235" spans="1:11" x14ac:dyDescent="0.25">
      <c r="A5235" s="5" t="s">
        <v>0</v>
      </c>
      <c r="B5235" s="5">
        <v>304857</v>
      </c>
      <c r="C5235" s="5">
        <v>16</v>
      </c>
      <c r="D5235" s="5" t="s">
        <v>7</v>
      </c>
      <c r="E5235" t="s">
        <v>8</v>
      </c>
      <c r="F5235">
        <v>8830626</v>
      </c>
      <c r="G5235">
        <v>18</v>
      </c>
      <c r="H5235" t="s">
        <v>488</v>
      </c>
      <c r="I5235" s="1">
        <v>43180</v>
      </c>
      <c r="J5235" s="2">
        <v>43179.441724537035</v>
      </c>
      <c r="K5235" t="s">
        <v>4</v>
      </c>
    </row>
    <row r="5236" spans="1:11" x14ac:dyDescent="0.25">
      <c r="A5236" s="5" t="s">
        <v>0</v>
      </c>
      <c r="B5236" s="5">
        <v>273897</v>
      </c>
      <c r="C5236" s="5">
        <v>14</v>
      </c>
      <c r="D5236" s="5" t="s">
        <v>292</v>
      </c>
      <c r="E5236" t="s">
        <v>293</v>
      </c>
      <c r="F5236">
        <v>8969686</v>
      </c>
      <c r="G5236">
        <v>18</v>
      </c>
      <c r="H5236" t="s">
        <v>2511</v>
      </c>
      <c r="I5236" s="1">
        <v>43201</v>
      </c>
      <c r="J5236" s="2">
        <v>43200.501550925925</v>
      </c>
      <c r="K5236" t="s">
        <v>4</v>
      </c>
    </row>
    <row r="5237" spans="1:11" x14ac:dyDescent="0.25">
      <c r="A5237" s="5" t="s">
        <v>0</v>
      </c>
      <c r="B5237" s="5">
        <v>320257</v>
      </c>
      <c r="C5237" s="5">
        <v>18</v>
      </c>
      <c r="D5237" s="5">
        <v>702104</v>
      </c>
      <c r="E5237" t="s">
        <v>34</v>
      </c>
      <c r="F5237">
        <v>8974283</v>
      </c>
      <c r="G5237">
        <v>18</v>
      </c>
      <c r="H5237" t="s">
        <v>63</v>
      </c>
      <c r="I5237" s="1">
        <v>43202</v>
      </c>
      <c r="J5237" s="2">
        <v>43201.36818287037</v>
      </c>
      <c r="K5237" t="s">
        <v>4</v>
      </c>
    </row>
    <row r="5238" spans="1:11" x14ac:dyDescent="0.25">
      <c r="A5238" s="5" t="s">
        <v>0</v>
      </c>
      <c r="B5238" s="5">
        <v>295960</v>
      </c>
      <c r="C5238" s="5">
        <v>16</v>
      </c>
      <c r="D5238" s="5" t="s">
        <v>1</v>
      </c>
      <c r="E5238" t="s">
        <v>2</v>
      </c>
      <c r="F5238">
        <v>8966434</v>
      </c>
      <c r="G5238">
        <v>18</v>
      </c>
      <c r="H5238" t="s">
        <v>38</v>
      </c>
      <c r="I5238" s="1">
        <v>43202</v>
      </c>
      <c r="J5238" s="2">
        <v>43201.369768518518</v>
      </c>
      <c r="K5238" t="s">
        <v>4</v>
      </c>
    </row>
    <row r="5239" spans="1:11" x14ac:dyDescent="0.25">
      <c r="A5239" s="5" t="s">
        <v>0</v>
      </c>
      <c r="B5239" s="5">
        <v>187088</v>
      </c>
      <c r="C5239" s="5">
        <v>10</v>
      </c>
      <c r="D5239" s="5" t="s">
        <v>13</v>
      </c>
      <c r="E5239" t="s">
        <v>14</v>
      </c>
      <c r="F5239">
        <v>8983063</v>
      </c>
      <c r="G5239">
        <v>18</v>
      </c>
      <c r="H5239" t="s">
        <v>675</v>
      </c>
      <c r="I5239" s="1">
        <v>43202</v>
      </c>
      <c r="J5239" s="2">
        <v>43201.375868055555</v>
      </c>
      <c r="K5239" t="s">
        <v>4</v>
      </c>
    </row>
    <row r="5240" spans="1:11" x14ac:dyDescent="0.25">
      <c r="A5240" s="5" t="s">
        <v>0</v>
      </c>
      <c r="B5240" s="5">
        <v>285780</v>
      </c>
      <c r="C5240" s="5">
        <v>15</v>
      </c>
      <c r="D5240" s="5" t="s">
        <v>13</v>
      </c>
      <c r="E5240" t="s">
        <v>14</v>
      </c>
      <c r="F5240">
        <v>8983030</v>
      </c>
      <c r="G5240">
        <v>18</v>
      </c>
      <c r="H5240" t="s">
        <v>675</v>
      </c>
      <c r="I5240" s="1">
        <v>43202</v>
      </c>
      <c r="J5240" s="2">
        <v>43201.375868055555</v>
      </c>
      <c r="K5240" t="s">
        <v>4</v>
      </c>
    </row>
    <row r="5241" spans="1:11" x14ac:dyDescent="0.25">
      <c r="A5241" s="5" t="s">
        <v>0</v>
      </c>
      <c r="B5241" s="5">
        <v>295484</v>
      </c>
      <c r="C5241" s="5">
        <v>16</v>
      </c>
      <c r="D5241" s="5" t="s">
        <v>13</v>
      </c>
      <c r="E5241" t="s">
        <v>14</v>
      </c>
      <c r="F5241">
        <v>8982918</v>
      </c>
      <c r="G5241">
        <v>18</v>
      </c>
      <c r="H5241" t="s">
        <v>253</v>
      </c>
      <c r="I5241" s="1">
        <v>43202</v>
      </c>
      <c r="J5241" s="2">
        <v>43201.375868055555</v>
      </c>
      <c r="K5241" t="s">
        <v>4</v>
      </c>
    </row>
    <row r="5242" spans="1:11" x14ac:dyDescent="0.25">
      <c r="A5242" s="5" t="s">
        <v>102</v>
      </c>
      <c r="B5242" s="5">
        <v>128636</v>
      </c>
      <c r="C5242" s="5">
        <v>1</v>
      </c>
      <c r="D5242" s="5" t="s">
        <v>13</v>
      </c>
      <c r="E5242" t="s">
        <v>14</v>
      </c>
      <c r="F5242">
        <v>8983168</v>
      </c>
      <c r="G5242">
        <v>18</v>
      </c>
      <c r="H5242" t="s">
        <v>673</v>
      </c>
      <c r="I5242" s="1">
        <v>43202</v>
      </c>
      <c r="J5242" s="2">
        <v>43201.375868055555</v>
      </c>
      <c r="K5242" t="s">
        <v>4</v>
      </c>
    </row>
    <row r="5243" spans="1:11" x14ac:dyDescent="0.25">
      <c r="A5243" s="5" t="s">
        <v>102</v>
      </c>
      <c r="B5243" s="5">
        <v>187297</v>
      </c>
      <c r="C5243" s="5">
        <v>1</v>
      </c>
      <c r="D5243" s="5" t="s">
        <v>13</v>
      </c>
      <c r="E5243" t="s">
        <v>14</v>
      </c>
      <c r="F5243">
        <v>8983137</v>
      </c>
      <c r="G5243">
        <v>18</v>
      </c>
      <c r="H5243" t="s">
        <v>2220</v>
      </c>
      <c r="I5243" s="1">
        <v>43202</v>
      </c>
      <c r="J5243" s="2">
        <v>43201.375868055555</v>
      </c>
      <c r="K5243" t="s">
        <v>4</v>
      </c>
    </row>
    <row r="5244" spans="1:11" x14ac:dyDescent="0.25">
      <c r="A5244" s="5" t="s">
        <v>102</v>
      </c>
      <c r="B5244" s="5">
        <v>203190</v>
      </c>
      <c r="C5244" s="5">
        <v>1</v>
      </c>
      <c r="D5244" s="5" t="s">
        <v>13</v>
      </c>
      <c r="E5244" t="s">
        <v>14</v>
      </c>
      <c r="F5244">
        <v>8983421</v>
      </c>
      <c r="G5244">
        <v>18</v>
      </c>
      <c r="H5244" t="s">
        <v>673</v>
      </c>
      <c r="I5244" s="1">
        <v>43202</v>
      </c>
      <c r="J5244" s="2">
        <v>43201.375868055555</v>
      </c>
      <c r="K5244" t="s">
        <v>4</v>
      </c>
    </row>
    <row r="5245" spans="1:11" x14ac:dyDescent="0.25">
      <c r="A5245" s="5" t="s">
        <v>102</v>
      </c>
      <c r="B5245" s="5">
        <v>203201</v>
      </c>
      <c r="C5245" s="5">
        <v>1</v>
      </c>
      <c r="D5245" s="5" t="s">
        <v>13</v>
      </c>
      <c r="E5245" t="s">
        <v>14</v>
      </c>
      <c r="F5245">
        <v>8983403</v>
      </c>
      <c r="G5245">
        <v>18</v>
      </c>
      <c r="H5245" t="s">
        <v>673</v>
      </c>
      <c r="I5245" s="1">
        <v>43202</v>
      </c>
      <c r="J5245" s="2">
        <v>43201.375868055555</v>
      </c>
      <c r="K5245" t="s">
        <v>4</v>
      </c>
    </row>
    <row r="5246" spans="1:11" x14ac:dyDescent="0.25">
      <c r="A5246" s="5" t="s">
        <v>0</v>
      </c>
      <c r="B5246" s="5">
        <v>169151</v>
      </c>
      <c r="C5246" s="5">
        <v>9</v>
      </c>
      <c r="D5246" s="5" t="s">
        <v>949</v>
      </c>
      <c r="E5246" t="s">
        <v>950</v>
      </c>
      <c r="F5246">
        <v>8983820</v>
      </c>
      <c r="G5246">
        <v>18</v>
      </c>
      <c r="H5246" t="s">
        <v>2512</v>
      </c>
      <c r="I5246" s="1">
        <v>43201</v>
      </c>
      <c r="J5246" s="2">
        <v>43201.385659722226</v>
      </c>
      <c r="K5246" t="s">
        <v>10</v>
      </c>
    </row>
    <row r="5247" spans="1:11" x14ac:dyDescent="0.25">
      <c r="A5247" s="5" t="s">
        <v>0</v>
      </c>
      <c r="B5247" s="5">
        <v>314355</v>
      </c>
      <c r="C5247" s="5">
        <v>17</v>
      </c>
      <c r="D5247" s="5">
        <v>107018</v>
      </c>
      <c r="E5247" t="s">
        <v>5</v>
      </c>
      <c r="F5247">
        <v>8659161</v>
      </c>
      <c r="G5247">
        <v>18</v>
      </c>
      <c r="H5247" t="s">
        <v>727</v>
      </c>
      <c r="I5247" s="1">
        <v>43153</v>
      </c>
      <c r="J5247" s="2">
        <v>43152.345682870371</v>
      </c>
      <c r="K5247" t="s">
        <v>4</v>
      </c>
    </row>
    <row r="5248" spans="1:11" x14ac:dyDescent="0.25">
      <c r="A5248" s="5" t="s">
        <v>0</v>
      </c>
      <c r="B5248" s="5">
        <v>271847</v>
      </c>
      <c r="C5248" s="5">
        <v>14</v>
      </c>
      <c r="D5248" s="5" t="s">
        <v>7</v>
      </c>
      <c r="E5248" t="s">
        <v>8</v>
      </c>
      <c r="F5248">
        <v>8648766</v>
      </c>
      <c r="G5248">
        <v>18</v>
      </c>
      <c r="H5248" t="s">
        <v>8</v>
      </c>
      <c r="I5248" s="1">
        <v>43153</v>
      </c>
      <c r="J5248" s="2">
        <v>43152.529826388891</v>
      </c>
      <c r="K5248" t="s">
        <v>4</v>
      </c>
    </row>
    <row r="5249" spans="1:11" x14ac:dyDescent="0.25">
      <c r="A5249" s="5" t="s">
        <v>0</v>
      </c>
      <c r="B5249" s="5">
        <v>312704</v>
      </c>
      <c r="C5249" s="5">
        <v>17</v>
      </c>
      <c r="D5249" s="5" t="s">
        <v>13</v>
      </c>
      <c r="E5249" t="s">
        <v>14</v>
      </c>
      <c r="F5249">
        <v>8649035</v>
      </c>
      <c r="G5249">
        <v>18</v>
      </c>
      <c r="H5249" t="s">
        <v>14</v>
      </c>
      <c r="I5249" s="1">
        <v>43153</v>
      </c>
      <c r="J5249" s="2">
        <v>43152.530358796299</v>
      </c>
      <c r="K5249" t="s">
        <v>4</v>
      </c>
    </row>
    <row r="5250" spans="1:11" x14ac:dyDescent="0.25">
      <c r="A5250" s="5" t="s">
        <v>0</v>
      </c>
      <c r="B5250" s="5">
        <v>308199</v>
      </c>
      <c r="C5250" s="5">
        <v>17</v>
      </c>
      <c r="D5250" s="5" t="s">
        <v>1</v>
      </c>
      <c r="E5250" t="s">
        <v>2</v>
      </c>
      <c r="F5250">
        <v>8729769</v>
      </c>
      <c r="G5250">
        <v>18</v>
      </c>
      <c r="H5250" t="s">
        <v>2513</v>
      </c>
      <c r="I5250" s="1">
        <v>43165</v>
      </c>
      <c r="J5250" s="2">
        <v>43164.543090277781</v>
      </c>
      <c r="K5250" t="s">
        <v>4</v>
      </c>
    </row>
    <row r="5251" spans="1:11" x14ac:dyDescent="0.25">
      <c r="A5251" s="5" t="s">
        <v>0</v>
      </c>
      <c r="B5251" s="5">
        <v>290511</v>
      </c>
      <c r="C5251" s="5">
        <v>15</v>
      </c>
      <c r="D5251" s="5" t="s">
        <v>13</v>
      </c>
      <c r="E5251" t="s">
        <v>14</v>
      </c>
      <c r="F5251">
        <v>9058368</v>
      </c>
      <c r="G5251">
        <v>18</v>
      </c>
      <c r="H5251" t="s">
        <v>16</v>
      </c>
      <c r="I5251" s="1">
        <v>43213</v>
      </c>
      <c r="J5251" s="2">
        <v>43210.441793981481</v>
      </c>
      <c r="K5251" t="s">
        <v>4</v>
      </c>
    </row>
    <row r="5252" spans="1:11" x14ac:dyDescent="0.25">
      <c r="A5252" s="5" t="s">
        <v>0</v>
      </c>
      <c r="B5252" s="5">
        <v>232047</v>
      </c>
      <c r="C5252" s="5">
        <v>12</v>
      </c>
      <c r="D5252" s="5" t="s">
        <v>1</v>
      </c>
      <c r="E5252" t="s">
        <v>2</v>
      </c>
      <c r="F5252">
        <v>8562738</v>
      </c>
      <c r="G5252">
        <v>18</v>
      </c>
      <c r="H5252" t="s">
        <v>142</v>
      </c>
      <c r="I5252" s="1">
        <v>43139</v>
      </c>
      <c r="J5252" s="2">
        <v>43138.430613425924</v>
      </c>
      <c r="K5252" t="s">
        <v>4</v>
      </c>
    </row>
    <row r="5253" spans="1:11" x14ac:dyDescent="0.25">
      <c r="A5253" s="5" t="s">
        <v>0</v>
      </c>
      <c r="B5253" s="5">
        <v>116679</v>
      </c>
      <c r="C5253" s="5">
        <v>9</v>
      </c>
      <c r="D5253" s="5">
        <v>702104</v>
      </c>
      <c r="E5253" t="s">
        <v>34</v>
      </c>
      <c r="F5253">
        <v>8577921</v>
      </c>
      <c r="G5253">
        <v>18</v>
      </c>
      <c r="H5253" t="s">
        <v>2514</v>
      </c>
      <c r="I5253" s="1">
        <v>43139</v>
      </c>
      <c r="J5253" s="2">
        <v>43138.444143518522</v>
      </c>
      <c r="K5253" t="s">
        <v>4</v>
      </c>
    </row>
    <row r="5254" spans="1:11" x14ac:dyDescent="0.25">
      <c r="A5254" s="5" t="s">
        <v>0</v>
      </c>
      <c r="B5254" s="5">
        <v>202385</v>
      </c>
      <c r="C5254" s="5">
        <v>10</v>
      </c>
      <c r="D5254" s="5" t="s">
        <v>90</v>
      </c>
      <c r="E5254" t="s">
        <v>91</v>
      </c>
      <c r="F5254">
        <v>8596789</v>
      </c>
      <c r="G5254">
        <v>18</v>
      </c>
      <c r="H5254" t="s">
        <v>92</v>
      </c>
      <c r="I5254" s="1">
        <v>43145</v>
      </c>
      <c r="J5254" s="2">
        <v>43140.318553240744</v>
      </c>
      <c r="K5254" t="s">
        <v>4</v>
      </c>
    </row>
    <row r="5255" spans="1:11" x14ac:dyDescent="0.25">
      <c r="A5255" s="5" t="s">
        <v>0</v>
      </c>
      <c r="B5255" s="5">
        <v>203190</v>
      </c>
      <c r="C5255" s="5">
        <v>10</v>
      </c>
      <c r="D5255" s="5" t="s">
        <v>90</v>
      </c>
      <c r="E5255" t="s">
        <v>91</v>
      </c>
      <c r="F5255">
        <v>8596793</v>
      </c>
      <c r="G5255">
        <v>18</v>
      </c>
      <c r="H5255" t="s">
        <v>92</v>
      </c>
      <c r="I5255" s="1">
        <v>43145</v>
      </c>
      <c r="J5255" s="2">
        <v>43140.318553240744</v>
      </c>
      <c r="K5255" t="s">
        <v>4</v>
      </c>
    </row>
    <row r="5256" spans="1:11" x14ac:dyDescent="0.25">
      <c r="A5256" s="5" t="s">
        <v>0</v>
      </c>
      <c r="B5256" s="5">
        <v>203201</v>
      </c>
      <c r="C5256" s="5">
        <v>10</v>
      </c>
      <c r="D5256" s="5" t="s">
        <v>90</v>
      </c>
      <c r="E5256" t="s">
        <v>91</v>
      </c>
      <c r="F5256">
        <v>8596795</v>
      </c>
      <c r="G5256">
        <v>18</v>
      </c>
      <c r="H5256" t="s">
        <v>92</v>
      </c>
      <c r="I5256" s="1">
        <v>43145</v>
      </c>
      <c r="J5256" s="2">
        <v>43140.318553240744</v>
      </c>
      <c r="K5256" t="s">
        <v>4</v>
      </c>
    </row>
    <row r="5257" spans="1:11" x14ac:dyDescent="0.25">
      <c r="A5257" s="5" t="s">
        <v>0</v>
      </c>
      <c r="B5257" s="5">
        <v>213349</v>
      </c>
      <c r="C5257" s="5">
        <v>11</v>
      </c>
      <c r="D5257" s="5" t="s">
        <v>90</v>
      </c>
      <c r="E5257" t="s">
        <v>91</v>
      </c>
      <c r="F5257">
        <v>8596803</v>
      </c>
      <c r="G5257">
        <v>18</v>
      </c>
      <c r="H5257" t="s">
        <v>92</v>
      </c>
      <c r="I5257" s="1">
        <v>43145</v>
      </c>
      <c r="J5257" s="2">
        <v>43140.318553240744</v>
      </c>
      <c r="K5257" t="s">
        <v>4</v>
      </c>
    </row>
    <row r="5258" spans="1:11" x14ac:dyDescent="0.25">
      <c r="A5258" s="5" t="s">
        <v>102</v>
      </c>
      <c r="B5258" s="5">
        <v>116294</v>
      </c>
      <c r="C5258" s="5">
        <v>1</v>
      </c>
      <c r="D5258" s="5" t="s">
        <v>90</v>
      </c>
      <c r="E5258" t="s">
        <v>91</v>
      </c>
      <c r="F5258">
        <v>8596804</v>
      </c>
      <c r="G5258">
        <v>18</v>
      </c>
      <c r="H5258" t="s">
        <v>92</v>
      </c>
      <c r="I5258" s="1">
        <v>43145</v>
      </c>
      <c r="J5258" s="2">
        <v>43140.318553240744</v>
      </c>
      <c r="K5258" t="s">
        <v>4</v>
      </c>
    </row>
    <row r="5259" spans="1:11" x14ac:dyDescent="0.25">
      <c r="A5259" s="5" t="s">
        <v>102</v>
      </c>
      <c r="B5259" s="5">
        <v>207484</v>
      </c>
      <c r="C5259" s="5">
        <v>1</v>
      </c>
      <c r="D5259" s="5" t="s">
        <v>90</v>
      </c>
      <c r="E5259" t="s">
        <v>91</v>
      </c>
      <c r="F5259">
        <v>8596790</v>
      </c>
      <c r="G5259">
        <v>18</v>
      </c>
      <c r="H5259" t="s">
        <v>92</v>
      </c>
      <c r="I5259" s="1">
        <v>43145</v>
      </c>
      <c r="J5259" s="2">
        <v>43140.318553240744</v>
      </c>
      <c r="K5259" t="s">
        <v>4</v>
      </c>
    </row>
    <row r="5260" spans="1:11" x14ac:dyDescent="0.25">
      <c r="A5260" s="5" t="s">
        <v>0</v>
      </c>
      <c r="B5260" s="5">
        <v>312829</v>
      </c>
      <c r="C5260" s="5">
        <v>17</v>
      </c>
      <c r="D5260" s="5" t="s">
        <v>64</v>
      </c>
      <c r="E5260" t="s">
        <v>65</v>
      </c>
      <c r="F5260">
        <v>8596568</v>
      </c>
      <c r="G5260">
        <v>18</v>
      </c>
      <c r="H5260" t="s">
        <v>95</v>
      </c>
      <c r="I5260" s="1">
        <v>43145</v>
      </c>
      <c r="J5260" s="2">
        <v>43140.319374999999</v>
      </c>
      <c r="K5260" t="s">
        <v>4</v>
      </c>
    </row>
    <row r="5261" spans="1:11" x14ac:dyDescent="0.25">
      <c r="A5261" s="5" t="s">
        <v>0</v>
      </c>
      <c r="B5261" s="5">
        <v>275978</v>
      </c>
      <c r="C5261" s="5">
        <v>14</v>
      </c>
      <c r="D5261" s="5" t="s">
        <v>64</v>
      </c>
      <c r="E5261" t="s">
        <v>65</v>
      </c>
      <c r="F5261">
        <v>8631866</v>
      </c>
      <c r="G5261">
        <v>18</v>
      </c>
      <c r="H5261" t="s">
        <v>584</v>
      </c>
      <c r="I5261" s="1">
        <v>43150</v>
      </c>
      <c r="J5261" s="2">
        <v>43147.495324074072</v>
      </c>
      <c r="K5261" t="s">
        <v>4</v>
      </c>
    </row>
    <row r="5262" spans="1:11" x14ac:dyDescent="0.25">
      <c r="A5262" s="5" t="s">
        <v>0</v>
      </c>
      <c r="B5262" s="5">
        <v>317097</v>
      </c>
      <c r="C5262" s="5">
        <v>17</v>
      </c>
      <c r="D5262" s="5" t="s">
        <v>64</v>
      </c>
      <c r="E5262" t="s">
        <v>65</v>
      </c>
      <c r="F5262">
        <v>8630769</v>
      </c>
      <c r="G5262">
        <v>18</v>
      </c>
      <c r="H5262" t="s">
        <v>2515</v>
      </c>
      <c r="I5262" s="1">
        <v>43150</v>
      </c>
      <c r="J5262" s="2">
        <v>43147.495324074072</v>
      </c>
      <c r="K5262" t="s">
        <v>4</v>
      </c>
    </row>
    <row r="5263" spans="1:11" x14ac:dyDescent="0.25">
      <c r="A5263" s="5" t="s">
        <v>0</v>
      </c>
      <c r="B5263" s="5">
        <v>220200</v>
      </c>
      <c r="C5263" s="5">
        <v>11</v>
      </c>
      <c r="D5263" s="5" t="s">
        <v>1</v>
      </c>
      <c r="E5263" t="s">
        <v>2</v>
      </c>
      <c r="F5263">
        <v>8631967</v>
      </c>
      <c r="G5263">
        <v>18</v>
      </c>
      <c r="H5263" t="s">
        <v>2516</v>
      </c>
      <c r="I5263" s="1">
        <v>43150</v>
      </c>
      <c r="J5263" s="2">
        <v>43147.50199074074</v>
      </c>
      <c r="K5263" t="s">
        <v>4</v>
      </c>
    </row>
    <row r="5264" spans="1:11" x14ac:dyDescent="0.25">
      <c r="A5264" s="5" t="s">
        <v>0</v>
      </c>
      <c r="B5264" s="5">
        <v>307869</v>
      </c>
      <c r="C5264" s="5">
        <v>17</v>
      </c>
      <c r="D5264" s="5" t="s">
        <v>1</v>
      </c>
      <c r="E5264" t="s">
        <v>2</v>
      </c>
      <c r="F5264">
        <v>8635123</v>
      </c>
      <c r="G5264">
        <v>18</v>
      </c>
      <c r="H5264" t="s">
        <v>240</v>
      </c>
      <c r="I5264" s="1">
        <v>43147</v>
      </c>
      <c r="J5264" s="2">
        <v>43147.505300925928</v>
      </c>
      <c r="K5264" t="s">
        <v>10</v>
      </c>
    </row>
    <row r="5265" spans="1:11" x14ac:dyDescent="0.25">
      <c r="A5265" s="5" t="s">
        <v>102</v>
      </c>
      <c r="B5265" s="5">
        <v>260942</v>
      </c>
      <c r="C5265" s="5">
        <v>1</v>
      </c>
      <c r="D5265" s="5" t="s">
        <v>19</v>
      </c>
      <c r="E5265" t="s">
        <v>20</v>
      </c>
      <c r="F5265">
        <v>8631588</v>
      </c>
      <c r="G5265">
        <v>18</v>
      </c>
      <c r="H5265" t="s">
        <v>679</v>
      </c>
      <c r="I5265" s="1">
        <v>43150</v>
      </c>
      <c r="J5265" s="2">
        <v>43147.51599537037</v>
      </c>
      <c r="K5265" t="s">
        <v>4</v>
      </c>
    </row>
    <row r="5266" spans="1:11" x14ac:dyDescent="0.25">
      <c r="A5266" s="5" t="s">
        <v>0</v>
      </c>
      <c r="B5266" s="5">
        <v>277217</v>
      </c>
      <c r="C5266" s="5">
        <v>15</v>
      </c>
      <c r="D5266" s="5">
        <v>702104</v>
      </c>
      <c r="E5266" t="s">
        <v>34</v>
      </c>
      <c r="F5266">
        <v>8627290</v>
      </c>
      <c r="G5266">
        <v>18</v>
      </c>
      <c r="H5266" t="s">
        <v>2517</v>
      </c>
      <c r="I5266" s="1">
        <v>43150</v>
      </c>
      <c r="J5266" s="2">
        <v>43147.517210648148</v>
      </c>
      <c r="K5266" t="s">
        <v>4</v>
      </c>
    </row>
    <row r="5267" spans="1:11" x14ac:dyDescent="0.25">
      <c r="A5267" s="5" t="s">
        <v>0</v>
      </c>
      <c r="B5267" s="5">
        <v>293157</v>
      </c>
      <c r="C5267" s="5">
        <v>16</v>
      </c>
      <c r="D5267" s="5" t="s">
        <v>292</v>
      </c>
      <c r="E5267" t="s">
        <v>293</v>
      </c>
      <c r="F5267">
        <v>8633612</v>
      </c>
      <c r="G5267">
        <v>18</v>
      </c>
      <c r="H5267" t="s">
        <v>2518</v>
      </c>
      <c r="I5267" s="1">
        <v>43150</v>
      </c>
      <c r="J5267" s="2">
        <v>43147.517210648148</v>
      </c>
      <c r="K5267" t="s">
        <v>4</v>
      </c>
    </row>
    <row r="5268" spans="1:11" x14ac:dyDescent="0.25">
      <c r="A5268" s="5" t="s">
        <v>0</v>
      </c>
      <c r="B5268" s="5">
        <v>303244</v>
      </c>
      <c r="C5268" s="5">
        <v>16</v>
      </c>
      <c r="D5268" s="5" t="s">
        <v>13</v>
      </c>
      <c r="E5268" t="s">
        <v>14</v>
      </c>
      <c r="F5268">
        <v>8626367</v>
      </c>
      <c r="G5268">
        <v>18</v>
      </c>
      <c r="H5268" t="s">
        <v>802</v>
      </c>
      <c r="I5268" s="1">
        <v>43150</v>
      </c>
      <c r="J5268" s="2">
        <v>43147.517210648148</v>
      </c>
      <c r="K5268" t="s">
        <v>4</v>
      </c>
    </row>
    <row r="5269" spans="1:11" x14ac:dyDescent="0.25">
      <c r="A5269" s="5" t="s">
        <v>0</v>
      </c>
      <c r="B5269" s="5">
        <v>314359</v>
      </c>
      <c r="C5269" s="5">
        <v>17</v>
      </c>
      <c r="D5269" s="5">
        <v>107018</v>
      </c>
      <c r="E5269" t="s">
        <v>5</v>
      </c>
      <c r="F5269">
        <v>8627422</v>
      </c>
      <c r="G5269">
        <v>18</v>
      </c>
      <c r="H5269" t="s">
        <v>6</v>
      </c>
      <c r="I5269" s="1">
        <v>43150</v>
      </c>
      <c r="J5269" s="2">
        <v>43147.517210648148</v>
      </c>
      <c r="K5269" t="s">
        <v>4</v>
      </c>
    </row>
    <row r="5270" spans="1:11" x14ac:dyDescent="0.25">
      <c r="A5270" s="5" t="s">
        <v>0</v>
      </c>
      <c r="B5270" s="5">
        <v>250497</v>
      </c>
      <c r="C5270" s="5">
        <v>13</v>
      </c>
      <c r="D5270" s="5" t="s">
        <v>178</v>
      </c>
      <c r="E5270" t="s">
        <v>179</v>
      </c>
      <c r="F5270">
        <v>8631407</v>
      </c>
      <c r="G5270">
        <v>18</v>
      </c>
      <c r="H5270" t="s">
        <v>165</v>
      </c>
      <c r="I5270" s="1">
        <v>43150</v>
      </c>
      <c r="J5270" s="2">
        <v>43147.538969907408</v>
      </c>
      <c r="K5270" t="s">
        <v>4</v>
      </c>
    </row>
    <row r="5271" spans="1:11" x14ac:dyDescent="0.25">
      <c r="A5271" s="5" t="s">
        <v>0</v>
      </c>
      <c r="B5271" s="5">
        <v>300546</v>
      </c>
      <c r="C5271" s="5">
        <v>16</v>
      </c>
      <c r="D5271" s="5" t="s">
        <v>1</v>
      </c>
      <c r="E5271" t="s">
        <v>2</v>
      </c>
      <c r="F5271">
        <v>8738293</v>
      </c>
      <c r="G5271">
        <v>18</v>
      </c>
      <c r="H5271" t="s">
        <v>2519</v>
      </c>
      <c r="I5271" s="1">
        <v>43164</v>
      </c>
      <c r="J5271" s="2">
        <v>43164.467407407406</v>
      </c>
      <c r="K5271" t="s">
        <v>10</v>
      </c>
    </row>
    <row r="5272" spans="1:11" x14ac:dyDescent="0.25">
      <c r="A5272" s="5" t="s">
        <v>0</v>
      </c>
      <c r="B5272" s="5">
        <v>135118</v>
      </c>
      <c r="C5272" s="5">
        <v>9</v>
      </c>
      <c r="D5272" s="5">
        <v>702102</v>
      </c>
      <c r="E5272" t="s">
        <v>17</v>
      </c>
      <c r="F5272">
        <v>8973786</v>
      </c>
      <c r="G5272">
        <v>18</v>
      </c>
      <c r="H5272" t="s">
        <v>17</v>
      </c>
      <c r="I5272" s="1">
        <v>43206</v>
      </c>
      <c r="J5272" s="2">
        <v>43203.492349537039</v>
      </c>
      <c r="K5272" t="s">
        <v>4</v>
      </c>
    </row>
    <row r="5273" spans="1:11" x14ac:dyDescent="0.25">
      <c r="A5273" s="5" t="s">
        <v>0</v>
      </c>
      <c r="B5273" s="5">
        <v>300839</v>
      </c>
      <c r="C5273" s="5">
        <v>16</v>
      </c>
      <c r="D5273" s="5" t="s">
        <v>113</v>
      </c>
      <c r="E5273" t="s">
        <v>114</v>
      </c>
      <c r="F5273">
        <v>9007295</v>
      </c>
      <c r="G5273">
        <v>18</v>
      </c>
      <c r="H5273" t="s">
        <v>114</v>
      </c>
      <c r="I5273" s="1">
        <v>43206</v>
      </c>
      <c r="J5273" s="2">
        <v>43203.496574074074</v>
      </c>
      <c r="K5273" t="s">
        <v>4</v>
      </c>
    </row>
    <row r="5274" spans="1:11" x14ac:dyDescent="0.25">
      <c r="A5274" s="5" t="s">
        <v>0</v>
      </c>
      <c r="B5274" s="5">
        <v>293872</v>
      </c>
      <c r="C5274" s="5">
        <v>16</v>
      </c>
      <c r="D5274" s="5" t="s">
        <v>13</v>
      </c>
      <c r="E5274" t="s">
        <v>14</v>
      </c>
      <c r="F5274">
        <v>8785902</v>
      </c>
      <c r="G5274">
        <v>18</v>
      </c>
      <c r="H5274" t="s">
        <v>2520</v>
      </c>
      <c r="I5274" s="1">
        <v>43172</v>
      </c>
      <c r="J5274" s="2">
        <v>43171.353472222225</v>
      </c>
      <c r="K5274" t="s">
        <v>4</v>
      </c>
    </row>
    <row r="5275" spans="1:11" x14ac:dyDescent="0.25">
      <c r="A5275" s="5" t="s">
        <v>0</v>
      </c>
      <c r="B5275" s="5">
        <v>135118</v>
      </c>
      <c r="C5275" s="5">
        <v>9</v>
      </c>
      <c r="D5275" s="5" t="s">
        <v>1</v>
      </c>
      <c r="E5275" t="s">
        <v>2</v>
      </c>
      <c r="F5275">
        <v>8787540</v>
      </c>
      <c r="G5275">
        <v>18</v>
      </c>
      <c r="H5275" t="s">
        <v>2521</v>
      </c>
      <c r="I5275" s="1">
        <v>43172</v>
      </c>
      <c r="J5275" s="2">
        <v>43171.509027777778</v>
      </c>
      <c r="K5275" t="s">
        <v>4</v>
      </c>
    </row>
    <row r="5276" spans="1:11" x14ac:dyDescent="0.25">
      <c r="A5276" s="5" t="s">
        <v>0</v>
      </c>
      <c r="B5276" s="5">
        <v>160531</v>
      </c>
      <c r="C5276" s="5">
        <v>9</v>
      </c>
      <c r="D5276" s="5" t="s">
        <v>1</v>
      </c>
      <c r="E5276" t="s">
        <v>2</v>
      </c>
      <c r="F5276">
        <v>8790253</v>
      </c>
      <c r="G5276">
        <v>18</v>
      </c>
      <c r="H5276" t="s">
        <v>2522</v>
      </c>
      <c r="I5276" s="1">
        <v>43172</v>
      </c>
      <c r="J5276" s="2">
        <v>43171.511111111111</v>
      </c>
      <c r="K5276" t="s">
        <v>4</v>
      </c>
    </row>
    <row r="5277" spans="1:11" x14ac:dyDescent="0.25">
      <c r="A5277" s="5" t="s">
        <v>102</v>
      </c>
      <c r="B5277" s="5">
        <v>260942</v>
      </c>
      <c r="C5277" s="5">
        <v>1</v>
      </c>
      <c r="D5277" s="5" t="s">
        <v>1</v>
      </c>
      <c r="E5277" t="s">
        <v>2</v>
      </c>
      <c r="F5277">
        <v>8807600</v>
      </c>
      <c r="G5277">
        <v>18</v>
      </c>
      <c r="H5277" t="s">
        <v>42</v>
      </c>
      <c r="I5277" s="1">
        <v>43175</v>
      </c>
      <c r="J5277" s="2">
        <v>43174.506018518521</v>
      </c>
      <c r="K5277" t="s">
        <v>4</v>
      </c>
    </row>
    <row r="5278" spans="1:11" x14ac:dyDescent="0.25">
      <c r="A5278" s="5" t="s">
        <v>0</v>
      </c>
      <c r="B5278" s="5">
        <v>204405</v>
      </c>
      <c r="C5278" s="5">
        <v>11</v>
      </c>
      <c r="D5278" s="5" t="s">
        <v>1</v>
      </c>
      <c r="E5278" t="s">
        <v>2</v>
      </c>
      <c r="F5278">
        <v>8491729</v>
      </c>
      <c r="G5278">
        <v>17</v>
      </c>
      <c r="H5278" t="s">
        <v>1820</v>
      </c>
      <c r="I5278" s="1">
        <v>43132</v>
      </c>
      <c r="J5278" s="2">
        <v>43098.425787037035</v>
      </c>
      <c r="K5278" t="s">
        <v>4</v>
      </c>
    </row>
    <row r="5279" spans="1:11" x14ac:dyDescent="0.25">
      <c r="A5279" s="5" t="s">
        <v>0</v>
      </c>
      <c r="B5279" s="5">
        <v>115401</v>
      </c>
      <c r="C5279" s="5">
        <v>6</v>
      </c>
      <c r="D5279" s="5" t="s">
        <v>2523</v>
      </c>
      <c r="E5279" t="s">
        <v>2524</v>
      </c>
      <c r="F5279">
        <v>8474585</v>
      </c>
      <c r="G5279">
        <v>17</v>
      </c>
      <c r="H5279" t="s">
        <v>103</v>
      </c>
      <c r="I5279" s="1">
        <v>43132</v>
      </c>
      <c r="J5279" s="2">
        <v>43098.426226851851</v>
      </c>
      <c r="K5279" t="s">
        <v>4</v>
      </c>
    </row>
    <row r="5280" spans="1:11" x14ac:dyDescent="0.25">
      <c r="A5280" s="5" t="s">
        <v>0</v>
      </c>
      <c r="B5280" s="5">
        <v>229837</v>
      </c>
      <c r="C5280" s="5">
        <v>12</v>
      </c>
      <c r="D5280" s="5" t="s">
        <v>30</v>
      </c>
      <c r="E5280" t="s">
        <v>31</v>
      </c>
      <c r="F5280">
        <v>8493988</v>
      </c>
      <c r="G5280">
        <v>17</v>
      </c>
      <c r="H5280" t="s">
        <v>31</v>
      </c>
      <c r="I5280" s="1">
        <v>43132</v>
      </c>
      <c r="J5280" s="2">
        <v>43098.426226851851</v>
      </c>
      <c r="K5280" t="s">
        <v>4</v>
      </c>
    </row>
    <row r="5281" spans="1:11" x14ac:dyDescent="0.25">
      <c r="A5281" s="5" t="s">
        <v>0</v>
      </c>
      <c r="B5281" s="5">
        <v>303557</v>
      </c>
      <c r="C5281" s="5">
        <v>16</v>
      </c>
      <c r="D5281" s="5" t="s">
        <v>1770</v>
      </c>
      <c r="E5281" t="s">
        <v>1398</v>
      </c>
      <c r="F5281">
        <v>8492249</v>
      </c>
      <c r="G5281">
        <v>17</v>
      </c>
      <c r="H5281" t="s">
        <v>2488</v>
      </c>
      <c r="I5281" s="1">
        <v>43132</v>
      </c>
      <c r="J5281" s="2">
        <v>43098.426226851851</v>
      </c>
      <c r="K5281" t="s">
        <v>4</v>
      </c>
    </row>
    <row r="5282" spans="1:11" x14ac:dyDescent="0.25">
      <c r="A5282" s="5" t="s">
        <v>0</v>
      </c>
      <c r="B5282" s="5">
        <v>305073</v>
      </c>
      <c r="C5282" s="5">
        <v>17</v>
      </c>
      <c r="D5282" s="5" t="s">
        <v>436</v>
      </c>
      <c r="E5282" t="s">
        <v>437</v>
      </c>
      <c r="F5282">
        <v>8490827</v>
      </c>
      <c r="G5282">
        <v>17</v>
      </c>
      <c r="H5282" t="s">
        <v>2525</v>
      </c>
      <c r="I5282" s="1">
        <v>43132</v>
      </c>
      <c r="J5282" s="2">
        <v>43098.426226851851</v>
      </c>
      <c r="K5282" t="s">
        <v>4</v>
      </c>
    </row>
    <row r="5283" spans="1:11" x14ac:dyDescent="0.25">
      <c r="A5283" s="5" t="s">
        <v>0</v>
      </c>
      <c r="B5283" s="5">
        <v>134988</v>
      </c>
      <c r="C5283" s="5">
        <v>9</v>
      </c>
      <c r="D5283" s="5" t="s">
        <v>30</v>
      </c>
      <c r="E5283" t="s">
        <v>31</v>
      </c>
      <c r="F5283">
        <v>8749694</v>
      </c>
      <c r="G5283">
        <v>18</v>
      </c>
      <c r="H5283" t="s">
        <v>2090</v>
      </c>
      <c r="I5283" s="1">
        <v>43167</v>
      </c>
      <c r="J5283" s="2">
        <v>43166.373067129629</v>
      </c>
      <c r="K5283" t="s">
        <v>4</v>
      </c>
    </row>
    <row r="5284" spans="1:11" x14ac:dyDescent="0.25">
      <c r="A5284" s="5" t="s">
        <v>0</v>
      </c>
      <c r="B5284" s="5">
        <v>231774</v>
      </c>
      <c r="C5284" s="5">
        <v>12</v>
      </c>
      <c r="D5284" s="5" t="s">
        <v>1</v>
      </c>
      <c r="E5284" t="s">
        <v>2</v>
      </c>
      <c r="F5284">
        <v>8749958</v>
      </c>
      <c r="G5284">
        <v>18</v>
      </c>
      <c r="H5284" t="s">
        <v>2526</v>
      </c>
      <c r="I5284" s="1">
        <v>43167</v>
      </c>
      <c r="J5284" s="2">
        <v>43166.373067129629</v>
      </c>
      <c r="K5284" t="s">
        <v>4</v>
      </c>
    </row>
    <row r="5285" spans="1:11" x14ac:dyDescent="0.25">
      <c r="A5285" s="5" t="s">
        <v>0</v>
      </c>
      <c r="B5285" s="5">
        <v>298829</v>
      </c>
      <c r="C5285" s="5">
        <v>16</v>
      </c>
      <c r="D5285" s="5" t="s">
        <v>1</v>
      </c>
      <c r="E5285" t="s">
        <v>2</v>
      </c>
      <c r="F5285">
        <v>8749566</v>
      </c>
      <c r="G5285">
        <v>18</v>
      </c>
      <c r="H5285" t="s">
        <v>1248</v>
      </c>
      <c r="I5285" s="1">
        <v>43167</v>
      </c>
      <c r="J5285" s="2">
        <v>43166.373067129629</v>
      </c>
      <c r="K5285" t="s">
        <v>4</v>
      </c>
    </row>
    <row r="5286" spans="1:11" x14ac:dyDescent="0.25">
      <c r="A5286" s="5" t="s">
        <v>0</v>
      </c>
      <c r="B5286" s="5">
        <v>307939</v>
      </c>
      <c r="C5286" s="5">
        <v>17</v>
      </c>
      <c r="D5286" s="5" t="s">
        <v>1028</v>
      </c>
      <c r="E5286" t="s">
        <v>1029</v>
      </c>
      <c r="F5286">
        <v>8747180</v>
      </c>
      <c r="G5286">
        <v>18</v>
      </c>
      <c r="H5286" t="s">
        <v>2527</v>
      </c>
      <c r="I5286" s="1">
        <v>43167</v>
      </c>
      <c r="J5286" s="2">
        <v>43166.373067129629</v>
      </c>
      <c r="K5286" t="s">
        <v>4</v>
      </c>
    </row>
    <row r="5287" spans="1:11" x14ac:dyDescent="0.25">
      <c r="A5287" s="5" t="s">
        <v>0</v>
      </c>
      <c r="B5287" s="5">
        <v>281843</v>
      </c>
      <c r="C5287" s="5">
        <v>15</v>
      </c>
      <c r="D5287" s="5" t="s">
        <v>1</v>
      </c>
      <c r="E5287" t="s">
        <v>2</v>
      </c>
      <c r="F5287">
        <v>8742831</v>
      </c>
      <c r="G5287">
        <v>18</v>
      </c>
      <c r="H5287" t="s">
        <v>763</v>
      </c>
      <c r="I5287" s="1">
        <v>43167</v>
      </c>
      <c r="J5287" s="2">
        <v>43166.374224537038</v>
      </c>
      <c r="K5287" t="s">
        <v>4</v>
      </c>
    </row>
    <row r="5288" spans="1:11" x14ac:dyDescent="0.25">
      <c r="A5288" s="5" t="s">
        <v>0</v>
      </c>
      <c r="B5288" s="5">
        <v>318758</v>
      </c>
      <c r="C5288" s="5">
        <v>18</v>
      </c>
      <c r="D5288" s="5" t="s">
        <v>1</v>
      </c>
      <c r="E5288" t="s">
        <v>2</v>
      </c>
      <c r="F5288">
        <v>8711174</v>
      </c>
      <c r="G5288">
        <v>18</v>
      </c>
      <c r="H5288" t="s">
        <v>2528</v>
      </c>
      <c r="I5288" s="1">
        <v>43167</v>
      </c>
      <c r="J5288" s="2">
        <v>43166.374224537038</v>
      </c>
      <c r="K5288" t="s">
        <v>4</v>
      </c>
    </row>
    <row r="5289" spans="1:11" x14ac:dyDescent="0.25">
      <c r="A5289" s="5" t="s">
        <v>0</v>
      </c>
      <c r="B5289" s="5">
        <v>297372</v>
      </c>
      <c r="C5289" s="5">
        <v>16</v>
      </c>
      <c r="D5289" s="5" t="s">
        <v>1</v>
      </c>
      <c r="E5289" t="s">
        <v>2</v>
      </c>
      <c r="F5289">
        <v>8785035</v>
      </c>
      <c r="G5289">
        <v>18</v>
      </c>
      <c r="H5289" t="s">
        <v>37</v>
      </c>
      <c r="I5289" s="1">
        <v>43172</v>
      </c>
      <c r="J5289" s="2">
        <v>43171.470995370371</v>
      </c>
      <c r="K5289" t="s">
        <v>4</v>
      </c>
    </row>
    <row r="5290" spans="1:11" x14ac:dyDescent="0.25">
      <c r="A5290" s="5" t="s">
        <v>0</v>
      </c>
      <c r="B5290" s="5">
        <v>296349</v>
      </c>
      <c r="C5290" s="5">
        <v>16</v>
      </c>
      <c r="D5290" s="5">
        <v>107018</v>
      </c>
      <c r="E5290" t="s">
        <v>5</v>
      </c>
      <c r="F5290">
        <v>8842799</v>
      </c>
      <c r="G5290">
        <v>18</v>
      </c>
      <c r="H5290" t="s">
        <v>6</v>
      </c>
      <c r="I5290" s="1">
        <v>43180</v>
      </c>
      <c r="J5290" s="2">
        <v>43179.531192129631</v>
      </c>
      <c r="K5290" t="s">
        <v>4</v>
      </c>
    </row>
    <row r="5291" spans="1:11" x14ac:dyDescent="0.25">
      <c r="A5291" s="5" t="s">
        <v>0</v>
      </c>
      <c r="B5291" s="5">
        <v>304749</v>
      </c>
      <c r="C5291" s="5">
        <v>16</v>
      </c>
      <c r="D5291" s="5" t="s">
        <v>292</v>
      </c>
      <c r="E5291" t="s">
        <v>293</v>
      </c>
      <c r="F5291">
        <v>8850178</v>
      </c>
      <c r="G5291">
        <v>18</v>
      </c>
      <c r="H5291" t="s">
        <v>2529</v>
      </c>
      <c r="I5291" s="1">
        <v>43180</v>
      </c>
      <c r="J5291" s="2">
        <v>43179.534918981481</v>
      </c>
      <c r="K5291" t="s">
        <v>4</v>
      </c>
    </row>
    <row r="5292" spans="1:11" x14ac:dyDescent="0.25">
      <c r="A5292" s="5" t="s">
        <v>0</v>
      </c>
      <c r="B5292" s="5">
        <v>169151</v>
      </c>
      <c r="C5292" s="5">
        <v>9</v>
      </c>
      <c r="D5292" s="5" t="s">
        <v>13</v>
      </c>
      <c r="E5292" t="s">
        <v>14</v>
      </c>
      <c r="F5292">
        <v>9000946</v>
      </c>
      <c r="G5292">
        <v>18</v>
      </c>
      <c r="H5292" t="s">
        <v>14</v>
      </c>
      <c r="I5292" s="1">
        <v>43207</v>
      </c>
      <c r="J5292" s="2">
        <v>43206.436608796299</v>
      </c>
      <c r="K5292" t="s">
        <v>4</v>
      </c>
    </row>
    <row r="5293" spans="1:11" x14ac:dyDescent="0.25">
      <c r="A5293" s="5" t="s">
        <v>68</v>
      </c>
      <c r="B5293" s="5">
        <v>6758</v>
      </c>
      <c r="C5293" s="5">
        <v>16</v>
      </c>
      <c r="D5293" s="5" t="s">
        <v>7</v>
      </c>
      <c r="E5293" t="s">
        <v>8</v>
      </c>
      <c r="F5293">
        <v>9009633</v>
      </c>
      <c r="G5293">
        <v>18</v>
      </c>
      <c r="H5293" t="s">
        <v>8</v>
      </c>
      <c r="I5293" s="1">
        <v>43207</v>
      </c>
      <c r="J5293" s="2">
        <v>43206.468055555553</v>
      </c>
      <c r="K5293" t="s">
        <v>4</v>
      </c>
    </row>
    <row r="5294" spans="1:11" x14ac:dyDescent="0.25">
      <c r="A5294" s="5" t="s">
        <v>0</v>
      </c>
      <c r="B5294" s="5">
        <v>238118</v>
      </c>
      <c r="C5294" s="5">
        <v>12</v>
      </c>
      <c r="D5294" s="5" t="s">
        <v>1</v>
      </c>
      <c r="E5294" t="s">
        <v>2</v>
      </c>
      <c r="F5294">
        <v>8924177</v>
      </c>
      <c r="G5294">
        <v>18</v>
      </c>
      <c r="H5294" t="s">
        <v>884</v>
      </c>
      <c r="I5294" s="1">
        <v>43195</v>
      </c>
      <c r="J5294" s="2">
        <v>43194.385601851849</v>
      </c>
      <c r="K5294" t="s">
        <v>4</v>
      </c>
    </row>
    <row r="5295" spans="1:11" x14ac:dyDescent="0.25">
      <c r="A5295" s="5" t="s">
        <v>0</v>
      </c>
      <c r="B5295" s="5">
        <v>112985</v>
      </c>
      <c r="C5295" s="5">
        <v>2</v>
      </c>
      <c r="D5295" s="5" t="s">
        <v>24</v>
      </c>
      <c r="E5295" t="s">
        <v>25</v>
      </c>
      <c r="F5295">
        <v>8925152</v>
      </c>
      <c r="G5295">
        <v>18</v>
      </c>
      <c r="H5295" t="s">
        <v>2530</v>
      </c>
      <c r="I5295" s="1">
        <v>43195</v>
      </c>
      <c r="J5295" s="2">
        <v>43194.425393518519</v>
      </c>
      <c r="K5295" t="s">
        <v>4</v>
      </c>
    </row>
    <row r="5296" spans="1:11" x14ac:dyDescent="0.25">
      <c r="A5296" s="5" t="s">
        <v>0</v>
      </c>
      <c r="B5296" s="5">
        <v>234713</v>
      </c>
      <c r="C5296" s="5">
        <v>12</v>
      </c>
      <c r="D5296" s="5" t="s">
        <v>24</v>
      </c>
      <c r="E5296" t="s">
        <v>25</v>
      </c>
      <c r="F5296">
        <v>8926578</v>
      </c>
      <c r="G5296">
        <v>18</v>
      </c>
      <c r="H5296" t="s">
        <v>2531</v>
      </c>
      <c r="I5296" s="1">
        <v>43195</v>
      </c>
      <c r="J5296" s="2">
        <v>43194.425393518519</v>
      </c>
      <c r="K5296" t="s">
        <v>4</v>
      </c>
    </row>
    <row r="5297" spans="1:11" x14ac:dyDescent="0.25">
      <c r="A5297" s="5" t="s">
        <v>0</v>
      </c>
      <c r="B5297" s="5">
        <v>236195</v>
      </c>
      <c r="C5297" s="5">
        <v>12</v>
      </c>
      <c r="D5297" s="5" t="s">
        <v>1</v>
      </c>
      <c r="E5297" t="s">
        <v>2</v>
      </c>
      <c r="F5297">
        <v>8925764</v>
      </c>
      <c r="G5297">
        <v>18</v>
      </c>
      <c r="H5297" t="s">
        <v>2532</v>
      </c>
      <c r="I5297" s="1">
        <v>43195</v>
      </c>
      <c r="J5297" s="2">
        <v>43194.425393518519</v>
      </c>
      <c r="K5297" t="s">
        <v>4</v>
      </c>
    </row>
    <row r="5298" spans="1:11" x14ac:dyDescent="0.25">
      <c r="A5298" s="5" t="s">
        <v>0</v>
      </c>
      <c r="B5298" s="5">
        <v>254170</v>
      </c>
      <c r="C5298" s="5">
        <v>13</v>
      </c>
      <c r="D5298" s="5" t="s">
        <v>24</v>
      </c>
      <c r="E5298" t="s">
        <v>25</v>
      </c>
      <c r="F5298">
        <v>8926695</v>
      </c>
      <c r="G5298">
        <v>18</v>
      </c>
      <c r="H5298" t="s">
        <v>2533</v>
      </c>
      <c r="I5298" s="1">
        <v>43195</v>
      </c>
      <c r="J5298" s="2">
        <v>43194.425393518519</v>
      </c>
      <c r="K5298" t="s">
        <v>4</v>
      </c>
    </row>
    <row r="5299" spans="1:11" x14ac:dyDescent="0.25">
      <c r="A5299" s="5" t="s">
        <v>0</v>
      </c>
      <c r="B5299" s="5">
        <v>275171</v>
      </c>
      <c r="C5299" s="5">
        <v>14</v>
      </c>
      <c r="D5299" s="5" t="s">
        <v>399</v>
      </c>
      <c r="E5299" t="s">
        <v>357</v>
      </c>
      <c r="F5299">
        <v>8918696</v>
      </c>
      <c r="G5299">
        <v>18</v>
      </c>
      <c r="H5299" t="s">
        <v>2534</v>
      </c>
      <c r="I5299" s="1">
        <v>43195</v>
      </c>
      <c r="J5299" s="2">
        <v>43194.425393518519</v>
      </c>
      <c r="K5299" t="s">
        <v>4</v>
      </c>
    </row>
    <row r="5300" spans="1:11" x14ac:dyDescent="0.25">
      <c r="A5300" s="5" t="s">
        <v>0</v>
      </c>
      <c r="B5300" s="5">
        <v>299031</v>
      </c>
      <c r="C5300" s="5">
        <v>16</v>
      </c>
      <c r="D5300" s="5" t="s">
        <v>24</v>
      </c>
      <c r="E5300" t="s">
        <v>25</v>
      </c>
      <c r="F5300">
        <v>8926440</v>
      </c>
      <c r="G5300">
        <v>18</v>
      </c>
      <c r="H5300" t="s">
        <v>134</v>
      </c>
      <c r="I5300" s="1">
        <v>43195</v>
      </c>
      <c r="J5300" s="2">
        <v>43194.425393518519</v>
      </c>
      <c r="K5300" t="s">
        <v>4</v>
      </c>
    </row>
    <row r="5301" spans="1:11" x14ac:dyDescent="0.25">
      <c r="A5301" s="5" t="s">
        <v>0</v>
      </c>
      <c r="B5301" s="5">
        <v>245519</v>
      </c>
      <c r="C5301" s="5">
        <v>12</v>
      </c>
      <c r="D5301" s="5">
        <v>400120</v>
      </c>
      <c r="E5301" t="s">
        <v>48</v>
      </c>
      <c r="F5301">
        <v>8924401</v>
      </c>
      <c r="G5301">
        <v>18</v>
      </c>
      <c r="H5301" t="s">
        <v>2535</v>
      </c>
      <c r="I5301" s="1">
        <v>43195</v>
      </c>
      <c r="J5301" s="2">
        <v>43194.500428240739</v>
      </c>
      <c r="K5301" t="s">
        <v>4</v>
      </c>
    </row>
    <row r="5302" spans="1:11" x14ac:dyDescent="0.25">
      <c r="A5302" s="5" t="s">
        <v>0</v>
      </c>
      <c r="B5302" s="5">
        <v>314353</v>
      </c>
      <c r="C5302" s="5">
        <v>17</v>
      </c>
      <c r="D5302" s="5" t="s">
        <v>52</v>
      </c>
      <c r="E5302" t="s">
        <v>53</v>
      </c>
      <c r="F5302">
        <v>8925216</v>
      </c>
      <c r="G5302">
        <v>18</v>
      </c>
      <c r="H5302" t="s">
        <v>53</v>
      </c>
      <c r="I5302" s="1">
        <v>43195</v>
      </c>
      <c r="J5302" s="2">
        <v>43194.500428240739</v>
      </c>
      <c r="K5302" t="s">
        <v>4</v>
      </c>
    </row>
    <row r="5303" spans="1:11" x14ac:dyDescent="0.25">
      <c r="A5303" s="5" t="s">
        <v>0</v>
      </c>
      <c r="B5303" s="5">
        <v>116466</v>
      </c>
      <c r="C5303" s="5">
        <v>8</v>
      </c>
      <c r="D5303" s="5" t="s">
        <v>24</v>
      </c>
      <c r="E5303" t="s">
        <v>25</v>
      </c>
      <c r="F5303">
        <v>9084131</v>
      </c>
      <c r="G5303">
        <v>18</v>
      </c>
      <c r="H5303" t="s">
        <v>134</v>
      </c>
      <c r="I5303" s="1">
        <v>43217</v>
      </c>
      <c r="J5303" s="2">
        <v>43216.488645833335</v>
      </c>
      <c r="K5303" t="s">
        <v>4</v>
      </c>
    </row>
    <row r="5304" spans="1:11" x14ac:dyDescent="0.25">
      <c r="A5304" s="5" t="s">
        <v>0</v>
      </c>
      <c r="B5304" s="5">
        <v>300839</v>
      </c>
      <c r="C5304" s="5">
        <v>16</v>
      </c>
      <c r="D5304" s="5">
        <v>702701</v>
      </c>
      <c r="E5304" t="s">
        <v>55</v>
      </c>
      <c r="F5304">
        <v>9101061</v>
      </c>
      <c r="G5304">
        <v>18</v>
      </c>
      <c r="H5304" t="s">
        <v>2536</v>
      </c>
      <c r="I5304" s="1">
        <v>43220</v>
      </c>
      <c r="J5304" s="2">
        <v>43217.346979166665</v>
      </c>
      <c r="K5304" t="s">
        <v>4</v>
      </c>
    </row>
    <row r="5305" spans="1:11" x14ac:dyDescent="0.25">
      <c r="A5305" s="5" t="s">
        <v>0</v>
      </c>
      <c r="B5305" s="5">
        <v>305775</v>
      </c>
      <c r="C5305" s="5">
        <v>17</v>
      </c>
      <c r="D5305" s="5" t="s">
        <v>292</v>
      </c>
      <c r="E5305" t="s">
        <v>293</v>
      </c>
      <c r="F5305">
        <v>9105001</v>
      </c>
      <c r="G5305">
        <v>18</v>
      </c>
      <c r="H5305" t="s">
        <v>293</v>
      </c>
      <c r="I5305" s="1">
        <v>43220</v>
      </c>
      <c r="J5305" s="2">
        <v>43217.36209490741</v>
      </c>
      <c r="K5305" t="s">
        <v>4</v>
      </c>
    </row>
    <row r="5306" spans="1:11" x14ac:dyDescent="0.25">
      <c r="A5306" s="5" t="s">
        <v>0</v>
      </c>
      <c r="B5306" s="5">
        <v>113804</v>
      </c>
      <c r="C5306" s="5">
        <v>4</v>
      </c>
      <c r="D5306" s="5" t="s">
        <v>13</v>
      </c>
      <c r="E5306" t="s">
        <v>14</v>
      </c>
      <c r="F5306">
        <v>9110497</v>
      </c>
      <c r="G5306">
        <v>18</v>
      </c>
      <c r="H5306" t="s">
        <v>253</v>
      </c>
      <c r="I5306" s="1">
        <v>43220</v>
      </c>
      <c r="J5306" s="2">
        <v>43217.390706018516</v>
      </c>
      <c r="K5306" t="s">
        <v>4</v>
      </c>
    </row>
    <row r="5307" spans="1:11" x14ac:dyDescent="0.25">
      <c r="A5307" s="5" t="s">
        <v>0</v>
      </c>
      <c r="B5307" s="5">
        <v>308647</v>
      </c>
      <c r="C5307" s="5">
        <v>17</v>
      </c>
      <c r="D5307" s="5" t="s">
        <v>1</v>
      </c>
      <c r="E5307" t="s">
        <v>2</v>
      </c>
      <c r="F5307">
        <v>9104812</v>
      </c>
      <c r="G5307">
        <v>18</v>
      </c>
      <c r="H5307" t="s">
        <v>2537</v>
      </c>
      <c r="I5307" s="1">
        <v>43220</v>
      </c>
      <c r="J5307" s="2">
        <v>43217.443749999999</v>
      </c>
      <c r="K5307" t="s">
        <v>4</v>
      </c>
    </row>
    <row r="5308" spans="1:11" x14ac:dyDescent="0.25">
      <c r="A5308" s="5" t="s">
        <v>0</v>
      </c>
      <c r="B5308" s="5">
        <v>112737</v>
      </c>
      <c r="C5308" s="5">
        <v>3</v>
      </c>
      <c r="D5308" s="5" t="s">
        <v>1</v>
      </c>
      <c r="E5308" t="s">
        <v>2</v>
      </c>
      <c r="F5308">
        <v>9101205</v>
      </c>
      <c r="G5308">
        <v>18</v>
      </c>
      <c r="H5308" t="s">
        <v>2538</v>
      </c>
      <c r="I5308" s="1">
        <v>43220</v>
      </c>
      <c r="J5308" s="2">
        <v>43217.423182870371</v>
      </c>
      <c r="K5308" t="s">
        <v>4</v>
      </c>
    </row>
    <row r="5309" spans="1:11" x14ac:dyDescent="0.25">
      <c r="A5309" s="5" t="s">
        <v>0</v>
      </c>
      <c r="B5309" s="5">
        <v>293592</v>
      </c>
      <c r="C5309" s="5">
        <v>16</v>
      </c>
      <c r="D5309" s="5" t="s">
        <v>1</v>
      </c>
      <c r="E5309" t="s">
        <v>2</v>
      </c>
      <c r="F5309">
        <v>8614810</v>
      </c>
      <c r="G5309">
        <v>18</v>
      </c>
      <c r="H5309" t="s">
        <v>174</v>
      </c>
      <c r="I5309" s="1">
        <v>43150</v>
      </c>
      <c r="J5309" s="2">
        <v>43147.359050925923</v>
      </c>
      <c r="K5309" t="s">
        <v>4</v>
      </c>
    </row>
    <row r="5310" spans="1:11" x14ac:dyDescent="0.25">
      <c r="A5310" s="5" t="s">
        <v>0</v>
      </c>
      <c r="B5310" s="5">
        <v>313614</v>
      </c>
      <c r="C5310" s="5">
        <v>17</v>
      </c>
      <c r="D5310" s="5" t="s">
        <v>1</v>
      </c>
      <c r="E5310" t="s">
        <v>2</v>
      </c>
      <c r="F5310">
        <v>8610980</v>
      </c>
      <c r="G5310">
        <v>18</v>
      </c>
      <c r="H5310" t="s">
        <v>36</v>
      </c>
      <c r="I5310" s="1">
        <v>43150</v>
      </c>
      <c r="J5310" s="2">
        <v>43147.360069444447</v>
      </c>
      <c r="K5310" t="s">
        <v>4</v>
      </c>
    </row>
    <row r="5311" spans="1:11" x14ac:dyDescent="0.25">
      <c r="A5311" s="5" t="s">
        <v>0</v>
      </c>
      <c r="B5311" s="5">
        <v>318640</v>
      </c>
      <c r="C5311" s="5">
        <v>18</v>
      </c>
      <c r="D5311" s="5" t="s">
        <v>1</v>
      </c>
      <c r="E5311" t="s">
        <v>2</v>
      </c>
      <c r="F5311">
        <v>8612113</v>
      </c>
      <c r="G5311">
        <v>18</v>
      </c>
      <c r="H5311" t="s">
        <v>386</v>
      </c>
      <c r="I5311" s="1">
        <v>43150</v>
      </c>
      <c r="J5311" s="2">
        <v>43147.360069444447</v>
      </c>
      <c r="K5311" t="s">
        <v>4</v>
      </c>
    </row>
    <row r="5312" spans="1:11" x14ac:dyDescent="0.25">
      <c r="A5312" s="5" t="s">
        <v>93</v>
      </c>
      <c r="B5312" s="5">
        <v>277567</v>
      </c>
      <c r="C5312" s="5">
        <v>1</v>
      </c>
      <c r="D5312" s="5" t="s">
        <v>1</v>
      </c>
      <c r="E5312" t="s">
        <v>2</v>
      </c>
      <c r="F5312">
        <v>8631151</v>
      </c>
      <c r="G5312">
        <v>18</v>
      </c>
      <c r="H5312" t="s">
        <v>2539</v>
      </c>
      <c r="I5312" s="1">
        <v>43150</v>
      </c>
      <c r="J5312" s="2">
        <v>43147.387766203705</v>
      </c>
      <c r="K5312" t="s">
        <v>4</v>
      </c>
    </row>
    <row r="5313" spans="1:11" x14ac:dyDescent="0.25">
      <c r="A5313" s="5" t="s">
        <v>0</v>
      </c>
      <c r="B5313" s="5">
        <v>290359</v>
      </c>
      <c r="C5313" s="5">
        <v>15</v>
      </c>
      <c r="D5313" s="5" t="s">
        <v>7</v>
      </c>
      <c r="E5313" t="s">
        <v>8</v>
      </c>
      <c r="F5313">
        <v>8779893</v>
      </c>
      <c r="G5313">
        <v>18</v>
      </c>
      <c r="H5313" t="s">
        <v>8</v>
      </c>
      <c r="I5313" s="1">
        <v>43171</v>
      </c>
      <c r="J5313" s="2">
        <v>43168.514525462961</v>
      </c>
      <c r="K5313" t="s">
        <v>4</v>
      </c>
    </row>
    <row r="5314" spans="1:11" x14ac:dyDescent="0.25">
      <c r="A5314" s="5" t="s">
        <v>98</v>
      </c>
      <c r="B5314" s="5">
        <v>201549</v>
      </c>
      <c r="C5314" s="5">
        <v>1</v>
      </c>
      <c r="D5314" s="5" t="s">
        <v>24</v>
      </c>
      <c r="E5314" t="s">
        <v>25</v>
      </c>
      <c r="F5314">
        <v>9078935</v>
      </c>
      <c r="G5314">
        <v>18</v>
      </c>
      <c r="H5314" t="s">
        <v>25</v>
      </c>
      <c r="I5314" s="1">
        <v>43217</v>
      </c>
      <c r="J5314" s="2">
        <v>43216.414895833332</v>
      </c>
      <c r="K5314" t="s">
        <v>4</v>
      </c>
    </row>
    <row r="5315" spans="1:11" x14ac:dyDescent="0.25">
      <c r="A5315" s="5" t="s">
        <v>0</v>
      </c>
      <c r="B5315" s="5">
        <v>300839</v>
      </c>
      <c r="C5315" s="5">
        <v>16</v>
      </c>
      <c r="D5315" s="5" t="s">
        <v>1</v>
      </c>
      <c r="E5315" t="s">
        <v>2</v>
      </c>
      <c r="F5315">
        <v>9079581</v>
      </c>
      <c r="G5315">
        <v>18</v>
      </c>
      <c r="H5315" t="s">
        <v>2540</v>
      </c>
      <c r="I5315" s="1">
        <v>43217</v>
      </c>
      <c r="J5315" s="2">
        <v>43216.414895833332</v>
      </c>
      <c r="K5315" t="s">
        <v>4</v>
      </c>
    </row>
    <row r="5316" spans="1:11" x14ac:dyDescent="0.25">
      <c r="A5316" s="5" t="s">
        <v>0</v>
      </c>
      <c r="B5316" s="5">
        <v>307869</v>
      </c>
      <c r="C5316" s="5">
        <v>17</v>
      </c>
      <c r="D5316" s="5" t="s">
        <v>1</v>
      </c>
      <c r="E5316" t="s">
        <v>2</v>
      </c>
      <c r="F5316">
        <v>9080611</v>
      </c>
      <c r="G5316">
        <v>18</v>
      </c>
      <c r="H5316" t="s">
        <v>2541</v>
      </c>
      <c r="I5316" s="1">
        <v>43217</v>
      </c>
      <c r="J5316" s="2">
        <v>43216.414895833332</v>
      </c>
      <c r="K5316" t="s">
        <v>4</v>
      </c>
    </row>
    <row r="5317" spans="1:11" x14ac:dyDescent="0.25">
      <c r="A5317" s="5" t="s">
        <v>215</v>
      </c>
      <c r="B5317" s="5">
        <v>245516</v>
      </c>
      <c r="C5317" s="5">
        <v>1</v>
      </c>
      <c r="D5317" s="5">
        <v>107012</v>
      </c>
      <c r="E5317" t="s">
        <v>688</v>
      </c>
      <c r="F5317">
        <v>9090900</v>
      </c>
      <c r="G5317">
        <v>18</v>
      </c>
      <c r="H5317" t="s">
        <v>688</v>
      </c>
      <c r="I5317" s="1">
        <v>43217</v>
      </c>
      <c r="J5317" s="2">
        <v>43216.415312500001</v>
      </c>
      <c r="K5317" t="s">
        <v>4</v>
      </c>
    </row>
    <row r="5318" spans="1:11" x14ac:dyDescent="0.25">
      <c r="A5318" s="5" t="s">
        <v>0</v>
      </c>
      <c r="B5318" s="5">
        <v>112266</v>
      </c>
      <c r="C5318" s="5">
        <v>2</v>
      </c>
      <c r="D5318" s="5" t="s">
        <v>1</v>
      </c>
      <c r="E5318" t="s">
        <v>2</v>
      </c>
      <c r="F5318">
        <v>9084752</v>
      </c>
      <c r="G5318">
        <v>18</v>
      </c>
      <c r="H5318" t="s">
        <v>2542</v>
      </c>
      <c r="I5318" s="1">
        <v>43217</v>
      </c>
      <c r="J5318" s="2">
        <v>43216.415312500001</v>
      </c>
      <c r="K5318" t="s">
        <v>4</v>
      </c>
    </row>
    <row r="5319" spans="1:11" x14ac:dyDescent="0.25">
      <c r="A5319" s="5" t="s">
        <v>0</v>
      </c>
      <c r="B5319" s="5">
        <v>300839</v>
      </c>
      <c r="C5319" s="5">
        <v>16</v>
      </c>
      <c r="D5319" s="5" t="s">
        <v>1</v>
      </c>
      <c r="E5319" t="s">
        <v>2</v>
      </c>
      <c r="F5319">
        <v>8883979</v>
      </c>
      <c r="G5319">
        <v>18</v>
      </c>
      <c r="H5319" t="s">
        <v>43</v>
      </c>
      <c r="I5319" s="1">
        <v>43182</v>
      </c>
      <c r="J5319" s="2">
        <v>43182.524606481478</v>
      </c>
      <c r="K5319" t="s">
        <v>10</v>
      </c>
    </row>
    <row r="5320" spans="1:11" x14ac:dyDescent="0.25">
      <c r="A5320" s="5" t="s">
        <v>0</v>
      </c>
      <c r="B5320" s="5">
        <v>301776</v>
      </c>
      <c r="C5320" s="5">
        <v>16</v>
      </c>
      <c r="D5320" s="5" t="s">
        <v>13</v>
      </c>
      <c r="E5320" t="s">
        <v>14</v>
      </c>
      <c r="F5320">
        <v>9013168</v>
      </c>
      <c r="G5320">
        <v>18</v>
      </c>
      <c r="H5320" t="s">
        <v>16</v>
      </c>
      <c r="I5320" s="1">
        <v>43207</v>
      </c>
      <c r="J5320" s="2">
        <v>43206.436608796299</v>
      </c>
      <c r="K5320" t="s">
        <v>4</v>
      </c>
    </row>
    <row r="5321" spans="1:11" x14ac:dyDescent="0.25">
      <c r="A5321" s="5" t="s">
        <v>0</v>
      </c>
      <c r="B5321" s="5">
        <v>302013</v>
      </c>
      <c r="C5321" s="5">
        <v>16</v>
      </c>
      <c r="D5321" s="5" t="s">
        <v>13</v>
      </c>
      <c r="E5321" t="s">
        <v>14</v>
      </c>
      <c r="F5321">
        <v>9013181</v>
      </c>
      <c r="G5321">
        <v>18</v>
      </c>
      <c r="H5321" t="s">
        <v>162</v>
      </c>
      <c r="I5321" s="1">
        <v>43207</v>
      </c>
      <c r="J5321" s="2">
        <v>43206.436608796299</v>
      </c>
      <c r="K5321" t="s">
        <v>4</v>
      </c>
    </row>
    <row r="5322" spans="1:11" x14ac:dyDescent="0.25">
      <c r="A5322" s="5" t="s">
        <v>26</v>
      </c>
      <c r="B5322" s="5">
        <v>257830</v>
      </c>
      <c r="C5322" s="5">
        <v>4</v>
      </c>
      <c r="D5322" s="5" t="s">
        <v>13</v>
      </c>
      <c r="E5322" t="s">
        <v>14</v>
      </c>
      <c r="F5322">
        <v>9013797</v>
      </c>
      <c r="G5322">
        <v>18</v>
      </c>
      <c r="H5322" t="s">
        <v>14</v>
      </c>
      <c r="I5322" s="1">
        <v>43207</v>
      </c>
      <c r="J5322" s="2">
        <v>43206.436608796299</v>
      </c>
      <c r="K5322" t="s">
        <v>4</v>
      </c>
    </row>
    <row r="5323" spans="1:11" x14ac:dyDescent="0.25">
      <c r="A5323" s="5" t="s">
        <v>93</v>
      </c>
      <c r="B5323" s="5">
        <v>236195</v>
      </c>
      <c r="C5323" s="5">
        <v>1</v>
      </c>
      <c r="D5323" s="5" t="s">
        <v>1</v>
      </c>
      <c r="E5323" t="s">
        <v>2</v>
      </c>
      <c r="F5323">
        <v>9004446</v>
      </c>
      <c r="G5323">
        <v>18</v>
      </c>
      <c r="H5323" t="s">
        <v>181</v>
      </c>
      <c r="I5323" s="1">
        <v>43207</v>
      </c>
      <c r="J5323" s="2">
        <v>43206.441087962965</v>
      </c>
      <c r="K5323" t="s">
        <v>4</v>
      </c>
    </row>
    <row r="5324" spans="1:11" x14ac:dyDescent="0.25">
      <c r="A5324" s="5" t="s">
        <v>0</v>
      </c>
      <c r="B5324" s="5">
        <v>115566</v>
      </c>
      <c r="C5324" s="5">
        <v>7</v>
      </c>
      <c r="D5324" s="5">
        <v>702304</v>
      </c>
      <c r="E5324" t="s">
        <v>159</v>
      </c>
      <c r="F5324">
        <v>9007811</v>
      </c>
      <c r="G5324">
        <v>18</v>
      </c>
      <c r="H5324" t="s">
        <v>331</v>
      </c>
      <c r="I5324" s="1">
        <v>43207</v>
      </c>
      <c r="J5324" s="2">
        <v>43206.441087962965</v>
      </c>
      <c r="K5324" t="s">
        <v>4</v>
      </c>
    </row>
    <row r="5325" spans="1:11" x14ac:dyDescent="0.25">
      <c r="A5325" s="5" t="s">
        <v>93</v>
      </c>
      <c r="B5325" s="5">
        <v>233054</v>
      </c>
      <c r="C5325" s="5">
        <v>1</v>
      </c>
      <c r="D5325" s="5" t="s">
        <v>1</v>
      </c>
      <c r="E5325" t="s">
        <v>2</v>
      </c>
      <c r="F5325">
        <v>8644769</v>
      </c>
      <c r="G5325">
        <v>18</v>
      </c>
      <c r="H5325" t="s">
        <v>72</v>
      </c>
      <c r="I5325" s="1">
        <v>43153</v>
      </c>
      <c r="J5325" s="2">
        <v>43152.514861111114</v>
      </c>
      <c r="K5325" t="s">
        <v>4</v>
      </c>
    </row>
    <row r="5326" spans="1:11" x14ac:dyDescent="0.25">
      <c r="A5326" s="5" t="s">
        <v>98</v>
      </c>
      <c r="B5326" s="5">
        <v>281790</v>
      </c>
      <c r="C5326" s="5">
        <v>1</v>
      </c>
      <c r="D5326" s="5" t="s">
        <v>1</v>
      </c>
      <c r="E5326" t="s">
        <v>2</v>
      </c>
      <c r="F5326">
        <v>8652370</v>
      </c>
      <c r="G5326">
        <v>18</v>
      </c>
      <c r="H5326" t="s">
        <v>2543</v>
      </c>
      <c r="I5326" s="1">
        <v>43153</v>
      </c>
      <c r="J5326" s="2">
        <v>43152.51525462963</v>
      </c>
      <c r="K5326" t="s">
        <v>4</v>
      </c>
    </row>
    <row r="5327" spans="1:11" x14ac:dyDescent="0.25">
      <c r="A5327" s="5" t="s">
        <v>0</v>
      </c>
      <c r="B5327" s="5">
        <v>257865</v>
      </c>
      <c r="C5327" s="5">
        <v>13</v>
      </c>
      <c r="D5327" s="5" t="s">
        <v>1</v>
      </c>
      <c r="E5327" t="s">
        <v>2</v>
      </c>
      <c r="F5327">
        <v>8642360</v>
      </c>
      <c r="G5327">
        <v>18</v>
      </c>
      <c r="H5327" t="s">
        <v>240</v>
      </c>
      <c r="I5327" s="1">
        <v>43153</v>
      </c>
      <c r="J5327" s="2">
        <v>43152.515856481485</v>
      </c>
      <c r="K5327" t="s">
        <v>4</v>
      </c>
    </row>
    <row r="5328" spans="1:11" x14ac:dyDescent="0.25">
      <c r="A5328" s="5" t="s">
        <v>0</v>
      </c>
      <c r="B5328" s="5">
        <v>295960</v>
      </c>
      <c r="C5328" s="5">
        <v>16</v>
      </c>
      <c r="D5328" s="5" t="s">
        <v>1</v>
      </c>
      <c r="E5328" t="s">
        <v>2</v>
      </c>
      <c r="F5328">
        <v>8641980</v>
      </c>
      <c r="G5328">
        <v>18</v>
      </c>
      <c r="H5328" t="s">
        <v>1176</v>
      </c>
      <c r="I5328" s="1">
        <v>43153</v>
      </c>
      <c r="J5328" s="2">
        <v>43152.515856481485</v>
      </c>
      <c r="K5328" t="s">
        <v>4</v>
      </c>
    </row>
    <row r="5329" spans="1:11" x14ac:dyDescent="0.25">
      <c r="A5329" s="5" t="s">
        <v>93</v>
      </c>
      <c r="B5329" s="5">
        <v>201549</v>
      </c>
      <c r="C5329" s="5">
        <v>2</v>
      </c>
      <c r="D5329" s="5" t="s">
        <v>1</v>
      </c>
      <c r="E5329" t="s">
        <v>2</v>
      </c>
      <c r="F5329">
        <v>8720087</v>
      </c>
      <c r="G5329">
        <v>18</v>
      </c>
      <c r="H5329" t="s">
        <v>184</v>
      </c>
      <c r="I5329" s="1">
        <v>43165</v>
      </c>
      <c r="J5329" s="2">
        <v>43164.285914351851</v>
      </c>
      <c r="K5329" t="s">
        <v>4</v>
      </c>
    </row>
    <row r="5330" spans="1:11" x14ac:dyDescent="0.25">
      <c r="A5330" s="5" t="s">
        <v>93</v>
      </c>
      <c r="B5330" s="5">
        <v>247957</v>
      </c>
      <c r="C5330" s="5">
        <v>1</v>
      </c>
      <c r="D5330" s="5">
        <v>103201</v>
      </c>
      <c r="E5330" t="s">
        <v>262</v>
      </c>
      <c r="F5330">
        <v>8723633</v>
      </c>
      <c r="G5330">
        <v>18</v>
      </c>
      <c r="H5330" t="s">
        <v>2544</v>
      </c>
      <c r="I5330" s="1">
        <v>43165</v>
      </c>
      <c r="J5330" s="2">
        <v>43164.285914351851</v>
      </c>
      <c r="K5330" t="s">
        <v>4</v>
      </c>
    </row>
    <row r="5331" spans="1:11" x14ac:dyDescent="0.25">
      <c r="A5331" s="5" t="s">
        <v>93</v>
      </c>
      <c r="B5331" s="5">
        <v>250737</v>
      </c>
      <c r="C5331" s="5">
        <v>1</v>
      </c>
      <c r="D5331" s="5" t="s">
        <v>1</v>
      </c>
      <c r="E5331" t="s">
        <v>2</v>
      </c>
      <c r="F5331">
        <v>8713379</v>
      </c>
      <c r="G5331">
        <v>18</v>
      </c>
      <c r="H5331" t="s">
        <v>72</v>
      </c>
      <c r="I5331" s="1">
        <v>43165</v>
      </c>
      <c r="J5331" s="2">
        <v>43164.285914351851</v>
      </c>
      <c r="K5331" t="s">
        <v>4</v>
      </c>
    </row>
    <row r="5332" spans="1:11" x14ac:dyDescent="0.25">
      <c r="A5332" s="5" t="s">
        <v>40</v>
      </c>
      <c r="B5332" s="5">
        <v>245150</v>
      </c>
      <c r="C5332" s="5">
        <v>4</v>
      </c>
      <c r="D5332" s="5" t="s">
        <v>1</v>
      </c>
      <c r="E5332" t="s">
        <v>2</v>
      </c>
      <c r="F5332">
        <v>8714333</v>
      </c>
      <c r="G5332">
        <v>18</v>
      </c>
      <c r="H5332" t="s">
        <v>72</v>
      </c>
      <c r="I5332" s="1">
        <v>43165</v>
      </c>
      <c r="J5332" s="2">
        <v>43164.285914351851</v>
      </c>
      <c r="K5332" t="s">
        <v>4</v>
      </c>
    </row>
    <row r="5333" spans="1:11" x14ac:dyDescent="0.25">
      <c r="A5333" s="5" t="s">
        <v>0</v>
      </c>
      <c r="B5333" s="5">
        <v>252412</v>
      </c>
      <c r="C5333" s="5">
        <v>13</v>
      </c>
      <c r="D5333" s="5">
        <v>702102</v>
      </c>
      <c r="E5333" t="s">
        <v>17</v>
      </c>
      <c r="F5333">
        <v>8723585</v>
      </c>
      <c r="G5333">
        <v>18</v>
      </c>
      <c r="H5333" t="s">
        <v>2545</v>
      </c>
      <c r="I5333" s="1">
        <v>43165</v>
      </c>
      <c r="J5333" s="2">
        <v>43164.289340277777</v>
      </c>
      <c r="K5333" t="s">
        <v>4</v>
      </c>
    </row>
    <row r="5334" spans="1:11" x14ac:dyDescent="0.25">
      <c r="A5334" s="5" t="s">
        <v>0</v>
      </c>
      <c r="B5334" s="5">
        <v>281843</v>
      </c>
      <c r="C5334" s="5">
        <v>15</v>
      </c>
      <c r="D5334" s="5" t="s">
        <v>1</v>
      </c>
      <c r="E5334" t="s">
        <v>2</v>
      </c>
      <c r="F5334">
        <v>8729781</v>
      </c>
      <c r="G5334">
        <v>18</v>
      </c>
      <c r="H5334" t="s">
        <v>37</v>
      </c>
      <c r="I5334" s="1">
        <v>43165</v>
      </c>
      <c r="J5334" s="2">
        <v>43164.289340277777</v>
      </c>
      <c r="K5334" t="s">
        <v>4</v>
      </c>
    </row>
    <row r="5335" spans="1:11" x14ac:dyDescent="0.25">
      <c r="A5335" s="5" t="s">
        <v>0</v>
      </c>
      <c r="B5335" s="5">
        <v>308187</v>
      </c>
      <c r="C5335" s="5">
        <v>17</v>
      </c>
      <c r="D5335" s="5" t="s">
        <v>1</v>
      </c>
      <c r="E5335" t="s">
        <v>2</v>
      </c>
      <c r="F5335">
        <v>8726934</v>
      </c>
      <c r="G5335">
        <v>18</v>
      </c>
      <c r="H5335" t="s">
        <v>392</v>
      </c>
      <c r="I5335" s="1">
        <v>43165</v>
      </c>
      <c r="J5335" s="2">
        <v>43164.289340277777</v>
      </c>
      <c r="K5335" t="s">
        <v>4</v>
      </c>
    </row>
    <row r="5336" spans="1:11" x14ac:dyDescent="0.25">
      <c r="A5336" s="5" t="s">
        <v>0</v>
      </c>
      <c r="B5336" s="5">
        <v>315274</v>
      </c>
      <c r="C5336" s="5">
        <v>17</v>
      </c>
      <c r="D5336" s="5" t="s">
        <v>1</v>
      </c>
      <c r="E5336" t="s">
        <v>2</v>
      </c>
      <c r="F5336">
        <v>8727051</v>
      </c>
      <c r="G5336">
        <v>18</v>
      </c>
      <c r="H5336" t="s">
        <v>2546</v>
      </c>
      <c r="I5336" s="1">
        <v>43165</v>
      </c>
      <c r="J5336" s="2">
        <v>43164.289340277777</v>
      </c>
      <c r="K5336" t="s">
        <v>4</v>
      </c>
    </row>
    <row r="5337" spans="1:11" x14ac:dyDescent="0.25">
      <c r="A5337" s="5" t="s">
        <v>68</v>
      </c>
      <c r="B5337" s="5">
        <v>258</v>
      </c>
      <c r="C5337" s="5">
        <v>18</v>
      </c>
      <c r="D5337" s="5" t="s">
        <v>116</v>
      </c>
      <c r="E5337" t="s">
        <v>58</v>
      </c>
      <c r="F5337">
        <v>8729106</v>
      </c>
      <c r="G5337">
        <v>18</v>
      </c>
      <c r="H5337" t="s">
        <v>2547</v>
      </c>
      <c r="I5337" s="1">
        <v>43165</v>
      </c>
      <c r="J5337" s="2">
        <v>43164.289340277777</v>
      </c>
      <c r="K5337" t="s">
        <v>4</v>
      </c>
    </row>
    <row r="5338" spans="1:11" x14ac:dyDescent="0.25">
      <c r="A5338" s="5" t="s">
        <v>68</v>
      </c>
      <c r="B5338" s="5">
        <v>2280</v>
      </c>
      <c r="C5338" s="5">
        <v>17</v>
      </c>
      <c r="D5338" s="5">
        <v>400133</v>
      </c>
      <c r="E5338" t="s">
        <v>58</v>
      </c>
      <c r="F5338">
        <v>8722664</v>
      </c>
      <c r="G5338">
        <v>18</v>
      </c>
      <c r="H5338" t="s">
        <v>2548</v>
      </c>
      <c r="I5338" s="1">
        <v>43165</v>
      </c>
      <c r="J5338" s="2">
        <v>43164.289340277777</v>
      </c>
      <c r="K5338" t="s">
        <v>4</v>
      </c>
    </row>
    <row r="5339" spans="1:11" x14ac:dyDescent="0.25">
      <c r="A5339" s="5" t="s">
        <v>93</v>
      </c>
      <c r="B5339" s="5">
        <v>121551</v>
      </c>
      <c r="C5339" s="5">
        <v>1</v>
      </c>
      <c r="D5339" s="5" t="s">
        <v>1</v>
      </c>
      <c r="E5339" t="s">
        <v>2</v>
      </c>
      <c r="F5339">
        <v>8727446</v>
      </c>
      <c r="G5339">
        <v>18</v>
      </c>
      <c r="H5339" t="s">
        <v>688</v>
      </c>
      <c r="I5339" s="1">
        <v>43165</v>
      </c>
      <c r="J5339" s="2">
        <v>43164.290891203702</v>
      </c>
      <c r="K5339" t="s">
        <v>4</v>
      </c>
    </row>
    <row r="5340" spans="1:11" x14ac:dyDescent="0.25">
      <c r="A5340" s="5" t="s">
        <v>0</v>
      </c>
      <c r="B5340" s="5">
        <v>114240</v>
      </c>
      <c r="C5340" s="5">
        <v>5</v>
      </c>
      <c r="D5340" s="5">
        <v>702104</v>
      </c>
      <c r="E5340" t="s">
        <v>34</v>
      </c>
      <c r="F5340">
        <v>8726461</v>
      </c>
      <c r="G5340">
        <v>18</v>
      </c>
      <c r="H5340" t="s">
        <v>1647</v>
      </c>
      <c r="I5340" s="1">
        <v>43165</v>
      </c>
      <c r="J5340" s="2">
        <v>43164.290891203702</v>
      </c>
      <c r="K5340" t="s">
        <v>4</v>
      </c>
    </row>
    <row r="5341" spans="1:11" x14ac:dyDescent="0.25">
      <c r="A5341" s="5" t="s">
        <v>0</v>
      </c>
      <c r="B5341" s="5">
        <v>214878</v>
      </c>
      <c r="C5341" s="5">
        <v>11</v>
      </c>
      <c r="D5341" s="5">
        <v>700601</v>
      </c>
      <c r="E5341" t="s">
        <v>120</v>
      </c>
      <c r="F5341">
        <v>8721937</v>
      </c>
      <c r="G5341">
        <v>18</v>
      </c>
      <c r="H5341" t="s">
        <v>120</v>
      </c>
      <c r="I5341" s="1">
        <v>43165</v>
      </c>
      <c r="J5341" s="2">
        <v>43164.290891203702</v>
      </c>
      <c r="K5341" t="s">
        <v>4</v>
      </c>
    </row>
    <row r="5342" spans="1:11" x14ac:dyDescent="0.25">
      <c r="A5342" s="5" t="s">
        <v>0</v>
      </c>
      <c r="B5342" s="5">
        <v>233406</v>
      </c>
      <c r="C5342" s="5">
        <v>12</v>
      </c>
      <c r="D5342" s="5">
        <v>700601</v>
      </c>
      <c r="E5342" t="s">
        <v>120</v>
      </c>
      <c r="F5342">
        <v>8726835</v>
      </c>
      <c r="G5342">
        <v>18</v>
      </c>
      <c r="H5342" t="s">
        <v>120</v>
      </c>
      <c r="I5342" s="1">
        <v>43165</v>
      </c>
      <c r="J5342" s="2">
        <v>43164.290891203702</v>
      </c>
      <c r="K5342" t="s">
        <v>4</v>
      </c>
    </row>
    <row r="5343" spans="1:11" x14ac:dyDescent="0.25">
      <c r="A5343" s="5" t="s">
        <v>0</v>
      </c>
      <c r="B5343" s="5">
        <v>234418</v>
      </c>
      <c r="C5343" s="5">
        <v>12</v>
      </c>
      <c r="D5343" s="5" t="s">
        <v>1</v>
      </c>
      <c r="E5343" t="s">
        <v>2</v>
      </c>
      <c r="F5343">
        <v>8729553</v>
      </c>
      <c r="G5343">
        <v>18</v>
      </c>
      <c r="H5343" t="s">
        <v>629</v>
      </c>
      <c r="I5343" s="1">
        <v>43165</v>
      </c>
      <c r="J5343" s="2">
        <v>43164.290891203702</v>
      </c>
      <c r="K5343" t="s">
        <v>4</v>
      </c>
    </row>
    <row r="5344" spans="1:11" x14ac:dyDescent="0.25">
      <c r="A5344" s="5" t="s">
        <v>0</v>
      </c>
      <c r="B5344" s="5">
        <v>245722</v>
      </c>
      <c r="C5344" s="5">
        <v>12</v>
      </c>
      <c r="D5344" s="5" t="s">
        <v>116</v>
      </c>
      <c r="E5344" t="s">
        <v>58</v>
      </c>
      <c r="F5344">
        <v>8723406</v>
      </c>
      <c r="G5344">
        <v>18</v>
      </c>
      <c r="H5344" t="s">
        <v>2549</v>
      </c>
      <c r="I5344" s="1">
        <v>43165</v>
      </c>
      <c r="J5344" s="2">
        <v>43164.290891203702</v>
      </c>
      <c r="K5344" t="s">
        <v>4</v>
      </c>
    </row>
    <row r="5345" spans="1:11" x14ac:dyDescent="0.25">
      <c r="A5345" s="5" t="s">
        <v>0</v>
      </c>
      <c r="B5345" s="5">
        <v>289180</v>
      </c>
      <c r="C5345" s="5">
        <v>15</v>
      </c>
      <c r="D5345" s="5" t="s">
        <v>1</v>
      </c>
      <c r="E5345" t="s">
        <v>2</v>
      </c>
      <c r="F5345">
        <v>8723027</v>
      </c>
      <c r="G5345">
        <v>18</v>
      </c>
      <c r="H5345" t="s">
        <v>2542</v>
      </c>
      <c r="I5345" s="1">
        <v>43165</v>
      </c>
      <c r="J5345" s="2">
        <v>43164.290891203702</v>
      </c>
      <c r="K5345" t="s">
        <v>4</v>
      </c>
    </row>
    <row r="5346" spans="1:11" x14ac:dyDescent="0.25">
      <c r="A5346" s="5" t="s">
        <v>93</v>
      </c>
      <c r="B5346" s="5">
        <v>255837</v>
      </c>
      <c r="C5346" s="5">
        <v>1</v>
      </c>
      <c r="D5346" s="5" t="s">
        <v>1</v>
      </c>
      <c r="E5346" t="s">
        <v>2</v>
      </c>
      <c r="F5346">
        <v>8722087</v>
      </c>
      <c r="G5346">
        <v>18</v>
      </c>
      <c r="H5346" t="s">
        <v>332</v>
      </c>
      <c r="I5346" s="1">
        <v>43165</v>
      </c>
      <c r="J5346" s="2">
        <v>43164.291446759256</v>
      </c>
      <c r="K5346" t="s">
        <v>4</v>
      </c>
    </row>
    <row r="5347" spans="1:11" x14ac:dyDescent="0.25">
      <c r="A5347" s="5" t="s">
        <v>0</v>
      </c>
      <c r="B5347" s="5">
        <v>116657</v>
      </c>
      <c r="C5347" s="5">
        <v>9</v>
      </c>
      <c r="D5347" s="5">
        <v>702102</v>
      </c>
      <c r="E5347" t="s">
        <v>17</v>
      </c>
      <c r="F5347">
        <v>8727389</v>
      </c>
      <c r="G5347">
        <v>18</v>
      </c>
      <c r="H5347" t="s">
        <v>487</v>
      </c>
      <c r="I5347" s="1">
        <v>43165</v>
      </c>
      <c r="J5347" s="2">
        <v>43164.291805555556</v>
      </c>
      <c r="K5347" t="s">
        <v>4</v>
      </c>
    </row>
    <row r="5348" spans="1:11" x14ac:dyDescent="0.25">
      <c r="A5348" s="5" t="s">
        <v>0</v>
      </c>
      <c r="B5348" s="5">
        <v>264820</v>
      </c>
      <c r="C5348" s="5">
        <v>14</v>
      </c>
      <c r="D5348" s="5" t="s">
        <v>1</v>
      </c>
      <c r="E5348" t="s">
        <v>2</v>
      </c>
      <c r="F5348">
        <v>8727265</v>
      </c>
      <c r="G5348">
        <v>18</v>
      </c>
      <c r="H5348" t="s">
        <v>2550</v>
      </c>
      <c r="I5348" s="1">
        <v>43165</v>
      </c>
      <c r="J5348" s="2">
        <v>43164.291805555556</v>
      </c>
      <c r="K5348" t="s">
        <v>4</v>
      </c>
    </row>
    <row r="5349" spans="1:11" x14ac:dyDescent="0.25">
      <c r="A5349" s="5" t="s">
        <v>0</v>
      </c>
      <c r="B5349" s="5">
        <v>315010</v>
      </c>
      <c r="C5349" s="5">
        <v>17</v>
      </c>
      <c r="D5349" s="5" t="s">
        <v>1</v>
      </c>
      <c r="E5349" t="s">
        <v>2</v>
      </c>
      <c r="F5349">
        <v>8730523</v>
      </c>
      <c r="G5349">
        <v>18</v>
      </c>
      <c r="H5349" t="s">
        <v>2551</v>
      </c>
      <c r="I5349" s="1">
        <v>43165</v>
      </c>
      <c r="J5349" s="2">
        <v>43164.291805555556</v>
      </c>
      <c r="K5349" t="s">
        <v>4</v>
      </c>
    </row>
    <row r="5350" spans="1:11" x14ac:dyDescent="0.25">
      <c r="A5350" s="5" t="s">
        <v>0</v>
      </c>
      <c r="B5350" s="5">
        <v>273655</v>
      </c>
      <c r="C5350" s="5">
        <v>14</v>
      </c>
      <c r="D5350" s="5" t="s">
        <v>1</v>
      </c>
      <c r="E5350" t="s">
        <v>2</v>
      </c>
      <c r="F5350">
        <v>8727267</v>
      </c>
      <c r="G5350">
        <v>18</v>
      </c>
      <c r="H5350" t="s">
        <v>2552</v>
      </c>
      <c r="I5350" s="1">
        <v>43165</v>
      </c>
      <c r="J5350" s="2">
        <v>43164.292430555557</v>
      </c>
      <c r="K5350" t="s">
        <v>4</v>
      </c>
    </row>
    <row r="5351" spans="1:11" x14ac:dyDescent="0.25">
      <c r="A5351" s="5" t="s">
        <v>0</v>
      </c>
      <c r="B5351" s="5">
        <v>302300</v>
      </c>
      <c r="C5351" s="5">
        <v>16</v>
      </c>
      <c r="D5351" s="5" t="s">
        <v>1</v>
      </c>
      <c r="E5351" t="s">
        <v>2</v>
      </c>
      <c r="F5351">
        <v>8727658</v>
      </c>
      <c r="G5351">
        <v>18</v>
      </c>
      <c r="H5351" t="s">
        <v>184</v>
      </c>
      <c r="I5351" s="1">
        <v>43165</v>
      </c>
      <c r="J5351" s="2">
        <v>43164.292430555557</v>
      </c>
      <c r="K5351" t="s">
        <v>4</v>
      </c>
    </row>
    <row r="5352" spans="1:11" x14ac:dyDescent="0.25">
      <c r="A5352" s="5" t="s">
        <v>0</v>
      </c>
      <c r="B5352" s="5">
        <v>302475</v>
      </c>
      <c r="C5352" s="5">
        <v>16</v>
      </c>
      <c r="D5352" s="5">
        <v>702103</v>
      </c>
      <c r="E5352" t="s">
        <v>75</v>
      </c>
      <c r="F5352">
        <v>8722677</v>
      </c>
      <c r="G5352">
        <v>18</v>
      </c>
      <c r="H5352" t="s">
        <v>75</v>
      </c>
      <c r="I5352" s="1">
        <v>43165</v>
      </c>
      <c r="J5352" s="2">
        <v>43164.292430555557</v>
      </c>
      <c r="K5352" t="s">
        <v>4</v>
      </c>
    </row>
    <row r="5353" spans="1:11" x14ac:dyDescent="0.25">
      <c r="A5353" s="5" t="s">
        <v>40</v>
      </c>
      <c r="B5353" s="5">
        <v>204400</v>
      </c>
      <c r="C5353" s="5">
        <v>1</v>
      </c>
      <c r="D5353" s="5" t="s">
        <v>1</v>
      </c>
      <c r="E5353" t="s">
        <v>2</v>
      </c>
      <c r="F5353">
        <v>8722834</v>
      </c>
      <c r="G5353">
        <v>18</v>
      </c>
      <c r="H5353" t="s">
        <v>135</v>
      </c>
      <c r="I5353" s="1">
        <v>43165</v>
      </c>
      <c r="J5353" s="2">
        <v>43164.292824074073</v>
      </c>
      <c r="K5353" t="s">
        <v>4</v>
      </c>
    </row>
    <row r="5354" spans="1:11" x14ac:dyDescent="0.25">
      <c r="A5354" s="5" t="s">
        <v>0</v>
      </c>
      <c r="B5354" s="5">
        <v>223364</v>
      </c>
      <c r="C5354" s="5">
        <v>11</v>
      </c>
      <c r="D5354" s="5">
        <v>107033</v>
      </c>
      <c r="E5354" t="s">
        <v>1013</v>
      </c>
      <c r="F5354">
        <v>8729714</v>
      </c>
      <c r="G5354">
        <v>18</v>
      </c>
      <c r="H5354" t="s">
        <v>2553</v>
      </c>
      <c r="I5354" s="1">
        <v>43165</v>
      </c>
      <c r="J5354" s="2">
        <v>43164.292824074073</v>
      </c>
      <c r="K5354" t="s">
        <v>4</v>
      </c>
    </row>
    <row r="5355" spans="1:11" x14ac:dyDescent="0.25">
      <c r="A5355" s="5" t="s">
        <v>0</v>
      </c>
      <c r="B5355" s="5">
        <v>265996</v>
      </c>
      <c r="C5355" s="5">
        <v>14</v>
      </c>
      <c r="D5355" s="5" t="s">
        <v>562</v>
      </c>
      <c r="E5355" t="s">
        <v>563</v>
      </c>
      <c r="F5355">
        <v>8713968</v>
      </c>
      <c r="G5355">
        <v>18</v>
      </c>
      <c r="H5355" t="s">
        <v>2554</v>
      </c>
      <c r="I5355" s="1">
        <v>43165</v>
      </c>
      <c r="J5355" s="2">
        <v>43164.292824074073</v>
      </c>
      <c r="K5355" t="s">
        <v>4</v>
      </c>
    </row>
    <row r="5356" spans="1:11" x14ac:dyDescent="0.25">
      <c r="A5356" s="5" t="s">
        <v>0</v>
      </c>
      <c r="B5356" s="5">
        <v>283448</v>
      </c>
      <c r="C5356" s="5">
        <v>15</v>
      </c>
      <c r="D5356" s="5">
        <v>107033</v>
      </c>
      <c r="E5356" t="s">
        <v>1013</v>
      </c>
      <c r="F5356">
        <v>8730001</v>
      </c>
      <c r="G5356">
        <v>18</v>
      </c>
      <c r="H5356" t="s">
        <v>2555</v>
      </c>
      <c r="I5356" s="1">
        <v>43165</v>
      </c>
      <c r="J5356" s="2">
        <v>43164.292824074073</v>
      </c>
      <c r="K5356" t="s">
        <v>4</v>
      </c>
    </row>
    <row r="5357" spans="1:11" x14ac:dyDescent="0.25">
      <c r="A5357" s="5" t="s">
        <v>0</v>
      </c>
      <c r="B5357" s="5">
        <v>288644</v>
      </c>
      <c r="C5357" s="5">
        <v>15</v>
      </c>
      <c r="D5357" s="5" t="s">
        <v>1</v>
      </c>
      <c r="E5357" t="s">
        <v>2</v>
      </c>
      <c r="F5357">
        <v>8727913</v>
      </c>
      <c r="G5357">
        <v>18</v>
      </c>
      <c r="H5357" t="s">
        <v>2556</v>
      </c>
      <c r="I5357" s="1">
        <v>43165</v>
      </c>
      <c r="J5357" s="2">
        <v>43164.292824074073</v>
      </c>
      <c r="K5357" t="s">
        <v>4</v>
      </c>
    </row>
    <row r="5358" spans="1:11" x14ac:dyDescent="0.25">
      <c r="A5358" s="5" t="s">
        <v>0</v>
      </c>
      <c r="B5358" s="5">
        <v>293214</v>
      </c>
      <c r="C5358" s="5">
        <v>16</v>
      </c>
      <c r="D5358" s="5" t="s">
        <v>1</v>
      </c>
      <c r="E5358" t="s">
        <v>2</v>
      </c>
      <c r="F5358">
        <v>8726761</v>
      </c>
      <c r="G5358">
        <v>18</v>
      </c>
      <c r="H5358" t="s">
        <v>878</v>
      </c>
      <c r="I5358" s="1">
        <v>43165</v>
      </c>
      <c r="J5358" s="2">
        <v>43164.293819444443</v>
      </c>
      <c r="K5358" t="s">
        <v>4</v>
      </c>
    </row>
    <row r="5359" spans="1:11" x14ac:dyDescent="0.25">
      <c r="A5359" s="5" t="s">
        <v>0</v>
      </c>
      <c r="B5359" s="5">
        <v>305947</v>
      </c>
      <c r="C5359" s="5">
        <v>17</v>
      </c>
      <c r="D5359" s="5" t="s">
        <v>1</v>
      </c>
      <c r="E5359" t="s">
        <v>2</v>
      </c>
      <c r="F5359">
        <v>8726942</v>
      </c>
      <c r="G5359">
        <v>18</v>
      </c>
      <c r="H5359" t="s">
        <v>1785</v>
      </c>
      <c r="I5359" s="1">
        <v>43165</v>
      </c>
      <c r="J5359" s="2">
        <v>43164.293819444443</v>
      </c>
      <c r="K5359" t="s">
        <v>4</v>
      </c>
    </row>
    <row r="5360" spans="1:11" x14ac:dyDescent="0.25">
      <c r="A5360" s="5" t="s">
        <v>0</v>
      </c>
      <c r="B5360" s="5">
        <v>280082</v>
      </c>
      <c r="C5360" s="5">
        <v>15</v>
      </c>
      <c r="D5360" s="5" t="s">
        <v>1</v>
      </c>
      <c r="E5360" t="s">
        <v>2</v>
      </c>
      <c r="F5360">
        <v>8740230</v>
      </c>
      <c r="G5360">
        <v>18</v>
      </c>
      <c r="H5360" t="s">
        <v>1711</v>
      </c>
      <c r="I5360" s="1">
        <v>43164</v>
      </c>
      <c r="J5360" s="2">
        <v>43164.468333333331</v>
      </c>
      <c r="K5360" t="s">
        <v>10</v>
      </c>
    </row>
    <row r="5361" spans="1:11" x14ac:dyDescent="0.25">
      <c r="A5361" s="5" t="s">
        <v>0</v>
      </c>
      <c r="B5361" s="5">
        <v>304857</v>
      </c>
      <c r="C5361" s="5">
        <v>16</v>
      </c>
      <c r="D5361" s="5" t="s">
        <v>1</v>
      </c>
      <c r="E5361" t="s">
        <v>2</v>
      </c>
      <c r="F5361">
        <v>8662333</v>
      </c>
      <c r="G5361">
        <v>18</v>
      </c>
      <c r="H5361" t="s">
        <v>174</v>
      </c>
      <c r="I5361" s="1">
        <v>43159</v>
      </c>
      <c r="J5361" s="2">
        <v>43158.496527777781</v>
      </c>
      <c r="K5361" t="s">
        <v>4</v>
      </c>
    </row>
    <row r="5362" spans="1:11" x14ac:dyDescent="0.25">
      <c r="A5362" s="5" t="s">
        <v>0</v>
      </c>
      <c r="B5362" s="5">
        <v>116045</v>
      </c>
      <c r="C5362" s="5">
        <v>8</v>
      </c>
      <c r="D5362" s="5" t="s">
        <v>1</v>
      </c>
      <c r="E5362" t="s">
        <v>2</v>
      </c>
      <c r="F5362">
        <v>8841253</v>
      </c>
      <c r="G5362">
        <v>18</v>
      </c>
      <c r="H5362" t="s">
        <v>2557</v>
      </c>
      <c r="I5362" s="1">
        <v>43180</v>
      </c>
      <c r="J5362" s="2">
        <v>43179.395127314812</v>
      </c>
      <c r="K5362" t="s">
        <v>4</v>
      </c>
    </row>
    <row r="5363" spans="1:11" x14ac:dyDescent="0.25">
      <c r="A5363" s="5" t="s">
        <v>0</v>
      </c>
      <c r="B5363" s="5">
        <v>275194</v>
      </c>
      <c r="C5363" s="5">
        <v>14</v>
      </c>
      <c r="D5363" s="5" t="s">
        <v>1</v>
      </c>
      <c r="E5363" t="s">
        <v>2</v>
      </c>
      <c r="F5363">
        <v>8841149</v>
      </c>
      <c r="G5363">
        <v>18</v>
      </c>
      <c r="H5363" t="s">
        <v>184</v>
      </c>
      <c r="I5363" s="1">
        <v>43180</v>
      </c>
      <c r="J5363" s="2">
        <v>43179.395127314812</v>
      </c>
      <c r="K5363" t="s">
        <v>4</v>
      </c>
    </row>
    <row r="5364" spans="1:11" x14ac:dyDescent="0.25">
      <c r="A5364" s="5" t="s">
        <v>0</v>
      </c>
      <c r="B5364" s="5">
        <v>280627</v>
      </c>
      <c r="C5364" s="5">
        <v>15</v>
      </c>
      <c r="D5364" s="5" t="s">
        <v>1</v>
      </c>
      <c r="E5364" t="s">
        <v>2</v>
      </c>
      <c r="F5364">
        <v>8834126</v>
      </c>
      <c r="G5364">
        <v>18</v>
      </c>
      <c r="H5364" t="s">
        <v>380</v>
      </c>
      <c r="I5364" s="1">
        <v>43180</v>
      </c>
      <c r="J5364" s="2">
        <v>43179.395127314812</v>
      </c>
      <c r="K5364" t="s">
        <v>4</v>
      </c>
    </row>
    <row r="5365" spans="1:11" x14ac:dyDescent="0.25">
      <c r="A5365" s="5" t="s">
        <v>0</v>
      </c>
      <c r="B5365" s="5">
        <v>289708</v>
      </c>
      <c r="C5365" s="5">
        <v>15</v>
      </c>
      <c r="D5365" s="5" t="s">
        <v>1</v>
      </c>
      <c r="E5365" t="s">
        <v>2</v>
      </c>
      <c r="F5365">
        <v>8841026</v>
      </c>
      <c r="G5365">
        <v>18</v>
      </c>
      <c r="H5365" t="s">
        <v>2558</v>
      </c>
      <c r="I5365" s="1">
        <v>43180</v>
      </c>
      <c r="J5365" s="2">
        <v>43179.395127314812</v>
      </c>
      <c r="K5365" t="s">
        <v>4</v>
      </c>
    </row>
    <row r="5366" spans="1:11" x14ac:dyDescent="0.25">
      <c r="A5366" s="5" t="s">
        <v>0</v>
      </c>
      <c r="B5366" s="5">
        <v>290591</v>
      </c>
      <c r="C5366" s="5">
        <v>15</v>
      </c>
      <c r="D5366" s="5">
        <v>107041</v>
      </c>
      <c r="E5366" t="s">
        <v>337</v>
      </c>
      <c r="F5366">
        <v>8986324</v>
      </c>
      <c r="G5366">
        <v>18</v>
      </c>
      <c r="H5366" t="s">
        <v>337</v>
      </c>
      <c r="I5366" s="1">
        <v>43202</v>
      </c>
      <c r="J5366" s="2">
        <v>43201.483148148145</v>
      </c>
      <c r="K5366" t="s">
        <v>4</v>
      </c>
    </row>
    <row r="5367" spans="1:11" x14ac:dyDescent="0.25">
      <c r="A5367" s="5" t="s">
        <v>0</v>
      </c>
      <c r="B5367" s="5">
        <v>315268</v>
      </c>
      <c r="C5367" s="5">
        <v>17</v>
      </c>
      <c r="D5367" s="5">
        <v>702102</v>
      </c>
      <c r="E5367" t="s">
        <v>17</v>
      </c>
      <c r="F5367">
        <v>8984532</v>
      </c>
      <c r="G5367">
        <v>18</v>
      </c>
      <c r="H5367" t="s">
        <v>2559</v>
      </c>
      <c r="I5367" s="1">
        <v>43202</v>
      </c>
      <c r="J5367" s="2">
        <v>43201.496504629627</v>
      </c>
      <c r="K5367" t="s">
        <v>4</v>
      </c>
    </row>
    <row r="5368" spans="1:11" x14ac:dyDescent="0.25">
      <c r="A5368" s="5" t="s">
        <v>0</v>
      </c>
      <c r="B5368" s="5">
        <v>318074</v>
      </c>
      <c r="C5368" s="5">
        <v>17</v>
      </c>
      <c r="D5368" s="5" t="s">
        <v>24</v>
      </c>
      <c r="E5368" t="s">
        <v>25</v>
      </c>
      <c r="F5368">
        <v>8977544</v>
      </c>
      <c r="G5368">
        <v>18</v>
      </c>
      <c r="H5368" t="s">
        <v>82</v>
      </c>
      <c r="I5368" s="1">
        <v>43203</v>
      </c>
      <c r="J5368" s="2">
        <v>43202.403101851851</v>
      </c>
      <c r="K5368" t="s">
        <v>4</v>
      </c>
    </row>
    <row r="5369" spans="1:11" x14ac:dyDescent="0.25">
      <c r="A5369" s="5" t="s">
        <v>0</v>
      </c>
      <c r="B5369" s="5">
        <v>318580</v>
      </c>
      <c r="C5369" s="5">
        <v>18</v>
      </c>
      <c r="D5369" s="5" t="s">
        <v>1</v>
      </c>
      <c r="E5369" t="s">
        <v>2</v>
      </c>
      <c r="F5369">
        <v>8978515</v>
      </c>
      <c r="G5369">
        <v>18</v>
      </c>
      <c r="H5369" t="s">
        <v>386</v>
      </c>
      <c r="I5369" s="1">
        <v>43203</v>
      </c>
      <c r="J5369" s="2">
        <v>43202.403101851851</v>
      </c>
      <c r="K5369" t="s">
        <v>4</v>
      </c>
    </row>
    <row r="5370" spans="1:11" x14ac:dyDescent="0.25">
      <c r="A5370" s="5" t="s">
        <v>0</v>
      </c>
      <c r="B5370" s="5">
        <v>320249</v>
      </c>
      <c r="C5370" s="5">
        <v>18</v>
      </c>
      <c r="D5370" s="5" t="s">
        <v>1</v>
      </c>
      <c r="E5370" t="s">
        <v>2</v>
      </c>
      <c r="F5370">
        <v>8982077</v>
      </c>
      <c r="G5370">
        <v>18</v>
      </c>
      <c r="H5370" t="s">
        <v>225</v>
      </c>
      <c r="I5370" s="1">
        <v>43203</v>
      </c>
      <c r="J5370" s="2">
        <v>43202.403101851851</v>
      </c>
      <c r="K5370" t="s">
        <v>4</v>
      </c>
    </row>
    <row r="5371" spans="1:11" x14ac:dyDescent="0.25">
      <c r="A5371" s="5" t="s">
        <v>0</v>
      </c>
      <c r="B5371" s="5">
        <v>206284</v>
      </c>
      <c r="C5371" s="5">
        <v>11</v>
      </c>
      <c r="D5371" s="5" t="s">
        <v>116</v>
      </c>
      <c r="E5371" t="s">
        <v>58</v>
      </c>
      <c r="F5371">
        <v>8978676</v>
      </c>
      <c r="G5371">
        <v>18</v>
      </c>
      <c r="H5371" t="s">
        <v>148</v>
      </c>
      <c r="I5371" s="1">
        <v>43203</v>
      </c>
      <c r="J5371" s="2">
        <v>43202.408009259256</v>
      </c>
      <c r="K5371" t="s">
        <v>4</v>
      </c>
    </row>
    <row r="5372" spans="1:11" x14ac:dyDescent="0.25">
      <c r="A5372" s="5" t="s">
        <v>0</v>
      </c>
      <c r="B5372" s="5">
        <v>250750</v>
      </c>
      <c r="C5372" s="5">
        <v>13</v>
      </c>
      <c r="D5372" s="5" t="s">
        <v>1</v>
      </c>
      <c r="E5372" t="s">
        <v>2</v>
      </c>
      <c r="F5372">
        <v>8982089</v>
      </c>
      <c r="G5372">
        <v>18</v>
      </c>
      <c r="H5372" t="s">
        <v>1084</v>
      </c>
      <c r="I5372" s="1">
        <v>43203</v>
      </c>
      <c r="J5372" s="2">
        <v>43202.408009259256</v>
      </c>
      <c r="K5372" t="s">
        <v>4</v>
      </c>
    </row>
    <row r="5373" spans="1:11" x14ac:dyDescent="0.25">
      <c r="A5373" s="5" t="s">
        <v>68</v>
      </c>
      <c r="B5373" s="5">
        <v>3853</v>
      </c>
      <c r="C5373" s="5">
        <v>17</v>
      </c>
      <c r="D5373" s="5" t="s">
        <v>1</v>
      </c>
      <c r="E5373" t="s">
        <v>2</v>
      </c>
      <c r="F5373">
        <v>8984670</v>
      </c>
      <c r="G5373">
        <v>18</v>
      </c>
      <c r="H5373" t="s">
        <v>37</v>
      </c>
      <c r="I5373" s="1">
        <v>43203</v>
      </c>
      <c r="J5373" s="2">
        <v>43202.408009259256</v>
      </c>
      <c r="K5373" t="s">
        <v>4</v>
      </c>
    </row>
    <row r="5374" spans="1:11" x14ac:dyDescent="0.25">
      <c r="A5374" s="5" t="s">
        <v>0</v>
      </c>
      <c r="B5374" s="5">
        <v>116502</v>
      </c>
      <c r="C5374" s="5">
        <v>8</v>
      </c>
      <c r="D5374" s="5" t="s">
        <v>64</v>
      </c>
      <c r="E5374" t="s">
        <v>65</v>
      </c>
      <c r="F5374">
        <v>8996959</v>
      </c>
      <c r="G5374">
        <v>18</v>
      </c>
      <c r="H5374" t="s">
        <v>2560</v>
      </c>
      <c r="I5374" s="1">
        <v>43203</v>
      </c>
      <c r="J5374" s="2">
        <v>43202.456967592596</v>
      </c>
      <c r="K5374" t="s">
        <v>4</v>
      </c>
    </row>
    <row r="5375" spans="1:11" x14ac:dyDescent="0.25">
      <c r="A5375" s="5" t="s">
        <v>0</v>
      </c>
      <c r="B5375" s="5">
        <v>306602</v>
      </c>
      <c r="C5375" s="5">
        <v>17</v>
      </c>
      <c r="D5375" s="5" t="s">
        <v>64</v>
      </c>
      <c r="E5375" t="s">
        <v>65</v>
      </c>
      <c r="F5375">
        <v>8997007</v>
      </c>
      <c r="G5375">
        <v>18</v>
      </c>
      <c r="H5375" t="s">
        <v>2561</v>
      </c>
      <c r="I5375" s="1">
        <v>43203</v>
      </c>
      <c r="J5375" s="2">
        <v>43202.456967592596</v>
      </c>
      <c r="K5375" t="s">
        <v>4</v>
      </c>
    </row>
    <row r="5376" spans="1:11" x14ac:dyDescent="0.25">
      <c r="A5376" s="5" t="s">
        <v>0</v>
      </c>
      <c r="B5376" s="5">
        <v>300044</v>
      </c>
      <c r="C5376" s="5">
        <v>16</v>
      </c>
      <c r="D5376" s="5" t="s">
        <v>13</v>
      </c>
      <c r="E5376" t="s">
        <v>14</v>
      </c>
      <c r="F5376">
        <v>9027353</v>
      </c>
      <c r="G5376">
        <v>18</v>
      </c>
      <c r="H5376" t="s">
        <v>15</v>
      </c>
      <c r="I5376" s="1">
        <v>43208</v>
      </c>
      <c r="J5376" s="2">
        <v>43207.456469907411</v>
      </c>
      <c r="K5376" t="s">
        <v>4</v>
      </c>
    </row>
    <row r="5377" spans="1:11" x14ac:dyDescent="0.25">
      <c r="A5377" s="5" t="s">
        <v>93</v>
      </c>
      <c r="B5377" s="5">
        <v>253388</v>
      </c>
      <c r="C5377" s="5">
        <v>1</v>
      </c>
      <c r="D5377" s="5" t="s">
        <v>64</v>
      </c>
      <c r="E5377" t="s">
        <v>65</v>
      </c>
      <c r="F5377">
        <v>9018572</v>
      </c>
      <c r="G5377">
        <v>18</v>
      </c>
      <c r="H5377" t="s">
        <v>2562</v>
      </c>
      <c r="I5377" s="1">
        <v>43208</v>
      </c>
      <c r="J5377" s="2">
        <v>43207.457060185188</v>
      </c>
      <c r="K5377" t="s">
        <v>4</v>
      </c>
    </row>
    <row r="5378" spans="1:11" x14ac:dyDescent="0.25">
      <c r="A5378" s="5" t="s">
        <v>93</v>
      </c>
      <c r="B5378" s="5">
        <v>272025</v>
      </c>
      <c r="C5378" s="5">
        <v>1</v>
      </c>
      <c r="D5378" s="5" t="s">
        <v>64</v>
      </c>
      <c r="E5378" t="s">
        <v>65</v>
      </c>
      <c r="F5378">
        <v>9018600</v>
      </c>
      <c r="G5378">
        <v>18</v>
      </c>
      <c r="H5378" t="s">
        <v>2563</v>
      </c>
      <c r="I5378" s="1">
        <v>43208</v>
      </c>
      <c r="J5378" s="2">
        <v>43207.457060185188</v>
      </c>
      <c r="K5378" t="s">
        <v>4</v>
      </c>
    </row>
    <row r="5379" spans="1:11" x14ac:dyDescent="0.25">
      <c r="A5379" s="5" t="s">
        <v>0</v>
      </c>
      <c r="B5379" s="5">
        <v>277425</v>
      </c>
      <c r="C5379" s="5">
        <v>15</v>
      </c>
      <c r="D5379" s="5" t="s">
        <v>1</v>
      </c>
      <c r="E5379" t="s">
        <v>2</v>
      </c>
      <c r="F5379">
        <v>9051779</v>
      </c>
      <c r="G5379">
        <v>18</v>
      </c>
      <c r="H5379" t="s">
        <v>73</v>
      </c>
      <c r="I5379" s="1">
        <v>43214</v>
      </c>
      <c r="J5379" s="2">
        <v>43213.393784722219</v>
      </c>
      <c r="K5379" t="s">
        <v>4</v>
      </c>
    </row>
    <row r="5380" spans="1:11" x14ac:dyDescent="0.25">
      <c r="A5380" s="5" t="s">
        <v>0</v>
      </c>
      <c r="B5380" s="5">
        <v>303918</v>
      </c>
      <c r="C5380" s="5">
        <v>16</v>
      </c>
      <c r="D5380" s="5" t="s">
        <v>1</v>
      </c>
      <c r="E5380" t="s">
        <v>2</v>
      </c>
      <c r="F5380">
        <v>9052507</v>
      </c>
      <c r="G5380">
        <v>18</v>
      </c>
      <c r="H5380" t="s">
        <v>37</v>
      </c>
      <c r="I5380" s="1">
        <v>43214</v>
      </c>
      <c r="J5380" s="2">
        <v>43213.393784722219</v>
      </c>
      <c r="K5380" t="s">
        <v>4</v>
      </c>
    </row>
    <row r="5381" spans="1:11" x14ac:dyDescent="0.25">
      <c r="A5381" s="5" t="s">
        <v>0</v>
      </c>
      <c r="B5381" s="5">
        <v>309722</v>
      </c>
      <c r="C5381" s="5">
        <v>17</v>
      </c>
      <c r="D5381" s="5" t="s">
        <v>1</v>
      </c>
      <c r="E5381" t="s">
        <v>2</v>
      </c>
      <c r="F5381">
        <v>9055723</v>
      </c>
      <c r="G5381">
        <v>18</v>
      </c>
      <c r="H5381" t="s">
        <v>352</v>
      </c>
      <c r="I5381" s="1">
        <v>43214</v>
      </c>
      <c r="J5381" s="2">
        <v>43213.393784722219</v>
      </c>
      <c r="K5381" t="s">
        <v>4</v>
      </c>
    </row>
    <row r="5382" spans="1:11" x14ac:dyDescent="0.25">
      <c r="A5382" s="5" t="s">
        <v>0</v>
      </c>
      <c r="B5382" s="5">
        <v>302303</v>
      </c>
      <c r="C5382" s="5">
        <v>16</v>
      </c>
      <c r="D5382" s="5" t="s">
        <v>1</v>
      </c>
      <c r="E5382" t="s">
        <v>2</v>
      </c>
      <c r="F5382">
        <v>9050910</v>
      </c>
      <c r="G5382">
        <v>18</v>
      </c>
      <c r="H5382" t="s">
        <v>2564</v>
      </c>
      <c r="I5382" s="1">
        <v>43214</v>
      </c>
      <c r="J5382" s="2">
        <v>43213.397523148145</v>
      </c>
      <c r="K5382" t="s">
        <v>4</v>
      </c>
    </row>
    <row r="5383" spans="1:11" x14ac:dyDescent="0.25">
      <c r="A5383" s="5" t="s">
        <v>0</v>
      </c>
      <c r="B5383" s="5">
        <v>308056</v>
      </c>
      <c r="C5383" s="5">
        <v>17</v>
      </c>
      <c r="D5383" s="5" t="s">
        <v>1</v>
      </c>
      <c r="E5383" t="s">
        <v>2</v>
      </c>
      <c r="F5383">
        <v>9056069</v>
      </c>
      <c r="G5383">
        <v>18</v>
      </c>
      <c r="H5383" t="s">
        <v>73</v>
      </c>
      <c r="I5383" s="1">
        <v>43214</v>
      </c>
      <c r="J5383" s="2">
        <v>43213.397523148145</v>
      </c>
      <c r="K5383" t="s">
        <v>4</v>
      </c>
    </row>
    <row r="5384" spans="1:11" x14ac:dyDescent="0.25">
      <c r="A5384" s="5" t="s">
        <v>0</v>
      </c>
      <c r="B5384" s="5">
        <v>317053</v>
      </c>
      <c r="C5384" s="5">
        <v>17</v>
      </c>
      <c r="D5384" s="5" t="s">
        <v>1</v>
      </c>
      <c r="E5384" t="s">
        <v>2</v>
      </c>
      <c r="F5384">
        <v>9060850</v>
      </c>
      <c r="G5384">
        <v>18</v>
      </c>
      <c r="H5384" t="s">
        <v>2565</v>
      </c>
      <c r="I5384" s="1">
        <v>43214</v>
      </c>
      <c r="J5384" s="2">
        <v>43213.402546296296</v>
      </c>
      <c r="K5384" t="s">
        <v>4</v>
      </c>
    </row>
    <row r="5385" spans="1:11" x14ac:dyDescent="0.25">
      <c r="A5385" s="5" t="s">
        <v>0</v>
      </c>
      <c r="B5385" s="5">
        <v>318898</v>
      </c>
      <c r="C5385" s="5">
        <v>18</v>
      </c>
      <c r="D5385" s="5" t="s">
        <v>1</v>
      </c>
      <c r="E5385" t="s">
        <v>2</v>
      </c>
      <c r="F5385">
        <v>9058869</v>
      </c>
      <c r="G5385">
        <v>18</v>
      </c>
      <c r="H5385" t="s">
        <v>2566</v>
      </c>
      <c r="I5385" s="1">
        <v>43214</v>
      </c>
      <c r="J5385" s="2">
        <v>43213.402546296296</v>
      </c>
      <c r="K5385" t="s">
        <v>4</v>
      </c>
    </row>
    <row r="5386" spans="1:11" x14ac:dyDescent="0.25">
      <c r="A5386" s="5" t="s">
        <v>0</v>
      </c>
      <c r="B5386" s="5">
        <v>319077</v>
      </c>
      <c r="C5386" s="5">
        <v>18</v>
      </c>
      <c r="D5386" s="5" t="s">
        <v>1</v>
      </c>
      <c r="E5386" t="s">
        <v>2</v>
      </c>
      <c r="F5386">
        <v>9057792</v>
      </c>
      <c r="G5386">
        <v>18</v>
      </c>
      <c r="H5386" t="s">
        <v>2567</v>
      </c>
      <c r="I5386" s="1">
        <v>43214</v>
      </c>
      <c r="J5386" s="2">
        <v>43213.402546296296</v>
      </c>
      <c r="K5386" t="s">
        <v>4</v>
      </c>
    </row>
    <row r="5387" spans="1:11" x14ac:dyDescent="0.25">
      <c r="A5387" s="5" t="s">
        <v>0</v>
      </c>
      <c r="B5387" s="5">
        <v>320150</v>
      </c>
      <c r="C5387" s="5">
        <v>18</v>
      </c>
      <c r="D5387" s="5">
        <v>702104</v>
      </c>
      <c r="E5387" t="s">
        <v>34</v>
      </c>
      <c r="F5387">
        <v>9055921</v>
      </c>
      <c r="G5387">
        <v>18</v>
      </c>
      <c r="H5387" t="s">
        <v>2568</v>
      </c>
      <c r="I5387" s="1">
        <v>43214</v>
      </c>
      <c r="J5387" s="2">
        <v>43213.402546296296</v>
      </c>
      <c r="K5387" t="s">
        <v>4</v>
      </c>
    </row>
    <row r="5388" spans="1:11" x14ac:dyDescent="0.25">
      <c r="A5388" s="5" t="s">
        <v>0</v>
      </c>
      <c r="B5388" s="5">
        <v>305947</v>
      </c>
      <c r="C5388" s="5">
        <v>17</v>
      </c>
      <c r="D5388" s="5" t="s">
        <v>1</v>
      </c>
      <c r="E5388" t="s">
        <v>2</v>
      </c>
      <c r="F5388">
        <v>9058094</v>
      </c>
      <c r="G5388">
        <v>18</v>
      </c>
      <c r="H5388" t="s">
        <v>2569</v>
      </c>
      <c r="I5388" s="1">
        <v>43214</v>
      </c>
      <c r="J5388" s="2">
        <v>43213.402962962966</v>
      </c>
      <c r="K5388" t="s">
        <v>4</v>
      </c>
    </row>
    <row r="5389" spans="1:11" x14ac:dyDescent="0.25">
      <c r="A5389" s="5" t="s">
        <v>0</v>
      </c>
      <c r="B5389" s="5">
        <v>306090</v>
      </c>
      <c r="C5389" s="5">
        <v>17</v>
      </c>
      <c r="D5389" s="5" t="s">
        <v>1</v>
      </c>
      <c r="E5389" t="s">
        <v>2</v>
      </c>
      <c r="F5389">
        <v>9059184</v>
      </c>
      <c r="G5389">
        <v>18</v>
      </c>
      <c r="H5389" t="s">
        <v>630</v>
      </c>
      <c r="I5389" s="1">
        <v>43214</v>
      </c>
      <c r="J5389" s="2">
        <v>43213.40384259259</v>
      </c>
      <c r="K5389" t="s">
        <v>4</v>
      </c>
    </row>
    <row r="5390" spans="1:11" x14ac:dyDescent="0.25">
      <c r="A5390" s="5" t="s">
        <v>26</v>
      </c>
      <c r="B5390" s="5">
        <v>185690</v>
      </c>
      <c r="C5390" s="5">
        <v>2</v>
      </c>
      <c r="D5390" s="5" t="s">
        <v>13</v>
      </c>
      <c r="E5390" t="s">
        <v>14</v>
      </c>
      <c r="F5390">
        <v>9066493</v>
      </c>
      <c r="G5390">
        <v>18</v>
      </c>
      <c r="H5390" t="s">
        <v>2570</v>
      </c>
      <c r="I5390" s="1">
        <v>43214</v>
      </c>
      <c r="J5390" s="2">
        <v>43213.417870370373</v>
      </c>
      <c r="K5390" t="s">
        <v>4</v>
      </c>
    </row>
    <row r="5391" spans="1:11" x14ac:dyDescent="0.25">
      <c r="A5391" s="5" t="s">
        <v>0</v>
      </c>
      <c r="B5391" s="5">
        <v>271833</v>
      </c>
      <c r="C5391" s="5">
        <v>14</v>
      </c>
      <c r="D5391" s="5" t="s">
        <v>1</v>
      </c>
      <c r="E5391" t="s">
        <v>2</v>
      </c>
      <c r="F5391">
        <v>9068825</v>
      </c>
      <c r="G5391">
        <v>18</v>
      </c>
      <c r="H5391" t="s">
        <v>2571</v>
      </c>
      <c r="I5391" s="1">
        <v>43214</v>
      </c>
      <c r="J5391" s="2">
        <v>43213.473090277781</v>
      </c>
      <c r="K5391" t="s">
        <v>4</v>
      </c>
    </row>
    <row r="5392" spans="1:11" x14ac:dyDescent="0.25">
      <c r="A5392" s="5" t="s">
        <v>102</v>
      </c>
      <c r="B5392" s="5">
        <v>113946</v>
      </c>
      <c r="C5392" s="5">
        <v>3</v>
      </c>
      <c r="D5392" s="5" t="s">
        <v>1</v>
      </c>
      <c r="E5392" t="s">
        <v>2</v>
      </c>
      <c r="F5392">
        <v>9069514</v>
      </c>
      <c r="G5392">
        <v>18</v>
      </c>
      <c r="H5392" t="s">
        <v>276</v>
      </c>
      <c r="I5392" s="1">
        <v>43214</v>
      </c>
      <c r="J5392" s="2">
        <v>43213.473090277781</v>
      </c>
      <c r="K5392" t="s">
        <v>4</v>
      </c>
    </row>
    <row r="5393" spans="1:11" x14ac:dyDescent="0.25">
      <c r="A5393" s="5" t="s">
        <v>0</v>
      </c>
      <c r="B5393" s="5">
        <v>114602</v>
      </c>
      <c r="C5393" s="5">
        <v>6</v>
      </c>
      <c r="D5393" s="5" t="s">
        <v>1</v>
      </c>
      <c r="E5393" t="s">
        <v>2</v>
      </c>
      <c r="F5393">
        <v>9071404</v>
      </c>
      <c r="G5393">
        <v>18</v>
      </c>
      <c r="H5393" t="s">
        <v>72</v>
      </c>
      <c r="I5393" s="1">
        <v>43215</v>
      </c>
      <c r="J5393" s="2">
        <v>43214.447997685187</v>
      </c>
      <c r="K5393" t="s">
        <v>4</v>
      </c>
    </row>
    <row r="5394" spans="1:11" x14ac:dyDescent="0.25">
      <c r="A5394" s="5" t="s">
        <v>0</v>
      </c>
      <c r="B5394" s="5">
        <v>267871</v>
      </c>
      <c r="C5394" s="5">
        <v>14</v>
      </c>
      <c r="D5394" s="5" t="s">
        <v>1</v>
      </c>
      <c r="E5394" t="s">
        <v>2</v>
      </c>
      <c r="F5394">
        <v>9071120</v>
      </c>
      <c r="G5394">
        <v>18</v>
      </c>
      <c r="H5394" t="s">
        <v>37</v>
      </c>
      <c r="I5394" s="1">
        <v>43215</v>
      </c>
      <c r="J5394" s="2">
        <v>43214.447997685187</v>
      </c>
      <c r="K5394" t="s">
        <v>4</v>
      </c>
    </row>
    <row r="5395" spans="1:11" x14ac:dyDescent="0.25">
      <c r="A5395" s="5" t="s">
        <v>0</v>
      </c>
      <c r="B5395" s="5">
        <v>314692</v>
      </c>
      <c r="C5395" s="5">
        <v>17</v>
      </c>
      <c r="D5395" s="5" t="s">
        <v>962</v>
      </c>
      <c r="E5395" t="s">
        <v>963</v>
      </c>
      <c r="F5395">
        <v>9070272</v>
      </c>
      <c r="G5395">
        <v>18</v>
      </c>
      <c r="H5395" t="s">
        <v>964</v>
      </c>
      <c r="I5395" s="1">
        <v>43215</v>
      </c>
      <c r="J5395" s="2">
        <v>43214.447997685187</v>
      </c>
      <c r="K5395" t="s">
        <v>4</v>
      </c>
    </row>
    <row r="5396" spans="1:11" x14ac:dyDescent="0.25">
      <c r="A5396" s="5" t="s">
        <v>0</v>
      </c>
      <c r="B5396" s="5">
        <v>113804</v>
      </c>
      <c r="C5396" s="5">
        <v>4</v>
      </c>
      <c r="D5396" s="5">
        <v>702104</v>
      </c>
      <c r="E5396" t="s">
        <v>34</v>
      </c>
      <c r="F5396">
        <v>9069709</v>
      </c>
      <c r="G5396">
        <v>18</v>
      </c>
      <c r="H5396" t="s">
        <v>175</v>
      </c>
      <c r="I5396" s="1">
        <v>43215</v>
      </c>
      <c r="J5396" s="2">
        <v>43214.449004629627</v>
      </c>
      <c r="K5396" t="s">
        <v>4</v>
      </c>
    </row>
    <row r="5397" spans="1:11" x14ac:dyDescent="0.25">
      <c r="A5397" s="5" t="s">
        <v>0</v>
      </c>
      <c r="B5397" s="5">
        <v>300839</v>
      </c>
      <c r="C5397" s="5">
        <v>16</v>
      </c>
      <c r="D5397" s="5" t="s">
        <v>1</v>
      </c>
      <c r="E5397" t="s">
        <v>2</v>
      </c>
      <c r="F5397">
        <v>9077263</v>
      </c>
      <c r="G5397">
        <v>18</v>
      </c>
      <c r="H5397" t="s">
        <v>2572</v>
      </c>
      <c r="I5397" s="1">
        <v>43215</v>
      </c>
      <c r="J5397" s="2">
        <v>43214.449837962966</v>
      </c>
      <c r="K5397" t="s">
        <v>4</v>
      </c>
    </row>
    <row r="5398" spans="1:11" x14ac:dyDescent="0.25">
      <c r="A5398" s="5" t="s">
        <v>0</v>
      </c>
      <c r="B5398" s="5">
        <v>242270</v>
      </c>
      <c r="C5398" s="5">
        <v>12</v>
      </c>
      <c r="D5398" s="5" t="s">
        <v>1</v>
      </c>
      <c r="E5398" t="s">
        <v>2</v>
      </c>
      <c r="F5398">
        <v>9061945</v>
      </c>
      <c r="G5398">
        <v>18</v>
      </c>
      <c r="H5398" t="s">
        <v>12</v>
      </c>
      <c r="I5398" s="1">
        <v>43215</v>
      </c>
      <c r="J5398" s="2">
        <v>43214.451215277775</v>
      </c>
      <c r="K5398" t="s">
        <v>4</v>
      </c>
    </row>
    <row r="5399" spans="1:11" x14ac:dyDescent="0.25">
      <c r="A5399" s="5" t="s">
        <v>0</v>
      </c>
      <c r="B5399" s="5">
        <v>246395</v>
      </c>
      <c r="C5399" s="5">
        <v>12</v>
      </c>
      <c r="D5399" s="5" t="s">
        <v>1</v>
      </c>
      <c r="E5399" t="s">
        <v>2</v>
      </c>
      <c r="F5399">
        <v>9061946</v>
      </c>
      <c r="G5399">
        <v>18</v>
      </c>
      <c r="H5399" t="s">
        <v>12</v>
      </c>
      <c r="I5399" s="1">
        <v>43215</v>
      </c>
      <c r="J5399" s="2">
        <v>43214.451215277775</v>
      </c>
      <c r="K5399" t="s">
        <v>4</v>
      </c>
    </row>
    <row r="5400" spans="1:11" x14ac:dyDescent="0.25">
      <c r="A5400" s="5" t="s">
        <v>0</v>
      </c>
      <c r="B5400" s="5">
        <v>248988</v>
      </c>
      <c r="C5400" s="5">
        <v>13</v>
      </c>
      <c r="D5400" s="5" t="s">
        <v>1</v>
      </c>
      <c r="E5400" t="s">
        <v>2</v>
      </c>
      <c r="F5400">
        <v>9061956</v>
      </c>
      <c r="G5400">
        <v>18</v>
      </c>
      <c r="H5400" t="s">
        <v>12</v>
      </c>
      <c r="I5400" s="1">
        <v>43215</v>
      </c>
      <c r="J5400" s="2">
        <v>43214.451215277775</v>
      </c>
      <c r="K5400" t="s">
        <v>4</v>
      </c>
    </row>
    <row r="5401" spans="1:11" x14ac:dyDescent="0.25">
      <c r="A5401" s="5" t="s">
        <v>0</v>
      </c>
      <c r="B5401" s="5">
        <v>266586</v>
      </c>
      <c r="C5401" s="5">
        <v>14</v>
      </c>
      <c r="D5401" s="5" t="s">
        <v>1</v>
      </c>
      <c r="E5401" t="s">
        <v>2</v>
      </c>
      <c r="F5401">
        <v>9061967</v>
      </c>
      <c r="G5401">
        <v>18</v>
      </c>
      <c r="H5401" t="s">
        <v>12</v>
      </c>
      <c r="I5401" s="1">
        <v>43215</v>
      </c>
      <c r="J5401" s="2">
        <v>43214.451215277775</v>
      </c>
      <c r="K5401" t="s">
        <v>4</v>
      </c>
    </row>
    <row r="5402" spans="1:11" x14ac:dyDescent="0.25">
      <c r="A5402" s="5" t="s">
        <v>0</v>
      </c>
      <c r="B5402" s="5">
        <v>267705</v>
      </c>
      <c r="C5402" s="5">
        <v>14</v>
      </c>
      <c r="D5402" s="5" t="s">
        <v>1</v>
      </c>
      <c r="E5402" t="s">
        <v>2</v>
      </c>
      <c r="F5402">
        <v>9061968</v>
      </c>
      <c r="G5402">
        <v>18</v>
      </c>
      <c r="H5402" t="s">
        <v>12</v>
      </c>
      <c r="I5402" s="1">
        <v>43215</v>
      </c>
      <c r="J5402" s="2">
        <v>43214.451215277775</v>
      </c>
      <c r="K5402" t="s">
        <v>4</v>
      </c>
    </row>
    <row r="5403" spans="1:11" x14ac:dyDescent="0.25">
      <c r="A5403" s="5" t="s">
        <v>0</v>
      </c>
      <c r="B5403" s="5">
        <v>267707</v>
      </c>
      <c r="C5403" s="5">
        <v>14</v>
      </c>
      <c r="D5403" s="5" t="s">
        <v>1</v>
      </c>
      <c r="E5403" t="s">
        <v>2</v>
      </c>
      <c r="F5403">
        <v>9061947</v>
      </c>
      <c r="G5403">
        <v>18</v>
      </c>
      <c r="H5403" t="s">
        <v>12</v>
      </c>
      <c r="I5403" s="1">
        <v>43215</v>
      </c>
      <c r="J5403" s="2">
        <v>43214.451215277775</v>
      </c>
      <c r="K5403" t="s">
        <v>4</v>
      </c>
    </row>
    <row r="5404" spans="1:11" x14ac:dyDescent="0.25">
      <c r="A5404" s="5" t="s">
        <v>0</v>
      </c>
      <c r="B5404" s="5">
        <v>270667</v>
      </c>
      <c r="C5404" s="5">
        <v>14</v>
      </c>
      <c r="D5404" s="5" t="s">
        <v>1</v>
      </c>
      <c r="E5404" t="s">
        <v>2</v>
      </c>
      <c r="F5404">
        <v>9061941</v>
      </c>
      <c r="G5404">
        <v>18</v>
      </c>
      <c r="H5404" t="s">
        <v>12</v>
      </c>
      <c r="I5404" s="1">
        <v>43215</v>
      </c>
      <c r="J5404" s="2">
        <v>43214.451215277775</v>
      </c>
      <c r="K5404" t="s">
        <v>4</v>
      </c>
    </row>
    <row r="5405" spans="1:11" x14ac:dyDescent="0.25">
      <c r="A5405" s="5" t="s">
        <v>0</v>
      </c>
      <c r="B5405" s="5">
        <v>272062</v>
      </c>
      <c r="C5405" s="5">
        <v>14</v>
      </c>
      <c r="D5405" s="5" t="s">
        <v>1</v>
      </c>
      <c r="E5405" t="s">
        <v>2</v>
      </c>
      <c r="F5405">
        <v>9061951</v>
      </c>
      <c r="G5405">
        <v>18</v>
      </c>
      <c r="H5405" t="s">
        <v>12</v>
      </c>
      <c r="I5405" s="1">
        <v>43215</v>
      </c>
      <c r="J5405" s="2">
        <v>43214.451215277775</v>
      </c>
      <c r="K5405" t="s">
        <v>4</v>
      </c>
    </row>
    <row r="5406" spans="1:11" x14ac:dyDescent="0.25">
      <c r="A5406" s="5" t="s">
        <v>0</v>
      </c>
      <c r="B5406" s="5">
        <v>274754</v>
      </c>
      <c r="C5406" s="5">
        <v>14</v>
      </c>
      <c r="D5406" s="5" t="s">
        <v>1</v>
      </c>
      <c r="E5406" t="s">
        <v>2</v>
      </c>
      <c r="F5406">
        <v>9061966</v>
      </c>
      <c r="G5406">
        <v>18</v>
      </c>
      <c r="H5406" t="s">
        <v>12</v>
      </c>
      <c r="I5406" s="1">
        <v>43215</v>
      </c>
      <c r="J5406" s="2">
        <v>43214.451215277775</v>
      </c>
      <c r="K5406" t="s">
        <v>4</v>
      </c>
    </row>
    <row r="5407" spans="1:11" x14ac:dyDescent="0.25">
      <c r="A5407" s="5" t="s">
        <v>0</v>
      </c>
      <c r="B5407" s="5">
        <v>274757</v>
      </c>
      <c r="C5407" s="5">
        <v>14</v>
      </c>
      <c r="D5407" s="5" t="s">
        <v>1</v>
      </c>
      <c r="E5407" t="s">
        <v>2</v>
      </c>
      <c r="F5407">
        <v>9061618</v>
      </c>
      <c r="G5407">
        <v>18</v>
      </c>
      <c r="H5407" t="s">
        <v>12</v>
      </c>
      <c r="I5407" s="1">
        <v>43215</v>
      </c>
      <c r="J5407" s="2">
        <v>43214.452280092592</v>
      </c>
      <c r="K5407" t="s">
        <v>4</v>
      </c>
    </row>
    <row r="5408" spans="1:11" x14ac:dyDescent="0.25">
      <c r="A5408" s="5" t="s">
        <v>0</v>
      </c>
      <c r="B5408" s="5">
        <v>276398</v>
      </c>
      <c r="C5408" s="5">
        <v>14</v>
      </c>
      <c r="D5408" s="5" t="s">
        <v>1</v>
      </c>
      <c r="E5408" t="s">
        <v>2</v>
      </c>
      <c r="F5408">
        <v>9061645</v>
      </c>
      <c r="G5408">
        <v>18</v>
      </c>
      <c r="H5408" t="s">
        <v>12</v>
      </c>
      <c r="I5408" s="1">
        <v>43215</v>
      </c>
      <c r="J5408" s="2">
        <v>43214.452280092592</v>
      </c>
      <c r="K5408" t="s">
        <v>4</v>
      </c>
    </row>
    <row r="5409" spans="1:11" x14ac:dyDescent="0.25">
      <c r="A5409" s="5" t="s">
        <v>0</v>
      </c>
      <c r="B5409" s="5">
        <v>276400</v>
      </c>
      <c r="C5409" s="5">
        <v>14</v>
      </c>
      <c r="D5409" s="5" t="s">
        <v>1</v>
      </c>
      <c r="E5409" t="s">
        <v>2</v>
      </c>
      <c r="F5409">
        <v>9061634</v>
      </c>
      <c r="G5409">
        <v>18</v>
      </c>
      <c r="H5409" t="s">
        <v>12</v>
      </c>
      <c r="I5409" s="1">
        <v>43215</v>
      </c>
      <c r="J5409" s="2">
        <v>43214.452280092592</v>
      </c>
      <c r="K5409" t="s">
        <v>4</v>
      </c>
    </row>
    <row r="5410" spans="1:11" x14ac:dyDescent="0.25">
      <c r="A5410" s="5" t="s">
        <v>0</v>
      </c>
      <c r="B5410" s="5">
        <v>279477</v>
      </c>
      <c r="C5410" s="5">
        <v>15</v>
      </c>
      <c r="D5410" s="5" t="s">
        <v>1</v>
      </c>
      <c r="E5410" t="s">
        <v>2</v>
      </c>
      <c r="F5410">
        <v>9061647</v>
      </c>
      <c r="G5410">
        <v>18</v>
      </c>
      <c r="H5410" t="s">
        <v>12</v>
      </c>
      <c r="I5410" s="1">
        <v>43215</v>
      </c>
      <c r="J5410" s="2">
        <v>43214.452280092592</v>
      </c>
      <c r="K5410" t="s">
        <v>4</v>
      </c>
    </row>
    <row r="5411" spans="1:11" x14ac:dyDescent="0.25">
      <c r="A5411" s="5" t="s">
        <v>0</v>
      </c>
      <c r="B5411" s="5">
        <v>290133</v>
      </c>
      <c r="C5411" s="5">
        <v>15</v>
      </c>
      <c r="D5411" s="5" t="s">
        <v>1</v>
      </c>
      <c r="E5411" t="s">
        <v>2</v>
      </c>
      <c r="F5411">
        <v>9061649</v>
      </c>
      <c r="G5411">
        <v>18</v>
      </c>
      <c r="H5411" t="s">
        <v>12</v>
      </c>
      <c r="I5411" s="1">
        <v>43215</v>
      </c>
      <c r="J5411" s="2">
        <v>43214.452280092592</v>
      </c>
      <c r="K5411" t="s">
        <v>4</v>
      </c>
    </row>
    <row r="5412" spans="1:11" x14ac:dyDescent="0.25">
      <c r="A5412" s="5" t="s">
        <v>0</v>
      </c>
      <c r="B5412" s="5">
        <v>290136</v>
      </c>
      <c r="C5412" s="5">
        <v>15</v>
      </c>
      <c r="D5412" s="5" t="s">
        <v>1</v>
      </c>
      <c r="E5412" t="s">
        <v>2</v>
      </c>
      <c r="F5412">
        <v>9061629</v>
      </c>
      <c r="G5412">
        <v>18</v>
      </c>
      <c r="H5412" t="s">
        <v>12</v>
      </c>
      <c r="I5412" s="1">
        <v>43215</v>
      </c>
      <c r="J5412" s="2">
        <v>43214.452280092592</v>
      </c>
      <c r="K5412" t="s">
        <v>4</v>
      </c>
    </row>
    <row r="5413" spans="1:11" x14ac:dyDescent="0.25">
      <c r="A5413" s="5" t="s">
        <v>0</v>
      </c>
      <c r="B5413" s="5">
        <v>293217</v>
      </c>
      <c r="C5413" s="5">
        <v>16</v>
      </c>
      <c r="D5413" s="5" t="s">
        <v>1</v>
      </c>
      <c r="E5413" t="s">
        <v>2</v>
      </c>
      <c r="F5413">
        <v>9061644</v>
      </c>
      <c r="G5413">
        <v>18</v>
      </c>
      <c r="H5413" t="s">
        <v>12</v>
      </c>
      <c r="I5413" s="1">
        <v>43215</v>
      </c>
      <c r="J5413" s="2">
        <v>43214.452280092592</v>
      </c>
      <c r="K5413" t="s">
        <v>4</v>
      </c>
    </row>
    <row r="5414" spans="1:11" x14ac:dyDescent="0.25">
      <c r="A5414" s="5" t="s">
        <v>0</v>
      </c>
      <c r="B5414" s="5">
        <v>298932</v>
      </c>
      <c r="C5414" s="5">
        <v>16</v>
      </c>
      <c r="D5414" s="5" t="s">
        <v>1</v>
      </c>
      <c r="E5414" t="s">
        <v>2</v>
      </c>
      <c r="F5414">
        <v>9061636</v>
      </c>
      <c r="G5414">
        <v>18</v>
      </c>
      <c r="H5414" t="s">
        <v>12</v>
      </c>
      <c r="I5414" s="1">
        <v>43215</v>
      </c>
      <c r="J5414" s="2">
        <v>43214.452280092592</v>
      </c>
      <c r="K5414" t="s">
        <v>4</v>
      </c>
    </row>
    <row r="5415" spans="1:11" x14ac:dyDescent="0.25">
      <c r="A5415" s="5" t="s">
        <v>0</v>
      </c>
      <c r="B5415" s="5">
        <v>302736</v>
      </c>
      <c r="C5415" s="5">
        <v>16</v>
      </c>
      <c r="D5415" s="5" t="s">
        <v>1</v>
      </c>
      <c r="E5415" t="s">
        <v>2</v>
      </c>
      <c r="F5415">
        <v>9061641</v>
      </c>
      <c r="G5415">
        <v>18</v>
      </c>
      <c r="H5415" t="s">
        <v>12</v>
      </c>
      <c r="I5415" s="1">
        <v>43215</v>
      </c>
      <c r="J5415" s="2">
        <v>43214.452280092592</v>
      </c>
      <c r="K5415" t="s">
        <v>4</v>
      </c>
    </row>
    <row r="5416" spans="1:11" x14ac:dyDescent="0.25">
      <c r="A5416" s="5" t="s">
        <v>0</v>
      </c>
      <c r="B5416" s="5">
        <v>302751</v>
      </c>
      <c r="C5416" s="5">
        <v>16</v>
      </c>
      <c r="D5416" s="5" t="s">
        <v>1</v>
      </c>
      <c r="E5416" t="s">
        <v>2</v>
      </c>
      <c r="F5416">
        <v>9061624</v>
      </c>
      <c r="G5416">
        <v>18</v>
      </c>
      <c r="H5416" t="s">
        <v>12</v>
      </c>
      <c r="I5416" s="1">
        <v>43215</v>
      </c>
      <c r="J5416" s="2">
        <v>43214.452280092592</v>
      </c>
      <c r="K5416" t="s">
        <v>4</v>
      </c>
    </row>
    <row r="5417" spans="1:11" x14ac:dyDescent="0.25">
      <c r="A5417" s="5" t="s">
        <v>0</v>
      </c>
      <c r="B5417" s="5">
        <v>302754</v>
      </c>
      <c r="C5417" s="5">
        <v>16</v>
      </c>
      <c r="D5417" s="5" t="s">
        <v>1</v>
      </c>
      <c r="E5417" t="s">
        <v>2</v>
      </c>
      <c r="F5417">
        <v>9061620</v>
      </c>
      <c r="G5417">
        <v>18</v>
      </c>
      <c r="H5417" t="s">
        <v>12</v>
      </c>
      <c r="I5417" s="1">
        <v>43215</v>
      </c>
      <c r="J5417" s="2">
        <v>43214.452280092592</v>
      </c>
      <c r="K5417" t="s">
        <v>4</v>
      </c>
    </row>
    <row r="5418" spans="1:11" x14ac:dyDescent="0.25">
      <c r="A5418" s="5" t="s">
        <v>0</v>
      </c>
      <c r="B5418" s="5">
        <v>302760</v>
      </c>
      <c r="C5418" s="5">
        <v>16</v>
      </c>
      <c r="D5418" s="5" t="s">
        <v>1</v>
      </c>
      <c r="E5418" t="s">
        <v>2</v>
      </c>
      <c r="F5418">
        <v>9061627</v>
      </c>
      <c r="G5418">
        <v>18</v>
      </c>
      <c r="H5418" t="s">
        <v>12</v>
      </c>
      <c r="I5418" s="1">
        <v>43215</v>
      </c>
      <c r="J5418" s="2">
        <v>43214.452280092592</v>
      </c>
      <c r="K5418" t="s">
        <v>4</v>
      </c>
    </row>
    <row r="5419" spans="1:11" x14ac:dyDescent="0.25">
      <c r="A5419" s="5" t="s">
        <v>0</v>
      </c>
      <c r="B5419" s="5">
        <v>302763</v>
      </c>
      <c r="C5419" s="5">
        <v>16</v>
      </c>
      <c r="D5419" s="5" t="s">
        <v>1</v>
      </c>
      <c r="E5419" t="s">
        <v>2</v>
      </c>
      <c r="F5419">
        <v>9061639</v>
      </c>
      <c r="G5419">
        <v>18</v>
      </c>
      <c r="H5419" t="s">
        <v>12</v>
      </c>
      <c r="I5419" s="1">
        <v>43215</v>
      </c>
      <c r="J5419" s="2">
        <v>43214.452280092592</v>
      </c>
      <c r="K5419" t="s">
        <v>4</v>
      </c>
    </row>
    <row r="5420" spans="1:11" x14ac:dyDescent="0.25">
      <c r="A5420" s="5" t="s">
        <v>0</v>
      </c>
      <c r="B5420" s="5">
        <v>275321</v>
      </c>
      <c r="C5420" s="5">
        <v>14</v>
      </c>
      <c r="D5420" s="5" t="s">
        <v>64</v>
      </c>
      <c r="E5420" t="s">
        <v>65</v>
      </c>
      <c r="F5420">
        <v>8690136</v>
      </c>
      <c r="G5420">
        <v>18</v>
      </c>
      <c r="H5420" t="s">
        <v>2573</v>
      </c>
      <c r="I5420" s="1">
        <v>43159</v>
      </c>
      <c r="J5420" s="2">
        <v>43158.328715277778</v>
      </c>
      <c r="K5420" t="s">
        <v>4</v>
      </c>
    </row>
    <row r="5421" spans="1:11" x14ac:dyDescent="0.25">
      <c r="A5421" s="5" t="s">
        <v>0</v>
      </c>
      <c r="B5421" s="5">
        <v>278299</v>
      </c>
      <c r="C5421" s="5">
        <v>15</v>
      </c>
      <c r="D5421" s="5" t="s">
        <v>64</v>
      </c>
      <c r="E5421" t="s">
        <v>65</v>
      </c>
      <c r="F5421">
        <v>8697555</v>
      </c>
      <c r="G5421">
        <v>18</v>
      </c>
      <c r="H5421" t="s">
        <v>2574</v>
      </c>
      <c r="I5421" s="1">
        <v>43159</v>
      </c>
      <c r="J5421" s="2">
        <v>43158.328715277778</v>
      </c>
      <c r="K5421" t="s">
        <v>4</v>
      </c>
    </row>
    <row r="5422" spans="1:11" x14ac:dyDescent="0.25">
      <c r="A5422" s="5" t="s">
        <v>0</v>
      </c>
      <c r="B5422" s="5">
        <v>285416</v>
      </c>
      <c r="C5422" s="5">
        <v>15</v>
      </c>
      <c r="D5422" s="5" t="s">
        <v>64</v>
      </c>
      <c r="E5422" t="s">
        <v>65</v>
      </c>
      <c r="F5422">
        <v>8694551</v>
      </c>
      <c r="G5422">
        <v>18</v>
      </c>
      <c r="H5422" t="s">
        <v>2575</v>
      </c>
      <c r="I5422" s="1">
        <v>43159</v>
      </c>
      <c r="J5422" s="2">
        <v>43158.328715277778</v>
      </c>
      <c r="K5422" t="s">
        <v>4</v>
      </c>
    </row>
    <row r="5423" spans="1:11" x14ac:dyDescent="0.25">
      <c r="A5423" s="5" t="s">
        <v>0</v>
      </c>
      <c r="B5423" s="5">
        <v>290856</v>
      </c>
      <c r="C5423" s="5">
        <v>16</v>
      </c>
      <c r="D5423" s="5" t="s">
        <v>64</v>
      </c>
      <c r="E5423" t="s">
        <v>65</v>
      </c>
      <c r="F5423">
        <v>8690459</v>
      </c>
      <c r="G5423">
        <v>18</v>
      </c>
      <c r="H5423" t="s">
        <v>2576</v>
      </c>
      <c r="I5423" s="1">
        <v>43159</v>
      </c>
      <c r="J5423" s="2">
        <v>43158.328715277778</v>
      </c>
      <c r="K5423" t="s">
        <v>4</v>
      </c>
    </row>
    <row r="5424" spans="1:11" x14ac:dyDescent="0.25">
      <c r="A5424" s="5" t="s">
        <v>0</v>
      </c>
      <c r="B5424" s="5">
        <v>295113</v>
      </c>
      <c r="C5424" s="5">
        <v>16</v>
      </c>
      <c r="D5424" s="5" t="s">
        <v>64</v>
      </c>
      <c r="E5424" t="s">
        <v>65</v>
      </c>
      <c r="F5424">
        <v>8689762</v>
      </c>
      <c r="G5424">
        <v>18</v>
      </c>
      <c r="H5424" t="s">
        <v>269</v>
      </c>
      <c r="I5424" s="1">
        <v>43159</v>
      </c>
      <c r="J5424" s="2">
        <v>43158.328715277778</v>
      </c>
      <c r="K5424" t="s">
        <v>4</v>
      </c>
    </row>
    <row r="5425" spans="1:11" x14ac:dyDescent="0.25">
      <c r="A5425" s="5" t="s">
        <v>0</v>
      </c>
      <c r="B5425" s="5">
        <v>308648</v>
      </c>
      <c r="C5425" s="5">
        <v>17</v>
      </c>
      <c r="D5425" s="5" t="s">
        <v>1</v>
      </c>
      <c r="E5425" t="s">
        <v>2</v>
      </c>
      <c r="F5425">
        <v>8741736</v>
      </c>
      <c r="G5425">
        <v>18</v>
      </c>
      <c r="H5425" t="s">
        <v>2577</v>
      </c>
      <c r="I5425" s="1">
        <v>43167</v>
      </c>
      <c r="J5425" s="2">
        <v>43166.370057870372</v>
      </c>
      <c r="K5425" t="s">
        <v>4</v>
      </c>
    </row>
    <row r="5426" spans="1:11" x14ac:dyDescent="0.25">
      <c r="A5426" s="5" t="s">
        <v>0</v>
      </c>
      <c r="B5426" s="5">
        <v>309947</v>
      </c>
      <c r="C5426" s="5">
        <v>17</v>
      </c>
      <c r="D5426" s="5" t="s">
        <v>1</v>
      </c>
      <c r="E5426" t="s">
        <v>2</v>
      </c>
      <c r="F5426">
        <v>8741919</v>
      </c>
      <c r="G5426">
        <v>18</v>
      </c>
      <c r="H5426" t="s">
        <v>174</v>
      </c>
      <c r="I5426" s="1">
        <v>43167</v>
      </c>
      <c r="J5426" s="2">
        <v>43166.370057870372</v>
      </c>
      <c r="K5426" t="s">
        <v>4</v>
      </c>
    </row>
    <row r="5427" spans="1:11" x14ac:dyDescent="0.25">
      <c r="A5427" s="5" t="s">
        <v>0</v>
      </c>
      <c r="B5427" s="5">
        <v>287996</v>
      </c>
      <c r="C5427" s="5">
        <v>15</v>
      </c>
      <c r="D5427" s="5" t="s">
        <v>1</v>
      </c>
      <c r="E5427" t="s">
        <v>2</v>
      </c>
      <c r="F5427">
        <v>8745636</v>
      </c>
      <c r="G5427">
        <v>18</v>
      </c>
      <c r="H5427" t="s">
        <v>332</v>
      </c>
      <c r="I5427" s="1">
        <v>43167</v>
      </c>
      <c r="J5427" s="2">
        <v>43166.371134259258</v>
      </c>
      <c r="K5427" t="s">
        <v>4</v>
      </c>
    </row>
    <row r="5428" spans="1:11" x14ac:dyDescent="0.25">
      <c r="A5428" s="5" t="s">
        <v>0</v>
      </c>
      <c r="B5428" s="5">
        <v>289706</v>
      </c>
      <c r="C5428" s="5">
        <v>15</v>
      </c>
      <c r="D5428" s="5" t="s">
        <v>1</v>
      </c>
      <c r="E5428" t="s">
        <v>2</v>
      </c>
      <c r="F5428">
        <v>8740580</v>
      </c>
      <c r="G5428">
        <v>18</v>
      </c>
      <c r="H5428" t="s">
        <v>2578</v>
      </c>
      <c r="I5428" s="1">
        <v>43167</v>
      </c>
      <c r="J5428" s="2">
        <v>43166.371134259258</v>
      </c>
      <c r="K5428" t="s">
        <v>4</v>
      </c>
    </row>
    <row r="5429" spans="1:11" x14ac:dyDescent="0.25">
      <c r="A5429" s="5" t="s">
        <v>0</v>
      </c>
      <c r="B5429" s="5">
        <v>265498</v>
      </c>
      <c r="C5429" s="5">
        <v>14</v>
      </c>
      <c r="D5429" s="5" t="s">
        <v>1</v>
      </c>
      <c r="E5429" t="s">
        <v>2</v>
      </c>
      <c r="F5429">
        <v>8746844</v>
      </c>
      <c r="G5429">
        <v>18</v>
      </c>
      <c r="H5429" t="s">
        <v>149</v>
      </c>
      <c r="I5429" s="1">
        <v>43167</v>
      </c>
      <c r="J5429" s="2">
        <v>43166.372164351851</v>
      </c>
      <c r="K5429" t="s">
        <v>4</v>
      </c>
    </row>
    <row r="5430" spans="1:11" x14ac:dyDescent="0.25">
      <c r="A5430" s="5" t="s">
        <v>163</v>
      </c>
      <c r="B5430" s="5">
        <v>6951</v>
      </c>
      <c r="C5430" s="5">
        <v>5</v>
      </c>
      <c r="D5430" s="5" t="s">
        <v>491</v>
      </c>
      <c r="E5430" t="s">
        <v>8</v>
      </c>
      <c r="F5430">
        <v>8755930</v>
      </c>
      <c r="G5430">
        <v>18</v>
      </c>
      <c r="H5430" t="s">
        <v>84</v>
      </c>
      <c r="I5430" s="1">
        <v>43167</v>
      </c>
      <c r="J5430" s="2">
        <v>43166.409722222219</v>
      </c>
      <c r="K5430" t="s">
        <v>4</v>
      </c>
    </row>
    <row r="5431" spans="1:11" x14ac:dyDescent="0.25">
      <c r="A5431" s="5" t="s">
        <v>26</v>
      </c>
      <c r="B5431" s="5">
        <v>262334</v>
      </c>
      <c r="C5431" s="5">
        <v>2</v>
      </c>
      <c r="D5431" s="5" t="s">
        <v>1</v>
      </c>
      <c r="E5431" t="s">
        <v>2</v>
      </c>
      <c r="F5431">
        <v>8869607</v>
      </c>
      <c r="G5431">
        <v>18</v>
      </c>
      <c r="H5431" t="s">
        <v>1548</v>
      </c>
      <c r="I5431" s="1">
        <v>43185</v>
      </c>
      <c r="J5431" s="2">
        <v>43182.395891203705</v>
      </c>
      <c r="K5431" t="s">
        <v>4</v>
      </c>
    </row>
    <row r="5432" spans="1:11" x14ac:dyDescent="0.25">
      <c r="A5432" s="5" t="s">
        <v>40</v>
      </c>
      <c r="B5432" s="5">
        <v>203048</v>
      </c>
      <c r="C5432" s="5">
        <v>15</v>
      </c>
      <c r="D5432" s="5" t="s">
        <v>1</v>
      </c>
      <c r="E5432" t="s">
        <v>2</v>
      </c>
      <c r="F5432">
        <v>8869833</v>
      </c>
      <c r="G5432">
        <v>18</v>
      </c>
      <c r="H5432" t="s">
        <v>2579</v>
      </c>
      <c r="I5432" s="1">
        <v>43185</v>
      </c>
      <c r="J5432" s="2">
        <v>43182.398541666669</v>
      </c>
      <c r="K5432" t="s">
        <v>4</v>
      </c>
    </row>
    <row r="5433" spans="1:11" x14ac:dyDescent="0.25">
      <c r="A5433" s="5" t="s">
        <v>0</v>
      </c>
      <c r="B5433" s="5">
        <v>115842</v>
      </c>
      <c r="C5433" s="5">
        <v>7</v>
      </c>
      <c r="D5433" s="5" t="s">
        <v>1</v>
      </c>
      <c r="E5433" t="s">
        <v>2</v>
      </c>
      <c r="F5433">
        <v>8865098</v>
      </c>
      <c r="G5433">
        <v>18</v>
      </c>
      <c r="H5433" t="s">
        <v>895</v>
      </c>
      <c r="I5433" s="1">
        <v>43185</v>
      </c>
      <c r="J5433" s="2">
        <v>43182.421782407408</v>
      </c>
      <c r="K5433" t="s">
        <v>4</v>
      </c>
    </row>
    <row r="5434" spans="1:11" x14ac:dyDescent="0.25">
      <c r="A5434" s="5" t="s">
        <v>0</v>
      </c>
      <c r="B5434" s="5">
        <v>240873</v>
      </c>
      <c r="C5434" s="5">
        <v>12</v>
      </c>
      <c r="D5434" s="5" t="s">
        <v>1</v>
      </c>
      <c r="E5434" t="s">
        <v>2</v>
      </c>
      <c r="F5434">
        <v>8866064</v>
      </c>
      <c r="G5434">
        <v>18</v>
      </c>
      <c r="H5434" t="s">
        <v>73</v>
      </c>
      <c r="I5434" s="1">
        <v>43185</v>
      </c>
      <c r="J5434" s="2">
        <v>43182.421782407408</v>
      </c>
      <c r="K5434" t="s">
        <v>4</v>
      </c>
    </row>
    <row r="5435" spans="1:11" x14ac:dyDescent="0.25">
      <c r="A5435" s="5" t="s">
        <v>0</v>
      </c>
      <c r="B5435" s="5">
        <v>263236</v>
      </c>
      <c r="C5435" s="5">
        <v>14</v>
      </c>
      <c r="D5435" s="5" t="s">
        <v>1</v>
      </c>
      <c r="E5435" t="s">
        <v>2</v>
      </c>
      <c r="F5435">
        <v>8865823</v>
      </c>
      <c r="G5435">
        <v>18</v>
      </c>
      <c r="H5435" t="s">
        <v>73</v>
      </c>
      <c r="I5435" s="1">
        <v>43185</v>
      </c>
      <c r="J5435" s="2">
        <v>43182.421782407408</v>
      </c>
      <c r="K5435" t="s">
        <v>4</v>
      </c>
    </row>
    <row r="5436" spans="1:11" x14ac:dyDescent="0.25">
      <c r="A5436" s="5" t="s">
        <v>0</v>
      </c>
      <c r="B5436" s="5">
        <v>294536</v>
      </c>
      <c r="C5436" s="5">
        <v>16</v>
      </c>
      <c r="D5436" s="5" t="s">
        <v>1</v>
      </c>
      <c r="E5436" t="s">
        <v>2</v>
      </c>
      <c r="F5436">
        <v>8866879</v>
      </c>
      <c r="G5436">
        <v>18</v>
      </c>
      <c r="H5436" t="s">
        <v>73</v>
      </c>
      <c r="I5436" s="1">
        <v>43185</v>
      </c>
      <c r="J5436" s="2">
        <v>43182.421782407408</v>
      </c>
      <c r="K5436" t="s">
        <v>4</v>
      </c>
    </row>
    <row r="5437" spans="1:11" x14ac:dyDescent="0.25">
      <c r="A5437" s="5" t="s">
        <v>0</v>
      </c>
      <c r="B5437" s="5">
        <v>309009</v>
      </c>
      <c r="C5437" s="5">
        <v>17</v>
      </c>
      <c r="D5437" s="5" t="s">
        <v>1</v>
      </c>
      <c r="E5437" t="s">
        <v>2</v>
      </c>
      <c r="F5437">
        <v>8865270</v>
      </c>
      <c r="G5437">
        <v>18</v>
      </c>
      <c r="H5437" t="s">
        <v>334</v>
      </c>
      <c r="I5437" s="1">
        <v>43185</v>
      </c>
      <c r="J5437" s="2">
        <v>43182.421782407408</v>
      </c>
      <c r="K5437" t="s">
        <v>4</v>
      </c>
    </row>
    <row r="5438" spans="1:11" x14ac:dyDescent="0.25">
      <c r="A5438" s="5" t="s">
        <v>0</v>
      </c>
      <c r="B5438" s="5">
        <v>266640</v>
      </c>
      <c r="C5438" s="5">
        <v>14</v>
      </c>
      <c r="D5438" s="5">
        <v>700601</v>
      </c>
      <c r="E5438" t="s">
        <v>120</v>
      </c>
      <c r="F5438">
        <v>9088753</v>
      </c>
      <c r="G5438">
        <v>18</v>
      </c>
      <c r="H5438" t="s">
        <v>120</v>
      </c>
      <c r="I5438" s="1">
        <v>43217</v>
      </c>
      <c r="J5438" s="2">
        <v>43216.415312500001</v>
      </c>
      <c r="K5438" t="s">
        <v>4</v>
      </c>
    </row>
    <row r="5439" spans="1:11" x14ac:dyDescent="0.25">
      <c r="A5439" s="5" t="s">
        <v>0</v>
      </c>
      <c r="B5439" s="5">
        <v>210939</v>
      </c>
      <c r="C5439" s="5">
        <v>11</v>
      </c>
      <c r="D5439" s="5" t="s">
        <v>1</v>
      </c>
      <c r="E5439" t="s">
        <v>2</v>
      </c>
      <c r="F5439">
        <v>9091579</v>
      </c>
      <c r="G5439">
        <v>18</v>
      </c>
      <c r="H5439" t="s">
        <v>2580</v>
      </c>
      <c r="I5439" s="1">
        <v>43217</v>
      </c>
      <c r="J5439" s="2">
        <v>43216.415717592594</v>
      </c>
      <c r="K5439" t="s">
        <v>4</v>
      </c>
    </row>
    <row r="5440" spans="1:11" x14ac:dyDescent="0.25">
      <c r="A5440" s="5" t="s">
        <v>0</v>
      </c>
      <c r="B5440" s="5">
        <v>305280</v>
      </c>
      <c r="C5440" s="5">
        <v>17</v>
      </c>
      <c r="D5440" s="5" t="s">
        <v>13</v>
      </c>
      <c r="E5440" t="s">
        <v>14</v>
      </c>
      <c r="F5440">
        <v>8788870</v>
      </c>
      <c r="G5440">
        <v>18</v>
      </c>
      <c r="H5440" t="s">
        <v>16</v>
      </c>
      <c r="I5440" s="1">
        <v>43173</v>
      </c>
      <c r="J5440" s="2">
        <v>43172.402418981481</v>
      </c>
      <c r="K5440" t="s">
        <v>4</v>
      </c>
    </row>
    <row r="5441" spans="1:11" x14ac:dyDescent="0.25">
      <c r="A5441" s="5" t="s">
        <v>0</v>
      </c>
      <c r="B5441" s="5">
        <v>317624</v>
      </c>
      <c r="C5441" s="5">
        <v>17</v>
      </c>
      <c r="D5441" s="5" t="s">
        <v>13</v>
      </c>
      <c r="E5441" t="s">
        <v>14</v>
      </c>
      <c r="F5441">
        <v>8789390</v>
      </c>
      <c r="G5441">
        <v>18</v>
      </c>
      <c r="H5441" t="s">
        <v>16</v>
      </c>
      <c r="I5441" s="1">
        <v>43173</v>
      </c>
      <c r="J5441" s="2">
        <v>43172.402418981481</v>
      </c>
      <c r="K5441" t="s">
        <v>4</v>
      </c>
    </row>
    <row r="5442" spans="1:11" x14ac:dyDescent="0.25">
      <c r="A5442" s="5" t="s">
        <v>0</v>
      </c>
      <c r="B5442" s="5">
        <v>317634</v>
      </c>
      <c r="C5442" s="5">
        <v>17</v>
      </c>
      <c r="D5442" s="5" t="s">
        <v>13</v>
      </c>
      <c r="E5442" t="s">
        <v>14</v>
      </c>
      <c r="F5442">
        <v>8789426</v>
      </c>
      <c r="G5442">
        <v>18</v>
      </c>
      <c r="H5442" t="s">
        <v>16</v>
      </c>
      <c r="I5442" s="1">
        <v>43173</v>
      </c>
      <c r="J5442" s="2">
        <v>43172.402418981481</v>
      </c>
      <c r="K5442" t="s">
        <v>4</v>
      </c>
    </row>
    <row r="5443" spans="1:11" x14ac:dyDescent="0.25">
      <c r="A5443" s="5" t="s">
        <v>0</v>
      </c>
      <c r="B5443" s="5">
        <v>313939</v>
      </c>
      <c r="C5443" s="5">
        <v>17</v>
      </c>
      <c r="D5443" s="5" t="s">
        <v>7</v>
      </c>
      <c r="E5443" t="s">
        <v>8</v>
      </c>
      <c r="F5443">
        <v>8787677</v>
      </c>
      <c r="G5443">
        <v>18</v>
      </c>
      <c r="H5443" t="s">
        <v>8</v>
      </c>
      <c r="I5443" s="1">
        <v>43173</v>
      </c>
      <c r="J5443" s="2">
        <v>43172.417824074073</v>
      </c>
      <c r="K5443" t="s">
        <v>4</v>
      </c>
    </row>
    <row r="5444" spans="1:11" x14ac:dyDescent="0.25">
      <c r="A5444" s="5" t="s">
        <v>0</v>
      </c>
      <c r="B5444" s="5">
        <v>307485</v>
      </c>
      <c r="C5444" s="5">
        <v>17</v>
      </c>
      <c r="D5444" s="5" t="s">
        <v>64</v>
      </c>
      <c r="E5444" t="s">
        <v>65</v>
      </c>
      <c r="F5444">
        <v>8793191</v>
      </c>
      <c r="G5444">
        <v>18</v>
      </c>
      <c r="H5444" t="s">
        <v>2581</v>
      </c>
      <c r="I5444" s="1">
        <v>43173</v>
      </c>
      <c r="J5444" s="2">
        <v>43172.480324074073</v>
      </c>
      <c r="K5444" t="s">
        <v>4</v>
      </c>
    </row>
    <row r="5445" spans="1:11" x14ac:dyDescent="0.25">
      <c r="A5445" s="5" t="s">
        <v>0</v>
      </c>
      <c r="B5445" s="5">
        <v>115401</v>
      </c>
      <c r="C5445" s="5">
        <v>6</v>
      </c>
      <c r="D5445" s="5" t="s">
        <v>64</v>
      </c>
      <c r="E5445" t="s">
        <v>65</v>
      </c>
      <c r="F5445">
        <v>8793158</v>
      </c>
      <c r="G5445">
        <v>18</v>
      </c>
      <c r="H5445" t="s">
        <v>2582</v>
      </c>
      <c r="I5445" s="1">
        <v>43173</v>
      </c>
      <c r="J5445" s="2">
        <v>43172.481249999997</v>
      </c>
      <c r="K5445" t="s">
        <v>4</v>
      </c>
    </row>
    <row r="5446" spans="1:11" x14ac:dyDescent="0.25">
      <c r="A5446" s="5" t="s">
        <v>0</v>
      </c>
      <c r="B5446" s="5">
        <v>309486</v>
      </c>
      <c r="C5446" s="5">
        <v>17</v>
      </c>
      <c r="D5446" s="5" t="s">
        <v>19</v>
      </c>
      <c r="E5446" t="s">
        <v>20</v>
      </c>
      <c r="F5446">
        <v>8800248</v>
      </c>
      <c r="G5446">
        <v>18</v>
      </c>
      <c r="H5446" t="s">
        <v>2583</v>
      </c>
      <c r="I5446" s="1">
        <v>43173</v>
      </c>
      <c r="J5446" s="2">
        <v>43172.490567129629</v>
      </c>
      <c r="K5446" t="s">
        <v>4</v>
      </c>
    </row>
    <row r="5447" spans="1:11" x14ac:dyDescent="0.25">
      <c r="A5447" s="5" t="s">
        <v>0</v>
      </c>
      <c r="B5447" s="5">
        <v>214753</v>
      </c>
      <c r="C5447" s="5">
        <v>11</v>
      </c>
      <c r="D5447" s="5" t="s">
        <v>1</v>
      </c>
      <c r="E5447" t="s">
        <v>2</v>
      </c>
      <c r="F5447">
        <v>8808685</v>
      </c>
      <c r="G5447">
        <v>18</v>
      </c>
      <c r="H5447" t="s">
        <v>2584</v>
      </c>
      <c r="I5447" s="1">
        <v>43175</v>
      </c>
      <c r="J5447" s="2">
        <v>43174.431203703702</v>
      </c>
      <c r="K5447" t="s">
        <v>4</v>
      </c>
    </row>
    <row r="5448" spans="1:11" x14ac:dyDescent="0.25">
      <c r="A5448" s="5" t="s">
        <v>0</v>
      </c>
      <c r="B5448" s="5">
        <v>219481</v>
      </c>
      <c r="C5448" s="5">
        <v>11</v>
      </c>
      <c r="D5448" s="5" t="s">
        <v>1</v>
      </c>
      <c r="E5448" t="s">
        <v>2</v>
      </c>
      <c r="F5448">
        <v>8810094</v>
      </c>
      <c r="G5448">
        <v>18</v>
      </c>
      <c r="H5448" t="s">
        <v>540</v>
      </c>
      <c r="I5448" s="1">
        <v>43175</v>
      </c>
      <c r="J5448" s="2">
        <v>43174.431203703702</v>
      </c>
      <c r="K5448" t="s">
        <v>4</v>
      </c>
    </row>
    <row r="5449" spans="1:11" x14ac:dyDescent="0.25">
      <c r="A5449" s="5" t="s">
        <v>0</v>
      </c>
      <c r="B5449" s="5">
        <v>230872</v>
      </c>
      <c r="C5449" s="5">
        <v>12</v>
      </c>
      <c r="D5449" s="5">
        <v>702304</v>
      </c>
      <c r="E5449" t="s">
        <v>159</v>
      </c>
      <c r="F5449">
        <v>8801942</v>
      </c>
      <c r="G5449">
        <v>18</v>
      </c>
      <c r="H5449" t="s">
        <v>331</v>
      </c>
      <c r="I5449" s="1">
        <v>43175</v>
      </c>
      <c r="J5449" s="2">
        <v>43174.431203703702</v>
      </c>
      <c r="K5449" t="s">
        <v>4</v>
      </c>
    </row>
    <row r="5450" spans="1:11" x14ac:dyDescent="0.25">
      <c r="A5450" s="5" t="s">
        <v>0</v>
      </c>
      <c r="B5450" s="5">
        <v>244701</v>
      </c>
      <c r="C5450" s="5">
        <v>12</v>
      </c>
      <c r="D5450" s="5" t="s">
        <v>1</v>
      </c>
      <c r="E5450" t="s">
        <v>2</v>
      </c>
      <c r="F5450">
        <v>8801311</v>
      </c>
      <c r="G5450">
        <v>18</v>
      </c>
      <c r="H5450" t="s">
        <v>180</v>
      </c>
      <c r="I5450" s="1">
        <v>43175</v>
      </c>
      <c r="J5450" s="2">
        <v>43174.431203703702</v>
      </c>
      <c r="K5450" t="s">
        <v>4</v>
      </c>
    </row>
    <row r="5451" spans="1:11" x14ac:dyDescent="0.25">
      <c r="A5451" s="5" t="s">
        <v>0</v>
      </c>
      <c r="B5451" s="5">
        <v>252509</v>
      </c>
      <c r="C5451" s="5">
        <v>13</v>
      </c>
      <c r="D5451" s="5" t="s">
        <v>1</v>
      </c>
      <c r="E5451" t="s">
        <v>2</v>
      </c>
      <c r="F5451">
        <v>8809616</v>
      </c>
      <c r="G5451">
        <v>18</v>
      </c>
      <c r="H5451" t="s">
        <v>277</v>
      </c>
      <c r="I5451" s="1">
        <v>43175</v>
      </c>
      <c r="J5451" s="2">
        <v>43174.431203703702</v>
      </c>
      <c r="K5451" t="s">
        <v>4</v>
      </c>
    </row>
    <row r="5452" spans="1:11" x14ac:dyDescent="0.25">
      <c r="A5452" s="5" t="s">
        <v>0</v>
      </c>
      <c r="B5452" s="5">
        <v>262200</v>
      </c>
      <c r="C5452" s="5">
        <v>13</v>
      </c>
      <c r="D5452" s="5" t="s">
        <v>1</v>
      </c>
      <c r="E5452" t="s">
        <v>2</v>
      </c>
      <c r="F5452">
        <v>8802138</v>
      </c>
      <c r="G5452">
        <v>18</v>
      </c>
      <c r="H5452" t="s">
        <v>76</v>
      </c>
      <c r="I5452" s="1">
        <v>43175</v>
      </c>
      <c r="J5452" s="2">
        <v>43174.431203703702</v>
      </c>
      <c r="K5452" t="s">
        <v>4</v>
      </c>
    </row>
    <row r="5453" spans="1:11" x14ac:dyDescent="0.25">
      <c r="A5453" s="5" t="s">
        <v>0</v>
      </c>
      <c r="B5453" s="5">
        <v>277372</v>
      </c>
      <c r="C5453" s="5">
        <v>15</v>
      </c>
      <c r="D5453" s="5" t="s">
        <v>1</v>
      </c>
      <c r="E5453" t="s">
        <v>2</v>
      </c>
      <c r="F5453">
        <v>8809038</v>
      </c>
      <c r="G5453">
        <v>18</v>
      </c>
      <c r="H5453" t="s">
        <v>76</v>
      </c>
      <c r="I5453" s="1">
        <v>43175</v>
      </c>
      <c r="J5453" s="2">
        <v>43174.431203703702</v>
      </c>
      <c r="K5453" t="s">
        <v>4</v>
      </c>
    </row>
    <row r="5454" spans="1:11" x14ac:dyDescent="0.25">
      <c r="A5454" s="5" t="s">
        <v>0</v>
      </c>
      <c r="B5454" s="5">
        <v>280064</v>
      </c>
      <c r="C5454" s="5">
        <v>15</v>
      </c>
      <c r="D5454" s="5">
        <v>702304</v>
      </c>
      <c r="E5454" t="s">
        <v>159</v>
      </c>
      <c r="F5454">
        <v>8809928</v>
      </c>
      <c r="G5454">
        <v>18</v>
      </c>
      <c r="H5454" t="s">
        <v>331</v>
      </c>
      <c r="I5454" s="1">
        <v>43175</v>
      </c>
      <c r="J5454" s="2">
        <v>43174.431203703702</v>
      </c>
      <c r="K5454" t="s">
        <v>4</v>
      </c>
    </row>
    <row r="5455" spans="1:11" x14ac:dyDescent="0.25">
      <c r="A5455" s="5" t="s">
        <v>0</v>
      </c>
      <c r="B5455" s="5">
        <v>307246</v>
      </c>
      <c r="C5455" s="5">
        <v>17</v>
      </c>
      <c r="D5455" s="5">
        <v>702103</v>
      </c>
      <c r="E5455" t="s">
        <v>75</v>
      </c>
      <c r="F5455">
        <v>8809203</v>
      </c>
      <c r="G5455">
        <v>18</v>
      </c>
      <c r="H5455" t="s">
        <v>2585</v>
      </c>
      <c r="I5455" s="1">
        <v>43175</v>
      </c>
      <c r="J5455" s="2">
        <v>43174.431203703702</v>
      </c>
      <c r="K5455" t="s">
        <v>4</v>
      </c>
    </row>
    <row r="5456" spans="1:11" x14ac:dyDescent="0.25">
      <c r="A5456" s="5" t="s">
        <v>0</v>
      </c>
      <c r="B5456" s="5">
        <v>314594</v>
      </c>
      <c r="C5456" s="5">
        <v>17</v>
      </c>
      <c r="D5456" s="5">
        <v>702103</v>
      </c>
      <c r="E5456" t="s">
        <v>75</v>
      </c>
      <c r="F5456">
        <v>8810198</v>
      </c>
      <c r="G5456">
        <v>18</v>
      </c>
      <c r="H5456" t="s">
        <v>75</v>
      </c>
      <c r="I5456" s="1">
        <v>43175</v>
      </c>
      <c r="J5456" s="2">
        <v>43174.431203703702</v>
      </c>
      <c r="K5456" t="s">
        <v>4</v>
      </c>
    </row>
    <row r="5457" spans="1:11" x14ac:dyDescent="0.25">
      <c r="A5457" s="5" t="s">
        <v>102</v>
      </c>
      <c r="B5457" s="5">
        <v>196977</v>
      </c>
      <c r="C5457" s="5">
        <v>1</v>
      </c>
      <c r="D5457" s="5" t="s">
        <v>1</v>
      </c>
      <c r="E5457" t="s">
        <v>2</v>
      </c>
      <c r="F5457">
        <v>8808793</v>
      </c>
      <c r="G5457">
        <v>18</v>
      </c>
      <c r="H5457" t="s">
        <v>229</v>
      </c>
      <c r="I5457" s="1">
        <v>43175</v>
      </c>
      <c r="J5457" s="2">
        <v>43174.431203703702</v>
      </c>
      <c r="K5457" t="s">
        <v>4</v>
      </c>
    </row>
    <row r="5458" spans="1:11" x14ac:dyDescent="0.25">
      <c r="A5458" s="5" t="s">
        <v>0</v>
      </c>
      <c r="B5458" s="5">
        <v>318900</v>
      </c>
      <c r="C5458" s="5">
        <v>18</v>
      </c>
      <c r="D5458" s="5" t="s">
        <v>1</v>
      </c>
      <c r="E5458" t="s">
        <v>2</v>
      </c>
      <c r="F5458">
        <v>8810130</v>
      </c>
      <c r="G5458">
        <v>18</v>
      </c>
      <c r="H5458" t="s">
        <v>38</v>
      </c>
      <c r="I5458" s="1">
        <v>43175</v>
      </c>
      <c r="J5458" s="2">
        <v>43174.440266203703</v>
      </c>
      <c r="K5458" t="s">
        <v>4</v>
      </c>
    </row>
    <row r="5459" spans="1:11" x14ac:dyDescent="0.25">
      <c r="A5459" s="5" t="s">
        <v>0</v>
      </c>
      <c r="B5459" s="5">
        <v>319671</v>
      </c>
      <c r="C5459" s="5">
        <v>18</v>
      </c>
      <c r="D5459" s="5" t="s">
        <v>1</v>
      </c>
      <c r="E5459" t="s">
        <v>2</v>
      </c>
      <c r="F5459">
        <v>8808918</v>
      </c>
      <c r="G5459">
        <v>18</v>
      </c>
      <c r="H5459" t="s">
        <v>83</v>
      </c>
      <c r="I5459" s="1">
        <v>43175</v>
      </c>
      <c r="J5459" s="2">
        <v>43174.440266203703</v>
      </c>
      <c r="K5459" t="s">
        <v>4</v>
      </c>
    </row>
    <row r="5460" spans="1:11" x14ac:dyDescent="0.25">
      <c r="A5460" s="5" t="s">
        <v>40</v>
      </c>
      <c r="B5460" s="5">
        <v>218608</v>
      </c>
      <c r="C5460" s="5">
        <v>1</v>
      </c>
      <c r="D5460" s="5" t="s">
        <v>7</v>
      </c>
      <c r="E5460" t="s">
        <v>8</v>
      </c>
      <c r="F5460">
        <v>8812425</v>
      </c>
      <c r="G5460">
        <v>18</v>
      </c>
      <c r="H5460" t="s">
        <v>8</v>
      </c>
      <c r="I5460" s="1">
        <v>43178</v>
      </c>
      <c r="J5460" s="2">
        <v>43175.479861111111</v>
      </c>
      <c r="K5460" t="s">
        <v>4</v>
      </c>
    </row>
    <row r="5461" spans="1:11" x14ac:dyDescent="0.25">
      <c r="A5461" s="5" t="s">
        <v>0</v>
      </c>
      <c r="B5461" s="5">
        <v>307961</v>
      </c>
      <c r="C5461" s="5">
        <v>17</v>
      </c>
      <c r="D5461" s="5" t="s">
        <v>1</v>
      </c>
      <c r="E5461" t="s">
        <v>2</v>
      </c>
      <c r="F5461">
        <v>8826524</v>
      </c>
      <c r="G5461">
        <v>18</v>
      </c>
      <c r="H5461" t="s">
        <v>2586</v>
      </c>
      <c r="I5461" s="1">
        <v>43179</v>
      </c>
      <c r="J5461" s="2">
        <v>43178.375138888892</v>
      </c>
      <c r="K5461" t="s">
        <v>4</v>
      </c>
    </row>
    <row r="5462" spans="1:11" x14ac:dyDescent="0.25">
      <c r="A5462" s="5" t="s">
        <v>0</v>
      </c>
      <c r="B5462" s="5">
        <v>313588</v>
      </c>
      <c r="C5462" s="5">
        <v>17</v>
      </c>
      <c r="D5462" s="5" t="s">
        <v>1</v>
      </c>
      <c r="E5462" t="s">
        <v>2</v>
      </c>
      <c r="F5462">
        <v>8826633</v>
      </c>
      <c r="G5462">
        <v>18</v>
      </c>
      <c r="H5462" t="s">
        <v>2587</v>
      </c>
      <c r="I5462" s="1">
        <v>43179</v>
      </c>
      <c r="J5462" s="2">
        <v>43178.375138888892</v>
      </c>
      <c r="K5462" t="s">
        <v>4</v>
      </c>
    </row>
    <row r="5463" spans="1:11" x14ac:dyDescent="0.25">
      <c r="A5463" s="5" t="s">
        <v>0</v>
      </c>
      <c r="B5463" s="5">
        <v>299141</v>
      </c>
      <c r="C5463" s="5">
        <v>16</v>
      </c>
      <c r="D5463" s="5" t="s">
        <v>116</v>
      </c>
      <c r="E5463" t="s">
        <v>58</v>
      </c>
      <c r="F5463">
        <v>8829822</v>
      </c>
      <c r="G5463">
        <v>18</v>
      </c>
      <c r="H5463" t="s">
        <v>2588</v>
      </c>
      <c r="I5463" s="1">
        <v>43179</v>
      </c>
      <c r="J5463" s="2">
        <v>43178.380856481483</v>
      </c>
      <c r="K5463" t="s">
        <v>4</v>
      </c>
    </row>
    <row r="5464" spans="1:11" x14ac:dyDescent="0.25">
      <c r="A5464" s="5" t="s">
        <v>0</v>
      </c>
      <c r="B5464" s="5">
        <v>306214</v>
      </c>
      <c r="C5464" s="5">
        <v>17</v>
      </c>
      <c r="D5464" s="5" t="s">
        <v>1</v>
      </c>
      <c r="E5464" t="s">
        <v>2</v>
      </c>
      <c r="F5464">
        <v>8828359</v>
      </c>
      <c r="G5464">
        <v>18</v>
      </c>
      <c r="H5464" t="s">
        <v>2589</v>
      </c>
      <c r="I5464" s="1">
        <v>43179</v>
      </c>
      <c r="J5464" s="2">
        <v>43178.380856481483</v>
      </c>
      <c r="K5464" t="s">
        <v>4</v>
      </c>
    </row>
    <row r="5465" spans="1:11" x14ac:dyDescent="0.25">
      <c r="A5465" s="5" t="s">
        <v>0</v>
      </c>
      <c r="B5465" s="5">
        <v>306781</v>
      </c>
      <c r="C5465" s="5">
        <v>17</v>
      </c>
      <c r="D5465" s="5" t="s">
        <v>1</v>
      </c>
      <c r="E5465" t="s">
        <v>2</v>
      </c>
      <c r="F5465">
        <v>8821546</v>
      </c>
      <c r="G5465">
        <v>18</v>
      </c>
      <c r="H5465" t="s">
        <v>83</v>
      </c>
      <c r="I5465" s="1">
        <v>43179</v>
      </c>
      <c r="J5465" s="2">
        <v>43178.381990740738</v>
      </c>
      <c r="K5465" t="s">
        <v>4</v>
      </c>
    </row>
    <row r="5466" spans="1:11" x14ac:dyDescent="0.25">
      <c r="A5466" s="5" t="s">
        <v>0</v>
      </c>
      <c r="B5466" s="5">
        <v>307939</v>
      </c>
      <c r="C5466" s="5">
        <v>17</v>
      </c>
      <c r="D5466" s="5">
        <v>400133</v>
      </c>
      <c r="E5466" t="s">
        <v>58</v>
      </c>
      <c r="F5466">
        <v>8822655</v>
      </c>
      <c r="G5466">
        <v>18</v>
      </c>
      <c r="H5466" t="s">
        <v>58</v>
      </c>
      <c r="I5466" s="1">
        <v>43179</v>
      </c>
      <c r="J5466" s="2">
        <v>43178.381990740738</v>
      </c>
      <c r="K5466" t="s">
        <v>4</v>
      </c>
    </row>
    <row r="5467" spans="1:11" x14ac:dyDescent="0.25">
      <c r="A5467" s="5" t="s">
        <v>0</v>
      </c>
      <c r="B5467" s="5">
        <v>308034</v>
      </c>
      <c r="C5467" s="5">
        <v>17</v>
      </c>
      <c r="D5467" s="5" t="s">
        <v>24</v>
      </c>
      <c r="E5467" t="s">
        <v>25</v>
      </c>
      <c r="F5467">
        <v>8828560</v>
      </c>
      <c r="G5467">
        <v>18</v>
      </c>
      <c r="H5467" t="s">
        <v>82</v>
      </c>
      <c r="I5467" s="1">
        <v>43179</v>
      </c>
      <c r="J5467" s="2">
        <v>43178.381990740738</v>
      </c>
      <c r="K5467" t="s">
        <v>4</v>
      </c>
    </row>
    <row r="5468" spans="1:11" x14ac:dyDescent="0.25">
      <c r="A5468" s="5" t="s">
        <v>0</v>
      </c>
      <c r="B5468" s="5">
        <v>308358</v>
      </c>
      <c r="C5468" s="5">
        <v>17</v>
      </c>
      <c r="D5468" s="5" t="s">
        <v>1</v>
      </c>
      <c r="E5468" t="s">
        <v>2</v>
      </c>
      <c r="F5468">
        <v>8828799</v>
      </c>
      <c r="G5468">
        <v>18</v>
      </c>
      <c r="H5468" t="s">
        <v>386</v>
      </c>
      <c r="I5468" s="1">
        <v>43179</v>
      </c>
      <c r="J5468" s="2">
        <v>43178.381990740738</v>
      </c>
      <c r="K5468" t="s">
        <v>4</v>
      </c>
    </row>
    <row r="5469" spans="1:11" x14ac:dyDescent="0.25">
      <c r="A5469" s="5" t="s">
        <v>0</v>
      </c>
      <c r="B5469" s="5">
        <v>290710</v>
      </c>
      <c r="C5469" s="5">
        <v>15</v>
      </c>
      <c r="D5469" s="5" t="s">
        <v>13</v>
      </c>
      <c r="E5469" t="s">
        <v>14</v>
      </c>
      <c r="F5469">
        <v>8834024</v>
      </c>
      <c r="G5469">
        <v>18</v>
      </c>
      <c r="H5469" t="s">
        <v>162</v>
      </c>
      <c r="I5469" s="1">
        <v>43179</v>
      </c>
      <c r="J5469" s="2">
        <v>43178.40215277778</v>
      </c>
      <c r="K5469" t="s">
        <v>4</v>
      </c>
    </row>
    <row r="5470" spans="1:11" x14ac:dyDescent="0.25">
      <c r="A5470" s="5" t="s">
        <v>0</v>
      </c>
      <c r="B5470" s="5">
        <v>313465</v>
      </c>
      <c r="C5470" s="5">
        <v>17</v>
      </c>
      <c r="D5470" s="5" t="s">
        <v>13</v>
      </c>
      <c r="E5470" t="s">
        <v>14</v>
      </c>
      <c r="F5470">
        <v>8833997</v>
      </c>
      <c r="G5470">
        <v>18</v>
      </c>
      <c r="H5470" t="s">
        <v>97</v>
      </c>
      <c r="I5470" s="1">
        <v>43179</v>
      </c>
      <c r="J5470" s="2">
        <v>43178.421249999999</v>
      </c>
      <c r="K5470" t="s">
        <v>4</v>
      </c>
    </row>
    <row r="5471" spans="1:11" x14ac:dyDescent="0.25">
      <c r="A5471" s="5" t="s">
        <v>0</v>
      </c>
      <c r="B5471" s="5">
        <v>316594</v>
      </c>
      <c r="C5471" s="5">
        <v>17</v>
      </c>
      <c r="D5471" s="5" t="s">
        <v>13</v>
      </c>
      <c r="E5471" t="s">
        <v>14</v>
      </c>
      <c r="F5471">
        <v>8837057</v>
      </c>
      <c r="G5471">
        <v>18</v>
      </c>
      <c r="H5471" t="s">
        <v>97</v>
      </c>
      <c r="I5471" s="1">
        <v>43179</v>
      </c>
      <c r="J5471" s="2">
        <v>43178.421249999999</v>
      </c>
      <c r="K5471" t="s">
        <v>4</v>
      </c>
    </row>
    <row r="5472" spans="1:11" x14ac:dyDescent="0.25">
      <c r="A5472" s="5" t="s">
        <v>0</v>
      </c>
      <c r="B5472" s="5">
        <v>316923</v>
      </c>
      <c r="C5472" s="5">
        <v>17</v>
      </c>
      <c r="D5472" s="5" t="s">
        <v>13</v>
      </c>
      <c r="E5472" t="s">
        <v>14</v>
      </c>
      <c r="F5472">
        <v>8837096</v>
      </c>
      <c r="G5472">
        <v>18</v>
      </c>
      <c r="H5472" t="s">
        <v>16</v>
      </c>
      <c r="I5472" s="1">
        <v>43179</v>
      </c>
      <c r="J5472" s="2">
        <v>43178.421249999999</v>
      </c>
      <c r="K5472" t="s">
        <v>4</v>
      </c>
    </row>
    <row r="5473" spans="1:11" x14ac:dyDescent="0.25">
      <c r="A5473" s="5" t="s">
        <v>0</v>
      </c>
      <c r="B5473" s="5">
        <v>300894</v>
      </c>
      <c r="C5473" s="5">
        <v>16</v>
      </c>
      <c r="D5473" s="5" t="s">
        <v>7</v>
      </c>
      <c r="E5473" t="s">
        <v>8</v>
      </c>
      <c r="F5473">
        <v>8894637</v>
      </c>
      <c r="G5473">
        <v>18</v>
      </c>
      <c r="H5473" t="s">
        <v>8</v>
      </c>
      <c r="I5473" s="1">
        <v>43187</v>
      </c>
      <c r="J5473" s="2">
        <v>43186.487349537034</v>
      </c>
      <c r="K5473" t="s">
        <v>4</v>
      </c>
    </row>
    <row r="5474" spans="1:11" x14ac:dyDescent="0.25">
      <c r="A5474" s="5" t="s">
        <v>0</v>
      </c>
      <c r="B5474" s="5">
        <v>311474</v>
      </c>
      <c r="C5474" s="5">
        <v>17</v>
      </c>
      <c r="D5474" s="5" t="s">
        <v>7</v>
      </c>
      <c r="E5474" t="s">
        <v>8</v>
      </c>
      <c r="F5474">
        <v>8901310</v>
      </c>
      <c r="G5474">
        <v>18</v>
      </c>
      <c r="H5474" t="s">
        <v>8</v>
      </c>
      <c r="I5474" s="1">
        <v>43187</v>
      </c>
      <c r="J5474" s="2">
        <v>43186.487349537034</v>
      </c>
      <c r="K5474" t="s">
        <v>4</v>
      </c>
    </row>
    <row r="5475" spans="1:11" x14ac:dyDescent="0.25">
      <c r="A5475" s="5" t="s">
        <v>0</v>
      </c>
      <c r="B5475" s="5">
        <v>314351</v>
      </c>
      <c r="C5475" s="5">
        <v>17</v>
      </c>
      <c r="D5475" s="5">
        <v>107018</v>
      </c>
      <c r="E5475" t="s">
        <v>5</v>
      </c>
      <c r="F5475">
        <v>8896120</v>
      </c>
      <c r="G5475">
        <v>18</v>
      </c>
      <c r="H5475" t="s">
        <v>6</v>
      </c>
      <c r="I5475" s="1">
        <v>43187</v>
      </c>
      <c r="J5475" s="2">
        <v>43186.487986111111</v>
      </c>
      <c r="K5475" t="s">
        <v>4</v>
      </c>
    </row>
    <row r="5476" spans="1:11" x14ac:dyDescent="0.25">
      <c r="A5476" s="5" t="s">
        <v>0</v>
      </c>
      <c r="B5476" s="5">
        <v>308648</v>
      </c>
      <c r="C5476" s="5">
        <v>17</v>
      </c>
      <c r="D5476" s="5" t="s">
        <v>1</v>
      </c>
      <c r="E5476" t="s">
        <v>2</v>
      </c>
      <c r="F5476">
        <v>8831853</v>
      </c>
      <c r="G5476">
        <v>18</v>
      </c>
      <c r="H5476" t="s">
        <v>42</v>
      </c>
      <c r="I5476" s="1">
        <v>43180</v>
      </c>
      <c r="J5476" s="2">
        <v>43179.331284722219</v>
      </c>
      <c r="K5476" t="s">
        <v>4</v>
      </c>
    </row>
    <row r="5477" spans="1:11" x14ac:dyDescent="0.25">
      <c r="A5477" s="5" t="s">
        <v>0</v>
      </c>
      <c r="B5477" s="5">
        <v>300203</v>
      </c>
      <c r="C5477" s="5">
        <v>16</v>
      </c>
      <c r="D5477" s="5" t="s">
        <v>1</v>
      </c>
      <c r="E5477" t="s">
        <v>2</v>
      </c>
      <c r="F5477">
        <v>8848655</v>
      </c>
      <c r="G5477">
        <v>18</v>
      </c>
      <c r="H5477" t="s">
        <v>2213</v>
      </c>
      <c r="I5477" s="1">
        <v>43179</v>
      </c>
      <c r="J5477" s="2">
        <v>43179.447222222225</v>
      </c>
      <c r="K5477" t="s">
        <v>10</v>
      </c>
    </row>
    <row r="5478" spans="1:11" x14ac:dyDescent="0.25">
      <c r="A5478" s="5" t="s">
        <v>0</v>
      </c>
      <c r="B5478" s="5">
        <v>299165</v>
      </c>
      <c r="C5478" s="5">
        <v>16</v>
      </c>
      <c r="D5478" s="5" t="s">
        <v>7</v>
      </c>
      <c r="E5478" t="s">
        <v>8</v>
      </c>
      <c r="F5478">
        <v>8976294</v>
      </c>
      <c r="G5478">
        <v>18</v>
      </c>
      <c r="H5478" t="s">
        <v>8</v>
      </c>
      <c r="I5478" s="1">
        <v>43202</v>
      </c>
      <c r="J5478" s="2">
        <v>43201.454918981479</v>
      </c>
      <c r="K5478" t="s">
        <v>4</v>
      </c>
    </row>
    <row r="5479" spans="1:11" x14ac:dyDescent="0.25">
      <c r="A5479" s="5" t="s">
        <v>0</v>
      </c>
      <c r="B5479" s="5">
        <v>115733</v>
      </c>
      <c r="C5479" s="5">
        <v>7</v>
      </c>
      <c r="D5479" s="5" t="s">
        <v>7</v>
      </c>
      <c r="E5479" t="s">
        <v>8</v>
      </c>
      <c r="F5479">
        <v>8541550</v>
      </c>
      <c r="G5479">
        <v>18</v>
      </c>
      <c r="H5479" t="s">
        <v>84</v>
      </c>
      <c r="I5479" s="1">
        <v>43136</v>
      </c>
      <c r="J5479" s="2">
        <v>43133.405555555553</v>
      </c>
      <c r="K5479" t="s">
        <v>4</v>
      </c>
    </row>
    <row r="5480" spans="1:11" x14ac:dyDescent="0.25">
      <c r="A5480" s="5" t="s">
        <v>0</v>
      </c>
      <c r="B5480" s="5">
        <v>116356</v>
      </c>
      <c r="C5480" s="5">
        <v>8</v>
      </c>
      <c r="D5480" s="5" t="s">
        <v>1</v>
      </c>
      <c r="E5480" t="s">
        <v>2</v>
      </c>
      <c r="F5480">
        <v>8770782</v>
      </c>
      <c r="G5480">
        <v>18</v>
      </c>
      <c r="H5480" t="s">
        <v>42</v>
      </c>
      <c r="I5480" s="1">
        <v>43172</v>
      </c>
      <c r="J5480" s="2">
        <v>43171.40966435185</v>
      </c>
      <c r="K5480" t="s">
        <v>4</v>
      </c>
    </row>
    <row r="5481" spans="1:11" x14ac:dyDescent="0.25">
      <c r="A5481" s="5" t="s">
        <v>0</v>
      </c>
      <c r="B5481" s="5">
        <v>305136</v>
      </c>
      <c r="C5481" s="5">
        <v>17</v>
      </c>
      <c r="D5481" s="5" t="s">
        <v>1</v>
      </c>
      <c r="E5481" t="s">
        <v>2</v>
      </c>
      <c r="F5481">
        <v>8775344</v>
      </c>
      <c r="G5481">
        <v>18</v>
      </c>
      <c r="H5481" t="s">
        <v>42</v>
      </c>
      <c r="I5481" s="1">
        <v>43172</v>
      </c>
      <c r="J5481" s="2">
        <v>43171.40966435185</v>
      </c>
      <c r="K5481" t="s">
        <v>4</v>
      </c>
    </row>
    <row r="5482" spans="1:11" x14ac:dyDescent="0.25">
      <c r="A5482" s="5" t="s">
        <v>0</v>
      </c>
      <c r="B5482" s="5">
        <v>184138</v>
      </c>
      <c r="C5482" s="5">
        <v>9</v>
      </c>
      <c r="D5482" s="5" t="s">
        <v>64</v>
      </c>
      <c r="E5482" t="s">
        <v>65</v>
      </c>
      <c r="F5482">
        <v>8824116</v>
      </c>
      <c r="G5482">
        <v>18</v>
      </c>
      <c r="H5482" t="s">
        <v>2590</v>
      </c>
      <c r="I5482" s="1">
        <v>43178</v>
      </c>
      <c r="J5482" s="2">
        <v>43175.523148148146</v>
      </c>
      <c r="K5482" t="s">
        <v>4</v>
      </c>
    </row>
    <row r="5483" spans="1:11" x14ac:dyDescent="0.25">
      <c r="A5483" s="5" t="s">
        <v>0</v>
      </c>
      <c r="B5483" s="5">
        <v>265005</v>
      </c>
      <c r="C5483" s="5">
        <v>14</v>
      </c>
      <c r="D5483" s="5" t="s">
        <v>64</v>
      </c>
      <c r="E5483" t="s">
        <v>65</v>
      </c>
      <c r="F5483">
        <v>8824120</v>
      </c>
      <c r="G5483">
        <v>18</v>
      </c>
      <c r="H5483" t="s">
        <v>2591</v>
      </c>
      <c r="I5483" s="1">
        <v>43178</v>
      </c>
      <c r="J5483" s="2">
        <v>43175.523148148146</v>
      </c>
      <c r="K5483" t="s">
        <v>4</v>
      </c>
    </row>
    <row r="5484" spans="1:11" x14ac:dyDescent="0.25">
      <c r="A5484" s="5" t="s">
        <v>0</v>
      </c>
      <c r="B5484" s="5">
        <v>308553</v>
      </c>
      <c r="C5484" s="5">
        <v>17</v>
      </c>
      <c r="D5484" s="5" t="s">
        <v>1</v>
      </c>
      <c r="E5484" t="s">
        <v>2</v>
      </c>
      <c r="F5484">
        <v>8826048</v>
      </c>
      <c r="G5484">
        <v>18</v>
      </c>
      <c r="H5484" t="s">
        <v>1552</v>
      </c>
      <c r="I5484" s="1">
        <v>43179</v>
      </c>
      <c r="J5484" s="2">
        <v>43178.381990740738</v>
      </c>
      <c r="K5484" t="s">
        <v>4</v>
      </c>
    </row>
    <row r="5485" spans="1:11" x14ac:dyDescent="0.25">
      <c r="A5485" s="5" t="s">
        <v>0</v>
      </c>
      <c r="B5485" s="5">
        <v>309486</v>
      </c>
      <c r="C5485" s="5">
        <v>17</v>
      </c>
      <c r="D5485" s="5" t="s">
        <v>1</v>
      </c>
      <c r="E5485" t="s">
        <v>2</v>
      </c>
      <c r="F5485">
        <v>8823087</v>
      </c>
      <c r="G5485">
        <v>18</v>
      </c>
      <c r="H5485" t="s">
        <v>3</v>
      </c>
      <c r="I5485" s="1">
        <v>43179</v>
      </c>
      <c r="J5485" s="2">
        <v>43178.381990740738</v>
      </c>
      <c r="K5485" t="s">
        <v>4</v>
      </c>
    </row>
    <row r="5486" spans="1:11" x14ac:dyDescent="0.25">
      <c r="A5486" s="5" t="s">
        <v>0</v>
      </c>
      <c r="B5486" s="5">
        <v>314047</v>
      </c>
      <c r="C5486" s="5">
        <v>17</v>
      </c>
      <c r="D5486" s="5" t="s">
        <v>1</v>
      </c>
      <c r="E5486" t="s">
        <v>2</v>
      </c>
      <c r="F5486">
        <v>8821094</v>
      </c>
      <c r="G5486">
        <v>18</v>
      </c>
      <c r="H5486" t="s">
        <v>174</v>
      </c>
      <c r="I5486" s="1">
        <v>43179</v>
      </c>
      <c r="J5486" s="2">
        <v>43178.381990740738</v>
      </c>
      <c r="K5486" t="s">
        <v>4</v>
      </c>
    </row>
    <row r="5487" spans="1:11" x14ac:dyDescent="0.25">
      <c r="A5487" s="5" t="s">
        <v>0</v>
      </c>
      <c r="B5487" s="5">
        <v>315274</v>
      </c>
      <c r="C5487" s="5">
        <v>17</v>
      </c>
      <c r="D5487" s="5" t="s">
        <v>1</v>
      </c>
      <c r="E5487" t="s">
        <v>2</v>
      </c>
      <c r="F5487">
        <v>8823668</v>
      </c>
      <c r="G5487">
        <v>18</v>
      </c>
      <c r="H5487" t="s">
        <v>39</v>
      </c>
      <c r="I5487" s="1">
        <v>43179</v>
      </c>
      <c r="J5487" s="2">
        <v>43178.381990740738</v>
      </c>
      <c r="K5487" t="s">
        <v>4</v>
      </c>
    </row>
    <row r="5488" spans="1:11" x14ac:dyDescent="0.25">
      <c r="A5488" s="5" t="s">
        <v>0</v>
      </c>
      <c r="B5488" s="5">
        <v>319860</v>
      </c>
      <c r="C5488" s="5">
        <v>18</v>
      </c>
      <c r="D5488" s="5" t="s">
        <v>1</v>
      </c>
      <c r="E5488" t="s">
        <v>2</v>
      </c>
      <c r="F5488">
        <v>8819855</v>
      </c>
      <c r="G5488">
        <v>18</v>
      </c>
      <c r="H5488" t="s">
        <v>83</v>
      </c>
      <c r="I5488" s="1">
        <v>43179</v>
      </c>
      <c r="J5488" s="2">
        <v>43178.381990740738</v>
      </c>
      <c r="K5488" t="s">
        <v>4</v>
      </c>
    </row>
    <row r="5489" spans="1:11" x14ac:dyDescent="0.25">
      <c r="A5489" s="5" t="s">
        <v>0</v>
      </c>
      <c r="B5489" s="5">
        <v>319861</v>
      </c>
      <c r="C5489" s="5">
        <v>18</v>
      </c>
      <c r="D5489" s="5" t="s">
        <v>1</v>
      </c>
      <c r="E5489" t="s">
        <v>2</v>
      </c>
      <c r="F5489">
        <v>8820224</v>
      </c>
      <c r="G5489">
        <v>18</v>
      </c>
      <c r="H5489" t="s">
        <v>83</v>
      </c>
      <c r="I5489" s="1">
        <v>43179</v>
      </c>
      <c r="J5489" s="2">
        <v>43178.381990740738</v>
      </c>
      <c r="K5489" t="s">
        <v>4</v>
      </c>
    </row>
    <row r="5490" spans="1:11" x14ac:dyDescent="0.25">
      <c r="A5490" s="5" t="s">
        <v>0</v>
      </c>
      <c r="B5490" s="5">
        <v>314357</v>
      </c>
      <c r="C5490" s="5">
        <v>17</v>
      </c>
      <c r="D5490" s="5" t="s">
        <v>7</v>
      </c>
      <c r="E5490" t="s">
        <v>8</v>
      </c>
      <c r="F5490">
        <v>8826231</v>
      </c>
      <c r="G5490">
        <v>18</v>
      </c>
      <c r="H5490" t="s">
        <v>8</v>
      </c>
      <c r="I5490" s="1">
        <v>43179</v>
      </c>
      <c r="J5490" s="2">
        <v>43178.394583333335</v>
      </c>
      <c r="K5490" t="s">
        <v>4</v>
      </c>
    </row>
    <row r="5491" spans="1:11" x14ac:dyDescent="0.25">
      <c r="A5491" s="5" t="s">
        <v>0</v>
      </c>
      <c r="B5491" s="5">
        <v>315925</v>
      </c>
      <c r="C5491" s="5">
        <v>17</v>
      </c>
      <c r="D5491" s="5" t="s">
        <v>7</v>
      </c>
      <c r="E5491" t="s">
        <v>8</v>
      </c>
      <c r="F5491">
        <v>8829290</v>
      </c>
      <c r="G5491">
        <v>18</v>
      </c>
      <c r="H5491" t="s">
        <v>8</v>
      </c>
      <c r="I5491" s="1">
        <v>43179</v>
      </c>
      <c r="J5491" s="2">
        <v>43178.394583333335</v>
      </c>
      <c r="K5491" t="s">
        <v>4</v>
      </c>
    </row>
    <row r="5492" spans="1:11" x14ac:dyDescent="0.25">
      <c r="A5492" s="5" t="s">
        <v>0</v>
      </c>
      <c r="B5492" s="5">
        <v>293592</v>
      </c>
      <c r="C5492" s="5">
        <v>16</v>
      </c>
      <c r="D5492" s="5" t="s">
        <v>13</v>
      </c>
      <c r="E5492" t="s">
        <v>14</v>
      </c>
      <c r="F5492">
        <v>9050678</v>
      </c>
      <c r="G5492">
        <v>18</v>
      </c>
      <c r="H5492" t="s">
        <v>803</v>
      </c>
      <c r="I5492" s="1">
        <v>43213</v>
      </c>
      <c r="J5492" s="2">
        <v>43210.452962962961</v>
      </c>
      <c r="K5492" t="s">
        <v>4</v>
      </c>
    </row>
    <row r="5493" spans="1:11" x14ac:dyDescent="0.25">
      <c r="A5493" s="5" t="s">
        <v>0</v>
      </c>
      <c r="B5493" s="5">
        <v>285687</v>
      </c>
      <c r="C5493" s="5">
        <v>15</v>
      </c>
      <c r="D5493" s="5" t="s">
        <v>7</v>
      </c>
      <c r="E5493" t="s">
        <v>8</v>
      </c>
      <c r="F5493">
        <v>9049018</v>
      </c>
      <c r="G5493">
        <v>18</v>
      </c>
      <c r="H5493" t="s">
        <v>84</v>
      </c>
      <c r="I5493" s="1">
        <v>43213</v>
      </c>
      <c r="J5493" s="2">
        <v>43210.486805555556</v>
      </c>
      <c r="K5493" t="s">
        <v>4</v>
      </c>
    </row>
    <row r="5494" spans="1:11" x14ac:dyDescent="0.25">
      <c r="A5494" s="5" t="s">
        <v>0</v>
      </c>
      <c r="B5494" s="5">
        <v>307888</v>
      </c>
      <c r="C5494" s="5">
        <v>17</v>
      </c>
      <c r="D5494" s="5" t="s">
        <v>7</v>
      </c>
      <c r="E5494" t="s">
        <v>8</v>
      </c>
      <c r="F5494">
        <v>8728969</v>
      </c>
      <c r="G5494">
        <v>18</v>
      </c>
      <c r="H5494" t="s">
        <v>14</v>
      </c>
      <c r="I5494" s="1">
        <v>43166</v>
      </c>
      <c r="J5494" s="2">
        <v>43165.470520833333</v>
      </c>
      <c r="K5494" t="s">
        <v>4</v>
      </c>
    </row>
    <row r="5495" spans="1:11" x14ac:dyDescent="0.25">
      <c r="A5495" s="5" t="s">
        <v>0</v>
      </c>
      <c r="B5495" s="5">
        <v>193729</v>
      </c>
      <c r="C5495" s="5">
        <v>10</v>
      </c>
      <c r="D5495" s="5" t="s">
        <v>7</v>
      </c>
      <c r="E5495" t="s">
        <v>8</v>
      </c>
      <c r="F5495">
        <v>8802940</v>
      </c>
      <c r="G5495">
        <v>18</v>
      </c>
      <c r="H5495" t="s">
        <v>8</v>
      </c>
      <c r="I5495" s="1">
        <v>43175</v>
      </c>
      <c r="J5495" s="2">
        <v>43174.502766203703</v>
      </c>
      <c r="K5495" t="s">
        <v>4</v>
      </c>
    </row>
    <row r="5496" spans="1:11" x14ac:dyDescent="0.25">
      <c r="A5496" s="5" t="s">
        <v>0</v>
      </c>
      <c r="B5496" s="5">
        <v>296582</v>
      </c>
      <c r="C5496" s="5">
        <v>16</v>
      </c>
      <c r="D5496" s="5" t="s">
        <v>13</v>
      </c>
      <c r="E5496" t="s">
        <v>14</v>
      </c>
      <c r="F5496">
        <v>8808070</v>
      </c>
      <c r="G5496">
        <v>18</v>
      </c>
      <c r="H5496" t="s">
        <v>1617</v>
      </c>
      <c r="I5496" s="1">
        <v>43175</v>
      </c>
      <c r="J5496" s="2">
        <v>43174.502766203703</v>
      </c>
      <c r="K5496" t="s">
        <v>4</v>
      </c>
    </row>
    <row r="5497" spans="1:11" x14ac:dyDescent="0.25">
      <c r="A5497" s="5" t="s">
        <v>0</v>
      </c>
      <c r="B5497" s="5">
        <v>290514</v>
      </c>
      <c r="C5497" s="5">
        <v>15</v>
      </c>
      <c r="D5497" s="5">
        <v>702104</v>
      </c>
      <c r="E5497" t="s">
        <v>34</v>
      </c>
      <c r="F5497">
        <v>8986132</v>
      </c>
      <c r="G5497">
        <v>18</v>
      </c>
      <c r="H5497" t="s">
        <v>34</v>
      </c>
      <c r="I5497" s="1">
        <v>43203</v>
      </c>
      <c r="J5497" s="2">
        <v>43202.402291666665</v>
      </c>
      <c r="K5497" t="s">
        <v>4</v>
      </c>
    </row>
    <row r="5498" spans="1:11" x14ac:dyDescent="0.25">
      <c r="A5498" s="5" t="s">
        <v>93</v>
      </c>
      <c r="B5498" s="5">
        <v>283544</v>
      </c>
      <c r="C5498" s="5">
        <v>1</v>
      </c>
      <c r="D5498" s="5" t="s">
        <v>44</v>
      </c>
      <c r="E5498" t="s">
        <v>45</v>
      </c>
      <c r="F5498">
        <v>8990198</v>
      </c>
      <c r="G5498">
        <v>18</v>
      </c>
      <c r="H5498" t="s">
        <v>2327</v>
      </c>
      <c r="I5498" s="1">
        <v>43203</v>
      </c>
      <c r="J5498" s="2">
        <v>43202.403101851851</v>
      </c>
      <c r="K5498" t="s">
        <v>4</v>
      </c>
    </row>
    <row r="5499" spans="1:11" x14ac:dyDescent="0.25">
      <c r="A5499" s="5" t="s">
        <v>0</v>
      </c>
      <c r="B5499" s="5">
        <v>255377</v>
      </c>
      <c r="C5499" s="5">
        <v>13</v>
      </c>
      <c r="D5499" s="5" t="s">
        <v>1</v>
      </c>
      <c r="E5499" t="s">
        <v>2</v>
      </c>
      <c r="F5499">
        <v>8978708</v>
      </c>
      <c r="G5499">
        <v>18</v>
      </c>
      <c r="H5499" t="s">
        <v>1790</v>
      </c>
      <c r="I5499" s="1">
        <v>43203</v>
      </c>
      <c r="J5499" s="2">
        <v>43202.403101851851</v>
      </c>
      <c r="K5499" t="s">
        <v>4</v>
      </c>
    </row>
    <row r="5500" spans="1:11" x14ac:dyDescent="0.25">
      <c r="A5500" s="5" t="s">
        <v>0</v>
      </c>
      <c r="B5500" s="5">
        <v>318019</v>
      </c>
      <c r="C5500" s="5">
        <v>17</v>
      </c>
      <c r="D5500" s="5" t="s">
        <v>1</v>
      </c>
      <c r="E5500" t="s">
        <v>2</v>
      </c>
      <c r="F5500">
        <v>8989874</v>
      </c>
      <c r="G5500">
        <v>18</v>
      </c>
      <c r="H5500" t="s">
        <v>37</v>
      </c>
      <c r="I5500" s="1">
        <v>43203</v>
      </c>
      <c r="J5500" s="2">
        <v>43202.403101851851</v>
      </c>
      <c r="K5500" t="s">
        <v>4</v>
      </c>
    </row>
    <row r="5501" spans="1:11" x14ac:dyDescent="0.25">
      <c r="A5501" s="5" t="s">
        <v>0</v>
      </c>
      <c r="B5501" s="5">
        <v>318022</v>
      </c>
      <c r="C5501" s="5">
        <v>17</v>
      </c>
      <c r="D5501" s="5" t="s">
        <v>24</v>
      </c>
      <c r="E5501" t="s">
        <v>25</v>
      </c>
      <c r="F5501">
        <v>8977966</v>
      </c>
      <c r="G5501">
        <v>18</v>
      </c>
      <c r="H5501" t="s">
        <v>82</v>
      </c>
      <c r="I5501" s="1">
        <v>43203</v>
      </c>
      <c r="J5501" s="2">
        <v>43202.403101851851</v>
      </c>
      <c r="K5501" t="s">
        <v>4</v>
      </c>
    </row>
    <row r="5502" spans="1:11" x14ac:dyDescent="0.25">
      <c r="A5502" s="5" t="s">
        <v>102</v>
      </c>
      <c r="B5502" s="5">
        <v>260942</v>
      </c>
      <c r="C5502" s="5">
        <v>1</v>
      </c>
      <c r="D5502" s="5" t="s">
        <v>44</v>
      </c>
      <c r="E5502" t="s">
        <v>45</v>
      </c>
      <c r="F5502">
        <v>8975704</v>
      </c>
      <c r="G5502">
        <v>18</v>
      </c>
      <c r="H5502" t="s">
        <v>917</v>
      </c>
      <c r="I5502" s="1">
        <v>43203</v>
      </c>
      <c r="J5502" s="2">
        <v>43202.403101851851</v>
      </c>
      <c r="K5502" t="s">
        <v>4</v>
      </c>
    </row>
    <row r="5503" spans="1:11" x14ac:dyDescent="0.25">
      <c r="A5503" s="5" t="s">
        <v>0</v>
      </c>
      <c r="B5503" s="5">
        <v>313933</v>
      </c>
      <c r="C5503" s="5">
        <v>17</v>
      </c>
      <c r="D5503" s="5" t="s">
        <v>1</v>
      </c>
      <c r="E5503" t="s">
        <v>2</v>
      </c>
      <c r="F5503">
        <v>8986558</v>
      </c>
      <c r="G5503">
        <v>18</v>
      </c>
      <c r="H5503" t="s">
        <v>643</v>
      </c>
      <c r="I5503" s="1">
        <v>43203</v>
      </c>
      <c r="J5503" s="2">
        <v>43202.409317129626</v>
      </c>
      <c r="K5503" t="s">
        <v>4</v>
      </c>
    </row>
    <row r="5504" spans="1:11" x14ac:dyDescent="0.25">
      <c r="A5504" s="5" t="s">
        <v>0</v>
      </c>
      <c r="B5504" s="5">
        <v>223528</v>
      </c>
      <c r="C5504" s="5">
        <v>11</v>
      </c>
      <c r="D5504" s="5" t="s">
        <v>1</v>
      </c>
      <c r="E5504" t="s">
        <v>2</v>
      </c>
      <c r="F5504">
        <v>8985252</v>
      </c>
      <c r="G5504">
        <v>18</v>
      </c>
      <c r="H5504" t="s">
        <v>180</v>
      </c>
      <c r="I5504" s="1">
        <v>43203</v>
      </c>
      <c r="J5504" s="2">
        <v>43202.409803240742</v>
      </c>
      <c r="K5504" t="s">
        <v>4</v>
      </c>
    </row>
    <row r="5505" spans="1:11" x14ac:dyDescent="0.25">
      <c r="A5505" s="5" t="s">
        <v>0</v>
      </c>
      <c r="B5505" s="5">
        <v>235274</v>
      </c>
      <c r="C5505" s="5">
        <v>12</v>
      </c>
      <c r="D5505" s="5" t="s">
        <v>24</v>
      </c>
      <c r="E5505" t="s">
        <v>25</v>
      </c>
      <c r="F5505">
        <v>8981932</v>
      </c>
      <c r="G5505">
        <v>18</v>
      </c>
      <c r="H5505" t="s">
        <v>2592</v>
      </c>
      <c r="I5505" s="1">
        <v>43203</v>
      </c>
      <c r="J5505" s="2">
        <v>43202.410902777781</v>
      </c>
      <c r="K5505" t="s">
        <v>4</v>
      </c>
    </row>
    <row r="5506" spans="1:11" x14ac:dyDescent="0.25">
      <c r="A5506" s="5" t="s">
        <v>0</v>
      </c>
      <c r="B5506" s="5">
        <v>301003</v>
      </c>
      <c r="C5506" s="5">
        <v>16</v>
      </c>
      <c r="D5506" s="5">
        <v>400133</v>
      </c>
      <c r="E5506" t="s">
        <v>58</v>
      </c>
      <c r="F5506">
        <v>8982249</v>
      </c>
      <c r="G5506">
        <v>18</v>
      </c>
      <c r="H5506" t="s">
        <v>1706</v>
      </c>
      <c r="I5506" s="1">
        <v>43203</v>
      </c>
      <c r="J5506" s="2">
        <v>43202.411412037036</v>
      </c>
      <c r="K5506" t="s">
        <v>4</v>
      </c>
    </row>
    <row r="5507" spans="1:11" x14ac:dyDescent="0.25">
      <c r="A5507" s="5" t="s">
        <v>68</v>
      </c>
      <c r="B5507" s="5">
        <v>717</v>
      </c>
      <c r="C5507" s="5">
        <v>17</v>
      </c>
      <c r="D5507" s="5" t="s">
        <v>24</v>
      </c>
      <c r="E5507" t="s">
        <v>25</v>
      </c>
      <c r="F5507">
        <v>8982821</v>
      </c>
      <c r="G5507">
        <v>18</v>
      </c>
      <c r="H5507" t="s">
        <v>2593</v>
      </c>
      <c r="I5507" s="1">
        <v>43203</v>
      </c>
      <c r="J5507" s="2">
        <v>43202.411412037036</v>
      </c>
      <c r="K5507" t="s">
        <v>4</v>
      </c>
    </row>
    <row r="5508" spans="1:11" x14ac:dyDescent="0.25">
      <c r="A5508" s="5" t="s">
        <v>0</v>
      </c>
      <c r="B5508" s="5">
        <v>220291</v>
      </c>
      <c r="C5508" s="5">
        <v>11</v>
      </c>
      <c r="D5508" s="5" t="s">
        <v>1</v>
      </c>
      <c r="E5508" t="s">
        <v>2</v>
      </c>
      <c r="F5508">
        <v>8998053</v>
      </c>
      <c r="G5508">
        <v>18</v>
      </c>
      <c r="H5508" t="s">
        <v>894</v>
      </c>
      <c r="I5508" s="1">
        <v>43203</v>
      </c>
      <c r="J5508" s="2">
        <v>43202.488888888889</v>
      </c>
      <c r="K5508" t="s">
        <v>4</v>
      </c>
    </row>
    <row r="5509" spans="1:11" x14ac:dyDescent="0.25">
      <c r="A5509" s="5" t="s">
        <v>0</v>
      </c>
      <c r="B5509" s="5">
        <v>250455</v>
      </c>
      <c r="C5509" s="5">
        <v>13</v>
      </c>
      <c r="D5509" s="5" t="s">
        <v>1</v>
      </c>
      <c r="E5509" t="s">
        <v>2</v>
      </c>
      <c r="F5509">
        <v>9089189</v>
      </c>
      <c r="G5509">
        <v>18</v>
      </c>
      <c r="H5509" t="s">
        <v>2594</v>
      </c>
      <c r="I5509" s="1">
        <v>43217</v>
      </c>
      <c r="J5509" s="2">
        <v>43216.415717592594</v>
      </c>
      <c r="K5509" t="s">
        <v>4</v>
      </c>
    </row>
    <row r="5510" spans="1:11" x14ac:dyDescent="0.25">
      <c r="A5510" s="5" t="s">
        <v>0</v>
      </c>
      <c r="B5510" s="5">
        <v>318710</v>
      </c>
      <c r="C5510" s="5">
        <v>18</v>
      </c>
      <c r="D5510" s="5" t="s">
        <v>64</v>
      </c>
      <c r="E5510" t="s">
        <v>65</v>
      </c>
      <c r="F5510">
        <v>9100153</v>
      </c>
      <c r="G5510">
        <v>18</v>
      </c>
      <c r="H5510" t="s">
        <v>268</v>
      </c>
      <c r="I5510" s="1">
        <v>43217</v>
      </c>
      <c r="J5510" s="2">
        <v>43216.479143518518</v>
      </c>
      <c r="K5510" t="s">
        <v>4</v>
      </c>
    </row>
    <row r="5511" spans="1:11" x14ac:dyDescent="0.25">
      <c r="A5511" s="5" t="s">
        <v>0</v>
      </c>
      <c r="B5511" s="5">
        <v>319130</v>
      </c>
      <c r="C5511" s="5">
        <v>18</v>
      </c>
      <c r="D5511" s="5" t="s">
        <v>64</v>
      </c>
      <c r="E5511" t="s">
        <v>65</v>
      </c>
      <c r="F5511">
        <v>9101671</v>
      </c>
      <c r="G5511">
        <v>18</v>
      </c>
      <c r="H5511" t="s">
        <v>2595</v>
      </c>
      <c r="I5511" s="1">
        <v>43217</v>
      </c>
      <c r="J5511" s="2">
        <v>43216.479143518518</v>
      </c>
      <c r="K5511" t="s">
        <v>4</v>
      </c>
    </row>
    <row r="5512" spans="1:11" x14ac:dyDescent="0.25">
      <c r="A5512" s="5" t="s">
        <v>0</v>
      </c>
      <c r="B5512" s="5">
        <v>282321</v>
      </c>
      <c r="C5512" s="5">
        <v>15</v>
      </c>
      <c r="D5512" s="5">
        <v>702103</v>
      </c>
      <c r="E5512" t="s">
        <v>75</v>
      </c>
      <c r="F5512">
        <v>9089279</v>
      </c>
      <c r="G5512">
        <v>18</v>
      </c>
      <c r="H5512" t="s">
        <v>75</v>
      </c>
      <c r="I5512" s="1">
        <v>43217</v>
      </c>
      <c r="J5512" s="2">
        <v>43216.488645833335</v>
      </c>
      <c r="K5512" t="s">
        <v>4</v>
      </c>
    </row>
    <row r="5513" spans="1:11" x14ac:dyDescent="0.25">
      <c r="A5513" s="5" t="s">
        <v>68</v>
      </c>
      <c r="B5513" s="5">
        <v>929</v>
      </c>
      <c r="C5513" s="5">
        <v>17</v>
      </c>
      <c r="D5513" s="5" t="s">
        <v>1</v>
      </c>
      <c r="E5513" t="s">
        <v>2</v>
      </c>
      <c r="F5513">
        <v>9094020</v>
      </c>
      <c r="G5513">
        <v>18</v>
      </c>
      <c r="H5513" t="s">
        <v>1391</v>
      </c>
      <c r="I5513" s="1">
        <v>43217</v>
      </c>
      <c r="J5513" s="2">
        <v>43216.488645833335</v>
      </c>
      <c r="K5513" t="s">
        <v>4</v>
      </c>
    </row>
    <row r="5514" spans="1:11" x14ac:dyDescent="0.25">
      <c r="A5514" s="5" t="s">
        <v>0</v>
      </c>
      <c r="B5514" s="5">
        <v>128065</v>
      </c>
      <c r="C5514" s="5">
        <v>8</v>
      </c>
      <c r="D5514" s="5" t="s">
        <v>64</v>
      </c>
      <c r="E5514" t="s">
        <v>65</v>
      </c>
      <c r="F5514">
        <v>8697540</v>
      </c>
      <c r="G5514">
        <v>18</v>
      </c>
      <c r="H5514" t="s">
        <v>2229</v>
      </c>
      <c r="I5514" s="1">
        <v>43159</v>
      </c>
      <c r="J5514" s="2">
        <v>43158.346828703703</v>
      </c>
      <c r="K5514" t="s">
        <v>4</v>
      </c>
    </row>
    <row r="5515" spans="1:11" x14ac:dyDescent="0.25">
      <c r="A5515" s="5" t="s">
        <v>0</v>
      </c>
      <c r="B5515" s="5">
        <v>185468</v>
      </c>
      <c r="C5515" s="5">
        <v>10</v>
      </c>
      <c r="D5515" s="5" t="s">
        <v>64</v>
      </c>
      <c r="E5515" t="s">
        <v>65</v>
      </c>
      <c r="F5515">
        <v>8689843</v>
      </c>
      <c r="G5515">
        <v>18</v>
      </c>
      <c r="H5515" t="s">
        <v>2596</v>
      </c>
      <c r="I5515" s="1">
        <v>43159</v>
      </c>
      <c r="J5515" s="2">
        <v>43158.346828703703</v>
      </c>
      <c r="K5515" t="s">
        <v>4</v>
      </c>
    </row>
    <row r="5516" spans="1:11" x14ac:dyDescent="0.25">
      <c r="A5516" s="5" t="s">
        <v>0</v>
      </c>
      <c r="B5516" s="5">
        <v>196554</v>
      </c>
      <c r="C5516" s="5">
        <v>10</v>
      </c>
      <c r="D5516" s="5" t="s">
        <v>64</v>
      </c>
      <c r="E5516" t="s">
        <v>65</v>
      </c>
      <c r="F5516">
        <v>8694993</v>
      </c>
      <c r="G5516">
        <v>18</v>
      </c>
      <c r="H5516" t="s">
        <v>2597</v>
      </c>
      <c r="I5516" s="1">
        <v>43159</v>
      </c>
      <c r="J5516" s="2">
        <v>43158.346828703703</v>
      </c>
      <c r="K5516" t="s">
        <v>4</v>
      </c>
    </row>
    <row r="5517" spans="1:11" x14ac:dyDescent="0.25">
      <c r="A5517" s="5" t="s">
        <v>0</v>
      </c>
      <c r="B5517" s="5">
        <v>310229</v>
      </c>
      <c r="C5517" s="5">
        <v>17</v>
      </c>
      <c r="D5517" s="5" t="s">
        <v>1</v>
      </c>
      <c r="E5517" t="s">
        <v>2</v>
      </c>
      <c r="F5517">
        <v>8775120</v>
      </c>
      <c r="G5517">
        <v>18</v>
      </c>
      <c r="H5517" t="s">
        <v>2598</v>
      </c>
      <c r="I5517" s="1">
        <v>43172</v>
      </c>
      <c r="J5517" s="2">
        <v>43171.351527777777</v>
      </c>
      <c r="K5517" t="s">
        <v>4</v>
      </c>
    </row>
    <row r="5518" spans="1:11" x14ac:dyDescent="0.25">
      <c r="A5518" s="5" t="s">
        <v>0</v>
      </c>
      <c r="B5518" s="5">
        <v>317841</v>
      </c>
      <c r="C5518" s="5">
        <v>17</v>
      </c>
      <c r="D5518" s="5">
        <v>702104</v>
      </c>
      <c r="E5518" t="s">
        <v>34</v>
      </c>
      <c r="F5518">
        <v>8778766</v>
      </c>
      <c r="G5518">
        <v>18</v>
      </c>
      <c r="H5518" t="s">
        <v>2364</v>
      </c>
      <c r="I5518" s="1">
        <v>43172</v>
      </c>
      <c r="J5518" s="2">
        <v>43171.351527777777</v>
      </c>
      <c r="K5518" t="s">
        <v>4</v>
      </c>
    </row>
    <row r="5519" spans="1:11" x14ac:dyDescent="0.25">
      <c r="A5519" s="5" t="s">
        <v>98</v>
      </c>
      <c r="B5519" s="5">
        <v>263208</v>
      </c>
      <c r="C5519" s="5">
        <v>1</v>
      </c>
      <c r="D5519" s="5" t="s">
        <v>1</v>
      </c>
      <c r="E5519" t="s">
        <v>2</v>
      </c>
      <c r="F5519">
        <v>8775212</v>
      </c>
      <c r="G5519">
        <v>18</v>
      </c>
      <c r="H5519" t="s">
        <v>607</v>
      </c>
      <c r="I5519" s="1">
        <v>43172</v>
      </c>
      <c r="J5519" s="2">
        <v>43171.354537037034</v>
      </c>
      <c r="K5519" t="s">
        <v>4</v>
      </c>
    </row>
    <row r="5520" spans="1:11" x14ac:dyDescent="0.25">
      <c r="A5520" s="5" t="s">
        <v>0</v>
      </c>
      <c r="B5520" s="5">
        <v>197878</v>
      </c>
      <c r="C5520" s="5">
        <v>10</v>
      </c>
      <c r="D5520" s="5" t="s">
        <v>1</v>
      </c>
      <c r="E5520" t="s">
        <v>2</v>
      </c>
      <c r="F5520">
        <v>8770065</v>
      </c>
      <c r="G5520">
        <v>18</v>
      </c>
      <c r="H5520" t="s">
        <v>73</v>
      </c>
      <c r="I5520" s="1">
        <v>43172</v>
      </c>
      <c r="J5520" s="2">
        <v>43171.354537037034</v>
      </c>
      <c r="K5520" t="s">
        <v>4</v>
      </c>
    </row>
    <row r="5521" spans="1:11" x14ac:dyDescent="0.25">
      <c r="A5521" s="5" t="s">
        <v>0</v>
      </c>
      <c r="B5521" s="5">
        <v>300647</v>
      </c>
      <c r="C5521" s="5">
        <v>16</v>
      </c>
      <c r="D5521" s="5" t="s">
        <v>1</v>
      </c>
      <c r="E5521" t="s">
        <v>2</v>
      </c>
      <c r="F5521">
        <v>8771766</v>
      </c>
      <c r="G5521">
        <v>18</v>
      </c>
      <c r="H5521" t="s">
        <v>2599</v>
      </c>
      <c r="I5521" s="1">
        <v>43172</v>
      </c>
      <c r="J5521" s="2">
        <v>43171.354537037034</v>
      </c>
      <c r="K5521" t="s">
        <v>4</v>
      </c>
    </row>
    <row r="5522" spans="1:11" x14ac:dyDescent="0.25">
      <c r="A5522" s="5" t="s">
        <v>0</v>
      </c>
      <c r="B5522" s="5">
        <v>253712</v>
      </c>
      <c r="C5522" s="5">
        <v>13</v>
      </c>
      <c r="D5522" s="5" t="s">
        <v>13</v>
      </c>
      <c r="E5522" t="s">
        <v>14</v>
      </c>
      <c r="F5522">
        <v>8785963</v>
      </c>
      <c r="G5522">
        <v>18</v>
      </c>
      <c r="H5522" t="s">
        <v>2600</v>
      </c>
      <c r="I5522" s="1">
        <v>43172</v>
      </c>
      <c r="J5522" s="2">
        <v>43171.354861111111</v>
      </c>
      <c r="K5522" t="s">
        <v>4</v>
      </c>
    </row>
    <row r="5523" spans="1:11" x14ac:dyDescent="0.25">
      <c r="A5523" s="5" t="s">
        <v>0</v>
      </c>
      <c r="B5523" s="5">
        <v>182533</v>
      </c>
      <c r="C5523" s="5">
        <v>9</v>
      </c>
      <c r="D5523" s="5" t="s">
        <v>1</v>
      </c>
      <c r="E5523" t="s">
        <v>2</v>
      </c>
      <c r="F5523">
        <v>8779392</v>
      </c>
      <c r="G5523">
        <v>18</v>
      </c>
      <c r="H5523" t="s">
        <v>180</v>
      </c>
      <c r="I5523" s="1">
        <v>43172</v>
      </c>
      <c r="J5523" s="2">
        <v>43171.356261574074</v>
      </c>
      <c r="K5523" t="s">
        <v>4</v>
      </c>
    </row>
    <row r="5524" spans="1:11" x14ac:dyDescent="0.25">
      <c r="A5524" s="5" t="s">
        <v>0</v>
      </c>
      <c r="B5524" s="5">
        <v>232784</v>
      </c>
      <c r="C5524" s="5">
        <v>12</v>
      </c>
      <c r="D5524" s="5" t="s">
        <v>1</v>
      </c>
      <c r="E5524" t="s">
        <v>2</v>
      </c>
      <c r="F5524">
        <v>8776863</v>
      </c>
      <c r="G5524">
        <v>18</v>
      </c>
      <c r="H5524" t="s">
        <v>180</v>
      </c>
      <c r="I5524" s="1">
        <v>43172</v>
      </c>
      <c r="J5524" s="2">
        <v>43171.356261574074</v>
      </c>
      <c r="K5524" t="s">
        <v>4</v>
      </c>
    </row>
    <row r="5525" spans="1:11" x14ac:dyDescent="0.25">
      <c r="A5525" s="5" t="s">
        <v>0</v>
      </c>
      <c r="B5525" s="5">
        <v>258957</v>
      </c>
      <c r="C5525" s="5">
        <v>13</v>
      </c>
      <c r="D5525" s="5" t="s">
        <v>1</v>
      </c>
      <c r="E5525" t="s">
        <v>2</v>
      </c>
      <c r="F5525">
        <v>8775604</v>
      </c>
      <c r="G5525">
        <v>18</v>
      </c>
      <c r="H5525" t="s">
        <v>2601</v>
      </c>
      <c r="I5525" s="1">
        <v>43172</v>
      </c>
      <c r="J5525" s="2">
        <v>43171.356956018521</v>
      </c>
      <c r="K5525" t="s">
        <v>4</v>
      </c>
    </row>
    <row r="5526" spans="1:11" x14ac:dyDescent="0.25">
      <c r="A5526" s="5" t="s">
        <v>0</v>
      </c>
      <c r="B5526" s="5">
        <v>297080</v>
      </c>
      <c r="C5526" s="5">
        <v>16</v>
      </c>
      <c r="D5526" s="5" t="s">
        <v>1</v>
      </c>
      <c r="E5526" t="s">
        <v>2</v>
      </c>
      <c r="F5526">
        <v>8789444</v>
      </c>
      <c r="G5526">
        <v>18</v>
      </c>
      <c r="H5526" t="s">
        <v>2602</v>
      </c>
      <c r="I5526" s="1">
        <v>43172</v>
      </c>
      <c r="J5526" s="2">
        <v>43171.47896990741</v>
      </c>
      <c r="K5526" t="s">
        <v>4</v>
      </c>
    </row>
    <row r="5527" spans="1:11" x14ac:dyDescent="0.25">
      <c r="A5527" s="5" t="s">
        <v>0</v>
      </c>
      <c r="B5527" s="5">
        <v>308487</v>
      </c>
      <c r="C5527" s="5">
        <v>17</v>
      </c>
      <c r="D5527" s="5" t="s">
        <v>64</v>
      </c>
      <c r="E5527" t="s">
        <v>65</v>
      </c>
      <c r="F5527">
        <v>8786101</v>
      </c>
      <c r="G5527">
        <v>18</v>
      </c>
      <c r="H5527" t="s">
        <v>2603</v>
      </c>
      <c r="I5527" s="1">
        <v>43172</v>
      </c>
      <c r="J5527" s="2">
        <v>43171.514236111114</v>
      </c>
      <c r="K5527" t="s">
        <v>4</v>
      </c>
    </row>
    <row r="5528" spans="1:11" x14ac:dyDescent="0.25">
      <c r="A5528" s="5" t="s">
        <v>0</v>
      </c>
      <c r="B5528" s="5">
        <v>233475</v>
      </c>
      <c r="C5528" s="5">
        <v>12</v>
      </c>
      <c r="D5528" s="5" t="s">
        <v>1</v>
      </c>
      <c r="E5528" t="s">
        <v>2</v>
      </c>
      <c r="F5528">
        <v>8823277</v>
      </c>
      <c r="G5528">
        <v>18</v>
      </c>
      <c r="H5528" t="s">
        <v>457</v>
      </c>
      <c r="I5528" s="1">
        <v>43179</v>
      </c>
      <c r="J5528" s="2">
        <v>43178.367071759261</v>
      </c>
      <c r="K5528" t="s">
        <v>4</v>
      </c>
    </row>
    <row r="5529" spans="1:11" x14ac:dyDescent="0.25">
      <c r="A5529" s="5" t="s">
        <v>68</v>
      </c>
      <c r="B5529" s="5">
        <v>2510</v>
      </c>
      <c r="C5529" s="5">
        <v>17</v>
      </c>
      <c r="D5529" s="5" t="s">
        <v>1</v>
      </c>
      <c r="E5529" t="s">
        <v>2</v>
      </c>
      <c r="F5529">
        <v>8829218</v>
      </c>
      <c r="G5529">
        <v>18</v>
      </c>
      <c r="H5529" t="s">
        <v>2604</v>
      </c>
      <c r="I5529" s="1">
        <v>43179</v>
      </c>
      <c r="J5529" s="2">
        <v>43178.367071759261</v>
      </c>
      <c r="K5529" t="s">
        <v>4</v>
      </c>
    </row>
    <row r="5530" spans="1:11" x14ac:dyDescent="0.25">
      <c r="A5530" s="5" t="s">
        <v>163</v>
      </c>
      <c r="B5530" s="5">
        <v>6706</v>
      </c>
      <c r="C5530" s="5">
        <v>3</v>
      </c>
      <c r="D5530" s="5" t="s">
        <v>1</v>
      </c>
      <c r="E5530" t="s">
        <v>2</v>
      </c>
      <c r="F5530">
        <v>8886781</v>
      </c>
      <c r="G5530">
        <v>18</v>
      </c>
      <c r="H5530" t="s">
        <v>2240</v>
      </c>
      <c r="I5530" s="1">
        <v>43187</v>
      </c>
      <c r="J5530" s="2">
        <v>43186.535833333335</v>
      </c>
      <c r="K5530" t="s">
        <v>4</v>
      </c>
    </row>
    <row r="5531" spans="1:11" x14ac:dyDescent="0.25">
      <c r="A5531" s="5" t="s">
        <v>0</v>
      </c>
      <c r="B5531" s="5">
        <v>256235</v>
      </c>
      <c r="C5531" s="5">
        <v>13</v>
      </c>
      <c r="D5531" s="5" t="s">
        <v>1</v>
      </c>
      <c r="E5531" t="s">
        <v>2</v>
      </c>
      <c r="F5531">
        <v>8673473</v>
      </c>
      <c r="G5531">
        <v>18</v>
      </c>
      <c r="H5531" t="s">
        <v>181</v>
      </c>
      <c r="I5531" s="1">
        <v>43158</v>
      </c>
      <c r="J5531" s="2">
        <v>43157.369120370371</v>
      </c>
      <c r="K5531" t="s">
        <v>4</v>
      </c>
    </row>
    <row r="5532" spans="1:11" x14ac:dyDescent="0.25">
      <c r="A5532" s="5" t="s">
        <v>0</v>
      </c>
      <c r="B5532" s="5">
        <v>302751</v>
      </c>
      <c r="C5532" s="5">
        <v>16</v>
      </c>
      <c r="D5532" s="5" t="s">
        <v>1</v>
      </c>
      <c r="E5532" t="s">
        <v>2</v>
      </c>
      <c r="F5532">
        <v>8678684</v>
      </c>
      <c r="G5532">
        <v>18</v>
      </c>
      <c r="H5532" t="s">
        <v>2605</v>
      </c>
      <c r="I5532" s="1">
        <v>43158</v>
      </c>
      <c r="J5532" s="2">
        <v>43157.369120370371</v>
      </c>
      <c r="K5532" t="s">
        <v>4</v>
      </c>
    </row>
    <row r="5533" spans="1:11" x14ac:dyDescent="0.25">
      <c r="A5533" s="5" t="s">
        <v>68</v>
      </c>
      <c r="B5533" s="5">
        <v>258</v>
      </c>
      <c r="C5533" s="5">
        <v>18</v>
      </c>
      <c r="D5533" s="5" t="s">
        <v>116</v>
      </c>
      <c r="E5533" t="s">
        <v>58</v>
      </c>
      <c r="F5533">
        <v>8680001</v>
      </c>
      <c r="G5533">
        <v>18</v>
      </c>
      <c r="H5533" t="s">
        <v>148</v>
      </c>
      <c r="I5533" s="1">
        <v>43158</v>
      </c>
      <c r="J5533" s="2">
        <v>43157.370428240742</v>
      </c>
      <c r="K5533" t="s">
        <v>4</v>
      </c>
    </row>
    <row r="5534" spans="1:11" x14ac:dyDescent="0.25">
      <c r="A5534" s="5" t="s">
        <v>68</v>
      </c>
      <c r="B5534" s="5">
        <v>505</v>
      </c>
      <c r="C5534" s="5">
        <v>18</v>
      </c>
      <c r="D5534" s="5" t="s">
        <v>1</v>
      </c>
      <c r="E5534" t="s">
        <v>2</v>
      </c>
      <c r="F5534">
        <v>8673739</v>
      </c>
      <c r="G5534">
        <v>18</v>
      </c>
      <c r="H5534" t="s">
        <v>2606</v>
      </c>
      <c r="I5534" s="1">
        <v>43158</v>
      </c>
      <c r="J5534" s="2">
        <v>43157.370428240742</v>
      </c>
      <c r="K5534" t="s">
        <v>4</v>
      </c>
    </row>
    <row r="5535" spans="1:11" x14ac:dyDescent="0.25">
      <c r="A5535" s="5" t="s">
        <v>68</v>
      </c>
      <c r="B5535" s="5">
        <v>2510</v>
      </c>
      <c r="C5535" s="5">
        <v>17</v>
      </c>
      <c r="D5535" s="5" t="s">
        <v>1</v>
      </c>
      <c r="E5535" t="s">
        <v>2</v>
      </c>
      <c r="F5535">
        <v>8689273</v>
      </c>
      <c r="G5535">
        <v>18</v>
      </c>
      <c r="H5535" t="s">
        <v>844</v>
      </c>
      <c r="I5535" s="1">
        <v>43158</v>
      </c>
      <c r="J5535" s="2">
        <v>43157.388703703706</v>
      </c>
      <c r="K5535" t="s">
        <v>4</v>
      </c>
    </row>
    <row r="5536" spans="1:11" x14ac:dyDescent="0.25">
      <c r="A5536" s="5" t="s">
        <v>0</v>
      </c>
      <c r="B5536" s="5">
        <v>252509</v>
      </c>
      <c r="C5536" s="5">
        <v>13</v>
      </c>
      <c r="D5536" s="5" t="s">
        <v>1</v>
      </c>
      <c r="E5536" t="s">
        <v>2</v>
      </c>
      <c r="F5536">
        <v>8678530</v>
      </c>
      <c r="G5536">
        <v>18</v>
      </c>
      <c r="H5536" t="s">
        <v>142</v>
      </c>
      <c r="I5536" s="1">
        <v>43158</v>
      </c>
      <c r="J5536" s="2">
        <v>43157.519212962965</v>
      </c>
      <c r="K5536" t="s">
        <v>4</v>
      </c>
    </row>
    <row r="5537" spans="1:11" x14ac:dyDescent="0.25">
      <c r="A5537" s="5" t="s">
        <v>0</v>
      </c>
      <c r="B5537" s="5">
        <v>288089</v>
      </c>
      <c r="C5537" s="5">
        <v>15</v>
      </c>
      <c r="D5537" s="5" t="s">
        <v>7</v>
      </c>
      <c r="E5537" t="s">
        <v>8</v>
      </c>
      <c r="F5537">
        <v>8681990</v>
      </c>
      <c r="G5537">
        <v>18</v>
      </c>
      <c r="H5537" t="s">
        <v>8</v>
      </c>
      <c r="I5537" s="1">
        <v>43158</v>
      </c>
      <c r="J5537" s="2">
        <v>43157.519212962965</v>
      </c>
      <c r="K5537" t="s">
        <v>4</v>
      </c>
    </row>
    <row r="5538" spans="1:11" x14ac:dyDescent="0.25">
      <c r="A5538" s="5" t="s">
        <v>0</v>
      </c>
      <c r="B5538" s="5">
        <v>289582</v>
      </c>
      <c r="C5538" s="5">
        <v>15</v>
      </c>
      <c r="D5538" s="5" t="s">
        <v>7</v>
      </c>
      <c r="E5538" t="s">
        <v>8</v>
      </c>
      <c r="F5538">
        <v>8675309</v>
      </c>
      <c r="G5538">
        <v>18</v>
      </c>
      <c r="H5538" t="s">
        <v>8</v>
      </c>
      <c r="I5538" s="1">
        <v>43158</v>
      </c>
      <c r="J5538" s="2">
        <v>43157.519212962965</v>
      </c>
      <c r="K5538" t="s">
        <v>4</v>
      </c>
    </row>
    <row r="5539" spans="1:11" x14ac:dyDescent="0.25">
      <c r="A5539" s="5" t="s">
        <v>0</v>
      </c>
      <c r="B5539" s="5">
        <v>304253</v>
      </c>
      <c r="C5539" s="5">
        <v>16</v>
      </c>
      <c r="D5539" s="5" t="s">
        <v>1</v>
      </c>
      <c r="E5539" t="s">
        <v>2</v>
      </c>
      <c r="F5539">
        <v>8678529</v>
      </c>
      <c r="G5539">
        <v>18</v>
      </c>
      <c r="H5539" t="s">
        <v>2607</v>
      </c>
      <c r="I5539" s="1">
        <v>43158</v>
      </c>
      <c r="J5539" s="2">
        <v>43157.519212962965</v>
      </c>
      <c r="K5539" t="s">
        <v>4</v>
      </c>
    </row>
    <row r="5540" spans="1:11" x14ac:dyDescent="0.25">
      <c r="A5540" s="5" t="s">
        <v>0</v>
      </c>
      <c r="B5540" s="5">
        <v>304749</v>
      </c>
      <c r="C5540" s="5">
        <v>16</v>
      </c>
      <c r="D5540" s="5" t="s">
        <v>13</v>
      </c>
      <c r="E5540" t="s">
        <v>14</v>
      </c>
      <c r="F5540">
        <v>8680327</v>
      </c>
      <c r="G5540">
        <v>18</v>
      </c>
      <c r="H5540" t="s">
        <v>2608</v>
      </c>
      <c r="I5540" s="1">
        <v>43158</v>
      </c>
      <c r="J5540" s="2">
        <v>43157.519212962965</v>
      </c>
      <c r="K5540" t="s">
        <v>4</v>
      </c>
    </row>
    <row r="5541" spans="1:11" x14ac:dyDescent="0.25">
      <c r="A5541" s="5" t="s">
        <v>0</v>
      </c>
      <c r="B5541" s="5">
        <v>306602</v>
      </c>
      <c r="C5541" s="5">
        <v>17</v>
      </c>
      <c r="D5541" s="5" t="s">
        <v>7</v>
      </c>
      <c r="E5541" t="s">
        <v>8</v>
      </c>
      <c r="F5541">
        <v>8688894</v>
      </c>
      <c r="G5541">
        <v>18</v>
      </c>
      <c r="H5541" t="s">
        <v>8</v>
      </c>
      <c r="I5541" s="1">
        <v>43158</v>
      </c>
      <c r="J5541" s="2">
        <v>43157.519212962965</v>
      </c>
      <c r="K5541" t="s">
        <v>4</v>
      </c>
    </row>
    <row r="5542" spans="1:11" x14ac:dyDescent="0.25">
      <c r="A5542" s="5" t="s">
        <v>0</v>
      </c>
      <c r="B5542" s="5">
        <v>306890</v>
      </c>
      <c r="C5542" s="5">
        <v>17</v>
      </c>
      <c r="D5542" s="5" t="s">
        <v>7</v>
      </c>
      <c r="E5542" t="s">
        <v>8</v>
      </c>
      <c r="F5542">
        <v>8678955</v>
      </c>
      <c r="G5542">
        <v>18</v>
      </c>
      <c r="H5542" t="s">
        <v>8</v>
      </c>
      <c r="I5542" s="1">
        <v>43158</v>
      </c>
      <c r="J5542" s="2">
        <v>43157.524467592593</v>
      </c>
      <c r="K5542" t="s">
        <v>4</v>
      </c>
    </row>
    <row r="5543" spans="1:11" x14ac:dyDescent="0.25">
      <c r="A5543" s="5" t="s">
        <v>0</v>
      </c>
      <c r="B5543" s="5">
        <v>308056</v>
      </c>
      <c r="C5543" s="5">
        <v>17</v>
      </c>
      <c r="D5543" s="5" t="s">
        <v>24</v>
      </c>
      <c r="E5543" t="s">
        <v>25</v>
      </c>
      <c r="F5543">
        <v>8701623</v>
      </c>
      <c r="G5543">
        <v>18</v>
      </c>
      <c r="H5543" t="s">
        <v>2609</v>
      </c>
      <c r="I5543" s="1">
        <v>43160</v>
      </c>
      <c r="J5543" s="2">
        <v>43159.334756944445</v>
      </c>
      <c r="K5543" t="s">
        <v>4</v>
      </c>
    </row>
    <row r="5544" spans="1:11" x14ac:dyDescent="0.25">
      <c r="A5544" s="5" t="s">
        <v>0</v>
      </c>
      <c r="B5544" s="5">
        <v>308553</v>
      </c>
      <c r="C5544" s="5">
        <v>17</v>
      </c>
      <c r="D5544" s="5" t="s">
        <v>399</v>
      </c>
      <c r="E5544" t="s">
        <v>357</v>
      </c>
      <c r="F5544">
        <v>8700263</v>
      </c>
      <c r="G5544">
        <v>18</v>
      </c>
      <c r="H5544" t="s">
        <v>2610</v>
      </c>
      <c r="I5544" s="1">
        <v>43160</v>
      </c>
      <c r="J5544" s="2">
        <v>43159.334756944445</v>
      </c>
      <c r="K5544" t="s">
        <v>4</v>
      </c>
    </row>
    <row r="5545" spans="1:11" x14ac:dyDescent="0.25">
      <c r="A5545" s="5" t="s">
        <v>0</v>
      </c>
      <c r="B5545" s="5">
        <v>297173</v>
      </c>
      <c r="C5545" s="5">
        <v>16</v>
      </c>
      <c r="D5545" s="5" t="s">
        <v>1</v>
      </c>
      <c r="E5545" t="s">
        <v>2</v>
      </c>
      <c r="F5545">
        <v>8697892</v>
      </c>
      <c r="G5545">
        <v>18</v>
      </c>
      <c r="H5545" t="s">
        <v>1277</v>
      </c>
      <c r="I5545" s="1">
        <v>43160</v>
      </c>
      <c r="J5545" s="2">
        <v>43159.360277777778</v>
      </c>
      <c r="K5545" t="s">
        <v>4</v>
      </c>
    </row>
    <row r="5546" spans="1:11" x14ac:dyDescent="0.25">
      <c r="A5546" s="5" t="s">
        <v>0</v>
      </c>
      <c r="B5546" s="5">
        <v>168866</v>
      </c>
      <c r="C5546" s="5">
        <v>9</v>
      </c>
      <c r="D5546" s="5" t="s">
        <v>1</v>
      </c>
      <c r="E5546" t="s">
        <v>2</v>
      </c>
      <c r="F5546">
        <v>8700663</v>
      </c>
      <c r="G5546">
        <v>18</v>
      </c>
      <c r="H5546" t="s">
        <v>2611</v>
      </c>
      <c r="I5546" s="1">
        <v>43160</v>
      </c>
      <c r="J5546" s="2">
        <v>43159.363379629627</v>
      </c>
      <c r="K5546" t="s">
        <v>4</v>
      </c>
    </row>
    <row r="5547" spans="1:11" x14ac:dyDescent="0.25">
      <c r="A5547" s="5" t="s">
        <v>0</v>
      </c>
      <c r="B5547" s="5">
        <v>216874</v>
      </c>
      <c r="C5547" s="5">
        <v>11</v>
      </c>
      <c r="D5547" s="5" t="s">
        <v>1</v>
      </c>
      <c r="E5547" t="s">
        <v>2</v>
      </c>
      <c r="F5547">
        <v>8694079</v>
      </c>
      <c r="G5547">
        <v>18</v>
      </c>
      <c r="H5547" t="s">
        <v>180</v>
      </c>
      <c r="I5547" s="1">
        <v>43160</v>
      </c>
      <c r="J5547" s="2">
        <v>43159.363379629627</v>
      </c>
      <c r="K5547" t="s">
        <v>4</v>
      </c>
    </row>
    <row r="5548" spans="1:11" x14ac:dyDescent="0.25">
      <c r="A5548" s="5" t="s">
        <v>0</v>
      </c>
      <c r="B5548" s="5">
        <v>311820</v>
      </c>
      <c r="C5548" s="5">
        <v>17</v>
      </c>
      <c r="D5548" s="5" t="s">
        <v>1</v>
      </c>
      <c r="E5548" t="s">
        <v>2</v>
      </c>
      <c r="F5548">
        <v>8693799</v>
      </c>
      <c r="G5548">
        <v>18</v>
      </c>
      <c r="H5548" t="s">
        <v>2612</v>
      </c>
      <c r="I5548" s="1">
        <v>43160</v>
      </c>
      <c r="J5548" s="2">
        <v>43159.363379629627</v>
      </c>
      <c r="K5548" t="s">
        <v>4</v>
      </c>
    </row>
    <row r="5549" spans="1:11" x14ac:dyDescent="0.25">
      <c r="A5549" s="5" t="s">
        <v>102</v>
      </c>
      <c r="B5549" s="5">
        <v>110572</v>
      </c>
      <c r="C5549" s="5">
        <v>2</v>
      </c>
      <c r="D5549" s="5" t="s">
        <v>1</v>
      </c>
      <c r="E5549" t="s">
        <v>2</v>
      </c>
      <c r="F5549">
        <v>8700923</v>
      </c>
      <c r="G5549">
        <v>18</v>
      </c>
      <c r="H5549" t="s">
        <v>119</v>
      </c>
      <c r="I5549" s="1">
        <v>43160</v>
      </c>
      <c r="J5549" s="2">
        <v>43159.363379629627</v>
      </c>
      <c r="K5549" t="s">
        <v>4</v>
      </c>
    </row>
    <row r="5550" spans="1:11" x14ac:dyDescent="0.25">
      <c r="A5550" s="5" t="s">
        <v>0</v>
      </c>
      <c r="B5550" s="5">
        <v>284283</v>
      </c>
      <c r="C5550" s="5">
        <v>15</v>
      </c>
      <c r="D5550" s="5" t="s">
        <v>64</v>
      </c>
      <c r="E5550" t="s">
        <v>65</v>
      </c>
      <c r="F5550">
        <v>7802834</v>
      </c>
      <c r="G5550">
        <v>17</v>
      </c>
      <c r="H5550" t="s">
        <v>692</v>
      </c>
      <c r="I5550" s="1">
        <v>43160</v>
      </c>
      <c r="J5550" s="2">
        <v>43159.468865740739</v>
      </c>
      <c r="K5550" t="s">
        <v>4</v>
      </c>
    </row>
    <row r="5551" spans="1:11" x14ac:dyDescent="0.25">
      <c r="A5551" s="5" t="s">
        <v>68</v>
      </c>
      <c r="B5551" s="5">
        <v>267</v>
      </c>
      <c r="C5551" s="5">
        <v>18</v>
      </c>
      <c r="D5551" s="5" t="s">
        <v>1</v>
      </c>
      <c r="E5551" t="s">
        <v>2</v>
      </c>
      <c r="F5551">
        <v>8733528</v>
      </c>
      <c r="G5551">
        <v>18</v>
      </c>
      <c r="H5551" t="s">
        <v>42</v>
      </c>
      <c r="I5551" s="1">
        <v>43166</v>
      </c>
      <c r="J5551" s="2">
        <v>43165.356446759259</v>
      </c>
      <c r="K5551" t="s">
        <v>4</v>
      </c>
    </row>
    <row r="5552" spans="1:11" x14ac:dyDescent="0.25">
      <c r="A5552" s="5" t="s">
        <v>0</v>
      </c>
      <c r="B5552" s="5">
        <v>217439</v>
      </c>
      <c r="C5552" s="5">
        <v>11</v>
      </c>
      <c r="D5552" s="5">
        <v>107033</v>
      </c>
      <c r="E5552" t="s">
        <v>1013</v>
      </c>
      <c r="F5552">
        <v>8760833</v>
      </c>
      <c r="G5552">
        <v>18</v>
      </c>
      <c r="H5552" t="s">
        <v>2613</v>
      </c>
      <c r="I5552" s="1">
        <v>43171</v>
      </c>
      <c r="J5552" s="2">
        <v>43168.363854166666</v>
      </c>
      <c r="K5552" t="s">
        <v>4</v>
      </c>
    </row>
    <row r="5553" spans="1:11" x14ac:dyDescent="0.25">
      <c r="A5553" s="5" t="s">
        <v>0</v>
      </c>
      <c r="B5553" s="5">
        <v>252383</v>
      </c>
      <c r="C5553" s="5">
        <v>13</v>
      </c>
      <c r="D5553" s="5" t="s">
        <v>1</v>
      </c>
      <c r="E5553" t="s">
        <v>2</v>
      </c>
      <c r="F5553">
        <v>8766197</v>
      </c>
      <c r="G5553">
        <v>18</v>
      </c>
      <c r="H5553" t="s">
        <v>560</v>
      </c>
      <c r="I5553" s="1">
        <v>43171</v>
      </c>
      <c r="J5553" s="2">
        <v>43168.363854166666</v>
      </c>
      <c r="K5553" t="s">
        <v>4</v>
      </c>
    </row>
    <row r="5554" spans="1:11" x14ac:dyDescent="0.25">
      <c r="A5554" s="5" t="s">
        <v>0</v>
      </c>
      <c r="B5554" s="5">
        <v>274757</v>
      </c>
      <c r="C5554" s="5">
        <v>14</v>
      </c>
      <c r="D5554" s="5" t="s">
        <v>1</v>
      </c>
      <c r="E5554" t="s">
        <v>2</v>
      </c>
      <c r="F5554">
        <v>8761255</v>
      </c>
      <c r="G5554">
        <v>18</v>
      </c>
      <c r="H5554" t="s">
        <v>2614</v>
      </c>
      <c r="I5554" s="1">
        <v>43171</v>
      </c>
      <c r="J5554" s="2">
        <v>43168.363854166666</v>
      </c>
      <c r="K5554" t="s">
        <v>4</v>
      </c>
    </row>
    <row r="5555" spans="1:11" x14ac:dyDescent="0.25">
      <c r="A5555" s="5" t="s">
        <v>93</v>
      </c>
      <c r="B5555" s="5">
        <v>272025</v>
      </c>
      <c r="C5555" s="5">
        <v>1</v>
      </c>
      <c r="D5555" s="5">
        <v>400133</v>
      </c>
      <c r="E5555" t="s">
        <v>58</v>
      </c>
      <c r="F5555">
        <v>8763553</v>
      </c>
      <c r="G5555">
        <v>18</v>
      </c>
      <c r="H5555" t="s">
        <v>2615</v>
      </c>
      <c r="I5555" s="1">
        <v>43171</v>
      </c>
      <c r="J5555" s="2">
        <v>43168.368090277778</v>
      </c>
      <c r="K5555" t="s">
        <v>4</v>
      </c>
    </row>
    <row r="5556" spans="1:11" x14ac:dyDescent="0.25">
      <c r="A5556" s="5" t="s">
        <v>0</v>
      </c>
      <c r="B5556" s="5">
        <v>193257</v>
      </c>
      <c r="C5556" s="5">
        <v>10</v>
      </c>
      <c r="D5556" s="5">
        <v>702304</v>
      </c>
      <c r="E5556" t="s">
        <v>159</v>
      </c>
      <c r="F5556">
        <v>8778930</v>
      </c>
      <c r="G5556">
        <v>18</v>
      </c>
      <c r="H5556" t="s">
        <v>2616</v>
      </c>
      <c r="I5556" s="1">
        <v>43171</v>
      </c>
      <c r="J5556" s="2">
        <v>43168.469201388885</v>
      </c>
      <c r="K5556" t="s">
        <v>4</v>
      </c>
    </row>
    <row r="5557" spans="1:11" x14ac:dyDescent="0.25">
      <c r="A5557" s="5" t="s">
        <v>102</v>
      </c>
      <c r="B5557" s="5">
        <v>300546</v>
      </c>
      <c r="C5557" s="5">
        <v>1</v>
      </c>
      <c r="D5557" s="5" t="s">
        <v>13</v>
      </c>
      <c r="E5557" t="s">
        <v>14</v>
      </c>
      <c r="F5557">
        <v>8776073</v>
      </c>
      <c r="G5557">
        <v>18</v>
      </c>
      <c r="H5557" t="s">
        <v>2617</v>
      </c>
      <c r="I5557" s="1">
        <v>43171</v>
      </c>
      <c r="J5557" s="2">
        <v>43168.443749999999</v>
      </c>
      <c r="K5557" t="s">
        <v>4</v>
      </c>
    </row>
    <row r="5558" spans="1:11" x14ac:dyDescent="0.25">
      <c r="A5558" s="5" t="s">
        <v>0</v>
      </c>
      <c r="B5558" s="5">
        <v>290325</v>
      </c>
      <c r="C5558" s="5">
        <v>15</v>
      </c>
      <c r="D5558" s="5" t="s">
        <v>64</v>
      </c>
      <c r="E5558" t="s">
        <v>65</v>
      </c>
      <c r="F5558">
        <v>7684127</v>
      </c>
      <c r="G5558">
        <v>17</v>
      </c>
      <c r="H5558" t="s">
        <v>2618</v>
      </c>
      <c r="I5558" s="1">
        <v>43185</v>
      </c>
      <c r="J5558" s="2">
        <v>43182.36923611111</v>
      </c>
      <c r="K5558" t="s">
        <v>4</v>
      </c>
    </row>
    <row r="5559" spans="1:11" x14ac:dyDescent="0.25">
      <c r="A5559" s="5" t="s">
        <v>0</v>
      </c>
      <c r="B5559" s="5">
        <v>290325</v>
      </c>
      <c r="C5559" s="5">
        <v>15</v>
      </c>
      <c r="D5559" s="5" t="s">
        <v>64</v>
      </c>
      <c r="E5559" t="s">
        <v>65</v>
      </c>
      <c r="F5559">
        <v>8879879</v>
      </c>
      <c r="G5559">
        <v>18</v>
      </c>
      <c r="H5559" t="s">
        <v>2619</v>
      </c>
      <c r="I5559" s="1">
        <v>43185</v>
      </c>
      <c r="J5559" s="2">
        <v>43182.36923611111</v>
      </c>
      <c r="K5559" t="s">
        <v>4</v>
      </c>
    </row>
    <row r="5560" spans="1:11" x14ac:dyDescent="0.25">
      <c r="A5560" s="5" t="s">
        <v>0</v>
      </c>
      <c r="B5560" s="5">
        <v>219960</v>
      </c>
      <c r="C5560" s="5">
        <v>11</v>
      </c>
      <c r="D5560" s="5" t="s">
        <v>64</v>
      </c>
      <c r="E5560" t="s">
        <v>65</v>
      </c>
      <c r="F5560">
        <v>8880318</v>
      </c>
      <c r="G5560">
        <v>18</v>
      </c>
      <c r="H5560" t="s">
        <v>2620</v>
      </c>
      <c r="I5560" s="1">
        <v>43185</v>
      </c>
      <c r="J5560" s="2">
        <v>43182.370127314818</v>
      </c>
      <c r="K5560" t="s">
        <v>4</v>
      </c>
    </row>
    <row r="5561" spans="1:11" x14ac:dyDescent="0.25">
      <c r="A5561" s="5" t="s">
        <v>0</v>
      </c>
      <c r="B5561" s="5">
        <v>197757</v>
      </c>
      <c r="C5561" s="5">
        <v>10</v>
      </c>
      <c r="D5561" s="5" t="s">
        <v>1</v>
      </c>
      <c r="E5561" t="s">
        <v>2</v>
      </c>
      <c r="F5561">
        <v>8984699</v>
      </c>
      <c r="G5561">
        <v>18</v>
      </c>
      <c r="H5561" t="s">
        <v>168</v>
      </c>
      <c r="I5561" s="1">
        <v>43203</v>
      </c>
      <c r="J5561" s="2">
        <v>43202.410324074073</v>
      </c>
      <c r="K5561" t="s">
        <v>4</v>
      </c>
    </row>
    <row r="5562" spans="1:11" x14ac:dyDescent="0.25">
      <c r="A5562" s="5" t="s">
        <v>0</v>
      </c>
      <c r="B5562" s="5">
        <v>320150</v>
      </c>
      <c r="C5562" s="5">
        <v>18</v>
      </c>
      <c r="D5562" s="5" t="s">
        <v>13</v>
      </c>
      <c r="E5562" t="s">
        <v>14</v>
      </c>
      <c r="F5562">
        <v>9056113</v>
      </c>
      <c r="G5562">
        <v>18</v>
      </c>
      <c r="H5562" t="s">
        <v>14</v>
      </c>
      <c r="I5562" s="1">
        <v>43214</v>
      </c>
      <c r="J5562" s="2">
        <v>43213.466724537036</v>
      </c>
      <c r="K5562" t="s">
        <v>4</v>
      </c>
    </row>
    <row r="5563" spans="1:11" x14ac:dyDescent="0.25">
      <c r="A5563" s="5" t="s">
        <v>0</v>
      </c>
      <c r="B5563" s="5">
        <v>290815</v>
      </c>
      <c r="C5563" s="5">
        <v>15</v>
      </c>
      <c r="D5563" s="5" t="s">
        <v>1</v>
      </c>
      <c r="E5563" t="s">
        <v>2</v>
      </c>
      <c r="F5563">
        <v>8816307</v>
      </c>
      <c r="G5563">
        <v>18</v>
      </c>
      <c r="H5563" t="s">
        <v>37</v>
      </c>
      <c r="I5563" s="1">
        <v>43178</v>
      </c>
      <c r="J5563" s="2">
        <v>43175.405555555553</v>
      </c>
      <c r="K5563" t="s">
        <v>4</v>
      </c>
    </row>
    <row r="5564" spans="1:11" x14ac:dyDescent="0.25">
      <c r="A5564" s="5" t="s">
        <v>0</v>
      </c>
      <c r="B5564" s="5">
        <v>292983</v>
      </c>
      <c r="C5564" s="5">
        <v>16</v>
      </c>
      <c r="D5564" s="5" t="s">
        <v>1</v>
      </c>
      <c r="E5564" t="s">
        <v>2</v>
      </c>
      <c r="F5564">
        <v>8816387</v>
      </c>
      <c r="G5564">
        <v>18</v>
      </c>
      <c r="H5564" t="s">
        <v>576</v>
      </c>
      <c r="I5564" s="1">
        <v>43178</v>
      </c>
      <c r="J5564" s="2">
        <v>43175.405555555553</v>
      </c>
      <c r="K5564" t="s">
        <v>4</v>
      </c>
    </row>
    <row r="5565" spans="1:11" x14ac:dyDescent="0.25">
      <c r="A5565" s="5" t="s">
        <v>0</v>
      </c>
      <c r="B5565" s="5">
        <v>280082</v>
      </c>
      <c r="C5565" s="5">
        <v>15</v>
      </c>
      <c r="D5565" s="5" t="s">
        <v>2492</v>
      </c>
      <c r="E5565" t="s">
        <v>2493</v>
      </c>
      <c r="F5565">
        <v>8828538</v>
      </c>
      <c r="G5565">
        <v>18</v>
      </c>
      <c r="H5565" t="s">
        <v>2621</v>
      </c>
      <c r="I5565" s="1">
        <v>43178</v>
      </c>
      <c r="J5565" s="2">
        <v>43175.422800925924</v>
      </c>
      <c r="K5565" t="s">
        <v>4</v>
      </c>
    </row>
    <row r="5566" spans="1:11" x14ac:dyDescent="0.25">
      <c r="A5566" s="5" t="s">
        <v>0</v>
      </c>
      <c r="B5566" s="5">
        <v>270891</v>
      </c>
      <c r="C5566" s="5">
        <v>14</v>
      </c>
      <c r="D5566" s="5" t="s">
        <v>7</v>
      </c>
      <c r="E5566" t="s">
        <v>8</v>
      </c>
      <c r="F5566">
        <v>8816424</v>
      </c>
      <c r="G5566">
        <v>18</v>
      </c>
      <c r="H5566" t="s">
        <v>8</v>
      </c>
      <c r="I5566" s="1">
        <v>43178</v>
      </c>
      <c r="J5566" s="2">
        <v>43175.481724537036</v>
      </c>
      <c r="K5566" t="s">
        <v>4</v>
      </c>
    </row>
    <row r="5567" spans="1:11" x14ac:dyDescent="0.25">
      <c r="A5567" s="5" t="s">
        <v>0</v>
      </c>
      <c r="B5567" s="5">
        <v>112036</v>
      </c>
      <c r="C5567" s="5">
        <v>1</v>
      </c>
      <c r="D5567" s="5" t="s">
        <v>64</v>
      </c>
      <c r="E5567" t="s">
        <v>65</v>
      </c>
      <c r="F5567">
        <v>8824122</v>
      </c>
      <c r="G5567">
        <v>18</v>
      </c>
      <c r="H5567" t="s">
        <v>2622</v>
      </c>
      <c r="I5567" s="1">
        <v>43178</v>
      </c>
      <c r="J5567" s="2">
        <v>43175.523148148146</v>
      </c>
      <c r="K5567" t="s">
        <v>4</v>
      </c>
    </row>
    <row r="5568" spans="1:11" x14ac:dyDescent="0.25">
      <c r="A5568" s="5" t="s">
        <v>0</v>
      </c>
      <c r="B5568" s="5">
        <v>184138</v>
      </c>
      <c r="C5568" s="5">
        <v>9</v>
      </c>
      <c r="D5568" s="5" t="s">
        <v>64</v>
      </c>
      <c r="E5568" t="s">
        <v>65</v>
      </c>
      <c r="F5568">
        <v>8824109</v>
      </c>
      <c r="G5568">
        <v>18</v>
      </c>
      <c r="H5568" t="s">
        <v>2623</v>
      </c>
      <c r="I5568" s="1">
        <v>43178</v>
      </c>
      <c r="J5568" s="2">
        <v>43175.523148148146</v>
      </c>
      <c r="K5568" t="s">
        <v>4</v>
      </c>
    </row>
    <row r="5569" spans="1:11" x14ac:dyDescent="0.25">
      <c r="A5569" s="5" t="s">
        <v>0</v>
      </c>
      <c r="B5569" s="5">
        <v>275171</v>
      </c>
      <c r="C5569" s="5">
        <v>14</v>
      </c>
      <c r="D5569" s="5">
        <v>702104</v>
      </c>
      <c r="E5569" t="s">
        <v>34</v>
      </c>
      <c r="F5569">
        <v>8876580</v>
      </c>
      <c r="G5569">
        <v>18</v>
      </c>
      <c r="H5569" t="s">
        <v>34</v>
      </c>
      <c r="I5569" s="1">
        <v>43182</v>
      </c>
      <c r="J5569" s="2">
        <v>43181.517361111109</v>
      </c>
      <c r="K5569" t="s">
        <v>4</v>
      </c>
    </row>
    <row r="5570" spans="1:11" x14ac:dyDescent="0.25">
      <c r="A5570" s="5" t="s">
        <v>0</v>
      </c>
      <c r="B5570" s="5">
        <v>114858</v>
      </c>
      <c r="C5570" s="5">
        <v>6</v>
      </c>
      <c r="D5570" s="5" t="s">
        <v>1</v>
      </c>
      <c r="E5570" t="s">
        <v>2</v>
      </c>
      <c r="F5570">
        <v>8986388</v>
      </c>
      <c r="G5570">
        <v>18</v>
      </c>
      <c r="H5570" t="s">
        <v>73</v>
      </c>
      <c r="I5570" s="1">
        <v>43203</v>
      </c>
      <c r="J5570" s="2">
        <v>43202.409317129626</v>
      </c>
      <c r="K5570" t="s">
        <v>4</v>
      </c>
    </row>
    <row r="5571" spans="1:11" x14ac:dyDescent="0.25">
      <c r="A5571" s="5" t="s">
        <v>0</v>
      </c>
      <c r="B5571" s="5">
        <v>208787</v>
      </c>
      <c r="C5571" s="5">
        <v>11</v>
      </c>
      <c r="D5571" s="5" t="s">
        <v>1</v>
      </c>
      <c r="E5571" t="s">
        <v>2</v>
      </c>
      <c r="F5571">
        <v>8977288</v>
      </c>
      <c r="G5571">
        <v>18</v>
      </c>
      <c r="H5571" t="s">
        <v>857</v>
      </c>
      <c r="I5571" s="1">
        <v>43203</v>
      </c>
      <c r="J5571" s="2">
        <v>43202.409317129626</v>
      </c>
      <c r="K5571" t="s">
        <v>4</v>
      </c>
    </row>
    <row r="5572" spans="1:11" x14ac:dyDescent="0.25">
      <c r="A5572" s="5" t="s">
        <v>0</v>
      </c>
      <c r="B5572" s="5">
        <v>112219</v>
      </c>
      <c r="C5572" s="5">
        <v>2</v>
      </c>
      <c r="D5572" s="5">
        <v>702304</v>
      </c>
      <c r="E5572" t="s">
        <v>159</v>
      </c>
      <c r="F5572">
        <v>8984433</v>
      </c>
      <c r="G5572">
        <v>18</v>
      </c>
      <c r="H5572" t="s">
        <v>331</v>
      </c>
      <c r="I5572" s="1">
        <v>43203</v>
      </c>
      <c r="J5572" s="2">
        <v>43202.410324074073</v>
      </c>
      <c r="K5572" t="s">
        <v>4</v>
      </c>
    </row>
    <row r="5573" spans="1:11" x14ac:dyDescent="0.25">
      <c r="A5573" s="5" t="s">
        <v>0</v>
      </c>
      <c r="B5573" s="5">
        <v>115590</v>
      </c>
      <c r="C5573" s="5">
        <v>7</v>
      </c>
      <c r="D5573" s="5" t="s">
        <v>1</v>
      </c>
      <c r="E5573" t="s">
        <v>2</v>
      </c>
      <c r="F5573">
        <v>8985802</v>
      </c>
      <c r="G5573">
        <v>18</v>
      </c>
      <c r="H5573" t="s">
        <v>180</v>
      </c>
      <c r="I5573" s="1">
        <v>43203</v>
      </c>
      <c r="J5573" s="2">
        <v>43202.410324074073</v>
      </c>
      <c r="K5573" t="s">
        <v>4</v>
      </c>
    </row>
    <row r="5574" spans="1:11" x14ac:dyDescent="0.25">
      <c r="A5574" s="5" t="s">
        <v>0</v>
      </c>
      <c r="B5574" s="5">
        <v>306090</v>
      </c>
      <c r="C5574" s="5">
        <v>17</v>
      </c>
      <c r="D5574" s="5" t="s">
        <v>1</v>
      </c>
      <c r="E5574" t="s">
        <v>2</v>
      </c>
      <c r="F5574">
        <v>8983510</v>
      </c>
      <c r="G5574">
        <v>18</v>
      </c>
      <c r="H5574" t="s">
        <v>146</v>
      </c>
      <c r="I5574" s="1">
        <v>43203</v>
      </c>
      <c r="J5574" s="2">
        <v>43202.41202546296</v>
      </c>
      <c r="K5574" t="s">
        <v>4</v>
      </c>
    </row>
    <row r="5575" spans="1:11" x14ac:dyDescent="0.25">
      <c r="A5575" s="5" t="s">
        <v>0</v>
      </c>
      <c r="B5575" s="5">
        <v>307310</v>
      </c>
      <c r="C5575" s="5">
        <v>17</v>
      </c>
      <c r="D5575" s="5" t="s">
        <v>1</v>
      </c>
      <c r="E5575" t="s">
        <v>2</v>
      </c>
      <c r="F5575">
        <v>8700705</v>
      </c>
      <c r="G5575">
        <v>18</v>
      </c>
      <c r="H5575" t="s">
        <v>182</v>
      </c>
      <c r="I5575" s="1">
        <v>43203</v>
      </c>
      <c r="J5575" s="2">
        <v>43202.41202546296</v>
      </c>
      <c r="K5575" t="s">
        <v>4</v>
      </c>
    </row>
    <row r="5576" spans="1:11" x14ac:dyDescent="0.25">
      <c r="A5576" s="5" t="s">
        <v>0</v>
      </c>
      <c r="B5576" s="5">
        <v>306214</v>
      </c>
      <c r="C5576" s="5">
        <v>17</v>
      </c>
      <c r="D5576" s="5" t="s">
        <v>178</v>
      </c>
      <c r="E5576" t="s">
        <v>179</v>
      </c>
      <c r="F5576">
        <v>8741092</v>
      </c>
      <c r="G5576">
        <v>18</v>
      </c>
      <c r="H5576" t="s">
        <v>165</v>
      </c>
      <c r="I5576" s="1">
        <v>43165</v>
      </c>
      <c r="J5576" s="2">
        <v>43164.688888888886</v>
      </c>
      <c r="K5576" t="s">
        <v>4</v>
      </c>
    </row>
    <row r="5577" spans="1:11" x14ac:dyDescent="0.25">
      <c r="A5577" s="5" t="s">
        <v>0</v>
      </c>
      <c r="B5577" s="5">
        <v>112219</v>
      </c>
      <c r="C5577" s="5">
        <v>2</v>
      </c>
      <c r="D5577" s="5" t="s">
        <v>1</v>
      </c>
      <c r="E5577" t="s">
        <v>2</v>
      </c>
      <c r="F5577">
        <v>8722030</v>
      </c>
      <c r="G5577">
        <v>18</v>
      </c>
      <c r="H5577" t="s">
        <v>522</v>
      </c>
      <c r="I5577" s="1">
        <v>43166</v>
      </c>
      <c r="J5577" s="2">
        <v>43165.333726851852</v>
      </c>
      <c r="K5577" t="s">
        <v>4</v>
      </c>
    </row>
    <row r="5578" spans="1:11" x14ac:dyDescent="0.25">
      <c r="A5578" s="5" t="s">
        <v>0</v>
      </c>
      <c r="B5578" s="5">
        <v>290856</v>
      </c>
      <c r="C5578" s="5">
        <v>16</v>
      </c>
      <c r="D5578" s="5" t="s">
        <v>1</v>
      </c>
      <c r="E5578" t="s">
        <v>2</v>
      </c>
      <c r="F5578">
        <v>8790998</v>
      </c>
      <c r="G5578">
        <v>18</v>
      </c>
      <c r="H5578" t="s">
        <v>42</v>
      </c>
      <c r="I5578" s="1">
        <v>43175</v>
      </c>
      <c r="J5578" s="2">
        <v>43174.383842592593</v>
      </c>
      <c r="K5578" t="s">
        <v>4</v>
      </c>
    </row>
    <row r="5579" spans="1:11" x14ac:dyDescent="0.25">
      <c r="A5579" s="5" t="s">
        <v>0</v>
      </c>
      <c r="B5579" s="5">
        <v>168309</v>
      </c>
      <c r="C5579" s="5">
        <v>9</v>
      </c>
      <c r="D5579" s="5" t="s">
        <v>13</v>
      </c>
      <c r="E5579" t="s">
        <v>14</v>
      </c>
      <c r="F5579">
        <v>8882287</v>
      </c>
      <c r="G5579">
        <v>18</v>
      </c>
      <c r="H5579" t="s">
        <v>2624</v>
      </c>
      <c r="I5579" s="1">
        <v>43185</v>
      </c>
      <c r="J5579" s="2">
        <v>43182.498935185184</v>
      </c>
      <c r="K5579" t="s">
        <v>4</v>
      </c>
    </row>
    <row r="5580" spans="1:11" x14ac:dyDescent="0.25">
      <c r="A5580" s="5" t="s">
        <v>0</v>
      </c>
      <c r="B5580" s="5">
        <v>112266</v>
      </c>
      <c r="C5580" s="5">
        <v>2</v>
      </c>
      <c r="D5580" s="5" t="s">
        <v>1</v>
      </c>
      <c r="E5580" t="s">
        <v>2</v>
      </c>
      <c r="F5580">
        <v>8881923</v>
      </c>
      <c r="G5580">
        <v>18</v>
      </c>
      <c r="H5580" t="s">
        <v>2625</v>
      </c>
      <c r="I5580" s="1">
        <v>43186</v>
      </c>
      <c r="J5580" s="2">
        <v>43185.378912037035</v>
      </c>
      <c r="K5580" t="s">
        <v>4</v>
      </c>
    </row>
    <row r="5581" spans="1:11" x14ac:dyDescent="0.25">
      <c r="A5581" s="5" t="s">
        <v>0</v>
      </c>
      <c r="B5581" s="5">
        <v>255743</v>
      </c>
      <c r="C5581" s="5">
        <v>13</v>
      </c>
      <c r="D5581" s="5" t="s">
        <v>1028</v>
      </c>
      <c r="E5581" t="s">
        <v>1029</v>
      </c>
      <c r="F5581">
        <v>8877113</v>
      </c>
      <c r="G5581">
        <v>18</v>
      </c>
      <c r="H5581" t="s">
        <v>2626</v>
      </c>
      <c r="I5581" s="1">
        <v>43186</v>
      </c>
      <c r="J5581" s="2">
        <v>43185.379918981482</v>
      </c>
      <c r="K5581" t="s">
        <v>4</v>
      </c>
    </row>
    <row r="5582" spans="1:11" x14ac:dyDescent="0.25">
      <c r="A5582" s="5" t="s">
        <v>0</v>
      </c>
      <c r="B5582" s="5">
        <v>301464</v>
      </c>
      <c r="C5582" s="5">
        <v>16</v>
      </c>
      <c r="D5582" s="5">
        <v>702104</v>
      </c>
      <c r="E5582" t="s">
        <v>34</v>
      </c>
      <c r="F5582">
        <v>8882279</v>
      </c>
      <c r="G5582">
        <v>18</v>
      </c>
      <c r="H5582" t="s">
        <v>2627</v>
      </c>
      <c r="I5582" s="1">
        <v>43186</v>
      </c>
      <c r="J5582" s="2">
        <v>43185.379918981482</v>
      </c>
      <c r="K5582" t="s">
        <v>4</v>
      </c>
    </row>
    <row r="5583" spans="1:11" x14ac:dyDescent="0.25">
      <c r="A5583" s="5" t="s">
        <v>0</v>
      </c>
      <c r="B5583" s="5">
        <v>314810</v>
      </c>
      <c r="C5583" s="5">
        <v>17</v>
      </c>
      <c r="D5583" s="5">
        <v>400133</v>
      </c>
      <c r="E5583" t="s">
        <v>58</v>
      </c>
      <c r="F5583">
        <v>8875262</v>
      </c>
      <c r="G5583">
        <v>18</v>
      </c>
      <c r="H5583" t="s">
        <v>1517</v>
      </c>
      <c r="I5583" s="1">
        <v>43186</v>
      </c>
      <c r="J5583" s="2">
        <v>43185.379918981482</v>
      </c>
      <c r="K5583" t="s">
        <v>4</v>
      </c>
    </row>
    <row r="5584" spans="1:11" x14ac:dyDescent="0.25">
      <c r="A5584" s="5" t="s">
        <v>0</v>
      </c>
      <c r="B5584" s="5">
        <v>257138</v>
      </c>
      <c r="C5584" s="5">
        <v>13</v>
      </c>
      <c r="D5584" s="5" t="s">
        <v>13</v>
      </c>
      <c r="E5584" t="s">
        <v>14</v>
      </c>
      <c r="F5584">
        <v>8891642</v>
      </c>
      <c r="G5584">
        <v>18</v>
      </c>
      <c r="H5584" t="s">
        <v>162</v>
      </c>
      <c r="I5584" s="1">
        <v>43186</v>
      </c>
      <c r="J5584" s="2">
        <v>43185.43482638889</v>
      </c>
      <c r="K5584" t="s">
        <v>4</v>
      </c>
    </row>
    <row r="5585" spans="1:11" x14ac:dyDescent="0.25">
      <c r="A5585" s="5" t="s">
        <v>68</v>
      </c>
      <c r="B5585" s="5">
        <v>3227</v>
      </c>
      <c r="C5585" s="5">
        <v>17</v>
      </c>
      <c r="D5585" s="5" t="s">
        <v>116</v>
      </c>
      <c r="E5585" t="s">
        <v>58</v>
      </c>
      <c r="F5585">
        <v>8491753</v>
      </c>
      <c r="G5585">
        <v>17</v>
      </c>
      <c r="H5585" t="s">
        <v>2628</v>
      </c>
      <c r="I5585" s="1">
        <v>43132</v>
      </c>
      <c r="J5585" s="2">
        <v>43098.456944444442</v>
      </c>
      <c r="K5585" t="s">
        <v>4</v>
      </c>
    </row>
    <row r="5586" spans="1:11" x14ac:dyDescent="0.25">
      <c r="A5586" s="5" t="s">
        <v>0</v>
      </c>
      <c r="B5586" s="5">
        <v>135118</v>
      </c>
      <c r="C5586" s="5">
        <v>9</v>
      </c>
      <c r="D5586" s="5" t="s">
        <v>1</v>
      </c>
      <c r="E5586" t="s">
        <v>2</v>
      </c>
      <c r="F5586">
        <v>8611820</v>
      </c>
      <c r="G5586">
        <v>18</v>
      </c>
      <c r="H5586" t="s">
        <v>2629</v>
      </c>
      <c r="I5586" s="1">
        <v>43147</v>
      </c>
      <c r="J5586" s="2">
        <v>43146.467511574076</v>
      </c>
      <c r="K5586" t="s">
        <v>4</v>
      </c>
    </row>
    <row r="5587" spans="1:11" x14ac:dyDescent="0.25">
      <c r="A5587" s="5" t="s">
        <v>93</v>
      </c>
      <c r="B5587" s="5">
        <v>252976</v>
      </c>
      <c r="C5587" s="5">
        <v>1</v>
      </c>
      <c r="D5587" s="5" t="s">
        <v>319</v>
      </c>
      <c r="E5587" t="s">
        <v>320</v>
      </c>
      <c r="F5587">
        <v>8670405</v>
      </c>
      <c r="G5587">
        <v>18</v>
      </c>
      <c r="H5587" t="s">
        <v>2630</v>
      </c>
      <c r="I5587" s="1">
        <v>43160</v>
      </c>
      <c r="J5587" s="2">
        <v>43159.359016203707</v>
      </c>
      <c r="K5587" t="s">
        <v>4</v>
      </c>
    </row>
    <row r="5588" spans="1:11" x14ac:dyDescent="0.25">
      <c r="A5588" s="5" t="s">
        <v>93</v>
      </c>
      <c r="B5588" s="5">
        <v>256728</v>
      </c>
      <c r="C5588" s="5">
        <v>1</v>
      </c>
      <c r="D5588" s="5">
        <v>400133</v>
      </c>
      <c r="E5588" t="s">
        <v>58</v>
      </c>
      <c r="F5588">
        <v>8527459</v>
      </c>
      <c r="G5588">
        <v>18</v>
      </c>
      <c r="H5588" t="s">
        <v>148</v>
      </c>
      <c r="I5588" s="1">
        <v>43160</v>
      </c>
      <c r="J5588" s="2">
        <v>43159.359016203707</v>
      </c>
      <c r="K5588" t="s">
        <v>4</v>
      </c>
    </row>
    <row r="5589" spans="1:11" x14ac:dyDescent="0.25">
      <c r="A5589" s="5" t="s">
        <v>93</v>
      </c>
      <c r="B5589" s="5">
        <v>277613</v>
      </c>
      <c r="C5589" s="5">
        <v>1</v>
      </c>
      <c r="D5589" s="5" t="s">
        <v>1</v>
      </c>
      <c r="E5589" t="s">
        <v>2</v>
      </c>
      <c r="F5589">
        <v>8698680</v>
      </c>
      <c r="G5589">
        <v>18</v>
      </c>
      <c r="H5589" t="s">
        <v>72</v>
      </c>
      <c r="I5589" s="1">
        <v>43160</v>
      </c>
      <c r="J5589" s="2">
        <v>43159.359016203707</v>
      </c>
      <c r="K5589" t="s">
        <v>4</v>
      </c>
    </row>
    <row r="5590" spans="1:11" x14ac:dyDescent="0.25">
      <c r="A5590" s="5" t="s">
        <v>93</v>
      </c>
      <c r="B5590" s="5">
        <v>282525</v>
      </c>
      <c r="C5590" s="5">
        <v>1</v>
      </c>
      <c r="D5590" s="5" t="s">
        <v>1</v>
      </c>
      <c r="E5590" t="s">
        <v>2</v>
      </c>
      <c r="F5590">
        <v>8669244</v>
      </c>
      <c r="G5590">
        <v>18</v>
      </c>
      <c r="H5590" t="s">
        <v>2631</v>
      </c>
      <c r="I5590" s="1">
        <v>43160</v>
      </c>
      <c r="J5590" s="2">
        <v>43159.359016203707</v>
      </c>
      <c r="K5590" t="s">
        <v>4</v>
      </c>
    </row>
    <row r="5591" spans="1:11" x14ac:dyDescent="0.25">
      <c r="A5591" s="5" t="s">
        <v>0</v>
      </c>
      <c r="B5591" s="5">
        <v>116258</v>
      </c>
      <c r="C5591" s="5">
        <v>8</v>
      </c>
      <c r="D5591" s="5" t="s">
        <v>1</v>
      </c>
      <c r="E5591" t="s">
        <v>2</v>
      </c>
      <c r="F5591">
        <v>8700217</v>
      </c>
      <c r="G5591">
        <v>18</v>
      </c>
      <c r="H5591" t="s">
        <v>2410</v>
      </c>
      <c r="I5591" s="1">
        <v>43160</v>
      </c>
      <c r="J5591" s="2">
        <v>43159.360277777778</v>
      </c>
      <c r="K5591" t="s">
        <v>4</v>
      </c>
    </row>
    <row r="5592" spans="1:11" x14ac:dyDescent="0.25">
      <c r="A5592" s="5" t="s">
        <v>0</v>
      </c>
      <c r="B5592" s="5">
        <v>231693</v>
      </c>
      <c r="C5592" s="5">
        <v>12</v>
      </c>
      <c r="D5592" s="5" t="s">
        <v>1</v>
      </c>
      <c r="E5592" t="s">
        <v>2</v>
      </c>
      <c r="F5592">
        <v>8652527</v>
      </c>
      <c r="G5592">
        <v>18</v>
      </c>
      <c r="H5592" t="s">
        <v>2259</v>
      </c>
      <c r="I5592" s="1">
        <v>43160</v>
      </c>
      <c r="J5592" s="2">
        <v>43159.360277777778</v>
      </c>
      <c r="K5592" t="s">
        <v>4</v>
      </c>
    </row>
    <row r="5593" spans="1:11" x14ac:dyDescent="0.25">
      <c r="A5593" s="5" t="s">
        <v>0</v>
      </c>
      <c r="B5593" s="5">
        <v>249155</v>
      </c>
      <c r="C5593" s="5">
        <v>13</v>
      </c>
      <c r="D5593" s="5" t="s">
        <v>1</v>
      </c>
      <c r="E5593" t="s">
        <v>2</v>
      </c>
      <c r="F5593">
        <v>8652523</v>
      </c>
      <c r="G5593">
        <v>18</v>
      </c>
      <c r="H5593" t="s">
        <v>2259</v>
      </c>
      <c r="I5593" s="1">
        <v>43160</v>
      </c>
      <c r="J5593" s="2">
        <v>43159.360277777778</v>
      </c>
      <c r="K5593" t="s">
        <v>4</v>
      </c>
    </row>
    <row r="5594" spans="1:11" x14ac:dyDescent="0.25">
      <c r="A5594" s="5" t="s">
        <v>0</v>
      </c>
      <c r="B5594" s="5">
        <v>254510</v>
      </c>
      <c r="C5594" s="5">
        <v>13</v>
      </c>
      <c r="D5594" s="5" t="s">
        <v>1</v>
      </c>
      <c r="E5594" t="s">
        <v>2</v>
      </c>
      <c r="F5594">
        <v>8697851</v>
      </c>
      <c r="G5594">
        <v>18</v>
      </c>
      <c r="H5594" t="s">
        <v>1277</v>
      </c>
      <c r="I5594" s="1">
        <v>43160</v>
      </c>
      <c r="J5594" s="2">
        <v>43159.360277777778</v>
      </c>
      <c r="K5594" t="s">
        <v>4</v>
      </c>
    </row>
    <row r="5595" spans="1:11" x14ac:dyDescent="0.25">
      <c r="A5595" s="5" t="s">
        <v>0</v>
      </c>
      <c r="B5595" s="5">
        <v>294141</v>
      </c>
      <c r="C5595" s="5">
        <v>16</v>
      </c>
      <c r="D5595" s="5" t="s">
        <v>24</v>
      </c>
      <c r="E5595" t="s">
        <v>25</v>
      </c>
      <c r="F5595">
        <v>8786141</v>
      </c>
      <c r="G5595">
        <v>18</v>
      </c>
      <c r="H5595" t="s">
        <v>82</v>
      </c>
      <c r="I5595" s="1">
        <v>43173</v>
      </c>
      <c r="J5595" s="2">
        <v>43172.367777777778</v>
      </c>
      <c r="K5595" t="s">
        <v>4</v>
      </c>
    </row>
    <row r="5596" spans="1:11" x14ac:dyDescent="0.25">
      <c r="A5596" s="5" t="s">
        <v>0</v>
      </c>
      <c r="B5596" s="5">
        <v>313933</v>
      </c>
      <c r="C5596" s="5">
        <v>17</v>
      </c>
      <c r="D5596" s="5" t="s">
        <v>1</v>
      </c>
      <c r="E5596" t="s">
        <v>2</v>
      </c>
      <c r="F5596">
        <v>8788655</v>
      </c>
      <c r="G5596">
        <v>18</v>
      </c>
      <c r="H5596" t="s">
        <v>2632</v>
      </c>
      <c r="I5596" s="1">
        <v>43173</v>
      </c>
      <c r="J5596" s="2">
        <v>43172.367777777778</v>
      </c>
      <c r="K5596" t="s">
        <v>4</v>
      </c>
    </row>
    <row r="5597" spans="1:11" x14ac:dyDescent="0.25">
      <c r="A5597" s="5" t="s">
        <v>0</v>
      </c>
      <c r="B5597" s="5">
        <v>318580</v>
      </c>
      <c r="C5597" s="5">
        <v>18</v>
      </c>
      <c r="D5597" s="5">
        <v>702104</v>
      </c>
      <c r="E5597" t="s">
        <v>34</v>
      </c>
      <c r="F5597">
        <v>8788290</v>
      </c>
      <c r="G5597">
        <v>18</v>
      </c>
      <c r="H5597" t="s">
        <v>1602</v>
      </c>
      <c r="I5597" s="1">
        <v>43173</v>
      </c>
      <c r="J5597" s="2">
        <v>43172.367777777778</v>
      </c>
      <c r="K5597" t="s">
        <v>4</v>
      </c>
    </row>
    <row r="5598" spans="1:11" x14ac:dyDescent="0.25">
      <c r="A5598" s="5" t="s">
        <v>0</v>
      </c>
      <c r="B5598" s="5">
        <v>318710</v>
      </c>
      <c r="C5598" s="5">
        <v>18</v>
      </c>
      <c r="D5598" s="5" t="s">
        <v>1</v>
      </c>
      <c r="E5598" t="s">
        <v>2</v>
      </c>
      <c r="F5598">
        <v>8785233</v>
      </c>
      <c r="G5598">
        <v>18</v>
      </c>
      <c r="H5598" t="s">
        <v>386</v>
      </c>
      <c r="I5598" s="1">
        <v>43173</v>
      </c>
      <c r="J5598" s="2">
        <v>43172.367777777778</v>
      </c>
      <c r="K5598" t="s">
        <v>4</v>
      </c>
    </row>
    <row r="5599" spans="1:11" x14ac:dyDescent="0.25">
      <c r="A5599" s="5" t="s">
        <v>0</v>
      </c>
      <c r="B5599" s="5">
        <v>316636</v>
      </c>
      <c r="C5599" s="5">
        <v>17</v>
      </c>
      <c r="D5599" s="5" t="s">
        <v>24</v>
      </c>
      <c r="E5599" t="s">
        <v>25</v>
      </c>
      <c r="F5599">
        <v>8791306</v>
      </c>
      <c r="G5599">
        <v>18</v>
      </c>
      <c r="H5599" t="s">
        <v>82</v>
      </c>
      <c r="I5599" s="1">
        <v>43173</v>
      </c>
      <c r="J5599" s="2">
        <v>43172.368796296294</v>
      </c>
      <c r="K5599" t="s">
        <v>4</v>
      </c>
    </row>
    <row r="5600" spans="1:11" x14ac:dyDescent="0.25">
      <c r="A5600" s="5" t="s">
        <v>0</v>
      </c>
      <c r="B5600" s="5">
        <v>234418</v>
      </c>
      <c r="C5600" s="5">
        <v>12</v>
      </c>
      <c r="D5600" s="5" t="s">
        <v>1</v>
      </c>
      <c r="E5600" t="s">
        <v>2</v>
      </c>
      <c r="F5600">
        <v>8786347</v>
      </c>
      <c r="G5600">
        <v>18</v>
      </c>
      <c r="H5600" t="s">
        <v>2633</v>
      </c>
      <c r="I5600" s="1">
        <v>43173</v>
      </c>
      <c r="J5600" s="2">
        <v>43172.370023148149</v>
      </c>
      <c r="K5600" t="s">
        <v>4</v>
      </c>
    </row>
    <row r="5601" spans="1:11" x14ac:dyDescent="0.25">
      <c r="A5601" s="5" t="s">
        <v>0</v>
      </c>
      <c r="B5601" s="5">
        <v>265445</v>
      </c>
      <c r="C5601" s="5">
        <v>14</v>
      </c>
      <c r="D5601" s="5" t="s">
        <v>1</v>
      </c>
      <c r="E5601" t="s">
        <v>2</v>
      </c>
      <c r="F5601">
        <v>8788259</v>
      </c>
      <c r="G5601">
        <v>18</v>
      </c>
      <c r="H5601" t="s">
        <v>343</v>
      </c>
      <c r="I5601" s="1">
        <v>43173</v>
      </c>
      <c r="J5601" s="2">
        <v>43172.380127314813</v>
      </c>
      <c r="K5601" t="s">
        <v>4</v>
      </c>
    </row>
    <row r="5602" spans="1:11" x14ac:dyDescent="0.25">
      <c r="A5602" s="5" t="s">
        <v>0</v>
      </c>
      <c r="B5602" s="5">
        <v>282231</v>
      </c>
      <c r="C5602" s="5">
        <v>15</v>
      </c>
      <c r="D5602" s="5" t="s">
        <v>138</v>
      </c>
      <c r="E5602" t="s">
        <v>139</v>
      </c>
      <c r="F5602">
        <v>8788899</v>
      </c>
      <c r="G5602">
        <v>18</v>
      </c>
      <c r="H5602" t="s">
        <v>2634</v>
      </c>
      <c r="I5602" s="1">
        <v>43173</v>
      </c>
      <c r="J5602" s="2">
        <v>43172.380127314813</v>
      </c>
      <c r="K5602" t="s">
        <v>4</v>
      </c>
    </row>
    <row r="5603" spans="1:11" x14ac:dyDescent="0.25">
      <c r="A5603" s="5" t="s">
        <v>0</v>
      </c>
      <c r="B5603" s="5">
        <v>315010</v>
      </c>
      <c r="C5603" s="5">
        <v>17</v>
      </c>
      <c r="D5603" s="5" t="s">
        <v>1</v>
      </c>
      <c r="E5603" t="s">
        <v>2</v>
      </c>
      <c r="F5603">
        <v>8780948</v>
      </c>
      <c r="G5603">
        <v>18</v>
      </c>
      <c r="H5603" t="s">
        <v>2635</v>
      </c>
      <c r="I5603" s="1">
        <v>43173</v>
      </c>
      <c r="J5603" s="2">
        <v>43172.380127314813</v>
      </c>
      <c r="K5603" t="s">
        <v>4</v>
      </c>
    </row>
    <row r="5604" spans="1:11" x14ac:dyDescent="0.25">
      <c r="A5604" s="5" t="s">
        <v>0</v>
      </c>
      <c r="B5604" s="5">
        <v>272325</v>
      </c>
      <c r="C5604" s="5">
        <v>14</v>
      </c>
      <c r="D5604" s="5" t="s">
        <v>1</v>
      </c>
      <c r="E5604" t="s">
        <v>2</v>
      </c>
      <c r="F5604">
        <v>8787959</v>
      </c>
      <c r="G5604">
        <v>18</v>
      </c>
      <c r="H5604" t="s">
        <v>76</v>
      </c>
      <c r="I5604" s="1">
        <v>43173</v>
      </c>
      <c r="J5604" s="2">
        <v>43172.380752314813</v>
      </c>
      <c r="K5604" t="s">
        <v>4</v>
      </c>
    </row>
    <row r="5605" spans="1:11" x14ac:dyDescent="0.25">
      <c r="A5605" s="5" t="s">
        <v>0</v>
      </c>
      <c r="B5605" s="5">
        <v>290710</v>
      </c>
      <c r="C5605" s="5">
        <v>15</v>
      </c>
      <c r="D5605" s="5" t="s">
        <v>1</v>
      </c>
      <c r="E5605" t="s">
        <v>2</v>
      </c>
      <c r="F5605">
        <v>8788547</v>
      </c>
      <c r="G5605">
        <v>18</v>
      </c>
      <c r="H5605" t="s">
        <v>2636</v>
      </c>
      <c r="I5605" s="1">
        <v>43173</v>
      </c>
      <c r="J5605" s="2">
        <v>43172.380752314813</v>
      </c>
      <c r="K5605" t="s">
        <v>4</v>
      </c>
    </row>
    <row r="5606" spans="1:11" x14ac:dyDescent="0.25">
      <c r="A5606" s="5" t="s">
        <v>0</v>
      </c>
      <c r="B5606" s="5">
        <v>299141</v>
      </c>
      <c r="C5606" s="5">
        <v>16</v>
      </c>
      <c r="D5606" s="5" t="s">
        <v>1</v>
      </c>
      <c r="E5606" t="s">
        <v>2</v>
      </c>
      <c r="F5606">
        <v>8786453</v>
      </c>
      <c r="G5606">
        <v>18</v>
      </c>
      <c r="H5606" t="s">
        <v>229</v>
      </c>
      <c r="I5606" s="1">
        <v>43173</v>
      </c>
      <c r="J5606" s="2">
        <v>43172.380752314813</v>
      </c>
      <c r="K5606" t="s">
        <v>4</v>
      </c>
    </row>
    <row r="5607" spans="1:11" x14ac:dyDescent="0.25">
      <c r="A5607" s="5" t="s">
        <v>0</v>
      </c>
      <c r="B5607" s="5">
        <v>300065</v>
      </c>
      <c r="C5607" s="5">
        <v>16</v>
      </c>
      <c r="D5607" s="5" t="s">
        <v>1</v>
      </c>
      <c r="E5607" t="s">
        <v>2</v>
      </c>
      <c r="F5607">
        <v>8780587</v>
      </c>
      <c r="G5607">
        <v>18</v>
      </c>
      <c r="H5607" t="s">
        <v>2637</v>
      </c>
      <c r="I5607" s="1">
        <v>43173</v>
      </c>
      <c r="J5607" s="2">
        <v>43172.380752314813</v>
      </c>
      <c r="K5607" t="s">
        <v>4</v>
      </c>
    </row>
    <row r="5608" spans="1:11" x14ac:dyDescent="0.25">
      <c r="A5608" s="5" t="s">
        <v>98</v>
      </c>
      <c r="B5608" s="5">
        <v>249010</v>
      </c>
      <c r="C5608" s="5">
        <v>1</v>
      </c>
      <c r="D5608" s="5" t="s">
        <v>13</v>
      </c>
      <c r="E5608" t="s">
        <v>14</v>
      </c>
      <c r="F5608">
        <v>8851764</v>
      </c>
      <c r="G5608">
        <v>18</v>
      </c>
      <c r="H5608" t="s">
        <v>252</v>
      </c>
      <c r="I5608" s="1">
        <v>43180</v>
      </c>
      <c r="J5608" s="2">
        <v>43179.459004629629</v>
      </c>
      <c r="K5608" t="s">
        <v>4</v>
      </c>
    </row>
    <row r="5609" spans="1:11" x14ac:dyDescent="0.25">
      <c r="A5609" s="5" t="s">
        <v>0</v>
      </c>
      <c r="B5609" s="5">
        <v>306655</v>
      </c>
      <c r="C5609" s="5">
        <v>17</v>
      </c>
      <c r="D5609" s="5" t="s">
        <v>13</v>
      </c>
      <c r="E5609" t="s">
        <v>14</v>
      </c>
      <c r="F5609">
        <v>8851659</v>
      </c>
      <c r="G5609">
        <v>18</v>
      </c>
      <c r="H5609" t="s">
        <v>253</v>
      </c>
      <c r="I5609" s="1">
        <v>43180</v>
      </c>
      <c r="J5609" s="2">
        <v>43179.484953703701</v>
      </c>
      <c r="K5609" t="s">
        <v>4</v>
      </c>
    </row>
    <row r="5610" spans="1:11" x14ac:dyDescent="0.25">
      <c r="A5610" s="5" t="s">
        <v>0</v>
      </c>
      <c r="B5610" s="5">
        <v>221266</v>
      </c>
      <c r="C5610" s="5">
        <v>11</v>
      </c>
      <c r="D5610" s="5" t="s">
        <v>13</v>
      </c>
      <c r="E5610" t="s">
        <v>14</v>
      </c>
      <c r="F5610">
        <v>9058404</v>
      </c>
      <c r="G5610">
        <v>18</v>
      </c>
      <c r="H5610" t="s">
        <v>16</v>
      </c>
      <c r="I5610" s="1">
        <v>43213</v>
      </c>
      <c r="J5610" s="2">
        <v>43210.441793981481</v>
      </c>
      <c r="K5610" t="s">
        <v>4</v>
      </c>
    </row>
    <row r="5611" spans="1:11" x14ac:dyDescent="0.25">
      <c r="A5611" s="5" t="s">
        <v>0</v>
      </c>
      <c r="B5611" s="5">
        <v>320149</v>
      </c>
      <c r="C5611" s="5">
        <v>18</v>
      </c>
      <c r="D5611" s="5">
        <v>702104</v>
      </c>
      <c r="E5611" t="s">
        <v>34</v>
      </c>
      <c r="F5611">
        <v>9067313</v>
      </c>
      <c r="G5611">
        <v>18</v>
      </c>
      <c r="H5611" t="s">
        <v>34</v>
      </c>
      <c r="I5611" s="1">
        <v>43215</v>
      </c>
      <c r="J5611" s="2">
        <v>43214.507476851853</v>
      </c>
      <c r="K5611" t="s">
        <v>4</v>
      </c>
    </row>
    <row r="5612" spans="1:11" x14ac:dyDescent="0.25">
      <c r="A5612" s="5" t="s">
        <v>68</v>
      </c>
      <c r="B5612" s="5">
        <v>247</v>
      </c>
      <c r="C5612" s="5">
        <v>18</v>
      </c>
      <c r="D5612" s="5" t="s">
        <v>7</v>
      </c>
      <c r="E5612" t="s">
        <v>8</v>
      </c>
      <c r="F5612">
        <v>8553541</v>
      </c>
      <c r="G5612">
        <v>18</v>
      </c>
      <c r="H5612" t="s">
        <v>8</v>
      </c>
      <c r="I5612" s="1">
        <v>43136</v>
      </c>
      <c r="J5612" s="2">
        <v>43133.496527777781</v>
      </c>
      <c r="K5612" t="s">
        <v>4</v>
      </c>
    </row>
    <row r="5613" spans="1:11" x14ac:dyDescent="0.25">
      <c r="A5613" s="5" t="s">
        <v>0</v>
      </c>
      <c r="B5613" s="5">
        <v>256180</v>
      </c>
      <c r="C5613" s="5">
        <v>13</v>
      </c>
      <c r="D5613" s="5">
        <v>109001</v>
      </c>
      <c r="E5613" t="s">
        <v>122</v>
      </c>
      <c r="F5613">
        <v>8640152</v>
      </c>
      <c r="G5613">
        <v>18</v>
      </c>
      <c r="H5613" t="s">
        <v>122</v>
      </c>
      <c r="I5613" s="1">
        <v>43153</v>
      </c>
      <c r="J5613" s="2">
        <v>43152.360162037039</v>
      </c>
      <c r="K5613" t="s">
        <v>4</v>
      </c>
    </row>
    <row r="5614" spans="1:11" x14ac:dyDescent="0.25">
      <c r="A5614" s="5" t="s">
        <v>0</v>
      </c>
      <c r="B5614" s="5">
        <v>300699</v>
      </c>
      <c r="C5614" s="5">
        <v>16</v>
      </c>
      <c r="D5614" s="5">
        <v>702104</v>
      </c>
      <c r="E5614" t="s">
        <v>34</v>
      </c>
      <c r="F5614">
        <v>8644041</v>
      </c>
      <c r="G5614">
        <v>18</v>
      </c>
      <c r="H5614" t="s">
        <v>2638</v>
      </c>
      <c r="I5614" s="1">
        <v>43153</v>
      </c>
      <c r="J5614" s="2">
        <v>43152.360879629632</v>
      </c>
      <c r="K5614" t="s">
        <v>4</v>
      </c>
    </row>
    <row r="5615" spans="1:11" x14ac:dyDescent="0.25">
      <c r="A5615" s="5" t="s">
        <v>0</v>
      </c>
      <c r="B5615" s="5">
        <v>314359</v>
      </c>
      <c r="C5615" s="5">
        <v>17</v>
      </c>
      <c r="D5615" s="5" t="s">
        <v>1</v>
      </c>
      <c r="E5615" t="s">
        <v>2</v>
      </c>
      <c r="F5615">
        <v>8652881</v>
      </c>
      <c r="G5615">
        <v>18</v>
      </c>
      <c r="H5615" t="s">
        <v>2639</v>
      </c>
      <c r="I5615" s="1">
        <v>43153</v>
      </c>
      <c r="J5615" s="2">
        <v>43152.360879629632</v>
      </c>
      <c r="K5615" t="s">
        <v>4</v>
      </c>
    </row>
    <row r="5616" spans="1:11" x14ac:dyDescent="0.25">
      <c r="A5616" s="5" t="s">
        <v>93</v>
      </c>
      <c r="B5616" s="5">
        <v>272740</v>
      </c>
      <c r="C5616" s="5">
        <v>1</v>
      </c>
      <c r="D5616" s="5" t="s">
        <v>24</v>
      </c>
      <c r="E5616" t="s">
        <v>25</v>
      </c>
      <c r="F5616">
        <v>8634579</v>
      </c>
      <c r="G5616">
        <v>18</v>
      </c>
      <c r="H5616" t="s">
        <v>25</v>
      </c>
      <c r="I5616" s="1">
        <v>43153</v>
      </c>
      <c r="J5616" s="2">
        <v>43152.36210648148</v>
      </c>
      <c r="K5616" t="s">
        <v>4</v>
      </c>
    </row>
    <row r="5617" spans="1:11" x14ac:dyDescent="0.25">
      <c r="A5617" s="5" t="s">
        <v>93</v>
      </c>
      <c r="B5617" s="5">
        <v>267247</v>
      </c>
      <c r="C5617" s="5">
        <v>1</v>
      </c>
      <c r="D5617" s="5" t="s">
        <v>1</v>
      </c>
      <c r="E5617" t="s">
        <v>2</v>
      </c>
      <c r="F5617">
        <v>8633593</v>
      </c>
      <c r="G5617">
        <v>18</v>
      </c>
      <c r="H5617" t="s">
        <v>72</v>
      </c>
      <c r="I5617" s="1">
        <v>43153</v>
      </c>
      <c r="J5617" s="2">
        <v>43152.362557870372</v>
      </c>
      <c r="K5617" t="s">
        <v>4</v>
      </c>
    </row>
    <row r="5618" spans="1:11" x14ac:dyDescent="0.25">
      <c r="A5618" s="5" t="s">
        <v>98</v>
      </c>
      <c r="B5618" s="5">
        <v>247959</v>
      </c>
      <c r="C5618" s="5">
        <v>1</v>
      </c>
      <c r="D5618" s="5" t="s">
        <v>24</v>
      </c>
      <c r="E5618" t="s">
        <v>25</v>
      </c>
      <c r="F5618">
        <v>8624332</v>
      </c>
      <c r="G5618">
        <v>18</v>
      </c>
      <c r="H5618" t="s">
        <v>1575</v>
      </c>
      <c r="I5618" s="1">
        <v>43153</v>
      </c>
      <c r="J5618" s="2">
        <v>43152.362557870372</v>
      </c>
      <c r="K5618" t="s">
        <v>4</v>
      </c>
    </row>
    <row r="5619" spans="1:11" x14ac:dyDescent="0.25">
      <c r="A5619" s="5" t="s">
        <v>0</v>
      </c>
      <c r="B5619" s="5">
        <v>265262</v>
      </c>
      <c r="C5619" s="5">
        <v>14</v>
      </c>
      <c r="D5619" s="5" t="s">
        <v>1</v>
      </c>
      <c r="E5619" t="s">
        <v>2</v>
      </c>
      <c r="F5619">
        <v>8640674</v>
      </c>
      <c r="G5619">
        <v>18</v>
      </c>
      <c r="H5619" t="s">
        <v>2640</v>
      </c>
      <c r="I5619" s="1">
        <v>43153</v>
      </c>
      <c r="J5619" s="2">
        <v>43152.362557870372</v>
      </c>
      <c r="K5619" t="s">
        <v>4</v>
      </c>
    </row>
    <row r="5620" spans="1:11" x14ac:dyDescent="0.25">
      <c r="A5620" s="5" t="s">
        <v>0</v>
      </c>
      <c r="B5620" s="5">
        <v>114291</v>
      </c>
      <c r="C5620" s="5">
        <v>5</v>
      </c>
      <c r="D5620" s="5" t="s">
        <v>1</v>
      </c>
      <c r="E5620" t="s">
        <v>2</v>
      </c>
      <c r="F5620">
        <v>8640681</v>
      </c>
      <c r="G5620">
        <v>18</v>
      </c>
      <c r="H5620" t="s">
        <v>2641</v>
      </c>
      <c r="I5620" s="1">
        <v>43153</v>
      </c>
      <c r="J5620" s="2">
        <v>43152.363032407404</v>
      </c>
      <c r="K5620" t="s">
        <v>4</v>
      </c>
    </row>
    <row r="5621" spans="1:11" x14ac:dyDescent="0.25">
      <c r="A5621" s="5" t="s">
        <v>0</v>
      </c>
      <c r="B5621" s="5">
        <v>116666</v>
      </c>
      <c r="C5621" s="5">
        <v>9</v>
      </c>
      <c r="D5621" s="5">
        <v>702102</v>
      </c>
      <c r="E5621" t="s">
        <v>17</v>
      </c>
      <c r="F5621">
        <v>8641667</v>
      </c>
      <c r="G5621">
        <v>18</v>
      </c>
      <c r="H5621" t="s">
        <v>487</v>
      </c>
      <c r="I5621" s="1">
        <v>43153</v>
      </c>
      <c r="J5621" s="2">
        <v>43152.363032407404</v>
      </c>
      <c r="K5621" t="s">
        <v>4</v>
      </c>
    </row>
    <row r="5622" spans="1:11" x14ac:dyDescent="0.25">
      <c r="A5622" s="5" t="s">
        <v>0</v>
      </c>
      <c r="B5622" s="5">
        <v>258691</v>
      </c>
      <c r="C5622" s="5">
        <v>13</v>
      </c>
      <c r="D5622" s="5" t="s">
        <v>1</v>
      </c>
      <c r="E5622" t="s">
        <v>2</v>
      </c>
      <c r="F5622">
        <v>8875183</v>
      </c>
      <c r="G5622">
        <v>18</v>
      </c>
      <c r="H5622" t="s">
        <v>607</v>
      </c>
      <c r="I5622" s="1">
        <v>43186</v>
      </c>
      <c r="J5622" s="2">
        <v>43185.378425925926</v>
      </c>
      <c r="K5622" t="s">
        <v>4</v>
      </c>
    </row>
    <row r="5623" spans="1:11" x14ac:dyDescent="0.25">
      <c r="A5623" s="5" t="s">
        <v>0</v>
      </c>
      <c r="B5623" s="5">
        <v>305947</v>
      </c>
      <c r="C5623" s="5">
        <v>17</v>
      </c>
      <c r="D5623" s="5" t="s">
        <v>1</v>
      </c>
      <c r="E5623" t="s">
        <v>2</v>
      </c>
      <c r="F5623">
        <v>8879736</v>
      </c>
      <c r="G5623">
        <v>18</v>
      </c>
      <c r="H5623" t="s">
        <v>607</v>
      </c>
      <c r="I5623" s="1">
        <v>43186</v>
      </c>
      <c r="J5623" s="2">
        <v>43185.378425925926</v>
      </c>
      <c r="K5623" t="s">
        <v>4</v>
      </c>
    </row>
    <row r="5624" spans="1:11" x14ac:dyDescent="0.25">
      <c r="A5624" s="5" t="s">
        <v>40</v>
      </c>
      <c r="B5624" s="5">
        <v>215120</v>
      </c>
      <c r="C5624" s="5">
        <v>1</v>
      </c>
      <c r="D5624" s="5" t="s">
        <v>1</v>
      </c>
      <c r="E5624" t="s">
        <v>2</v>
      </c>
      <c r="F5624">
        <v>8881311</v>
      </c>
      <c r="G5624">
        <v>18</v>
      </c>
      <c r="H5624" t="s">
        <v>1790</v>
      </c>
      <c r="I5624" s="1">
        <v>43186</v>
      </c>
      <c r="J5624" s="2">
        <v>43185.379918981482</v>
      </c>
      <c r="K5624" t="s">
        <v>4</v>
      </c>
    </row>
    <row r="5625" spans="1:11" x14ac:dyDescent="0.25">
      <c r="A5625" s="5" t="s">
        <v>0</v>
      </c>
      <c r="B5625" s="5">
        <v>220200</v>
      </c>
      <c r="C5625" s="5">
        <v>11</v>
      </c>
      <c r="D5625" s="5" t="s">
        <v>1</v>
      </c>
      <c r="E5625" t="s">
        <v>2</v>
      </c>
      <c r="F5625">
        <v>8885338</v>
      </c>
      <c r="G5625">
        <v>18</v>
      </c>
      <c r="H5625" t="s">
        <v>2642</v>
      </c>
      <c r="I5625" s="1">
        <v>43186</v>
      </c>
      <c r="J5625" s="2">
        <v>43185.380624999998</v>
      </c>
      <c r="K5625" t="s">
        <v>4</v>
      </c>
    </row>
    <row r="5626" spans="1:11" x14ac:dyDescent="0.25">
      <c r="A5626" s="5" t="s">
        <v>0</v>
      </c>
      <c r="B5626" s="5">
        <v>267606</v>
      </c>
      <c r="C5626" s="5">
        <v>14</v>
      </c>
      <c r="D5626" s="5" t="s">
        <v>1</v>
      </c>
      <c r="E5626" t="s">
        <v>2</v>
      </c>
      <c r="F5626">
        <v>8880717</v>
      </c>
      <c r="G5626">
        <v>18</v>
      </c>
      <c r="H5626" t="s">
        <v>168</v>
      </c>
      <c r="I5626" s="1">
        <v>43186</v>
      </c>
      <c r="J5626" s="2">
        <v>43185.381412037037</v>
      </c>
      <c r="K5626" t="s">
        <v>4</v>
      </c>
    </row>
    <row r="5627" spans="1:11" x14ac:dyDescent="0.25">
      <c r="A5627" s="5" t="s">
        <v>0</v>
      </c>
      <c r="B5627" s="5">
        <v>306605</v>
      </c>
      <c r="C5627" s="5">
        <v>17</v>
      </c>
      <c r="D5627" s="5" t="s">
        <v>1770</v>
      </c>
      <c r="E5627" t="s">
        <v>1398</v>
      </c>
      <c r="F5627">
        <v>8858745</v>
      </c>
      <c r="G5627">
        <v>18</v>
      </c>
      <c r="H5627" t="s">
        <v>2643</v>
      </c>
      <c r="I5627" s="1">
        <v>43186</v>
      </c>
      <c r="J5627" s="2">
        <v>43185.381412037037</v>
      </c>
      <c r="K5627" t="s">
        <v>4</v>
      </c>
    </row>
    <row r="5628" spans="1:11" x14ac:dyDescent="0.25">
      <c r="A5628" s="5" t="s">
        <v>93</v>
      </c>
      <c r="B5628" s="5">
        <v>259788</v>
      </c>
      <c r="C5628" s="5">
        <v>1</v>
      </c>
      <c r="D5628" s="5" t="s">
        <v>1</v>
      </c>
      <c r="E5628" t="s">
        <v>2</v>
      </c>
      <c r="F5628">
        <v>8997934</v>
      </c>
      <c r="G5628">
        <v>18</v>
      </c>
      <c r="H5628" t="s">
        <v>73</v>
      </c>
      <c r="I5628" s="1">
        <v>43207</v>
      </c>
      <c r="J5628" s="2">
        <v>43206.377615740741</v>
      </c>
      <c r="K5628" t="s">
        <v>4</v>
      </c>
    </row>
    <row r="5629" spans="1:11" x14ac:dyDescent="0.25">
      <c r="A5629" s="5" t="s">
        <v>0</v>
      </c>
      <c r="B5629" s="5">
        <v>212505</v>
      </c>
      <c r="C5629" s="5">
        <v>11</v>
      </c>
      <c r="D5629" s="5" t="s">
        <v>1</v>
      </c>
      <c r="E5629" t="s">
        <v>2</v>
      </c>
      <c r="F5629">
        <v>8997541</v>
      </c>
      <c r="G5629">
        <v>18</v>
      </c>
      <c r="H5629" t="s">
        <v>73</v>
      </c>
      <c r="I5629" s="1">
        <v>43207</v>
      </c>
      <c r="J5629" s="2">
        <v>43206.377615740741</v>
      </c>
      <c r="K5629" t="s">
        <v>4</v>
      </c>
    </row>
    <row r="5630" spans="1:11" x14ac:dyDescent="0.25">
      <c r="A5630" s="5" t="s">
        <v>0</v>
      </c>
      <c r="B5630" s="5">
        <v>203382</v>
      </c>
      <c r="C5630" s="5">
        <v>10</v>
      </c>
      <c r="D5630" s="5">
        <v>702304</v>
      </c>
      <c r="E5630" t="s">
        <v>159</v>
      </c>
      <c r="F5630">
        <v>9003963</v>
      </c>
      <c r="G5630">
        <v>18</v>
      </c>
      <c r="H5630" t="s">
        <v>2644</v>
      </c>
      <c r="I5630" s="1">
        <v>43207</v>
      </c>
      <c r="J5630" s="2">
        <v>43206.382581018515</v>
      </c>
      <c r="K5630" t="s">
        <v>4</v>
      </c>
    </row>
    <row r="5631" spans="1:11" x14ac:dyDescent="0.25">
      <c r="A5631" s="5" t="s">
        <v>0</v>
      </c>
      <c r="B5631" s="5">
        <v>231067</v>
      </c>
      <c r="C5631" s="5">
        <v>12</v>
      </c>
      <c r="D5631" s="5" t="s">
        <v>1</v>
      </c>
      <c r="E5631" t="s">
        <v>2</v>
      </c>
      <c r="F5631">
        <v>9000624</v>
      </c>
      <c r="G5631">
        <v>18</v>
      </c>
      <c r="H5631" t="s">
        <v>174</v>
      </c>
      <c r="I5631" s="1">
        <v>43207</v>
      </c>
      <c r="J5631" s="2">
        <v>43206.382581018515</v>
      </c>
      <c r="K5631" t="s">
        <v>4</v>
      </c>
    </row>
    <row r="5632" spans="1:11" x14ac:dyDescent="0.25">
      <c r="A5632" s="5" t="s">
        <v>0</v>
      </c>
      <c r="B5632" s="5">
        <v>295484</v>
      </c>
      <c r="C5632" s="5">
        <v>16</v>
      </c>
      <c r="D5632" s="5" t="s">
        <v>399</v>
      </c>
      <c r="E5632" t="s">
        <v>357</v>
      </c>
      <c r="F5632">
        <v>9006386</v>
      </c>
      <c r="G5632">
        <v>18</v>
      </c>
      <c r="H5632" t="s">
        <v>1771</v>
      </c>
      <c r="I5632" s="1">
        <v>43207</v>
      </c>
      <c r="J5632" s="2">
        <v>43206.382581018515</v>
      </c>
      <c r="K5632" t="s">
        <v>4</v>
      </c>
    </row>
    <row r="5633" spans="1:11" x14ac:dyDescent="0.25">
      <c r="A5633" s="5" t="s">
        <v>0</v>
      </c>
      <c r="B5633" s="5">
        <v>301464</v>
      </c>
      <c r="C5633" s="5">
        <v>16</v>
      </c>
      <c r="D5633" s="5">
        <v>702104</v>
      </c>
      <c r="E5633" t="s">
        <v>34</v>
      </c>
      <c r="F5633">
        <v>9006256</v>
      </c>
      <c r="G5633">
        <v>18</v>
      </c>
      <c r="H5633" t="s">
        <v>2645</v>
      </c>
      <c r="I5633" s="1">
        <v>43207</v>
      </c>
      <c r="J5633" s="2">
        <v>43206.382581018515</v>
      </c>
      <c r="K5633" t="s">
        <v>4</v>
      </c>
    </row>
    <row r="5634" spans="1:11" x14ac:dyDescent="0.25">
      <c r="A5634" s="5" t="s">
        <v>0</v>
      </c>
      <c r="B5634" s="5">
        <v>115302</v>
      </c>
      <c r="C5634" s="5">
        <v>6</v>
      </c>
      <c r="D5634" s="5" t="s">
        <v>1</v>
      </c>
      <c r="E5634" t="s">
        <v>2</v>
      </c>
      <c r="F5634">
        <v>8998974</v>
      </c>
      <c r="G5634">
        <v>18</v>
      </c>
      <c r="H5634" t="s">
        <v>127</v>
      </c>
      <c r="I5634" s="1">
        <v>43207</v>
      </c>
      <c r="J5634" s="2">
        <v>43206.383136574077</v>
      </c>
      <c r="K5634" t="s">
        <v>4</v>
      </c>
    </row>
    <row r="5635" spans="1:11" x14ac:dyDescent="0.25">
      <c r="A5635" s="5" t="s">
        <v>0</v>
      </c>
      <c r="B5635" s="5">
        <v>187864</v>
      </c>
      <c r="C5635" s="5">
        <v>10</v>
      </c>
      <c r="D5635" s="5">
        <v>700601</v>
      </c>
      <c r="E5635" t="s">
        <v>120</v>
      </c>
      <c r="F5635">
        <v>9003555</v>
      </c>
      <c r="G5635">
        <v>18</v>
      </c>
      <c r="H5635" t="s">
        <v>120</v>
      </c>
      <c r="I5635" s="1">
        <v>43207</v>
      </c>
      <c r="J5635" s="2">
        <v>43206.383136574077</v>
      </c>
      <c r="K5635" t="s">
        <v>4</v>
      </c>
    </row>
    <row r="5636" spans="1:11" x14ac:dyDescent="0.25">
      <c r="A5636" s="5" t="s">
        <v>0</v>
      </c>
      <c r="B5636" s="5">
        <v>264338</v>
      </c>
      <c r="C5636" s="5">
        <v>14</v>
      </c>
      <c r="D5636" s="5" t="s">
        <v>399</v>
      </c>
      <c r="E5636" t="s">
        <v>357</v>
      </c>
      <c r="F5636">
        <v>9004268</v>
      </c>
      <c r="G5636">
        <v>18</v>
      </c>
      <c r="H5636" t="s">
        <v>1546</v>
      </c>
      <c r="I5636" s="1">
        <v>43207</v>
      </c>
      <c r="J5636" s="2">
        <v>43206.383136574077</v>
      </c>
      <c r="K5636" t="s">
        <v>4</v>
      </c>
    </row>
    <row r="5637" spans="1:11" x14ac:dyDescent="0.25">
      <c r="A5637" s="5" t="s">
        <v>0</v>
      </c>
      <c r="B5637" s="5">
        <v>273356</v>
      </c>
      <c r="C5637" s="5">
        <v>14</v>
      </c>
      <c r="D5637" s="5" t="s">
        <v>1</v>
      </c>
      <c r="E5637" t="s">
        <v>2</v>
      </c>
      <c r="F5637">
        <v>9006284</v>
      </c>
      <c r="G5637">
        <v>18</v>
      </c>
      <c r="H5637" t="s">
        <v>2646</v>
      </c>
      <c r="I5637" s="1">
        <v>43207</v>
      </c>
      <c r="J5637" s="2">
        <v>43206.387569444443</v>
      </c>
      <c r="K5637" t="s">
        <v>4</v>
      </c>
    </row>
    <row r="5638" spans="1:11" x14ac:dyDescent="0.25">
      <c r="A5638" s="5" t="s">
        <v>0</v>
      </c>
      <c r="B5638" s="5">
        <v>304857</v>
      </c>
      <c r="C5638" s="5">
        <v>16</v>
      </c>
      <c r="D5638" s="5" t="s">
        <v>1</v>
      </c>
      <c r="E5638" t="s">
        <v>2</v>
      </c>
      <c r="F5638">
        <v>9006379</v>
      </c>
      <c r="G5638">
        <v>18</v>
      </c>
      <c r="H5638" t="s">
        <v>2647</v>
      </c>
      <c r="I5638" s="1">
        <v>43207</v>
      </c>
      <c r="J5638" s="2">
        <v>43206.387569444443</v>
      </c>
      <c r="K5638" t="s">
        <v>4</v>
      </c>
    </row>
    <row r="5639" spans="1:11" x14ac:dyDescent="0.25">
      <c r="A5639" s="5" t="s">
        <v>102</v>
      </c>
      <c r="B5639" s="5">
        <v>262717</v>
      </c>
      <c r="C5639" s="5">
        <v>1</v>
      </c>
      <c r="D5639" s="5" t="s">
        <v>1</v>
      </c>
      <c r="E5639" t="s">
        <v>2</v>
      </c>
      <c r="F5639">
        <v>8998618</v>
      </c>
      <c r="G5639">
        <v>18</v>
      </c>
      <c r="H5639" t="s">
        <v>2648</v>
      </c>
      <c r="I5639" s="1">
        <v>43207</v>
      </c>
      <c r="J5639" s="2">
        <v>43206.387569444443</v>
      </c>
      <c r="K5639" t="s">
        <v>4</v>
      </c>
    </row>
    <row r="5640" spans="1:11" x14ac:dyDescent="0.25">
      <c r="A5640" s="5" t="s">
        <v>0</v>
      </c>
      <c r="B5640" s="5">
        <v>239510</v>
      </c>
      <c r="C5640" s="5">
        <v>12</v>
      </c>
      <c r="D5640" s="5" t="s">
        <v>64</v>
      </c>
      <c r="E5640" t="s">
        <v>65</v>
      </c>
      <c r="F5640">
        <v>9049636</v>
      </c>
      <c r="G5640">
        <v>18</v>
      </c>
      <c r="H5640" t="s">
        <v>2649</v>
      </c>
      <c r="I5640" s="1">
        <v>43210</v>
      </c>
      <c r="J5640" s="2">
        <v>43209.462604166663</v>
      </c>
      <c r="K5640" t="s">
        <v>4</v>
      </c>
    </row>
    <row r="5641" spans="1:11" x14ac:dyDescent="0.25">
      <c r="A5641" s="5" t="s">
        <v>0</v>
      </c>
      <c r="B5641" s="5">
        <v>246528</v>
      </c>
      <c r="C5641" s="5">
        <v>12</v>
      </c>
      <c r="D5641" s="5">
        <v>702102</v>
      </c>
      <c r="E5641" t="s">
        <v>17</v>
      </c>
      <c r="F5641">
        <v>8701341</v>
      </c>
      <c r="G5641">
        <v>18</v>
      </c>
      <c r="H5641" t="s">
        <v>290</v>
      </c>
      <c r="I5641" s="1">
        <v>43160</v>
      </c>
      <c r="J5641" s="2">
        <v>43159.334236111114</v>
      </c>
      <c r="K5641" t="s">
        <v>4</v>
      </c>
    </row>
    <row r="5642" spans="1:11" x14ac:dyDescent="0.25">
      <c r="A5642" s="5" t="s">
        <v>0</v>
      </c>
      <c r="B5642" s="5">
        <v>257234</v>
      </c>
      <c r="C5642" s="5">
        <v>13</v>
      </c>
      <c r="D5642" s="5">
        <v>702102</v>
      </c>
      <c r="E5642" t="s">
        <v>17</v>
      </c>
      <c r="F5642">
        <v>8699472</v>
      </c>
      <c r="G5642">
        <v>18</v>
      </c>
      <c r="H5642" t="s">
        <v>290</v>
      </c>
      <c r="I5642" s="1">
        <v>43160</v>
      </c>
      <c r="J5642" s="2">
        <v>43159.334236111114</v>
      </c>
      <c r="K5642" t="s">
        <v>4</v>
      </c>
    </row>
    <row r="5643" spans="1:11" x14ac:dyDescent="0.25">
      <c r="A5643" s="5" t="s">
        <v>0</v>
      </c>
      <c r="B5643" s="5">
        <v>265240</v>
      </c>
      <c r="C5643" s="5">
        <v>14</v>
      </c>
      <c r="D5643" s="5" t="s">
        <v>1</v>
      </c>
      <c r="E5643" t="s">
        <v>2</v>
      </c>
      <c r="F5643">
        <v>8694005</v>
      </c>
      <c r="G5643">
        <v>18</v>
      </c>
      <c r="H5643" t="s">
        <v>135</v>
      </c>
      <c r="I5643" s="1">
        <v>43160</v>
      </c>
      <c r="J5643" s="2">
        <v>43159.334236111114</v>
      </c>
      <c r="K5643" t="s">
        <v>4</v>
      </c>
    </row>
    <row r="5644" spans="1:11" x14ac:dyDescent="0.25">
      <c r="A5644" s="5" t="s">
        <v>0</v>
      </c>
      <c r="B5644" s="5">
        <v>288644</v>
      </c>
      <c r="C5644" s="5">
        <v>15</v>
      </c>
      <c r="D5644" s="5" t="s">
        <v>1</v>
      </c>
      <c r="E5644" t="s">
        <v>2</v>
      </c>
      <c r="F5644">
        <v>8694338</v>
      </c>
      <c r="G5644">
        <v>18</v>
      </c>
      <c r="H5644" t="s">
        <v>72</v>
      </c>
      <c r="I5644" s="1">
        <v>43160</v>
      </c>
      <c r="J5644" s="2">
        <v>43159.334236111114</v>
      </c>
      <c r="K5644" t="s">
        <v>4</v>
      </c>
    </row>
    <row r="5645" spans="1:11" x14ac:dyDescent="0.25">
      <c r="A5645" s="5" t="s">
        <v>0</v>
      </c>
      <c r="B5645" s="5">
        <v>301481</v>
      </c>
      <c r="C5645" s="5">
        <v>16</v>
      </c>
      <c r="D5645" s="5" t="s">
        <v>1</v>
      </c>
      <c r="E5645" t="s">
        <v>2</v>
      </c>
      <c r="F5645">
        <v>8695009</v>
      </c>
      <c r="G5645">
        <v>18</v>
      </c>
      <c r="H5645" t="s">
        <v>576</v>
      </c>
      <c r="I5645" s="1">
        <v>43160</v>
      </c>
      <c r="J5645" s="2">
        <v>43159.334236111114</v>
      </c>
      <c r="K5645" t="s">
        <v>4</v>
      </c>
    </row>
    <row r="5646" spans="1:11" x14ac:dyDescent="0.25">
      <c r="A5646" s="5" t="s">
        <v>0</v>
      </c>
      <c r="B5646" s="5">
        <v>302303</v>
      </c>
      <c r="C5646" s="5">
        <v>16</v>
      </c>
      <c r="D5646" s="5" t="s">
        <v>1</v>
      </c>
      <c r="E5646" t="s">
        <v>2</v>
      </c>
      <c r="F5646">
        <v>8701522</v>
      </c>
      <c r="G5646">
        <v>18</v>
      </c>
      <c r="H5646" t="s">
        <v>135</v>
      </c>
      <c r="I5646" s="1">
        <v>43160</v>
      </c>
      <c r="J5646" s="2">
        <v>43159.334236111114</v>
      </c>
      <c r="K5646" t="s">
        <v>4</v>
      </c>
    </row>
    <row r="5647" spans="1:11" x14ac:dyDescent="0.25">
      <c r="A5647" s="5" t="s">
        <v>102</v>
      </c>
      <c r="B5647" s="5">
        <v>271555</v>
      </c>
      <c r="C5647" s="5">
        <v>1</v>
      </c>
      <c r="D5647" s="5" t="s">
        <v>44</v>
      </c>
      <c r="E5647" t="s">
        <v>45</v>
      </c>
      <c r="F5647">
        <v>8693627</v>
      </c>
      <c r="G5647">
        <v>18</v>
      </c>
      <c r="H5647" t="s">
        <v>917</v>
      </c>
      <c r="I5647" s="1">
        <v>43160</v>
      </c>
      <c r="J5647" s="2">
        <v>43159.33730324074</v>
      </c>
      <c r="K5647" t="s">
        <v>4</v>
      </c>
    </row>
    <row r="5648" spans="1:11" x14ac:dyDescent="0.25">
      <c r="A5648" s="5" t="s">
        <v>0</v>
      </c>
      <c r="B5648" s="5">
        <v>298580</v>
      </c>
      <c r="C5648" s="5">
        <v>16</v>
      </c>
      <c r="D5648" s="5" t="s">
        <v>1</v>
      </c>
      <c r="E5648" t="s">
        <v>2</v>
      </c>
      <c r="F5648">
        <v>8698763</v>
      </c>
      <c r="G5648">
        <v>18</v>
      </c>
      <c r="H5648" t="s">
        <v>142</v>
      </c>
      <c r="I5648" s="1">
        <v>43160</v>
      </c>
      <c r="J5648" s="2">
        <v>43159.462638888886</v>
      </c>
      <c r="K5648" t="s">
        <v>4</v>
      </c>
    </row>
    <row r="5649" spans="1:11" x14ac:dyDescent="0.25">
      <c r="A5649" s="5" t="s">
        <v>0</v>
      </c>
      <c r="B5649" s="5">
        <v>306694</v>
      </c>
      <c r="C5649" s="5">
        <v>17</v>
      </c>
      <c r="D5649" s="5" t="s">
        <v>310</v>
      </c>
      <c r="E5649" t="s">
        <v>311</v>
      </c>
      <c r="F5649">
        <v>8816882</v>
      </c>
      <c r="G5649">
        <v>18</v>
      </c>
      <c r="H5649" t="s">
        <v>2650</v>
      </c>
      <c r="I5649" s="1">
        <v>43174</v>
      </c>
      <c r="J5649" s="2">
        <v>43174.421597222223</v>
      </c>
      <c r="K5649" t="s">
        <v>10</v>
      </c>
    </row>
    <row r="5650" spans="1:11" x14ac:dyDescent="0.25">
      <c r="A5650" s="5" t="s">
        <v>0</v>
      </c>
      <c r="B5650" s="5">
        <v>311664</v>
      </c>
      <c r="C5650" s="5">
        <v>17</v>
      </c>
      <c r="D5650" s="5" t="s">
        <v>1</v>
      </c>
      <c r="E5650" t="s">
        <v>2</v>
      </c>
      <c r="F5650">
        <v>8800936</v>
      </c>
      <c r="G5650">
        <v>18</v>
      </c>
      <c r="H5650" t="s">
        <v>2651</v>
      </c>
      <c r="I5650" s="1">
        <v>43175</v>
      </c>
      <c r="J5650" s="2">
        <v>43174.424756944441</v>
      </c>
      <c r="K5650" t="s">
        <v>4</v>
      </c>
    </row>
    <row r="5651" spans="1:11" x14ac:dyDescent="0.25">
      <c r="A5651" s="5" t="s">
        <v>0</v>
      </c>
      <c r="B5651" s="5">
        <v>293214</v>
      </c>
      <c r="C5651" s="5">
        <v>16</v>
      </c>
      <c r="D5651" s="5" t="s">
        <v>1</v>
      </c>
      <c r="E5651" t="s">
        <v>2</v>
      </c>
      <c r="F5651">
        <v>8806539</v>
      </c>
      <c r="G5651">
        <v>18</v>
      </c>
      <c r="H5651" t="s">
        <v>607</v>
      </c>
      <c r="I5651" s="1">
        <v>43175</v>
      </c>
      <c r="J5651" s="2">
        <v>43174.426828703705</v>
      </c>
      <c r="K5651" t="s">
        <v>4</v>
      </c>
    </row>
    <row r="5652" spans="1:11" x14ac:dyDescent="0.25">
      <c r="A5652" s="5" t="s">
        <v>0</v>
      </c>
      <c r="B5652" s="5">
        <v>300065</v>
      </c>
      <c r="C5652" s="5">
        <v>16</v>
      </c>
      <c r="D5652" s="5" t="s">
        <v>1</v>
      </c>
      <c r="E5652" t="s">
        <v>2</v>
      </c>
      <c r="F5652">
        <v>8806220</v>
      </c>
      <c r="G5652">
        <v>18</v>
      </c>
      <c r="H5652" t="s">
        <v>607</v>
      </c>
      <c r="I5652" s="1">
        <v>43175</v>
      </c>
      <c r="J5652" s="2">
        <v>43174.426828703705</v>
      </c>
      <c r="K5652" t="s">
        <v>4</v>
      </c>
    </row>
    <row r="5653" spans="1:11" x14ac:dyDescent="0.25">
      <c r="A5653" s="5" t="s">
        <v>0</v>
      </c>
      <c r="B5653" s="5">
        <v>214878</v>
      </c>
      <c r="C5653" s="5">
        <v>11</v>
      </c>
      <c r="D5653" s="5" t="s">
        <v>7</v>
      </c>
      <c r="E5653" t="s">
        <v>8</v>
      </c>
      <c r="F5653">
        <v>8807317</v>
      </c>
      <c r="G5653">
        <v>18</v>
      </c>
      <c r="H5653" t="s">
        <v>870</v>
      </c>
      <c r="I5653" s="1">
        <v>43175</v>
      </c>
      <c r="J5653" s="2">
        <v>43174.427337962959</v>
      </c>
      <c r="K5653" t="s">
        <v>4</v>
      </c>
    </row>
    <row r="5654" spans="1:11" x14ac:dyDescent="0.25">
      <c r="A5654" s="5" t="s">
        <v>0</v>
      </c>
      <c r="B5654" s="5">
        <v>233406</v>
      </c>
      <c r="C5654" s="5">
        <v>12</v>
      </c>
      <c r="D5654" s="5" t="s">
        <v>7</v>
      </c>
      <c r="E5654" t="s">
        <v>8</v>
      </c>
      <c r="F5654">
        <v>8803172</v>
      </c>
      <c r="G5654">
        <v>18</v>
      </c>
      <c r="H5654" t="s">
        <v>8</v>
      </c>
      <c r="I5654" s="1">
        <v>43175</v>
      </c>
      <c r="J5654" s="2">
        <v>43174.427337962959</v>
      </c>
      <c r="K5654" t="s">
        <v>4</v>
      </c>
    </row>
    <row r="5655" spans="1:11" x14ac:dyDescent="0.25">
      <c r="A5655" s="5" t="s">
        <v>0</v>
      </c>
      <c r="B5655" s="5">
        <v>307241</v>
      </c>
      <c r="C5655" s="5">
        <v>17</v>
      </c>
      <c r="D5655" s="5" t="s">
        <v>7</v>
      </c>
      <c r="E5655" t="s">
        <v>8</v>
      </c>
      <c r="F5655">
        <v>8800526</v>
      </c>
      <c r="G5655">
        <v>18</v>
      </c>
      <c r="H5655" t="s">
        <v>8</v>
      </c>
      <c r="I5655" s="1">
        <v>43175</v>
      </c>
      <c r="J5655" s="2">
        <v>43174.427337962959</v>
      </c>
      <c r="K5655" t="s">
        <v>4</v>
      </c>
    </row>
    <row r="5656" spans="1:11" x14ac:dyDescent="0.25">
      <c r="A5656" s="5" t="s">
        <v>0</v>
      </c>
      <c r="B5656" s="5">
        <v>307249</v>
      </c>
      <c r="C5656" s="5">
        <v>17</v>
      </c>
      <c r="D5656" s="5" t="s">
        <v>7</v>
      </c>
      <c r="E5656" t="s">
        <v>8</v>
      </c>
      <c r="F5656">
        <v>8800080</v>
      </c>
      <c r="G5656">
        <v>18</v>
      </c>
      <c r="H5656" t="s">
        <v>8</v>
      </c>
      <c r="I5656" s="1">
        <v>43175</v>
      </c>
      <c r="J5656" s="2">
        <v>43174.427337962959</v>
      </c>
      <c r="K5656" t="s">
        <v>4</v>
      </c>
    </row>
    <row r="5657" spans="1:11" x14ac:dyDescent="0.25">
      <c r="A5657" s="5" t="s">
        <v>0</v>
      </c>
      <c r="B5657" s="5">
        <v>314591</v>
      </c>
      <c r="C5657" s="5">
        <v>17</v>
      </c>
      <c r="D5657" s="5" t="s">
        <v>7</v>
      </c>
      <c r="E5657" t="s">
        <v>8</v>
      </c>
      <c r="F5657">
        <v>8800267</v>
      </c>
      <c r="G5657">
        <v>18</v>
      </c>
      <c r="H5657" t="s">
        <v>8</v>
      </c>
      <c r="I5657" s="1">
        <v>43175</v>
      </c>
      <c r="J5657" s="2">
        <v>43174.427337962959</v>
      </c>
      <c r="K5657" t="s">
        <v>4</v>
      </c>
    </row>
    <row r="5658" spans="1:11" x14ac:dyDescent="0.25">
      <c r="A5658" s="5" t="s">
        <v>93</v>
      </c>
      <c r="B5658" s="5">
        <v>247062</v>
      </c>
      <c r="C5658" s="5">
        <v>1</v>
      </c>
      <c r="D5658" s="5" t="s">
        <v>64</v>
      </c>
      <c r="E5658" t="s">
        <v>65</v>
      </c>
      <c r="F5658">
        <v>8887358</v>
      </c>
      <c r="G5658">
        <v>18</v>
      </c>
      <c r="H5658" t="s">
        <v>2652</v>
      </c>
      <c r="I5658" s="1">
        <v>43186</v>
      </c>
      <c r="J5658" s="2">
        <v>43185.327581018515</v>
      </c>
      <c r="K5658" t="s">
        <v>4</v>
      </c>
    </row>
    <row r="5659" spans="1:11" x14ac:dyDescent="0.25">
      <c r="A5659" s="5" t="s">
        <v>68</v>
      </c>
      <c r="B5659" s="5">
        <v>2552</v>
      </c>
      <c r="C5659" s="5">
        <v>17</v>
      </c>
      <c r="D5659" s="5" t="s">
        <v>1</v>
      </c>
      <c r="E5659" t="s">
        <v>2</v>
      </c>
      <c r="F5659">
        <v>8499910</v>
      </c>
      <c r="G5659">
        <v>17</v>
      </c>
      <c r="H5659" t="s">
        <v>121</v>
      </c>
      <c r="I5659" s="1">
        <v>43133</v>
      </c>
      <c r="J5659" s="2">
        <v>43132.421342592592</v>
      </c>
      <c r="K5659" t="s">
        <v>4</v>
      </c>
    </row>
    <row r="5660" spans="1:11" x14ac:dyDescent="0.25">
      <c r="A5660" s="5" t="s">
        <v>0</v>
      </c>
      <c r="B5660" s="5">
        <v>114980</v>
      </c>
      <c r="C5660" s="5">
        <v>6</v>
      </c>
      <c r="D5660" s="5" t="s">
        <v>1</v>
      </c>
      <c r="E5660" t="s">
        <v>2</v>
      </c>
      <c r="F5660">
        <v>8506309</v>
      </c>
      <c r="G5660">
        <v>18</v>
      </c>
      <c r="H5660" t="s">
        <v>2653</v>
      </c>
      <c r="I5660" s="1">
        <v>43133</v>
      </c>
      <c r="J5660" s="2">
        <v>43132.425543981481</v>
      </c>
      <c r="K5660" t="s">
        <v>4</v>
      </c>
    </row>
    <row r="5661" spans="1:11" x14ac:dyDescent="0.25">
      <c r="A5661" s="5" t="s">
        <v>40</v>
      </c>
      <c r="B5661" s="5">
        <v>203048</v>
      </c>
      <c r="C5661" s="5">
        <v>15</v>
      </c>
      <c r="D5661" s="5" t="s">
        <v>19</v>
      </c>
      <c r="E5661" t="s">
        <v>20</v>
      </c>
      <c r="F5661">
        <v>8525863</v>
      </c>
      <c r="G5661">
        <v>18</v>
      </c>
      <c r="H5661" t="s">
        <v>2654</v>
      </c>
      <c r="I5661" s="1">
        <v>43133</v>
      </c>
      <c r="J5661" s="2">
        <v>43132.467361111114</v>
      </c>
      <c r="K5661" t="s">
        <v>4</v>
      </c>
    </row>
    <row r="5662" spans="1:11" x14ac:dyDescent="0.25">
      <c r="A5662" s="5" t="s">
        <v>40</v>
      </c>
      <c r="B5662" s="5">
        <v>203048</v>
      </c>
      <c r="C5662" s="5">
        <v>15</v>
      </c>
      <c r="D5662" s="5" t="s">
        <v>19</v>
      </c>
      <c r="E5662" t="s">
        <v>20</v>
      </c>
      <c r="F5662">
        <v>8525863</v>
      </c>
      <c r="G5662">
        <v>18</v>
      </c>
      <c r="H5662" t="s">
        <v>2654</v>
      </c>
      <c r="I5662" s="1">
        <v>43133</v>
      </c>
      <c r="J5662" s="2">
        <v>43132.467361111114</v>
      </c>
      <c r="K5662" t="s">
        <v>4</v>
      </c>
    </row>
    <row r="5663" spans="1:11" x14ac:dyDescent="0.25">
      <c r="A5663" s="5" t="s">
        <v>0</v>
      </c>
      <c r="B5663" s="5">
        <v>274920</v>
      </c>
      <c r="C5663" s="5">
        <v>14</v>
      </c>
      <c r="D5663" s="5">
        <v>702304</v>
      </c>
      <c r="E5663" t="s">
        <v>159</v>
      </c>
      <c r="F5663">
        <v>8600894</v>
      </c>
      <c r="G5663">
        <v>18</v>
      </c>
      <c r="H5663" t="s">
        <v>383</v>
      </c>
      <c r="I5663" s="1">
        <v>43147</v>
      </c>
      <c r="J5663" s="2">
        <v>43146.465648148151</v>
      </c>
      <c r="K5663" t="s">
        <v>4</v>
      </c>
    </row>
    <row r="5664" spans="1:11" x14ac:dyDescent="0.25">
      <c r="A5664" s="5" t="s">
        <v>0</v>
      </c>
      <c r="B5664" s="5">
        <v>308837</v>
      </c>
      <c r="C5664" s="5">
        <v>17</v>
      </c>
      <c r="D5664" s="5" t="s">
        <v>292</v>
      </c>
      <c r="E5664" t="s">
        <v>293</v>
      </c>
      <c r="F5664">
        <v>8620745</v>
      </c>
      <c r="G5664">
        <v>18</v>
      </c>
      <c r="H5664" t="s">
        <v>2655</v>
      </c>
      <c r="I5664" s="1">
        <v>43147</v>
      </c>
      <c r="J5664" s="2">
        <v>43146.46634259259</v>
      </c>
      <c r="K5664" t="s">
        <v>4</v>
      </c>
    </row>
    <row r="5665" spans="1:11" x14ac:dyDescent="0.25">
      <c r="A5665" s="5" t="s">
        <v>26</v>
      </c>
      <c r="B5665" s="5">
        <v>122437</v>
      </c>
      <c r="C5665" s="5">
        <v>2</v>
      </c>
      <c r="D5665" s="5" t="s">
        <v>1</v>
      </c>
      <c r="E5665" t="s">
        <v>2</v>
      </c>
      <c r="F5665">
        <v>8624247</v>
      </c>
      <c r="G5665">
        <v>18</v>
      </c>
      <c r="H5665" t="s">
        <v>2</v>
      </c>
      <c r="I5665" s="1">
        <v>43146</v>
      </c>
      <c r="J5665" s="2">
        <v>43146.468055555553</v>
      </c>
      <c r="K5665" t="s">
        <v>10</v>
      </c>
    </row>
    <row r="5666" spans="1:11" x14ac:dyDescent="0.25">
      <c r="A5666" s="5" t="s">
        <v>40</v>
      </c>
      <c r="B5666" s="5">
        <v>208787</v>
      </c>
      <c r="C5666" s="5">
        <v>1</v>
      </c>
      <c r="D5666" s="5" t="s">
        <v>945</v>
      </c>
      <c r="E5666" t="s">
        <v>946</v>
      </c>
      <c r="F5666">
        <v>8626025</v>
      </c>
      <c r="G5666">
        <v>18</v>
      </c>
      <c r="H5666" t="s">
        <v>2656</v>
      </c>
      <c r="I5666" s="1">
        <v>43147</v>
      </c>
      <c r="J5666" s="2">
        <v>43146.535891203705</v>
      </c>
      <c r="K5666" t="s">
        <v>4</v>
      </c>
    </row>
    <row r="5667" spans="1:11" x14ac:dyDescent="0.25">
      <c r="A5667" s="5" t="s">
        <v>0</v>
      </c>
      <c r="B5667" s="5">
        <v>112684</v>
      </c>
      <c r="C5667" s="5">
        <v>3</v>
      </c>
      <c r="D5667" s="5" t="s">
        <v>24</v>
      </c>
      <c r="E5667" t="s">
        <v>25</v>
      </c>
      <c r="F5667">
        <v>8623390</v>
      </c>
      <c r="G5667">
        <v>18</v>
      </c>
      <c r="H5667" t="s">
        <v>2657</v>
      </c>
      <c r="I5667" s="1">
        <v>43151</v>
      </c>
      <c r="J5667" s="2">
        <v>43150.355636574073</v>
      </c>
      <c r="K5667" t="s">
        <v>4</v>
      </c>
    </row>
    <row r="5668" spans="1:11" x14ac:dyDescent="0.25">
      <c r="A5668" s="5" t="s">
        <v>102</v>
      </c>
      <c r="B5668" s="5">
        <v>300203</v>
      </c>
      <c r="C5668" s="5">
        <v>1</v>
      </c>
      <c r="D5668" s="5" t="s">
        <v>1</v>
      </c>
      <c r="E5668" t="s">
        <v>2</v>
      </c>
      <c r="F5668">
        <v>8623391</v>
      </c>
      <c r="G5668">
        <v>18</v>
      </c>
      <c r="H5668" t="s">
        <v>2658</v>
      </c>
      <c r="I5668" s="1">
        <v>43151</v>
      </c>
      <c r="J5668" s="2">
        <v>43150.355636574073</v>
      </c>
      <c r="K5668" t="s">
        <v>4</v>
      </c>
    </row>
    <row r="5669" spans="1:11" x14ac:dyDescent="0.25">
      <c r="A5669" s="5" t="s">
        <v>0</v>
      </c>
      <c r="B5669" s="5">
        <v>110851</v>
      </c>
      <c r="C5669" s="5">
        <v>0</v>
      </c>
      <c r="D5669" s="5" t="s">
        <v>1</v>
      </c>
      <c r="E5669" t="s">
        <v>2</v>
      </c>
      <c r="F5669">
        <v>8622798</v>
      </c>
      <c r="G5669">
        <v>18</v>
      </c>
      <c r="H5669" t="s">
        <v>1918</v>
      </c>
      <c r="I5669" s="1">
        <v>43151</v>
      </c>
      <c r="J5669" s="2">
        <v>43150.356157407405</v>
      </c>
      <c r="K5669" t="s">
        <v>4</v>
      </c>
    </row>
    <row r="5670" spans="1:11" x14ac:dyDescent="0.25">
      <c r="A5670" s="5" t="s">
        <v>0</v>
      </c>
      <c r="B5670" s="5">
        <v>256252</v>
      </c>
      <c r="C5670" s="5">
        <v>13</v>
      </c>
      <c r="D5670" s="5" t="s">
        <v>635</v>
      </c>
      <c r="E5670" t="s">
        <v>636</v>
      </c>
      <c r="F5670">
        <v>8621279</v>
      </c>
      <c r="G5670">
        <v>18</v>
      </c>
      <c r="H5670" t="s">
        <v>637</v>
      </c>
      <c r="I5670" s="1">
        <v>43151</v>
      </c>
      <c r="J5670" s="2">
        <v>43150.356157407405</v>
      </c>
      <c r="K5670" t="s">
        <v>4</v>
      </c>
    </row>
    <row r="5671" spans="1:11" x14ac:dyDescent="0.25">
      <c r="A5671" s="5" t="s">
        <v>0</v>
      </c>
      <c r="B5671" s="5">
        <v>287854</v>
      </c>
      <c r="C5671" s="5">
        <v>15</v>
      </c>
      <c r="D5671" s="5" t="s">
        <v>1</v>
      </c>
      <c r="E5671" t="s">
        <v>2</v>
      </c>
      <c r="F5671">
        <v>8621415</v>
      </c>
      <c r="G5671">
        <v>18</v>
      </c>
      <c r="H5671" t="s">
        <v>2659</v>
      </c>
      <c r="I5671" s="1">
        <v>43151</v>
      </c>
      <c r="J5671" s="2">
        <v>43150.356157407405</v>
      </c>
      <c r="K5671" t="s">
        <v>4</v>
      </c>
    </row>
    <row r="5672" spans="1:11" x14ac:dyDescent="0.25">
      <c r="A5672" s="5" t="s">
        <v>0</v>
      </c>
      <c r="B5672" s="5">
        <v>292983</v>
      </c>
      <c r="C5672" s="5">
        <v>16</v>
      </c>
      <c r="D5672" s="5">
        <v>107018</v>
      </c>
      <c r="E5672" t="s">
        <v>5</v>
      </c>
      <c r="F5672">
        <v>8623312</v>
      </c>
      <c r="G5672">
        <v>18</v>
      </c>
      <c r="H5672" t="s">
        <v>2660</v>
      </c>
      <c r="I5672" s="1">
        <v>43151</v>
      </c>
      <c r="J5672" s="2">
        <v>43150.356157407405</v>
      </c>
      <c r="K5672" t="s">
        <v>4</v>
      </c>
    </row>
    <row r="5673" spans="1:11" x14ac:dyDescent="0.25">
      <c r="A5673" s="5" t="s">
        <v>0</v>
      </c>
      <c r="B5673" s="5">
        <v>300839</v>
      </c>
      <c r="C5673" s="5">
        <v>16</v>
      </c>
      <c r="D5673" s="5" t="s">
        <v>1</v>
      </c>
      <c r="E5673" t="s">
        <v>2</v>
      </c>
      <c r="F5673">
        <v>8623748</v>
      </c>
      <c r="G5673">
        <v>18</v>
      </c>
      <c r="H5673" t="s">
        <v>184</v>
      </c>
      <c r="I5673" s="1">
        <v>43151</v>
      </c>
      <c r="J5673" s="2">
        <v>43150.356157407405</v>
      </c>
      <c r="K5673" t="s">
        <v>4</v>
      </c>
    </row>
    <row r="5674" spans="1:11" x14ac:dyDescent="0.25">
      <c r="A5674" s="5" t="s">
        <v>102</v>
      </c>
      <c r="B5674" s="5">
        <v>260942</v>
      </c>
      <c r="C5674" s="5">
        <v>1</v>
      </c>
      <c r="D5674" s="5" t="s">
        <v>44</v>
      </c>
      <c r="E5674" t="s">
        <v>45</v>
      </c>
      <c r="F5674">
        <v>8622657</v>
      </c>
      <c r="G5674">
        <v>18</v>
      </c>
      <c r="H5674" t="s">
        <v>917</v>
      </c>
      <c r="I5674" s="1">
        <v>43151</v>
      </c>
      <c r="J5674" s="2">
        <v>43150.35664351852</v>
      </c>
      <c r="K5674" t="s">
        <v>4</v>
      </c>
    </row>
    <row r="5675" spans="1:11" x14ac:dyDescent="0.25">
      <c r="A5675" s="5" t="s">
        <v>0</v>
      </c>
      <c r="B5675" s="5">
        <v>212184</v>
      </c>
      <c r="C5675" s="5">
        <v>11</v>
      </c>
      <c r="D5675" s="5" t="s">
        <v>1</v>
      </c>
      <c r="E5675" t="s">
        <v>2</v>
      </c>
      <c r="F5675">
        <v>8606668</v>
      </c>
      <c r="G5675">
        <v>18</v>
      </c>
      <c r="H5675" t="s">
        <v>2661</v>
      </c>
      <c r="I5675" s="1">
        <v>43151</v>
      </c>
      <c r="J5675" s="2">
        <v>43150.358275462961</v>
      </c>
      <c r="K5675" t="s">
        <v>4</v>
      </c>
    </row>
    <row r="5676" spans="1:11" x14ac:dyDescent="0.25">
      <c r="A5676" s="5" t="s">
        <v>0</v>
      </c>
      <c r="B5676" s="5">
        <v>307532</v>
      </c>
      <c r="C5676" s="5">
        <v>17</v>
      </c>
      <c r="D5676" s="5" t="s">
        <v>44</v>
      </c>
      <c r="E5676" t="s">
        <v>45</v>
      </c>
      <c r="F5676">
        <v>8601500</v>
      </c>
      <c r="G5676">
        <v>18</v>
      </c>
      <c r="H5676" t="s">
        <v>2662</v>
      </c>
      <c r="I5676" s="1">
        <v>43151</v>
      </c>
      <c r="J5676" s="2">
        <v>43150.358275462961</v>
      </c>
      <c r="K5676" t="s">
        <v>4</v>
      </c>
    </row>
    <row r="5677" spans="1:11" x14ac:dyDescent="0.25">
      <c r="A5677" s="5" t="s">
        <v>0</v>
      </c>
      <c r="B5677" s="5">
        <v>220291</v>
      </c>
      <c r="C5677" s="5">
        <v>11</v>
      </c>
      <c r="D5677" s="5" t="s">
        <v>1</v>
      </c>
      <c r="E5677" t="s">
        <v>2</v>
      </c>
      <c r="F5677">
        <v>8639977</v>
      </c>
      <c r="G5677">
        <v>18</v>
      </c>
      <c r="H5677" t="s">
        <v>2663</v>
      </c>
      <c r="I5677" s="1">
        <v>43151</v>
      </c>
      <c r="J5677" s="2">
        <v>43150.375208333331</v>
      </c>
      <c r="K5677" t="s">
        <v>4</v>
      </c>
    </row>
    <row r="5678" spans="1:11" x14ac:dyDescent="0.25">
      <c r="A5678" s="5" t="s">
        <v>0</v>
      </c>
      <c r="B5678" s="5">
        <v>292553</v>
      </c>
      <c r="C5678" s="5">
        <v>16</v>
      </c>
      <c r="D5678" s="5" t="s">
        <v>13</v>
      </c>
      <c r="E5678" t="s">
        <v>14</v>
      </c>
      <c r="F5678">
        <v>8636028</v>
      </c>
      <c r="G5678">
        <v>18</v>
      </c>
      <c r="H5678" t="s">
        <v>289</v>
      </c>
      <c r="I5678" s="1">
        <v>43151</v>
      </c>
      <c r="J5678" s="2">
        <v>43150.414444444446</v>
      </c>
      <c r="K5678" t="s">
        <v>4</v>
      </c>
    </row>
    <row r="5679" spans="1:11" x14ac:dyDescent="0.25">
      <c r="A5679" s="5" t="s">
        <v>0</v>
      </c>
      <c r="B5679" s="5">
        <v>306981</v>
      </c>
      <c r="C5679" s="5">
        <v>17</v>
      </c>
      <c r="D5679" s="5" t="s">
        <v>13</v>
      </c>
      <c r="E5679" t="s">
        <v>14</v>
      </c>
      <c r="F5679">
        <v>8635869</v>
      </c>
      <c r="G5679">
        <v>18</v>
      </c>
      <c r="H5679" t="s">
        <v>2664</v>
      </c>
      <c r="I5679" s="1">
        <v>43151</v>
      </c>
      <c r="J5679" s="2">
        <v>43150.414444444446</v>
      </c>
      <c r="K5679" t="s">
        <v>4</v>
      </c>
    </row>
    <row r="5680" spans="1:11" x14ac:dyDescent="0.25">
      <c r="A5680" s="5" t="s">
        <v>0</v>
      </c>
      <c r="B5680" s="5">
        <v>311188</v>
      </c>
      <c r="C5680" s="5">
        <v>17</v>
      </c>
      <c r="D5680" s="5" t="s">
        <v>13</v>
      </c>
      <c r="E5680" t="s">
        <v>14</v>
      </c>
      <c r="F5680">
        <v>8635769</v>
      </c>
      <c r="G5680">
        <v>18</v>
      </c>
      <c r="H5680" t="s">
        <v>16</v>
      </c>
      <c r="I5680" s="1">
        <v>43151</v>
      </c>
      <c r="J5680" s="2">
        <v>43150.414444444446</v>
      </c>
      <c r="K5680" t="s">
        <v>4</v>
      </c>
    </row>
    <row r="5681" spans="1:11" x14ac:dyDescent="0.25">
      <c r="A5681" s="5" t="s">
        <v>0</v>
      </c>
      <c r="B5681" s="5">
        <v>316270</v>
      </c>
      <c r="C5681" s="5">
        <v>17</v>
      </c>
      <c r="D5681" s="5" t="s">
        <v>13</v>
      </c>
      <c r="E5681" t="s">
        <v>14</v>
      </c>
      <c r="F5681">
        <v>8636168</v>
      </c>
      <c r="G5681">
        <v>18</v>
      </c>
      <c r="H5681" t="s">
        <v>2665</v>
      </c>
      <c r="I5681" s="1">
        <v>43151</v>
      </c>
      <c r="J5681" s="2">
        <v>43150.414444444446</v>
      </c>
      <c r="K5681" t="s">
        <v>4</v>
      </c>
    </row>
    <row r="5682" spans="1:11" x14ac:dyDescent="0.25">
      <c r="A5682" s="5" t="s">
        <v>0</v>
      </c>
      <c r="B5682" s="5">
        <v>316307</v>
      </c>
      <c r="C5682" s="5">
        <v>17</v>
      </c>
      <c r="D5682" s="5" t="s">
        <v>13</v>
      </c>
      <c r="E5682" t="s">
        <v>14</v>
      </c>
      <c r="F5682">
        <v>8635307</v>
      </c>
      <c r="G5682">
        <v>18</v>
      </c>
      <c r="H5682" t="s">
        <v>16</v>
      </c>
      <c r="I5682" s="1">
        <v>43151</v>
      </c>
      <c r="J5682" s="2">
        <v>43150.414444444446</v>
      </c>
      <c r="K5682" t="s">
        <v>4</v>
      </c>
    </row>
    <row r="5683" spans="1:11" x14ac:dyDescent="0.25">
      <c r="A5683" s="5" t="s">
        <v>0</v>
      </c>
      <c r="B5683" s="5">
        <v>115489</v>
      </c>
      <c r="C5683" s="5">
        <v>7</v>
      </c>
      <c r="D5683" s="5" t="s">
        <v>7</v>
      </c>
      <c r="E5683" t="s">
        <v>8</v>
      </c>
      <c r="F5683">
        <v>8621598</v>
      </c>
      <c r="G5683">
        <v>18</v>
      </c>
      <c r="H5683" t="s">
        <v>8</v>
      </c>
      <c r="I5683" s="1">
        <v>43151</v>
      </c>
      <c r="J5683" s="2">
        <v>43150.414976851855</v>
      </c>
      <c r="K5683" t="s">
        <v>4</v>
      </c>
    </row>
    <row r="5684" spans="1:11" x14ac:dyDescent="0.25">
      <c r="A5684" s="5" t="s">
        <v>0</v>
      </c>
      <c r="B5684" s="5">
        <v>107332</v>
      </c>
      <c r="C5684" s="5">
        <v>94</v>
      </c>
      <c r="D5684" s="5" t="s">
        <v>13</v>
      </c>
      <c r="E5684" t="s">
        <v>14</v>
      </c>
      <c r="F5684">
        <v>8636309</v>
      </c>
      <c r="G5684">
        <v>18</v>
      </c>
      <c r="H5684" t="s">
        <v>252</v>
      </c>
      <c r="I5684" s="1">
        <v>43151</v>
      </c>
      <c r="J5684" s="2">
        <v>43150.415625000001</v>
      </c>
      <c r="K5684" t="s">
        <v>4</v>
      </c>
    </row>
    <row r="5685" spans="1:11" x14ac:dyDescent="0.25">
      <c r="A5685" s="5" t="s">
        <v>0</v>
      </c>
      <c r="B5685" s="5">
        <v>301930</v>
      </c>
      <c r="C5685" s="5">
        <v>16</v>
      </c>
      <c r="D5685" s="5" t="s">
        <v>13</v>
      </c>
      <c r="E5685" t="s">
        <v>14</v>
      </c>
      <c r="F5685">
        <v>8635713</v>
      </c>
      <c r="G5685">
        <v>18</v>
      </c>
      <c r="H5685" t="s">
        <v>2666</v>
      </c>
      <c r="I5685" s="1">
        <v>43151</v>
      </c>
      <c r="J5685" s="2">
        <v>43150.415625000001</v>
      </c>
      <c r="K5685" t="s">
        <v>4</v>
      </c>
    </row>
    <row r="5686" spans="1:11" x14ac:dyDescent="0.25">
      <c r="A5686" s="5" t="s">
        <v>0</v>
      </c>
      <c r="B5686" s="5">
        <v>303557</v>
      </c>
      <c r="C5686" s="5">
        <v>16</v>
      </c>
      <c r="D5686" s="5" t="s">
        <v>13</v>
      </c>
      <c r="E5686" t="s">
        <v>14</v>
      </c>
      <c r="F5686">
        <v>8635592</v>
      </c>
      <c r="G5686">
        <v>18</v>
      </c>
      <c r="H5686" t="s">
        <v>1748</v>
      </c>
      <c r="I5686" s="1">
        <v>43151</v>
      </c>
      <c r="J5686" s="2">
        <v>43150.415625000001</v>
      </c>
      <c r="K5686" t="s">
        <v>4</v>
      </c>
    </row>
    <row r="5687" spans="1:11" x14ac:dyDescent="0.25">
      <c r="A5687" s="5" t="s">
        <v>0</v>
      </c>
      <c r="B5687" s="5">
        <v>306183</v>
      </c>
      <c r="C5687" s="5">
        <v>17</v>
      </c>
      <c r="D5687" s="5" t="s">
        <v>13</v>
      </c>
      <c r="E5687" t="s">
        <v>14</v>
      </c>
      <c r="F5687">
        <v>8638107</v>
      </c>
      <c r="G5687">
        <v>18</v>
      </c>
      <c r="H5687" t="s">
        <v>253</v>
      </c>
      <c r="I5687" s="1">
        <v>43151</v>
      </c>
      <c r="J5687" s="2">
        <v>43150.415625000001</v>
      </c>
      <c r="K5687" t="s">
        <v>4</v>
      </c>
    </row>
    <row r="5688" spans="1:11" x14ac:dyDescent="0.25">
      <c r="A5688" s="5" t="s">
        <v>0</v>
      </c>
      <c r="B5688" s="5">
        <v>316587</v>
      </c>
      <c r="C5688" s="5">
        <v>17</v>
      </c>
      <c r="D5688" s="5" t="s">
        <v>13</v>
      </c>
      <c r="E5688" t="s">
        <v>14</v>
      </c>
      <c r="F5688">
        <v>8635162</v>
      </c>
      <c r="G5688">
        <v>18</v>
      </c>
      <c r="H5688" t="s">
        <v>16</v>
      </c>
      <c r="I5688" s="1">
        <v>43151</v>
      </c>
      <c r="J5688" s="2">
        <v>43150.415625000001</v>
      </c>
      <c r="K5688" t="s">
        <v>4</v>
      </c>
    </row>
    <row r="5689" spans="1:11" x14ac:dyDescent="0.25">
      <c r="A5689" s="5" t="s">
        <v>0</v>
      </c>
      <c r="B5689" s="5">
        <v>316636</v>
      </c>
      <c r="C5689" s="5">
        <v>17</v>
      </c>
      <c r="D5689" s="5" t="s">
        <v>13</v>
      </c>
      <c r="E5689" t="s">
        <v>14</v>
      </c>
      <c r="F5689">
        <v>8635797</v>
      </c>
      <c r="G5689">
        <v>18</v>
      </c>
      <c r="H5689" t="s">
        <v>16</v>
      </c>
      <c r="I5689" s="1">
        <v>43151</v>
      </c>
      <c r="J5689" s="2">
        <v>43150.415625000001</v>
      </c>
      <c r="K5689" t="s">
        <v>4</v>
      </c>
    </row>
    <row r="5690" spans="1:11" x14ac:dyDescent="0.25">
      <c r="A5690" s="5" t="s">
        <v>0</v>
      </c>
      <c r="B5690" s="5">
        <v>249724</v>
      </c>
      <c r="C5690" s="5">
        <v>13</v>
      </c>
      <c r="D5690" s="5" t="s">
        <v>1</v>
      </c>
      <c r="E5690" t="s">
        <v>2</v>
      </c>
      <c r="F5690">
        <v>8795582</v>
      </c>
      <c r="G5690">
        <v>18</v>
      </c>
      <c r="H5690" t="s">
        <v>2667</v>
      </c>
      <c r="I5690" s="1">
        <v>43173</v>
      </c>
      <c r="J5690" s="2">
        <v>43172.369606481479</v>
      </c>
      <c r="K5690" t="s">
        <v>4</v>
      </c>
    </row>
    <row r="5691" spans="1:11" x14ac:dyDescent="0.25">
      <c r="A5691" s="5" t="s">
        <v>0</v>
      </c>
      <c r="B5691" s="5">
        <v>290856</v>
      </c>
      <c r="C5691" s="5">
        <v>16</v>
      </c>
      <c r="D5691" s="5" t="s">
        <v>1</v>
      </c>
      <c r="E5691" t="s">
        <v>2</v>
      </c>
      <c r="F5691">
        <v>8775204</v>
      </c>
      <c r="G5691">
        <v>18</v>
      </c>
      <c r="H5691" t="s">
        <v>2668</v>
      </c>
      <c r="I5691" s="1">
        <v>43173</v>
      </c>
      <c r="J5691" s="2">
        <v>43172.369606481479</v>
      </c>
      <c r="K5691" t="s">
        <v>4</v>
      </c>
    </row>
    <row r="5692" spans="1:11" x14ac:dyDescent="0.25">
      <c r="A5692" s="5" t="s">
        <v>0</v>
      </c>
      <c r="B5692" s="5">
        <v>271847</v>
      </c>
      <c r="C5692" s="5">
        <v>14</v>
      </c>
      <c r="D5692" s="5">
        <v>700610</v>
      </c>
      <c r="E5692" t="s">
        <v>61</v>
      </c>
      <c r="F5692">
        <v>8785972</v>
      </c>
      <c r="G5692">
        <v>18</v>
      </c>
      <c r="H5692" t="s">
        <v>2669</v>
      </c>
      <c r="I5692" s="1">
        <v>43173</v>
      </c>
      <c r="J5692" s="2">
        <v>43172.370023148149</v>
      </c>
      <c r="K5692" t="s">
        <v>4</v>
      </c>
    </row>
    <row r="5693" spans="1:11" x14ac:dyDescent="0.25">
      <c r="A5693" s="5" t="s">
        <v>0</v>
      </c>
      <c r="B5693" s="5">
        <v>272041</v>
      </c>
      <c r="C5693" s="5">
        <v>14</v>
      </c>
      <c r="D5693" s="5" t="s">
        <v>1</v>
      </c>
      <c r="E5693" t="s">
        <v>2</v>
      </c>
      <c r="F5693">
        <v>8780003</v>
      </c>
      <c r="G5693">
        <v>18</v>
      </c>
      <c r="H5693" t="s">
        <v>607</v>
      </c>
      <c r="I5693" s="1">
        <v>43173</v>
      </c>
      <c r="J5693" s="2">
        <v>43172.37090277778</v>
      </c>
      <c r="K5693" t="s">
        <v>4</v>
      </c>
    </row>
    <row r="5694" spans="1:11" x14ac:dyDescent="0.25">
      <c r="A5694" s="5" t="s">
        <v>0</v>
      </c>
      <c r="B5694" s="5">
        <v>279643</v>
      </c>
      <c r="C5694" s="5">
        <v>15</v>
      </c>
      <c r="D5694" s="5" t="s">
        <v>116</v>
      </c>
      <c r="E5694" t="s">
        <v>58</v>
      </c>
      <c r="F5694">
        <v>8781912</v>
      </c>
      <c r="G5694">
        <v>18</v>
      </c>
      <c r="H5694" t="s">
        <v>148</v>
      </c>
      <c r="I5694" s="1">
        <v>43173</v>
      </c>
      <c r="J5694" s="2">
        <v>43172.371412037035</v>
      </c>
      <c r="K5694" t="s">
        <v>4</v>
      </c>
    </row>
    <row r="5695" spans="1:11" x14ac:dyDescent="0.25">
      <c r="A5695" s="5" t="s">
        <v>0</v>
      </c>
      <c r="B5695" s="5">
        <v>283513</v>
      </c>
      <c r="C5695" s="5">
        <v>15</v>
      </c>
      <c r="D5695" s="5" t="s">
        <v>1</v>
      </c>
      <c r="E5695" t="s">
        <v>2</v>
      </c>
      <c r="F5695">
        <v>8779292</v>
      </c>
      <c r="G5695">
        <v>18</v>
      </c>
      <c r="H5695" t="s">
        <v>2670</v>
      </c>
      <c r="I5695" s="1">
        <v>43173</v>
      </c>
      <c r="J5695" s="2">
        <v>43172.371412037035</v>
      </c>
      <c r="K5695" t="s">
        <v>4</v>
      </c>
    </row>
    <row r="5696" spans="1:11" x14ac:dyDescent="0.25">
      <c r="A5696" s="5" t="s">
        <v>0</v>
      </c>
      <c r="B5696" s="5">
        <v>291891</v>
      </c>
      <c r="C5696" s="5">
        <v>16</v>
      </c>
      <c r="D5696" s="5" t="s">
        <v>1</v>
      </c>
      <c r="E5696" t="s">
        <v>2</v>
      </c>
      <c r="F5696">
        <v>8780601</v>
      </c>
      <c r="G5696">
        <v>18</v>
      </c>
      <c r="H5696" t="s">
        <v>2671</v>
      </c>
      <c r="I5696" s="1">
        <v>43173</v>
      </c>
      <c r="J5696" s="2">
        <v>43172.371412037035</v>
      </c>
      <c r="K5696" t="s">
        <v>4</v>
      </c>
    </row>
    <row r="5697" spans="1:11" x14ac:dyDescent="0.25">
      <c r="A5697" s="5" t="s">
        <v>0</v>
      </c>
      <c r="B5697" s="5">
        <v>299995</v>
      </c>
      <c r="C5697" s="5">
        <v>16</v>
      </c>
      <c r="D5697" s="5">
        <v>103201</v>
      </c>
      <c r="E5697" t="s">
        <v>262</v>
      </c>
      <c r="F5697">
        <v>8789115</v>
      </c>
      <c r="G5697">
        <v>18</v>
      </c>
      <c r="H5697" t="s">
        <v>1320</v>
      </c>
      <c r="I5697" s="1">
        <v>43173</v>
      </c>
      <c r="J5697" s="2">
        <v>43172.371412037035</v>
      </c>
      <c r="K5697" t="s">
        <v>4</v>
      </c>
    </row>
    <row r="5698" spans="1:11" x14ac:dyDescent="0.25">
      <c r="A5698" s="5" t="s">
        <v>0</v>
      </c>
      <c r="B5698" s="5">
        <v>317630</v>
      </c>
      <c r="C5698" s="5">
        <v>17</v>
      </c>
      <c r="D5698" s="5" t="s">
        <v>24</v>
      </c>
      <c r="E5698" t="s">
        <v>25</v>
      </c>
      <c r="F5698">
        <v>8779951</v>
      </c>
      <c r="G5698">
        <v>18</v>
      </c>
      <c r="H5698" t="s">
        <v>274</v>
      </c>
      <c r="I5698" s="1">
        <v>43173</v>
      </c>
      <c r="J5698" s="2">
        <v>43172.371412037035</v>
      </c>
      <c r="K5698" t="s">
        <v>4</v>
      </c>
    </row>
    <row r="5699" spans="1:11" x14ac:dyDescent="0.25">
      <c r="A5699" s="5" t="s">
        <v>0</v>
      </c>
      <c r="B5699" s="5">
        <v>134988</v>
      </c>
      <c r="C5699" s="5">
        <v>9</v>
      </c>
      <c r="D5699" s="5" t="s">
        <v>24</v>
      </c>
      <c r="E5699" t="s">
        <v>25</v>
      </c>
      <c r="F5699">
        <v>8788457</v>
      </c>
      <c r="G5699">
        <v>18</v>
      </c>
      <c r="H5699" t="s">
        <v>2672</v>
      </c>
      <c r="I5699" s="1">
        <v>43173</v>
      </c>
      <c r="J5699" s="2">
        <v>43172.371863425928</v>
      </c>
      <c r="K5699" t="s">
        <v>4</v>
      </c>
    </row>
    <row r="5700" spans="1:11" x14ac:dyDescent="0.25">
      <c r="A5700" s="5" t="s">
        <v>0</v>
      </c>
      <c r="B5700" s="5">
        <v>220200</v>
      </c>
      <c r="C5700" s="5">
        <v>11</v>
      </c>
      <c r="D5700" s="5" t="s">
        <v>1</v>
      </c>
      <c r="E5700" t="s">
        <v>2</v>
      </c>
      <c r="F5700">
        <v>8796530</v>
      </c>
      <c r="G5700">
        <v>18</v>
      </c>
      <c r="H5700" t="s">
        <v>2673</v>
      </c>
      <c r="I5700" s="1">
        <v>43173</v>
      </c>
      <c r="J5700" s="2">
        <v>43172.371863425928</v>
      </c>
      <c r="K5700" t="s">
        <v>4</v>
      </c>
    </row>
    <row r="5701" spans="1:11" x14ac:dyDescent="0.25">
      <c r="A5701" s="5" t="s">
        <v>0</v>
      </c>
      <c r="B5701" s="5">
        <v>117007</v>
      </c>
      <c r="C5701" s="5">
        <v>9</v>
      </c>
      <c r="D5701" s="5" t="s">
        <v>1</v>
      </c>
      <c r="E5701" t="s">
        <v>2</v>
      </c>
      <c r="F5701">
        <v>8707177</v>
      </c>
      <c r="G5701">
        <v>18</v>
      </c>
      <c r="H5701" t="s">
        <v>2674</v>
      </c>
      <c r="I5701" s="1">
        <v>43173</v>
      </c>
      <c r="J5701" s="2">
        <v>43172.379236111112</v>
      </c>
      <c r="K5701" t="s">
        <v>4</v>
      </c>
    </row>
    <row r="5702" spans="1:11" x14ac:dyDescent="0.25">
      <c r="A5702" s="5" t="s">
        <v>0</v>
      </c>
      <c r="B5702" s="5">
        <v>243830</v>
      </c>
      <c r="C5702" s="5">
        <v>12</v>
      </c>
      <c r="D5702" s="5">
        <v>702102</v>
      </c>
      <c r="E5702" t="s">
        <v>17</v>
      </c>
      <c r="F5702">
        <v>8783385</v>
      </c>
      <c r="G5702">
        <v>18</v>
      </c>
      <c r="H5702" t="s">
        <v>290</v>
      </c>
      <c r="I5702" s="1">
        <v>43173</v>
      </c>
      <c r="J5702" s="2">
        <v>43172.381261574075</v>
      </c>
      <c r="K5702" t="s">
        <v>4</v>
      </c>
    </row>
    <row r="5703" spans="1:11" x14ac:dyDescent="0.25">
      <c r="A5703" s="5" t="s">
        <v>0</v>
      </c>
      <c r="B5703" s="5">
        <v>246864</v>
      </c>
      <c r="C5703" s="5">
        <v>12</v>
      </c>
      <c r="D5703" s="5" t="s">
        <v>24</v>
      </c>
      <c r="E5703" t="s">
        <v>25</v>
      </c>
      <c r="F5703">
        <v>8784643</v>
      </c>
      <c r="G5703">
        <v>18</v>
      </c>
      <c r="H5703" t="s">
        <v>1108</v>
      </c>
      <c r="I5703" s="1">
        <v>43173</v>
      </c>
      <c r="J5703" s="2">
        <v>43172.381261574075</v>
      </c>
      <c r="K5703" t="s">
        <v>4</v>
      </c>
    </row>
    <row r="5704" spans="1:11" x14ac:dyDescent="0.25">
      <c r="A5704" s="5" t="s">
        <v>0</v>
      </c>
      <c r="B5704" s="5">
        <v>288004</v>
      </c>
      <c r="C5704" s="5">
        <v>15</v>
      </c>
      <c r="D5704" s="5">
        <v>702102</v>
      </c>
      <c r="E5704" t="s">
        <v>17</v>
      </c>
      <c r="F5704">
        <v>8787478</v>
      </c>
      <c r="G5704">
        <v>18</v>
      </c>
      <c r="H5704" t="s">
        <v>2675</v>
      </c>
      <c r="I5704" s="1">
        <v>43173</v>
      </c>
      <c r="J5704" s="2">
        <v>43172.381261574075</v>
      </c>
      <c r="K5704" t="s">
        <v>4</v>
      </c>
    </row>
    <row r="5705" spans="1:11" x14ac:dyDescent="0.25">
      <c r="A5705" s="5" t="s">
        <v>0</v>
      </c>
      <c r="B5705" s="5">
        <v>302013</v>
      </c>
      <c r="C5705" s="5">
        <v>16</v>
      </c>
      <c r="D5705" s="5" t="s">
        <v>1</v>
      </c>
      <c r="E5705" t="s">
        <v>2</v>
      </c>
      <c r="F5705">
        <v>8784651</v>
      </c>
      <c r="G5705">
        <v>18</v>
      </c>
      <c r="H5705" t="s">
        <v>174</v>
      </c>
      <c r="I5705" s="1">
        <v>43173</v>
      </c>
      <c r="J5705" s="2">
        <v>43172.381261574075</v>
      </c>
      <c r="K5705" t="s">
        <v>4</v>
      </c>
    </row>
    <row r="5706" spans="1:11" x14ac:dyDescent="0.25">
      <c r="A5706" s="5" t="s">
        <v>0</v>
      </c>
      <c r="B5706" s="5">
        <v>304042</v>
      </c>
      <c r="C5706" s="5">
        <v>16</v>
      </c>
      <c r="D5706" s="5" t="s">
        <v>1</v>
      </c>
      <c r="E5706" t="s">
        <v>2</v>
      </c>
      <c r="F5706">
        <v>8787398</v>
      </c>
      <c r="G5706">
        <v>18</v>
      </c>
      <c r="H5706" t="s">
        <v>576</v>
      </c>
      <c r="I5706" s="1">
        <v>43173</v>
      </c>
      <c r="J5706" s="2">
        <v>43172.381261574075</v>
      </c>
      <c r="K5706" t="s">
        <v>4</v>
      </c>
    </row>
    <row r="5707" spans="1:11" x14ac:dyDescent="0.25">
      <c r="A5707" s="5" t="s">
        <v>0</v>
      </c>
      <c r="B5707" s="5">
        <v>299995</v>
      </c>
      <c r="C5707" s="5">
        <v>16</v>
      </c>
      <c r="D5707" s="5" t="s">
        <v>19</v>
      </c>
      <c r="E5707" t="s">
        <v>20</v>
      </c>
      <c r="F5707">
        <v>8821696</v>
      </c>
      <c r="G5707">
        <v>18</v>
      </c>
      <c r="H5707" t="s">
        <v>2314</v>
      </c>
      <c r="I5707" s="1">
        <v>43175</v>
      </c>
      <c r="J5707" s="2">
        <v>43174.50675925926</v>
      </c>
      <c r="K5707" t="s">
        <v>4</v>
      </c>
    </row>
    <row r="5708" spans="1:11" x14ac:dyDescent="0.25">
      <c r="A5708" s="5" t="s">
        <v>0</v>
      </c>
      <c r="B5708" s="5">
        <v>311219</v>
      </c>
      <c r="C5708" s="5">
        <v>17</v>
      </c>
      <c r="D5708" s="5" t="s">
        <v>19</v>
      </c>
      <c r="E5708" t="s">
        <v>20</v>
      </c>
      <c r="F5708">
        <v>8819227</v>
      </c>
      <c r="G5708">
        <v>18</v>
      </c>
      <c r="H5708" t="s">
        <v>2676</v>
      </c>
      <c r="I5708" s="1">
        <v>43175</v>
      </c>
      <c r="J5708" s="2">
        <v>43174.50675925926</v>
      </c>
      <c r="K5708" t="s">
        <v>4</v>
      </c>
    </row>
    <row r="5709" spans="1:11" x14ac:dyDescent="0.25">
      <c r="A5709" s="5" t="s">
        <v>0</v>
      </c>
      <c r="B5709" s="5">
        <v>315268</v>
      </c>
      <c r="C5709" s="5">
        <v>17</v>
      </c>
      <c r="D5709" s="5" t="s">
        <v>178</v>
      </c>
      <c r="E5709" t="s">
        <v>179</v>
      </c>
      <c r="F5709">
        <v>8843613</v>
      </c>
      <c r="G5709">
        <v>18</v>
      </c>
      <c r="H5709" t="s">
        <v>179</v>
      </c>
      <c r="I5709" s="1">
        <v>43179</v>
      </c>
      <c r="J5709" s="2">
        <v>43178.629861111112</v>
      </c>
      <c r="K5709" t="s">
        <v>4</v>
      </c>
    </row>
    <row r="5710" spans="1:11" x14ac:dyDescent="0.25">
      <c r="A5710" s="5" t="s">
        <v>0</v>
      </c>
      <c r="B5710" s="5">
        <v>299411</v>
      </c>
      <c r="C5710" s="5">
        <v>16</v>
      </c>
      <c r="D5710" s="5">
        <v>400120</v>
      </c>
      <c r="E5710" t="s">
        <v>48</v>
      </c>
      <c r="F5710">
        <v>8811979</v>
      </c>
      <c r="G5710">
        <v>18</v>
      </c>
      <c r="H5710" t="s">
        <v>49</v>
      </c>
      <c r="I5710" s="1">
        <v>43179</v>
      </c>
      <c r="J5710" s="2">
        <v>43178.790277777778</v>
      </c>
      <c r="K5710" t="s">
        <v>4</v>
      </c>
    </row>
    <row r="5711" spans="1:11" x14ac:dyDescent="0.25">
      <c r="A5711" s="5" t="s">
        <v>0</v>
      </c>
      <c r="B5711" s="5">
        <v>296349</v>
      </c>
      <c r="C5711" s="5">
        <v>16</v>
      </c>
      <c r="D5711" s="5" t="s">
        <v>1</v>
      </c>
      <c r="E5711" t="s">
        <v>2</v>
      </c>
      <c r="F5711">
        <v>9027587</v>
      </c>
      <c r="G5711">
        <v>18</v>
      </c>
      <c r="H5711" t="s">
        <v>694</v>
      </c>
      <c r="I5711" s="1">
        <v>43209</v>
      </c>
      <c r="J5711" s="2">
        <v>43208.379745370374</v>
      </c>
      <c r="K5711" t="s">
        <v>4</v>
      </c>
    </row>
    <row r="5712" spans="1:11" x14ac:dyDescent="0.25">
      <c r="A5712" s="5" t="s">
        <v>0</v>
      </c>
      <c r="B5712" s="5">
        <v>276534</v>
      </c>
      <c r="C5712" s="5">
        <v>14</v>
      </c>
      <c r="D5712" s="5" t="s">
        <v>1</v>
      </c>
      <c r="E5712" t="s">
        <v>2</v>
      </c>
      <c r="F5712">
        <v>9028263</v>
      </c>
      <c r="G5712">
        <v>18</v>
      </c>
      <c r="H5712" t="s">
        <v>72</v>
      </c>
      <c r="I5712" s="1">
        <v>43209</v>
      </c>
      <c r="J5712" s="2">
        <v>43208.384363425925</v>
      </c>
      <c r="K5712" t="s">
        <v>4</v>
      </c>
    </row>
    <row r="5713" spans="1:11" x14ac:dyDescent="0.25">
      <c r="A5713" s="5" t="s">
        <v>102</v>
      </c>
      <c r="B5713" s="5">
        <v>260942</v>
      </c>
      <c r="C5713" s="5">
        <v>1</v>
      </c>
      <c r="D5713" s="5" t="s">
        <v>1</v>
      </c>
      <c r="E5713" t="s">
        <v>2</v>
      </c>
      <c r="F5713">
        <v>9028094</v>
      </c>
      <c r="G5713">
        <v>18</v>
      </c>
      <c r="H5713" t="s">
        <v>2677</v>
      </c>
      <c r="I5713" s="1">
        <v>43209</v>
      </c>
      <c r="J5713" s="2">
        <v>43208.384363425925</v>
      </c>
      <c r="K5713" t="s">
        <v>4</v>
      </c>
    </row>
    <row r="5714" spans="1:11" x14ac:dyDescent="0.25">
      <c r="A5714" s="5" t="s">
        <v>0</v>
      </c>
      <c r="B5714" s="5">
        <v>249506</v>
      </c>
      <c r="C5714" s="5">
        <v>13</v>
      </c>
      <c r="D5714" s="5" t="s">
        <v>13</v>
      </c>
      <c r="E5714" t="s">
        <v>14</v>
      </c>
      <c r="F5714">
        <v>9109482</v>
      </c>
      <c r="G5714">
        <v>18</v>
      </c>
      <c r="H5714" t="s">
        <v>16</v>
      </c>
      <c r="I5714" s="1">
        <v>43220</v>
      </c>
      <c r="J5714" s="2">
        <v>43217.390706018516</v>
      </c>
      <c r="K5714" t="s">
        <v>4</v>
      </c>
    </row>
    <row r="5715" spans="1:11" x14ac:dyDescent="0.25">
      <c r="A5715" s="5" t="s">
        <v>0</v>
      </c>
      <c r="B5715" s="5">
        <v>300535</v>
      </c>
      <c r="C5715" s="5">
        <v>16</v>
      </c>
      <c r="D5715" s="5" t="s">
        <v>13</v>
      </c>
      <c r="E5715" t="s">
        <v>14</v>
      </c>
      <c r="F5715">
        <v>9109471</v>
      </c>
      <c r="G5715">
        <v>18</v>
      </c>
      <c r="H5715" t="s">
        <v>16</v>
      </c>
      <c r="I5715" s="1">
        <v>43220</v>
      </c>
      <c r="J5715" s="2">
        <v>43217.390706018516</v>
      </c>
      <c r="K5715" t="s">
        <v>4</v>
      </c>
    </row>
    <row r="5716" spans="1:11" x14ac:dyDescent="0.25">
      <c r="A5716" s="5" t="s">
        <v>0</v>
      </c>
      <c r="B5716" s="5">
        <v>320149</v>
      </c>
      <c r="C5716" s="5">
        <v>18</v>
      </c>
      <c r="D5716" s="5" t="s">
        <v>13</v>
      </c>
      <c r="E5716" t="s">
        <v>14</v>
      </c>
      <c r="F5716">
        <v>9109459</v>
      </c>
      <c r="G5716">
        <v>18</v>
      </c>
      <c r="H5716" t="s">
        <v>16</v>
      </c>
      <c r="I5716" s="1">
        <v>43220</v>
      </c>
      <c r="J5716" s="2">
        <v>43217.390706018516</v>
      </c>
      <c r="K5716" t="s">
        <v>4</v>
      </c>
    </row>
    <row r="5717" spans="1:11" x14ac:dyDescent="0.25">
      <c r="A5717" s="5" t="s">
        <v>0</v>
      </c>
      <c r="B5717" s="5">
        <v>311986</v>
      </c>
      <c r="C5717" s="5">
        <v>17</v>
      </c>
      <c r="D5717" s="5" t="s">
        <v>1</v>
      </c>
      <c r="E5717" t="s">
        <v>2</v>
      </c>
      <c r="F5717">
        <v>9102382</v>
      </c>
      <c r="G5717">
        <v>18</v>
      </c>
      <c r="H5717" t="s">
        <v>271</v>
      </c>
      <c r="I5717" s="1">
        <v>43220</v>
      </c>
      <c r="J5717" s="2">
        <v>43217.407743055555</v>
      </c>
      <c r="K5717" t="s">
        <v>4</v>
      </c>
    </row>
    <row r="5718" spans="1:11" x14ac:dyDescent="0.25">
      <c r="A5718" s="5" t="s">
        <v>0</v>
      </c>
      <c r="B5718" s="5">
        <v>203382</v>
      </c>
      <c r="C5718" s="5">
        <v>10</v>
      </c>
      <c r="D5718" s="5" t="s">
        <v>1</v>
      </c>
      <c r="E5718" t="s">
        <v>2</v>
      </c>
      <c r="F5718">
        <v>9101508</v>
      </c>
      <c r="G5718">
        <v>18</v>
      </c>
      <c r="H5718" t="s">
        <v>2538</v>
      </c>
      <c r="I5718" s="1">
        <v>43220</v>
      </c>
      <c r="J5718" s="2">
        <v>43217.430555555555</v>
      </c>
      <c r="K5718" t="s">
        <v>4</v>
      </c>
    </row>
    <row r="5719" spans="1:11" x14ac:dyDescent="0.25">
      <c r="A5719" s="5" t="s">
        <v>0</v>
      </c>
      <c r="B5719" s="5">
        <v>300839</v>
      </c>
      <c r="C5719" s="5">
        <v>16</v>
      </c>
      <c r="D5719" s="5" t="s">
        <v>44</v>
      </c>
      <c r="E5719" t="s">
        <v>45</v>
      </c>
      <c r="F5719">
        <v>9111237</v>
      </c>
      <c r="G5719">
        <v>18</v>
      </c>
      <c r="H5719" t="s">
        <v>2678</v>
      </c>
      <c r="I5719" s="1">
        <v>43217</v>
      </c>
      <c r="J5719" s="2">
        <v>43217.432280092595</v>
      </c>
      <c r="K5719" t="s">
        <v>10</v>
      </c>
    </row>
    <row r="5720" spans="1:11" x14ac:dyDescent="0.25">
      <c r="A5720" s="5" t="s">
        <v>93</v>
      </c>
      <c r="B5720" s="5">
        <v>252041</v>
      </c>
      <c r="C5720" s="5">
        <v>1</v>
      </c>
      <c r="D5720" s="5" t="s">
        <v>1</v>
      </c>
      <c r="E5720" t="s">
        <v>2</v>
      </c>
      <c r="F5720">
        <v>9107233</v>
      </c>
      <c r="G5720">
        <v>18</v>
      </c>
      <c r="H5720" t="s">
        <v>2640</v>
      </c>
      <c r="I5720" s="1">
        <v>43220</v>
      </c>
      <c r="J5720" s="2">
        <v>43217.433900462966</v>
      </c>
      <c r="K5720" t="s">
        <v>4</v>
      </c>
    </row>
    <row r="5721" spans="1:11" x14ac:dyDescent="0.25">
      <c r="A5721" s="5" t="s">
        <v>0</v>
      </c>
      <c r="B5721" s="5">
        <v>116820</v>
      </c>
      <c r="C5721" s="5">
        <v>9</v>
      </c>
      <c r="D5721" s="5" t="s">
        <v>13</v>
      </c>
      <c r="E5721" t="s">
        <v>14</v>
      </c>
      <c r="F5721">
        <v>9111415</v>
      </c>
      <c r="G5721">
        <v>18</v>
      </c>
      <c r="H5721" t="s">
        <v>802</v>
      </c>
      <c r="I5721" s="1">
        <v>43220</v>
      </c>
      <c r="J5721" s="2">
        <v>43217.444872685184</v>
      </c>
      <c r="K5721" t="s">
        <v>4</v>
      </c>
    </row>
    <row r="5722" spans="1:11" x14ac:dyDescent="0.25">
      <c r="A5722" s="5" t="s">
        <v>0</v>
      </c>
      <c r="B5722" s="5">
        <v>220200</v>
      </c>
      <c r="C5722" s="5">
        <v>11</v>
      </c>
      <c r="D5722" s="5" t="s">
        <v>1</v>
      </c>
      <c r="E5722" t="s">
        <v>2</v>
      </c>
      <c r="F5722">
        <v>9111295</v>
      </c>
      <c r="G5722">
        <v>18</v>
      </c>
      <c r="H5722" t="s">
        <v>2679</v>
      </c>
      <c r="I5722" s="1">
        <v>43217</v>
      </c>
      <c r="J5722" s="2">
        <v>43217.448622685188</v>
      </c>
      <c r="K5722" t="s">
        <v>10</v>
      </c>
    </row>
    <row r="5723" spans="1:11" x14ac:dyDescent="0.25">
      <c r="A5723" s="5" t="s">
        <v>0</v>
      </c>
      <c r="B5723" s="5">
        <v>270507</v>
      </c>
      <c r="C5723" s="5">
        <v>14</v>
      </c>
      <c r="D5723" s="5" t="s">
        <v>7</v>
      </c>
      <c r="E5723" t="s">
        <v>8</v>
      </c>
      <c r="F5723">
        <v>9103064</v>
      </c>
      <c r="G5723">
        <v>18</v>
      </c>
      <c r="H5723" t="s">
        <v>8</v>
      </c>
      <c r="I5723" s="1">
        <v>43220</v>
      </c>
      <c r="J5723" s="2">
        <v>43217.47934027778</v>
      </c>
      <c r="K5723" t="s">
        <v>4</v>
      </c>
    </row>
    <row r="5724" spans="1:11" x14ac:dyDescent="0.25">
      <c r="A5724" s="5" t="s">
        <v>0</v>
      </c>
      <c r="B5724" s="5">
        <v>296996</v>
      </c>
      <c r="C5724" s="5">
        <v>16</v>
      </c>
      <c r="D5724" s="5" t="s">
        <v>1</v>
      </c>
      <c r="E5724" t="s">
        <v>2</v>
      </c>
      <c r="F5724">
        <v>8778652</v>
      </c>
      <c r="G5724">
        <v>18</v>
      </c>
      <c r="H5724" t="s">
        <v>174</v>
      </c>
      <c r="I5724" s="1">
        <v>43174</v>
      </c>
      <c r="J5724" s="2">
        <v>43173.385833333334</v>
      </c>
      <c r="K5724" t="s">
        <v>4</v>
      </c>
    </row>
    <row r="5725" spans="1:11" x14ac:dyDescent="0.25">
      <c r="A5725" s="5" t="s">
        <v>0</v>
      </c>
      <c r="B5725" s="5">
        <v>257822</v>
      </c>
      <c r="C5725" s="5">
        <v>13</v>
      </c>
      <c r="D5725" s="5" t="s">
        <v>292</v>
      </c>
      <c r="E5725" t="s">
        <v>293</v>
      </c>
      <c r="F5725">
        <v>8813439</v>
      </c>
      <c r="G5725">
        <v>18</v>
      </c>
      <c r="H5725" t="s">
        <v>2680</v>
      </c>
      <c r="I5725" s="1">
        <v>43175</v>
      </c>
      <c r="J5725" s="2">
        <v>43174.532789351855</v>
      </c>
      <c r="K5725" t="s">
        <v>4</v>
      </c>
    </row>
    <row r="5726" spans="1:11" x14ac:dyDescent="0.25">
      <c r="A5726" s="5" t="s">
        <v>0</v>
      </c>
      <c r="B5726" s="5">
        <v>282538</v>
      </c>
      <c r="C5726" s="5">
        <v>15</v>
      </c>
      <c r="D5726" s="5" t="s">
        <v>13</v>
      </c>
      <c r="E5726" t="s">
        <v>14</v>
      </c>
      <c r="F5726">
        <v>8819722</v>
      </c>
      <c r="G5726">
        <v>18</v>
      </c>
      <c r="H5726" t="s">
        <v>2681</v>
      </c>
      <c r="I5726" s="1">
        <v>43175</v>
      </c>
      <c r="J5726" s="2">
        <v>43174.532789351855</v>
      </c>
      <c r="K5726" t="s">
        <v>4</v>
      </c>
    </row>
    <row r="5727" spans="1:11" x14ac:dyDescent="0.25">
      <c r="A5727" s="5" t="s">
        <v>0</v>
      </c>
      <c r="B5727" s="5">
        <v>288128</v>
      </c>
      <c r="C5727" s="5">
        <v>15</v>
      </c>
      <c r="D5727" s="5" t="s">
        <v>13</v>
      </c>
      <c r="E5727" t="s">
        <v>14</v>
      </c>
      <c r="F5727">
        <v>8818140</v>
      </c>
      <c r="G5727">
        <v>18</v>
      </c>
      <c r="H5727" t="s">
        <v>2682</v>
      </c>
      <c r="I5727" s="1">
        <v>43175</v>
      </c>
      <c r="J5727" s="2">
        <v>43174.532789351855</v>
      </c>
      <c r="K5727" t="s">
        <v>4</v>
      </c>
    </row>
    <row r="5728" spans="1:11" x14ac:dyDescent="0.25">
      <c r="A5728" s="5" t="s">
        <v>0</v>
      </c>
      <c r="B5728" s="5">
        <v>306533</v>
      </c>
      <c r="C5728" s="5">
        <v>17</v>
      </c>
      <c r="D5728" s="5" t="s">
        <v>1</v>
      </c>
      <c r="E5728" t="s">
        <v>2</v>
      </c>
      <c r="F5728">
        <v>9076852</v>
      </c>
      <c r="G5728">
        <v>18</v>
      </c>
      <c r="H5728" t="s">
        <v>857</v>
      </c>
      <c r="I5728" s="1">
        <v>43216</v>
      </c>
      <c r="J5728" s="2">
        <v>43215.480347222219</v>
      </c>
      <c r="K5728" t="s">
        <v>4</v>
      </c>
    </row>
    <row r="5729" spans="1:11" x14ac:dyDescent="0.25">
      <c r="A5729" s="5" t="s">
        <v>93</v>
      </c>
      <c r="B5729" s="5">
        <v>202454</v>
      </c>
      <c r="C5729" s="5">
        <v>1</v>
      </c>
      <c r="D5729" s="5" t="s">
        <v>1</v>
      </c>
      <c r="E5729" t="s">
        <v>2</v>
      </c>
      <c r="F5729">
        <v>8655789</v>
      </c>
      <c r="G5729">
        <v>18</v>
      </c>
      <c r="H5729" t="s">
        <v>42</v>
      </c>
      <c r="I5729" s="1">
        <v>43154</v>
      </c>
      <c r="J5729" s="2">
        <v>43153.507511574076</v>
      </c>
      <c r="K5729" t="s">
        <v>4</v>
      </c>
    </row>
    <row r="5730" spans="1:11" x14ac:dyDescent="0.25">
      <c r="A5730" s="5" t="s">
        <v>0</v>
      </c>
      <c r="B5730" s="5">
        <v>115401</v>
      </c>
      <c r="C5730" s="5">
        <v>6</v>
      </c>
      <c r="D5730" s="5" t="s">
        <v>1</v>
      </c>
      <c r="E5730" t="s">
        <v>2</v>
      </c>
      <c r="F5730">
        <v>8652976</v>
      </c>
      <c r="G5730">
        <v>18</v>
      </c>
      <c r="H5730" t="s">
        <v>42</v>
      </c>
      <c r="I5730" s="1">
        <v>43154</v>
      </c>
      <c r="J5730" s="2">
        <v>43153.507511574076</v>
      </c>
      <c r="K5730" t="s">
        <v>4</v>
      </c>
    </row>
    <row r="5731" spans="1:11" x14ac:dyDescent="0.25">
      <c r="A5731" s="5" t="s">
        <v>0</v>
      </c>
      <c r="B5731" s="5">
        <v>266579</v>
      </c>
      <c r="C5731" s="5">
        <v>14</v>
      </c>
      <c r="D5731" s="5" t="s">
        <v>1</v>
      </c>
      <c r="E5731" t="s">
        <v>2</v>
      </c>
      <c r="F5731">
        <v>8680502</v>
      </c>
      <c r="G5731">
        <v>18</v>
      </c>
      <c r="H5731" t="s">
        <v>1333</v>
      </c>
      <c r="I5731" s="1">
        <v>43158</v>
      </c>
      <c r="J5731" s="2">
        <v>43157.364247685182</v>
      </c>
      <c r="K5731" t="s">
        <v>4</v>
      </c>
    </row>
    <row r="5732" spans="1:11" x14ac:dyDescent="0.25">
      <c r="A5732" s="5" t="s">
        <v>0</v>
      </c>
      <c r="B5732" s="5">
        <v>293588</v>
      </c>
      <c r="C5732" s="5">
        <v>16</v>
      </c>
      <c r="D5732" s="5" t="s">
        <v>1</v>
      </c>
      <c r="E5732" t="s">
        <v>2</v>
      </c>
      <c r="F5732">
        <v>8661688</v>
      </c>
      <c r="G5732">
        <v>18</v>
      </c>
      <c r="H5732" t="s">
        <v>332</v>
      </c>
      <c r="I5732" s="1">
        <v>43158</v>
      </c>
      <c r="J5732" s="2">
        <v>43157.364247685182</v>
      </c>
      <c r="K5732" t="s">
        <v>4</v>
      </c>
    </row>
    <row r="5733" spans="1:11" x14ac:dyDescent="0.25">
      <c r="A5733" s="5" t="s">
        <v>0</v>
      </c>
      <c r="B5733" s="5">
        <v>300977</v>
      </c>
      <c r="C5733" s="5">
        <v>16</v>
      </c>
      <c r="D5733" s="5" t="s">
        <v>1</v>
      </c>
      <c r="E5733" t="s">
        <v>2</v>
      </c>
      <c r="F5733">
        <v>8679013</v>
      </c>
      <c r="G5733">
        <v>18</v>
      </c>
      <c r="H5733" t="s">
        <v>332</v>
      </c>
      <c r="I5733" s="1">
        <v>43158</v>
      </c>
      <c r="J5733" s="2">
        <v>43157.364247685182</v>
      </c>
      <c r="K5733" t="s">
        <v>4</v>
      </c>
    </row>
    <row r="5734" spans="1:11" x14ac:dyDescent="0.25">
      <c r="A5734" s="5" t="s">
        <v>0</v>
      </c>
      <c r="B5734" s="5">
        <v>288089</v>
      </c>
      <c r="C5734" s="5">
        <v>15</v>
      </c>
      <c r="D5734" s="5">
        <v>702104</v>
      </c>
      <c r="E5734" t="s">
        <v>34</v>
      </c>
      <c r="F5734">
        <v>8682076</v>
      </c>
      <c r="G5734">
        <v>18</v>
      </c>
      <c r="H5734" t="s">
        <v>175</v>
      </c>
      <c r="I5734" s="1">
        <v>43158</v>
      </c>
      <c r="J5734" s="2">
        <v>43157.365162037036</v>
      </c>
      <c r="K5734" t="s">
        <v>4</v>
      </c>
    </row>
    <row r="5735" spans="1:11" x14ac:dyDescent="0.25">
      <c r="A5735" s="5" t="s">
        <v>0</v>
      </c>
      <c r="B5735" s="5">
        <v>252175</v>
      </c>
      <c r="C5735" s="5">
        <v>13</v>
      </c>
      <c r="D5735" s="5">
        <v>400120</v>
      </c>
      <c r="E5735" t="s">
        <v>48</v>
      </c>
      <c r="F5735">
        <v>8688665</v>
      </c>
      <c r="G5735">
        <v>18</v>
      </c>
      <c r="H5735" t="s">
        <v>2683</v>
      </c>
      <c r="I5735" s="1">
        <v>43157</v>
      </c>
      <c r="J5735" s="2">
        <v>43157.390682870369</v>
      </c>
      <c r="K5735" t="s">
        <v>10</v>
      </c>
    </row>
    <row r="5736" spans="1:11" x14ac:dyDescent="0.25">
      <c r="A5736" s="5" t="s">
        <v>0</v>
      </c>
      <c r="B5736" s="5">
        <v>306531</v>
      </c>
      <c r="C5736" s="5">
        <v>17</v>
      </c>
      <c r="D5736" s="5" t="s">
        <v>602</v>
      </c>
      <c r="E5736" t="s">
        <v>603</v>
      </c>
      <c r="F5736">
        <v>8682333</v>
      </c>
      <c r="G5736">
        <v>18</v>
      </c>
      <c r="H5736" t="s">
        <v>603</v>
      </c>
      <c r="I5736" s="1">
        <v>43158</v>
      </c>
      <c r="J5736" s="2">
        <v>43157.487187500003</v>
      </c>
      <c r="K5736" t="s">
        <v>4</v>
      </c>
    </row>
    <row r="5737" spans="1:11" x14ac:dyDescent="0.25">
      <c r="A5737" s="5" t="s">
        <v>0</v>
      </c>
      <c r="B5737" s="5">
        <v>289349</v>
      </c>
      <c r="C5737" s="5">
        <v>15</v>
      </c>
      <c r="D5737" s="5" t="s">
        <v>7</v>
      </c>
      <c r="E5737" t="s">
        <v>8</v>
      </c>
      <c r="F5737">
        <v>8672700</v>
      </c>
      <c r="G5737">
        <v>18</v>
      </c>
      <c r="H5737" t="s">
        <v>1791</v>
      </c>
      <c r="I5737" s="1">
        <v>43158</v>
      </c>
      <c r="J5737" s="2">
        <v>43157.524467592593</v>
      </c>
      <c r="K5737" t="s">
        <v>4</v>
      </c>
    </row>
    <row r="5738" spans="1:11" x14ac:dyDescent="0.25">
      <c r="A5738" s="5" t="s">
        <v>0</v>
      </c>
      <c r="B5738" s="5">
        <v>110917</v>
      </c>
      <c r="C5738" s="5">
        <v>0</v>
      </c>
      <c r="D5738" s="5" t="s">
        <v>13</v>
      </c>
      <c r="E5738" t="s">
        <v>14</v>
      </c>
      <c r="F5738">
        <v>8680212</v>
      </c>
      <c r="G5738">
        <v>18</v>
      </c>
      <c r="H5738" t="s">
        <v>14</v>
      </c>
      <c r="I5738" s="1">
        <v>43158</v>
      </c>
      <c r="J5738" s="2">
        <v>43157.525671296295</v>
      </c>
      <c r="K5738" t="s">
        <v>4</v>
      </c>
    </row>
    <row r="5739" spans="1:11" x14ac:dyDescent="0.25">
      <c r="A5739" s="5" t="s">
        <v>0</v>
      </c>
      <c r="B5739" s="5">
        <v>256235</v>
      </c>
      <c r="C5739" s="5">
        <v>13</v>
      </c>
      <c r="D5739" s="5" t="s">
        <v>7</v>
      </c>
      <c r="E5739" t="s">
        <v>8</v>
      </c>
      <c r="F5739">
        <v>8672161</v>
      </c>
      <c r="G5739">
        <v>18</v>
      </c>
      <c r="H5739" t="s">
        <v>8</v>
      </c>
      <c r="I5739" s="1">
        <v>43158</v>
      </c>
      <c r="J5739" s="2">
        <v>43157.525671296295</v>
      </c>
      <c r="K5739" t="s">
        <v>4</v>
      </c>
    </row>
    <row r="5740" spans="1:11" x14ac:dyDescent="0.25">
      <c r="A5740" s="5" t="s">
        <v>0</v>
      </c>
      <c r="B5740" s="5">
        <v>221799</v>
      </c>
      <c r="C5740" s="5">
        <v>11</v>
      </c>
      <c r="D5740" s="5" t="s">
        <v>1</v>
      </c>
      <c r="E5740" t="s">
        <v>2</v>
      </c>
      <c r="F5740">
        <v>8689159</v>
      </c>
      <c r="G5740">
        <v>18</v>
      </c>
      <c r="H5740" t="s">
        <v>577</v>
      </c>
      <c r="I5740" s="1">
        <v>43159</v>
      </c>
      <c r="J5740" s="2">
        <v>43158.351377314815</v>
      </c>
      <c r="K5740" t="s">
        <v>4</v>
      </c>
    </row>
    <row r="5741" spans="1:11" x14ac:dyDescent="0.25">
      <c r="A5741" s="5" t="s">
        <v>0</v>
      </c>
      <c r="B5741" s="5">
        <v>294141</v>
      </c>
      <c r="C5741" s="5">
        <v>16</v>
      </c>
      <c r="D5741" s="5" t="s">
        <v>1</v>
      </c>
      <c r="E5741" t="s">
        <v>2</v>
      </c>
      <c r="F5741">
        <v>8690209</v>
      </c>
      <c r="G5741">
        <v>18</v>
      </c>
      <c r="H5741" t="s">
        <v>368</v>
      </c>
      <c r="I5741" s="1">
        <v>43159</v>
      </c>
      <c r="J5741" s="2">
        <v>43158.351377314815</v>
      </c>
      <c r="K5741" t="s">
        <v>4</v>
      </c>
    </row>
    <row r="5742" spans="1:11" x14ac:dyDescent="0.25">
      <c r="A5742" s="5" t="s">
        <v>0</v>
      </c>
      <c r="B5742" s="5">
        <v>304251</v>
      </c>
      <c r="C5742" s="5">
        <v>16</v>
      </c>
      <c r="D5742" s="5" t="s">
        <v>1</v>
      </c>
      <c r="E5742" t="s">
        <v>2</v>
      </c>
      <c r="F5742">
        <v>8662156</v>
      </c>
      <c r="G5742">
        <v>18</v>
      </c>
      <c r="H5742" t="s">
        <v>350</v>
      </c>
      <c r="I5742" s="1">
        <v>43159</v>
      </c>
      <c r="J5742" s="2">
        <v>43158.351377314815</v>
      </c>
      <c r="K5742" t="s">
        <v>4</v>
      </c>
    </row>
    <row r="5743" spans="1:11" x14ac:dyDescent="0.25">
      <c r="A5743" s="5" t="s">
        <v>0</v>
      </c>
      <c r="B5743" s="5">
        <v>310228</v>
      </c>
      <c r="C5743" s="5">
        <v>17</v>
      </c>
      <c r="D5743" s="5" t="s">
        <v>1</v>
      </c>
      <c r="E5743" t="s">
        <v>2</v>
      </c>
      <c r="F5743">
        <v>8692065</v>
      </c>
      <c r="G5743">
        <v>18</v>
      </c>
      <c r="H5743" t="s">
        <v>174</v>
      </c>
      <c r="I5743" s="1">
        <v>43159</v>
      </c>
      <c r="J5743" s="2">
        <v>43158.351377314815</v>
      </c>
      <c r="K5743" t="s">
        <v>4</v>
      </c>
    </row>
    <row r="5744" spans="1:11" x14ac:dyDescent="0.25">
      <c r="A5744" s="5" t="s">
        <v>0</v>
      </c>
      <c r="B5744" s="5">
        <v>315848</v>
      </c>
      <c r="C5744" s="5">
        <v>17</v>
      </c>
      <c r="D5744" s="5" t="s">
        <v>1</v>
      </c>
      <c r="E5744" t="s">
        <v>2</v>
      </c>
      <c r="F5744">
        <v>8655569</v>
      </c>
      <c r="G5744">
        <v>18</v>
      </c>
      <c r="H5744" t="s">
        <v>368</v>
      </c>
      <c r="I5744" s="1">
        <v>43159</v>
      </c>
      <c r="J5744" s="2">
        <v>43158.351377314815</v>
      </c>
      <c r="K5744" t="s">
        <v>4</v>
      </c>
    </row>
    <row r="5745" spans="1:11" x14ac:dyDescent="0.25">
      <c r="A5745" s="5" t="s">
        <v>0</v>
      </c>
      <c r="B5745" s="5">
        <v>316309</v>
      </c>
      <c r="C5745" s="5">
        <v>17</v>
      </c>
      <c r="D5745" s="5" t="s">
        <v>24</v>
      </c>
      <c r="E5745" t="s">
        <v>25</v>
      </c>
      <c r="F5745">
        <v>8671908</v>
      </c>
      <c r="G5745">
        <v>18</v>
      </c>
      <c r="H5745" t="s">
        <v>82</v>
      </c>
      <c r="I5745" s="1">
        <v>43159</v>
      </c>
      <c r="J5745" s="2">
        <v>43158.351377314815</v>
      </c>
      <c r="K5745" t="s">
        <v>4</v>
      </c>
    </row>
    <row r="5746" spans="1:11" x14ac:dyDescent="0.25">
      <c r="A5746" s="5" t="s">
        <v>0</v>
      </c>
      <c r="B5746" s="5">
        <v>316314</v>
      </c>
      <c r="C5746" s="5">
        <v>17</v>
      </c>
      <c r="D5746" s="5" t="s">
        <v>24</v>
      </c>
      <c r="E5746" t="s">
        <v>25</v>
      </c>
      <c r="F5746">
        <v>8671993</v>
      </c>
      <c r="G5746">
        <v>18</v>
      </c>
      <c r="H5746" t="s">
        <v>82</v>
      </c>
      <c r="I5746" s="1">
        <v>43159</v>
      </c>
      <c r="J5746" s="2">
        <v>43158.351377314815</v>
      </c>
      <c r="K5746" t="s">
        <v>4</v>
      </c>
    </row>
    <row r="5747" spans="1:11" x14ac:dyDescent="0.25">
      <c r="A5747" s="5" t="s">
        <v>0</v>
      </c>
      <c r="B5747" s="5">
        <v>111920</v>
      </c>
      <c r="C5747" s="5">
        <v>1</v>
      </c>
      <c r="D5747" s="5" t="s">
        <v>1</v>
      </c>
      <c r="E5747" t="s">
        <v>2</v>
      </c>
      <c r="F5747">
        <v>8689637</v>
      </c>
      <c r="G5747">
        <v>18</v>
      </c>
      <c r="H5747" t="s">
        <v>350</v>
      </c>
      <c r="I5747" s="1">
        <v>43159</v>
      </c>
      <c r="J5747" s="2">
        <v>43158.352488425924</v>
      </c>
      <c r="K5747" t="s">
        <v>4</v>
      </c>
    </row>
    <row r="5748" spans="1:11" x14ac:dyDescent="0.25">
      <c r="A5748" s="5" t="s">
        <v>0</v>
      </c>
      <c r="B5748" s="5">
        <v>306317</v>
      </c>
      <c r="C5748" s="5">
        <v>17</v>
      </c>
      <c r="D5748" s="5" t="s">
        <v>1</v>
      </c>
      <c r="E5748" t="s">
        <v>2</v>
      </c>
      <c r="F5748">
        <v>8676158</v>
      </c>
      <c r="G5748">
        <v>18</v>
      </c>
      <c r="H5748" t="s">
        <v>39</v>
      </c>
      <c r="I5748" s="1">
        <v>43159</v>
      </c>
      <c r="J5748" s="2">
        <v>43158.352488425924</v>
      </c>
      <c r="K5748" t="s">
        <v>4</v>
      </c>
    </row>
    <row r="5749" spans="1:11" x14ac:dyDescent="0.25">
      <c r="A5749" s="5" t="s">
        <v>0</v>
      </c>
      <c r="B5749" s="5">
        <v>310332</v>
      </c>
      <c r="C5749" s="5">
        <v>17</v>
      </c>
      <c r="D5749" s="5" t="s">
        <v>1</v>
      </c>
      <c r="E5749" t="s">
        <v>2</v>
      </c>
      <c r="F5749">
        <v>8688607</v>
      </c>
      <c r="G5749">
        <v>18</v>
      </c>
      <c r="H5749" t="s">
        <v>60</v>
      </c>
      <c r="I5749" s="1">
        <v>43159</v>
      </c>
      <c r="J5749" s="2">
        <v>43158.352488425924</v>
      </c>
      <c r="K5749" t="s">
        <v>4</v>
      </c>
    </row>
    <row r="5750" spans="1:11" x14ac:dyDescent="0.25">
      <c r="A5750" s="5" t="s">
        <v>0</v>
      </c>
      <c r="B5750" s="5">
        <v>318941</v>
      </c>
      <c r="C5750" s="5">
        <v>18</v>
      </c>
      <c r="D5750" s="5">
        <v>702104</v>
      </c>
      <c r="E5750" t="s">
        <v>34</v>
      </c>
      <c r="F5750">
        <v>8690483</v>
      </c>
      <c r="G5750">
        <v>18</v>
      </c>
      <c r="H5750" t="s">
        <v>2684</v>
      </c>
      <c r="I5750" s="1">
        <v>43159</v>
      </c>
      <c r="J5750" s="2">
        <v>43158.352488425924</v>
      </c>
      <c r="K5750" t="s">
        <v>4</v>
      </c>
    </row>
    <row r="5751" spans="1:11" x14ac:dyDescent="0.25">
      <c r="A5751" s="5" t="s">
        <v>0</v>
      </c>
      <c r="B5751" s="5">
        <v>268150</v>
      </c>
      <c r="C5751" s="5">
        <v>14</v>
      </c>
      <c r="D5751" s="5" t="s">
        <v>1</v>
      </c>
      <c r="E5751" t="s">
        <v>2</v>
      </c>
      <c r="F5751">
        <v>8689547</v>
      </c>
      <c r="G5751">
        <v>18</v>
      </c>
      <c r="H5751" t="s">
        <v>2685</v>
      </c>
      <c r="I5751" s="1">
        <v>43159</v>
      </c>
      <c r="J5751" s="2">
        <v>43158.357835648145</v>
      </c>
      <c r="K5751" t="s">
        <v>4</v>
      </c>
    </row>
    <row r="5752" spans="1:11" x14ac:dyDescent="0.25">
      <c r="A5752" s="5" t="s">
        <v>0</v>
      </c>
      <c r="B5752" s="5">
        <v>275467</v>
      </c>
      <c r="C5752" s="5">
        <v>14</v>
      </c>
      <c r="D5752" s="5" t="s">
        <v>1</v>
      </c>
      <c r="E5752" t="s">
        <v>2</v>
      </c>
      <c r="F5752">
        <v>8669181</v>
      </c>
      <c r="G5752">
        <v>18</v>
      </c>
      <c r="H5752" t="s">
        <v>841</v>
      </c>
      <c r="I5752" s="1">
        <v>43159</v>
      </c>
      <c r="J5752" s="2">
        <v>43158.357835648145</v>
      </c>
      <c r="K5752" t="s">
        <v>4</v>
      </c>
    </row>
    <row r="5753" spans="1:11" x14ac:dyDescent="0.25">
      <c r="A5753" s="5" t="s">
        <v>0</v>
      </c>
      <c r="B5753" s="5">
        <v>281843</v>
      </c>
      <c r="C5753" s="5">
        <v>15</v>
      </c>
      <c r="D5753" s="5" t="s">
        <v>1</v>
      </c>
      <c r="E5753" t="s">
        <v>2</v>
      </c>
      <c r="F5753">
        <v>8684952</v>
      </c>
      <c r="G5753">
        <v>18</v>
      </c>
      <c r="H5753" t="s">
        <v>2686</v>
      </c>
      <c r="I5753" s="1">
        <v>43159</v>
      </c>
      <c r="J5753" s="2">
        <v>43158.357835648145</v>
      </c>
      <c r="K5753" t="s">
        <v>4</v>
      </c>
    </row>
    <row r="5754" spans="1:11" x14ac:dyDescent="0.25">
      <c r="A5754" s="5" t="s">
        <v>0</v>
      </c>
      <c r="B5754" s="5">
        <v>299356</v>
      </c>
      <c r="C5754" s="5">
        <v>16</v>
      </c>
      <c r="D5754" s="5">
        <v>103201</v>
      </c>
      <c r="E5754" t="s">
        <v>262</v>
      </c>
      <c r="F5754">
        <v>8691651</v>
      </c>
      <c r="G5754">
        <v>18</v>
      </c>
      <c r="H5754" t="s">
        <v>2687</v>
      </c>
      <c r="I5754" s="1">
        <v>43159</v>
      </c>
      <c r="J5754" s="2">
        <v>43158.357835648145</v>
      </c>
      <c r="K5754" t="s">
        <v>4</v>
      </c>
    </row>
    <row r="5755" spans="1:11" x14ac:dyDescent="0.25">
      <c r="A5755" s="5" t="s">
        <v>0</v>
      </c>
      <c r="B5755" s="5">
        <v>306535</v>
      </c>
      <c r="C5755" s="5">
        <v>17</v>
      </c>
      <c r="D5755" s="5" t="s">
        <v>436</v>
      </c>
      <c r="E5755" t="s">
        <v>437</v>
      </c>
      <c r="F5755">
        <v>8688671</v>
      </c>
      <c r="G5755">
        <v>18</v>
      </c>
      <c r="H5755" t="s">
        <v>2688</v>
      </c>
      <c r="I5755" s="1">
        <v>43159</v>
      </c>
      <c r="J5755" s="2">
        <v>43158.357835648145</v>
      </c>
      <c r="K5755" t="s">
        <v>4</v>
      </c>
    </row>
    <row r="5756" spans="1:11" x14ac:dyDescent="0.25">
      <c r="A5756" s="5" t="s">
        <v>0</v>
      </c>
      <c r="B5756" s="5">
        <v>307486</v>
      </c>
      <c r="C5756" s="5">
        <v>17</v>
      </c>
      <c r="D5756" s="5" t="s">
        <v>436</v>
      </c>
      <c r="E5756" t="s">
        <v>437</v>
      </c>
      <c r="F5756">
        <v>8689603</v>
      </c>
      <c r="G5756">
        <v>18</v>
      </c>
      <c r="H5756" t="s">
        <v>2689</v>
      </c>
      <c r="I5756" s="1">
        <v>43159</v>
      </c>
      <c r="J5756" s="2">
        <v>43158.357835648145</v>
      </c>
      <c r="K5756" t="s">
        <v>4</v>
      </c>
    </row>
    <row r="5757" spans="1:11" x14ac:dyDescent="0.25">
      <c r="A5757" s="5" t="s">
        <v>0</v>
      </c>
      <c r="B5757" s="5">
        <v>316553</v>
      </c>
      <c r="C5757" s="5">
        <v>17</v>
      </c>
      <c r="D5757" s="5" t="s">
        <v>1</v>
      </c>
      <c r="E5757" t="s">
        <v>2</v>
      </c>
      <c r="F5757">
        <v>8683433</v>
      </c>
      <c r="G5757">
        <v>18</v>
      </c>
      <c r="H5757" t="s">
        <v>203</v>
      </c>
      <c r="I5757" s="1">
        <v>43159</v>
      </c>
      <c r="J5757" s="2">
        <v>43158.357835648145</v>
      </c>
      <c r="K5757" t="s">
        <v>4</v>
      </c>
    </row>
    <row r="5758" spans="1:11" x14ac:dyDescent="0.25">
      <c r="A5758" s="5" t="s">
        <v>0</v>
      </c>
      <c r="B5758" s="5">
        <v>111855</v>
      </c>
      <c r="C5758" s="5">
        <v>1</v>
      </c>
      <c r="D5758" s="5" t="s">
        <v>24</v>
      </c>
      <c r="E5758" t="s">
        <v>25</v>
      </c>
      <c r="F5758">
        <v>8684729</v>
      </c>
      <c r="G5758">
        <v>18</v>
      </c>
      <c r="H5758" t="s">
        <v>2690</v>
      </c>
      <c r="I5758" s="1">
        <v>43159</v>
      </c>
      <c r="J5758" s="2">
        <v>43158.358622685184</v>
      </c>
      <c r="K5758" t="s">
        <v>4</v>
      </c>
    </row>
    <row r="5759" spans="1:11" x14ac:dyDescent="0.25">
      <c r="A5759" s="5" t="s">
        <v>0</v>
      </c>
      <c r="B5759" s="5">
        <v>236299</v>
      </c>
      <c r="C5759" s="5">
        <v>12</v>
      </c>
      <c r="D5759" s="5" t="s">
        <v>1</v>
      </c>
      <c r="E5759" t="s">
        <v>2</v>
      </c>
      <c r="F5759">
        <v>8683740</v>
      </c>
      <c r="G5759">
        <v>18</v>
      </c>
      <c r="H5759" t="s">
        <v>1519</v>
      </c>
      <c r="I5759" s="1">
        <v>43159</v>
      </c>
      <c r="J5759" s="2">
        <v>43158.358622685184</v>
      </c>
      <c r="K5759" t="s">
        <v>4</v>
      </c>
    </row>
    <row r="5760" spans="1:11" x14ac:dyDescent="0.25">
      <c r="A5760" s="5" t="s">
        <v>0</v>
      </c>
      <c r="B5760" s="5">
        <v>255743</v>
      </c>
      <c r="C5760" s="5">
        <v>13</v>
      </c>
      <c r="D5760" s="5">
        <v>702104</v>
      </c>
      <c r="E5760" t="s">
        <v>34</v>
      </c>
      <c r="F5760">
        <v>8683586</v>
      </c>
      <c r="G5760">
        <v>18</v>
      </c>
      <c r="H5760" t="s">
        <v>2691</v>
      </c>
      <c r="I5760" s="1">
        <v>43159</v>
      </c>
      <c r="J5760" s="2">
        <v>43158.358622685184</v>
      </c>
      <c r="K5760" t="s">
        <v>4</v>
      </c>
    </row>
    <row r="5761" spans="1:11" x14ac:dyDescent="0.25">
      <c r="A5761" s="5" t="s">
        <v>0</v>
      </c>
      <c r="B5761" s="5">
        <v>285780</v>
      </c>
      <c r="C5761" s="5">
        <v>15</v>
      </c>
      <c r="D5761" s="5" t="s">
        <v>1</v>
      </c>
      <c r="E5761" t="s">
        <v>2</v>
      </c>
      <c r="F5761">
        <v>8684481</v>
      </c>
      <c r="G5761">
        <v>18</v>
      </c>
      <c r="H5761" t="s">
        <v>2692</v>
      </c>
      <c r="I5761" s="1">
        <v>43159</v>
      </c>
      <c r="J5761" s="2">
        <v>43158.358622685184</v>
      </c>
      <c r="K5761" t="s">
        <v>4</v>
      </c>
    </row>
    <row r="5762" spans="1:11" x14ac:dyDescent="0.25">
      <c r="A5762" s="5" t="s">
        <v>0</v>
      </c>
      <c r="B5762" s="5">
        <v>294536</v>
      </c>
      <c r="C5762" s="5">
        <v>16</v>
      </c>
      <c r="D5762" s="5" t="s">
        <v>1</v>
      </c>
      <c r="E5762" t="s">
        <v>2</v>
      </c>
      <c r="F5762">
        <v>8689235</v>
      </c>
      <c r="G5762">
        <v>18</v>
      </c>
      <c r="H5762" t="s">
        <v>2693</v>
      </c>
      <c r="I5762" s="1">
        <v>43159</v>
      </c>
      <c r="J5762" s="2">
        <v>43158.358622685184</v>
      </c>
      <c r="K5762" t="s">
        <v>4</v>
      </c>
    </row>
    <row r="5763" spans="1:11" x14ac:dyDescent="0.25">
      <c r="A5763" s="5" t="s">
        <v>0</v>
      </c>
      <c r="B5763" s="5">
        <v>319183</v>
      </c>
      <c r="C5763" s="5">
        <v>18</v>
      </c>
      <c r="D5763" s="5" t="s">
        <v>1</v>
      </c>
      <c r="E5763" t="s">
        <v>2</v>
      </c>
      <c r="F5763">
        <v>8690247</v>
      </c>
      <c r="G5763">
        <v>18</v>
      </c>
      <c r="H5763" t="s">
        <v>2694</v>
      </c>
      <c r="I5763" s="1">
        <v>43159</v>
      </c>
      <c r="J5763" s="2">
        <v>43158.358622685184</v>
      </c>
      <c r="K5763" t="s">
        <v>4</v>
      </c>
    </row>
    <row r="5764" spans="1:11" x14ac:dyDescent="0.25">
      <c r="A5764" s="5" t="s">
        <v>102</v>
      </c>
      <c r="B5764" s="5">
        <v>262717</v>
      </c>
      <c r="C5764" s="5">
        <v>1</v>
      </c>
      <c r="D5764" s="5">
        <v>400133</v>
      </c>
      <c r="E5764" t="s">
        <v>58</v>
      </c>
      <c r="F5764">
        <v>8671452</v>
      </c>
      <c r="G5764">
        <v>18</v>
      </c>
      <c r="H5764" t="s">
        <v>2695</v>
      </c>
      <c r="I5764" s="1">
        <v>43159</v>
      </c>
      <c r="J5764" s="2">
        <v>43158.358622685184</v>
      </c>
      <c r="K5764" t="s">
        <v>4</v>
      </c>
    </row>
    <row r="5765" spans="1:11" x14ac:dyDescent="0.25">
      <c r="A5765" s="5" t="s">
        <v>102</v>
      </c>
      <c r="B5765" s="5">
        <v>283100</v>
      </c>
      <c r="C5765" s="5">
        <v>1</v>
      </c>
      <c r="D5765" s="5" t="s">
        <v>1</v>
      </c>
      <c r="E5765" t="s">
        <v>2</v>
      </c>
      <c r="F5765">
        <v>8690135</v>
      </c>
      <c r="G5765">
        <v>18</v>
      </c>
      <c r="H5765" t="s">
        <v>857</v>
      </c>
      <c r="I5765" s="1">
        <v>43159</v>
      </c>
      <c r="J5765" s="2">
        <v>43158.358622685184</v>
      </c>
      <c r="K5765" t="s">
        <v>4</v>
      </c>
    </row>
    <row r="5766" spans="1:11" x14ac:dyDescent="0.25">
      <c r="A5766" s="5" t="s">
        <v>102</v>
      </c>
      <c r="B5766" s="5">
        <v>113946</v>
      </c>
      <c r="C5766" s="5">
        <v>3</v>
      </c>
      <c r="D5766" s="5" t="s">
        <v>1</v>
      </c>
      <c r="E5766" t="s">
        <v>2</v>
      </c>
      <c r="F5766">
        <v>8684664</v>
      </c>
      <c r="G5766">
        <v>18</v>
      </c>
      <c r="H5766" t="s">
        <v>332</v>
      </c>
      <c r="I5766" s="1">
        <v>43159</v>
      </c>
      <c r="J5766" s="2">
        <v>43158.359988425924</v>
      </c>
      <c r="K5766" t="s">
        <v>4</v>
      </c>
    </row>
    <row r="5767" spans="1:11" x14ac:dyDescent="0.25">
      <c r="A5767" s="5" t="s">
        <v>0</v>
      </c>
      <c r="B5767" s="5">
        <v>113804</v>
      </c>
      <c r="C5767" s="5">
        <v>4</v>
      </c>
      <c r="D5767" s="5" t="s">
        <v>1</v>
      </c>
      <c r="E5767" t="s">
        <v>2</v>
      </c>
      <c r="F5767">
        <v>8689308</v>
      </c>
      <c r="G5767">
        <v>18</v>
      </c>
      <c r="H5767" t="s">
        <v>2696</v>
      </c>
      <c r="I5767" s="1">
        <v>43159</v>
      </c>
      <c r="J5767" s="2">
        <v>43158.361203703702</v>
      </c>
      <c r="K5767" t="s">
        <v>4</v>
      </c>
    </row>
    <row r="5768" spans="1:11" x14ac:dyDescent="0.25">
      <c r="A5768" s="5" t="s">
        <v>0</v>
      </c>
      <c r="B5768" s="5">
        <v>116563</v>
      </c>
      <c r="C5768" s="5">
        <v>9</v>
      </c>
      <c r="D5768" s="5">
        <v>109001</v>
      </c>
      <c r="E5768" t="s">
        <v>122</v>
      </c>
      <c r="F5768">
        <v>8692724</v>
      </c>
      <c r="G5768">
        <v>18</v>
      </c>
      <c r="H5768" t="s">
        <v>122</v>
      </c>
      <c r="I5768" s="1">
        <v>43159</v>
      </c>
      <c r="J5768" s="2">
        <v>43158.361203703702</v>
      </c>
      <c r="K5768" t="s">
        <v>4</v>
      </c>
    </row>
    <row r="5769" spans="1:11" x14ac:dyDescent="0.25">
      <c r="A5769" s="5" t="s">
        <v>0</v>
      </c>
      <c r="B5769" s="5">
        <v>115688</v>
      </c>
      <c r="C5769" s="5">
        <v>7</v>
      </c>
      <c r="D5769" s="5" t="s">
        <v>1</v>
      </c>
      <c r="E5769" t="s">
        <v>2</v>
      </c>
      <c r="F5769">
        <v>8688666</v>
      </c>
      <c r="G5769">
        <v>18</v>
      </c>
      <c r="H5769" t="s">
        <v>2697</v>
      </c>
      <c r="I5769" s="1">
        <v>43159</v>
      </c>
      <c r="J5769" s="2">
        <v>43158.361944444441</v>
      </c>
      <c r="K5769" t="s">
        <v>4</v>
      </c>
    </row>
    <row r="5770" spans="1:11" x14ac:dyDescent="0.25">
      <c r="A5770" s="5" t="s">
        <v>0</v>
      </c>
      <c r="B5770" s="5">
        <v>232530</v>
      </c>
      <c r="C5770" s="5">
        <v>12</v>
      </c>
      <c r="D5770" s="5" t="s">
        <v>1</v>
      </c>
      <c r="E5770" t="s">
        <v>2</v>
      </c>
      <c r="F5770">
        <v>8689305</v>
      </c>
      <c r="G5770">
        <v>18</v>
      </c>
      <c r="H5770" t="s">
        <v>331</v>
      </c>
      <c r="I5770" s="1">
        <v>43159</v>
      </c>
      <c r="J5770" s="2">
        <v>43158.361944444441</v>
      </c>
      <c r="K5770" t="s">
        <v>4</v>
      </c>
    </row>
    <row r="5771" spans="1:11" x14ac:dyDescent="0.25">
      <c r="A5771" s="5" t="s">
        <v>0</v>
      </c>
      <c r="B5771" s="5">
        <v>265080</v>
      </c>
      <c r="C5771" s="5">
        <v>14</v>
      </c>
      <c r="D5771" s="5" t="s">
        <v>1</v>
      </c>
      <c r="E5771" t="s">
        <v>2</v>
      </c>
      <c r="F5771">
        <v>8690834</v>
      </c>
      <c r="G5771">
        <v>18</v>
      </c>
      <c r="H5771" t="s">
        <v>884</v>
      </c>
      <c r="I5771" s="1">
        <v>43159</v>
      </c>
      <c r="J5771" s="2">
        <v>43158.361944444441</v>
      </c>
      <c r="K5771" t="s">
        <v>4</v>
      </c>
    </row>
    <row r="5772" spans="1:11" x14ac:dyDescent="0.25">
      <c r="A5772" s="5" t="s">
        <v>0</v>
      </c>
      <c r="B5772" s="5">
        <v>274757</v>
      </c>
      <c r="C5772" s="5">
        <v>14</v>
      </c>
      <c r="D5772" s="5" t="s">
        <v>1</v>
      </c>
      <c r="E5772" t="s">
        <v>2</v>
      </c>
      <c r="F5772">
        <v>8683497</v>
      </c>
      <c r="G5772">
        <v>18</v>
      </c>
      <c r="H5772" t="s">
        <v>2698</v>
      </c>
      <c r="I5772" s="1">
        <v>43159</v>
      </c>
      <c r="J5772" s="2">
        <v>43158.361944444441</v>
      </c>
      <c r="K5772" t="s">
        <v>4</v>
      </c>
    </row>
    <row r="5773" spans="1:11" x14ac:dyDescent="0.25">
      <c r="A5773" s="5" t="s">
        <v>0</v>
      </c>
      <c r="B5773" s="5">
        <v>265240</v>
      </c>
      <c r="C5773" s="5">
        <v>14</v>
      </c>
      <c r="D5773" s="5" t="s">
        <v>13</v>
      </c>
      <c r="E5773" t="s">
        <v>14</v>
      </c>
      <c r="F5773">
        <v>8756748</v>
      </c>
      <c r="G5773">
        <v>18</v>
      </c>
      <c r="H5773" t="s">
        <v>16</v>
      </c>
      <c r="I5773" s="1">
        <v>43168</v>
      </c>
      <c r="J5773" s="2">
        <v>43167.417766203704</v>
      </c>
      <c r="K5773" t="s">
        <v>4</v>
      </c>
    </row>
    <row r="5774" spans="1:11" x14ac:dyDescent="0.25">
      <c r="A5774" s="5" t="s">
        <v>0</v>
      </c>
      <c r="B5774" s="5">
        <v>297245</v>
      </c>
      <c r="C5774" s="5">
        <v>16</v>
      </c>
      <c r="D5774" s="5" t="s">
        <v>13</v>
      </c>
      <c r="E5774" t="s">
        <v>14</v>
      </c>
      <c r="F5774">
        <v>8756871</v>
      </c>
      <c r="G5774">
        <v>18</v>
      </c>
      <c r="H5774" t="s">
        <v>253</v>
      </c>
      <c r="I5774" s="1">
        <v>43168</v>
      </c>
      <c r="J5774" s="2">
        <v>43167.417766203704</v>
      </c>
      <c r="K5774" t="s">
        <v>4</v>
      </c>
    </row>
    <row r="5775" spans="1:11" x14ac:dyDescent="0.25">
      <c r="A5775" s="5" t="s">
        <v>0</v>
      </c>
      <c r="B5775" s="5">
        <v>312723</v>
      </c>
      <c r="C5775" s="5">
        <v>17</v>
      </c>
      <c r="D5775" s="5" t="s">
        <v>13</v>
      </c>
      <c r="E5775" t="s">
        <v>14</v>
      </c>
      <c r="F5775">
        <v>8756935</v>
      </c>
      <c r="G5775">
        <v>18</v>
      </c>
      <c r="H5775" t="s">
        <v>16</v>
      </c>
      <c r="I5775" s="1">
        <v>43168</v>
      </c>
      <c r="J5775" s="2">
        <v>43167.417766203704</v>
      </c>
      <c r="K5775" t="s">
        <v>4</v>
      </c>
    </row>
    <row r="5776" spans="1:11" x14ac:dyDescent="0.25">
      <c r="A5776" s="5" t="s">
        <v>0</v>
      </c>
      <c r="B5776" s="5">
        <v>314729</v>
      </c>
      <c r="C5776" s="5">
        <v>17</v>
      </c>
      <c r="D5776" s="5" t="s">
        <v>13</v>
      </c>
      <c r="E5776" t="s">
        <v>14</v>
      </c>
      <c r="F5776">
        <v>8756804</v>
      </c>
      <c r="G5776">
        <v>18</v>
      </c>
      <c r="H5776" t="s">
        <v>16</v>
      </c>
      <c r="I5776" s="1">
        <v>43168</v>
      </c>
      <c r="J5776" s="2">
        <v>43167.417766203704</v>
      </c>
      <c r="K5776" t="s">
        <v>4</v>
      </c>
    </row>
    <row r="5777" spans="1:11" x14ac:dyDescent="0.25">
      <c r="A5777" s="5" t="s">
        <v>0</v>
      </c>
      <c r="B5777" s="5">
        <v>110619</v>
      </c>
      <c r="C5777" s="5">
        <v>99</v>
      </c>
      <c r="D5777" s="5" t="s">
        <v>64</v>
      </c>
      <c r="E5777" t="s">
        <v>65</v>
      </c>
      <c r="F5777">
        <v>8784861</v>
      </c>
      <c r="G5777">
        <v>18</v>
      </c>
      <c r="H5777" t="s">
        <v>2699</v>
      </c>
      <c r="I5777" s="1">
        <v>43172</v>
      </c>
      <c r="J5777" s="2">
        <v>43171.355821759258</v>
      </c>
      <c r="K5777" t="s">
        <v>4</v>
      </c>
    </row>
    <row r="5778" spans="1:11" x14ac:dyDescent="0.25">
      <c r="A5778" s="5" t="s">
        <v>0</v>
      </c>
      <c r="B5778" s="5">
        <v>114575</v>
      </c>
      <c r="C5778" s="5">
        <v>6</v>
      </c>
      <c r="D5778" s="5" t="s">
        <v>64</v>
      </c>
      <c r="E5778" t="s">
        <v>65</v>
      </c>
      <c r="F5778">
        <v>8784849</v>
      </c>
      <c r="G5778">
        <v>18</v>
      </c>
      <c r="H5778" t="s">
        <v>499</v>
      </c>
      <c r="I5778" s="1">
        <v>43172</v>
      </c>
      <c r="J5778" s="2">
        <v>43171.355821759258</v>
      </c>
      <c r="K5778" t="s">
        <v>4</v>
      </c>
    </row>
    <row r="5779" spans="1:11" x14ac:dyDescent="0.25">
      <c r="A5779" s="5" t="s">
        <v>0</v>
      </c>
      <c r="B5779" s="5">
        <v>210382</v>
      </c>
      <c r="C5779" s="5">
        <v>11</v>
      </c>
      <c r="D5779" s="5" t="s">
        <v>64</v>
      </c>
      <c r="E5779" t="s">
        <v>65</v>
      </c>
      <c r="F5779">
        <v>8784882</v>
      </c>
      <c r="G5779">
        <v>18</v>
      </c>
      <c r="H5779" t="s">
        <v>2700</v>
      </c>
      <c r="I5779" s="1">
        <v>43172</v>
      </c>
      <c r="J5779" s="2">
        <v>43171.355821759258</v>
      </c>
      <c r="K5779" t="s">
        <v>4</v>
      </c>
    </row>
    <row r="5780" spans="1:11" x14ac:dyDescent="0.25">
      <c r="A5780" s="5" t="s">
        <v>0</v>
      </c>
      <c r="B5780" s="5">
        <v>236249</v>
      </c>
      <c r="C5780" s="5">
        <v>12</v>
      </c>
      <c r="D5780" s="5" t="s">
        <v>64</v>
      </c>
      <c r="E5780" t="s">
        <v>65</v>
      </c>
      <c r="F5780">
        <v>8784919</v>
      </c>
      <c r="G5780">
        <v>18</v>
      </c>
      <c r="H5780" t="s">
        <v>2701</v>
      </c>
      <c r="I5780" s="1">
        <v>43172</v>
      </c>
      <c r="J5780" s="2">
        <v>43171.355821759258</v>
      </c>
      <c r="K5780" t="s">
        <v>4</v>
      </c>
    </row>
    <row r="5781" spans="1:11" x14ac:dyDescent="0.25">
      <c r="A5781" s="5" t="s">
        <v>0</v>
      </c>
      <c r="B5781" s="5">
        <v>255632</v>
      </c>
      <c r="C5781" s="5">
        <v>13</v>
      </c>
      <c r="D5781" s="5" t="s">
        <v>64</v>
      </c>
      <c r="E5781" t="s">
        <v>65</v>
      </c>
      <c r="F5781">
        <v>8784907</v>
      </c>
      <c r="G5781">
        <v>18</v>
      </c>
      <c r="H5781" t="s">
        <v>2702</v>
      </c>
      <c r="I5781" s="1">
        <v>43172</v>
      </c>
      <c r="J5781" s="2">
        <v>43171.355821759258</v>
      </c>
      <c r="K5781" t="s">
        <v>4</v>
      </c>
    </row>
    <row r="5782" spans="1:11" x14ac:dyDescent="0.25">
      <c r="A5782" s="5" t="s">
        <v>0</v>
      </c>
      <c r="B5782" s="5">
        <v>270665</v>
      </c>
      <c r="C5782" s="5">
        <v>14</v>
      </c>
      <c r="D5782" s="5" t="s">
        <v>64</v>
      </c>
      <c r="E5782" t="s">
        <v>65</v>
      </c>
      <c r="F5782">
        <v>8784942</v>
      </c>
      <c r="G5782">
        <v>18</v>
      </c>
      <c r="H5782" t="s">
        <v>2703</v>
      </c>
      <c r="I5782" s="1">
        <v>43172</v>
      </c>
      <c r="J5782" s="2">
        <v>43171.355821759258</v>
      </c>
      <c r="K5782" t="s">
        <v>4</v>
      </c>
    </row>
    <row r="5783" spans="1:11" x14ac:dyDescent="0.25">
      <c r="A5783" s="5" t="s">
        <v>0</v>
      </c>
      <c r="B5783" s="5">
        <v>281593</v>
      </c>
      <c r="C5783" s="5">
        <v>15</v>
      </c>
      <c r="D5783" s="5" t="s">
        <v>64</v>
      </c>
      <c r="E5783" t="s">
        <v>65</v>
      </c>
      <c r="F5783">
        <v>8784968</v>
      </c>
      <c r="G5783">
        <v>18</v>
      </c>
      <c r="H5783" t="s">
        <v>2704</v>
      </c>
      <c r="I5783" s="1">
        <v>43172</v>
      </c>
      <c r="J5783" s="2">
        <v>43171.355821759258</v>
      </c>
      <c r="K5783" t="s">
        <v>4</v>
      </c>
    </row>
    <row r="5784" spans="1:11" x14ac:dyDescent="0.25">
      <c r="A5784" s="5" t="s">
        <v>0</v>
      </c>
      <c r="B5784" s="5">
        <v>284987</v>
      </c>
      <c r="C5784" s="5">
        <v>15</v>
      </c>
      <c r="D5784" s="5" t="s">
        <v>64</v>
      </c>
      <c r="E5784" t="s">
        <v>65</v>
      </c>
      <c r="F5784">
        <v>8785070</v>
      </c>
      <c r="G5784">
        <v>18</v>
      </c>
      <c r="H5784" t="s">
        <v>2705</v>
      </c>
      <c r="I5784" s="1">
        <v>43172</v>
      </c>
      <c r="J5784" s="2">
        <v>43171.355821759258</v>
      </c>
      <c r="K5784" t="s">
        <v>4</v>
      </c>
    </row>
    <row r="5785" spans="1:11" x14ac:dyDescent="0.25">
      <c r="A5785" s="5" t="s">
        <v>0</v>
      </c>
      <c r="B5785" s="5">
        <v>315640</v>
      </c>
      <c r="C5785" s="5">
        <v>17</v>
      </c>
      <c r="D5785" s="5" t="s">
        <v>64</v>
      </c>
      <c r="E5785" t="s">
        <v>65</v>
      </c>
      <c r="F5785">
        <v>8784797</v>
      </c>
      <c r="G5785">
        <v>18</v>
      </c>
      <c r="H5785" t="s">
        <v>269</v>
      </c>
      <c r="I5785" s="1">
        <v>43172</v>
      </c>
      <c r="J5785" s="2">
        <v>43171.355821759258</v>
      </c>
      <c r="K5785" t="s">
        <v>4</v>
      </c>
    </row>
    <row r="5786" spans="1:11" x14ac:dyDescent="0.25">
      <c r="A5786" s="5" t="s">
        <v>0</v>
      </c>
      <c r="B5786" s="5">
        <v>315640</v>
      </c>
      <c r="C5786" s="5">
        <v>17</v>
      </c>
      <c r="D5786" s="5" t="s">
        <v>64</v>
      </c>
      <c r="E5786" t="s">
        <v>65</v>
      </c>
      <c r="F5786">
        <v>8784805</v>
      </c>
      <c r="G5786">
        <v>18</v>
      </c>
      <c r="H5786" t="s">
        <v>234</v>
      </c>
      <c r="I5786" s="1">
        <v>43172</v>
      </c>
      <c r="J5786" s="2">
        <v>43171.355821759258</v>
      </c>
      <c r="K5786" t="s">
        <v>4</v>
      </c>
    </row>
    <row r="5787" spans="1:11" x14ac:dyDescent="0.25">
      <c r="A5787" s="5" t="s">
        <v>0</v>
      </c>
      <c r="B5787" s="5">
        <v>319130</v>
      </c>
      <c r="C5787" s="5">
        <v>18</v>
      </c>
      <c r="D5787" s="5" t="s">
        <v>1</v>
      </c>
      <c r="E5787" t="s">
        <v>2</v>
      </c>
      <c r="F5787">
        <v>8850487</v>
      </c>
      <c r="G5787">
        <v>18</v>
      </c>
      <c r="H5787" t="s">
        <v>2706</v>
      </c>
      <c r="I5787" s="1">
        <v>43182</v>
      </c>
      <c r="J5787" s="2">
        <v>43181.501747685186</v>
      </c>
      <c r="K5787" t="s">
        <v>4</v>
      </c>
    </row>
    <row r="5788" spans="1:11" x14ac:dyDescent="0.25">
      <c r="A5788" s="5" t="s">
        <v>26</v>
      </c>
      <c r="B5788" s="5">
        <v>170437</v>
      </c>
      <c r="C5788" s="5">
        <v>1</v>
      </c>
      <c r="D5788" s="5">
        <v>702701</v>
      </c>
      <c r="E5788" t="s">
        <v>55</v>
      </c>
      <c r="F5788">
        <v>9045087</v>
      </c>
      <c r="G5788">
        <v>18</v>
      </c>
      <c r="H5788" t="s">
        <v>2707</v>
      </c>
      <c r="I5788" s="1">
        <v>43210</v>
      </c>
      <c r="J5788" s="2">
        <v>43209.520497685182</v>
      </c>
      <c r="K5788" t="s">
        <v>4</v>
      </c>
    </row>
    <row r="5789" spans="1:11" x14ac:dyDescent="0.25">
      <c r="A5789" s="5" t="s">
        <v>98</v>
      </c>
      <c r="B5789" s="5">
        <v>266640</v>
      </c>
      <c r="C5789" s="5">
        <v>1</v>
      </c>
      <c r="D5789" s="5" t="s">
        <v>1</v>
      </c>
      <c r="E5789" t="s">
        <v>2</v>
      </c>
      <c r="F5789">
        <v>9053734</v>
      </c>
      <c r="G5789">
        <v>18</v>
      </c>
      <c r="H5789" t="s">
        <v>42</v>
      </c>
      <c r="I5789" s="1">
        <v>43214</v>
      </c>
      <c r="J5789" s="2">
        <v>43213.455625000002</v>
      </c>
      <c r="K5789" t="s">
        <v>4</v>
      </c>
    </row>
    <row r="5790" spans="1:11" x14ac:dyDescent="0.25">
      <c r="A5790" s="5" t="s">
        <v>0</v>
      </c>
      <c r="B5790" s="5">
        <v>115556</v>
      </c>
      <c r="C5790" s="5">
        <v>7</v>
      </c>
      <c r="D5790" s="5" t="s">
        <v>7</v>
      </c>
      <c r="E5790" t="s">
        <v>8</v>
      </c>
      <c r="F5790">
        <v>9050202</v>
      </c>
      <c r="G5790">
        <v>18</v>
      </c>
      <c r="H5790" t="s">
        <v>8</v>
      </c>
      <c r="I5790" s="1">
        <v>43214</v>
      </c>
      <c r="J5790" s="2">
        <v>43213.455625000002</v>
      </c>
      <c r="K5790" t="s">
        <v>4</v>
      </c>
    </row>
    <row r="5791" spans="1:11" x14ac:dyDescent="0.25">
      <c r="A5791" s="5" t="s">
        <v>0</v>
      </c>
      <c r="B5791" s="5">
        <v>308477</v>
      </c>
      <c r="C5791" s="5">
        <v>17</v>
      </c>
      <c r="D5791" s="5" t="s">
        <v>24</v>
      </c>
      <c r="E5791" t="s">
        <v>25</v>
      </c>
      <c r="F5791">
        <v>9069690</v>
      </c>
      <c r="G5791">
        <v>18</v>
      </c>
      <c r="H5791" t="s">
        <v>82</v>
      </c>
      <c r="I5791" s="1">
        <v>43213</v>
      </c>
      <c r="J5791" s="2">
        <v>43213.469305555554</v>
      </c>
      <c r="K5791" t="s">
        <v>10</v>
      </c>
    </row>
    <row r="5792" spans="1:11" x14ac:dyDescent="0.25">
      <c r="A5792" s="5" t="s">
        <v>0</v>
      </c>
      <c r="B5792" s="5">
        <v>263971</v>
      </c>
      <c r="C5792" s="5">
        <v>14</v>
      </c>
      <c r="D5792" s="5">
        <v>702104</v>
      </c>
      <c r="E5792" t="s">
        <v>34</v>
      </c>
      <c r="F5792">
        <v>8564761</v>
      </c>
      <c r="G5792">
        <v>18</v>
      </c>
      <c r="H5792" t="s">
        <v>152</v>
      </c>
      <c r="I5792" s="1">
        <v>43138</v>
      </c>
      <c r="J5792" s="2">
        <v>43137.516643518517</v>
      </c>
      <c r="K5792" t="s">
        <v>4</v>
      </c>
    </row>
    <row r="5793" spans="1:11" x14ac:dyDescent="0.25">
      <c r="A5793" s="5" t="s">
        <v>0</v>
      </c>
      <c r="B5793" s="5">
        <v>301547</v>
      </c>
      <c r="C5793" s="5">
        <v>16</v>
      </c>
      <c r="D5793" s="5">
        <v>702104</v>
      </c>
      <c r="E5793" t="s">
        <v>34</v>
      </c>
      <c r="F5793">
        <v>8563936</v>
      </c>
      <c r="G5793">
        <v>18</v>
      </c>
      <c r="H5793" t="s">
        <v>2708</v>
      </c>
      <c r="I5793" s="1">
        <v>43138</v>
      </c>
      <c r="J5793" s="2">
        <v>43137.516643518517</v>
      </c>
      <c r="K5793" t="s">
        <v>4</v>
      </c>
    </row>
    <row r="5794" spans="1:11" x14ac:dyDescent="0.25">
      <c r="A5794" s="5" t="s">
        <v>0</v>
      </c>
      <c r="B5794" s="5">
        <v>302303</v>
      </c>
      <c r="C5794" s="5">
        <v>16</v>
      </c>
      <c r="D5794" s="5">
        <v>702104</v>
      </c>
      <c r="E5794" t="s">
        <v>34</v>
      </c>
      <c r="F5794">
        <v>8563078</v>
      </c>
      <c r="G5794">
        <v>18</v>
      </c>
      <c r="H5794" t="s">
        <v>152</v>
      </c>
      <c r="I5794" s="1">
        <v>43138</v>
      </c>
      <c r="J5794" s="2">
        <v>43137.516643518517</v>
      </c>
      <c r="K5794" t="s">
        <v>4</v>
      </c>
    </row>
    <row r="5795" spans="1:11" x14ac:dyDescent="0.25">
      <c r="A5795" s="5" t="s">
        <v>0</v>
      </c>
      <c r="B5795" s="5">
        <v>317381</v>
      </c>
      <c r="C5795" s="5">
        <v>17</v>
      </c>
      <c r="D5795" s="5">
        <v>702104</v>
      </c>
      <c r="E5795" t="s">
        <v>34</v>
      </c>
      <c r="F5795">
        <v>8565396</v>
      </c>
      <c r="G5795">
        <v>18</v>
      </c>
      <c r="H5795" t="s">
        <v>152</v>
      </c>
      <c r="I5795" s="1">
        <v>43138</v>
      </c>
      <c r="J5795" s="2">
        <v>43137.516643518517</v>
      </c>
      <c r="K5795" t="s">
        <v>4</v>
      </c>
    </row>
    <row r="5796" spans="1:11" x14ac:dyDescent="0.25">
      <c r="A5796" s="5" t="s">
        <v>0</v>
      </c>
      <c r="B5796" s="5">
        <v>316807</v>
      </c>
      <c r="C5796" s="5">
        <v>17</v>
      </c>
      <c r="D5796" s="5" t="s">
        <v>7</v>
      </c>
      <c r="E5796" t="s">
        <v>8</v>
      </c>
      <c r="F5796">
        <v>8890495</v>
      </c>
      <c r="G5796">
        <v>18</v>
      </c>
      <c r="H5796" t="s">
        <v>8</v>
      </c>
      <c r="I5796" s="1">
        <v>43186</v>
      </c>
      <c r="J5796" s="2">
        <v>43185.474293981482</v>
      </c>
      <c r="K5796" t="s">
        <v>4</v>
      </c>
    </row>
    <row r="5797" spans="1:11" x14ac:dyDescent="0.25">
      <c r="A5797" s="5" t="s">
        <v>0</v>
      </c>
      <c r="B5797" s="5">
        <v>316807</v>
      </c>
      <c r="C5797" s="5">
        <v>17</v>
      </c>
      <c r="D5797" s="5" t="s">
        <v>64</v>
      </c>
      <c r="E5797" t="s">
        <v>65</v>
      </c>
      <c r="F5797">
        <v>8890381</v>
      </c>
      <c r="G5797">
        <v>18</v>
      </c>
      <c r="H5797" t="s">
        <v>2709</v>
      </c>
      <c r="I5797" s="1">
        <v>43186</v>
      </c>
      <c r="J5797" s="2">
        <v>43185.474293981482</v>
      </c>
      <c r="K5797" t="s">
        <v>4</v>
      </c>
    </row>
    <row r="5798" spans="1:11" x14ac:dyDescent="0.25">
      <c r="A5798" s="5" t="s">
        <v>0</v>
      </c>
      <c r="B5798" s="5">
        <v>267247</v>
      </c>
      <c r="C5798" s="5">
        <v>14</v>
      </c>
      <c r="D5798" s="5">
        <v>700610</v>
      </c>
      <c r="E5798" t="s">
        <v>61</v>
      </c>
      <c r="F5798">
        <v>8853739</v>
      </c>
      <c r="G5798">
        <v>18</v>
      </c>
      <c r="H5798" t="s">
        <v>1350</v>
      </c>
      <c r="I5798" s="1">
        <v>43187</v>
      </c>
      <c r="J5798" s="2">
        <v>43186.412835648145</v>
      </c>
      <c r="K5798" t="s">
        <v>4</v>
      </c>
    </row>
    <row r="5799" spans="1:11" x14ac:dyDescent="0.25">
      <c r="A5799" s="5" t="s">
        <v>102</v>
      </c>
      <c r="B5799" s="5">
        <v>112668</v>
      </c>
      <c r="C5799" s="5">
        <v>2</v>
      </c>
      <c r="D5799" s="5" t="s">
        <v>7</v>
      </c>
      <c r="E5799" t="s">
        <v>8</v>
      </c>
      <c r="F5799">
        <v>8904573</v>
      </c>
      <c r="G5799">
        <v>18</v>
      </c>
      <c r="H5799" t="s">
        <v>2710</v>
      </c>
      <c r="I5799" s="1">
        <v>43186</v>
      </c>
      <c r="J5799" s="2">
        <v>43186.492361111108</v>
      </c>
      <c r="K5799" t="s">
        <v>10</v>
      </c>
    </row>
    <row r="5800" spans="1:11" x14ac:dyDescent="0.25">
      <c r="A5800" s="5" t="s">
        <v>0</v>
      </c>
      <c r="B5800" s="5">
        <v>272682</v>
      </c>
      <c r="C5800" s="5">
        <v>14</v>
      </c>
      <c r="D5800" s="5" t="s">
        <v>1</v>
      </c>
      <c r="E5800" t="s">
        <v>2</v>
      </c>
      <c r="F5800">
        <v>8894627</v>
      </c>
      <c r="G5800">
        <v>18</v>
      </c>
      <c r="H5800" t="s">
        <v>42</v>
      </c>
      <c r="I5800" s="1">
        <v>43193</v>
      </c>
      <c r="J5800" s="2">
        <v>43187.408449074072</v>
      </c>
      <c r="K5800" t="s">
        <v>4</v>
      </c>
    </row>
    <row r="5801" spans="1:11" x14ac:dyDescent="0.25">
      <c r="A5801" s="5" t="s">
        <v>0</v>
      </c>
      <c r="B5801" s="5">
        <v>306174</v>
      </c>
      <c r="C5801" s="5">
        <v>17</v>
      </c>
      <c r="D5801" s="5" t="s">
        <v>13</v>
      </c>
      <c r="E5801" t="s">
        <v>14</v>
      </c>
      <c r="F5801">
        <v>8901802</v>
      </c>
      <c r="G5801">
        <v>18</v>
      </c>
      <c r="H5801" t="s">
        <v>2711</v>
      </c>
      <c r="I5801" s="1">
        <v>43193</v>
      </c>
      <c r="J5801" s="2">
        <v>43187.408449074072</v>
      </c>
      <c r="K5801" t="s">
        <v>4</v>
      </c>
    </row>
    <row r="5802" spans="1:11" x14ac:dyDescent="0.25">
      <c r="A5802" s="5" t="s">
        <v>0</v>
      </c>
      <c r="B5802" s="5">
        <v>203382</v>
      </c>
      <c r="C5802" s="5">
        <v>10</v>
      </c>
      <c r="D5802" s="5" t="s">
        <v>13</v>
      </c>
      <c r="E5802" t="s">
        <v>14</v>
      </c>
      <c r="F5802">
        <v>9121811</v>
      </c>
      <c r="G5802">
        <v>18</v>
      </c>
      <c r="H5802" t="s">
        <v>16</v>
      </c>
      <c r="I5802" s="1">
        <v>43227</v>
      </c>
      <c r="J5802" s="2">
        <v>43220.47074074074</v>
      </c>
      <c r="K5802" t="s">
        <v>4</v>
      </c>
    </row>
    <row r="5803" spans="1:11" x14ac:dyDescent="0.25">
      <c r="A5803" s="5" t="s">
        <v>0</v>
      </c>
      <c r="B5803" s="5">
        <v>308648</v>
      </c>
      <c r="C5803" s="5">
        <v>17</v>
      </c>
      <c r="D5803" s="5" t="s">
        <v>13</v>
      </c>
      <c r="E5803" t="s">
        <v>14</v>
      </c>
      <c r="F5803">
        <v>9121840</v>
      </c>
      <c r="G5803">
        <v>18</v>
      </c>
      <c r="H5803" t="s">
        <v>253</v>
      </c>
      <c r="I5803" s="1">
        <v>43227</v>
      </c>
      <c r="J5803" s="2">
        <v>43220.47074074074</v>
      </c>
      <c r="K5803" t="s">
        <v>4</v>
      </c>
    </row>
    <row r="5804" spans="1:11" x14ac:dyDescent="0.25">
      <c r="A5804" s="5" t="s">
        <v>0</v>
      </c>
      <c r="B5804" s="5">
        <v>207830</v>
      </c>
      <c r="C5804" s="5">
        <v>11</v>
      </c>
      <c r="D5804" s="5" t="s">
        <v>64</v>
      </c>
      <c r="E5804" t="s">
        <v>65</v>
      </c>
      <c r="F5804">
        <v>9120155</v>
      </c>
      <c r="G5804">
        <v>18</v>
      </c>
      <c r="H5804" t="s">
        <v>2712</v>
      </c>
      <c r="I5804" s="1">
        <v>43227</v>
      </c>
      <c r="J5804" s="2">
        <v>43220.475844907407</v>
      </c>
      <c r="K5804" t="s">
        <v>4</v>
      </c>
    </row>
    <row r="5805" spans="1:11" x14ac:dyDescent="0.25">
      <c r="A5805" s="5" t="s">
        <v>0</v>
      </c>
      <c r="B5805" s="5">
        <v>300839</v>
      </c>
      <c r="C5805" s="5">
        <v>16</v>
      </c>
      <c r="D5805" s="5" t="s">
        <v>64</v>
      </c>
      <c r="E5805" t="s">
        <v>65</v>
      </c>
      <c r="F5805">
        <v>9120111</v>
      </c>
      <c r="G5805">
        <v>18</v>
      </c>
      <c r="H5805" t="s">
        <v>2713</v>
      </c>
      <c r="I5805" s="1">
        <v>43227</v>
      </c>
      <c r="J5805" s="2">
        <v>43220.475844907407</v>
      </c>
      <c r="K5805" t="s">
        <v>4</v>
      </c>
    </row>
    <row r="5806" spans="1:11" x14ac:dyDescent="0.25">
      <c r="A5806" s="5" t="s">
        <v>0</v>
      </c>
      <c r="B5806" s="5">
        <v>302535</v>
      </c>
      <c r="C5806" s="5">
        <v>16</v>
      </c>
      <c r="D5806" s="5" t="s">
        <v>1</v>
      </c>
      <c r="E5806" t="s">
        <v>2</v>
      </c>
      <c r="F5806">
        <v>9026187</v>
      </c>
      <c r="G5806">
        <v>18</v>
      </c>
      <c r="H5806" t="s">
        <v>37</v>
      </c>
      <c r="I5806" s="1">
        <v>43209</v>
      </c>
      <c r="J5806" s="2">
        <v>43208.379745370374</v>
      </c>
      <c r="K5806" t="s">
        <v>4</v>
      </c>
    </row>
    <row r="5807" spans="1:11" x14ac:dyDescent="0.25">
      <c r="A5807" s="5" t="s">
        <v>0</v>
      </c>
      <c r="B5807" s="5">
        <v>315848</v>
      </c>
      <c r="C5807" s="5">
        <v>17</v>
      </c>
      <c r="D5807" s="5" t="s">
        <v>24</v>
      </c>
      <c r="E5807" t="s">
        <v>25</v>
      </c>
      <c r="F5807">
        <v>9021133</v>
      </c>
      <c r="G5807">
        <v>18</v>
      </c>
      <c r="H5807" t="s">
        <v>82</v>
      </c>
      <c r="I5807" s="1">
        <v>43209</v>
      </c>
      <c r="J5807" s="2">
        <v>43208.379745370374</v>
      </c>
      <c r="K5807" t="s">
        <v>4</v>
      </c>
    </row>
    <row r="5808" spans="1:11" x14ac:dyDescent="0.25">
      <c r="A5808" s="5" t="s">
        <v>0</v>
      </c>
      <c r="B5808" s="5">
        <v>320247</v>
      </c>
      <c r="C5808" s="5">
        <v>18</v>
      </c>
      <c r="D5808" s="5" t="s">
        <v>1</v>
      </c>
      <c r="E5808" t="s">
        <v>2</v>
      </c>
      <c r="F5808">
        <v>9019743</v>
      </c>
      <c r="G5808">
        <v>18</v>
      </c>
      <c r="H5808" t="s">
        <v>392</v>
      </c>
      <c r="I5808" s="1">
        <v>43209</v>
      </c>
      <c r="J5808" s="2">
        <v>43208.379745370374</v>
      </c>
      <c r="K5808" t="s">
        <v>4</v>
      </c>
    </row>
    <row r="5809" spans="1:11" x14ac:dyDescent="0.25">
      <c r="A5809" s="5" t="s">
        <v>0</v>
      </c>
      <c r="B5809" s="5">
        <v>320317</v>
      </c>
      <c r="C5809" s="5">
        <v>18</v>
      </c>
      <c r="D5809" s="5" t="s">
        <v>1</v>
      </c>
      <c r="E5809" t="s">
        <v>2</v>
      </c>
      <c r="F5809">
        <v>9019115</v>
      </c>
      <c r="G5809">
        <v>18</v>
      </c>
      <c r="H5809" t="s">
        <v>83</v>
      </c>
      <c r="I5809" s="1">
        <v>43209</v>
      </c>
      <c r="J5809" s="2">
        <v>43208.379745370374</v>
      </c>
      <c r="K5809" t="s">
        <v>4</v>
      </c>
    </row>
    <row r="5810" spans="1:11" x14ac:dyDescent="0.25">
      <c r="A5810" s="5" t="s">
        <v>0</v>
      </c>
      <c r="B5810" s="5">
        <v>223450</v>
      </c>
      <c r="C5810" s="5">
        <v>11</v>
      </c>
      <c r="D5810" s="5" t="s">
        <v>1</v>
      </c>
      <c r="E5810" t="s">
        <v>2</v>
      </c>
      <c r="F5810">
        <v>9027152</v>
      </c>
      <c r="G5810">
        <v>18</v>
      </c>
      <c r="H5810" t="s">
        <v>2714</v>
      </c>
      <c r="I5810" s="1">
        <v>43209</v>
      </c>
      <c r="J5810" s="2">
        <v>43208.381284722222</v>
      </c>
      <c r="K5810" t="s">
        <v>4</v>
      </c>
    </row>
    <row r="5811" spans="1:11" x14ac:dyDescent="0.25">
      <c r="A5811" s="5" t="s">
        <v>0</v>
      </c>
      <c r="B5811" s="5">
        <v>302409</v>
      </c>
      <c r="C5811" s="5">
        <v>16</v>
      </c>
      <c r="D5811" s="5" t="s">
        <v>30</v>
      </c>
      <c r="E5811" t="s">
        <v>31</v>
      </c>
      <c r="F5811">
        <v>9026598</v>
      </c>
      <c r="G5811">
        <v>18</v>
      </c>
      <c r="H5811" t="s">
        <v>31</v>
      </c>
      <c r="I5811" s="1">
        <v>43209</v>
      </c>
      <c r="J5811" s="2">
        <v>43208.381284722222</v>
      </c>
      <c r="K5811" t="s">
        <v>4</v>
      </c>
    </row>
    <row r="5812" spans="1:11" x14ac:dyDescent="0.25">
      <c r="A5812" s="5" t="s">
        <v>0</v>
      </c>
      <c r="B5812" s="5">
        <v>315546</v>
      </c>
      <c r="C5812" s="5">
        <v>17</v>
      </c>
      <c r="D5812" s="5" t="s">
        <v>1</v>
      </c>
      <c r="E5812" t="s">
        <v>2</v>
      </c>
      <c r="F5812">
        <v>9076756</v>
      </c>
      <c r="G5812">
        <v>18</v>
      </c>
      <c r="H5812" t="s">
        <v>857</v>
      </c>
      <c r="I5812" s="1">
        <v>43216</v>
      </c>
      <c r="J5812" s="2">
        <v>43215.480347222219</v>
      </c>
      <c r="K5812" t="s">
        <v>4</v>
      </c>
    </row>
    <row r="5813" spans="1:11" x14ac:dyDescent="0.25">
      <c r="A5813" s="5" t="s">
        <v>40</v>
      </c>
      <c r="B5813" s="5">
        <v>240152</v>
      </c>
      <c r="C5813" s="5">
        <v>2</v>
      </c>
      <c r="D5813" s="5" t="s">
        <v>7</v>
      </c>
      <c r="E5813" t="s">
        <v>8</v>
      </c>
      <c r="F5813">
        <v>9070494</v>
      </c>
      <c r="G5813">
        <v>18</v>
      </c>
      <c r="H5813" t="s">
        <v>8</v>
      </c>
      <c r="I5813" s="1">
        <v>43216</v>
      </c>
      <c r="J5813" s="2">
        <v>43215.481493055559</v>
      </c>
      <c r="K5813" t="s">
        <v>4</v>
      </c>
    </row>
    <row r="5814" spans="1:11" x14ac:dyDescent="0.25">
      <c r="A5814" s="5" t="s">
        <v>40</v>
      </c>
      <c r="B5814" s="5">
        <v>302757</v>
      </c>
      <c r="C5814" s="5">
        <v>1</v>
      </c>
      <c r="D5814" s="5" t="s">
        <v>7</v>
      </c>
      <c r="E5814" t="s">
        <v>8</v>
      </c>
      <c r="F5814">
        <v>9071114</v>
      </c>
      <c r="G5814">
        <v>18</v>
      </c>
      <c r="H5814" t="s">
        <v>8</v>
      </c>
      <c r="I5814" s="1">
        <v>43216</v>
      </c>
      <c r="J5814" s="2">
        <v>43215.481493055559</v>
      </c>
      <c r="K5814" t="s">
        <v>4</v>
      </c>
    </row>
    <row r="5815" spans="1:11" x14ac:dyDescent="0.25">
      <c r="A5815" s="5" t="s">
        <v>0</v>
      </c>
      <c r="B5815" s="5">
        <v>272325</v>
      </c>
      <c r="C5815" s="5">
        <v>14</v>
      </c>
      <c r="D5815" s="5" t="s">
        <v>13</v>
      </c>
      <c r="E5815" t="s">
        <v>14</v>
      </c>
      <c r="F5815">
        <v>9080376</v>
      </c>
      <c r="G5815">
        <v>18</v>
      </c>
      <c r="H5815" t="s">
        <v>2715</v>
      </c>
      <c r="I5815" s="1">
        <v>43216</v>
      </c>
      <c r="J5815" s="2">
        <v>43215.481493055559</v>
      </c>
      <c r="K5815" t="s">
        <v>4</v>
      </c>
    </row>
    <row r="5816" spans="1:11" x14ac:dyDescent="0.25">
      <c r="A5816" s="5" t="s">
        <v>0</v>
      </c>
      <c r="B5816" s="5">
        <v>318077</v>
      </c>
      <c r="C5816" s="5">
        <v>17</v>
      </c>
      <c r="D5816" s="5" t="s">
        <v>13</v>
      </c>
      <c r="E5816" t="s">
        <v>14</v>
      </c>
      <c r="F5816">
        <v>9081906</v>
      </c>
      <c r="G5816">
        <v>18</v>
      </c>
      <c r="H5816" t="s">
        <v>14</v>
      </c>
      <c r="I5816" s="1">
        <v>43216</v>
      </c>
      <c r="J5816" s="2">
        <v>43215.485127314816</v>
      </c>
      <c r="K5816" t="s">
        <v>4</v>
      </c>
    </row>
    <row r="5817" spans="1:11" x14ac:dyDescent="0.25">
      <c r="A5817" s="5" t="s">
        <v>0</v>
      </c>
      <c r="B5817" s="5">
        <v>320964</v>
      </c>
      <c r="C5817" s="5">
        <v>18</v>
      </c>
      <c r="D5817" s="5" t="s">
        <v>13</v>
      </c>
      <c r="E5817" t="s">
        <v>14</v>
      </c>
      <c r="F5817">
        <v>9080497</v>
      </c>
      <c r="G5817">
        <v>18</v>
      </c>
      <c r="H5817" t="s">
        <v>2716</v>
      </c>
      <c r="I5817" s="1">
        <v>43216</v>
      </c>
      <c r="J5817" s="2">
        <v>43215.485127314816</v>
      </c>
      <c r="K5817" t="s">
        <v>4</v>
      </c>
    </row>
    <row r="5818" spans="1:11" x14ac:dyDescent="0.25">
      <c r="A5818" s="5" t="s">
        <v>0</v>
      </c>
      <c r="B5818" s="5">
        <v>317634</v>
      </c>
      <c r="C5818" s="5">
        <v>17</v>
      </c>
      <c r="D5818" s="5">
        <v>702104</v>
      </c>
      <c r="E5818" t="s">
        <v>34</v>
      </c>
      <c r="F5818">
        <v>8508220</v>
      </c>
      <c r="G5818">
        <v>18</v>
      </c>
      <c r="H5818" t="s">
        <v>2717</v>
      </c>
      <c r="I5818" s="1">
        <v>43133</v>
      </c>
      <c r="J5818" s="2">
        <v>43132.392048611109</v>
      </c>
      <c r="K5818" t="s">
        <v>4</v>
      </c>
    </row>
    <row r="5819" spans="1:11" x14ac:dyDescent="0.25">
      <c r="A5819" s="5" t="s">
        <v>0</v>
      </c>
      <c r="B5819" s="5">
        <v>171002</v>
      </c>
      <c r="C5819" s="5">
        <v>9</v>
      </c>
      <c r="D5819" s="5" t="s">
        <v>1</v>
      </c>
      <c r="E5819" t="s">
        <v>2</v>
      </c>
      <c r="F5819">
        <v>8642347</v>
      </c>
      <c r="G5819">
        <v>18</v>
      </c>
      <c r="H5819" t="s">
        <v>42</v>
      </c>
      <c r="I5819" s="1">
        <v>43153</v>
      </c>
      <c r="J5819" s="2">
        <v>43152.32576388889</v>
      </c>
      <c r="K5819" t="s">
        <v>4</v>
      </c>
    </row>
    <row r="5820" spans="1:11" x14ac:dyDescent="0.25">
      <c r="A5820" s="5" t="s">
        <v>0</v>
      </c>
      <c r="B5820" s="5">
        <v>270260</v>
      </c>
      <c r="C5820" s="5">
        <v>14</v>
      </c>
      <c r="D5820" s="5" t="s">
        <v>1</v>
      </c>
      <c r="E5820" t="s">
        <v>2</v>
      </c>
      <c r="F5820">
        <v>8642496</v>
      </c>
      <c r="G5820">
        <v>18</v>
      </c>
      <c r="H5820" t="s">
        <v>42</v>
      </c>
      <c r="I5820" s="1">
        <v>43153</v>
      </c>
      <c r="J5820" s="2">
        <v>43152.32576388889</v>
      </c>
      <c r="K5820" t="s">
        <v>4</v>
      </c>
    </row>
    <row r="5821" spans="1:11" x14ac:dyDescent="0.25">
      <c r="A5821" s="5" t="s">
        <v>0</v>
      </c>
      <c r="B5821" s="5">
        <v>112261</v>
      </c>
      <c r="C5821" s="5">
        <v>2</v>
      </c>
      <c r="D5821" s="5" t="s">
        <v>13</v>
      </c>
      <c r="E5821" t="s">
        <v>14</v>
      </c>
      <c r="F5821">
        <v>8655972</v>
      </c>
      <c r="G5821">
        <v>18</v>
      </c>
      <c r="H5821" t="s">
        <v>16</v>
      </c>
      <c r="I5821" s="1">
        <v>43153</v>
      </c>
      <c r="J5821" s="2">
        <v>43152.471967592595</v>
      </c>
      <c r="K5821" t="s">
        <v>4</v>
      </c>
    </row>
    <row r="5822" spans="1:11" x14ac:dyDescent="0.25">
      <c r="A5822" s="5" t="s">
        <v>0</v>
      </c>
      <c r="B5822" s="5">
        <v>288004</v>
      </c>
      <c r="C5822" s="5">
        <v>15</v>
      </c>
      <c r="D5822" s="5" t="s">
        <v>13</v>
      </c>
      <c r="E5822" t="s">
        <v>14</v>
      </c>
      <c r="F5822">
        <v>8659022</v>
      </c>
      <c r="G5822">
        <v>18</v>
      </c>
      <c r="H5822" t="s">
        <v>2718</v>
      </c>
      <c r="I5822" s="1">
        <v>43153</v>
      </c>
      <c r="J5822" s="2">
        <v>43152.471967592595</v>
      </c>
      <c r="K5822" t="s">
        <v>4</v>
      </c>
    </row>
    <row r="5823" spans="1:11" x14ac:dyDescent="0.25">
      <c r="A5823" s="5" t="s">
        <v>0</v>
      </c>
      <c r="B5823" s="5">
        <v>300600</v>
      </c>
      <c r="C5823" s="5">
        <v>16</v>
      </c>
      <c r="D5823" s="5" t="s">
        <v>13</v>
      </c>
      <c r="E5823" t="s">
        <v>14</v>
      </c>
      <c r="F5823">
        <v>8655917</v>
      </c>
      <c r="G5823">
        <v>18</v>
      </c>
      <c r="H5823" t="s">
        <v>16</v>
      </c>
      <c r="I5823" s="1">
        <v>43153</v>
      </c>
      <c r="J5823" s="2">
        <v>43152.471967592595</v>
      </c>
      <c r="K5823" t="s">
        <v>4</v>
      </c>
    </row>
    <row r="5824" spans="1:11" x14ac:dyDescent="0.25">
      <c r="A5824" s="5" t="s">
        <v>0</v>
      </c>
      <c r="B5824" s="5">
        <v>299836</v>
      </c>
      <c r="C5824" s="5">
        <v>16</v>
      </c>
      <c r="D5824" s="5" t="s">
        <v>1</v>
      </c>
      <c r="E5824" t="s">
        <v>2</v>
      </c>
      <c r="F5824">
        <v>8837462</v>
      </c>
      <c r="G5824">
        <v>18</v>
      </c>
      <c r="H5824" t="s">
        <v>2719</v>
      </c>
      <c r="I5824" s="1">
        <v>43180</v>
      </c>
      <c r="J5824" s="2">
        <v>43179.395127314812</v>
      </c>
      <c r="K5824" t="s">
        <v>4</v>
      </c>
    </row>
    <row r="5825" spans="1:11" x14ac:dyDescent="0.25">
      <c r="A5825" s="5" t="s">
        <v>0</v>
      </c>
      <c r="B5825" s="5">
        <v>311618</v>
      </c>
      <c r="C5825" s="5">
        <v>17</v>
      </c>
      <c r="D5825" s="5" t="s">
        <v>1</v>
      </c>
      <c r="E5825" t="s">
        <v>2</v>
      </c>
      <c r="F5825">
        <v>8839960</v>
      </c>
      <c r="G5825">
        <v>18</v>
      </c>
      <c r="H5825" t="s">
        <v>2720</v>
      </c>
      <c r="I5825" s="1">
        <v>43180</v>
      </c>
      <c r="J5825" s="2">
        <v>43179.395127314812</v>
      </c>
      <c r="K5825" t="s">
        <v>4</v>
      </c>
    </row>
    <row r="5826" spans="1:11" x14ac:dyDescent="0.25">
      <c r="A5826" s="5" t="s">
        <v>0</v>
      </c>
      <c r="B5826" s="5">
        <v>240873</v>
      </c>
      <c r="C5826" s="5">
        <v>12</v>
      </c>
      <c r="D5826" s="5" t="s">
        <v>19</v>
      </c>
      <c r="E5826" t="s">
        <v>20</v>
      </c>
      <c r="F5826">
        <v>8848663</v>
      </c>
      <c r="G5826">
        <v>18</v>
      </c>
      <c r="H5826" t="s">
        <v>679</v>
      </c>
      <c r="I5826" s="1">
        <v>43180</v>
      </c>
      <c r="J5826" s="2">
        <v>43179.487951388888</v>
      </c>
      <c r="K5826" t="s">
        <v>4</v>
      </c>
    </row>
    <row r="5827" spans="1:11" x14ac:dyDescent="0.25">
      <c r="A5827" s="5" t="s">
        <v>0</v>
      </c>
      <c r="B5827" s="5">
        <v>307486</v>
      </c>
      <c r="C5827" s="5">
        <v>17</v>
      </c>
      <c r="D5827" s="5" t="s">
        <v>19</v>
      </c>
      <c r="E5827" t="s">
        <v>20</v>
      </c>
      <c r="F5827">
        <v>8852594</v>
      </c>
      <c r="G5827">
        <v>18</v>
      </c>
      <c r="H5827" t="s">
        <v>2721</v>
      </c>
      <c r="I5827" s="1">
        <v>43180</v>
      </c>
      <c r="J5827" s="2">
        <v>43179.487951388888</v>
      </c>
      <c r="K5827" t="s">
        <v>4</v>
      </c>
    </row>
    <row r="5828" spans="1:11" x14ac:dyDescent="0.25">
      <c r="A5828" s="5" t="s">
        <v>0</v>
      </c>
      <c r="B5828" s="5">
        <v>221638</v>
      </c>
      <c r="C5828" s="5">
        <v>11</v>
      </c>
      <c r="D5828" s="5">
        <v>700601</v>
      </c>
      <c r="E5828" t="s">
        <v>120</v>
      </c>
      <c r="F5828">
        <v>9027680</v>
      </c>
      <c r="G5828">
        <v>18</v>
      </c>
      <c r="H5828" t="s">
        <v>120</v>
      </c>
      <c r="I5828" s="1">
        <v>43209</v>
      </c>
      <c r="J5828" s="2">
        <v>43208.383020833331</v>
      </c>
      <c r="K5828" t="s">
        <v>4</v>
      </c>
    </row>
    <row r="5829" spans="1:11" x14ac:dyDescent="0.25">
      <c r="A5829" s="5" t="s">
        <v>68</v>
      </c>
      <c r="B5829" s="5">
        <v>3738</v>
      </c>
      <c r="C5829" s="5">
        <v>17</v>
      </c>
      <c r="D5829" s="5" t="s">
        <v>1</v>
      </c>
      <c r="E5829" t="s">
        <v>2</v>
      </c>
      <c r="F5829">
        <v>9035859</v>
      </c>
      <c r="G5829">
        <v>18</v>
      </c>
      <c r="H5829" t="s">
        <v>2722</v>
      </c>
      <c r="I5829" s="1">
        <v>43209</v>
      </c>
      <c r="J5829" s="2">
        <v>43208.405659722222</v>
      </c>
      <c r="K5829" t="s">
        <v>4</v>
      </c>
    </row>
    <row r="5830" spans="1:11" x14ac:dyDescent="0.25">
      <c r="A5830" s="5" t="s">
        <v>0</v>
      </c>
      <c r="B5830" s="5">
        <v>114804</v>
      </c>
      <c r="C5830" s="5">
        <v>6</v>
      </c>
      <c r="D5830" s="5">
        <v>400120</v>
      </c>
      <c r="E5830" t="s">
        <v>48</v>
      </c>
      <c r="F5830">
        <v>8997859</v>
      </c>
      <c r="G5830">
        <v>18</v>
      </c>
      <c r="H5830" t="s">
        <v>250</v>
      </c>
      <c r="I5830" s="1">
        <v>43209</v>
      </c>
      <c r="J5830" s="2">
        <v>43208.45590277778</v>
      </c>
      <c r="K5830" t="s">
        <v>4</v>
      </c>
    </row>
    <row r="5831" spans="1:11" x14ac:dyDescent="0.25">
      <c r="A5831" s="5" t="s">
        <v>0</v>
      </c>
      <c r="B5831" s="5">
        <v>287996</v>
      </c>
      <c r="C5831" s="5">
        <v>15</v>
      </c>
      <c r="D5831" s="5" t="s">
        <v>178</v>
      </c>
      <c r="E5831" t="s">
        <v>179</v>
      </c>
      <c r="F5831">
        <v>9025848</v>
      </c>
      <c r="G5831">
        <v>18</v>
      </c>
      <c r="H5831" t="s">
        <v>194</v>
      </c>
      <c r="I5831" s="1">
        <v>43209</v>
      </c>
      <c r="J5831" s="2">
        <v>43208.45590277778</v>
      </c>
      <c r="K5831" t="s">
        <v>4</v>
      </c>
    </row>
    <row r="5832" spans="1:11" x14ac:dyDescent="0.25">
      <c r="A5832" s="5" t="s">
        <v>68</v>
      </c>
      <c r="B5832" s="5">
        <v>4569</v>
      </c>
      <c r="C5832" s="5">
        <v>17</v>
      </c>
      <c r="D5832" s="5">
        <v>400120</v>
      </c>
      <c r="E5832" t="s">
        <v>48</v>
      </c>
      <c r="F5832">
        <v>9020859</v>
      </c>
      <c r="G5832">
        <v>18</v>
      </c>
      <c r="H5832" t="s">
        <v>250</v>
      </c>
      <c r="I5832" s="1">
        <v>43209</v>
      </c>
      <c r="J5832" s="2">
        <v>43208.45590277778</v>
      </c>
      <c r="K5832" t="s">
        <v>4</v>
      </c>
    </row>
    <row r="5833" spans="1:11" x14ac:dyDescent="0.25">
      <c r="A5833" s="5" t="s">
        <v>0</v>
      </c>
      <c r="B5833" s="5">
        <v>319954</v>
      </c>
      <c r="C5833" s="5">
        <v>18</v>
      </c>
      <c r="D5833" s="5" t="s">
        <v>64</v>
      </c>
      <c r="E5833" t="s">
        <v>65</v>
      </c>
      <c r="F5833">
        <v>8879681</v>
      </c>
      <c r="G5833">
        <v>18</v>
      </c>
      <c r="H5833" t="s">
        <v>268</v>
      </c>
      <c r="I5833" s="1">
        <v>43185</v>
      </c>
      <c r="J5833" s="2">
        <v>43182.36923611111</v>
      </c>
      <c r="K5833" t="s">
        <v>4</v>
      </c>
    </row>
    <row r="5834" spans="1:11" x14ac:dyDescent="0.25">
      <c r="A5834" s="5" t="s">
        <v>102</v>
      </c>
      <c r="B5834" s="5">
        <v>271555</v>
      </c>
      <c r="C5834" s="5">
        <v>1</v>
      </c>
      <c r="D5834" s="5" t="s">
        <v>64</v>
      </c>
      <c r="E5834" t="s">
        <v>65</v>
      </c>
      <c r="F5834">
        <v>8879755</v>
      </c>
      <c r="G5834">
        <v>18</v>
      </c>
      <c r="H5834" t="s">
        <v>2723</v>
      </c>
      <c r="I5834" s="1">
        <v>43185</v>
      </c>
      <c r="J5834" s="2">
        <v>43182.36923611111</v>
      </c>
      <c r="K5834" t="s">
        <v>4</v>
      </c>
    </row>
    <row r="5835" spans="1:11" x14ac:dyDescent="0.25">
      <c r="A5835" s="5" t="s">
        <v>0</v>
      </c>
      <c r="B5835" s="5">
        <v>203382</v>
      </c>
      <c r="C5835" s="5">
        <v>10</v>
      </c>
      <c r="D5835" s="5" t="s">
        <v>7</v>
      </c>
      <c r="E5835" t="s">
        <v>8</v>
      </c>
      <c r="F5835">
        <v>8872767</v>
      </c>
      <c r="G5835">
        <v>18</v>
      </c>
      <c r="H5835" t="s">
        <v>8</v>
      </c>
      <c r="I5835" s="1">
        <v>43185</v>
      </c>
      <c r="J5835" s="2">
        <v>43182.441493055558</v>
      </c>
      <c r="K5835" t="s">
        <v>4</v>
      </c>
    </row>
    <row r="5836" spans="1:11" x14ac:dyDescent="0.25">
      <c r="A5836" s="5" t="s">
        <v>93</v>
      </c>
      <c r="B5836" s="5">
        <v>239042</v>
      </c>
      <c r="C5836" s="5">
        <v>1</v>
      </c>
      <c r="D5836" s="5" t="s">
        <v>7</v>
      </c>
      <c r="E5836" t="s">
        <v>8</v>
      </c>
      <c r="F5836">
        <v>8873277</v>
      </c>
      <c r="G5836">
        <v>18</v>
      </c>
      <c r="H5836" t="s">
        <v>8</v>
      </c>
      <c r="I5836" s="1">
        <v>43185</v>
      </c>
      <c r="J5836" s="2">
        <v>43182.443055555559</v>
      </c>
      <c r="K5836" t="s">
        <v>4</v>
      </c>
    </row>
    <row r="5837" spans="1:11" x14ac:dyDescent="0.25">
      <c r="A5837" s="5" t="s">
        <v>0</v>
      </c>
      <c r="B5837" s="5">
        <v>292983</v>
      </c>
      <c r="C5837" s="5">
        <v>16</v>
      </c>
      <c r="D5837" s="5" t="s">
        <v>64</v>
      </c>
      <c r="E5837" t="s">
        <v>65</v>
      </c>
      <c r="F5837">
        <v>8885847</v>
      </c>
      <c r="G5837">
        <v>18</v>
      </c>
      <c r="H5837" t="s">
        <v>2724</v>
      </c>
      <c r="I5837" s="1">
        <v>43185</v>
      </c>
      <c r="J5837" s="2">
        <v>43182.519583333335</v>
      </c>
      <c r="K5837" t="s">
        <v>4</v>
      </c>
    </row>
    <row r="5838" spans="1:11" x14ac:dyDescent="0.25">
      <c r="A5838" s="5" t="s">
        <v>0</v>
      </c>
      <c r="B5838" s="5">
        <v>246971</v>
      </c>
      <c r="C5838" s="5">
        <v>12</v>
      </c>
      <c r="D5838" s="5">
        <v>700601</v>
      </c>
      <c r="E5838" t="s">
        <v>120</v>
      </c>
      <c r="F5838">
        <v>8883420</v>
      </c>
      <c r="G5838">
        <v>18</v>
      </c>
      <c r="H5838" t="s">
        <v>120</v>
      </c>
      <c r="I5838" s="1">
        <v>43187</v>
      </c>
      <c r="J5838" s="2">
        <v>43186.404166666667</v>
      </c>
      <c r="K5838" t="s">
        <v>4</v>
      </c>
    </row>
    <row r="5839" spans="1:11" x14ac:dyDescent="0.25">
      <c r="A5839" s="5" t="s">
        <v>0</v>
      </c>
      <c r="B5839" s="5">
        <v>252383</v>
      </c>
      <c r="C5839" s="5">
        <v>13</v>
      </c>
      <c r="D5839" s="5">
        <v>700601</v>
      </c>
      <c r="E5839" t="s">
        <v>120</v>
      </c>
      <c r="F5839">
        <v>8892606</v>
      </c>
      <c r="G5839">
        <v>18</v>
      </c>
      <c r="H5839" t="s">
        <v>120</v>
      </c>
      <c r="I5839" s="1">
        <v>43187</v>
      </c>
      <c r="J5839" s="2">
        <v>43186.404166666667</v>
      </c>
      <c r="K5839" t="s">
        <v>4</v>
      </c>
    </row>
    <row r="5840" spans="1:11" x14ac:dyDescent="0.25">
      <c r="A5840" s="5" t="s">
        <v>0</v>
      </c>
      <c r="B5840" s="5">
        <v>271437</v>
      </c>
      <c r="C5840" s="5">
        <v>14</v>
      </c>
      <c r="D5840" s="5">
        <v>700601</v>
      </c>
      <c r="E5840" t="s">
        <v>120</v>
      </c>
      <c r="F5840">
        <v>8885920</v>
      </c>
      <c r="G5840">
        <v>18</v>
      </c>
      <c r="H5840" t="s">
        <v>2725</v>
      </c>
      <c r="I5840" s="1">
        <v>43187</v>
      </c>
      <c r="J5840" s="2">
        <v>43186.404166666667</v>
      </c>
      <c r="K5840" t="s">
        <v>4</v>
      </c>
    </row>
    <row r="5841" spans="1:11" x14ac:dyDescent="0.25">
      <c r="A5841" s="5" t="s">
        <v>0</v>
      </c>
      <c r="B5841" s="5">
        <v>153179</v>
      </c>
      <c r="C5841" s="5">
        <v>9</v>
      </c>
      <c r="D5841" s="5" t="s">
        <v>1</v>
      </c>
      <c r="E5841" t="s">
        <v>2</v>
      </c>
      <c r="F5841">
        <v>8883625</v>
      </c>
      <c r="G5841">
        <v>18</v>
      </c>
      <c r="H5841" t="s">
        <v>1557</v>
      </c>
      <c r="I5841" s="1">
        <v>43187</v>
      </c>
      <c r="J5841" s="2">
        <v>43186.404675925929</v>
      </c>
      <c r="K5841" t="s">
        <v>4</v>
      </c>
    </row>
    <row r="5842" spans="1:11" x14ac:dyDescent="0.25">
      <c r="A5842" s="5" t="s">
        <v>0</v>
      </c>
      <c r="B5842" s="5">
        <v>295666</v>
      </c>
      <c r="C5842" s="5">
        <v>16</v>
      </c>
      <c r="D5842" s="5">
        <v>700610</v>
      </c>
      <c r="E5842" t="s">
        <v>61</v>
      </c>
      <c r="F5842">
        <v>8879782</v>
      </c>
      <c r="G5842">
        <v>18</v>
      </c>
      <c r="H5842" t="s">
        <v>1350</v>
      </c>
      <c r="I5842" s="1">
        <v>43187</v>
      </c>
      <c r="J5842" s="2">
        <v>43186.412835648145</v>
      </c>
      <c r="K5842" t="s">
        <v>4</v>
      </c>
    </row>
    <row r="5843" spans="1:11" x14ac:dyDescent="0.25">
      <c r="A5843" s="5" t="s">
        <v>0</v>
      </c>
      <c r="B5843" s="5">
        <v>295094</v>
      </c>
      <c r="C5843" s="5">
        <v>16</v>
      </c>
      <c r="D5843" s="5" t="s">
        <v>13</v>
      </c>
      <c r="E5843" t="s">
        <v>14</v>
      </c>
      <c r="F5843">
        <v>8903111</v>
      </c>
      <c r="G5843">
        <v>18</v>
      </c>
      <c r="H5843" t="s">
        <v>16</v>
      </c>
      <c r="I5843" s="1">
        <v>43187</v>
      </c>
      <c r="J5843" s="2">
        <v>43186.439502314817</v>
      </c>
      <c r="K5843" t="s">
        <v>4</v>
      </c>
    </row>
    <row r="5844" spans="1:11" x14ac:dyDescent="0.25">
      <c r="A5844" s="5" t="s">
        <v>98</v>
      </c>
      <c r="B5844" s="5">
        <v>266640</v>
      </c>
      <c r="C5844" s="5">
        <v>1</v>
      </c>
      <c r="D5844" s="5" t="s">
        <v>64</v>
      </c>
      <c r="E5844" t="s">
        <v>65</v>
      </c>
      <c r="F5844">
        <v>8904786</v>
      </c>
      <c r="G5844">
        <v>18</v>
      </c>
      <c r="H5844" t="s">
        <v>2726</v>
      </c>
      <c r="I5844" s="1">
        <v>43187</v>
      </c>
      <c r="J5844" s="2">
        <v>43186.442048611112</v>
      </c>
      <c r="K5844" t="s">
        <v>4</v>
      </c>
    </row>
    <row r="5845" spans="1:11" x14ac:dyDescent="0.25">
      <c r="A5845" s="5" t="s">
        <v>0</v>
      </c>
      <c r="B5845" s="5">
        <v>193257</v>
      </c>
      <c r="C5845" s="5">
        <v>10</v>
      </c>
      <c r="D5845" s="5" t="s">
        <v>64</v>
      </c>
      <c r="E5845" t="s">
        <v>65</v>
      </c>
      <c r="F5845">
        <v>8904620</v>
      </c>
      <c r="G5845">
        <v>18</v>
      </c>
      <c r="H5845" t="s">
        <v>2700</v>
      </c>
      <c r="I5845" s="1">
        <v>43187</v>
      </c>
      <c r="J5845" s="2">
        <v>43186.442048611112</v>
      </c>
      <c r="K5845" t="s">
        <v>4</v>
      </c>
    </row>
    <row r="5846" spans="1:11" x14ac:dyDescent="0.25">
      <c r="A5846" s="5" t="s">
        <v>0</v>
      </c>
      <c r="B5846" s="5">
        <v>305136</v>
      </c>
      <c r="C5846" s="5">
        <v>17</v>
      </c>
      <c r="D5846" s="5" t="s">
        <v>64</v>
      </c>
      <c r="E5846" t="s">
        <v>65</v>
      </c>
      <c r="F5846">
        <v>8901477</v>
      </c>
      <c r="G5846">
        <v>18</v>
      </c>
      <c r="H5846" t="s">
        <v>2727</v>
      </c>
      <c r="I5846" s="1">
        <v>43187</v>
      </c>
      <c r="J5846" s="2">
        <v>43186.442048611112</v>
      </c>
      <c r="K5846" t="s">
        <v>4</v>
      </c>
    </row>
    <row r="5847" spans="1:11" x14ac:dyDescent="0.25">
      <c r="A5847" s="5" t="s">
        <v>68</v>
      </c>
      <c r="B5847" s="5">
        <v>267</v>
      </c>
      <c r="C5847" s="5">
        <v>18</v>
      </c>
      <c r="D5847" s="5" t="s">
        <v>64</v>
      </c>
      <c r="E5847" t="s">
        <v>65</v>
      </c>
      <c r="F5847">
        <v>8904657</v>
      </c>
      <c r="G5847">
        <v>18</v>
      </c>
      <c r="H5847" t="s">
        <v>234</v>
      </c>
      <c r="I5847" s="1">
        <v>43187</v>
      </c>
      <c r="J5847" s="2">
        <v>43186.442048611112</v>
      </c>
      <c r="K5847" t="s">
        <v>4</v>
      </c>
    </row>
    <row r="5848" spans="1:11" x14ac:dyDescent="0.25">
      <c r="A5848" s="5" t="s">
        <v>0</v>
      </c>
      <c r="B5848" s="5">
        <v>168309</v>
      </c>
      <c r="C5848" s="5">
        <v>9</v>
      </c>
      <c r="D5848" s="5" t="s">
        <v>64</v>
      </c>
      <c r="E5848" t="s">
        <v>65</v>
      </c>
      <c r="F5848">
        <v>8899070</v>
      </c>
      <c r="G5848">
        <v>18</v>
      </c>
      <c r="H5848" t="s">
        <v>2728</v>
      </c>
      <c r="I5848" s="1">
        <v>43187</v>
      </c>
      <c r="J5848" s="2">
        <v>43186.473032407404</v>
      </c>
      <c r="K5848" t="s">
        <v>4</v>
      </c>
    </row>
    <row r="5849" spans="1:11" x14ac:dyDescent="0.25">
      <c r="A5849" s="5" t="s">
        <v>0</v>
      </c>
      <c r="B5849" s="5">
        <v>233737</v>
      </c>
      <c r="C5849" s="5">
        <v>12</v>
      </c>
      <c r="D5849" s="5" t="s">
        <v>64</v>
      </c>
      <c r="E5849" t="s">
        <v>65</v>
      </c>
      <c r="F5849">
        <v>8899040</v>
      </c>
      <c r="G5849">
        <v>18</v>
      </c>
      <c r="H5849" t="s">
        <v>2729</v>
      </c>
      <c r="I5849" s="1">
        <v>43187</v>
      </c>
      <c r="J5849" s="2">
        <v>43186.473032407404</v>
      </c>
      <c r="K5849" t="s">
        <v>4</v>
      </c>
    </row>
    <row r="5850" spans="1:11" x14ac:dyDescent="0.25">
      <c r="A5850" s="5" t="s">
        <v>0</v>
      </c>
      <c r="B5850" s="5">
        <v>114508</v>
      </c>
      <c r="C5850" s="5">
        <v>5</v>
      </c>
      <c r="D5850" s="5" t="s">
        <v>1</v>
      </c>
      <c r="E5850" t="s">
        <v>2</v>
      </c>
      <c r="F5850">
        <v>9005351</v>
      </c>
      <c r="G5850">
        <v>18</v>
      </c>
      <c r="H5850" t="s">
        <v>174</v>
      </c>
      <c r="I5850" s="1">
        <v>43207</v>
      </c>
      <c r="J5850" s="2">
        <v>43206.390162037038</v>
      </c>
      <c r="K5850" t="s">
        <v>4</v>
      </c>
    </row>
    <row r="5851" spans="1:11" x14ac:dyDescent="0.25">
      <c r="A5851" s="5" t="s">
        <v>0</v>
      </c>
      <c r="B5851" s="5">
        <v>302742</v>
      </c>
      <c r="C5851" s="5">
        <v>16</v>
      </c>
      <c r="D5851" s="5" t="s">
        <v>24</v>
      </c>
      <c r="E5851" t="s">
        <v>25</v>
      </c>
      <c r="F5851">
        <v>8975085</v>
      </c>
      <c r="G5851">
        <v>18</v>
      </c>
      <c r="H5851" t="s">
        <v>82</v>
      </c>
      <c r="I5851" s="1">
        <v>43207</v>
      </c>
      <c r="J5851" s="2">
        <v>43206.390162037038</v>
      </c>
      <c r="K5851" t="s">
        <v>4</v>
      </c>
    </row>
    <row r="5852" spans="1:11" x14ac:dyDescent="0.25">
      <c r="A5852" s="5" t="s">
        <v>0</v>
      </c>
      <c r="B5852" s="5">
        <v>308056</v>
      </c>
      <c r="C5852" s="5">
        <v>17</v>
      </c>
      <c r="D5852" s="5">
        <v>104208</v>
      </c>
      <c r="E5852" t="s">
        <v>2039</v>
      </c>
      <c r="F5852">
        <v>9007020</v>
      </c>
      <c r="G5852">
        <v>18</v>
      </c>
      <c r="H5852" t="s">
        <v>2730</v>
      </c>
      <c r="I5852" s="1">
        <v>43207</v>
      </c>
      <c r="J5852" s="2">
        <v>43206.390162037038</v>
      </c>
      <c r="K5852" t="s">
        <v>4</v>
      </c>
    </row>
    <row r="5853" spans="1:11" x14ac:dyDescent="0.25">
      <c r="A5853" s="5" t="s">
        <v>68</v>
      </c>
      <c r="B5853" s="5">
        <v>6758</v>
      </c>
      <c r="C5853" s="5">
        <v>16</v>
      </c>
      <c r="D5853" s="5" t="s">
        <v>1</v>
      </c>
      <c r="E5853" t="s">
        <v>2</v>
      </c>
      <c r="F5853">
        <v>9009709</v>
      </c>
      <c r="G5853">
        <v>18</v>
      </c>
      <c r="H5853" t="s">
        <v>2731</v>
      </c>
      <c r="I5853" s="1">
        <v>43207</v>
      </c>
      <c r="J5853" s="2">
        <v>43206.463888888888</v>
      </c>
      <c r="K5853" t="s">
        <v>4</v>
      </c>
    </row>
    <row r="5854" spans="1:11" x14ac:dyDescent="0.25">
      <c r="A5854" s="5" t="s">
        <v>0</v>
      </c>
      <c r="B5854" s="5">
        <v>219844</v>
      </c>
      <c r="C5854" s="5">
        <v>11</v>
      </c>
      <c r="D5854" s="5">
        <v>400120</v>
      </c>
      <c r="E5854" t="s">
        <v>48</v>
      </c>
      <c r="F5854">
        <v>9024907</v>
      </c>
      <c r="G5854">
        <v>18</v>
      </c>
      <c r="H5854" t="s">
        <v>49</v>
      </c>
      <c r="I5854" s="1">
        <v>43209</v>
      </c>
      <c r="J5854" s="2">
        <v>43208.545266203706</v>
      </c>
      <c r="K5854" t="s">
        <v>4</v>
      </c>
    </row>
    <row r="5855" spans="1:11" x14ac:dyDescent="0.25">
      <c r="A5855" s="5" t="s">
        <v>0</v>
      </c>
      <c r="B5855" s="5">
        <v>170827</v>
      </c>
      <c r="C5855" s="5">
        <v>9</v>
      </c>
      <c r="D5855" s="5">
        <v>400120</v>
      </c>
      <c r="E5855" t="s">
        <v>48</v>
      </c>
      <c r="F5855">
        <v>9057180</v>
      </c>
      <c r="G5855">
        <v>18</v>
      </c>
      <c r="H5855" t="s">
        <v>2683</v>
      </c>
      <c r="I5855" s="1">
        <v>43213</v>
      </c>
      <c r="J5855" s="2">
        <v>43210.480011574073</v>
      </c>
      <c r="K5855" t="s">
        <v>4</v>
      </c>
    </row>
    <row r="5856" spans="1:11" x14ac:dyDescent="0.25">
      <c r="A5856" s="5" t="s">
        <v>0</v>
      </c>
      <c r="B5856" s="5">
        <v>250374</v>
      </c>
      <c r="C5856" s="5">
        <v>13</v>
      </c>
      <c r="D5856" s="5" t="s">
        <v>1</v>
      </c>
      <c r="E5856" t="s">
        <v>2</v>
      </c>
      <c r="F5856">
        <v>8515926</v>
      </c>
      <c r="G5856">
        <v>18</v>
      </c>
      <c r="H5856" t="s">
        <v>2484</v>
      </c>
      <c r="I5856" s="1">
        <v>43136</v>
      </c>
      <c r="J5856" s="2">
        <v>43133.404016203705</v>
      </c>
      <c r="K5856" t="s">
        <v>4</v>
      </c>
    </row>
    <row r="5857" spans="1:11" x14ac:dyDescent="0.25">
      <c r="A5857" s="5" t="s">
        <v>0</v>
      </c>
      <c r="B5857" s="5">
        <v>250378</v>
      </c>
      <c r="C5857" s="5">
        <v>13</v>
      </c>
      <c r="D5857" s="5" t="s">
        <v>1</v>
      </c>
      <c r="E5857" t="s">
        <v>2</v>
      </c>
      <c r="F5857">
        <v>8515936</v>
      </c>
      <c r="G5857">
        <v>18</v>
      </c>
      <c r="H5857" t="s">
        <v>2484</v>
      </c>
      <c r="I5857" s="1">
        <v>43136</v>
      </c>
      <c r="J5857" s="2">
        <v>43133.404016203705</v>
      </c>
      <c r="K5857" t="s">
        <v>4</v>
      </c>
    </row>
    <row r="5858" spans="1:11" x14ac:dyDescent="0.25">
      <c r="A5858" s="5" t="s">
        <v>0</v>
      </c>
      <c r="B5858" s="5">
        <v>143688</v>
      </c>
      <c r="C5858" s="5">
        <v>1</v>
      </c>
      <c r="D5858" s="5" t="s">
        <v>13</v>
      </c>
      <c r="E5858" t="s">
        <v>14</v>
      </c>
      <c r="F5858">
        <v>8623467</v>
      </c>
      <c r="G5858">
        <v>18</v>
      </c>
      <c r="H5858" t="s">
        <v>261</v>
      </c>
      <c r="I5858" s="1">
        <v>43147</v>
      </c>
      <c r="J5858" s="2">
        <v>43146.459722222222</v>
      </c>
      <c r="K5858" t="s">
        <v>4</v>
      </c>
    </row>
    <row r="5859" spans="1:11" x14ac:dyDescent="0.25">
      <c r="A5859" s="5" t="s">
        <v>0</v>
      </c>
      <c r="B5859" s="5">
        <v>170676</v>
      </c>
      <c r="C5859" s="5">
        <v>9</v>
      </c>
      <c r="D5859" s="5" t="s">
        <v>13</v>
      </c>
      <c r="E5859" t="s">
        <v>14</v>
      </c>
      <c r="F5859">
        <v>8623435</v>
      </c>
      <c r="G5859">
        <v>18</v>
      </c>
      <c r="H5859" t="s">
        <v>261</v>
      </c>
      <c r="I5859" s="1">
        <v>43147</v>
      </c>
      <c r="J5859" s="2">
        <v>43146.459722222222</v>
      </c>
      <c r="K5859" t="s">
        <v>4</v>
      </c>
    </row>
    <row r="5860" spans="1:11" x14ac:dyDescent="0.25">
      <c r="A5860" s="5" t="s">
        <v>0</v>
      </c>
      <c r="B5860" s="5">
        <v>186240</v>
      </c>
      <c r="C5860" s="5">
        <v>10</v>
      </c>
      <c r="D5860" s="5" t="s">
        <v>13</v>
      </c>
      <c r="E5860" t="s">
        <v>14</v>
      </c>
      <c r="F5860">
        <v>8623434</v>
      </c>
      <c r="G5860">
        <v>18</v>
      </c>
      <c r="H5860" t="s">
        <v>261</v>
      </c>
      <c r="I5860" s="1">
        <v>43147</v>
      </c>
      <c r="J5860" s="2">
        <v>43146.459722222222</v>
      </c>
      <c r="K5860" t="s">
        <v>4</v>
      </c>
    </row>
    <row r="5861" spans="1:11" x14ac:dyDescent="0.25">
      <c r="A5861" s="5" t="s">
        <v>0</v>
      </c>
      <c r="B5861" s="5">
        <v>189590</v>
      </c>
      <c r="C5861" s="5">
        <v>10</v>
      </c>
      <c r="D5861" s="5" t="s">
        <v>13</v>
      </c>
      <c r="E5861" t="s">
        <v>14</v>
      </c>
      <c r="F5861">
        <v>8623464</v>
      </c>
      <c r="G5861">
        <v>18</v>
      </c>
      <c r="H5861" t="s">
        <v>261</v>
      </c>
      <c r="I5861" s="1">
        <v>43147</v>
      </c>
      <c r="J5861" s="2">
        <v>43146.459722222222</v>
      </c>
      <c r="K5861" t="s">
        <v>4</v>
      </c>
    </row>
    <row r="5862" spans="1:11" x14ac:dyDescent="0.25">
      <c r="A5862" s="5" t="s">
        <v>0</v>
      </c>
      <c r="B5862" s="5">
        <v>191315</v>
      </c>
      <c r="C5862" s="5">
        <v>10</v>
      </c>
      <c r="D5862" s="5" t="s">
        <v>13</v>
      </c>
      <c r="E5862" t="s">
        <v>14</v>
      </c>
      <c r="F5862">
        <v>8623432</v>
      </c>
      <c r="G5862">
        <v>18</v>
      </c>
      <c r="H5862" t="s">
        <v>261</v>
      </c>
      <c r="I5862" s="1">
        <v>43147</v>
      </c>
      <c r="J5862" s="2">
        <v>43146.459722222222</v>
      </c>
      <c r="K5862" t="s">
        <v>4</v>
      </c>
    </row>
    <row r="5863" spans="1:11" x14ac:dyDescent="0.25">
      <c r="A5863" s="5" t="s">
        <v>0</v>
      </c>
      <c r="B5863" s="5">
        <v>249155</v>
      </c>
      <c r="C5863" s="5">
        <v>13</v>
      </c>
      <c r="D5863" s="5" t="s">
        <v>13</v>
      </c>
      <c r="E5863" t="s">
        <v>14</v>
      </c>
      <c r="F5863">
        <v>8623433</v>
      </c>
      <c r="G5863">
        <v>18</v>
      </c>
      <c r="H5863" t="s">
        <v>261</v>
      </c>
      <c r="I5863" s="1">
        <v>43147</v>
      </c>
      <c r="J5863" s="2">
        <v>43146.459722222222</v>
      </c>
      <c r="K5863" t="s">
        <v>4</v>
      </c>
    </row>
    <row r="5864" spans="1:11" x14ac:dyDescent="0.25">
      <c r="A5864" s="5" t="s">
        <v>0</v>
      </c>
      <c r="B5864" s="5">
        <v>185468</v>
      </c>
      <c r="C5864" s="5">
        <v>10</v>
      </c>
      <c r="D5864" s="5" t="s">
        <v>7</v>
      </c>
      <c r="E5864" t="s">
        <v>8</v>
      </c>
      <c r="F5864">
        <v>8830146</v>
      </c>
      <c r="G5864">
        <v>18</v>
      </c>
      <c r="H5864" t="s">
        <v>8</v>
      </c>
      <c r="I5864" s="1">
        <v>43179</v>
      </c>
      <c r="J5864" s="2">
        <v>43178.40121527778</v>
      </c>
      <c r="K5864" t="s">
        <v>4</v>
      </c>
    </row>
    <row r="5865" spans="1:11" x14ac:dyDescent="0.25">
      <c r="A5865" s="5" t="s">
        <v>0</v>
      </c>
      <c r="B5865" s="5">
        <v>233475</v>
      </c>
      <c r="C5865" s="5">
        <v>12</v>
      </c>
      <c r="D5865" s="5" t="s">
        <v>7</v>
      </c>
      <c r="E5865" t="s">
        <v>8</v>
      </c>
      <c r="F5865">
        <v>8822591</v>
      </c>
      <c r="G5865">
        <v>18</v>
      </c>
      <c r="H5865" t="s">
        <v>8</v>
      </c>
      <c r="I5865" s="1">
        <v>43179</v>
      </c>
      <c r="J5865" s="2">
        <v>43178.40121527778</v>
      </c>
      <c r="K5865" t="s">
        <v>4</v>
      </c>
    </row>
    <row r="5866" spans="1:11" x14ac:dyDescent="0.25">
      <c r="A5866" s="5" t="s">
        <v>0</v>
      </c>
      <c r="B5866" s="5">
        <v>220200</v>
      </c>
      <c r="C5866" s="5">
        <v>11</v>
      </c>
      <c r="D5866" s="5" t="s">
        <v>1</v>
      </c>
      <c r="E5866" t="s">
        <v>2</v>
      </c>
      <c r="F5866">
        <v>8839316</v>
      </c>
      <c r="G5866">
        <v>18</v>
      </c>
      <c r="H5866" t="s">
        <v>2732</v>
      </c>
      <c r="I5866" s="1">
        <v>43178</v>
      </c>
      <c r="J5866" s="2">
        <v>43178.409722222219</v>
      </c>
      <c r="K5866" t="s">
        <v>10</v>
      </c>
    </row>
    <row r="5867" spans="1:11" x14ac:dyDescent="0.25">
      <c r="A5867" s="5" t="s">
        <v>0</v>
      </c>
      <c r="B5867" s="5">
        <v>170437</v>
      </c>
      <c r="C5867" s="5">
        <v>9</v>
      </c>
      <c r="D5867" s="5" t="s">
        <v>1</v>
      </c>
      <c r="E5867" t="s">
        <v>2</v>
      </c>
      <c r="F5867">
        <v>8829172</v>
      </c>
      <c r="G5867">
        <v>18</v>
      </c>
      <c r="H5867" t="s">
        <v>72</v>
      </c>
      <c r="I5867" s="1">
        <v>43179</v>
      </c>
      <c r="J5867" s="2">
        <v>43178.447824074072</v>
      </c>
      <c r="K5867" t="s">
        <v>4</v>
      </c>
    </row>
    <row r="5868" spans="1:11" x14ac:dyDescent="0.25">
      <c r="A5868" s="5" t="s">
        <v>0</v>
      </c>
      <c r="B5868" s="5">
        <v>220200</v>
      </c>
      <c r="C5868" s="5">
        <v>11</v>
      </c>
      <c r="D5868" s="5" t="s">
        <v>1</v>
      </c>
      <c r="E5868" t="s">
        <v>2</v>
      </c>
      <c r="F5868">
        <v>8842411</v>
      </c>
      <c r="G5868">
        <v>18</v>
      </c>
      <c r="H5868" t="s">
        <v>2733</v>
      </c>
      <c r="I5868" s="1">
        <v>43178</v>
      </c>
      <c r="J5868" s="2">
        <v>43178.470833333333</v>
      </c>
      <c r="K5868" t="s">
        <v>10</v>
      </c>
    </row>
    <row r="5869" spans="1:11" x14ac:dyDescent="0.25">
      <c r="A5869" s="5" t="s">
        <v>0</v>
      </c>
      <c r="B5869" s="5">
        <v>209046</v>
      </c>
      <c r="C5869" s="5">
        <v>11</v>
      </c>
      <c r="D5869" s="5" t="s">
        <v>7</v>
      </c>
      <c r="E5869" t="s">
        <v>8</v>
      </c>
      <c r="F5869">
        <v>9025139</v>
      </c>
      <c r="G5869">
        <v>18</v>
      </c>
      <c r="H5869" t="s">
        <v>8</v>
      </c>
      <c r="I5869" s="1">
        <v>43209</v>
      </c>
      <c r="J5869" s="2">
        <v>43208.422650462962</v>
      </c>
      <c r="K5869" t="s">
        <v>4</v>
      </c>
    </row>
    <row r="5870" spans="1:11" x14ac:dyDescent="0.25">
      <c r="A5870" s="5" t="s">
        <v>0</v>
      </c>
      <c r="B5870" s="5">
        <v>235097</v>
      </c>
      <c r="C5870" s="5">
        <v>12</v>
      </c>
      <c r="D5870" s="5" t="s">
        <v>7</v>
      </c>
      <c r="E5870" t="s">
        <v>8</v>
      </c>
      <c r="F5870">
        <v>9018560</v>
      </c>
      <c r="G5870">
        <v>18</v>
      </c>
      <c r="H5870" t="s">
        <v>8</v>
      </c>
      <c r="I5870" s="1">
        <v>43209</v>
      </c>
      <c r="J5870" s="2">
        <v>43208.422650462962</v>
      </c>
      <c r="K5870" t="s">
        <v>4</v>
      </c>
    </row>
    <row r="5871" spans="1:11" x14ac:dyDescent="0.25">
      <c r="A5871" s="5" t="s">
        <v>0</v>
      </c>
      <c r="B5871" s="5">
        <v>116788</v>
      </c>
      <c r="C5871" s="5">
        <v>9</v>
      </c>
      <c r="D5871" s="5" t="s">
        <v>319</v>
      </c>
      <c r="E5871" t="s">
        <v>320</v>
      </c>
      <c r="F5871">
        <v>9019641</v>
      </c>
      <c r="G5871">
        <v>18</v>
      </c>
      <c r="H5871" t="s">
        <v>2734</v>
      </c>
      <c r="I5871" s="1">
        <v>43209</v>
      </c>
      <c r="J5871" s="2">
        <v>43208.481249999997</v>
      </c>
      <c r="K5871" t="s">
        <v>4</v>
      </c>
    </row>
    <row r="5872" spans="1:11" x14ac:dyDescent="0.25">
      <c r="A5872" s="5" t="s">
        <v>0</v>
      </c>
      <c r="B5872" s="5">
        <v>307246</v>
      </c>
      <c r="C5872" s="5">
        <v>17</v>
      </c>
      <c r="D5872" s="5" t="s">
        <v>64</v>
      </c>
      <c r="E5872" t="s">
        <v>65</v>
      </c>
      <c r="F5872">
        <v>9120173</v>
      </c>
      <c r="G5872">
        <v>18</v>
      </c>
      <c r="H5872" t="s">
        <v>2735</v>
      </c>
      <c r="I5872" s="1">
        <v>43227</v>
      </c>
      <c r="J5872" s="2">
        <v>43220.475844907407</v>
      </c>
      <c r="K5872" t="s">
        <v>4</v>
      </c>
    </row>
    <row r="5873" spans="1:11" x14ac:dyDescent="0.25">
      <c r="A5873" s="5" t="s">
        <v>0</v>
      </c>
      <c r="B5873" s="5">
        <v>314304</v>
      </c>
      <c r="C5873" s="5">
        <v>17</v>
      </c>
      <c r="D5873" s="5" t="s">
        <v>64</v>
      </c>
      <c r="E5873" t="s">
        <v>65</v>
      </c>
      <c r="F5873">
        <v>9120188</v>
      </c>
      <c r="G5873">
        <v>18</v>
      </c>
      <c r="H5873" t="s">
        <v>2736</v>
      </c>
      <c r="I5873" s="1">
        <v>43227</v>
      </c>
      <c r="J5873" s="2">
        <v>43220.475844907407</v>
      </c>
      <c r="K5873" t="s">
        <v>4</v>
      </c>
    </row>
    <row r="5874" spans="1:11" x14ac:dyDescent="0.25">
      <c r="A5874" s="5" t="s">
        <v>0</v>
      </c>
      <c r="B5874" s="5">
        <v>318580</v>
      </c>
      <c r="C5874" s="5">
        <v>18</v>
      </c>
      <c r="D5874" s="5" t="s">
        <v>64</v>
      </c>
      <c r="E5874" t="s">
        <v>65</v>
      </c>
      <c r="F5874">
        <v>9120089</v>
      </c>
      <c r="G5874">
        <v>18</v>
      </c>
      <c r="H5874" t="s">
        <v>2737</v>
      </c>
      <c r="I5874" s="1">
        <v>43227</v>
      </c>
      <c r="J5874" s="2">
        <v>43220.475844907407</v>
      </c>
      <c r="K5874" t="s">
        <v>4</v>
      </c>
    </row>
    <row r="5875" spans="1:11" x14ac:dyDescent="0.25">
      <c r="A5875" s="5" t="s">
        <v>0</v>
      </c>
      <c r="B5875" s="5">
        <v>316587</v>
      </c>
      <c r="C5875" s="5">
        <v>17</v>
      </c>
      <c r="D5875" s="5" t="s">
        <v>64</v>
      </c>
      <c r="E5875" t="s">
        <v>65</v>
      </c>
      <c r="F5875">
        <v>8561335</v>
      </c>
      <c r="G5875">
        <v>18</v>
      </c>
      <c r="H5875" t="s">
        <v>2738</v>
      </c>
      <c r="I5875" s="1">
        <v>43137</v>
      </c>
      <c r="J5875" s="2">
        <v>43136.350902777776</v>
      </c>
      <c r="K5875" t="s">
        <v>4</v>
      </c>
    </row>
    <row r="5876" spans="1:11" x14ac:dyDescent="0.25">
      <c r="A5876" s="5" t="s">
        <v>0</v>
      </c>
      <c r="B5876" s="5">
        <v>134988</v>
      </c>
      <c r="C5876" s="5">
        <v>9</v>
      </c>
      <c r="D5876" s="5" t="s">
        <v>13</v>
      </c>
      <c r="E5876" t="s">
        <v>14</v>
      </c>
      <c r="F5876">
        <v>8562468</v>
      </c>
      <c r="G5876">
        <v>18</v>
      </c>
      <c r="H5876" t="s">
        <v>301</v>
      </c>
      <c r="I5876" s="1">
        <v>43137</v>
      </c>
      <c r="J5876" s="2">
        <v>43136.378472222219</v>
      </c>
      <c r="K5876" t="s">
        <v>4</v>
      </c>
    </row>
    <row r="5877" spans="1:11" x14ac:dyDescent="0.25">
      <c r="A5877" s="5" t="s">
        <v>0</v>
      </c>
      <c r="B5877" s="5">
        <v>218504</v>
      </c>
      <c r="C5877" s="5">
        <v>11</v>
      </c>
      <c r="D5877" s="5" t="s">
        <v>64</v>
      </c>
      <c r="E5877" t="s">
        <v>65</v>
      </c>
      <c r="F5877">
        <v>8567404</v>
      </c>
      <c r="G5877">
        <v>18</v>
      </c>
      <c r="H5877" t="s">
        <v>589</v>
      </c>
      <c r="I5877" s="1">
        <v>43137</v>
      </c>
      <c r="J5877" s="2">
        <v>43136.527071759258</v>
      </c>
      <c r="K5877" t="s">
        <v>4</v>
      </c>
    </row>
    <row r="5878" spans="1:11" x14ac:dyDescent="0.25">
      <c r="A5878" s="5" t="s">
        <v>0</v>
      </c>
      <c r="B5878" s="5">
        <v>255743</v>
      </c>
      <c r="C5878" s="5">
        <v>13</v>
      </c>
      <c r="D5878" s="5" t="s">
        <v>13</v>
      </c>
      <c r="E5878" t="s">
        <v>14</v>
      </c>
      <c r="F5878">
        <v>8692377</v>
      </c>
      <c r="G5878">
        <v>18</v>
      </c>
      <c r="H5878" t="s">
        <v>2739</v>
      </c>
      <c r="I5878" s="1">
        <v>43160</v>
      </c>
      <c r="J5878" s="2">
        <v>43159.427777777775</v>
      </c>
      <c r="K5878" t="s">
        <v>4</v>
      </c>
    </row>
    <row r="5879" spans="1:11" x14ac:dyDescent="0.25">
      <c r="A5879" s="5" t="s">
        <v>0</v>
      </c>
      <c r="B5879" s="5">
        <v>316050</v>
      </c>
      <c r="C5879" s="5">
        <v>17</v>
      </c>
      <c r="D5879" s="5" t="s">
        <v>1</v>
      </c>
      <c r="E5879" t="s">
        <v>2</v>
      </c>
      <c r="F5879">
        <v>8842524</v>
      </c>
      <c r="G5879">
        <v>18</v>
      </c>
      <c r="H5879" t="s">
        <v>42</v>
      </c>
      <c r="I5879" s="1">
        <v>43181</v>
      </c>
      <c r="J5879" s="2">
        <v>43180.459768518522</v>
      </c>
      <c r="K5879" t="s">
        <v>4</v>
      </c>
    </row>
    <row r="5880" spans="1:11" x14ac:dyDescent="0.25">
      <c r="A5880" s="5" t="s">
        <v>0</v>
      </c>
      <c r="B5880" s="5">
        <v>300251</v>
      </c>
      <c r="C5880" s="5">
        <v>16</v>
      </c>
      <c r="D5880" s="5" t="s">
        <v>116</v>
      </c>
      <c r="E5880" t="s">
        <v>58</v>
      </c>
      <c r="F5880">
        <v>8890474</v>
      </c>
      <c r="G5880">
        <v>18</v>
      </c>
      <c r="H5880" t="s">
        <v>2740</v>
      </c>
      <c r="I5880" s="1">
        <v>43187</v>
      </c>
      <c r="J5880" s="2">
        <v>43186.403657407405</v>
      </c>
      <c r="K5880" t="s">
        <v>4</v>
      </c>
    </row>
    <row r="5881" spans="1:11" x14ac:dyDescent="0.25">
      <c r="A5881" s="5" t="s">
        <v>93</v>
      </c>
      <c r="B5881" s="5">
        <v>247959</v>
      </c>
      <c r="C5881" s="5">
        <v>1</v>
      </c>
      <c r="D5881" s="5">
        <v>400133</v>
      </c>
      <c r="E5881" t="s">
        <v>58</v>
      </c>
      <c r="F5881">
        <v>8872552</v>
      </c>
      <c r="G5881">
        <v>18</v>
      </c>
      <c r="H5881" t="s">
        <v>2741</v>
      </c>
      <c r="I5881" s="1">
        <v>43187</v>
      </c>
      <c r="J5881" s="2">
        <v>43186.41097222222</v>
      </c>
      <c r="K5881" t="s">
        <v>4</v>
      </c>
    </row>
    <row r="5882" spans="1:11" x14ac:dyDescent="0.25">
      <c r="A5882" s="5" t="s">
        <v>0</v>
      </c>
      <c r="B5882" s="5">
        <v>216102</v>
      </c>
      <c r="C5882" s="5">
        <v>11</v>
      </c>
      <c r="D5882" s="5" t="s">
        <v>30</v>
      </c>
      <c r="E5882" t="s">
        <v>31</v>
      </c>
      <c r="F5882">
        <v>8883656</v>
      </c>
      <c r="G5882">
        <v>18</v>
      </c>
      <c r="H5882" t="s">
        <v>31</v>
      </c>
      <c r="I5882" s="1">
        <v>43187</v>
      </c>
      <c r="J5882" s="2">
        <v>43186.41097222222</v>
      </c>
      <c r="K5882" t="s">
        <v>4</v>
      </c>
    </row>
    <row r="5883" spans="1:11" x14ac:dyDescent="0.25">
      <c r="A5883" s="5" t="s">
        <v>0</v>
      </c>
      <c r="B5883" s="5">
        <v>319678</v>
      </c>
      <c r="C5883" s="5">
        <v>18</v>
      </c>
      <c r="D5883" s="5" t="s">
        <v>1</v>
      </c>
      <c r="E5883" t="s">
        <v>2</v>
      </c>
      <c r="F5883">
        <v>8893039</v>
      </c>
      <c r="G5883">
        <v>18</v>
      </c>
      <c r="H5883" t="s">
        <v>83</v>
      </c>
      <c r="I5883" s="1">
        <v>43187</v>
      </c>
      <c r="J5883" s="2">
        <v>43186.41133101852</v>
      </c>
      <c r="K5883" t="s">
        <v>4</v>
      </c>
    </row>
    <row r="5884" spans="1:11" x14ac:dyDescent="0.25">
      <c r="A5884" s="5" t="s">
        <v>0</v>
      </c>
      <c r="B5884" s="5">
        <v>320212</v>
      </c>
      <c r="C5884" s="5">
        <v>18</v>
      </c>
      <c r="D5884" s="5">
        <v>400133</v>
      </c>
      <c r="E5884" t="s">
        <v>58</v>
      </c>
      <c r="F5884">
        <v>8890774</v>
      </c>
      <c r="G5884">
        <v>18</v>
      </c>
      <c r="H5884" t="s">
        <v>2742</v>
      </c>
      <c r="I5884" s="1">
        <v>43187</v>
      </c>
      <c r="J5884" s="2">
        <v>43186.41133101852</v>
      </c>
      <c r="K5884" t="s">
        <v>4</v>
      </c>
    </row>
    <row r="5885" spans="1:11" x14ac:dyDescent="0.25">
      <c r="A5885" s="5" t="s">
        <v>0</v>
      </c>
      <c r="B5885" s="5">
        <v>293214</v>
      </c>
      <c r="C5885" s="5">
        <v>16</v>
      </c>
      <c r="D5885" s="5" t="s">
        <v>1</v>
      </c>
      <c r="E5885" t="s">
        <v>2</v>
      </c>
      <c r="F5885">
        <v>8977826</v>
      </c>
      <c r="G5885">
        <v>18</v>
      </c>
      <c r="H5885" t="s">
        <v>42</v>
      </c>
      <c r="I5885" s="1">
        <v>43203</v>
      </c>
      <c r="J5885" s="2">
        <v>43202.470300925925</v>
      </c>
      <c r="K5885" t="s">
        <v>4</v>
      </c>
    </row>
    <row r="5886" spans="1:11" x14ac:dyDescent="0.25">
      <c r="A5886" s="5" t="s">
        <v>0</v>
      </c>
      <c r="B5886" s="5">
        <v>235089</v>
      </c>
      <c r="C5886" s="5">
        <v>12</v>
      </c>
      <c r="D5886" s="5" t="s">
        <v>1</v>
      </c>
      <c r="E5886" t="s">
        <v>2</v>
      </c>
      <c r="F5886">
        <v>8733229</v>
      </c>
      <c r="G5886">
        <v>18</v>
      </c>
      <c r="H5886" t="s">
        <v>332</v>
      </c>
      <c r="I5886" s="1">
        <v>43166</v>
      </c>
      <c r="J5886" s="2">
        <v>43165.329259259262</v>
      </c>
      <c r="K5886" t="s">
        <v>4</v>
      </c>
    </row>
    <row r="5887" spans="1:11" x14ac:dyDescent="0.25">
      <c r="A5887" s="5" t="s">
        <v>0</v>
      </c>
      <c r="B5887" s="5">
        <v>216284</v>
      </c>
      <c r="C5887" s="5">
        <v>11</v>
      </c>
      <c r="D5887" s="5" t="s">
        <v>30</v>
      </c>
      <c r="E5887" t="s">
        <v>31</v>
      </c>
      <c r="F5887">
        <v>8739204</v>
      </c>
      <c r="G5887">
        <v>18</v>
      </c>
      <c r="H5887" t="s">
        <v>2743</v>
      </c>
      <c r="I5887" s="1">
        <v>43166</v>
      </c>
      <c r="J5887" s="2">
        <v>43165.332245370373</v>
      </c>
      <c r="K5887" t="s">
        <v>4</v>
      </c>
    </row>
    <row r="5888" spans="1:11" x14ac:dyDescent="0.25">
      <c r="A5888" s="5" t="s">
        <v>0</v>
      </c>
      <c r="B5888" s="5">
        <v>278856</v>
      </c>
      <c r="C5888" s="5">
        <v>15</v>
      </c>
      <c r="D5888" s="5" t="s">
        <v>1</v>
      </c>
      <c r="E5888" t="s">
        <v>2</v>
      </c>
      <c r="F5888">
        <v>8738255</v>
      </c>
      <c r="G5888">
        <v>18</v>
      </c>
      <c r="H5888" t="s">
        <v>2744</v>
      </c>
      <c r="I5888" s="1">
        <v>43166</v>
      </c>
      <c r="J5888" s="2">
        <v>43165.332245370373</v>
      </c>
      <c r="K5888" t="s">
        <v>4</v>
      </c>
    </row>
    <row r="5889" spans="1:11" x14ac:dyDescent="0.25">
      <c r="A5889" s="5" t="s">
        <v>0</v>
      </c>
      <c r="B5889" s="5">
        <v>294536</v>
      </c>
      <c r="C5889" s="5">
        <v>16</v>
      </c>
      <c r="D5889" s="5" t="s">
        <v>1</v>
      </c>
      <c r="E5889" t="s">
        <v>2</v>
      </c>
      <c r="F5889">
        <v>8737801</v>
      </c>
      <c r="G5889">
        <v>18</v>
      </c>
      <c r="H5889" t="s">
        <v>2745</v>
      </c>
      <c r="I5889" s="1">
        <v>43166</v>
      </c>
      <c r="J5889" s="2">
        <v>43165.332245370373</v>
      </c>
      <c r="K5889" t="s">
        <v>4</v>
      </c>
    </row>
    <row r="5890" spans="1:11" x14ac:dyDescent="0.25">
      <c r="A5890" s="5" t="s">
        <v>0</v>
      </c>
      <c r="B5890" s="5">
        <v>309042</v>
      </c>
      <c r="C5890" s="5">
        <v>17</v>
      </c>
      <c r="D5890" s="5" t="s">
        <v>1</v>
      </c>
      <c r="E5890" t="s">
        <v>2</v>
      </c>
      <c r="F5890">
        <v>8733300</v>
      </c>
      <c r="G5890">
        <v>18</v>
      </c>
      <c r="H5890" t="s">
        <v>2746</v>
      </c>
      <c r="I5890" s="1">
        <v>43166</v>
      </c>
      <c r="J5890" s="2">
        <v>43165.332245370373</v>
      </c>
      <c r="K5890" t="s">
        <v>4</v>
      </c>
    </row>
    <row r="5891" spans="1:11" x14ac:dyDescent="0.25">
      <c r="A5891" s="5" t="s">
        <v>0</v>
      </c>
      <c r="B5891" s="5">
        <v>313782</v>
      </c>
      <c r="C5891" s="5">
        <v>17</v>
      </c>
      <c r="D5891" s="5" t="s">
        <v>1</v>
      </c>
      <c r="E5891" t="s">
        <v>2</v>
      </c>
      <c r="F5891">
        <v>8736065</v>
      </c>
      <c r="G5891">
        <v>18</v>
      </c>
      <c r="H5891" t="s">
        <v>2747</v>
      </c>
      <c r="I5891" s="1">
        <v>43166</v>
      </c>
      <c r="J5891" s="2">
        <v>43165.332245370373</v>
      </c>
      <c r="K5891" t="s">
        <v>4</v>
      </c>
    </row>
    <row r="5892" spans="1:11" x14ac:dyDescent="0.25">
      <c r="A5892" s="5" t="s">
        <v>215</v>
      </c>
      <c r="B5892" s="5">
        <v>286049</v>
      </c>
      <c r="C5892" s="5">
        <v>1</v>
      </c>
      <c r="D5892" s="5">
        <v>107017</v>
      </c>
      <c r="E5892" t="s">
        <v>37</v>
      </c>
      <c r="F5892">
        <v>8732465</v>
      </c>
      <c r="G5892">
        <v>18</v>
      </c>
      <c r="H5892" t="s">
        <v>37</v>
      </c>
      <c r="I5892" s="1">
        <v>43166</v>
      </c>
      <c r="J5892" s="2">
        <v>43165.332858796297</v>
      </c>
      <c r="K5892" t="s">
        <v>4</v>
      </c>
    </row>
    <row r="5893" spans="1:11" x14ac:dyDescent="0.25">
      <c r="A5893" s="5" t="s">
        <v>0</v>
      </c>
      <c r="B5893" s="5">
        <v>283368</v>
      </c>
      <c r="C5893" s="5">
        <v>15</v>
      </c>
      <c r="D5893" s="5" t="s">
        <v>1</v>
      </c>
      <c r="E5893" t="s">
        <v>2</v>
      </c>
      <c r="F5893">
        <v>8739418</v>
      </c>
      <c r="G5893">
        <v>18</v>
      </c>
      <c r="H5893" t="s">
        <v>174</v>
      </c>
      <c r="I5893" s="1">
        <v>43166</v>
      </c>
      <c r="J5893" s="2">
        <v>43165.332858796297</v>
      </c>
      <c r="K5893" t="s">
        <v>4</v>
      </c>
    </row>
    <row r="5894" spans="1:11" x14ac:dyDescent="0.25">
      <c r="A5894" s="5" t="s">
        <v>0</v>
      </c>
      <c r="B5894" s="5">
        <v>115563</v>
      </c>
      <c r="C5894" s="5">
        <v>7</v>
      </c>
      <c r="D5894" s="5" t="s">
        <v>24</v>
      </c>
      <c r="E5894" t="s">
        <v>25</v>
      </c>
      <c r="F5894">
        <v>8726503</v>
      </c>
      <c r="G5894">
        <v>18</v>
      </c>
      <c r="H5894" t="s">
        <v>2748</v>
      </c>
      <c r="I5894" s="1">
        <v>43166</v>
      </c>
      <c r="J5894" s="2">
        <v>43165.333287037036</v>
      </c>
      <c r="K5894" t="s">
        <v>4</v>
      </c>
    </row>
    <row r="5895" spans="1:11" x14ac:dyDescent="0.25">
      <c r="A5895" s="5" t="s">
        <v>0</v>
      </c>
      <c r="B5895" s="5">
        <v>255237</v>
      </c>
      <c r="C5895" s="5">
        <v>13</v>
      </c>
      <c r="D5895" s="5" t="s">
        <v>1</v>
      </c>
      <c r="E5895" t="s">
        <v>2</v>
      </c>
      <c r="F5895">
        <v>8713142</v>
      </c>
      <c r="G5895">
        <v>18</v>
      </c>
      <c r="H5895" t="s">
        <v>1027</v>
      </c>
      <c r="I5895" s="1">
        <v>43166</v>
      </c>
      <c r="J5895" s="2">
        <v>43165.333287037036</v>
      </c>
      <c r="K5895" t="s">
        <v>4</v>
      </c>
    </row>
    <row r="5896" spans="1:11" x14ac:dyDescent="0.25">
      <c r="A5896" s="5" t="s">
        <v>0</v>
      </c>
      <c r="B5896" s="5">
        <v>250729</v>
      </c>
      <c r="C5896" s="5">
        <v>13</v>
      </c>
      <c r="D5896" s="5" t="s">
        <v>1</v>
      </c>
      <c r="E5896" t="s">
        <v>2</v>
      </c>
      <c r="F5896">
        <v>8736500</v>
      </c>
      <c r="G5896">
        <v>18</v>
      </c>
      <c r="H5896" t="s">
        <v>859</v>
      </c>
      <c r="I5896" s="1">
        <v>43166</v>
      </c>
      <c r="J5896" s="2">
        <v>43165.333726851852</v>
      </c>
      <c r="K5896" t="s">
        <v>4</v>
      </c>
    </row>
    <row r="5897" spans="1:11" x14ac:dyDescent="0.25">
      <c r="A5897" s="5" t="s">
        <v>0</v>
      </c>
      <c r="B5897" s="5">
        <v>261853</v>
      </c>
      <c r="C5897" s="5">
        <v>13</v>
      </c>
      <c r="D5897" s="5" t="s">
        <v>1</v>
      </c>
      <c r="E5897" t="s">
        <v>2</v>
      </c>
      <c r="F5897">
        <v>8712428</v>
      </c>
      <c r="G5897">
        <v>18</v>
      </c>
      <c r="H5897" t="s">
        <v>2749</v>
      </c>
      <c r="I5897" s="1">
        <v>43166</v>
      </c>
      <c r="J5897" s="2">
        <v>43165.333726851852</v>
      </c>
      <c r="K5897" t="s">
        <v>4</v>
      </c>
    </row>
    <row r="5898" spans="1:11" x14ac:dyDescent="0.25">
      <c r="A5898" s="5" t="s">
        <v>0</v>
      </c>
      <c r="B5898" s="5">
        <v>280627</v>
      </c>
      <c r="C5898" s="5">
        <v>15</v>
      </c>
      <c r="D5898" s="5" t="s">
        <v>1</v>
      </c>
      <c r="E5898" t="s">
        <v>2</v>
      </c>
      <c r="F5898">
        <v>8738451</v>
      </c>
      <c r="G5898">
        <v>18</v>
      </c>
      <c r="H5898" t="s">
        <v>753</v>
      </c>
      <c r="I5898" s="1">
        <v>43166</v>
      </c>
      <c r="J5898" s="2">
        <v>43165.333726851852</v>
      </c>
      <c r="K5898" t="s">
        <v>4</v>
      </c>
    </row>
    <row r="5899" spans="1:11" x14ac:dyDescent="0.25">
      <c r="A5899" s="5" t="s">
        <v>0</v>
      </c>
      <c r="B5899" s="5">
        <v>301870</v>
      </c>
      <c r="C5899" s="5">
        <v>16</v>
      </c>
      <c r="D5899" s="5" t="s">
        <v>1</v>
      </c>
      <c r="E5899" t="s">
        <v>2</v>
      </c>
      <c r="F5899">
        <v>8714400</v>
      </c>
      <c r="G5899">
        <v>18</v>
      </c>
      <c r="H5899" t="s">
        <v>2750</v>
      </c>
      <c r="I5899" s="1">
        <v>43166</v>
      </c>
      <c r="J5899" s="2">
        <v>43165.333726851852</v>
      </c>
      <c r="K5899" t="s">
        <v>4</v>
      </c>
    </row>
    <row r="5900" spans="1:11" x14ac:dyDescent="0.25">
      <c r="A5900" s="5" t="s">
        <v>68</v>
      </c>
      <c r="B5900" s="5">
        <v>4866</v>
      </c>
      <c r="C5900" s="5">
        <v>17</v>
      </c>
      <c r="D5900" s="5" t="s">
        <v>1</v>
      </c>
      <c r="E5900" t="s">
        <v>2</v>
      </c>
      <c r="F5900">
        <v>8738610</v>
      </c>
      <c r="G5900">
        <v>18</v>
      </c>
      <c r="H5900" t="s">
        <v>181</v>
      </c>
      <c r="I5900" s="1">
        <v>43166</v>
      </c>
      <c r="J5900" s="2">
        <v>43165.33457175926</v>
      </c>
      <c r="K5900" t="s">
        <v>4</v>
      </c>
    </row>
    <row r="5901" spans="1:11" x14ac:dyDescent="0.25">
      <c r="A5901" s="5" t="s">
        <v>98</v>
      </c>
      <c r="B5901" s="5">
        <v>281790</v>
      </c>
      <c r="C5901" s="5">
        <v>1</v>
      </c>
      <c r="D5901" s="5" t="s">
        <v>7</v>
      </c>
      <c r="E5901" t="s">
        <v>8</v>
      </c>
      <c r="F5901">
        <v>8736832</v>
      </c>
      <c r="G5901">
        <v>18</v>
      </c>
      <c r="H5901" t="s">
        <v>8</v>
      </c>
      <c r="I5901" s="1">
        <v>43166</v>
      </c>
      <c r="J5901" s="2">
        <v>43165.357719907406</v>
      </c>
      <c r="K5901" t="s">
        <v>4</v>
      </c>
    </row>
    <row r="5902" spans="1:11" x14ac:dyDescent="0.25">
      <c r="A5902" s="5" t="s">
        <v>0</v>
      </c>
      <c r="B5902" s="5">
        <v>319954</v>
      </c>
      <c r="C5902" s="5">
        <v>18</v>
      </c>
      <c r="D5902" s="5" t="s">
        <v>399</v>
      </c>
      <c r="E5902" t="s">
        <v>357</v>
      </c>
      <c r="F5902">
        <v>8881656</v>
      </c>
      <c r="G5902">
        <v>18</v>
      </c>
      <c r="H5902" t="s">
        <v>2751</v>
      </c>
      <c r="I5902" s="1">
        <v>43182</v>
      </c>
      <c r="J5902" s="2">
        <v>43182.399791666663</v>
      </c>
      <c r="K5902" t="s">
        <v>10</v>
      </c>
    </row>
    <row r="5903" spans="1:11" x14ac:dyDescent="0.25">
      <c r="A5903" s="5" t="s">
        <v>0</v>
      </c>
      <c r="B5903" s="5">
        <v>273356</v>
      </c>
      <c r="C5903" s="5">
        <v>14</v>
      </c>
      <c r="D5903" s="5" t="s">
        <v>13</v>
      </c>
      <c r="E5903" t="s">
        <v>14</v>
      </c>
      <c r="F5903">
        <v>9090239</v>
      </c>
      <c r="G5903">
        <v>18</v>
      </c>
      <c r="H5903" t="s">
        <v>14</v>
      </c>
      <c r="I5903" s="1">
        <v>43216</v>
      </c>
      <c r="J5903" s="2">
        <v>43215.538912037038</v>
      </c>
      <c r="K5903" t="s">
        <v>4</v>
      </c>
    </row>
    <row r="5904" spans="1:11" x14ac:dyDescent="0.25">
      <c r="A5904" s="5" t="s">
        <v>0</v>
      </c>
      <c r="B5904" s="5">
        <v>280061</v>
      </c>
      <c r="C5904" s="5">
        <v>15</v>
      </c>
      <c r="D5904" s="5" t="s">
        <v>19</v>
      </c>
      <c r="E5904" t="s">
        <v>20</v>
      </c>
      <c r="F5904">
        <v>8680295</v>
      </c>
      <c r="G5904">
        <v>18</v>
      </c>
      <c r="H5904" t="s">
        <v>1362</v>
      </c>
      <c r="I5904" s="1">
        <v>43157</v>
      </c>
      <c r="J5904" s="2">
        <v>43154.478182870371</v>
      </c>
      <c r="K5904" t="s">
        <v>4</v>
      </c>
    </row>
    <row r="5905" spans="1:11" x14ac:dyDescent="0.25">
      <c r="A5905" s="5" t="s">
        <v>0</v>
      </c>
      <c r="B5905" s="5">
        <v>313782</v>
      </c>
      <c r="C5905" s="5">
        <v>17</v>
      </c>
      <c r="D5905" s="5" t="s">
        <v>19</v>
      </c>
      <c r="E5905" t="s">
        <v>20</v>
      </c>
      <c r="F5905">
        <v>8680779</v>
      </c>
      <c r="G5905">
        <v>18</v>
      </c>
      <c r="H5905" t="s">
        <v>2752</v>
      </c>
      <c r="I5905" s="1">
        <v>43157</v>
      </c>
      <c r="J5905" s="2">
        <v>43154.478182870371</v>
      </c>
      <c r="K5905" t="s">
        <v>4</v>
      </c>
    </row>
    <row r="5906" spans="1:11" x14ac:dyDescent="0.25">
      <c r="A5906" s="5" t="s">
        <v>0</v>
      </c>
      <c r="B5906" s="5">
        <v>114345</v>
      </c>
      <c r="C5906" s="5">
        <v>5</v>
      </c>
      <c r="D5906" s="5" t="s">
        <v>1</v>
      </c>
      <c r="E5906" t="s">
        <v>2</v>
      </c>
      <c r="F5906">
        <v>8708086</v>
      </c>
      <c r="G5906">
        <v>18</v>
      </c>
      <c r="H5906" t="s">
        <v>149</v>
      </c>
      <c r="I5906" s="1">
        <v>43161</v>
      </c>
      <c r="J5906" s="2">
        <v>43160.427199074074</v>
      </c>
      <c r="K5906" t="s">
        <v>4</v>
      </c>
    </row>
    <row r="5907" spans="1:11" x14ac:dyDescent="0.25">
      <c r="A5907" s="5" t="s">
        <v>0</v>
      </c>
      <c r="B5907" s="5">
        <v>264338</v>
      </c>
      <c r="C5907" s="5">
        <v>14</v>
      </c>
      <c r="D5907" s="5">
        <v>702104</v>
      </c>
      <c r="E5907" t="s">
        <v>34</v>
      </c>
      <c r="F5907">
        <v>8709384</v>
      </c>
      <c r="G5907">
        <v>18</v>
      </c>
      <c r="H5907" t="s">
        <v>2753</v>
      </c>
      <c r="I5907" s="1">
        <v>43161</v>
      </c>
      <c r="J5907" s="2">
        <v>43160.427199074074</v>
      </c>
      <c r="K5907" t="s">
        <v>4</v>
      </c>
    </row>
    <row r="5908" spans="1:11" x14ac:dyDescent="0.25">
      <c r="A5908" s="5" t="s">
        <v>0</v>
      </c>
      <c r="B5908" s="5">
        <v>281835</v>
      </c>
      <c r="C5908" s="5">
        <v>15</v>
      </c>
      <c r="D5908" s="5">
        <v>400133</v>
      </c>
      <c r="E5908" t="s">
        <v>58</v>
      </c>
      <c r="F5908">
        <v>8709660</v>
      </c>
      <c r="G5908">
        <v>18</v>
      </c>
      <c r="H5908" t="s">
        <v>2754</v>
      </c>
      <c r="I5908" s="1">
        <v>43161</v>
      </c>
      <c r="J5908" s="2">
        <v>43160.427199074074</v>
      </c>
      <c r="K5908" t="s">
        <v>4</v>
      </c>
    </row>
    <row r="5909" spans="1:11" x14ac:dyDescent="0.25">
      <c r="A5909" s="5" t="s">
        <v>0</v>
      </c>
      <c r="B5909" s="5">
        <v>287996</v>
      </c>
      <c r="C5909" s="5">
        <v>15</v>
      </c>
      <c r="D5909" s="5">
        <v>702104</v>
      </c>
      <c r="E5909" t="s">
        <v>34</v>
      </c>
      <c r="F5909">
        <v>8711540</v>
      </c>
      <c r="G5909">
        <v>18</v>
      </c>
      <c r="H5909" t="s">
        <v>2755</v>
      </c>
      <c r="I5909" s="1">
        <v>43161</v>
      </c>
      <c r="J5909" s="2">
        <v>43160.427199074074</v>
      </c>
      <c r="K5909" t="s">
        <v>4</v>
      </c>
    </row>
    <row r="5910" spans="1:11" x14ac:dyDescent="0.25">
      <c r="A5910" s="5" t="s">
        <v>0</v>
      </c>
      <c r="B5910" s="5">
        <v>274751</v>
      </c>
      <c r="C5910" s="5">
        <v>14</v>
      </c>
      <c r="D5910" s="5" t="s">
        <v>1</v>
      </c>
      <c r="E5910" t="s">
        <v>2</v>
      </c>
      <c r="F5910">
        <v>8704550</v>
      </c>
      <c r="G5910">
        <v>18</v>
      </c>
      <c r="H5910" t="s">
        <v>2756</v>
      </c>
      <c r="I5910" s="1">
        <v>43161</v>
      </c>
      <c r="J5910" s="2">
        <v>43160.428761574076</v>
      </c>
      <c r="K5910" t="s">
        <v>4</v>
      </c>
    </row>
    <row r="5911" spans="1:11" x14ac:dyDescent="0.25">
      <c r="A5911" s="5" t="s">
        <v>0</v>
      </c>
      <c r="B5911" s="5">
        <v>307996</v>
      </c>
      <c r="C5911" s="5">
        <v>17</v>
      </c>
      <c r="D5911" s="5" t="s">
        <v>1</v>
      </c>
      <c r="E5911" t="s">
        <v>2</v>
      </c>
      <c r="F5911">
        <v>8709975</v>
      </c>
      <c r="G5911">
        <v>18</v>
      </c>
      <c r="H5911" t="s">
        <v>154</v>
      </c>
      <c r="I5911" s="1">
        <v>43161</v>
      </c>
      <c r="J5911" s="2">
        <v>43160.428761574076</v>
      </c>
      <c r="K5911" t="s">
        <v>4</v>
      </c>
    </row>
    <row r="5912" spans="1:11" x14ac:dyDescent="0.25">
      <c r="A5912" s="5" t="s">
        <v>0</v>
      </c>
      <c r="B5912" s="5">
        <v>317826</v>
      </c>
      <c r="C5912" s="5">
        <v>17</v>
      </c>
      <c r="D5912" s="5" t="s">
        <v>1</v>
      </c>
      <c r="E5912" t="s">
        <v>2</v>
      </c>
      <c r="F5912">
        <v>8709815</v>
      </c>
      <c r="G5912">
        <v>18</v>
      </c>
      <c r="H5912" t="s">
        <v>2757</v>
      </c>
      <c r="I5912" s="1">
        <v>43161</v>
      </c>
      <c r="J5912" s="2">
        <v>43160.428761574076</v>
      </c>
      <c r="K5912" t="s">
        <v>4</v>
      </c>
    </row>
    <row r="5913" spans="1:11" x14ac:dyDescent="0.25">
      <c r="A5913" s="5" t="s">
        <v>0</v>
      </c>
      <c r="B5913" s="5">
        <v>195704</v>
      </c>
      <c r="C5913" s="5">
        <v>10</v>
      </c>
      <c r="D5913" s="5" t="s">
        <v>1</v>
      </c>
      <c r="E5913" t="s">
        <v>2</v>
      </c>
      <c r="F5913">
        <v>8709597</v>
      </c>
      <c r="G5913">
        <v>18</v>
      </c>
      <c r="H5913" t="s">
        <v>37</v>
      </c>
      <c r="I5913" s="1">
        <v>43161</v>
      </c>
      <c r="J5913" s="2">
        <v>43160.429282407407</v>
      </c>
      <c r="K5913" t="s">
        <v>4</v>
      </c>
    </row>
    <row r="5914" spans="1:11" x14ac:dyDescent="0.25">
      <c r="A5914" s="5" t="s">
        <v>0</v>
      </c>
      <c r="B5914" s="5">
        <v>240150</v>
      </c>
      <c r="C5914" s="5">
        <v>12</v>
      </c>
      <c r="D5914" s="5" t="s">
        <v>1</v>
      </c>
      <c r="E5914" t="s">
        <v>2</v>
      </c>
      <c r="F5914">
        <v>8703817</v>
      </c>
      <c r="G5914">
        <v>18</v>
      </c>
      <c r="H5914" t="s">
        <v>2758</v>
      </c>
      <c r="I5914" s="1">
        <v>43161</v>
      </c>
      <c r="J5914" s="2">
        <v>43160.429282407407</v>
      </c>
      <c r="K5914" t="s">
        <v>4</v>
      </c>
    </row>
    <row r="5915" spans="1:11" x14ac:dyDescent="0.25">
      <c r="A5915" s="5" t="s">
        <v>0</v>
      </c>
      <c r="B5915" s="5">
        <v>240873</v>
      </c>
      <c r="C5915" s="5">
        <v>12</v>
      </c>
      <c r="D5915" s="5" t="s">
        <v>1</v>
      </c>
      <c r="E5915" t="s">
        <v>2</v>
      </c>
      <c r="F5915">
        <v>8702777</v>
      </c>
      <c r="G5915">
        <v>18</v>
      </c>
      <c r="H5915" t="s">
        <v>2759</v>
      </c>
      <c r="I5915" s="1">
        <v>43161</v>
      </c>
      <c r="J5915" s="2">
        <v>43160.429282407407</v>
      </c>
      <c r="K5915" t="s">
        <v>4</v>
      </c>
    </row>
    <row r="5916" spans="1:11" x14ac:dyDescent="0.25">
      <c r="A5916" s="5" t="s">
        <v>0</v>
      </c>
      <c r="B5916" s="5">
        <v>281843</v>
      </c>
      <c r="C5916" s="5">
        <v>15</v>
      </c>
      <c r="D5916" s="5" t="s">
        <v>1</v>
      </c>
      <c r="E5916" t="s">
        <v>2</v>
      </c>
      <c r="F5916">
        <v>8707863</v>
      </c>
      <c r="G5916">
        <v>18</v>
      </c>
      <c r="H5916" t="s">
        <v>2760</v>
      </c>
      <c r="I5916" s="1">
        <v>43161</v>
      </c>
      <c r="J5916" s="2">
        <v>43160.43068287037</v>
      </c>
      <c r="K5916" t="s">
        <v>4</v>
      </c>
    </row>
    <row r="5917" spans="1:11" x14ac:dyDescent="0.25">
      <c r="A5917" s="5" t="s">
        <v>0</v>
      </c>
      <c r="B5917" s="5">
        <v>317826</v>
      </c>
      <c r="C5917" s="5">
        <v>17</v>
      </c>
      <c r="D5917" s="5" t="s">
        <v>7</v>
      </c>
      <c r="E5917" t="s">
        <v>8</v>
      </c>
      <c r="F5917">
        <v>8709731</v>
      </c>
      <c r="G5917">
        <v>18</v>
      </c>
      <c r="H5917" t="s">
        <v>8</v>
      </c>
      <c r="I5917" s="1">
        <v>43161</v>
      </c>
      <c r="J5917" s="2">
        <v>43160.453287037039</v>
      </c>
      <c r="K5917" t="s">
        <v>4</v>
      </c>
    </row>
    <row r="5918" spans="1:11" x14ac:dyDescent="0.25">
      <c r="A5918" s="5" t="s">
        <v>0</v>
      </c>
      <c r="B5918" s="5">
        <v>318159</v>
      </c>
      <c r="C5918" s="5">
        <v>17</v>
      </c>
      <c r="D5918" s="5" t="s">
        <v>7</v>
      </c>
      <c r="E5918" t="s">
        <v>8</v>
      </c>
      <c r="F5918">
        <v>8710190</v>
      </c>
      <c r="G5918">
        <v>18</v>
      </c>
      <c r="H5918" t="s">
        <v>8</v>
      </c>
      <c r="I5918" s="1">
        <v>43161</v>
      </c>
      <c r="J5918" s="2">
        <v>43160.453287037039</v>
      </c>
      <c r="K5918" t="s">
        <v>4</v>
      </c>
    </row>
    <row r="5919" spans="1:11" x14ac:dyDescent="0.25">
      <c r="A5919" s="5" t="s">
        <v>0</v>
      </c>
      <c r="B5919" s="5">
        <v>306982</v>
      </c>
      <c r="C5919" s="5">
        <v>17</v>
      </c>
      <c r="D5919" s="5" t="s">
        <v>64</v>
      </c>
      <c r="E5919" t="s">
        <v>65</v>
      </c>
      <c r="F5919">
        <v>8718078</v>
      </c>
      <c r="G5919">
        <v>18</v>
      </c>
      <c r="H5919" t="s">
        <v>1817</v>
      </c>
      <c r="I5919" s="1">
        <v>43161</v>
      </c>
      <c r="J5919" s="2">
        <v>43160.459872685184</v>
      </c>
      <c r="K5919" t="s">
        <v>4</v>
      </c>
    </row>
    <row r="5920" spans="1:11" x14ac:dyDescent="0.25">
      <c r="A5920" s="5" t="s">
        <v>0</v>
      </c>
      <c r="B5920" s="5">
        <v>308837</v>
      </c>
      <c r="C5920" s="5">
        <v>17</v>
      </c>
      <c r="D5920" s="5" t="s">
        <v>64</v>
      </c>
      <c r="E5920" t="s">
        <v>65</v>
      </c>
      <c r="F5920">
        <v>8717835</v>
      </c>
      <c r="G5920">
        <v>18</v>
      </c>
      <c r="H5920" t="s">
        <v>2470</v>
      </c>
      <c r="I5920" s="1">
        <v>43161</v>
      </c>
      <c r="J5920" s="2">
        <v>43160.459872685184</v>
      </c>
      <c r="K5920" t="s">
        <v>4</v>
      </c>
    </row>
    <row r="5921" spans="1:11" x14ac:dyDescent="0.25">
      <c r="A5921" s="5" t="s">
        <v>0</v>
      </c>
      <c r="B5921" s="5">
        <v>111753</v>
      </c>
      <c r="C5921" s="5">
        <v>1</v>
      </c>
      <c r="D5921" s="5" t="s">
        <v>13</v>
      </c>
      <c r="E5921" t="s">
        <v>14</v>
      </c>
      <c r="F5921">
        <v>8712676</v>
      </c>
      <c r="G5921">
        <v>18</v>
      </c>
      <c r="H5921" t="s">
        <v>16</v>
      </c>
      <c r="I5921" s="1">
        <v>43161</v>
      </c>
      <c r="J5921" s="2">
        <v>43160.460833333331</v>
      </c>
      <c r="K5921" t="s">
        <v>4</v>
      </c>
    </row>
    <row r="5922" spans="1:11" x14ac:dyDescent="0.25">
      <c r="A5922" s="5" t="s">
        <v>0</v>
      </c>
      <c r="B5922" s="5">
        <v>306602</v>
      </c>
      <c r="C5922" s="5">
        <v>17</v>
      </c>
      <c r="D5922" s="5" t="s">
        <v>13</v>
      </c>
      <c r="E5922" t="s">
        <v>14</v>
      </c>
      <c r="F5922">
        <v>8709798</v>
      </c>
      <c r="G5922">
        <v>18</v>
      </c>
      <c r="H5922" t="s">
        <v>253</v>
      </c>
      <c r="I5922" s="1">
        <v>43161</v>
      </c>
      <c r="J5922" s="2">
        <v>43160.460833333331</v>
      </c>
      <c r="K5922" t="s">
        <v>4</v>
      </c>
    </row>
    <row r="5923" spans="1:11" x14ac:dyDescent="0.25">
      <c r="A5923" s="5" t="s">
        <v>102</v>
      </c>
      <c r="B5923" s="5">
        <v>300203</v>
      </c>
      <c r="C5923" s="5">
        <v>1</v>
      </c>
      <c r="D5923" s="5" t="s">
        <v>13</v>
      </c>
      <c r="E5923" t="s">
        <v>14</v>
      </c>
      <c r="F5923">
        <v>8709745</v>
      </c>
      <c r="G5923">
        <v>18</v>
      </c>
      <c r="H5923" t="s">
        <v>16</v>
      </c>
      <c r="I5923" s="1">
        <v>43161</v>
      </c>
      <c r="J5923" s="2">
        <v>43160.460833333331</v>
      </c>
      <c r="K5923" t="s">
        <v>4</v>
      </c>
    </row>
    <row r="5924" spans="1:11" x14ac:dyDescent="0.25">
      <c r="A5924" s="5" t="s">
        <v>0</v>
      </c>
      <c r="B5924" s="5">
        <v>306160</v>
      </c>
      <c r="C5924" s="5">
        <v>17</v>
      </c>
      <c r="D5924" s="5" t="s">
        <v>13</v>
      </c>
      <c r="E5924" t="s">
        <v>14</v>
      </c>
      <c r="F5924">
        <v>8709709</v>
      </c>
      <c r="G5924">
        <v>18</v>
      </c>
      <c r="H5924" t="s">
        <v>16</v>
      </c>
      <c r="I5924" s="1">
        <v>43161</v>
      </c>
      <c r="J5924" s="2">
        <v>43160.461759259262</v>
      </c>
      <c r="K5924" t="s">
        <v>4</v>
      </c>
    </row>
    <row r="5925" spans="1:11" x14ac:dyDescent="0.25">
      <c r="A5925" s="5" t="s">
        <v>0</v>
      </c>
      <c r="B5925" s="5">
        <v>310255</v>
      </c>
      <c r="C5925" s="5">
        <v>17</v>
      </c>
      <c r="D5925" s="5" t="s">
        <v>13</v>
      </c>
      <c r="E5925" t="s">
        <v>14</v>
      </c>
      <c r="F5925">
        <v>8709627</v>
      </c>
      <c r="G5925">
        <v>18</v>
      </c>
      <c r="H5925" t="s">
        <v>16</v>
      </c>
      <c r="I5925" s="1">
        <v>43161</v>
      </c>
      <c r="J5925" s="2">
        <v>43160.461759259262</v>
      </c>
      <c r="K5925" t="s">
        <v>4</v>
      </c>
    </row>
    <row r="5926" spans="1:11" x14ac:dyDescent="0.25">
      <c r="A5926" s="5" t="s">
        <v>0</v>
      </c>
      <c r="B5926" s="5">
        <v>319130</v>
      </c>
      <c r="C5926" s="5">
        <v>18</v>
      </c>
      <c r="D5926" s="5" t="s">
        <v>1</v>
      </c>
      <c r="E5926" t="s">
        <v>2</v>
      </c>
      <c r="F5926">
        <v>8819782</v>
      </c>
      <c r="G5926">
        <v>18</v>
      </c>
      <c r="H5926" t="s">
        <v>2761</v>
      </c>
      <c r="I5926" s="1">
        <v>43175</v>
      </c>
      <c r="J5926" s="2">
        <v>43175.418310185189</v>
      </c>
      <c r="K5926" t="s">
        <v>10</v>
      </c>
    </row>
    <row r="5927" spans="1:11" x14ac:dyDescent="0.25">
      <c r="A5927" s="5" t="s">
        <v>0</v>
      </c>
      <c r="B5927" s="5">
        <v>234128</v>
      </c>
      <c r="C5927" s="5">
        <v>12</v>
      </c>
      <c r="D5927" s="5" t="s">
        <v>1</v>
      </c>
      <c r="E5927" t="s">
        <v>2</v>
      </c>
      <c r="F5927">
        <v>9056394</v>
      </c>
      <c r="G5927">
        <v>18</v>
      </c>
      <c r="H5927" t="s">
        <v>835</v>
      </c>
      <c r="I5927" s="1">
        <v>43214</v>
      </c>
      <c r="J5927" s="2">
        <v>43213.455625000002</v>
      </c>
      <c r="K5927" t="s">
        <v>4</v>
      </c>
    </row>
    <row r="5928" spans="1:11" x14ac:dyDescent="0.25">
      <c r="A5928" s="5" t="s">
        <v>0</v>
      </c>
      <c r="B5928" s="5">
        <v>317053</v>
      </c>
      <c r="C5928" s="5">
        <v>17</v>
      </c>
      <c r="D5928" s="5" t="s">
        <v>7</v>
      </c>
      <c r="E5928" t="s">
        <v>8</v>
      </c>
      <c r="F5928">
        <v>9060773</v>
      </c>
      <c r="G5928">
        <v>18</v>
      </c>
      <c r="H5928" t="s">
        <v>8</v>
      </c>
      <c r="I5928" s="1">
        <v>43214</v>
      </c>
      <c r="J5928" s="2">
        <v>43213.466724537036</v>
      </c>
      <c r="K5928" t="s">
        <v>4</v>
      </c>
    </row>
    <row r="5929" spans="1:11" x14ac:dyDescent="0.25">
      <c r="A5929" s="5" t="s">
        <v>0</v>
      </c>
      <c r="B5929" s="5">
        <v>313939</v>
      </c>
      <c r="C5929" s="5">
        <v>17</v>
      </c>
      <c r="D5929" s="5" t="s">
        <v>1</v>
      </c>
      <c r="E5929" t="s">
        <v>2</v>
      </c>
      <c r="F5929">
        <v>8552938</v>
      </c>
      <c r="G5929">
        <v>18</v>
      </c>
      <c r="H5929" t="s">
        <v>857</v>
      </c>
      <c r="I5929" s="1">
        <v>43138</v>
      </c>
      <c r="J5929" s="2">
        <v>43137.385277777779</v>
      </c>
      <c r="K5929" t="s">
        <v>4</v>
      </c>
    </row>
    <row r="5930" spans="1:11" x14ac:dyDescent="0.25">
      <c r="A5930" s="5" t="s">
        <v>0</v>
      </c>
      <c r="B5930" s="5">
        <v>223528</v>
      </c>
      <c r="C5930" s="5">
        <v>11</v>
      </c>
      <c r="D5930" s="5">
        <v>702304</v>
      </c>
      <c r="E5930" t="s">
        <v>159</v>
      </c>
      <c r="F5930">
        <v>8555578</v>
      </c>
      <c r="G5930">
        <v>18</v>
      </c>
      <c r="H5930" t="s">
        <v>534</v>
      </c>
      <c r="I5930" s="1">
        <v>43138</v>
      </c>
      <c r="J5930" s="2">
        <v>43137.386990740742</v>
      </c>
      <c r="K5930" t="s">
        <v>4</v>
      </c>
    </row>
    <row r="5931" spans="1:11" x14ac:dyDescent="0.25">
      <c r="A5931" s="5" t="s">
        <v>0</v>
      </c>
      <c r="B5931" s="5">
        <v>272059</v>
      </c>
      <c r="C5931" s="5">
        <v>14</v>
      </c>
      <c r="D5931" s="5">
        <v>108001</v>
      </c>
      <c r="E5931" t="s">
        <v>198</v>
      </c>
      <c r="F5931">
        <v>8556864</v>
      </c>
      <c r="G5931">
        <v>18</v>
      </c>
      <c r="H5931" t="s">
        <v>2762</v>
      </c>
      <c r="I5931" s="1">
        <v>43138</v>
      </c>
      <c r="J5931" s="2">
        <v>43137.386990740742</v>
      </c>
      <c r="K5931" t="s">
        <v>4</v>
      </c>
    </row>
    <row r="5932" spans="1:11" x14ac:dyDescent="0.25">
      <c r="A5932" s="5" t="s">
        <v>0</v>
      </c>
      <c r="B5932" s="5">
        <v>187922</v>
      </c>
      <c r="C5932" s="5">
        <v>10</v>
      </c>
      <c r="D5932" s="5" t="s">
        <v>24</v>
      </c>
      <c r="E5932" t="s">
        <v>25</v>
      </c>
      <c r="F5932">
        <v>8534102</v>
      </c>
      <c r="G5932">
        <v>18</v>
      </c>
      <c r="H5932" t="s">
        <v>25</v>
      </c>
      <c r="I5932" s="1">
        <v>43138</v>
      </c>
      <c r="J5932" s="2">
        <v>43137.387499999997</v>
      </c>
      <c r="K5932" t="s">
        <v>4</v>
      </c>
    </row>
    <row r="5933" spans="1:11" x14ac:dyDescent="0.25">
      <c r="A5933" s="5" t="s">
        <v>0</v>
      </c>
      <c r="B5933" s="5">
        <v>193257</v>
      </c>
      <c r="C5933" s="5">
        <v>10</v>
      </c>
      <c r="D5933" s="5" t="s">
        <v>1</v>
      </c>
      <c r="E5933" t="s">
        <v>2</v>
      </c>
      <c r="F5933">
        <v>8553050</v>
      </c>
      <c r="G5933">
        <v>18</v>
      </c>
      <c r="H5933" t="s">
        <v>37</v>
      </c>
      <c r="I5933" s="1">
        <v>43138</v>
      </c>
      <c r="J5933" s="2">
        <v>43137.387499999997</v>
      </c>
      <c r="K5933" t="s">
        <v>4</v>
      </c>
    </row>
    <row r="5934" spans="1:11" x14ac:dyDescent="0.25">
      <c r="A5934" s="5" t="s">
        <v>0</v>
      </c>
      <c r="B5934" s="5">
        <v>196145</v>
      </c>
      <c r="C5934" s="5">
        <v>10</v>
      </c>
      <c r="D5934" s="5">
        <v>400133</v>
      </c>
      <c r="E5934" t="s">
        <v>58</v>
      </c>
      <c r="F5934">
        <v>8543751</v>
      </c>
      <c r="G5934">
        <v>18</v>
      </c>
      <c r="H5934" t="s">
        <v>2763</v>
      </c>
      <c r="I5934" s="1">
        <v>43138</v>
      </c>
      <c r="J5934" s="2">
        <v>43137.387499999997</v>
      </c>
      <c r="K5934" t="s">
        <v>4</v>
      </c>
    </row>
    <row r="5935" spans="1:11" x14ac:dyDescent="0.25">
      <c r="A5935" s="5" t="s">
        <v>0</v>
      </c>
      <c r="B5935" s="5">
        <v>210382</v>
      </c>
      <c r="C5935" s="5">
        <v>11</v>
      </c>
      <c r="D5935" s="5" t="s">
        <v>1</v>
      </c>
      <c r="E5935" t="s">
        <v>2</v>
      </c>
      <c r="F5935">
        <v>8553367</v>
      </c>
      <c r="G5935">
        <v>18</v>
      </c>
      <c r="H5935" t="s">
        <v>2764</v>
      </c>
      <c r="I5935" s="1">
        <v>43138</v>
      </c>
      <c r="J5935" s="2">
        <v>43137.387499999997</v>
      </c>
      <c r="K5935" t="s">
        <v>4</v>
      </c>
    </row>
    <row r="5936" spans="1:11" x14ac:dyDescent="0.25">
      <c r="A5936" s="5" t="s">
        <v>0</v>
      </c>
      <c r="B5936" s="5">
        <v>213022</v>
      </c>
      <c r="C5936" s="5">
        <v>11</v>
      </c>
      <c r="D5936" s="5">
        <v>400133</v>
      </c>
      <c r="E5936" t="s">
        <v>58</v>
      </c>
      <c r="F5936">
        <v>8543426</v>
      </c>
      <c r="G5936">
        <v>18</v>
      </c>
      <c r="H5936" t="s">
        <v>2765</v>
      </c>
      <c r="I5936" s="1">
        <v>43138</v>
      </c>
      <c r="J5936" s="2">
        <v>43137.387499999997</v>
      </c>
      <c r="K5936" t="s">
        <v>4</v>
      </c>
    </row>
    <row r="5937" spans="1:11" x14ac:dyDescent="0.25">
      <c r="A5937" s="5" t="s">
        <v>0</v>
      </c>
      <c r="B5937" s="5">
        <v>302754</v>
      </c>
      <c r="C5937" s="5">
        <v>16</v>
      </c>
      <c r="D5937" s="5" t="s">
        <v>1</v>
      </c>
      <c r="E5937" t="s">
        <v>2</v>
      </c>
      <c r="F5937">
        <v>8526306</v>
      </c>
      <c r="G5937">
        <v>18</v>
      </c>
      <c r="H5937" t="s">
        <v>72</v>
      </c>
      <c r="I5937" s="1">
        <v>43138</v>
      </c>
      <c r="J5937" s="2">
        <v>43137.387499999997</v>
      </c>
      <c r="K5937" t="s">
        <v>4</v>
      </c>
    </row>
    <row r="5938" spans="1:11" x14ac:dyDescent="0.25">
      <c r="A5938" s="5" t="s">
        <v>0</v>
      </c>
      <c r="B5938" s="5">
        <v>190474</v>
      </c>
      <c r="C5938" s="5">
        <v>10</v>
      </c>
      <c r="D5938" s="5">
        <v>109001</v>
      </c>
      <c r="E5938" t="s">
        <v>122</v>
      </c>
      <c r="F5938">
        <v>8552775</v>
      </c>
      <c r="G5938">
        <v>18</v>
      </c>
      <c r="H5938" t="s">
        <v>122</v>
      </c>
      <c r="I5938" s="1">
        <v>43138</v>
      </c>
      <c r="J5938" s="2">
        <v>43137.389108796298</v>
      </c>
      <c r="K5938" t="s">
        <v>4</v>
      </c>
    </row>
    <row r="5939" spans="1:11" x14ac:dyDescent="0.25">
      <c r="A5939" s="5" t="s">
        <v>0</v>
      </c>
      <c r="B5939" s="5">
        <v>305933</v>
      </c>
      <c r="C5939" s="5">
        <v>17</v>
      </c>
      <c r="D5939" s="5" t="s">
        <v>1</v>
      </c>
      <c r="E5939" t="s">
        <v>2</v>
      </c>
      <c r="F5939">
        <v>8547396</v>
      </c>
      <c r="G5939">
        <v>18</v>
      </c>
      <c r="H5939" t="s">
        <v>2766</v>
      </c>
      <c r="I5939" s="1">
        <v>43138</v>
      </c>
      <c r="J5939" s="2">
        <v>43137.389108796298</v>
      </c>
      <c r="K5939" t="s">
        <v>4</v>
      </c>
    </row>
    <row r="5940" spans="1:11" x14ac:dyDescent="0.25">
      <c r="A5940" s="5" t="s">
        <v>0</v>
      </c>
      <c r="B5940" s="5">
        <v>107332</v>
      </c>
      <c r="C5940" s="5">
        <v>94</v>
      </c>
      <c r="D5940" s="5" t="s">
        <v>7</v>
      </c>
      <c r="E5940" t="s">
        <v>8</v>
      </c>
      <c r="F5940">
        <v>8573364</v>
      </c>
      <c r="G5940">
        <v>18</v>
      </c>
      <c r="H5940" t="s">
        <v>8</v>
      </c>
      <c r="I5940" s="1">
        <v>43138</v>
      </c>
      <c r="J5940" s="2">
        <v>43137.409722222219</v>
      </c>
      <c r="K5940" t="s">
        <v>4</v>
      </c>
    </row>
    <row r="5941" spans="1:11" x14ac:dyDescent="0.25">
      <c r="A5941" s="5" t="s">
        <v>102</v>
      </c>
      <c r="B5941" s="5">
        <v>114253</v>
      </c>
      <c r="C5941" s="5">
        <v>1</v>
      </c>
      <c r="D5941" s="5" t="s">
        <v>1</v>
      </c>
      <c r="E5941" t="s">
        <v>2</v>
      </c>
      <c r="F5941">
        <v>8704596</v>
      </c>
      <c r="G5941">
        <v>18</v>
      </c>
      <c r="H5941" t="s">
        <v>42</v>
      </c>
      <c r="I5941" s="1">
        <v>43161</v>
      </c>
      <c r="J5941" s="2">
        <v>43160.42559027778</v>
      </c>
      <c r="K5941" t="s">
        <v>4</v>
      </c>
    </row>
    <row r="5942" spans="1:11" x14ac:dyDescent="0.25">
      <c r="A5942" s="5" t="s">
        <v>215</v>
      </c>
      <c r="B5942" s="5">
        <v>116967</v>
      </c>
      <c r="C5942" s="5">
        <v>1</v>
      </c>
      <c r="D5942" s="5">
        <v>107016</v>
      </c>
      <c r="E5942" t="s">
        <v>149</v>
      </c>
      <c r="F5942">
        <v>8707069</v>
      </c>
      <c r="G5942">
        <v>18</v>
      </c>
      <c r="H5942" t="s">
        <v>1439</v>
      </c>
      <c r="I5942" s="1">
        <v>43161</v>
      </c>
      <c r="J5942" s="2">
        <v>43160.425995370373</v>
      </c>
      <c r="K5942" t="s">
        <v>4</v>
      </c>
    </row>
    <row r="5943" spans="1:11" x14ac:dyDescent="0.25">
      <c r="A5943" s="5" t="s">
        <v>0</v>
      </c>
      <c r="B5943" s="5">
        <v>116696</v>
      </c>
      <c r="C5943" s="5">
        <v>9</v>
      </c>
      <c r="D5943" s="5" t="s">
        <v>1</v>
      </c>
      <c r="E5943" t="s">
        <v>2</v>
      </c>
      <c r="F5943">
        <v>8707596</v>
      </c>
      <c r="G5943">
        <v>18</v>
      </c>
      <c r="H5943" t="s">
        <v>332</v>
      </c>
      <c r="I5943" s="1">
        <v>43161</v>
      </c>
      <c r="J5943" s="2">
        <v>43160.425995370373</v>
      </c>
      <c r="K5943" t="s">
        <v>4</v>
      </c>
    </row>
    <row r="5944" spans="1:11" x14ac:dyDescent="0.25">
      <c r="A5944" s="5" t="s">
        <v>0</v>
      </c>
      <c r="B5944" s="5">
        <v>270665</v>
      </c>
      <c r="C5944" s="5">
        <v>14</v>
      </c>
      <c r="D5944" s="5" t="s">
        <v>1</v>
      </c>
      <c r="E5944" t="s">
        <v>2</v>
      </c>
      <c r="F5944">
        <v>8704494</v>
      </c>
      <c r="G5944">
        <v>18</v>
      </c>
      <c r="H5944" t="s">
        <v>332</v>
      </c>
      <c r="I5944" s="1">
        <v>43161</v>
      </c>
      <c r="J5944" s="2">
        <v>43160.425995370373</v>
      </c>
      <c r="K5944" t="s">
        <v>4</v>
      </c>
    </row>
    <row r="5945" spans="1:11" x14ac:dyDescent="0.25">
      <c r="A5945" s="5" t="s">
        <v>0</v>
      </c>
      <c r="B5945" s="5">
        <v>281593</v>
      </c>
      <c r="C5945" s="5">
        <v>15</v>
      </c>
      <c r="D5945" s="5" t="s">
        <v>1</v>
      </c>
      <c r="E5945" t="s">
        <v>2</v>
      </c>
      <c r="F5945">
        <v>8704299</v>
      </c>
      <c r="G5945">
        <v>18</v>
      </c>
      <c r="H5945" t="s">
        <v>332</v>
      </c>
      <c r="I5945" s="1">
        <v>43161</v>
      </c>
      <c r="J5945" s="2">
        <v>43160.425995370373</v>
      </c>
      <c r="K5945" t="s">
        <v>4</v>
      </c>
    </row>
    <row r="5946" spans="1:11" x14ac:dyDescent="0.25">
      <c r="A5946" s="5" t="s">
        <v>0</v>
      </c>
      <c r="B5946" s="5">
        <v>302535</v>
      </c>
      <c r="C5946" s="5">
        <v>16</v>
      </c>
      <c r="D5946" s="5" t="s">
        <v>1</v>
      </c>
      <c r="E5946" t="s">
        <v>2</v>
      </c>
      <c r="F5946">
        <v>8707235</v>
      </c>
      <c r="G5946">
        <v>18</v>
      </c>
      <c r="H5946" t="s">
        <v>2767</v>
      </c>
      <c r="I5946" s="1">
        <v>43161</v>
      </c>
      <c r="J5946" s="2">
        <v>43160.425995370373</v>
      </c>
      <c r="K5946" t="s">
        <v>4</v>
      </c>
    </row>
    <row r="5947" spans="1:11" x14ac:dyDescent="0.25">
      <c r="A5947" s="5" t="s">
        <v>0</v>
      </c>
      <c r="B5947" s="5">
        <v>294141</v>
      </c>
      <c r="C5947" s="5">
        <v>16</v>
      </c>
      <c r="D5947" s="5" t="s">
        <v>1</v>
      </c>
      <c r="E5947" t="s">
        <v>2</v>
      </c>
      <c r="F5947">
        <v>8708519</v>
      </c>
      <c r="G5947">
        <v>18</v>
      </c>
      <c r="H5947" t="s">
        <v>224</v>
      </c>
      <c r="I5947" s="1">
        <v>43161</v>
      </c>
      <c r="J5947" s="2">
        <v>43160.428761574076</v>
      </c>
      <c r="K5947" t="s">
        <v>4</v>
      </c>
    </row>
    <row r="5948" spans="1:11" x14ac:dyDescent="0.25">
      <c r="A5948" s="5" t="s">
        <v>0</v>
      </c>
      <c r="B5948" s="5">
        <v>318159</v>
      </c>
      <c r="C5948" s="5">
        <v>17</v>
      </c>
      <c r="D5948" s="5" t="s">
        <v>1</v>
      </c>
      <c r="E5948" t="s">
        <v>2</v>
      </c>
      <c r="F5948">
        <v>8710235</v>
      </c>
      <c r="G5948">
        <v>18</v>
      </c>
      <c r="H5948" t="s">
        <v>368</v>
      </c>
      <c r="I5948" s="1">
        <v>43161</v>
      </c>
      <c r="J5948" s="2">
        <v>43160.428761574076</v>
      </c>
      <c r="K5948" t="s">
        <v>4</v>
      </c>
    </row>
    <row r="5949" spans="1:11" x14ac:dyDescent="0.25">
      <c r="A5949" s="5" t="s">
        <v>0</v>
      </c>
      <c r="B5949" s="5">
        <v>116465</v>
      </c>
      <c r="C5949" s="5">
        <v>8</v>
      </c>
      <c r="D5949" s="5" t="s">
        <v>1</v>
      </c>
      <c r="E5949" t="s">
        <v>2</v>
      </c>
      <c r="F5949">
        <v>8703133</v>
      </c>
      <c r="G5949">
        <v>18</v>
      </c>
      <c r="H5949" t="s">
        <v>2768</v>
      </c>
      <c r="I5949" s="1">
        <v>43161</v>
      </c>
      <c r="J5949" s="2">
        <v>43160.429282407407</v>
      </c>
      <c r="K5949" t="s">
        <v>4</v>
      </c>
    </row>
    <row r="5950" spans="1:11" x14ac:dyDescent="0.25">
      <c r="A5950" s="5" t="s">
        <v>0</v>
      </c>
      <c r="B5950" s="5">
        <v>289348</v>
      </c>
      <c r="C5950" s="5">
        <v>15</v>
      </c>
      <c r="D5950" s="5">
        <v>702103</v>
      </c>
      <c r="E5950" t="s">
        <v>75</v>
      </c>
      <c r="F5950">
        <v>8707136</v>
      </c>
      <c r="G5950">
        <v>18</v>
      </c>
      <c r="H5950" t="s">
        <v>75</v>
      </c>
      <c r="I5950" s="1">
        <v>43161</v>
      </c>
      <c r="J5950" s="2">
        <v>43160.429282407407</v>
      </c>
      <c r="K5950" t="s">
        <v>4</v>
      </c>
    </row>
    <row r="5951" spans="1:11" x14ac:dyDescent="0.25">
      <c r="A5951" s="5" t="s">
        <v>0</v>
      </c>
      <c r="B5951" s="5">
        <v>296582</v>
      </c>
      <c r="C5951" s="5">
        <v>16</v>
      </c>
      <c r="D5951" s="5" t="s">
        <v>1</v>
      </c>
      <c r="E5951" t="s">
        <v>2</v>
      </c>
      <c r="F5951">
        <v>8711480</v>
      </c>
      <c r="G5951">
        <v>18</v>
      </c>
      <c r="H5951" t="s">
        <v>182</v>
      </c>
      <c r="I5951" s="1">
        <v>43161</v>
      </c>
      <c r="J5951" s="2">
        <v>43160.431284722225</v>
      </c>
      <c r="K5951" t="s">
        <v>4</v>
      </c>
    </row>
    <row r="5952" spans="1:11" x14ac:dyDescent="0.25">
      <c r="A5952" s="5" t="s">
        <v>0</v>
      </c>
      <c r="B5952" s="5">
        <v>297245</v>
      </c>
      <c r="C5952" s="5">
        <v>16</v>
      </c>
      <c r="D5952" s="5">
        <v>702104</v>
      </c>
      <c r="E5952" t="s">
        <v>34</v>
      </c>
      <c r="F5952">
        <v>8704660</v>
      </c>
      <c r="G5952">
        <v>18</v>
      </c>
      <c r="H5952" t="s">
        <v>2769</v>
      </c>
      <c r="I5952" s="1">
        <v>43161</v>
      </c>
      <c r="J5952" s="2">
        <v>43160.431284722225</v>
      </c>
      <c r="K5952" t="s">
        <v>4</v>
      </c>
    </row>
    <row r="5953" spans="1:11" x14ac:dyDescent="0.25">
      <c r="A5953" s="5" t="s">
        <v>0</v>
      </c>
      <c r="B5953" s="5">
        <v>302569</v>
      </c>
      <c r="C5953" s="5">
        <v>16</v>
      </c>
      <c r="D5953" s="5" t="s">
        <v>1</v>
      </c>
      <c r="E5953" t="s">
        <v>2</v>
      </c>
      <c r="F5953">
        <v>8707139</v>
      </c>
      <c r="G5953">
        <v>18</v>
      </c>
      <c r="H5953" t="s">
        <v>174</v>
      </c>
      <c r="I5953" s="1">
        <v>43161</v>
      </c>
      <c r="J5953" s="2">
        <v>43160.431284722225</v>
      </c>
      <c r="K5953" t="s">
        <v>4</v>
      </c>
    </row>
    <row r="5954" spans="1:11" x14ac:dyDescent="0.25">
      <c r="A5954" s="5" t="s">
        <v>0</v>
      </c>
      <c r="B5954" s="5">
        <v>318135</v>
      </c>
      <c r="C5954" s="5">
        <v>17</v>
      </c>
      <c r="D5954" s="5" t="s">
        <v>1</v>
      </c>
      <c r="E5954" t="s">
        <v>2</v>
      </c>
      <c r="F5954">
        <v>8707373</v>
      </c>
      <c r="G5954">
        <v>18</v>
      </c>
      <c r="H5954" t="s">
        <v>2770</v>
      </c>
      <c r="I5954" s="1">
        <v>43161</v>
      </c>
      <c r="J5954" s="2">
        <v>43160.431284722225</v>
      </c>
      <c r="K5954" t="s">
        <v>4</v>
      </c>
    </row>
    <row r="5955" spans="1:11" x14ac:dyDescent="0.25">
      <c r="A5955" s="5" t="s">
        <v>0</v>
      </c>
      <c r="B5955" s="5">
        <v>314207</v>
      </c>
      <c r="C5955" s="5">
        <v>17</v>
      </c>
      <c r="D5955" s="5" t="s">
        <v>1</v>
      </c>
      <c r="E5955" t="s">
        <v>2</v>
      </c>
      <c r="F5955">
        <v>8775500</v>
      </c>
      <c r="G5955">
        <v>18</v>
      </c>
      <c r="H5955" t="s">
        <v>386</v>
      </c>
      <c r="I5955" s="1">
        <v>43172</v>
      </c>
      <c r="J5955" s="2">
        <v>43171.352037037039</v>
      </c>
      <c r="K5955" t="s">
        <v>4</v>
      </c>
    </row>
    <row r="5956" spans="1:11" x14ac:dyDescent="0.25">
      <c r="A5956" s="5" t="s">
        <v>0</v>
      </c>
      <c r="B5956" s="5">
        <v>318941</v>
      </c>
      <c r="C5956" s="5">
        <v>18</v>
      </c>
      <c r="D5956" s="5">
        <v>400133</v>
      </c>
      <c r="E5956" t="s">
        <v>58</v>
      </c>
      <c r="F5956">
        <v>8776355</v>
      </c>
      <c r="G5956">
        <v>18</v>
      </c>
      <c r="H5956" t="s">
        <v>351</v>
      </c>
      <c r="I5956" s="1">
        <v>43172</v>
      </c>
      <c r="J5956" s="2">
        <v>43171.352037037039</v>
      </c>
      <c r="K5956" t="s">
        <v>4</v>
      </c>
    </row>
    <row r="5957" spans="1:11" x14ac:dyDescent="0.25">
      <c r="A5957" s="5" t="s">
        <v>0</v>
      </c>
      <c r="B5957" s="5">
        <v>246254</v>
      </c>
      <c r="C5957" s="5">
        <v>12</v>
      </c>
      <c r="D5957" s="5" t="s">
        <v>1</v>
      </c>
      <c r="E5957" t="s">
        <v>2</v>
      </c>
      <c r="F5957">
        <v>8771387</v>
      </c>
      <c r="G5957">
        <v>18</v>
      </c>
      <c r="H5957" t="s">
        <v>2771</v>
      </c>
      <c r="I5957" s="1">
        <v>43172</v>
      </c>
      <c r="J5957" s="2">
        <v>43171.353090277778</v>
      </c>
      <c r="K5957" t="s">
        <v>4</v>
      </c>
    </row>
    <row r="5958" spans="1:11" x14ac:dyDescent="0.25">
      <c r="A5958" s="5" t="s">
        <v>0</v>
      </c>
      <c r="B5958" s="5">
        <v>271888</v>
      </c>
      <c r="C5958" s="5">
        <v>14</v>
      </c>
      <c r="D5958" s="5" t="s">
        <v>1</v>
      </c>
      <c r="E5958" t="s">
        <v>2</v>
      </c>
      <c r="F5958">
        <v>8776826</v>
      </c>
      <c r="G5958">
        <v>18</v>
      </c>
      <c r="H5958" t="s">
        <v>2602</v>
      </c>
      <c r="I5958" s="1">
        <v>43172</v>
      </c>
      <c r="J5958" s="2">
        <v>43171.353090277778</v>
      </c>
      <c r="K5958" t="s">
        <v>4</v>
      </c>
    </row>
    <row r="5959" spans="1:11" x14ac:dyDescent="0.25">
      <c r="A5959" s="5" t="s">
        <v>0</v>
      </c>
      <c r="B5959" s="5">
        <v>319032</v>
      </c>
      <c r="C5959" s="5">
        <v>18</v>
      </c>
      <c r="D5959" s="5" t="s">
        <v>1</v>
      </c>
      <c r="E5959" t="s">
        <v>2</v>
      </c>
      <c r="F5959">
        <v>8789473</v>
      </c>
      <c r="G5959">
        <v>18</v>
      </c>
      <c r="H5959" t="s">
        <v>2772</v>
      </c>
      <c r="I5959" s="1">
        <v>43171</v>
      </c>
      <c r="J5959" s="2">
        <v>43171.479502314818</v>
      </c>
      <c r="K5959" t="s">
        <v>10</v>
      </c>
    </row>
    <row r="5960" spans="1:11" x14ac:dyDescent="0.25">
      <c r="A5960" s="5" t="s">
        <v>0</v>
      </c>
      <c r="B5960" s="5">
        <v>249941</v>
      </c>
      <c r="C5960" s="5">
        <v>13</v>
      </c>
      <c r="D5960" s="5" t="s">
        <v>64</v>
      </c>
      <c r="E5960" t="s">
        <v>65</v>
      </c>
      <c r="F5960">
        <v>8853064</v>
      </c>
      <c r="G5960">
        <v>18</v>
      </c>
      <c r="H5960" t="s">
        <v>109</v>
      </c>
      <c r="I5960" s="1">
        <v>43181</v>
      </c>
      <c r="J5960" s="2">
        <v>43180.346342592595</v>
      </c>
      <c r="K5960" t="s">
        <v>4</v>
      </c>
    </row>
    <row r="5961" spans="1:11" x14ac:dyDescent="0.25">
      <c r="A5961" s="5" t="s">
        <v>0</v>
      </c>
      <c r="B5961" s="5">
        <v>282538</v>
      </c>
      <c r="C5961" s="5">
        <v>15</v>
      </c>
      <c r="D5961" s="5" t="s">
        <v>64</v>
      </c>
      <c r="E5961" t="s">
        <v>65</v>
      </c>
      <c r="F5961">
        <v>8853141</v>
      </c>
      <c r="G5961">
        <v>18</v>
      </c>
      <c r="H5961" t="s">
        <v>109</v>
      </c>
      <c r="I5961" s="1">
        <v>43181</v>
      </c>
      <c r="J5961" s="2">
        <v>43180.346342592595</v>
      </c>
      <c r="K5961" t="s">
        <v>4</v>
      </c>
    </row>
    <row r="5962" spans="1:11" x14ac:dyDescent="0.25">
      <c r="A5962" s="5" t="s">
        <v>102</v>
      </c>
      <c r="B5962" s="5">
        <v>112668</v>
      </c>
      <c r="C5962" s="5">
        <v>2</v>
      </c>
      <c r="D5962" s="5" t="s">
        <v>64</v>
      </c>
      <c r="E5962" t="s">
        <v>65</v>
      </c>
      <c r="F5962">
        <v>8851906</v>
      </c>
      <c r="G5962">
        <v>18</v>
      </c>
      <c r="H5962" t="s">
        <v>2773</v>
      </c>
      <c r="I5962" s="1">
        <v>43181</v>
      </c>
      <c r="J5962" s="2">
        <v>43180.346342592595</v>
      </c>
      <c r="K5962" t="s">
        <v>4</v>
      </c>
    </row>
    <row r="5963" spans="1:11" x14ac:dyDescent="0.25">
      <c r="A5963" s="5" t="s">
        <v>0</v>
      </c>
      <c r="B5963" s="5">
        <v>112750</v>
      </c>
      <c r="C5963" s="5">
        <v>3</v>
      </c>
      <c r="D5963" s="5" t="s">
        <v>1</v>
      </c>
      <c r="E5963" t="s">
        <v>2</v>
      </c>
      <c r="F5963">
        <v>8916103</v>
      </c>
      <c r="G5963">
        <v>18</v>
      </c>
      <c r="H5963" t="s">
        <v>137</v>
      </c>
      <c r="I5963" s="1">
        <v>43194</v>
      </c>
      <c r="J5963" s="2">
        <v>43193.327824074076</v>
      </c>
      <c r="K5963" t="s">
        <v>4</v>
      </c>
    </row>
    <row r="5964" spans="1:11" x14ac:dyDescent="0.25">
      <c r="A5964" s="5" t="s">
        <v>0</v>
      </c>
      <c r="B5964" s="5">
        <v>296114</v>
      </c>
      <c r="C5964" s="5">
        <v>16</v>
      </c>
      <c r="D5964" s="5" t="s">
        <v>7</v>
      </c>
      <c r="E5964" t="s">
        <v>8</v>
      </c>
      <c r="F5964">
        <v>8905033</v>
      </c>
      <c r="G5964">
        <v>18</v>
      </c>
      <c r="H5964" t="s">
        <v>8</v>
      </c>
      <c r="I5964" s="1">
        <v>43194</v>
      </c>
      <c r="J5964" s="2">
        <v>43193.347222222219</v>
      </c>
      <c r="K5964" t="s">
        <v>4</v>
      </c>
    </row>
    <row r="5965" spans="1:11" x14ac:dyDescent="0.25">
      <c r="A5965" s="5" t="s">
        <v>0</v>
      </c>
      <c r="B5965" s="5">
        <v>214033</v>
      </c>
      <c r="C5965" s="5">
        <v>11</v>
      </c>
      <c r="D5965" s="5" t="s">
        <v>1</v>
      </c>
      <c r="E5965" t="s">
        <v>2</v>
      </c>
      <c r="F5965">
        <v>8993905</v>
      </c>
      <c r="G5965">
        <v>18</v>
      </c>
      <c r="H5965" t="s">
        <v>2774</v>
      </c>
      <c r="I5965" s="1">
        <v>43206</v>
      </c>
      <c r="J5965" s="2">
        <v>43203.392291666663</v>
      </c>
      <c r="K5965" t="s">
        <v>4</v>
      </c>
    </row>
    <row r="5966" spans="1:11" x14ac:dyDescent="0.25">
      <c r="A5966" s="5" t="s">
        <v>0</v>
      </c>
      <c r="B5966" s="5">
        <v>311618</v>
      </c>
      <c r="C5966" s="5">
        <v>17</v>
      </c>
      <c r="D5966" s="5" t="s">
        <v>1</v>
      </c>
      <c r="E5966" t="s">
        <v>2</v>
      </c>
      <c r="F5966">
        <v>8994142</v>
      </c>
      <c r="G5966">
        <v>18</v>
      </c>
      <c r="H5966" t="s">
        <v>593</v>
      </c>
      <c r="I5966" s="1">
        <v>43206</v>
      </c>
      <c r="J5966" s="2">
        <v>43203.392291666663</v>
      </c>
      <c r="K5966" t="s">
        <v>4</v>
      </c>
    </row>
    <row r="5967" spans="1:11" x14ac:dyDescent="0.25">
      <c r="A5967" s="5" t="s">
        <v>0</v>
      </c>
      <c r="B5967" s="5">
        <v>221266</v>
      </c>
      <c r="C5967" s="5">
        <v>11</v>
      </c>
      <c r="D5967" s="5">
        <v>702104</v>
      </c>
      <c r="E5967" t="s">
        <v>34</v>
      </c>
      <c r="F5967">
        <v>8987693</v>
      </c>
      <c r="G5967">
        <v>18</v>
      </c>
      <c r="H5967" t="s">
        <v>561</v>
      </c>
      <c r="I5967" s="1">
        <v>43206</v>
      </c>
      <c r="J5967" s="2">
        <v>43203.39266203704</v>
      </c>
      <c r="K5967" t="s">
        <v>4</v>
      </c>
    </row>
    <row r="5968" spans="1:11" x14ac:dyDescent="0.25">
      <c r="A5968" s="5" t="s">
        <v>0</v>
      </c>
      <c r="B5968" s="5">
        <v>247018</v>
      </c>
      <c r="C5968" s="5">
        <v>12</v>
      </c>
      <c r="D5968" s="5" t="s">
        <v>1</v>
      </c>
      <c r="E5968" t="s">
        <v>2</v>
      </c>
      <c r="F5968">
        <v>8989680</v>
      </c>
      <c r="G5968">
        <v>18</v>
      </c>
      <c r="H5968" t="s">
        <v>2775</v>
      </c>
      <c r="I5968" s="1">
        <v>43206</v>
      </c>
      <c r="J5968" s="2">
        <v>43203.399131944447</v>
      </c>
      <c r="K5968" t="s">
        <v>4</v>
      </c>
    </row>
    <row r="5969" spans="1:11" x14ac:dyDescent="0.25">
      <c r="A5969" s="5" t="s">
        <v>0</v>
      </c>
      <c r="B5969" s="5">
        <v>282222</v>
      </c>
      <c r="C5969" s="5">
        <v>15</v>
      </c>
      <c r="D5969" s="5" t="s">
        <v>635</v>
      </c>
      <c r="E5969" t="s">
        <v>636</v>
      </c>
      <c r="F5969">
        <v>8993154</v>
      </c>
      <c r="G5969">
        <v>18</v>
      </c>
      <c r="H5969" t="s">
        <v>637</v>
      </c>
      <c r="I5969" s="1">
        <v>43206</v>
      </c>
      <c r="J5969" s="2">
        <v>43203.399131944447</v>
      </c>
      <c r="K5969" t="s">
        <v>4</v>
      </c>
    </row>
    <row r="5970" spans="1:11" x14ac:dyDescent="0.25">
      <c r="A5970" s="5" t="s">
        <v>0</v>
      </c>
      <c r="B5970" s="5">
        <v>295957</v>
      </c>
      <c r="C5970" s="5">
        <v>16</v>
      </c>
      <c r="D5970" s="5" t="s">
        <v>24</v>
      </c>
      <c r="E5970" t="s">
        <v>25</v>
      </c>
      <c r="F5970">
        <v>8993703</v>
      </c>
      <c r="G5970">
        <v>18</v>
      </c>
      <c r="H5970" t="s">
        <v>82</v>
      </c>
      <c r="I5970" s="1">
        <v>43206</v>
      </c>
      <c r="J5970" s="2">
        <v>43203.399756944447</v>
      </c>
      <c r="K5970" t="s">
        <v>4</v>
      </c>
    </row>
    <row r="5971" spans="1:11" x14ac:dyDescent="0.25">
      <c r="A5971" s="5" t="s">
        <v>0</v>
      </c>
      <c r="B5971" s="5">
        <v>298573</v>
      </c>
      <c r="C5971" s="5">
        <v>16</v>
      </c>
      <c r="D5971" s="5" t="s">
        <v>1</v>
      </c>
      <c r="E5971" t="s">
        <v>2</v>
      </c>
      <c r="F5971">
        <v>8999471</v>
      </c>
      <c r="G5971">
        <v>18</v>
      </c>
      <c r="H5971" t="s">
        <v>72</v>
      </c>
      <c r="I5971" s="1">
        <v>43206</v>
      </c>
      <c r="J5971" s="2">
        <v>43203.399756944447</v>
      </c>
      <c r="K5971" t="s">
        <v>4</v>
      </c>
    </row>
    <row r="5972" spans="1:11" x14ac:dyDescent="0.25">
      <c r="A5972" s="5" t="s">
        <v>0</v>
      </c>
      <c r="B5972" s="5">
        <v>196670</v>
      </c>
      <c r="C5972" s="5">
        <v>10</v>
      </c>
      <c r="D5972" s="5">
        <v>109001</v>
      </c>
      <c r="E5972" t="s">
        <v>122</v>
      </c>
      <c r="F5972">
        <v>8514883</v>
      </c>
      <c r="G5972">
        <v>18</v>
      </c>
      <c r="H5972" t="s">
        <v>122</v>
      </c>
      <c r="I5972" s="1">
        <v>43133</v>
      </c>
      <c r="J5972" s="2">
        <v>43132.422291666669</v>
      </c>
      <c r="K5972" t="s">
        <v>4</v>
      </c>
    </row>
    <row r="5973" spans="1:11" x14ac:dyDescent="0.25">
      <c r="A5973" s="5" t="s">
        <v>0</v>
      </c>
      <c r="B5973" s="5">
        <v>206518</v>
      </c>
      <c r="C5973" s="5">
        <v>11</v>
      </c>
      <c r="D5973" s="5">
        <v>109001</v>
      </c>
      <c r="E5973" t="s">
        <v>122</v>
      </c>
      <c r="F5973">
        <v>8513963</v>
      </c>
      <c r="G5973">
        <v>18</v>
      </c>
      <c r="H5973" t="s">
        <v>122</v>
      </c>
      <c r="I5973" s="1">
        <v>43133</v>
      </c>
      <c r="J5973" s="2">
        <v>43132.422291666669</v>
      </c>
      <c r="K5973" t="s">
        <v>4</v>
      </c>
    </row>
    <row r="5974" spans="1:11" x14ac:dyDescent="0.25">
      <c r="A5974" s="5" t="s">
        <v>0</v>
      </c>
      <c r="B5974" s="5">
        <v>229983</v>
      </c>
      <c r="C5974" s="5">
        <v>12</v>
      </c>
      <c r="D5974" s="5" t="s">
        <v>1</v>
      </c>
      <c r="E5974" t="s">
        <v>2</v>
      </c>
      <c r="F5974">
        <v>8511888</v>
      </c>
      <c r="G5974">
        <v>18</v>
      </c>
      <c r="H5974" t="s">
        <v>122</v>
      </c>
      <c r="I5974" s="1">
        <v>43133</v>
      </c>
      <c r="J5974" s="2">
        <v>43132.422291666669</v>
      </c>
      <c r="K5974" t="s">
        <v>4</v>
      </c>
    </row>
    <row r="5975" spans="1:11" x14ac:dyDescent="0.25">
      <c r="A5975" s="5" t="s">
        <v>0</v>
      </c>
      <c r="B5975" s="5">
        <v>231271</v>
      </c>
      <c r="C5975" s="5">
        <v>12</v>
      </c>
      <c r="D5975" s="5">
        <v>109001</v>
      </c>
      <c r="E5975" t="s">
        <v>122</v>
      </c>
      <c r="F5975">
        <v>8511930</v>
      </c>
      <c r="G5975">
        <v>18</v>
      </c>
      <c r="H5975" t="s">
        <v>122</v>
      </c>
      <c r="I5975" s="1">
        <v>43133</v>
      </c>
      <c r="J5975" s="2">
        <v>43132.422291666669</v>
      </c>
      <c r="K5975" t="s">
        <v>4</v>
      </c>
    </row>
    <row r="5976" spans="1:11" x14ac:dyDescent="0.25">
      <c r="A5976" s="5" t="s">
        <v>0</v>
      </c>
      <c r="B5976" s="5">
        <v>297128</v>
      </c>
      <c r="C5976" s="5">
        <v>16</v>
      </c>
      <c r="D5976" s="5" t="s">
        <v>1</v>
      </c>
      <c r="E5976" t="s">
        <v>2</v>
      </c>
      <c r="F5976">
        <v>8522547</v>
      </c>
      <c r="G5976">
        <v>18</v>
      </c>
      <c r="H5976" t="s">
        <v>2776</v>
      </c>
      <c r="I5976" s="1">
        <v>43133</v>
      </c>
      <c r="J5976" s="2">
        <v>43132.44027777778</v>
      </c>
      <c r="K5976" t="s">
        <v>4</v>
      </c>
    </row>
    <row r="5977" spans="1:11" x14ac:dyDescent="0.25">
      <c r="A5977" s="5" t="s">
        <v>0</v>
      </c>
      <c r="B5977" s="5">
        <v>255852</v>
      </c>
      <c r="C5977" s="5">
        <v>13</v>
      </c>
      <c r="D5977" s="5">
        <v>702103</v>
      </c>
      <c r="E5977" t="s">
        <v>75</v>
      </c>
      <c r="F5977">
        <v>8555639</v>
      </c>
      <c r="G5977">
        <v>18</v>
      </c>
      <c r="H5977" t="s">
        <v>75</v>
      </c>
      <c r="I5977" s="1">
        <v>43138</v>
      </c>
      <c r="J5977" s="2">
        <v>43137.386574074073</v>
      </c>
      <c r="K5977" t="s">
        <v>4</v>
      </c>
    </row>
    <row r="5978" spans="1:11" x14ac:dyDescent="0.25">
      <c r="A5978" s="5" t="s">
        <v>0</v>
      </c>
      <c r="B5978" s="5">
        <v>211832</v>
      </c>
      <c r="C5978" s="5">
        <v>11</v>
      </c>
      <c r="D5978" s="5">
        <v>702012</v>
      </c>
      <c r="E5978" t="s">
        <v>670</v>
      </c>
      <c r="F5978">
        <v>8535639</v>
      </c>
      <c r="G5978">
        <v>18</v>
      </c>
      <c r="H5978" t="s">
        <v>2777</v>
      </c>
      <c r="I5978" s="1">
        <v>43138</v>
      </c>
      <c r="J5978" s="2">
        <v>43137.388182870367</v>
      </c>
      <c r="K5978" t="s">
        <v>4</v>
      </c>
    </row>
    <row r="5979" spans="1:11" x14ac:dyDescent="0.25">
      <c r="A5979" s="5" t="s">
        <v>0</v>
      </c>
      <c r="B5979" s="5">
        <v>238246</v>
      </c>
      <c r="C5979" s="5">
        <v>12</v>
      </c>
      <c r="D5979" s="5">
        <v>702012</v>
      </c>
      <c r="E5979" t="s">
        <v>670</v>
      </c>
      <c r="F5979">
        <v>8536567</v>
      </c>
      <c r="G5979">
        <v>18</v>
      </c>
      <c r="H5979" t="s">
        <v>2778</v>
      </c>
      <c r="I5979" s="1">
        <v>43138</v>
      </c>
      <c r="J5979" s="2">
        <v>43137.388182870367</v>
      </c>
      <c r="K5979" t="s">
        <v>4</v>
      </c>
    </row>
    <row r="5980" spans="1:11" x14ac:dyDescent="0.25">
      <c r="A5980" s="5" t="s">
        <v>0</v>
      </c>
      <c r="B5980" s="5">
        <v>244903</v>
      </c>
      <c r="C5980" s="5">
        <v>12</v>
      </c>
      <c r="D5980" s="5">
        <v>702012</v>
      </c>
      <c r="E5980" t="s">
        <v>670</v>
      </c>
      <c r="F5980">
        <v>8535929</v>
      </c>
      <c r="G5980">
        <v>18</v>
      </c>
      <c r="H5980" t="s">
        <v>2779</v>
      </c>
      <c r="I5980" s="1">
        <v>43138</v>
      </c>
      <c r="J5980" s="2">
        <v>43137.388182870367</v>
      </c>
      <c r="K5980" t="s">
        <v>4</v>
      </c>
    </row>
    <row r="5981" spans="1:11" x14ac:dyDescent="0.25">
      <c r="A5981" s="5" t="s">
        <v>0</v>
      </c>
      <c r="B5981" s="5">
        <v>255630</v>
      </c>
      <c r="C5981" s="5">
        <v>13</v>
      </c>
      <c r="D5981" s="5" t="s">
        <v>1</v>
      </c>
      <c r="E5981" t="s">
        <v>2</v>
      </c>
      <c r="F5981">
        <v>8557250</v>
      </c>
      <c r="G5981">
        <v>18</v>
      </c>
      <c r="H5981" t="s">
        <v>2777</v>
      </c>
      <c r="I5981" s="1">
        <v>43138</v>
      </c>
      <c r="J5981" s="2">
        <v>43137.388182870367</v>
      </c>
      <c r="K5981" t="s">
        <v>4</v>
      </c>
    </row>
    <row r="5982" spans="1:11" x14ac:dyDescent="0.25">
      <c r="A5982" s="5" t="s">
        <v>0</v>
      </c>
      <c r="B5982" s="5">
        <v>268208</v>
      </c>
      <c r="C5982" s="5">
        <v>14</v>
      </c>
      <c r="D5982" s="5" t="s">
        <v>1</v>
      </c>
      <c r="E5982" t="s">
        <v>2</v>
      </c>
      <c r="F5982">
        <v>8535737</v>
      </c>
      <c r="G5982">
        <v>18</v>
      </c>
      <c r="H5982" t="s">
        <v>2777</v>
      </c>
      <c r="I5982" s="1">
        <v>43138</v>
      </c>
      <c r="J5982" s="2">
        <v>43137.388182870367</v>
      </c>
      <c r="K5982" t="s">
        <v>4</v>
      </c>
    </row>
    <row r="5983" spans="1:11" x14ac:dyDescent="0.25">
      <c r="A5983" s="5" t="s">
        <v>68</v>
      </c>
      <c r="B5983" s="5">
        <v>4569</v>
      </c>
      <c r="C5983" s="5">
        <v>17</v>
      </c>
      <c r="D5983" s="5" t="s">
        <v>1</v>
      </c>
      <c r="E5983" t="s">
        <v>2</v>
      </c>
      <c r="F5983">
        <v>8562119</v>
      </c>
      <c r="G5983">
        <v>18</v>
      </c>
      <c r="H5983" t="s">
        <v>1918</v>
      </c>
      <c r="I5983" s="1">
        <v>43138</v>
      </c>
      <c r="J5983" s="2">
        <v>43137.389108796298</v>
      </c>
      <c r="K5983" t="s">
        <v>4</v>
      </c>
    </row>
    <row r="5984" spans="1:11" x14ac:dyDescent="0.25">
      <c r="A5984" s="5" t="s">
        <v>0</v>
      </c>
      <c r="B5984" s="5">
        <v>209041</v>
      </c>
      <c r="C5984" s="5">
        <v>11</v>
      </c>
      <c r="D5984" s="5" t="s">
        <v>1</v>
      </c>
      <c r="E5984" t="s">
        <v>2</v>
      </c>
      <c r="F5984">
        <v>8557159</v>
      </c>
      <c r="G5984">
        <v>18</v>
      </c>
      <c r="H5984" t="s">
        <v>442</v>
      </c>
      <c r="I5984" s="1">
        <v>43138</v>
      </c>
      <c r="J5984" s="2">
        <v>43137.389699074076</v>
      </c>
      <c r="K5984" t="s">
        <v>4</v>
      </c>
    </row>
    <row r="5985" spans="1:11" x14ac:dyDescent="0.25">
      <c r="A5985" s="5" t="s">
        <v>0</v>
      </c>
      <c r="B5985" s="5">
        <v>201553</v>
      </c>
      <c r="C5985" s="5">
        <v>10</v>
      </c>
      <c r="D5985" s="5">
        <v>109001</v>
      </c>
      <c r="E5985" t="s">
        <v>122</v>
      </c>
      <c r="F5985">
        <v>8552773</v>
      </c>
      <c r="G5985">
        <v>18</v>
      </c>
      <c r="H5985" t="s">
        <v>122</v>
      </c>
      <c r="I5985" s="1">
        <v>43138</v>
      </c>
      <c r="J5985" s="2">
        <v>43137.390636574077</v>
      </c>
      <c r="K5985" t="s">
        <v>4</v>
      </c>
    </row>
    <row r="5986" spans="1:11" x14ac:dyDescent="0.25">
      <c r="A5986" s="5" t="s">
        <v>0</v>
      </c>
      <c r="B5986" s="5">
        <v>217242</v>
      </c>
      <c r="C5986" s="5">
        <v>11</v>
      </c>
      <c r="D5986" s="5">
        <v>109001</v>
      </c>
      <c r="E5986" t="s">
        <v>122</v>
      </c>
      <c r="F5986">
        <v>8552774</v>
      </c>
      <c r="G5986">
        <v>18</v>
      </c>
      <c r="H5986" t="s">
        <v>122</v>
      </c>
      <c r="I5986" s="1">
        <v>43138</v>
      </c>
      <c r="J5986" s="2">
        <v>43137.390636574077</v>
      </c>
      <c r="K5986" t="s">
        <v>4</v>
      </c>
    </row>
    <row r="5987" spans="1:11" x14ac:dyDescent="0.25">
      <c r="A5987" s="5" t="s">
        <v>0</v>
      </c>
      <c r="B5987" s="5">
        <v>230942</v>
      </c>
      <c r="C5987" s="5">
        <v>12</v>
      </c>
      <c r="D5987" s="5">
        <v>109001</v>
      </c>
      <c r="E5987" t="s">
        <v>122</v>
      </c>
      <c r="F5987">
        <v>8552777</v>
      </c>
      <c r="G5987">
        <v>18</v>
      </c>
      <c r="H5987" t="s">
        <v>122</v>
      </c>
      <c r="I5987" s="1">
        <v>43138</v>
      </c>
      <c r="J5987" s="2">
        <v>43137.390636574077</v>
      </c>
      <c r="K5987" t="s">
        <v>4</v>
      </c>
    </row>
    <row r="5988" spans="1:11" x14ac:dyDescent="0.25">
      <c r="A5988" s="5" t="s">
        <v>0</v>
      </c>
      <c r="B5988" s="5">
        <v>300188</v>
      </c>
      <c r="C5988" s="5">
        <v>16</v>
      </c>
      <c r="D5988" s="5" t="s">
        <v>1</v>
      </c>
      <c r="E5988" t="s">
        <v>2</v>
      </c>
      <c r="F5988">
        <v>8613344</v>
      </c>
      <c r="G5988">
        <v>18</v>
      </c>
      <c r="H5988" t="s">
        <v>2780</v>
      </c>
      <c r="I5988" s="1">
        <v>43150</v>
      </c>
      <c r="J5988" s="2">
        <v>43147.362488425926</v>
      </c>
      <c r="K5988" t="s">
        <v>4</v>
      </c>
    </row>
    <row r="5989" spans="1:11" x14ac:dyDescent="0.25">
      <c r="A5989" s="5" t="s">
        <v>0</v>
      </c>
      <c r="B5989" s="5">
        <v>185801</v>
      </c>
      <c r="C5989" s="5">
        <v>10</v>
      </c>
      <c r="D5989" s="5" t="s">
        <v>1</v>
      </c>
      <c r="E5989" t="s">
        <v>2</v>
      </c>
      <c r="F5989">
        <v>8615426</v>
      </c>
      <c r="G5989">
        <v>18</v>
      </c>
      <c r="H5989" t="s">
        <v>2781</v>
      </c>
      <c r="I5989" s="1">
        <v>43150</v>
      </c>
      <c r="J5989" s="2">
        <v>43147.363240740742</v>
      </c>
      <c r="K5989" t="s">
        <v>4</v>
      </c>
    </row>
    <row r="5990" spans="1:11" x14ac:dyDescent="0.25">
      <c r="A5990" s="5" t="s">
        <v>0</v>
      </c>
      <c r="B5990" s="5">
        <v>212184</v>
      </c>
      <c r="C5990" s="5">
        <v>11</v>
      </c>
      <c r="D5990" s="5">
        <v>702304</v>
      </c>
      <c r="E5990" t="s">
        <v>159</v>
      </c>
      <c r="F5990">
        <v>8614150</v>
      </c>
      <c r="G5990">
        <v>18</v>
      </c>
      <c r="H5990" t="s">
        <v>331</v>
      </c>
      <c r="I5990" s="1">
        <v>43150</v>
      </c>
      <c r="J5990" s="2">
        <v>43147.363240740742</v>
      </c>
      <c r="K5990" t="s">
        <v>4</v>
      </c>
    </row>
    <row r="5991" spans="1:11" x14ac:dyDescent="0.25">
      <c r="A5991" s="5" t="s">
        <v>0</v>
      </c>
      <c r="B5991" s="5">
        <v>246028</v>
      </c>
      <c r="C5991" s="5">
        <v>12</v>
      </c>
      <c r="D5991" s="5">
        <v>702304</v>
      </c>
      <c r="E5991" t="s">
        <v>159</v>
      </c>
      <c r="F5991">
        <v>8612955</v>
      </c>
      <c r="G5991">
        <v>18</v>
      </c>
      <c r="H5991" t="s">
        <v>331</v>
      </c>
      <c r="I5991" s="1">
        <v>43150</v>
      </c>
      <c r="J5991" s="2">
        <v>43147.363240740742</v>
      </c>
      <c r="K5991" t="s">
        <v>4</v>
      </c>
    </row>
    <row r="5992" spans="1:11" x14ac:dyDescent="0.25">
      <c r="A5992" s="5" t="s">
        <v>0</v>
      </c>
      <c r="B5992" s="5">
        <v>246864</v>
      </c>
      <c r="C5992" s="5">
        <v>12</v>
      </c>
      <c r="D5992" s="5">
        <v>702304</v>
      </c>
      <c r="E5992" t="s">
        <v>159</v>
      </c>
      <c r="F5992">
        <v>8613292</v>
      </c>
      <c r="G5992">
        <v>18</v>
      </c>
      <c r="H5992" t="s">
        <v>331</v>
      </c>
      <c r="I5992" s="1">
        <v>43150</v>
      </c>
      <c r="J5992" s="2">
        <v>43147.363240740742</v>
      </c>
      <c r="K5992" t="s">
        <v>4</v>
      </c>
    </row>
    <row r="5993" spans="1:11" x14ac:dyDescent="0.25">
      <c r="A5993" s="5" t="s">
        <v>0</v>
      </c>
      <c r="B5993" s="5">
        <v>250729</v>
      </c>
      <c r="C5993" s="5">
        <v>13</v>
      </c>
      <c r="D5993" s="5" t="s">
        <v>1</v>
      </c>
      <c r="E5993" t="s">
        <v>2</v>
      </c>
      <c r="F5993">
        <v>8703911</v>
      </c>
      <c r="G5993">
        <v>18</v>
      </c>
      <c r="H5993" t="s">
        <v>522</v>
      </c>
      <c r="I5993" s="1">
        <v>43159</v>
      </c>
      <c r="J5993" s="2">
        <v>43159.366168981483</v>
      </c>
      <c r="K5993" t="s">
        <v>10</v>
      </c>
    </row>
    <row r="5994" spans="1:11" x14ac:dyDescent="0.25">
      <c r="A5994" s="5" t="s">
        <v>0</v>
      </c>
      <c r="B5994" s="5">
        <v>290856</v>
      </c>
      <c r="C5994" s="5">
        <v>16</v>
      </c>
      <c r="D5994" s="5" t="s">
        <v>64</v>
      </c>
      <c r="E5994" t="s">
        <v>65</v>
      </c>
      <c r="F5994">
        <v>8734071</v>
      </c>
      <c r="G5994">
        <v>18</v>
      </c>
      <c r="H5994" t="s">
        <v>2782</v>
      </c>
      <c r="I5994" s="1">
        <v>43166</v>
      </c>
      <c r="J5994" s="2">
        <v>43165.485532407409</v>
      </c>
      <c r="K5994" t="s">
        <v>4</v>
      </c>
    </row>
    <row r="5995" spans="1:11" x14ac:dyDescent="0.25">
      <c r="A5995" s="5" t="s">
        <v>0</v>
      </c>
      <c r="B5995" s="5">
        <v>309486</v>
      </c>
      <c r="C5995" s="5">
        <v>17</v>
      </c>
      <c r="D5995" s="5" t="s">
        <v>64</v>
      </c>
      <c r="E5995" t="s">
        <v>65</v>
      </c>
      <c r="F5995">
        <v>8734084</v>
      </c>
      <c r="G5995">
        <v>18</v>
      </c>
      <c r="H5995" t="s">
        <v>2783</v>
      </c>
      <c r="I5995" s="1">
        <v>43166</v>
      </c>
      <c r="J5995" s="2">
        <v>43165.485532407409</v>
      </c>
      <c r="K5995" t="s">
        <v>4</v>
      </c>
    </row>
    <row r="5996" spans="1:11" x14ac:dyDescent="0.25">
      <c r="A5996" s="5" t="s">
        <v>93</v>
      </c>
      <c r="B5996" s="5">
        <v>249010</v>
      </c>
      <c r="C5996" s="5">
        <v>1</v>
      </c>
      <c r="D5996" s="5" t="s">
        <v>19</v>
      </c>
      <c r="E5996" t="s">
        <v>20</v>
      </c>
      <c r="F5996">
        <v>8787466</v>
      </c>
      <c r="G5996">
        <v>18</v>
      </c>
      <c r="H5996" t="s">
        <v>21</v>
      </c>
      <c r="I5996" s="1">
        <v>43172</v>
      </c>
      <c r="J5996" s="2">
        <v>43171.442361111112</v>
      </c>
      <c r="K5996" t="s">
        <v>4</v>
      </c>
    </row>
    <row r="5997" spans="1:11" x14ac:dyDescent="0.25">
      <c r="A5997" s="5" t="s">
        <v>0</v>
      </c>
      <c r="B5997" s="5">
        <v>307532</v>
      </c>
      <c r="C5997" s="5">
        <v>17</v>
      </c>
      <c r="D5997" s="5" t="s">
        <v>13</v>
      </c>
      <c r="E5997" t="s">
        <v>14</v>
      </c>
      <c r="F5997">
        <v>8789062</v>
      </c>
      <c r="G5997">
        <v>18</v>
      </c>
      <c r="H5997" t="s">
        <v>14</v>
      </c>
      <c r="I5997" s="1">
        <v>43172</v>
      </c>
      <c r="J5997" s="2">
        <v>43171.442361111112</v>
      </c>
      <c r="K5997" t="s">
        <v>4</v>
      </c>
    </row>
    <row r="5998" spans="1:11" x14ac:dyDescent="0.25">
      <c r="A5998" s="5" t="s">
        <v>0</v>
      </c>
      <c r="B5998" s="5">
        <v>239042</v>
      </c>
      <c r="C5998" s="5">
        <v>12</v>
      </c>
      <c r="D5998" s="5" t="s">
        <v>1</v>
      </c>
      <c r="E5998" t="s">
        <v>2</v>
      </c>
      <c r="F5998">
        <v>8913268</v>
      </c>
      <c r="G5998">
        <v>18</v>
      </c>
      <c r="H5998" t="s">
        <v>560</v>
      </c>
      <c r="I5998" s="1">
        <v>43194</v>
      </c>
      <c r="J5998" s="2">
        <v>43193.327025462961</v>
      </c>
      <c r="K5998" t="s">
        <v>4</v>
      </c>
    </row>
    <row r="5999" spans="1:11" x14ac:dyDescent="0.25">
      <c r="A5999" s="5" t="s">
        <v>0</v>
      </c>
      <c r="B5999" s="5">
        <v>307539</v>
      </c>
      <c r="C5999" s="5">
        <v>17</v>
      </c>
      <c r="D5999" s="5" t="s">
        <v>1</v>
      </c>
      <c r="E5999" t="s">
        <v>2</v>
      </c>
      <c r="F5999">
        <v>8911796</v>
      </c>
      <c r="G5999">
        <v>18</v>
      </c>
      <c r="H5999" t="s">
        <v>386</v>
      </c>
      <c r="I5999" s="1">
        <v>43194</v>
      </c>
      <c r="J5999" s="2">
        <v>43193.331863425927</v>
      </c>
      <c r="K5999" t="s">
        <v>4</v>
      </c>
    </row>
    <row r="6000" spans="1:11" x14ac:dyDescent="0.25">
      <c r="A6000" s="5" t="s">
        <v>0</v>
      </c>
      <c r="B6000" s="5">
        <v>311478</v>
      </c>
      <c r="C6000" s="5">
        <v>17</v>
      </c>
      <c r="D6000" s="5" t="s">
        <v>24</v>
      </c>
      <c r="E6000" t="s">
        <v>25</v>
      </c>
      <c r="F6000">
        <v>8901386</v>
      </c>
      <c r="G6000">
        <v>18</v>
      </c>
      <c r="H6000" t="s">
        <v>82</v>
      </c>
      <c r="I6000" s="1">
        <v>43194</v>
      </c>
      <c r="J6000" s="2">
        <v>43193.331863425927</v>
      </c>
      <c r="K6000" t="s">
        <v>4</v>
      </c>
    </row>
    <row r="6001" spans="1:11" x14ac:dyDescent="0.25">
      <c r="A6001" s="5" t="s">
        <v>0</v>
      </c>
      <c r="B6001" s="5">
        <v>301757</v>
      </c>
      <c r="C6001" s="5">
        <v>16</v>
      </c>
      <c r="D6001" s="5" t="s">
        <v>7</v>
      </c>
      <c r="E6001" t="s">
        <v>8</v>
      </c>
      <c r="F6001">
        <v>8902283</v>
      </c>
      <c r="G6001">
        <v>18</v>
      </c>
      <c r="H6001" t="s">
        <v>8</v>
      </c>
      <c r="I6001" s="1">
        <v>43194</v>
      </c>
      <c r="J6001" s="2">
        <v>43193.348611111112</v>
      </c>
      <c r="K6001" t="s">
        <v>4</v>
      </c>
    </row>
    <row r="6002" spans="1:11" x14ac:dyDescent="0.25">
      <c r="A6002" s="5" t="s">
        <v>0</v>
      </c>
      <c r="B6002" s="5">
        <v>252383</v>
      </c>
      <c r="C6002" s="5">
        <v>13</v>
      </c>
      <c r="D6002" s="5">
        <v>702104</v>
      </c>
      <c r="E6002" t="s">
        <v>34</v>
      </c>
      <c r="F6002">
        <v>8985542</v>
      </c>
      <c r="G6002">
        <v>18</v>
      </c>
      <c r="H6002" t="s">
        <v>561</v>
      </c>
      <c r="I6002" s="1">
        <v>43202</v>
      </c>
      <c r="J6002" s="2">
        <v>43201.466886574075</v>
      </c>
      <c r="K6002" t="s">
        <v>4</v>
      </c>
    </row>
    <row r="6003" spans="1:11" x14ac:dyDescent="0.25">
      <c r="A6003" s="5" t="s">
        <v>40</v>
      </c>
      <c r="B6003" s="5">
        <v>203048</v>
      </c>
      <c r="C6003" s="5">
        <v>15</v>
      </c>
      <c r="D6003" s="5" t="s">
        <v>19</v>
      </c>
      <c r="E6003" t="s">
        <v>20</v>
      </c>
      <c r="F6003">
        <v>8986407</v>
      </c>
      <c r="G6003">
        <v>18</v>
      </c>
      <c r="H6003" t="s">
        <v>20</v>
      </c>
      <c r="I6003" s="1">
        <v>43202</v>
      </c>
      <c r="J6003" s="2">
        <v>43201.477835648147</v>
      </c>
      <c r="K6003" t="s">
        <v>4</v>
      </c>
    </row>
    <row r="6004" spans="1:11" x14ac:dyDescent="0.25">
      <c r="A6004" s="5" t="s">
        <v>0</v>
      </c>
      <c r="B6004" s="5">
        <v>232790</v>
      </c>
      <c r="C6004" s="5">
        <v>12</v>
      </c>
      <c r="D6004" s="5" t="s">
        <v>1</v>
      </c>
      <c r="E6004" t="s">
        <v>2</v>
      </c>
      <c r="F6004">
        <v>9048471</v>
      </c>
      <c r="G6004">
        <v>18</v>
      </c>
      <c r="H6004" t="s">
        <v>73</v>
      </c>
      <c r="I6004" s="1">
        <v>43213</v>
      </c>
      <c r="J6004" s="2">
        <v>43210.355763888889</v>
      </c>
      <c r="K6004" t="s">
        <v>4</v>
      </c>
    </row>
    <row r="6005" spans="1:11" x14ac:dyDescent="0.25">
      <c r="A6005" s="5" t="s">
        <v>0</v>
      </c>
      <c r="B6005" s="5">
        <v>250376</v>
      </c>
      <c r="C6005" s="5">
        <v>13</v>
      </c>
      <c r="D6005" s="5" t="s">
        <v>1</v>
      </c>
      <c r="E6005" t="s">
        <v>2</v>
      </c>
      <c r="F6005">
        <v>9049318</v>
      </c>
      <c r="G6005">
        <v>18</v>
      </c>
      <c r="H6005" t="s">
        <v>73</v>
      </c>
      <c r="I6005" s="1">
        <v>43213</v>
      </c>
      <c r="J6005" s="2">
        <v>43210.355763888889</v>
      </c>
      <c r="K6005" t="s">
        <v>4</v>
      </c>
    </row>
    <row r="6006" spans="1:11" x14ac:dyDescent="0.25">
      <c r="A6006" s="5" t="s">
        <v>0</v>
      </c>
      <c r="B6006" s="5">
        <v>302300</v>
      </c>
      <c r="C6006" s="5">
        <v>16</v>
      </c>
      <c r="D6006" s="5" t="s">
        <v>1</v>
      </c>
      <c r="E6006" t="s">
        <v>2</v>
      </c>
      <c r="F6006">
        <v>9038901</v>
      </c>
      <c r="G6006">
        <v>18</v>
      </c>
      <c r="H6006" t="s">
        <v>2784</v>
      </c>
      <c r="I6006" s="1">
        <v>43213</v>
      </c>
      <c r="J6006" s="2">
        <v>43210.355763888889</v>
      </c>
      <c r="K6006" t="s">
        <v>4</v>
      </c>
    </row>
    <row r="6007" spans="1:11" x14ac:dyDescent="0.25">
      <c r="A6007" s="5" t="s">
        <v>0</v>
      </c>
      <c r="B6007" s="5">
        <v>302736</v>
      </c>
      <c r="C6007" s="5">
        <v>16</v>
      </c>
      <c r="D6007" s="5" t="s">
        <v>1</v>
      </c>
      <c r="E6007" t="s">
        <v>2</v>
      </c>
      <c r="F6007">
        <v>9048627</v>
      </c>
      <c r="G6007">
        <v>18</v>
      </c>
      <c r="H6007" t="s">
        <v>73</v>
      </c>
      <c r="I6007" s="1">
        <v>43213</v>
      </c>
      <c r="J6007" s="2">
        <v>43210.355763888889</v>
      </c>
      <c r="K6007" t="s">
        <v>4</v>
      </c>
    </row>
    <row r="6008" spans="1:11" x14ac:dyDescent="0.25">
      <c r="A6008" s="5" t="s">
        <v>0</v>
      </c>
      <c r="B6008" s="5">
        <v>296114</v>
      </c>
      <c r="C6008" s="5">
        <v>16</v>
      </c>
      <c r="D6008" s="5" t="s">
        <v>1</v>
      </c>
      <c r="E6008" t="s">
        <v>2</v>
      </c>
      <c r="F6008">
        <v>9046090</v>
      </c>
      <c r="G6008">
        <v>18</v>
      </c>
      <c r="H6008" t="s">
        <v>2785</v>
      </c>
      <c r="I6008" s="1">
        <v>43213</v>
      </c>
      <c r="J6008" s="2">
        <v>43210.359166666669</v>
      </c>
      <c r="K6008" t="s">
        <v>4</v>
      </c>
    </row>
    <row r="6009" spans="1:11" x14ac:dyDescent="0.25">
      <c r="A6009" s="5" t="s">
        <v>0</v>
      </c>
      <c r="B6009" s="5">
        <v>167583</v>
      </c>
      <c r="C6009" s="5">
        <v>9</v>
      </c>
      <c r="D6009" s="5" t="s">
        <v>1</v>
      </c>
      <c r="E6009" t="s">
        <v>2</v>
      </c>
      <c r="F6009">
        <v>9041031</v>
      </c>
      <c r="G6009">
        <v>18</v>
      </c>
      <c r="H6009" t="s">
        <v>37</v>
      </c>
      <c r="I6009" s="1">
        <v>43213</v>
      </c>
      <c r="J6009" s="2">
        <v>43210.370972222219</v>
      </c>
      <c r="K6009" t="s">
        <v>4</v>
      </c>
    </row>
    <row r="6010" spans="1:11" x14ac:dyDescent="0.25">
      <c r="A6010" s="5" t="s">
        <v>0</v>
      </c>
      <c r="B6010" s="5">
        <v>252383</v>
      </c>
      <c r="C6010" s="5">
        <v>13</v>
      </c>
      <c r="D6010" s="5">
        <v>700610</v>
      </c>
      <c r="E6010" t="s">
        <v>61</v>
      </c>
      <c r="F6010">
        <v>9048612</v>
      </c>
      <c r="G6010">
        <v>18</v>
      </c>
      <c r="H6010" t="s">
        <v>2786</v>
      </c>
      <c r="I6010" s="1">
        <v>43213</v>
      </c>
      <c r="J6010" s="2">
        <v>43210.370972222219</v>
      </c>
      <c r="K6010" t="s">
        <v>4</v>
      </c>
    </row>
    <row r="6011" spans="1:11" x14ac:dyDescent="0.25">
      <c r="A6011" s="5" t="s">
        <v>0</v>
      </c>
      <c r="B6011" s="5">
        <v>264692</v>
      </c>
      <c r="C6011" s="5">
        <v>14</v>
      </c>
      <c r="D6011" s="5" t="s">
        <v>1</v>
      </c>
      <c r="E6011" t="s">
        <v>2</v>
      </c>
      <c r="F6011">
        <v>9048316</v>
      </c>
      <c r="G6011">
        <v>18</v>
      </c>
      <c r="H6011" t="s">
        <v>2787</v>
      </c>
      <c r="I6011" s="1">
        <v>43213</v>
      </c>
      <c r="J6011" s="2">
        <v>43210.370972222219</v>
      </c>
      <c r="K6011" t="s">
        <v>4</v>
      </c>
    </row>
    <row r="6012" spans="1:11" x14ac:dyDescent="0.25">
      <c r="A6012" s="5" t="s">
        <v>0</v>
      </c>
      <c r="B6012" s="5">
        <v>250370</v>
      </c>
      <c r="C6012" s="5">
        <v>13</v>
      </c>
      <c r="D6012" s="5" t="s">
        <v>1</v>
      </c>
      <c r="E6012" t="s">
        <v>2</v>
      </c>
      <c r="F6012">
        <v>8654808</v>
      </c>
      <c r="G6012">
        <v>18</v>
      </c>
      <c r="H6012" t="s">
        <v>42</v>
      </c>
      <c r="I6012" s="1">
        <v>43154</v>
      </c>
      <c r="J6012" s="2">
        <v>43153.507511574076</v>
      </c>
      <c r="K6012" t="s">
        <v>4</v>
      </c>
    </row>
    <row r="6013" spans="1:11" x14ac:dyDescent="0.25">
      <c r="A6013" s="5" t="s">
        <v>0</v>
      </c>
      <c r="B6013" s="5">
        <v>304251</v>
      </c>
      <c r="C6013" s="5">
        <v>16</v>
      </c>
      <c r="D6013" s="5" t="s">
        <v>7</v>
      </c>
      <c r="E6013" t="s">
        <v>8</v>
      </c>
      <c r="F6013">
        <v>8662080</v>
      </c>
      <c r="G6013">
        <v>18</v>
      </c>
      <c r="H6013" t="s">
        <v>8</v>
      </c>
      <c r="I6013" s="1">
        <v>43154</v>
      </c>
      <c r="J6013" s="2">
        <v>43153.509039351855</v>
      </c>
      <c r="K6013" t="s">
        <v>4</v>
      </c>
    </row>
    <row r="6014" spans="1:11" x14ac:dyDescent="0.25">
      <c r="A6014" s="5" t="s">
        <v>0</v>
      </c>
      <c r="B6014" s="5">
        <v>315848</v>
      </c>
      <c r="C6014" s="5">
        <v>17</v>
      </c>
      <c r="D6014" s="5" t="s">
        <v>7</v>
      </c>
      <c r="E6014" t="s">
        <v>8</v>
      </c>
      <c r="F6014">
        <v>8655556</v>
      </c>
      <c r="G6014">
        <v>18</v>
      </c>
      <c r="H6014" t="s">
        <v>8</v>
      </c>
      <c r="I6014" s="1">
        <v>43154</v>
      </c>
      <c r="J6014" s="2">
        <v>43153.509039351855</v>
      </c>
      <c r="K6014" t="s">
        <v>4</v>
      </c>
    </row>
    <row r="6015" spans="1:11" x14ac:dyDescent="0.25">
      <c r="A6015" s="5" t="s">
        <v>0</v>
      </c>
      <c r="B6015" s="5">
        <v>297730</v>
      </c>
      <c r="C6015" s="5">
        <v>16</v>
      </c>
      <c r="D6015" s="5" t="s">
        <v>1</v>
      </c>
      <c r="E6015" t="s">
        <v>2</v>
      </c>
      <c r="F6015">
        <v>8655578</v>
      </c>
      <c r="G6015">
        <v>18</v>
      </c>
      <c r="H6015" t="s">
        <v>1080</v>
      </c>
      <c r="I6015" s="1">
        <v>43154</v>
      </c>
      <c r="J6015" s="2">
        <v>43153.513599537036</v>
      </c>
      <c r="K6015" t="s">
        <v>4</v>
      </c>
    </row>
    <row r="6016" spans="1:11" x14ac:dyDescent="0.25">
      <c r="A6016" s="5" t="s">
        <v>0</v>
      </c>
      <c r="B6016" s="5">
        <v>290856</v>
      </c>
      <c r="C6016" s="5">
        <v>16</v>
      </c>
      <c r="D6016" s="5" t="s">
        <v>1</v>
      </c>
      <c r="E6016" t="s">
        <v>2</v>
      </c>
      <c r="F6016">
        <v>8769431</v>
      </c>
      <c r="G6016">
        <v>18</v>
      </c>
      <c r="H6016" t="s">
        <v>42</v>
      </c>
      <c r="I6016" s="1">
        <v>43172</v>
      </c>
      <c r="J6016" s="2">
        <v>43171.427118055559</v>
      </c>
      <c r="K6016" t="s">
        <v>4</v>
      </c>
    </row>
    <row r="6017" spans="1:11" x14ac:dyDescent="0.25">
      <c r="A6017" s="5" t="s">
        <v>0</v>
      </c>
      <c r="B6017" s="5">
        <v>296739</v>
      </c>
      <c r="C6017" s="5">
        <v>16</v>
      </c>
      <c r="D6017" s="5" t="s">
        <v>178</v>
      </c>
      <c r="E6017" t="s">
        <v>179</v>
      </c>
      <c r="F6017">
        <v>8784945</v>
      </c>
      <c r="G6017">
        <v>18</v>
      </c>
      <c r="H6017" t="s">
        <v>2788</v>
      </c>
      <c r="I6017" s="1">
        <v>43172</v>
      </c>
      <c r="J6017" s="2">
        <v>43171.520833333336</v>
      </c>
      <c r="K6017" t="s">
        <v>4</v>
      </c>
    </row>
    <row r="6018" spans="1:11" x14ac:dyDescent="0.25">
      <c r="A6018" s="5" t="s">
        <v>0</v>
      </c>
      <c r="B6018" s="5">
        <v>255743</v>
      </c>
      <c r="C6018" s="5">
        <v>13</v>
      </c>
      <c r="D6018" s="5" t="s">
        <v>399</v>
      </c>
      <c r="E6018" t="s">
        <v>357</v>
      </c>
      <c r="F6018">
        <v>8792556</v>
      </c>
      <c r="G6018">
        <v>18</v>
      </c>
      <c r="H6018" t="s">
        <v>2789</v>
      </c>
      <c r="I6018" s="1">
        <v>43174</v>
      </c>
      <c r="J6018" s="2">
        <v>43173.496134259258</v>
      </c>
      <c r="K6018" t="s">
        <v>4</v>
      </c>
    </row>
    <row r="6019" spans="1:11" x14ac:dyDescent="0.25">
      <c r="A6019" s="5" t="s">
        <v>0</v>
      </c>
      <c r="B6019" s="5">
        <v>308647</v>
      </c>
      <c r="C6019" s="5">
        <v>17</v>
      </c>
      <c r="D6019" s="5" t="s">
        <v>1</v>
      </c>
      <c r="E6019" t="s">
        <v>2</v>
      </c>
      <c r="F6019">
        <v>8791368</v>
      </c>
      <c r="G6019">
        <v>18</v>
      </c>
      <c r="H6019" t="s">
        <v>2790</v>
      </c>
      <c r="I6019" s="1">
        <v>43174</v>
      </c>
      <c r="J6019" s="2">
        <v>43173.496134259258</v>
      </c>
      <c r="K6019" t="s">
        <v>4</v>
      </c>
    </row>
    <row r="6020" spans="1:11" x14ac:dyDescent="0.25">
      <c r="A6020" s="5" t="s">
        <v>0</v>
      </c>
      <c r="B6020" s="5">
        <v>300039</v>
      </c>
      <c r="C6020" s="5">
        <v>16</v>
      </c>
      <c r="D6020" s="5" t="s">
        <v>64</v>
      </c>
      <c r="E6020" t="s">
        <v>65</v>
      </c>
      <c r="F6020">
        <v>8697545</v>
      </c>
      <c r="G6020">
        <v>18</v>
      </c>
      <c r="H6020" t="s">
        <v>2229</v>
      </c>
      <c r="I6020" s="1">
        <v>43159</v>
      </c>
      <c r="J6020" s="2">
        <v>43158.346828703703</v>
      </c>
      <c r="K6020" t="s">
        <v>4</v>
      </c>
    </row>
    <row r="6021" spans="1:11" x14ac:dyDescent="0.25">
      <c r="A6021" s="5" t="s">
        <v>0</v>
      </c>
      <c r="B6021" s="5">
        <v>160531</v>
      </c>
      <c r="C6021" s="5">
        <v>9</v>
      </c>
      <c r="D6021" s="5" t="s">
        <v>7</v>
      </c>
      <c r="E6021" t="s">
        <v>8</v>
      </c>
      <c r="F6021">
        <v>8792136</v>
      </c>
      <c r="G6021">
        <v>18</v>
      </c>
      <c r="H6021" t="s">
        <v>8</v>
      </c>
      <c r="I6021" s="1">
        <v>43172</v>
      </c>
      <c r="J6021" s="2">
        <v>43171.528263888889</v>
      </c>
      <c r="K6021" t="s">
        <v>4</v>
      </c>
    </row>
    <row r="6022" spans="1:11" x14ac:dyDescent="0.25">
      <c r="A6022" s="5" t="s">
        <v>0</v>
      </c>
      <c r="B6022" s="5">
        <v>307246</v>
      </c>
      <c r="C6022" s="5">
        <v>17</v>
      </c>
      <c r="D6022" s="5" t="s">
        <v>7</v>
      </c>
      <c r="E6022" t="s">
        <v>8</v>
      </c>
      <c r="F6022">
        <v>8809144</v>
      </c>
      <c r="G6022">
        <v>18</v>
      </c>
      <c r="H6022" t="s">
        <v>8</v>
      </c>
      <c r="I6022" s="1">
        <v>43175</v>
      </c>
      <c r="J6022" s="2">
        <v>43174.50372685185</v>
      </c>
      <c r="K6022" t="s">
        <v>4</v>
      </c>
    </row>
    <row r="6023" spans="1:11" x14ac:dyDescent="0.25">
      <c r="A6023" s="5" t="s">
        <v>102</v>
      </c>
      <c r="B6023" s="5">
        <v>168812</v>
      </c>
      <c r="C6023" s="5">
        <v>4</v>
      </c>
      <c r="D6023" s="5" t="s">
        <v>1</v>
      </c>
      <c r="E6023" t="s">
        <v>2</v>
      </c>
      <c r="F6023">
        <v>8809220</v>
      </c>
      <c r="G6023">
        <v>18</v>
      </c>
      <c r="H6023" t="s">
        <v>42</v>
      </c>
      <c r="I6023" s="1">
        <v>43175</v>
      </c>
      <c r="J6023" s="2">
        <v>43174.504652777781</v>
      </c>
      <c r="K6023" t="s">
        <v>4</v>
      </c>
    </row>
    <row r="6024" spans="1:11" x14ac:dyDescent="0.25">
      <c r="A6024" s="5" t="s">
        <v>0</v>
      </c>
      <c r="B6024" s="5">
        <v>293592</v>
      </c>
      <c r="C6024" s="5">
        <v>16</v>
      </c>
      <c r="D6024" s="5">
        <v>702102</v>
      </c>
      <c r="E6024" t="s">
        <v>17</v>
      </c>
      <c r="F6024">
        <v>8813525</v>
      </c>
      <c r="G6024">
        <v>18</v>
      </c>
      <c r="H6024" t="s">
        <v>29</v>
      </c>
      <c r="I6024" s="1">
        <v>43178</v>
      </c>
      <c r="J6024" s="2">
        <v>43175.405555555553</v>
      </c>
      <c r="K6024" t="s">
        <v>4</v>
      </c>
    </row>
    <row r="6025" spans="1:11" x14ac:dyDescent="0.25">
      <c r="A6025" s="5" t="s">
        <v>0</v>
      </c>
      <c r="B6025" s="5">
        <v>298573</v>
      </c>
      <c r="C6025" s="5">
        <v>16</v>
      </c>
      <c r="D6025" s="5">
        <v>400133</v>
      </c>
      <c r="E6025" t="s">
        <v>58</v>
      </c>
      <c r="F6025">
        <v>8819568</v>
      </c>
      <c r="G6025">
        <v>18</v>
      </c>
      <c r="H6025" t="s">
        <v>2791</v>
      </c>
      <c r="I6025" s="1">
        <v>43178</v>
      </c>
      <c r="J6025" s="2">
        <v>43175.405555555553</v>
      </c>
      <c r="K6025" t="s">
        <v>4</v>
      </c>
    </row>
    <row r="6026" spans="1:11" x14ac:dyDescent="0.25">
      <c r="A6026" s="5" t="s">
        <v>0</v>
      </c>
      <c r="B6026" s="5">
        <v>298697</v>
      </c>
      <c r="C6026" s="5">
        <v>16</v>
      </c>
      <c r="D6026" s="5">
        <v>702104</v>
      </c>
      <c r="E6026" t="s">
        <v>34</v>
      </c>
      <c r="F6026">
        <v>8817386</v>
      </c>
      <c r="G6026">
        <v>18</v>
      </c>
      <c r="H6026" t="s">
        <v>175</v>
      </c>
      <c r="I6026" s="1">
        <v>43178</v>
      </c>
      <c r="J6026" s="2">
        <v>43175.405555555553</v>
      </c>
      <c r="K6026" t="s">
        <v>4</v>
      </c>
    </row>
    <row r="6027" spans="1:11" x14ac:dyDescent="0.25">
      <c r="A6027" s="5" t="s">
        <v>0</v>
      </c>
      <c r="B6027" s="5">
        <v>310641</v>
      </c>
      <c r="C6027" s="5">
        <v>17</v>
      </c>
      <c r="D6027" s="5">
        <v>702102</v>
      </c>
      <c r="E6027" t="s">
        <v>17</v>
      </c>
      <c r="F6027">
        <v>8813449</v>
      </c>
      <c r="G6027">
        <v>18</v>
      </c>
      <c r="H6027" t="s">
        <v>29</v>
      </c>
      <c r="I6027" s="1">
        <v>43178</v>
      </c>
      <c r="J6027" s="2">
        <v>43175.405555555553</v>
      </c>
      <c r="K6027" t="s">
        <v>4</v>
      </c>
    </row>
    <row r="6028" spans="1:11" x14ac:dyDescent="0.25">
      <c r="A6028" s="5" t="s">
        <v>0</v>
      </c>
      <c r="B6028" s="5">
        <v>283553</v>
      </c>
      <c r="C6028" s="5">
        <v>15</v>
      </c>
      <c r="D6028" s="5" t="s">
        <v>7</v>
      </c>
      <c r="E6028" t="s">
        <v>8</v>
      </c>
      <c r="F6028">
        <v>8810735</v>
      </c>
      <c r="G6028">
        <v>18</v>
      </c>
      <c r="H6028" t="s">
        <v>8</v>
      </c>
      <c r="I6028" s="1">
        <v>43178</v>
      </c>
      <c r="J6028" s="2">
        <v>43175.481944444444</v>
      </c>
      <c r="K6028" t="s">
        <v>4</v>
      </c>
    </row>
    <row r="6029" spans="1:11" x14ac:dyDescent="0.25">
      <c r="A6029" s="5" t="s">
        <v>0</v>
      </c>
      <c r="B6029" s="5">
        <v>168309</v>
      </c>
      <c r="C6029" s="5">
        <v>9</v>
      </c>
      <c r="D6029" s="5" t="s">
        <v>50</v>
      </c>
      <c r="E6029" t="s">
        <v>51</v>
      </c>
      <c r="F6029">
        <v>8811850</v>
      </c>
      <c r="G6029">
        <v>18</v>
      </c>
      <c r="H6029" t="s">
        <v>51</v>
      </c>
      <c r="I6029" s="1">
        <v>43178</v>
      </c>
      <c r="J6029" s="2">
        <v>43175.517268518517</v>
      </c>
      <c r="K6029" t="s">
        <v>4</v>
      </c>
    </row>
    <row r="6030" spans="1:11" x14ac:dyDescent="0.25">
      <c r="A6030" s="5" t="s">
        <v>0</v>
      </c>
      <c r="B6030" s="5">
        <v>160531</v>
      </c>
      <c r="C6030" s="5">
        <v>9</v>
      </c>
      <c r="D6030" s="5" t="s">
        <v>1</v>
      </c>
      <c r="E6030" t="s">
        <v>2</v>
      </c>
      <c r="F6030">
        <v>9025402</v>
      </c>
      <c r="G6030">
        <v>18</v>
      </c>
      <c r="H6030" t="s">
        <v>37</v>
      </c>
      <c r="I6030" s="1">
        <v>43208</v>
      </c>
      <c r="J6030" s="2">
        <v>43207.542592592596</v>
      </c>
      <c r="K6030" t="s">
        <v>4</v>
      </c>
    </row>
    <row r="6031" spans="1:11" x14ac:dyDescent="0.25">
      <c r="A6031" s="5" t="s">
        <v>163</v>
      </c>
      <c r="B6031" s="5">
        <v>6706</v>
      </c>
      <c r="C6031" s="5">
        <v>3</v>
      </c>
      <c r="D6031" s="5" t="s">
        <v>1</v>
      </c>
      <c r="E6031" t="s">
        <v>2</v>
      </c>
      <c r="F6031">
        <v>9032306</v>
      </c>
      <c r="G6031">
        <v>18</v>
      </c>
      <c r="H6031" t="s">
        <v>184</v>
      </c>
      <c r="I6031" s="1">
        <v>43208</v>
      </c>
      <c r="J6031" s="2">
        <v>43207.558333333334</v>
      </c>
      <c r="K6031" t="s">
        <v>4</v>
      </c>
    </row>
    <row r="6032" spans="1:11" x14ac:dyDescent="0.25">
      <c r="A6032" s="5" t="s">
        <v>0</v>
      </c>
      <c r="B6032" s="5">
        <v>310101</v>
      </c>
      <c r="C6032" s="5">
        <v>17</v>
      </c>
      <c r="D6032" s="5" t="s">
        <v>7</v>
      </c>
      <c r="E6032" t="s">
        <v>8</v>
      </c>
      <c r="F6032">
        <v>9047745</v>
      </c>
      <c r="G6032">
        <v>18</v>
      </c>
      <c r="H6032" t="s">
        <v>8</v>
      </c>
      <c r="I6032" s="1">
        <v>43213</v>
      </c>
      <c r="J6032" s="2">
        <v>43210.481354166666</v>
      </c>
      <c r="K6032" t="s">
        <v>4</v>
      </c>
    </row>
    <row r="6033" spans="1:11" x14ac:dyDescent="0.25">
      <c r="A6033" s="5" t="s">
        <v>0</v>
      </c>
      <c r="B6033" s="5">
        <v>212168</v>
      </c>
      <c r="C6033" s="5">
        <v>11</v>
      </c>
      <c r="D6033" s="5" t="s">
        <v>1</v>
      </c>
      <c r="E6033" t="s">
        <v>2</v>
      </c>
      <c r="F6033">
        <v>9089391</v>
      </c>
      <c r="G6033">
        <v>18</v>
      </c>
      <c r="H6033" t="s">
        <v>73</v>
      </c>
      <c r="I6033" s="1">
        <v>43217</v>
      </c>
      <c r="J6033" s="2">
        <v>43216.404224537036</v>
      </c>
      <c r="K6033" t="s">
        <v>4</v>
      </c>
    </row>
    <row r="6034" spans="1:11" x14ac:dyDescent="0.25">
      <c r="A6034" s="5" t="s">
        <v>68</v>
      </c>
      <c r="B6034" s="5">
        <v>4943</v>
      </c>
      <c r="C6034" s="5">
        <v>17</v>
      </c>
      <c r="D6034" s="5" t="s">
        <v>1</v>
      </c>
      <c r="E6034" t="s">
        <v>2</v>
      </c>
      <c r="F6034">
        <v>9083664</v>
      </c>
      <c r="G6034">
        <v>18</v>
      </c>
      <c r="H6034" t="s">
        <v>73</v>
      </c>
      <c r="I6034" s="1">
        <v>43217</v>
      </c>
      <c r="J6034" s="2">
        <v>43216.404224537036</v>
      </c>
      <c r="K6034" t="s">
        <v>4</v>
      </c>
    </row>
    <row r="6035" spans="1:11" x14ac:dyDescent="0.25">
      <c r="A6035" s="5" t="s">
        <v>93</v>
      </c>
      <c r="B6035" s="5">
        <v>247062</v>
      </c>
      <c r="C6035" s="5">
        <v>1</v>
      </c>
      <c r="D6035" s="5" t="s">
        <v>1</v>
      </c>
      <c r="E6035" t="s">
        <v>2</v>
      </c>
      <c r="F6035">
        <v>9076911</v>
      </c>
      <c r="G6035">
        <v>18</v>
      </c>
      <c r="H6035" t="s">
        <v>607</v>
      </c>
      <c r="I6035" s="1">
        <v>43217</v>
      </c>
      <c r="J6035" s="2">
        <v>43216.404872685183</v>
      </c>
      <c r="K6035" t="s">
        <v>4</v>
      </c>
    </row>
    <row r="6036" spans="1:11" x14ac:dyDescent="0.25">
      <c r="A6036" s="5" t="s">
        <v>0</v>
      </c>
      <c r="B6036" s="5">
        <v>116781</v>
      </c>
      <c r="C6036" s="5">
        <v>9</v>
      </c>
      <c r="D6036" s="5" t="s">
        <v>1</v>
      </c>
      <c r="E6036" t="s">
        <v>2</v>
      </c>
      <c r="F6036">
        <v>9072426</v>
      </c>
      <c r="G6036">
        <v>18</v>
      </c>
      <c r="H6036" t="s">
        <v>857</v>
      </c>
      <c r="I6036" s="1">
        <v>43217</v>
      </c>
      <c r="J6036" s="2">
        <v>43216.404872685183</v>
      </c>
      <c r="K6036" t="s">
        <v>4</v>
      </c>
    </row>
    <row r="6037" spans="1:11" x14ac:dyDescent="0.25">
      <c r="A6037" s="5" t="s">
        <v>0</v>
      </c>
      <c r="B6037" s="5">
        <v>197865</v>
      </c>
      <c r="C6037" s="5">
        <v>10</v>
      </c>
      <c r="D6037" s="5" t="s">
        <v>1</v>
      </c>
      <c r="E6037" t="s">
        <v>2</v>
      </c>
      <c r="F6037">
        <v>9072887</v>
      </c>
      <c r="G6037">
        <v>18</v>
      </c>
      <c r="H6037" t="s">
        <v>73</v>
      </c>
      <c r="I6037" s="1">
        <v>43217</v>
      </c>
      <c r="J6037" s="2">
        <v>43216.404872685183</v>
      </c>
      <c r="K6037" t="s">
        <v>4</v>
      </c>
    </row>
    <row r="6038" spans="1:11" x14ac:dyDescent="0.25">
      <c r="A6038" s="5" t="s">
        <v>0</v>
      </c>
      <c r="B6038" s="5">
        <v>288644</v>
      </c>
      <c r="C6038" s="5">
        <v>15</v>
      </c>
      <c r="D6038" s="5" t="s">
        <v>1</v>
      </c>
      <c r="E6038" t="s">
        <v>2</v>
      </c>
      <c r="F6038">
        <v>9091684</v>
      </c>
      <c r="G6038">
        <v>18</v>
      </c>
      <c r="H6038" t="s">
        <v>2792</v>
      </c>
      <c r="I6038" s="1">
        <v>43217</v>
      </c>
      <c r="J6038" s="2">
        <v>43216.4065625</v>
      </c>
      <c r="K6038" t="s">
        <v>4</v>
      </c>
    </row>
    <row r="6039" spans="1:11" x14ac:dyDescent="0.25">
      <c r="A6039" s="5" t="s">
        <v>0</v>
      </c>
      <c r="B6039" s="5">
        <v>315925</v>
      </c>
      <c r="C6039" s="5">
        <v>17</v>
      </c>
      <c r="D6039" s="5" t="s">
        <v>1</v>
      </c>
      <c r="E6039" t="s">
        <v>2</v>
      </c>
      <c r="F6039">
        <v>9081848</v>
      </c>
      <c r="G6039">
        <v>18</v>
      </c>
      <c r="H6039" t="s">
        <v>182</v>
      </c>
      <c r="I6039" s="1">
        <v>43217</v>
      </c>
      <c r="J6039" s="2">
        <v>43216.4065625</v>
      </c>
      <c r="K6039" t="s">
        <v>4</v>
      </c>
    </row>
    <row r="6040" spans="1:11" x14ac:dyDescent="0.25">
      <c r="A6040" s="5" t="s">
        <v>0</v>
      </c>
      <c r="B6040" s="5">
        <v>116045</v>
      </c>
      <c r="C6040" s="5">
        <v>8</v>
      </c>
      <c r="D6040" s="5" t="s">
        <v>1</v>
      </c>
      <c r="E6040" t="s">
        <v>2</v>
      </c>
      <c r="F6040">
        <v>9084368</v>
      </c>
      <c r="G6040">
        <v>18</v>
      </c>
      <c r="H6040" t="s">
        <v>2793</v>
      </c>
      <c r="I6040" s="1">
        <v>43217</v>
      </c>
      <c r="J6040" s="2">
        <v>43216.409710648149</v>
      </c>
      <c r="K6040" t="s">
        <v>4</v>
      </c>
    </row>
    <row r="6041" spans="1:11" x14ac:dyDescent="0.25">
      <c r="A6041" s="5" t="s">
        <v>0</v>
      </c>
      <c r="B6041" s="5">
        <v>306402</v>
      </c>
      <c r="C6041" s="5">
        <v>17</v>
      </c>
      <c r="D6041" s="5" t="s">
        <v>1</v>
      </c>
      <c r="E6041" t="s">
        <v>2</v>
      </c>
      <c r="F6041">
        <v>9089090</v>
      </c>
      <c r="G6041">
        <v>18</v>
      </c>
      <c r="H6041" t="s">
        <v>2794</v>
      </c>
      <c r="I6041" s="1">
        <v>43217</v>
      </c>
      <c r="J6041" s="2">
        <v>43216.409710648149</v>
      </c>
      <c r="K6041" t="s">
        <v>4</v>
      </c>
    </row>
    <row r="6042" spans="1:11" x14ac:dyDescent="0.25">
      <c r="A6042" s="5" t="s">
        <v>0</v>
      </c>
      <c r="B6042" s="5">
        <v>316698</v>
      </c>
      <c r="C6042" s="5">
        <v>17</v>
      </c>
      <c r="D6042" s="5" t="s">
        <v>1</v>
      </c>
      <c r="E6042" t="s">
        <v>2</v>
      </c>
      <c r="F6042">
        <v>9089374</v>
      </c>
      <c r="G6042">
        <v>18</v>
      </c>
      <c r="H6042" t="s">
        <v>2795</v>
      </c>
      <c r="I6042" s="1">
        <v>43217</v>
      </c>
      <c r="J6042" s="2">
        <v>43216.410451388889</v>
      </c>
      <c r="K6042" t="s">
        <v>4</v>
      </c>
    </row>
    <row r="6043" spans="1:11" x14ac:dyDescent="0.25">
      <c r="A6043" s="5" t="s">
        <v>0</v>
      </c>
      <c r="B6043" s="5">
        <v>318595</v>
      </c>
      <c r="C6043" s="5">
        <v>18</v>
      </c>
      <c r="D6043" s="5" t="s">
        <v>1</v>
      </c>
      <c r="E6043" t="s">
        <v>2</v>
      </c>
      <c r="F6043">
        <v>9100039</v>
      </c>
      <c r="G6043">
        <v>18</v>
      </c>
      <c r="H6043" t="s">
        <v>240</v>
      </c>
      <c r="I6043" s="1">
        <v>43217</v>
      </c>
      <c r="J6043" s="2">
        <v>43216.410983796297</v>
      </c>
      <c r="K6043" t="s">
        <v>4</v>
      </c>
    </row>
    <row r="6044" spans="1:11" x14ac:dyDescent="0.25">
      <c r="A6044" s="5" t="s">
        <v>0</v>
      </c>
      <c r="B6044" s="5">
        <v>320247</v>
      </c>
      <c r="C6044" s="5">
        <v>18</v>
      </c>
      <c r="D6044" s="5" t="s">
        <v>1</v>
      </c>
      <c r="E6044" t="s">
        <v>2</v>
      </c>
      <c r="F6044">
        <v>9089146</v>
      </c>
      <c r="G6044">
        <v>18</v>
      </c>
      <c r="H6044" t="s">
        <v>174</v>
      </c>
      <c r="I6044" s="1">
        <v>43217</v>
      </c>
      <c r="J6044" s="2">
        <v>43216.410983796297</v>
      </c>
      <c r="K6044" t="s">
        <v>4</v>
      </c>
    </row>
    <row r="6045" spans="1:11" x14ac:dyDescent="0.25">
      <c r="A6045" s="5" t="s">
        <v>0</v>
      </c>
      <c r="B6045" s="5">
        <v>308837</v>
      </c>
      <c r="C6045" s="5">
        <v>17</v>
      </c>
      <c r="D6045" s="5" t="s">
        <v>1</v>
      </c>
      <c r="E6045" t="s">
        <v>2</v>
      </c>
      <c r="F6045">
        <v>9093240</v>
      </c>
      <c r="G6045">
        <v>18</v>
      </c>
      <c r="H6045" t="s">
        <v>1441</v>
      </c>
      <c r="I6045" s="1">
        <v>43217</v>
      </c>
      <c r="J6045" s="2">
        <v>43216.412222222221</v>
      </c>
      <c r="K6045" t="s">
        <v>4</v>
      </c>
    </row>
    <row r="6046" spans="1:11" x14ac:dyDescent="0.25">
      <c r="A6046" s="5" t="s">
        <v>93</v>
      </c>
      <c r="B6046" s="5">
        <v>229921</v>
      </c>
      <c r="C6046" s="5">
        <v>1</v>
      </c>
      <c r="D6046" s="5" t="s">
        <v>1</v>
      </c>
      <c r="E6046" t="s">
        <v>2</v>
      </c>
      <c r="F6046">
        <v>9078276</v>
      </c>
      <c r="G6046">
        <v>18</v>
      </c>
      <c r="H6046" t="s">
        <v>2796</v>
      </c>
      <c r="I6046" s="1">
        <v>43217</v>
      </c>
      <c r="J6046" s="2">
        <v>43216.414895833332</v>
      </c>
      <c r="K6046" t="s">
        <v>4</v>
      </c>
    </row>
    <row r="6047" spans="1:11" x14ac:dyDescent="0.25">
      <c r="A6047" s="5" t="s">
        <v>215</v>
      </c>
      <c r="B6047" s="5">
        <v>274374</v>
      </c>
      <c r="C6047" s="5">
        <v>1</v>
      </c>
      <c r="D6047" s="5">
        <v>400115</v>
      </c>
      <c r="E6047" t="s">
        <v>291</v>
      </c>
      <c r="F6047">
        <v>9080340</v>
      </c>
      <c r="G6047">
        <v>18</v>
      </c>
      <c r="H6047" t="s">
        <v>2797</v>
      </c>
      <c r="I6047" s="1">
        <v>43217</v>
      </c>
      <c r="J6047" s="2">
        <v>43216.414895833332</v>
      </c>
      <c r="K6047" t="s">
        <v>4</v>
      </c>
    </row>
    <row r="6048" spans="1:11" x14ac:dyDescent="0.25">
      <c r="A6048" s="5" t="s">
        <v>0</v>
      </c>
      <c r="B6048" s="5">
        <v>305986</v>
      </c>
      <c r="C6048" s="5">
        <v>17</v>
      </c>
      <c r="D6048" s="5" t="s">
        <v>562</v>
      </c>
      <c r="E6048" t="s">
        <v>563</v>
      </c>
      <c r="F6048">
        <v>8526941</v>
      </c>
      <c r="G6048">
        <v>18</v>
      </c>
      <c r="H6048" t="s">
        <v>1311</v>
      </c>
      <c r="I6048" s="1">
        <v>43133</v>
      </c>
      <c r="J6048" s="2">
        <v>43132.431250000001</v>
      </c>
      <c r="K6048" t="s">
        <v>4</v>
      </c>
    </row>
    <row r="6049" spans="1:11" x14ac:dyDescent="0.25">
      <c r="A6049" s="5" t="s">
        <v>0</v>
      </c>
      <c r="B6049" s="5">
        <v>112750</v>
      </c>
      <c r="C6049" s="5">
        <v>3</v>
      </c>
      <c r="D6049" s="5">
        <v>702104</v>
      </c>
      <c r="E6049" t="s">
        <v>34</v>
      </c>
      <c r="F6049">
        <v>8574471</v>
      </c>
      <c r="G6049">
        <v>18</v>
      </c>
      <c r="H6049" t="s">
        <v>2798</v>
      </c>
      <c r="I6049" s="1">
        <v>43138</v>
      </c>
      <c r="J6049" s="2">
        <v>43137.448622685188</v>
      </c>
      <c r="K6049" t="s">
        <v>4</v>
      </c>
    </row>
    <row r="6050" spans="1:11" x14ac:dyDescent="0.25">
      <c r="A6050" s="5" t="s">
        <v>0</v>
      </c>
      <c r="B6050" s="5">
        <v>301307</v>
      </c>
      <c r="C6050" s="5">
        <v>16</v>
      </c>
      <c r="D6050" s="5">
        <v>702104</v>
      </c>
      <c r="E6050" t="s">
        <v>34</v>
      </c>
      <c r="F6050">
        <v>8574679</v>
      </c>
      <c r="G6050">
        <v>18</v>
      </c>
      <c r="H6050" t="s">
        <v>2799</v>
      </c>
      <c r="I6050" s="1">
        <v>43138</v>
      </c>
      <c r="J6050" s="2">
        <v>43137.448622685188</v>
      </c>
      <c r="K6050" t="s">
        <v>4</v>
      </c>
    </row>
    <row r="6051" spans="1:11" x14ac:dyDescent="0.25">
      <c r="A6051" s="5" t="s">
        <v>26</v>
      </c>
      <c r="B6051" s="5">
        <v>310578</v>
      </c>
      <c r="C6051" s="5">
        <v>1</v>
      </c>
      <c r="D6051" s="5">
        <v>702104</v>
      </c>
      <c r="E6051" t="s">
        <v>34</v>
      </c>
      <c r="F6051">
        <v>8573156</v>
      </c>
      <c r="G6051">
        <v>18</v>
      </c>
      <c r="H6051" t="s">
        <v>2800</v>
      </c>
      <c r="I6051" s="1">
        <v>43138</v>
      </c>
      <c r="J6051" s="2">
        <v>43137.448622685188</v>
      </c>
      <c r="K6051" t="s">
        <v>4</v>
      </c>
    </row>
    <row r="6052" spans="1:11" x14ac:dyDescent="0.25">
      <c r="A6052" s="5" t="s">
        <v>0</v>
      </c>
      <c r="B6052" s="5">
        <v>306393</v>
      </c>
      <c r="C6052" s="5">
        <v>17</v>
      </c>
      <c r="D6052" s="5" t="s">
        <v>64</v>
      </c>
      <c r="E6052" t="s">
        <v>65</v>
      </c>
      <c r="F6052">
        <v>8577316</v>
      </c>
      <c r="G6052">
        <v>18</v>
      </c>
      <c r="H6052" t="s">
        <v>2801</v>
      </c>
      <c r="I6052" s="1">
        <v>43138</v>
      </c>
      <c r="J6052" s="2">
        <v>43137.519548611112</v>
      </c>
      <c r="K6052" t="s">
        <v>4</v>
      </c>
    </row>
    <row r="6053" spans="1:11" x14ac:dyDescent="0.25">
      <c r="A6053" s="5" t="s">
        <v>0</v>
      </c>
      <c r="B6053" s="5">
        <v>301025</v>
      </c>
      <c r="C6053" s="5">
        <v>16</v>
      </c>
      <c r="D6053" s="5" t="s">
        <v>1</v>
      </c>
      <c r="E6053" t="s">
        <v>2</v>
      </c>
      <c r="F6053">
        <v>8622848</v>
      </c>
      <c r="G6053">
        <v>18</v>
      </c>
      <c r="H6053" t="s">
        <v>2802</v>
      </c>
      <c r="I6053" s="1">
        <v>43151</v>
      </c>
      <c r="J6053" s="2">
        <v>43150.355636574073</v>
      </c>
      <c r="K6053" t="s">
        <v>4</v>
      </c>
    </row>
    <row r="6054" spans="1:11" x14ac:dyDescent="0.25">
      <c r="A6054" s="5" t="s">
        <v>93</v>
      </c>
      <c r="B6054" s="5">
        <v>244829</v>
      </c>
      <c r="C6054" s="5">
        <v>1</v>
      </c>
      <c r="D6054" s="5" t="s">
        <v>24</v>
      </c>
      <c r="E6054" t="s">
        <v>25</v>
      </c>
      <c r="F6054">
        <v>8622382</v>
      </c>
      <c r="G6054">
        <v>18</v>
      </c>
      <c r="H6054" t="s">
        <v>25</v>
      </c>
      <c r="I6054" s="1">
        <v>43151</v>
      </c>
      <c r="J6054" s="2">
        <v>43150.35664351852</v>
      </c>
      <c r="K6054" t="s">
        <v>4</v>
      </c>
    </row>
    <row r="6055" spans="1:11" x14ac:dyDescent="0.25">
      <c r="A6055" s="5" t="s">
        <v>93</v>
      </c>
      <c r="B6055" s="5">
        <v>253437</v>
      </c>
      <c r="C6055" s="5">
        <v>1</v>
      </c>
      <c r="D6055" s="5" t="s">
        <v>24</v>
      </c>
      <c r="E6055" t="s">
        <v>25</v>
      </c>
      <c r="F6055">
        <v>8622928</v>
      </c>
      <c r="G6055">
        <v>18</v>
      </c>
      <c r="H6055" t="s">
        <v>25</v>
      </c>
      <c r="I6055" s="1">
        <v>43151</v>
      </c>
      <c r="J6055" s="2">
        <v>43150.35664351852</v>
      </c>
      <c r="K6055" t="s">
        <v>4</v>
      </c>
    </row>
    <row r="6056" spans="1:11" x14ac:dyDescent="0.25">
      <c r="A6056" s="5" t="s">
        <v>93</v>
      </c>
      <c r="B6056" s="5">
        <v>284507</v>
      </c>
      <c r="C6056" s="5">
        <v>1</v>
      </c>
      <c r="D6056" s="5" t="s">
        <v>44</v>
      </c>
      <c r="E6056" t="s">
        <v>45</v>
      </c>
      <c r="F6056">
        <v>8621901</v>
      </c>
      <c r="G6056">
        <v>18</v>
      </c>
      <c r="H6056" t="s">
        <v>2662</v>
      </c>
      <c r="I6056" s="1">
        <v>43151</v>
      </c>
      <c r="J6056" s="2">
        <v>43150.35664351852</v>
      </c>
      <c r="K6056" t="s">
        <v>4</v>
      </c>
    </row>
    <row r="6057" spans="1:11" x14ac:dyDescent="0.25">
      <c r="A6057" s="5" t="s">
        <v>0</v>
      </c>
      <c r="B6057" s="5">
        <v>306982</v>
      </c>
      <c r="C6057" s="5">
        <v>17</v>
      </c>
      <c r="D6057" s="5" t="s">
        <v>44</v>
      </c>
      <c r="E6057" t="s">
        <v>45</v>
      </c>
      <c r="F6057">
        <v>8621773</v>
      </c>
      <c r="G6057">
        <v>18</v>
      </c>
      <c r="H6057" t="s">
        <v>917</v>
      </c>
      <c r="I6057" s="1">
        <v>43151</v>
      </c>
      <c r="J6057" s="2">
        <v>43150.35664351852</v>
      </c>
      <c r="K6057" t="s">
        <v>4</v>
      </c>
    </row>
    <row r="6058" spans="1:11" x14ac:dyDescent="0.25">
      <c r="A6058" s="5" t="s">
        <v>93</v>
      </c>
      <c r="B6058" s="5">
        <v>278677</v>
      </c>
      <c r="C6058" s="5">
        <v>1</v>
      </c>
      <c r="D6058" s="5" t="s">
        <v>1</v>
      </c>
      <c r="E6058" t="s">
        <v>2</v>
      </c>
      <c r="F6058">
        <v>8605472</v>
      </c>
      <c r="G6058">
        <v>18</v>
      </c>
      <c r="H6058" t="s">
        <v>2460</v>
      </c>
      <c r="I6058" s="1">
        <v>43151</v>
      </c>
      <c r="J6058" s="2">
        <v>43150.358275462961</v>
      </c>
      <c r="K6058" t="s">
        <v>4</v>
      </c>
    </row>
    <row r="6059" spans="1:11" x14ac:dyDescent="0.25">
      <c r="A6059" s="5" t="s">
        <v>215</v>
      </c>
      <c r="B6059" s="5">
        <v>264752</v>
      </c>
      <c r="C6059" s="5">
        <v>1</v>
      </c>
      <c r="D6059" s="5">
        <v>107004</v>
      </c>
      <c r="E6059" t="s">
        <v>72</v>
      </c>
      <c r="F6059">
        <v>8604199</v>
      </c>
      <c r="G6059">
        <v>18</v>
      </c>
      <c r="H6059" t="s">
        <v>25</v>
      </c>
      <c r="I6059" s="1">
        <v>43151</v>
      </c>
      <c r="J6059" s="2">
        <v>43150.358275462961</v>
      </c>
      <c r="K6059" t="s">
        <v>4</v>
      </c>
    </row>
    <row r="6060" spans="1:11" x14ac:dyDescent="0.25">
      <c r="A6060" s="5" t="s">
        <v>0</v>
      </c>
      <c r="B6060" s="5">
        <v>115489</v>
      </c>
      <c r="C6060" s="5">
        <v>7</v>
      </c>
      <c r="D6060" s="5">
        <v>702304</v>
      </c>
      <c r="E6060" t="s">
        <v>159</v>
      </c>
      <c r="F6060">
        <v>8621691</v>
      </c>
      <c r="G6060">
        <v>18</v>
      </c>
      <c r="H6060" t="s">
        <v>331</v>
      </c>
      <c r="I6060" s="1">
        <v>43151</v>
      </c>
      <c r="J6060" s="2">
        <v>43150.360925925925</v>
      </c>
      <c r="K6060" t="s">
        <v>4</v>
      </c>
    </row>
    <row r="6061" spans="1:11" x14ac:dyDescent="0.25">
      <c r="A6061" s="5" t="s">
        <v>0</v>
      </c>
      <c r="B6061" s="5">
        <v>247018</v>
      </c>
      <c r="C6061" s="5">
        <v>12</v>
      </c>
      <c r="D6061" s="5" t="s">
        <v>1</v>
      </c>
      <c r="E6061" t="s">
        <v>2</v>
      </c>
      <c r="F6061">
        <v>8620434</v>
      </c>
      <c r="G6061">
        <v>18</v>
      </c>
      <c r="H6061" t="s">
        <v>2803</v>
      </c>
      <c r="I6061" s="1">
        <v>43151</v>
      </c>
      <c r="J6061" s="2">
        <v>43150.360925925925</v>
      </c>
      <c r="K6061" t="s">
        <v>4</v>
      </c>
    </row>
    <row r="6062" spans="1:11" x14ac:dyDescent="0.25">
      <c r="A6062" s="5" t="s">
        <v>0</v>
      </c>
      <c r="B6062" s="5">
        <v>300977</v>
      </c>
      <c r="C6062" s="5">
        <v>16</v>
      </c>
      <c r="D6062" s="5" t="s">
        <v>1</v>
      </c>
      <c r="E6062" t="s">
        <v>2</v>
      </c>
      <c r="F6062">
        <v>8624253</v>
      </c>
      <c r="G6062">
        <v>18</v>
      </c>
      <c r="H6062" t="s">
        <v>2804</v>
      </c>
      <c r="I6062" s="1">
        <v>43151</v>
      </c>
      <c r="J6062" s="2">
        <v>43150.360925925925</v>
      </c>
      <c r="K6062" t="s">
        <v>4</v>
      </c>
    </row>
    <row r="6063" spans="1:11" x14ac:dyDescent="0.25">
      <c r="A6063" s="5" t="s">
        <v>0</v>
      </c>
      <c r="B6063" s="5">
        <v>303364</v>
      </c>
      <c r="C6063" s="5">
        <v>16</v>
      </c>
      <c r="D6063" s="5" t="s">
        <v>1</v>
      </c>
      <c r="E6063" t="s">
        <v>2</v>
      </c>
      <c r="F6063">
        <v>8622643</v>
      </c>
      <c r="G6063">
        <v>18</v>
      </c>
      <c r="H6063" t="s">
        <v>2805</v>
      </c>
      <c r="I6063" s="1">
        <v>43151</v>
      </c>
      <c r="J6063" s="2">
        <v>43150.360925925925</v>
      </c>
      <c r="K6063" t="s">
        <v>4</v>
      </c>
    </row>
    <row r="6064" spans="1:11" x14ac:dyDescent="0.25">
      <c r="A6064" s="5" t="s">
        <v>0</v>
      </c>
      <c r="B6064" s="5">
        <v>299835</v>
      </c>
      <c r="C6064" s="5">
        <v>16</v>
      </c>
      <c r="D6064" s="5">
        <v>702104</v>
      </c>
      <c r="E6064" t="s">
        <v>34</v>
      </c>
      <c r="F6064">
        <v>8823756</v>
      </c>
      <c r="G6064">
        <v>18</v>
      </c>
      <c r="H6064" t="s">
        <v>175</v>
      </c>
      <c r="I6064" s="1">
        <v>43179</v>
      </c>
      <c r="J6064" s="2">
        <v>43178.376539351855</v>
      </c>
      <c r="K6064" t="s">
        <v>4</v>
      </c>
    </row>
    <row r="6065" spans="1:11" x14ac:dyDescent="0.25">
      <c r="A6065" s="5" t="s">
        <v>0</v>
      </c>
      <c r="B6065" s="5">
        <v>319085</v>
      </c>
      <c r="C6065" s="5">
        <v>18</v>
      </c>
      <c r="D6065" s="5" t="s">
        <v>1</v>
      </c>
      <c r="E6065" t="s">
        <v>2</v>
      </c>
      <c r="F6065">
        <v>8826571</v>
      </c>
      <c r="G6065">
        <v>18</v>
      </c>
      <c r="H6065" t="s">
        <v>83</v>
      </c>
      <c r="I6065" s="1">
        <v>43179</v>
      </c>
      <c r="J6065" s="2">
        <v>43178.381990740738</v>
      </c>
      <c r="K6065" t="s">
        <v>4</v>
      </c>
    </row>
    <row r="6066" spans="1:11" x14ac:dyDescent="0.25">
      <c r="A6066" s="5" t="s">
        <v>0</v>
      </c>
      <c r="B6066" s="5">
        <v>319086</v>
      </c>
      <c r="C6066" s="5">
        <v>18</v>
      </c>
      <c r="D6066" s="5" t="s">
        <v>1</v>
      </c>
      <c r="E6066" t="s">
        <v>2</v>
      </c>
      <c r="F6066">
        <v>8826487</v>
      </c>
      <c r="G6066">
        <v>18</v>
      </c>
      <c r="H6066" t="s">
        <v>83</v>
      </c>
      <c r="I6066" s="1">
        <v>43179</v>
      </c>
      <c r="J6066" s="2">
        <v>43178.381990740738</v>
      </c>
      <c r="K6066" t="s">
        <v>4</v>
      </c>
    </row>
    <row r="6067" spans="1:11" x14ac:dyDescent="0.25">
      <c r="A6067" s="5" t="s">
        <v>0</v>
      </c>
      <c r="B6067" s="5">
        <v>319836</v>
      </c>
      <c r="C6067" s="5">
        <v>18</v>
      </c>
      <c r="D6067" s="5" t="s">
        <v>1</v>
      </c>
      <c r="E6067" t="s">
        <v>2</v>
      </c>
      <c r="F6067">
        <v>8821856</v>
      </c>
      <c r="G6067">
        <v>18</v>
      </c>
      <c r="H6067" t="s">
        <v>37</v>
      </c>
      <c r="I6067" s="1">
        <v>43179</v>
      </c>
      <c r="J6067" s="2">
        <v>43178.381990740738</v>
      </c>
      <c r="K6067" t="s">
        <v>4</v>
      </c>
    </row>
    <row r="6068" spans="1:11" x14ac:dyDescent="0.25">
      <c r="A6068" s="5" t="s">
        <v>0</v>
      </c>
      <c r="B6068" s="5">
        <v>234418</v>
      </c>
      <c r="C6068" s="5">
        <v>12</v>
      </c>
      <c r="D6068" s="5" t="s">
        <v>1</v>
      </c>
      <c r="E6068" t="s">
        <v>2</v>
      </c>
      <c r="F6068">
        <v>8880399</v>
      </c>
      <c r="G6068">
        <v>18</v>
      </c>
      <c r="H6068" t="s">
        <v>42</v>
      </c>
      <c r="I6068" s="1">
        <v>43186</v>
      </c>
      <c r="J6068" s="2">
        <v>43185.479328703703</v>
      </c>
      <c r="K6068" t="s">
        <v>4</v>
      </c>
    </row>
    <row r="6069" spans="1:11" x14ac:dyDescent="0.25">
      <c r="A6069" s="5" t="s">
        <v>0</v>
      </c>
      <c r="B6069" s="5">
        <v>259846</v>
      </c>
      <c r="C6069" s="5">
        <v>13</v>
      </c>
      <c r="D6069" s="5" t="s">
        <v>1</v>
      </c>
      <c r="E6069" t="s">
        <v>2</v>
      </c>
      <c r="F6069">
        <v>8880500</v>
      </c>
      <c r="G6069">
        <v>18</v>
      </c>
      <c r="H6069" t="s">
        <v>42</v>
      </c>
      <c r="I6069" s="1">
        <v>43186</v>
      </c>
      <c r="J6069" s="2">
        <v>43185.479328703703</v>
      </c>
      <c r="K6069" t="s">
        <v>4</v>
      </c>
    </row>
    <row r="6070" spans="1:11" x14ac:dyDescent="0.25">
      <c r="A6070" s="5" t="s">
        <v>0</v>
      </c>
      <c r="B6070" s="5">
        <v>265082</v>
      </c>
      <c r="C6070" s="5">
        <v>14</v>
      </c>
      <c r="D6070" s="5" t="s">
        <v>1</v>
      </c>
      <c r="E6070" t="s">
        <v>2</v>
      </c>
      <c r="F6070">
        <v>8880585</v>
      </c>
      <c r="G6070">
        <v>18</v>
      </c>
      <c r="H6070" t="s">
        <v>42</v>
      </c>
      <c r="I6070" s="1">
        <v>43186</v>
      </c>
      <c r="J6070" s="2">
        <v>43185.479328703703</v>
      </c>
      <c r="K6070" t="s">
        <v>4</v>
      </c>
    </row>
    <row r="6071" spans="1:11" x14ac:dyDescent="0.25">
      <c r="A6071" s="5" t="s">
        <v>0</v>
      </c>
      <c r="B6071" s="5">
        <v>270665</v>
      </c>
      <c r="C6071" s="5">
        <v>14</v>
      </c>
      <c r="D6071" s="5" t="s">
        <v>1</v>
      </c>
      <c r="E6071" t="s">
        <v>2</v>
      </c>
      <c r="F6071">
        <v>8879915</v>
      </c>
      <c r="G6071">
        <v>18</v>
      </c>
      <c r="H6071" t="s">
        <v>42</v>
      </c>
      <c r="I6071" s="1">
        <v>43186</v>
      </c>
      <c r="J6071" s="2">
        <v>43185.479328703703</v>
      </c>
      <c r="K6071" t="s">
        <v>4</v>
      </c>
    </row>
    <row r="6072" spans="1:11" x14ac:dyDescent="0.25">
      <c r="A6072" s="5" t="s">
        <v>0</v>
      </c>
      <c r="B6072" s="5">
        <v>271622</v>
      </c>
      <c r="C6072" s="5">
        <v>14</v>
      </c>
      <c r="D6072" s="5" t="s">
        <v>1</v>
      </c>
      <c r="E6072" t="s">
        <v>2</v>
      </c>
      <c r="F6072">
        <v>8874898</v>
      </c>
      <c r="G6072">
        <v>18</v>
      </c>
      <c r="H6072" t="s">
        <v>42</v>
      </c>
      <c r="I6072" s="1">
        <v>43186</v>
      </c>
      <c r="J6072" s="2">
        <v>43185.479328703703</v>
      </c>
      <c r="K6072" t="s">
        <v>4</v>
      </c>
    </row>
    <row r="6073" spans="1:11" x14ac:dyDescent="0.25">
      <c r="A6073" s="5" t="s">
        <v>0</v>
      </c>
      <c r="B6073" s="5">
        <v>286048</v>
      </c>
      <c r="C6073" s="5">
        <v>15</v>
      </c>
      <c r="D6073" s="5" t="s">
        <v>1</v>
      </c>
      <c r="E6073" t="s">
        <v>2</v>
      </c>
      <c r="F6073">
        <v>8876928</v>
      </c>
      <c r="G6073">
        <v>18</v>
      </c>
      <c r="H6073" t="s">
        <v>42</v>
      </c>
      <c r="I6073" s="1">
        <v>43186</v>
      </c>
      <c r="J6073" s="2">
        <v>43185.479328703703</v>
      </c>
      <c r="K6073" t="s">
        <v>4</v>
      </c>
    </row>
    <row r="6074" spans="1:11" x14ac:dyDescent="0.25">
      <c r="A6074" s="5" t="s">
        <v>0</v>
      </c>
      <c r="B6074" s="5">
        <v>114507</v>
      </c>
      <c r="C6074" s="5">
        <v>5</v>
      </c>
      <c r="D6074" s="5">
        <v>103504</v>
      </c>
      <c r="E6074" t="s">
        <v>544</v>
      </c>
      <c r="F6074">
        <v>8502413</v>
      </c>
      <c r="G6074">
        <v>17</v>
      </c>
      <c r="H6074" t="s">
        <v>736</v>
      </c>
      <c r="I6074" s="1">
        <v>43133</v>
      </c>
      <c r="J6074" s="2">
        <v>43132.421342592592</v>
      </c>
      <c r="K6074" t="s">
        <v>4</v>
      </c>
    </row>
    <row r="6075" spans="1:11" x14ac:dyDescent="0.25">
      <c r="A6075" s="5" t="s">
        <v>0</v>
      </c>
      <c r="B6075" s="5">
        <v>293844</v>
      </c>
      <c r="C6075" s="5">
        <v>16</v>
      </c>
      <c r="D6075" s="5">
        <v>300103</v>
      </c>
      <c r="E6075" t="s">
        <v>155</v>
      </c>
      <c r="F6075">
        <v>8501631</v>
      </c>
      <c r="G6075">
        <v>17</v>
      </c>
      <c r="H6075" t="s">
        <v>155</v>
      </c>
      <c r="I6075" s="1">
        <v>43133</v>
      </c>
      <c r="J6075" s="2">
        <v>43132.421342592592</v>
      </c>
      <c r="K6075" t="s">
        <v>4</v>
      </c>
    </row>
    <row r="6076" spans="1:11" x14ac:dyDescent="0.25">
      <c r="A6076" s="5" t="s">
        <v>0</v>
      </c>
      <c r="B6076" s="5">
        <v>293844</v>
      </c>
      <c r="C6076" s="5">
        <v>16</v>
      </c>
      <c r="D6076" s="5">
        <v>300103</v>
      </c>
      <c r="E6076" t="s">
        <v>155</v>
      </c>
      <c r="F6076">
        <v>8501631</v>
      </c>
      <c r="G6076">
        <v>17</v>
      </c>
      <c r="H6076" t="s">
        <v>155</v>
      </c>
      <c r="I6076" s="1">
        <v>43133</v>
      </c>
      <c r="J6076" s="2">
        <v>43132.421342592592</v>
      </c>
      <c r="K6076" t="s">
        <v>4</v>
      </c>
    </row>
    <row r="6077" spans="1:11" x14ac:dyDescent="0.25">
      <c r="A6077" s="5" t="s">
        <v>0</v>
      </c>
      <c r="B6077" s="5">
        <v>300839</v>
      </c>
      <c r="C6077" s="5">
        <v>16</v>
      </c>
      <c r="D6077" s="5">
        <v>103504</v>
      </c>
      <c r="E6077" t="s">
        <v>544</v>
      </c>
      <c r="F6077">
        <v>8501986</v>
      </c>
      <c r="G6077">
        <v>17</v>
      </c>
      <c r="H6077" t="s">
        <v>2806</v>
      </c>
      <c r="I6077" s="1">
        <v>43133</v>
      </c>
      <c r="J6077" s="2">
        <v>43132.421342592592</v>
      </c>
      <c r="K6077" t="s">
        <v>4</v>
      </c>
    </row>
    <row r="6078" spans="1:11" x14ac:dyDescent="0.25">
      <c r="A6078" s="5" t="s">
        <v>0</v>
      </c>
      <c r="B6078" s="5">
        <v>116909</v>
      </c>
      <c r="C6078" s="5">
        <v>9</v>
      </c>
      <c r="D6078" s="5">
        <v>109001</v>
      </c>
      <c r="E6078" t="s">
        <v>122</v>
      </c>
      <c r="F6078">
        <v>8516610</v>
      </c>
      <c r="G6078">
        <v>18</v>
      </c>
      <c r="H6078" t="s">
        <v>122</v>
      </c>
      <c r="I6078" s="1">
        <v>43133</v>
      </c>
      <c r="J6078" s="2">
        <v>43132.422291666669</v>
      </c>
      <c r="K6078" t="s">
        <v>4</v>
      </c>
    </row>
    <row r="6079" spans="1:11" x14ac:dyDescent="0.25">
      <c r="A6079" s="5" t="s">
        <v>0</v>
      </c>
      <c r="B6079" s="5">
        <v>128805</v>
      </c>
      <c r="C6079" s="5">
        <v>9</v>
      </c>
      <c r="D6079" s="5">
        <v>109001</v>
      </c>
      <c r="E6079" t="s">
        <v>122</v>
      </c>
      <c r="F6079">
        <v>8513925</v>
      </c>
      <c r="G6079">
        <v>18</v>
      </c>
      <c r="H6079" t="s">
        <v>122</v>
      </c>
      <c r="I6079" s="1">
        <v>43133</v>
      </c>
      <c r="J6079" s="2">
        <v>43132.422291666669</v>
      </c>
      <c r="K6079" t="s">
        <v>4</v>
      </c>
    </row>
    <row r="6080" spans="1:11" x14ac:dyDescent="0.25">
      <c r="A6080" s="5" t="s">
        <v>0</v>
      </c>
      <c r="B6080" s="5">
        <v>242162</v>
      </c>
      <c r="C6080" s="5">
        <v>12</v>
      </c>
      <c r="D6080" s="5">
        <v>702104</v>
      </c>
      <c r="E6080" t="s">
        <v>34</v>
      </c>
      <c r="F6080">
        <v>8505638</v>
      </c>
      <c r="G6080">
        <v>18</v>
      </c>
      <c r="H6080" t="s">
        <v>2807</v>
      </c>
      <c r="I6080" s="1">
        <v>43133</v>
      </c>
      <c r="J6080" s="2">
        <v>43132.425543981481</v>
      </c>
      <c r="K6080" t="s">
        <v>4</v>
      </c>
    </row>
    <row r="6081" spans="1:11" x14ac:dyDescent="0.25">
      <c r="A6081" s="5" t="s">
        <v>0</v>
      </c>
      <c r="B6081" s="5">
        <v>264820</v>
      </c>
      <c r="C6081" s="5">
        <v>14</v>
      </c>
      <c r="D6081" s="5" t="s">
        <v>1</v>
      </c>
      <c r="E6081" t="s">
        <v>2</v>
      </c>
      <c r="F6081">
        <v>8505675</v>
      </c>
      <c r="G6081">
        <v>18</v>
      </c>
      <c r="H6081" t="s">
        <v>392</v>
      </c>
      <c r="I6081" s="1">
        <v>43133</v>
      </c>
      <c r="J6081" s="2">
        <v>43132.425543981481</v>
      </c>
      <c r="K6081" t="s">
        <v>4</v>
      </c>
    </row>
    <row r="6082" spans="1:11" x14ac:dyDescent="0.25">
      <c r="A6082" s="5" t="s">
        <v>0</v>
      </c>
      <c r="B6082" s="5">
        <v>297667</v>
      </c>
      <c r="C6082" s="5">
        <v>16</v>
      </c>
      <c r="D6082" s="5" t="s">
        <v>436</v>
      </c>
      <c r="E6082" t="s">
        <v>437</v>
      </c>
      <c r="F6082">
        <v>8506647</v>
      </c>
      <c r="G6082">
        <v>18</v>
      </c>
      <c r="H6082" t="s">
        <v>2808</v>
      </c>
      <c r="I6082" s="1">
        <v>43133</v>
      </c>
      <c r="J6082" s="2">
        <v>43132.425543981481</v>
      </c>
      <c r="K6082" t="s">
        <v>4</v>
      </c>
    </row>
    <row r="6083" spans="1:11" x14ac:dyDescent="0.25">
      <c r="A6083" s="5" t="s">
        <v>0</v>
      </c>
      <c r="B6083" s="5">
        <v>297667</v>
      </c>
      <c r="C6083" s="5">
        <v>16</v>
      </c>
      <c r="D6083" s="5" t="s">
        <v>436</v>
      </c>
      <c r="E6083" t="s">
        <v>437</v>
      </c>
      <c r="F6083">
        <v>8506647</v>
      </c>
      <c r="G6083">
        <v>18</v>
      </c>
      <c r="H6083" t="s">
        <v>2808</v>
      </c>
      <c r="I6083" s="1">
        <v>43133</v>
      </c>
      <c r="J6083" s="2">
        <v>43132.425543981481</v>
      </c>
      <c r="K6083" t="s">
        <v>4</v>
      </c>
    </row>
    <row r="6084" spans="1:11" x14ac:dyDescent="0.25">
      <c r="A6084" s="5" t="s">
        <v>0</v>
      </c>
      <c r="B6084" s="5">
        <v>315010</v>
      </c>
      <c r="C6084" s="5">
        <v>17</v>
      </c>
      <c r="D6084" s="5" t="s">
        <v>1</v>
      </c>
      <c r="E6084" t="s">
        <v>2</v>
      </c>
      <c r="F6084">
        <v>8501637</v>
      </c>
      <c r="G6084">
        <v>17</v>
      </c>
      <c r="H6084" t="s">
        <v>2809</v>
      </c>
      <c r="I6084" s="1">
        <v>43133</v>
      </c>
      <c r="J6084" s="2">
        <v>43132.425543981481</v>
      </c>
      <c r="K6084" t="s">
        <v>4</v>
      </c>
    </row>
    <row r="6085" spans="1:11" x14ac:dyDescent="0.25">
      <c r="A6085" s="5" t="s">
        <v>68</v>
      </c>
      <c r="B6085" s="5">
        <v>4943</v>
      </c>
      <c r="C6085" s="5">
        <v>17</v>
      </c>
      <c r="D6085" s="5" t="s">
        <v>1</v>
      </c>
      <c r="E6085" t="s">
        <v>2</v>
      </c>
      <c r="F6085">
        <v>8507769</v>
      </c>
      <c r="G6085">
        <v>18</v>
      </c>
      <c r="H6085" t="s">
        <v>184</v>
      </c>
      <c r="I6085" s="1">
        <v>43133</v>
      </c>
      <c r="J6085" s="2">
        <v>43132.425543981481</v>
      </c>
      <c r="K6085" t="s">
        <v>4</v>
      </c>
    </row>
    <row r="6086" spans="1:11" x14ac:dyDescent="0.25">
      <c r="A6086" s="5" t="s">
        <v>0</v>
      </c>
      <c r="B6086" s="5">
        <v>116487</v>
      </c>
      <c r="C6086" s="5">
        <v>8</v>
      </c>
      <c r="D6086" s="5" t="s">
        <v>7</v>
      </c>
      <c r="E6086" t="s">
        <v>8</v>
      </c>
      <c r="F6086">
        <v>8565339</v>
      </c>
      <c r="G6086">
        <v>18</v>
      </c>
      <c r="H6086" t="s">
        <v>8</v>
      </c>
      <c r="I6086" s="1">
        <v>43137</v>
      </c>
      <c r="J6086" s="2">
        <v>43136.510717592595</v>
      </c>
      <c r="K6086" t="s">
        <v>4</v>
      </c>
    </row>
    <row r="6087" spans="1:11" x14ac:dyDescent="0.25">
      <c r="A6087" s="5" t="s">
        <v>0</v>
      </c>
      <c r="B6087" s="5">
        <v>307486</v>
      </c>
      <c r="C6087" s="5">
        <v>17</v>
      </c>
      <c r="D6087" s="5" t="s">
        <v>64</v>
      </c>
      <c r="E6087" t="s">
        <v>65</v>
      </c>
      <c r="F6087">
        <v>8567320</v>
      </c>
      <c r="G6087">
        <v>18</v>
      </c>
      <c r="H6087" t="s">
        <v>2810</v>
      </c>
      <c r="I6087" s="1">
        <v>43137</v>
      </c>
      <c r="J6087" s="2">
        <v>43136.527071759258</v>
      </c>
      <c r="K6087" t="s">
        <v>4</v>
      </c>
    </row>
    <row r="6088" spans="1:11" x14ac:dyDescent="0.25">
      <c r="A6088" s="5" t="s">
        <v>40</v>
      </c>
      <c r="B6088" s="5">
        <v>220099</v>
      </c>
      <c r="C6088" s="5">
        <v>1</v>
      </c>
      <c r="D6088" s="5" t="s">
        <v>13</v>
      </c>
      <c r="E6088" t="s">
        <v>14</v>
      </c>
      <c r="F6088">
        <v>8567375</v>
      </c>
      <c r="G6088">
        <v>18</v>
      </c>
      <c r="H6088" t="s">
        <v>14</v>
      </c>
      <c r="I6088" s="1">
        <v>43137</v>
      </c>
      <c r="J6088" s="2">
        <v>43136.527777777781</v>
      </c>
      <c r="K6088" t="s">
        <v>4</v>
      </c>
    </row>
    <row r="6089" spans="1:11" x14ac:dyDescent="0.25">
      <c r="A6089" s="5" t="s">
        <v>0</v>
      </c>
      <c r="B6089" s="5">
        <v>196554</v>
      </c>
      <c r="C6089" s="5">
        <v>10</v>
      </c>
      <c r="D6089" s="5" t="s">
        <v>13</v>
      </c>
      <c r="E6089" t="s">
        <v>14</v>
      </c>
      <c r="F6089">
        <v>8652954</v>
      </c>
      <c r="G6089">
        <v>18</v>
      </c>
      <c r="H6089" t="s">
        <v>802</v>
      </c>
      <c r="I6089" s="1">
        <v>43152</v>
      </c>
      <c r="J6089" s="2">
        <v>43151.516712962963</v>
      </c>
      <c r="K6089" t="s">
        <v>4</v>
      </c>
    </row>
    <row r="6090" spans="1:11" x14ac:dyDescent="0.25">
      <c r="A6090" s="5" t="s">
        <v>0</v>
      </c>
      <c r="B6090" s="5">
        <v>315651</v>
      </c>
      <c r="C6090" s="5">
        <v>17</v>
      </c>
      <c r="D6090" s="5" t="s">
        <v>399</v>
      </c>
      <c r="E6090" t="s">
        <v>357</v>
      </c>
      <c r="F6090">
        <v>8640869</v>
      </c>
      <c r="G6090">
        <v>18</v>
      </c>
      <c r="H6090" t="s">
        <v>1394</v>
      </c>
      <c r="I6090" s="1">
        <v>43153</v>
      </c>
      <c r="J6090" s="2">
        <v>43152.355694444443</v>
      </c>
      <c r="K6090" t="s">
        <v>4</v>
      </c>
    </row>
    <row r="6091" spans="1:11" x14ac:dyDescent="0.25">
      <c r="A6091" s="5" t="s">
        <v>0</v>
      </c>
      <c r="B6091" s="5">
        <v>307869</v>
      </c>
      <c r="C6091" s="5">
        <v>17</v>
      </c>
      <c r="D6091" s="5">
        <v>702104</v>
      </c>
      <c r="E6091" t="s">
        <v>34</v>
      </c>
      <c r="F6091">
        <v>8640746</v>
      </c>
      <c r="G6091">
        <v>18</v>
      </c>
      <c r="H6091" t="s">
        <v>34</v>
      </c>
      <c r="I6091" s="1">
        <v>43153</v>
      </c>
      <c r="J6091" s="2">
        <v>43152.355694444443</v>
      </c>
      <c r="K6091" t="s">
        <v>4</v>
      </c>
    </row>
    <row r="6092" spans="1:11" x14ac:dyDescent="0.25">
      <c r="A6092" s="5" t="s">
        <v>0</v>
      </c>
      <c r="B6092" s="5">
        <v>313614</v>
      </c>
      <c r="C6092" s="5">
        <v>17</v>
      </c>
      <c r="D6092" s="5" t="s">
        <v>310</v>
      </c>
      <c r="E6092" t="s">
        <v>311</v>
      </c>
      <c r="F6092">
        <v>8639581</v>
      </c>
      <c r="G6092">
        <v>18</v>
      </c>
      <c r="H6092" t="s">
        <v>2811</v>
      </c>
      <c r="I6092" s="1">
        <v>43153</v>
      </c>
      <c r="J6092" s="2">
        <v>43152.355694444443</v>
      </c>
      <c r="K6092" t="s">
        <v>4</v>
      </c>
    </row>
    <row r="6093" spans="1:11" x14ac:dyDescent="0.25">
      <c r="A6093" s="5" t="s">
        <v>0</v>
      </c>
      <c r="B6093" s="5">
        <v>318022</v>
      </c>
      <c r="C6093" s="5">
        <v>17</v>
      </c>
      <c r="D6093" s="5">
        <v>702104</v>
      </c>
      <c r="E6093" t="s">
        <v>34</v>
      </c>
      <c r="F6093">
        <v>8640520</v>
      </c>
      <c r="G6093">
        <v>18</v>
      </c>
      <c r="H6093" t="s">
        <v>1819</v>
      </c>
      <c r="I6093" s="1">
        <v>43153</v>
      </c>
      <c r="J6093" s="2">
        <v>43152.355694444443</v>
      </c>
      <c r="K6093" t="s">
        <v>4</v>
      </c>
    </row>
    <row r="6094" spans="1:11" x14ac:dyDescent="0.25">
      <c r="A6094" s="5" t="s">
        <v>0</v>
      </c>
      <c r="B6094" s="5">
        <v>306531</v>
      </c>
      <c r="C6094" s="5">
        <v>17</v>
      </c>
      <c r="D6094" s="5" t="s">
        <v>1</v>
      </c>
      <c r="E6094" t="s">
        <v>2</v>
      </c>
      <c r="F6094">
        <v>8634353</v>
      </c>
      <c r="G6094">
        <v>18</v>
      </c>
      <c r="H6094" t="s">
        <v>2812</v>
      </c>
      <c r="I6094" s="1">
        <v>43153</v>
      </c>
      <c r="J6094" s="2">
        <v>43152.356909722221</v>
      </c>
      <c r="K6094" t="s">
        <v>4</v>
      </c>
    </row>
    <row r="6095" spans="1:11" x14ac:dyDescent="0.25">
      <c r="A6095" s="5" t="s">
        <v>0</v>
      </c>
      <c r="B6095" s="5">
        <v>311480</v>
      </c>
      <c r="C6095" s="5">
        <v>17</v>
      </c>
      <c r="D6095" s="5" t="s">
        <v>1</v>
      </c>
      <c r="E6095" t="s">
        <v>2</v>
      </c>
      <c r="F6095">
        <v>8641019</v>
      </c>
      <c r="G6095">
        <v>18</v>
      </c>
      <c r="H6095" t="s">
        <v>2813</v>
      </c>
      <c r="I6095" s="1">
        <v>43153</v>
      </c>
      <c r="J6095" s="2">
        <v>43152.357349537036</v>
      </c>
      <c r="K6095" t="s">
        <v>4</v>
      </c>
    </row>
    <row r="6096" spans="1:11" x14ac:dyDescent="0.25">
      <c r="A6096" s="5" t="s">
        <v>102</v>
      </c>
      <c r="B6096" s="5">
        <v>294536</v>
      </c>
      <c r="C6096" s="5">
        <v>1</v>
      </c>
      <c r="D6096" s="5" t="s">
        <v>1</v>
      </c>
      <c r="E6096" t="s">
        <v>2</v>
      </c>
      <c r="F6096">
        <v>8645085</v>
      </c>
      <c r="G6096">
        <v>18</v>
      </c>
      <c r="H6096" t="s">
        <v>208</v>
      </c>
      <c r="I6096" s="1">
        <v>43153</v>
      </c>
      <c r="J6096" s="2">
        <v>43152.361631944441</v>
      </c>
      <c r="K6096" t="s">
        <v>4</v>
      </c>
    </row>
    <row r="6097" spans="1:11" x14ac:dyDescent="0.25">
      <c r="A6097" s="5" t="s">
        <v>68</v>
      </c>
      <c r="B6097" s="5">
        <v>3738</v>
      </c>
      <c r="C6097" s="5">
        <v>17</v>
      </c>
      <c r="D6097" s="5" t="s">
        <v>116</v>
      </c>
      <c r="E6097" t="s">
        <v>58</v>
      </c>
      <c r="F6097">
        <v>8652779</v>
      </c>
      <c r="G6097">
        <v>18</v>
      </c>
      <c r="H6097" t="s">
        <v>2814</v>
      </c>
      <c r="I6097" s="1">
        <v>43153</v>
      </c>
      <c r="J6097" s="2">
        <v>43152.361631944441</v>
      </c>
      <c r="K6097" t="s">
        <v>4</v>
      </c>
    </row>
    <row r="6098" spans="1:11" x14ac:dyDescent="0.25">
      <c r="A6098" s="5" t="s">
        <v>0</v>
      </c>
      <c r="B6098" s="5">
        <v>274737</v>
      </c>
      <c r="C6098" s="5">
        <v>14</v>
      </c>
      <c r="D6098" s="5" t="s">
        <v>1</v>
      </c>
      <c r="E6098" t="s">
        <v>2</v>
      </c>
      <c r="F6098">
        <v>8607303</v>
      </c>
      <c r="G6098">
        <v>18</v>
      </c>
      <c r="H6098" t="s">
        <v>2815</v>
      </c>
      <c r="I6098" s="1">
        <v>43153</v>
      </c>
      <c r="J6098" s="2">
        <v>43152.362557870372</v>
      </c>
      <c r="K6098" t="s">
        <v>4</v>
      </c>
    </row>
    <row r="6099" spans="1:11" x14ac:dyDescent="0.25">
      <c r="A6099" s="5" t="s">
        <v>0</v>
      </c>
      <c r="B6099" s="5">
        <v>299812</v>
      </c>
      <c r="C6099" s="5">
        <v>16</v>
      </c>
      <c r="D6099" s="5" t="s">
        <v>1</v>
      </c>
      <c r="E6099" t="s">
        <v>2</v>
      </c>
      <c r="F6099">
        <v>8635184</v>
      </c>
      <c r="G6099">
        <v>18</v>
      </c>
      <c r="H6099" t="s">
        <v>2816</v>
      </c>
      <c r="I6099" s="1">
        <v>43153</v>
      </c>
      <c r="J6099" s="2">
        <v>43152.363032407404</v>
      </c>
      <c r="K6099" t="s">
        <v>4</v>
      </c>
    </row>
    <row r="6100" spans="1:11" x14ac:dyDescent="0.25">
      <c r="A6100" s="5" t="s">
        <v>0</v>
      </c>
      <c r="B6100" s="5">
        <v>303163</v>
      </c>
      <c r="C6100" s="5">
        <v>16</v>
      </c>
      <c r="D6100" s="5" t="s">
        <v>1</v>
      </c>
      <c r="E6100" t="s">
        <v>2</v>
      </c>
      <c r="F6100">
        <v>8635596</v>
      </c>
      <c r="G6100">
        <v>18</v>
      </c>
      <c r="H6100" t="s">
        <v>2817</v>
      </c>
      <c r="I6100" s="1">
        <v>43153</v>
      </c>
      <c r="J6100" s="2">
        <v>43152.363032407404</v>
      </c>
      <c r="K6100" t="s">
        <v>4</v>
      </c>
    </row>
    <row r="6101" spans="1:11" x14ac:dyDescent="0.25">
      <c r="A6101" s="5" t="s">
        <v>0</v>
      </c>
      <c r="B6101" s="5">
        <v>220200</v>
      </c>
      <c r="C6101" s="5">
        <v>11</v>
      </c>
      <c r="D6101" s="5" t="s">
        <v>1</v>
      </c>
      <c r="E6101" t="s">
        <v>2</v>
      </c>
      <c r="F6101">
        <v>8660200</v>
      </c>
      <c r="G6101">
        <v>18</v>
      </c>
      <c r="H6101" t="s">
        <v>2818</v>
      </c>
      <c r="I6101" s="1">
        <v>43152</v>
      </c>
      <c r="J6101" s="2">
        <v>43152.368750000001</v>
      </c>
      <c r="K6101" t="s">
        <v>10</v>
      </c>
    </row>
    <row r="6102" spans="1:11" x14ac:dyDescent="0.25">
      <c r="A6102" s="5" t="s">
        <v>102</v>
      </c>
      <c r="B6102" s="5">
        <v>168812</v>
      </c>
      <c r="C6102" s="5">
        <v>4</v>
      </c>
      <c r="D6102" s="5" t="s">
        <v>64</v>
      </c>
      <c r="E6102" t="s">
        <v>65</v>
      </c>
      <c r="F6102">
        <v>8684691</v>
      </c>
      <c r="G6102">
        <v>18</v>
      </c>
      <c r="H6102" t="s">
        <v>2819</v>
      </c>
      <c r="I6102" s="1">
        <v>43157</v>
      </c>
      <c r="J6102" s="2">
        <v>43154.533043981479</v>
      </c>
      <c r="K6102" t="s">
        <v>4</v>
      </c>
    </row>
    <row r="6103" spans="1:11" x14ac:dyDescent="0.25">
      <c r="A6103" s="5" t="s">
        <v>0</v>
      </c>
      <c r="B6103" s="5">
        <v>216102</v>
      </c>
      <c r="C6103" s="5">
        <v>11</v>
      </c>
      <c r="D6103" s="5" t="s">
        <v>138</v>
      </c>
      <c r="E6103" t="s">
        <v>139</v>
      </c>
      <c r="F6103">
        <v>8695869</v>
      </c>
      <c r="G6103">
        <v>18</v>
      </c>
      <c r="H6103" t="s">
        <v>139</v>
      </c>
      <c r="I6103" s="1">
        <v>43173</v>
      </c>
      <c r="J6103" s="2">
        <v>43172.379236111112</v>
      </c>
      <c r="K6103" t="s">
        <v>4</v>
      </c>
    </row>
    <row r="6104" spans="1:11" x14ac:dyDescent="0.25">
      <c r="A6104" s="5" t="s">
        <v>0</v>
      </c>
      <c r="B6104" s="5">
        <v>220849</v>
      </c>
      <c r="C6104" s="5">
        <v>11</v>
      </c>
      <c r="D6104" s="5">
        <v>400133</v>
      </c>
      <c r="E6104" t="s">
        <v>58</v>
      </c>
      <c r="F6104">
        <v>8695886</v>
      </c>
      <c r="G6104">
        <v>18</v>
      </c>
      <c r="H6104" t="s">
        <v>2002</v>
      </c>
      <c r="I6104" s="1">
        <v>43173</v>
      </c>
      <c r="J6104" s="2">
        <v>43172.379236111112</v>
      </c>
      <c r="K6104" t="s">
        <v>4</v>
      </c>
    </row>
    <row r="6105" spans="1:11" x14ac:dyDescent="0.25">
      <c r="A6105" s="5" t="s">
        <v>0</v>
      </c>
      <c r="B6105" s="5">
        <v>237552</v>
      </c>
      <c r="C6105" s="5">
        <v>12</v>
      </c>
      <c r="D6105" s="5" t="s">
        <v>30</v>
      </c>
      <c r="E6105" t="s">
        <v>31</v>
      </c>
      <c r="F6105">
        <v>8717043</v>
      </c>
      <c r="G6105">
        <v>18</v>
      </c>
      <c r="H6105" t="s">
        <v>31</v>
      </c>
      <c r="I6105" s="1">
        <v>43173</v>
      </c>
      <c r="J6105" s="2">
        <v>43172.379236111112</v>
      </c>
      <c r="K6105" t="s">
        <v>4</v>
      </c>
    </row>
    <row r="6106" spans="1:11" x14ac:dyDescent="0.25">
      <c r="A6106" s="5" t="s">
        <v>0</v>
      </c>
      <c r="B6106" s="5">
        <v>213338</v>
      </c>
      <c r="C6106" s="5">
        <v>11</v>
      </c>
      <c r="D6106" s="5">
        <v>400133</v>
      </c>
      <c r="E6106" t="s">
        <v>58</v>
      </c>
      <c r="F6106">
        <v>8781301</v>
      </c>
      <c r="G6106">
        <v>18</v>
      </c>
      <c r="H6106" t="s">
        <v>2820</v>
      </c>
      <c r="I6106" s="1">
        <v>43173</v>
      </c>
      <c r="J6106" s="2">
        <v>43172.382187499999</v>
      </c>
      <c r="K6106" t="s">
        <v>4</v>
      </c>
    </row>
    <row r="6107" spans="1:11" x14ac:dyDescent="0.25">
      <c r="A6107" s="5" t="s">
        <v>0</v>
      </c>
      <c r="B6107" s="5">
        <v>294480</v>
      </c>
      <c r="C6107" s="5">
        <v>16</v>
      </c>
      <c r="D6107" s="5" t="s">
        <v>1</v>
      </c>
      <c r="E6107" t="s">
        <v>2</v>
      </c>
      <c r="F6107">
        <v>8784653</v>
      </c>
      <c r="G6107">
        <v>18</v>
      </c>
      <c r="H6107" t="s">
        <v>135</v>
      </c>
      <c r="I6107" s="1">
        <v>43173</v>
      </c>
      <c r="J6107" s="2">
        <v>43172.382187499999</v>
      </c>
      <c r="K6107" t="s">
        <v>4</v>
      </c>
    </row>
    <row r="6108" spans="1:11" x14ac:dyDescent="0.25">
      <c r="A6108" s="5" t="s">
        <v>0</v>
      </c>
      <c r="B6108" s="5">
        <v>301547</v>
      </c>
      <c r="C6108" s="5">
        <v>16</v>
      </c>
      <c r="D6108" s="5" t="s">
        <v>50</v>
      </c>
      <c r="E6108" t="s">
        <v>51</v>
      </c>
      <c r="F6108">
        <v>8785201</v>
      </c>
      <c r="G6108">
        <v>18</v>
      </c>
      <c r="H6108" t="s">
        <v>51</v>
      </c>
      <c r="I6108" s="1">
        <v>43173</v>
      </c>
      <c r="J6108" s="2">
        <v>43172.382719907408</v>
      </c>
      <c r="K6108" t="s">
        <v>4</v>
      </c>
    </row>
    <row r="6109" spans="1:11" x14ac:dyDescent="0.25">
      <c r="A6109" s="5" t="s">
        <v>0</v>
      </c>
      <c r="B6109" s="5">
        <v>303163</v>
      </c>
      <c r="C6109" s="5">
        <v>16</v>
      </c>
      <c r="D6109" s="5" t="s">
        <v>116</v>
      </c>
      <c r="E6109" t="s">
        <v>58</v>
      </c>
      <c r="F6109">
        <v>8790853</v>
      </c>
      <c r="G6109">
        <v>18</v>
      </c>
      <c r="H6109" t="s">
        <v>2821</v>
      </c>
      <c r="I6109" s="1">
        <v>43173</v>
      </c>
      <c r="J6109" s="2">
        <v>43172.401932870373</v>
      </c>
      <c r="K6109" t="s">
        <v>4</v>
      </c>
    </row>
    <row r="6110" spans="1:11" x14ac:dyDescent="0.25">
      <c r="A6110" s="5" t="s">
        <v>0</v>
      </c>
      <c r="B6110" s="5">
        <v>184138</v>
      </c>
      <c r="C6110" s="5">
        <v>9</v>
      </c>
      <c r="D6110" s="5" t="s">
        <v>113</v>
      </c>
      <c r="E6110" t="s">
        <v>114</v>
      </c>
      <c r="F6110">
        <v>8809690</v>
      </c>
      <c r="G6110">
        <v>18</v>
      </c>
      <c r="H6110" t="s">
        <v>223</v>
      </c>
      <c r="I6110" s="1">
        <v>43174</v>
      </c>
      <c r="J6110" s="2">
        <v>43173.444004629629</v>
      </c>
      <c r="K6110" t="s">
        <v>4</v>
      </c>
    </row>
    <row r="6111" spans="1:11" x14ac:dyDescent="0.25">
      <c r="A6111" s="5" t="s">
        <v>0</v>
      </c>
      <c r="B6111" s="5">
        <v>303940</v>
      </c>
      <c r="C6111" s="5">
        <v>16</v>
      </c>
      <c r="D6111" s="5" t="s">
        <v>1</v>
      </c>
      <c r="E6111" t="s">
        <v>2</v>
      </c>
      <c r="F6111">
        <v>8829114</v>
      </c>
      <c r="G6111">
        <v>18</v>
      </c>
      <c r="H6111" t="s">
        <v>240</v>
      </c>
      <c r="I6111" s="1">
        <v>43175</v>
      </c>
      <c r="J6111" s="2">
        <v>43175.471504629626</v>
      </c>
      <c r="K6111" t="s">
        <v>10</v>
      </c>
    </row>
    <row r="6112" spans="1:11" x14ac:dyDescent="0.25">
      <c r="A6112" s="5" t="s">
        <v>0</v>
      </c>
      <c r="B6112" s="5">
        <v>315546</v>
      </c>
      <c r="C6112" s="5">
        <v>17</v>
      </c>
      <c r="D6112" s="5" t="s">
        <v>64</v>
      </c>
      <c r="E6112" t="s">
        <v>65</v>
      </c>
      <c r="F6112">
        <v>8925039</v>
      </c>
      <c r="G6112">
        <v>18</v>
      </c>
      <c r="H6112" t="s">
        <v>95</v>
      </c>
      <c r="I6112" s="1">
        <v>43194</v>
      </c>
      <c r="J6112" s="2">
        <v>43193.541712962964</v>
      </c>
      <c r="K6112" t="s">
        <v>4</v>
      </c>
    </row>
    <row r="6113" spans="1:11" x14ac:dyDescent="0.25">
      <c r="A6113" s="5" t="s">
        <v>102</v>
      </c>
      <c r="B6113" s="5">
        <v>116788</v>
      </c>
      <c r="C6113" s="5">
        <v>2</v>
      </c>
      <c r="D6113" s="5" t="s">
        <v>64</v>
      </c>
      <c r="E6113" t="s">
        <v>65</v>
      </c>
      <c r="F6113">
        <v>8930139</v>
      </c>
      <c r="G6113">
        <v>18</v>
      </c>
      <c r="H6113" t="s">
        <v>2822</v>
      </c>
      <c r="I6113" s="1">
        <v>43194</v>
      </c>
      <c r="J6113" s="2">
        <v>43193.541712962964</v>
      </c>
      <c r="K6113" t="s">
        <v>4</v>
      </c>
    </row>
    <row r="6114" spans="1:11" x14ac:dyDescent="0.25">
      <c r="A6114" s="5" t="s">
        <v>0</v>
      </c>
      <c r="B6114" s="5">
        <v>218060</v>
      </c>
      <c r="C6114" s="5">
        <v>11</v>
      </c>
      <c r="D6114" s="5" t="s">
        <v>13</v>
      </c>
      <c r="E6114" t="s">
        <v>14</v>
      </c>
      <c r="F6114">
        <v>9015423</v>
      </c>
      <c r="G6114">
        <v>18</v>
      </c>
      <c r="H6114" t="s">
        <v>2823</v>
      </c>
      <c r="I6114" s="1">
        <v>43207</v>
      </c>
      <c r="J6114" s="2">
        <v>43206.478877314818</v>
      </c>
      <c r="K6114" t="s">
        <v>4</v>
      </c>
    </row>
    <row r="6115" spans="1:11" x14ac:dyDescent="0.25">
      <c r="A6115" s="5" t="s">
        <v>0</v>
      </c>
      <c r="B6115" s="5">
        <v>229159</v>
      </c>
      <c r="C6115" s="5">
        <v>12</v>
      </c>
      <c r="D6115" s="5">
        <v>400120</v>
      </c>
      <c r="E6115" t="s">
        <v>48</v>
      </c>
      <c r="F6115">
        <v>9010497</v>
      </c>
      <c r="G6115">
        <v>18</v>
      </c>
      <c r="H6115" t="s">
        <v>250</v>
      </c>
      <c r="I6115" s="1">
        <v>43207</v>
      </c>
      <c r="J6115" s="2">
        <v>43206.492372685185</v>
      </c>
      <c r="K6115" t="s">
        <v>4</v>
      </c>
    </row>
    <row r="6116" spans="1:11" x14ac:dyDescent="0.25">
      <c r="A6116" s="5" t="s">
        <v>0</v>
      </c>
      <c r="B6116" s="5">
        <v>243830</v>
      </c>
      <c r="C6116" s="5">
        <v>12</v>
      </c>
      <c r="D6116" s="5">
        <v>400120</v>
      </c>
      <c r="E6116" t="s">
        <v>48</v>
      </c>
      <c r="F6116">
        <v>9017007</v>
      </c>
      <c r="G6116">
        <v>18</v>
      </c>
      <c r="H6116" t="s">
        <v>250</v>
      </c>
      <c r="I6116" s="1">
        <v>43207</v>
      </c>
      <c r="J6116" s="2">
        <v>43206.492372685185</v>
      </c>
      <c r="K6116" t="s">
        <v>4</v>
      </c>
    </row>
    <row r="6117" spans="1:11" x14ac:dyDescent="0.25">
      <c r="A6117" s="5" t="s">
        <v>0</v>
      </c>
      <c r="B6117" s="5">
        <v>306982</v>
      </c>
      <c r="C6117" s="5">
        <v>17</v>
      </c>
      <c r="D6117" s="5" t="s">
        <v>19</v>
      </c>
      <c r="E6117" t="s">
        <v>20</v>
      </c>
      <c r="F6117">
        <v>9015857</v>
      </c>
      <c r="G6117">
        <v>18</v>
      </c>
      <c r="H6117" t="s">
        <v>2824</v>
      </c>
      <c r="I6117" s="1">
        <v>43207</v>
      </c>
      <c r="J6117" s="2">
        <v>43206.541666666664</v>
      </c>
      <c r="K6117" t="s">
        <v>4</v>
      </c>
    </row>
    <row r="6118" spans="1:11" x14ac:dyDescent="0.25">
      <c r="A6118" s="5" t="s">
        <v>0</v>
      </c>
      <c r="B6118" s="5">
        <v>257138</v>
      </c>
      <c r="C6118" s="5">
        <v>13</v>
      </c>
      <c r="D6118" s="5" t="s">
        <v>64</v>
      </c>
      <c r="E6118" t="s">
        <v>65</v>
      </c>
      <c r="F6118">
        <v>9035749</v>
      </c>
      <c r="G6118">
        <v>18</v>
      </c>
      <c r="H6118" t="s">
        <v>439</v>
      </c>
      <c r="I6118" s="1">
        <v>43209</v>
      </c>
      <c r="J6118" s="2">
        <v>43208.421967592592</v>
      </c>
      <c r="K6118" t="s">
        <v>4</v>
      </c>
    </row>
    <row r="6119" spans="1:11" x14ac:dyDescent="0.25">
      <c r="A6119" s="5" t="s">
        <v>0</v>
      </c>
      <c r="B6119" s="5">
        <v>263236</v>
      </c>
      <c r="C6119" s="5">
        <v>14</v>
      </c>
      <c r="D6119" s="5" t="s">
        <v>64</v>
      </c>
      <c r="E6119" t="s">
        <v>65</v>
      </c>
      <c r="F6119">
        <v>9036058</v>
      </c>
      <c r="G6119">
        <v>18</v>
      </c>
      <c r="H6119" t="s">
        <v>524</v>
      </c>
      <c r="I6119" s="1">
        <v>43209</v>
      </c>
      <c r="J6119" s="2">
        <v>43208.421967592592</v>
      </c>
      <c r="K6119" t="s">
        <v>4</v>
      </c>
    </row>
    <row r="6120" spans="1:11" x14ac:dyDescent="0.25">
      <c r="A6120" s="5" t="s">
        <v>0</v>
      </c>
      <c r="B6120" s="5">
        <v>283367</v>
      </c>
      <c r="C6120" s="5">
        <v>15</v>
      </c>
      <c r="D6120" s="5" t="s">
        <v>64</v>
      </c>
      <c r="E6120" t="s">
        <v>65</v>
      </c>
      <c r="F6120">
        <v>9036079</v>
      </c>
      <c r="G6120">
        <v>18</v>
      </c>
      <c r="H6120" t="s">
        <v>2158</v>
      </c>
      <c r="I6120" s="1">
        <v>43209</v>
      </c>
      <c r="J6120" s="2">
        <v>43208.421967592592</v>
      </c>
      <c r="K6120" t="s">
        <v>4</v>
      </c>
    </row>
    <row r="6121" spans="1:11" x14ac:dyDescent="0.25">
      <c r="A6121" s="5" t="s">
        <v>0</v>
      </c>
      <c r="B6121" s="5">
        <v>301155</v>
      </c>
      <c r="C6121" s="5">
        <v>16</v>
      </c>
      <c r="D6121" s="5" t="s">
        <v>64</v>
      </c>
      <c r="E6121" t="s">
        <v>65</v>
      </c>
      <c r="F6121">
        <v>9037067</v>
      </c>
      <c r="G6121">
        <v>18</v>
      </c>
      <c r="H6121" t="s">
        <v>2825</v>
      </c>
      <c r="I6121" s="1">
        <v>43209</v>
      </c>
      <c r="J6121" s="2">
        <v>43208.421967592592</v>
      </c>
      <c r="K6121" t="s">
        <v>4</v>
      </c>
    </row>
    <row r="6122" spans="1:11" x14ac:dyDescent="0.25">
      <c r="A6122" s="5" t="s">
        <v>26</v>
      </c>
      <c r="B6122" s="5">
        <v>300723</v>
      </c>
      <c r="C6122" s="5">
        <v>1</v>
      </c>
      <c r="D6122" s="5" t="s">
        <v>1</v>
      </c>
      <c r="E6122" t="s">
        <v>2</v>
      </c>
      <c r="F6122">
        <v>9029089</v>
      </c>
      <c r="G6122">
        <v>18</v>
      </c>
      <c r="H6122" t="s">
        <v>778</v>
      </c>
      <c r="I6122" s="1">
        <v>43210</v>
      </c>
      <c r="J6122" s="2">
        <v>43209.392418981479</v>
      </c>
      <c r="K6122" t="s">
        <v>4</v>
      </c>
    </row>
    <row r="6123" spans="1:11" x14ac:dyDescent="0.25">
      <c r="A6123" s="5" t="s">
        <v>0</v>
      </c>
      <c r="B6123" s="5">
        <v>235503</v>
      </c>
      <c r="C6123" s="5">
        <v>12</v>
      </c>
      <c r="D6123" s="5" t="s">
        <v>1</v>
      </c>
      <c r="E6123" t="s">
        <v>2</v>
      </c>
      <c r="F6123">
        <v>9030144</v>
      </c>
      <c r="G6123">
        <v>18</v>
      </c>
      <c r="H6123" t="s">
        <v>38</v>
      </c>
      <c r="I6123" s="1">
        <v>43210</v>
      </c>
      <c r="J6123" s="2">
        <v>43209.392789351848</v>
      </c>
      <c r="K6123" t="s">
        <v>4</v>
      </c>
    </row>
    <row r="6124" spans="1:11" x14ac:dyDescent="0.25">
      <c r="A6124" s="5" t="s">
        <v>0</v>
      </c>
      <c r="B6124" s="5">
        <v>115434</v>
      </c>
      <c r="C6124" s="5">
        <v>7</v>
      </c>
      <c r="D6124" s="5">
        <v>702304</v>
      </c>
      <c r="E6124" t="s">
        <v>159</v>
      </c>
      <c r="F6124">
        <v>9031570</v>
      </c>
      <c r="G6124">
        <v>18</v>
      </c>
      <c r="H6124" t="s">
        <v>160</v>
      </c>
      <c r="I6124" s="1">
        <v>43210</v>
      </c>
      <c r="J6124" s="2">
        <v>43209.393194444441</v>
      </c>
      <c r="K6124" t="s">
        <v>4</v>
      </c>
    </row>
    <row r="6125" spans="1:11" x14ac:dyDescent="0.25">
      <c r="A6125" s="5" t="s">
        <v>0</v>
      </c>
      <c r="B6125" s="5">
        <v>249506</v>
      </c>
      <c r="C6125" s="5">
        <v>13</v>
      </c>
      <c r="D6125" s="5">
        <v>702104</v>
      </c>
      <c r="E6125" t="s">
        <v>34</v>
      </c>
      <c r="F6125">
        <v>9039280</v>
      </c>
      <c r="G6125">
        <v>18</v>
      </c>
      <c r="H6125" t="s">
        <v>2826</v>
      </c>
      <c r="I6125" s="1">
        <v>43210</v>
      </c>
      <c r="J6125" s="2">
        <v>43209.393194444441</v>
      </c>
      <c r="K6125" t="s">
        <v>4</v>
      </c>
    </row>
    <row r="6126" spans="1:11" x14ac:dyDescent="0.25">
      <c r="A6126" s="5" t="s">
        <v>102</v>
      </c>
      <c r="B6126" s="5">
        <v>196977</v>
      </c>
      <c r="C6126" s="5">
        <v>1</v>
      </c>
      <c r="D6126" s="5" t="s">
        <v>1</v>
      </c>
      <c r="E6126" t="s">
        <v>2</v>
      </c>
      <c r="F6126">
        <v>9035610</v>
      </c>
      <c r="G6126">
        <v>18</v>
      </c>
      <c r="H6126" t="s">
        <v>180</v>
      </c>
      <c r="I6126" s="1">
        <v>43210</v>
      </c>
      <c r="J6126" s="2">
        <v>43209.397604166668</v>
      </c>
      <c r="K6126" t="s">
        <v>4</v>
      </c>
    </row>
    <row r="6127" spans="1:11" x14ac:dyDescent="0.25">
      <c r="A6127" s="5" t="s">
        <v>0</v>
      </c>
      <c r="B6127" s="5">
        <v>311478</v>
      </c>
      <c r="C6127" s="5">
        <v>17</v>
      </c>
      <c r="D6127" s="5">
        <v>107018</v>
      </c>
      <c r="E6127" t="s">
        <v>5</v>
      </c>
      <c r="F6127">
        <v>9045661</v>
      </c>
      <c r="G6127">
        <v>18</v>
      </c>
      <c r="H6127" t="s">
        <v>412</v>
      </c>
      <c r="I6127" s="1">
        <v>43210</v>
      </c>
      <c r="J6127" s="2">
        <v>43209.45212962963</v>
      </c>
      <c r="K6127" t="s">
        <v>4</v>
      </c>
    </row>
    <row r="6128" spans="1:11" x14ac:dyDescent="0.25">
      <c r="A6128" s="5" t="s">
        <v>0</v>
      </c>
      <c r="B6128" s="5">
        <v>304674</v>
      </c>
      <c r="C6128" s="5">
        <v>16</v>
      </c>
      <c r="D6128" s="5" t="s">
        <v>13</v>
      </c>
      <c r="E6128" t="s">
        <v>14</v>
      </c>
      <c r="F6128">
        <v>9040222</v>
      </c>
      <c r="G6128">
        <v>18</v>
      </c>
      <c r="H6128" t="s">
        <v>14</v>
      </c>
      <c r="I6128" s="1">
        <v>43210</v>
      </c>
      <c r="J6128" s="2">
        <v>43209.490972222222</v>
      </c>
      <c r="K6128" t="s">
        <v>4</v>
      </c>
    </row>
    <row r="6129" spans="1:11" x14ac:dyDescent="0.25">
      <c r="A6129" s="5" t="s">
        <v>0</v>
      </c>
      <c r="B6129" s="5">
        <v>307695</v>
      </c>
      <c r="C6129" s="5">
        <v>17</v>
      </c>
      <c r="D6129" s="5" t="s">
        <v>1</v>
      </c>
      <c r="E6129" t="s">
        <v>2</v>
      </c>
      <c r="F6129">
        <v>8507553</v>
      </c>
      <c r="G6129">
        <v>18</v>
      </c>
      <c r="H6129" t="s">
        <v>2827</v>
      </c>
      <c r="I6129" s="1">
        <v>43133</v>
      </c>
      <c r="J6129" s="2">
        <v>43132.392048611109</v>
      </c>
      <c r="K6129" t="s">
        <v>4</v>
      </c>
    </row>
    <row r="6130" spans="1:11" x14ac:dyDescent="0.25">
      <c r="A6130" s="5" t="s">
        <v>0</v>
      </c>
      <c r="B6130" s="5">
        <v>313841</v>
      </c>
      <c r="C6130" s="5">
        <v>17</v>
      </c>
      <c r="D6130" s="5" t="s">
        <v>1</v>
      </c>
      <c r="E6130" t="s">
        <v>2</v>
      </c>
      <c r="F6130">
        <v>8507783</v>
      </c>
      <c r="G6130">
        <v>18</v>
      </c>
      <c r="H6130" t="s">
        <v>2828</v>
      </c>
      <c r="I6130" s="1">
        <v>43133</v>
      </c>
      <c r="J6130" s="2">
        <v>43132.392048611109</v>
      </c>
      <c r="K6130" t="s">
        <v>4</v>
      </c>
    </row>
    <row r="6131" spans="1:11" x14ac:dyDescent="0.25">
      <c r="A6131" s="5" t="s">
        <v>0</v>
      </c>
      <c r="B6131" s="5">
        <v>314047</v>
      </c>
      <c r="C6131" s="5">
        <v>17</v>
      </c>
      <c r="D6131" s="5" t="s">
        <v>1</v>
      </c>
      <c r="E6131" t="s">
        <v>2</v>
      </c>
      <c r="F6131">
        <v>8496887</v>
      </c>
      <c r="G6131">
        <v>17</v>
      </c>
      <c r="H6131" t="s">
        <v>2829</v>
      </c>
      <c r="I6131" s="1">
        <v>43133</v>
      </c>
      <c r="J6131" s="2">
        <v>43132.392048611109</v>
      </c>
      <c r="K6131" t="s">
        <v>4</v>
      </c>
    </row>
    <row r="6132" spans="1:11" x14ac:dyDescent="0.25">
      <c r="A6132" s="5" t="s">
        <v>0</v>
      </c>
      <c r="B6132" s="5">
        <v>317276</v>
      </c>
      <c r="C6132" s="5">
        <v>17</v>
      </c>
      <c r="D6132" s="5" t="s">
        <v>1</v>
      </c>
      <c r="E6132" t="s">
        <v>2</v>
      </c>
      <c r="F6132">
        <v>8505961</v>
      </c>
      <c r="G6132">
        <v>18</v>
      </c>
      <c r="H6132" t="s">
        <v>2830</v>
      </c>
      <c r="I6132" s="1">
        <v>43133</v>
      </c>
      <c r="J6132" s="2">
        <v>43132.392048611109</v>
      </c>
      <c r="K6132" t="s">
        <v>4</v>
      </c>
    </row>
    <row r="6133" spans="1:11" x14ac:dyDescent="0.25">
      <c r="A6133" s="5" t="s">
        <v>0</v>
      </c>
      <c r="B6133" s="5">
        <v>317276</v>
      </c>
      <c r="C6133" s="5">
        <v>17</v>
      </c>
      <c r="D6133" s="5" t="s">
        <v>1</v>
      </c>
      <c r="E6133" t="s">
        <v>2</v>
      </c>
      <c r="F6133">
        <v>8505961</v>
      </c>
      <c r="G6133">
        <v>18</v>
      </c>
      <c r="H6133" t="s">
        <v>2830</v>
      </c>
      <c r="I6133" s="1">
        <v>43133</v>
      </c>
      <c r="J6133" s="2">
        <v>43132.392048611109</v>
      </c>
      <c r="K6133" t="s">
        <v>4</v>
      </c>
    </row>
    <row r="6134" spans="1:11" x14ac:dyDescent="0.25">
      <c r="A6134" s="5" t="s">
        <v>0</v>
      </c>
      <c r="B6134" s="5">
        <v>317624</v>
      </c>
      <c r="C6134" s="5">
        <v>17</v>
      </c>
      <c r="D6134" s="5">
        <v>702104</v>
      </c>
      <c r="E6134" t="s">
        <v>34</v>
      </c>
      <c r="F6134">
        <v>8508234</v>
      </c>
      <c r="G6134">
        <v>18</v>
      </c>
      <c r="H6134" t="s">
        <v>2717</v>
      </c>
      <c r="I6134" s="1">
        <v>43133</v>
      </c>
      <c r="J6134" s="2">
        <v>43132.392048611109</v>
      </c>
      <c r="K6134" t="s">
        <v>4</v>
      </c>
    </row>
    <row r="6135" spans="1:11" x14ac:dyDescent="0.25">
      <c r="A6135" s="5" t="s">
        <v>0</v>
      </c>
      <c r="B6135" s="5">
        <v>109325</v>
      </c>
      <c r="C6135" s="5">
        <v>97</v>
      </c>
      <c r="D6135" s="5">
        <v>702104</v>
      </c>
      <c r="E6135" t="s">
        <v>34</v>
      </c>
      <c r="F6135">
        <v>8524659</v>
      </c>
      <c r="G6135">
        <v>18</v>
      </c>
      <c r="H6135" t="s">
        <v>1340</v>
      </c>
      <c r="I6135" s="1">
        <v>43133</v>
      </c>
      <c r="J6135" s="2">
        <v>43132.393587962964</v>
      </c>
      <c r="K6135" t="s">
        <v>4</v>
      </c>
    </row>
    <row r="6136" spans="1:11" x14ac:dyDescent="0.25">
      <c r="A6136" s="5" t="s">
        <v>0</v>
      </c>
      <c r="B6136" s="5">
        <v>109820</v>
      </c>
      <c r="C6136" s="5">
        <v>98</v>
      </c>
      <c r="D6136" s="5">
        <v>702104</v>
      </c>
      <c r="E6136" t="s">
        <v>34</v>
      </c>
      <c r="F6136">
        <v>8524656</v>
      </c>
      <c r="G6136">
        <v>18</v>
      </c>
      <c r="H6136" t="s">
        <v>1340</v>
      </c>
      <c r="I6136" s="1">
        <v>43133</v>
      </c>
      <c r="J6136" s="2">
        <v>43132.393587962964</v>
      </c>
      <c r="K6136" t="s">
        <v>4</v>
      </c>
    </row>
    <row r="6137" spans="1:11" x14ac:dyDescent="0.25">
      <c r="A6137" s="5" t="s">
        <v>0</v>
      </c>
      <c r="B6137" s="5">
        <v>186275</v>
      </c>
      <c r="C6137" s="5">
        <v>10</v>
      </c>
      <c r="D6137" s="5">
        <v>702104</v>
      </c>
      <c r="E6137" t="s">
        <v>34</v>
      </c>
      <c r="F6137">
        <v>8524658</v>
      </c>
      <c r="G6137">
        <v>18</v>
      </c>
      <c r="H6137" t="s">
        <v>1340</v>
      </c>
      <c r="I6137" s="1">
        <v>43133</v>
      </c>
      <c r="J6137" s="2">
        <v>43132.393587962964</v>
      </c>
      <c r="K6137" t="s">
        <v>4</v>
      </c>
    </row>
    <row r="6138" spans="1:11" x14ac:dyDescent="0.25">
      <c r="A6138" s="5" t="s">
        <v>0</v>
      </c>
      <c r="B6138" s="5">
        <v>257865</v>
      </c>
      <c r="C6138" s="5">
        <v>13</v>
      </c>
      <c r="D6138" s="5">
        <v>702104</v>
      </c>
      <c r="E6138" t="s">
        <v>34</v>
      </c>
      <c r="F6138">
        <v>8524663</v>
      </c>
      <c r="G6138">
        <v>18</v>
      </c>
      <c r="H6138" t="s">
        <v>1340</v>
      </c>
      <c r="I6138" s="1">
        <v>43133</v>
      </c>
      <c r="J6138" s="2">
        <v>43132.393587962964</v>
      </c>
      <c r="K6138" t="s">
        <v>4</v>
      </c>
    </row>
    <row r="6139" spans="1:11" x14ac:dyDescent="0.25">
      <c r="A6139" s="5" t="s">
        <v>0</v>
      </c>
      <c r="B6139" s="5">
        <v>265991</v>
      </c>
      <c r="C6139" s="5">
        <v>14</v>
      </c>
      <c r="D6139" s="5" t="s">
        <v>1</v>
      </c>
      <c r="E6139" t="s">
        <v>2</v>
      </c>
      <c r="F6139">
        <v>8535091</v>
      </c>
      <c r="G6139">
        <v>18</v>
      </c>
      <c r="H6139" t="s">
        <v>2674</v>
      </c>
      <c r="I6139" s="1">
        <v>43133</v>
      </c>
      <c r="J6139" s="2">
        <v>43132.394988425927</v>
      </c>
      <c r="K6139" t="s">
        <v>4</v>
      </c>
    </row>
    <row r="6140" spans="1:11" x14ac:dyDescent="0.25">
      <c r="A6140" s="5" t="s">
        <v>0</v>
      </c>
      <c r="B6140" s="5">
        <v>317627</v>
      </c>
      <c r="C6140" s="5">
        <v>17</v>
      </c>
      <c r="D6140" s="5" t="s">
        <v>1</v>
      </c>
      <c r="E6140" t="s">
        <v>2</v>
      </c>
      <c r="F6140">
        <v>8511575</v>
      </c>
      <c r="G6140">
        <v>18</v>
      </c>
      <c r="H6140" t="s">
        <v>76</v>
      </c>
      <c r="I6140" s="1">
        <v>43133</v>
      </c>
      <c r="J6140" s="2">
        <v>43132.415844907409</v>
      </c>
      <c r="K6140" t="s">
        <v>4</v>
      </c>
    </row>
    <row r="6141" spans="1:11" x14ac:dyDescent="0.25">
      <c r="A6141" s="5" t="s">
        <v>0</v>
      </c>
      <c r="B6141" s="5">
        <v>317627</v>
      </c>
      <c r="C6141" s="5">
        <v>17</v>
      </c>
      <c r="D6141" s="5" t="s">
        <v>1</v>
      </c>
      <c r="E6141" t="s">
        <v>2</v>
      </c>
      <c r="F6141">
        <v>8511575</v>
      </c>
      <c r="G6141">
        <v>18</v>
      </c>
      <c r="H6141" t="s">
        <v>76</v>
      </c>
      <c r="I6141" s="1">
        <v>43133</v>
      </c>
      <c r="J6141" s="2">
        <v>43132.415844907409</v>
      </c>
      <c r="K6141" t="s">
        <v>4</v>
      </c>
    </row>
    <row r="6142" spans="1:11" x14ac:dyDescent="0.25">
      <c r="A6142" s="5" t="s">
        <v>0</v>
      </c>
      <c r="B6142" s="5">
        <v>116165</v>
      </c>
      <c r="C6142" s="5">
        <v>8</v>
      </c>
      <c r="D6142" s="5">
        <v>108001</v>
      </c>
      <c r="E6142" t="s">
        <v>198</v>
      </c>
      <c r="F6142">
        <v>8496713</v>
      </c>
      <c r="G6142">
        <v>17</v>
      </c>
      <c r="H6142" t="s">
        <v>629</v>
      </c>
      <c r="I6142" s="1">
        <v>43133</v>
      </c>
      <c r="J6142" s="2">
        <v>43132.421342592592</v>
      </c>
      <c r="K6142" t="s">
        <v>4</v>
      </c>
    </row>
    <row r="6143" spans="1:11" x14ac:dyDescent="0.25">
      <c r="A6143" s="5" t="s">
        <v>0</v>
      </c>
      <c r="B6143" s="5">
        <v>153172</v>
      </c>
      <c r="C6143" s="5">
        <v>9</v>
      </c>
      <c r="D6143" s="5">
        <v>109001</v>
      </c>
      <c r="E6143" t="s">
        <v>122</v>
      </c>
      <c r="F6143">
        <v>8514572</v>
      </c>
      <c r="G6143">
        <v>18</v>
      </c>
      <c r="H6143" t="s">
        <v>122</v>
      </c>
      <c r="I6143" s="1">
        <v>43133</v>
      </c>
      <c r="J6143" s="2">
        <v>43132.422291666669</v>
      </c>
      <c r="K6143" t="s">
        <v>4</v>
      </c>
    </row>
    <row r="6144" spans="1:11" x14ac:dyDescent="0.25">
      <c r="A6144" s="5" t="s">
        <v>0</v>
      </c>
      <c r="B6144" s="5">
        <v>170757</v>
      </c>
      <c r="C6144" s="5">
        <v>9</v>
      </c>
      <c r="D6144" s="5">
        <v>109001</v>
      </c>
      <c r="E6144" t="s">
        <v>122</v>
      </c>
      <c r="F6144">
        <v>8509762</v>
      </c>
      <c r="G6144">
        <v>18</v>
      </c>
      <c r="H6144" t="s">
        <v>122</v>
      </c>
      <c r="I6144" s="1">
        <v>43133</v>
      </c>
      <c r="J6144" s="2">
        <v>43132.422291666669</v>
      </c>
      <c r="K6144" t="s">
        <v>4</v>
      </c>
    </row>
    <row r="6145" spans="1:11" x14ac:dyDescent="0.25">
      <c r="A6145" s="5" t="s">
        <v>0</v>
      </c>
      <c r="B6145" s="5">
        <v>192535</v>
      </c>
      <c r="C6145" s="5">
        <v>10</v>
      </c>
      <c r="D6145" s="5">
        <v>109001</v>
      </c>
      <c r="E6145" t="s">
        <v>122</v>
      </c>
      <c r="F6145">
        <v>8514958</v>
      </c>
      <c r="G6145">
        <v>18</v>
      </c>
      <c r="H6145" t="s">
        <v>122</v>
      </c>
      <c r="I6145" s="1">
        <v>43133</v>
      </c>
      <c r="J6145" s="2">
        <v>43132.422291666669</v>
      </c>
      <c r="K6145" t="s">
        <v>4</v>
      </c>
    </row>
    <row r="6146" spans="1:11" x14ac:dyDescent="0.25">
      <c r="A6146" s="5" t="s">
        <v>0</v>
      </c>
      <c r="B6146" s="5">
        <v>115566</v>
      </c>
      <c r="C6146" s="5">
        <v>7</v>
      </c>
      <c r="D6146" s="5" t="s">
        <v>7</v>
      </c>
      <c r="E6146" t="s">
        <v>8</v>
      </c>
      <c r="F6146">
        <v>8621255</v>
      </c>
      <c r="G6146">
        <v>18</v>
      </c>
      <c r="H6146" t="s">
        <v>8</v>
      </c>
      <c r="I6146" s="1">
        <v>43151</v>
      </c>
      <c r="J6146" s="2">
        <v>43150.421296296299</v>
      </c>
      <c r="K6146" t="s">
        <v>4</v>
      </c>
    </row>
    <row r="6147" spans="1:11" x14ac:dyDescent="0.25">
      <c r="A6147" s="5" t="s">
        <v>0</v>
      </c>
      <c r="B6147" s="5">
        <v>185459</v>
      </c>
      <c r="C6147" s="5">
        <v>10</v>
      </c>
      <c r="D6147" s="5" t="s">
        <v>7</v>
      </c>
      <c r="E6147" t="s">
        <v>8</v>
      </c>
      <c r="F6147">
        <v>8622269</v>
      </c>
      <c r="G6147">
        <v>18</v>
      </c>
      <c r="H6147" t="s">
        <v>8</v>
      </c>
      <c r="I6147" s="1">
        <v>43151</v>
      </c>
      <c r="J6147" s="2">
        <v>43150.421296296299</v>
      </c>
      <c r="K6147" t="s">
        <v>4</v>
      </c>
    </row>
    <row r="6148" spans="1:11" x14ac:dyDescent="0.25">
      <c r="A6148" s="5" t="s">
        <v>0</v>
      </c>
      <c r="B6148" s="5">
        <v>214274</v>
      </c>
      <c r="C6148" s="5">
        <v>11</v>
      </c>
      <c r="D6148" s="5" t="s">
        <v>7</v>
      </c>
      <c r="E6148" t="s">
        <v>8</v>
      </c>
      <c r="F6148">
        <v>8621999</v>
      </c>
      <c r="G6148">
        <v>18</v>
      </c>
      <c r="H6148" t="s">
        <v>8</v>
      </c>
      <c r="I6148" s="1">
        <v>43151</v>
      </c>
      <c r="J6148" s="2">
        <v>43150.421296296299</v>
      </c>
      <c r="K6148" t="s">
        <v>4</v>
      </c>
    </row>
    <row r="6149" spans="1:11" x14ac:dyDescent="0.25">
      <c r="A6149" s="5" t="s">
        <v>0</v>
      </c>
      <c r="B6149" s="5">
        <v>112634</v>
      </c>
      <c r="C6149" s="5">
        <v>3</v>
      </c>
      <c r="D6149" s="5" t="s">
        <v>64</v>
      </c>
      <c r="E6149" t="s">
        <v>65</v>
      </c>
      <c r="F6149">
        <v>8644329</v>
      </c>
      <c r="G6149">
        <v>18</v>
      </c>
      <c r="H6149" t="s">
        <v>2831</v>
      </c>
      <c r="I6149" s="1">
        <v>43151</v>
      </c>
      <c r="J6149" s="2">
        <v>43150.514039351852</v>
      </c>
      <c r="K6149" t="s">
        <v>4</v>
      </c>
    </row>
    <row r="6150" spans="1:11" x14ac:dyDescent="0.25">
      <c r="A6150" s="5" t="s">
        <v>0</v>
      </c>
      <c r="B6150" s="5">
        <v>214628</v>
      </c>
      <c r="C6150" s="5">
        <v>11</v>
      </c>
      <c r="D6150" s="5" t="s">
        <v>64</v>
      </c>
      <c r="E6150" t="s">
        <v>65</v>
      </c>
      <c r="F6150">
        <v>8644317</v>
      </c>
      <c r="G6150">
        <v>18</v>
      </c>
      <c r="H6150" t="s">
        <v>2832</v>
      </c>
      <c r="I6150" s="1">
        <v>43151</v>
      </c>
      <c r="J6150" s="2">
        <v>43150.514039351852</v>
      </c>
      <c r="K6150" t="s">
        <v>4</v>
      </c>
    </row>
    <row r="6151" spans="1:11" x14ac:dyDescent="0.25">
      <c r="A6151" s="5" t="s">
        <v>0</v>
      </c>
      <c r="B6151" s="5">
        <v>222689</v>
      </c>
      <c r="C6151" s="5">
        <v>11</v>
      </c>
      <c r="D6151" s="5" t="s">
        <v>64</v>
      </c>
      <c r="E6151" t="s">
        <v>65</v>
      </c>
      <c r="F6151">
        <v>8644210</v>
      </c>
      <c r="G6151">
        <v>18</v>
      </c>
      <c r="H6151" t="s">
        <v>2833</v>
      </c>
      <c r="I6151" s="1">
        <v>43151</v>
      </c>
      <c r="J6151" s="2">
        <v>43150.514039351852</v>
      </c>
      <c r="K6151" t="s">
        <v>4</v>
      </c>
    </row>
    <row r="6152" spans="1:11" x14ac:dyDescent="0.25">
      <c r="A6152" s="5" t="s">
        <v>0</v>
      </c>
      <c r="B6152" s="5">
        <v>309052</v>
      </c>
      <c r="C6152" s="5">
        <v>17</v>
      </c>
      <c r="D6152" s="5" t="s">
        <v>64</v>
      </c>
      <c r="E6152" t="s">
        <v>65</v>
      </c>
      <c r="F6152">
        <v>8644149</v>
      </c>
      <c r="G6152">
        <v>18</v>
      </c>
      <c r="H6152" t="s">
        <v>2834</v>
      </c>
      <c r="I6152" s="1">
        <v>43151</v>
      </c>
      <c r="J6152" s="2">
        <v>43150.514039351852</v>
      </c>
      <c r="K6152" t="s">
        <v>4</v>
      </c>
    </row>
    <row r="6153" spans="1:11" x14ac:dyDescent="0.25">
      <c r="A6153" s="5" t="s">
        <v>102</v>
      </c>
      <c r="B6153" s="5">
        <v>114253</v>
      </c>
      <c r="C6153" s="5">
        <v>1</v>
      </c>
      <c r="D6153" s="5" t="s">
        <v>1</v>
      </c>
      <c r="E6153" t="s">
        <v>2</v>
      </c>
      <c r="F6153">
        <v>8817850</v>
      </c>
      <c r="G6153">
        <v>18</v>
      </c>
      <c r="H6153" t="s">
        <v>154</v>
      </c>
      <c r="I6153" s="1">
        <v>43178</v>
      </c>
      <c r="J6153" s="2">
        <v>43175.425833333335</v>
      </c>
      <c r="K6153" t="s">
        <v>4</v>
      </c>
    </row>
    <row r="6154" spans="1:11" x14ac:dyDescent="0.25">
      <c r="A6154" s="5" t="s">
        <v>0</v>
      </c>
      <c r="B6154" s="5">
        <v>220200</v>
      </c>
      <c r="C6154" s="5">
        <v>11</v>
      </c>
      <c r="D6154" s="5" t="s">
        <v>1</v>
      </c>
      <c r="E6154" t="s">
        <v>2</v>
      </c>
      <c r="F6154">
        <v>8853695</v>
      </c>
      <c r="G6154">
        <v>18</v>
      </c>
      <c r="H6154" t="s">
        <v>2835</v>
      </c>
      <c r="I6154" s="1">
        <v>43181</v>
      </c>
      <c r="J6154" s="2">
        <v>43180.396539351852</v>
      </c>
      <c r="K6154" t="s">
        <v>4</v>
      </c>
    </row>
    <row r="6155" spans="1:11" x14ac:dyDescent="0.25">
      <c r="A6155" s="5" t="s">
        <v>0</v>
      </c>
      <c r="B6155" s="5">
        <v>315441</v>
      </c>
      <c r="C6155" s="5">
        <v>17</v>
      </c>
      <c r="D6155" s="5" t="s">
        <v>1</v>
      </c>
      <c r="E6155" t="s">
        <v>2</v>
      </c>
      <c r="F6155">
        <v>8850954</v>
      </c>
      <c r="G6155">
        <v>18</v>
      </c>
      <c r="H6155" t="s">
        <v>174</v>
      </c>
      <c r="I6155" s="1">
        <v>43181</v>
      </c>
      <c r="J6155" s="2">
        <v>43180.396990740737</v>
      </c>
      <c r="K6155" t="s">
        <v>4</v>
      </c>
    </row>
    <row r="6156" spans="1:11" x14ac:dyDescent="0.25">
      <c r="A6156" s="5" t="s">
        <v>0</v>
      </c>
      <c r="B6156" s="5">
        <v>319130</v>
      </c>
      <c r="C6156" s="5">
        <v>18</v>
      </c>
      <c r="D6156" s="5" t="s">
        <v>1</v>
      </c>
      <c r="E6156" t="s">
        <v>2</v>
      </c>
      <c r="F6156">
        <v>8863050</v>
      </c>
      <c r="G6156">
        <v>18</v>
      </c>
      <c r="H6156" t="s">
        <v>2836</v>
      </c>
      <c r="I6156" s="1">
        <v>43181</v>
      </c>
      <c r="J6156" s="2">
        <v>43180.467233796298</v>
      </c>
      <c r="K6156" t="s">
        <v>4</v>
      </c>
    </row>
    <row r="6157" spans="1:11" x14ac:dyDescent="0.25">
      <c r="A6157" s="5" t="s">
        <v>0</v>
      </c>
      <c r="B6157" s="5">
        <v>301450</v>
      </c>
      <c r="C6157" s="5">
        <v>16</v>
      </c>
      <c r="D6157" s="5" t="s">
        <v>116</v>
      </c>
      <c r="E6157" t="s">
        <v>58</v>
      </c>
      <c r="F6157">
        <v>9094789</v>
      </c>
      <c r="G6157">
        <v>18</v>
      </c>
      <c r="H6157" t="s">
        <v>1552</v>
      </c>
      <c r="I6157" s="1">
        <v>43217</v>
      </c>
      <c r="J6157" s="2">
        <v>43216.423784722225</v>
      </c>
      <c r="K6157" t="s">
        <v>4</v>
      </c>
    </row>
    <row r="6158" spans="1:11" x14ac:dyDescent="0.25">
      <c r="A6158" s="5" t="s">
        <v>0</v>
      </c>
      <c r="B6158" s="5">
        <v>310228</v>
      </c>
      <c r="C6158" s="5">
        <v>17</v>
      </c>
      <c r="D6158" s="5" t="s">
        <v>562</v>
      </c>
      <c r="E6158" t="s">
        <v>563</v>
      </c>
      <c r="F6158">
        <v>9102553</v>
      </c>
      <c r="G6158">
        <v>18</v>
      </c>
      <c r="H6158" t="s">
        <v>563</v>
      </c>
      <c r="I6158" s="1">
        <v>43217</v>
      </c>
      <c r="J6158" s="2">
        <v>43216.427777777775</v>
      </c>
      <c r="K6158" t="s">
        <v>4</v>
      </c>
    </row>
    <row r="6159" spans="1:11" x14ac:dyDescent="0.25">
      <c r="A6159" s="5" t="s">
        <v>0</v>
      </c>
      <c r="B6159" s="5">
        <v>214033</v>
      </c>
      <c r="C6159" s="5">
        <v>11</v>
      </c>
      <c r="D6159" s="5" t="s">
        <v>64</v>
      </c>
      <c r="E6159" t="s">
        <v>65</v>
      </c>
      <c r="F6159">
        <v>9101761</v>
      </c>
      <c r="G6159">
        <v>18</v>
      </c>
      <c r="H6159" t="s">
        <v>2837</v>
      </c>
      <c r="I6159" s="1">
        <v>43217</v>
      </c>
      <c r="J6159" s="2">
        <v>43216.498124999998</v>
      </c>
      <c r="K6159" t="s">
        <v>4</v>
      </c>
    </row>
    <row r="6160" spans="1:11" x14ac:dyDescent="0.25">
      <c r="A6160" s="5" t="s">
        <v>0</v>
      </c>
      <c r="B6160" s="5">
        <v>279477</v>
      </c>
      <c r="C6160" s="5">
        <v>15</v>
      </c>
      <c r="D6160" s="5" t="s">
        <v>64</v>
      </c>
      <c r="E6160" t="s">
        <v>65</v>
      </c>
      <c r="F6160">
        <v>9103569</v>
      </c>
      <c r="G6160">
        <v>18</v>
      </c>
      <c r="H6160" t="s">
        <v>2838</v>
      </c>
      <c r="I6160" s="1">
        <v>43217</v>
      </c>
      <c r="J6160" s="2">
        <v>43216.498124999998</v>
      </c>
      <c r="K6160" t="s">
        <v>4</v>
      </c>
    </row>
    <row r="6161" spans="1:11" x14ac:dyDescent="0.25">
      <c r="A6161" s="5" t="s">
        <v>0</v>
      </c>
      <c r="B6161" s="5">
        <v>293592</v>
      </c>
      <c r="C6161" s="5">
        <v>16</v>
      </c>
      <c r="D6161" s="5" t="s">
        <v>64</v>
      </c>
      <c r="E6161" t="s">
        <v>65</v>
      </c>
      <c r="F6161">
        <v>9103540</v>
      </c>
      <c r="G6161">
        <v>18</v>
      </c>
      <c r="H6161" t="s">
        <v>2839</v>
      </c>
      <c r="I6161" s="1">
        <v>43217</v>
      </c>
      <c r="J6161" s="2">
        <v>43216.498124999998</v>
      </c>
      <c r="K6161" t="s">
        <v>4</v>
      </c>
    </row>
    <row r="6162" spans="1:11" x14ac:dyDescent="0.25">
      <c r="A6162" s="5" t="s">
        <v>0</v>
      </c>
      <c r="B6162" s="5">
        <v>296193</v>
      </c>
      <c r="C6162" s="5">
        <v>16</v>
      </c>
      <c r="D6162" s="5" t="s">
        <v>64</v>
      </c>
      <c r="E6162" t="s">
        <v>65</v>
      </c>
      <c r="F6162">
        <v>9101705</v>
      </c>
      <c r="G6162">
        <v>18</v>
      </c>
      <c r="H6162" t="s">
        <v>2840</v>
      </c>
      <c r="I6162" s="1">
        <v>43217</v>
      </c>
      <c r="J6162" s="2">
        <v>43216.498124999998</v>
      </c>
      <c r="K6162" t="s">
        <v>4</v>
      </c>
    </row>
    <row r="6163" spans="1:11" x14ac:dyDescent="0.25">
      <c r="A6163" s="5" t="s">
        <v>0</v>
      </c>
      <c r="B6163" s="5">
        <v>305775</v>
      </c>
      <c r="C6163" s="5">
        <v>17</v>
      </c>
      <c r="D6163" s="5" t="s">
        <v>64</v>
      </c>
      <c r="E6163" t="s">
        <v>65</v>
      </c>
      <c r="F6163">
        <v>9101558</v>
      </c>
      <c r="G6163">
        <v>18</v>
      </c>
      <c r="H6163" t="s">
        <v>2841</v>
      </c>
      <c r="I6163" s="1">
        <v>43217</v>
      </c>
      <c r="J6163" s="2">
        <v>43216.498124999998</v>
      </c>
      <c r="K6163" t="s">
        <v>4</v>
      </c>
    </row>
    <row r="6164" spans="1:11" x14ac:dyDescent="0.25">
      <c r="A6164" s="5" t="s">
        <v>0</v>
      </c>
      <c r="B6164" s="5">
        <v>317053</v>
      </c>
      <c r="C6164" s="5">
        <v>17</v>
      </c>
      <c r="D6164" s="5" t="s">
        <v>64</v>
      </c>
      <c r="E6164" t="s">
        <v>65</v>
      </c>
      <c r="F6164">
        <v>9101269</v>
      </c>
      <c r="G6164">
        <v>18</v>
      </c>
      <c r="H6164" t="s">
        <v>2842</v>
      </c>
      <c r="I6164" s="1">
        <v>43217</v>
      </c>
      <c r="J6164" s="2">
        <v>43216.498124999998</v>
      </c>
      <c r="K6164" t="s">
        <v>4</v>
      </c>
    </row>
    <row r="6165" spans="1:11" x14ac:dyDescent="0.25">
      <c r="A6165" s="5" t="s">
        <v>68</v>
      </c>
      <c r="B6165" s="5">
        <v>3853</v>
      </c>
      <c r="C6165" s="5">
        <v>17</v>
      </c>
      <c r="D6165" s="5" t="s">
        <v>64</v>
      </c>
      <c r="E6165" t="s">
        <v>65</v>
      </c>
      <c r="F6165">
        <v>9100222</v>
      </c>
      <c r="G6165">
        <v>18</v>
      </c>
      <c r="H6165" t="s">
        <v>234</v>
      </c>
      <c r="I6165" s="1">
        <v>43217</v>
      </c>
      <c r="J6165" s="2">
        <v>43216.498124999998</v>
      </c>
      <c r="K6165" t="s">
        <v>4</v>
      </c>
    </row>
    <row r="6166" spans="1:11" x14ac:dyDescent="0.25">
      <c r="A6166" s="5" t="s">
        <v>0</v>
      </c>
      <c r="B6166" s="5">
        <v>273640</v>
      </c>
      <c r="C6166" s="5">
        <v>14</v>
      </c>
      <c r="D6166" s="5" t="s">
        <v>1</v>
      </c>
      <c r="E6166" t="s">
        <v>2</v>
      </c>
      <c r="F6166">
        <v>8503681</v>
      </c>
      <c r="G6166">
        <v>17</v>
      </c>
      <c r="H6166" t="s">
        <v>449</v>
      </c>
      <c r="I6166" s="1">
        <v>43132</v>
      </c>
      <c r="J6166" s="2">
        <v>43098.497847222221</v>
      </c>
      <c r="K6166" t="s">
        <v>4</v>
      </c>
    </row>
    <row r="6167" spans="1:11" x14ac:dyDescent="0.25">
      <c r="A6167" s="5" t="s">
        <v>0</v>
      </c>
      <c r="B6167" s="5">
        <v>275978</v>
      </c>
      <c r="C6167" s="5">
        <v>14</v>
      </c>
      <c r="D6167" s="5">
        <v>400133</v>
      </c>
      <c r="E6167" t="s">
        <v>58</v>
      </c>
      <c r="F6167">
        <v>8556927</v>
      </c>
      <c r="G6167">
        <v>18</v>
      </c>
      <c r="H6167" t="s">
        <v>502</v>
      </c>
      <c r="I6167" s="1">
        <v>43138</v>
      </c>
      <c r="J6167" s="2">
        <v>43137.383993055555</v>
      </c>
      <c r="K6167" t="s">
        <v>4</v>
      </c>
    </row>
    <row r="6168" spans="1:11" x14ac:dyDescent="0.25">
      <c r="A6168" s="5" t="s">
        <v>0</v>
      </c>
      <c r="B6168" s="5">
        <v>293592</v>
      </c>
      <c r="C6168" s="5">
        <v>16</v>
      </c>
      <c r="D6168" s="5" t="s">
        <v>1</v>
      </c>
      <c r="E6168" t="s">
        <v>2</v>
      </c>
      <c r="F6168">
        <v>8556066</v>
      </c>
      <c r="G6168">
        <v>18</v>
      </c>
      <c r="H6168" t="s">
        <v>2580</v>
      </c>
      <c r="I6168" s="1">
        <v>43138</v>
      </c>
      <c r="J6168" s="2">
        <v>43137.38449074074</v>
      </c>
      <c r="K6168" t="s">
        <v>4</v>
      </c>
    </row>
    <row r="6169" spans="1:11" x14ac:dyDescent="0.25">
      <c r="A6169" s="5" t="s">
        <v>0</v>
      </c>
      <c r="B6169" s="5">
        <v>306602</v>
      </c>
      <c r="C6169" s="5">
        <v>17</v>
      </c>
      <c r="D6169" s="5" t="s">
        <v>1</v>
      </c>
      <c r="E6169" t="s">
        <v>2</v>
      </c>
      <c r="F6169">
        <v>8553028</v>
      </c>
      <c r="G6169">
        <v>18</v>
      </c>
      <c r="H6169" t="s">
        <v>174</v>
      </c>
      <c r="I6169" s="1">
        <v>43138</v>
      </c>
      <c r="J6169" s="2">
        <v>43137.38449074074</v>
      </c>
      <c r="K6169" t="s">
        <v>4</v>
      </c>
    </row>
    <row r="6170" spans="1:11" x14ac:dyDescent="0.25">
      <c r="A6170" s="5" t="s">
        <v>0</v>
      </c>
      <c r="B6170" s="5">
        <v>279117</v>
      </c>
      <c r="C6170" s="5">
        <v>15</v>
      </c>
      <c r="D6170" s="5" t="s">
        <v>1</v>
      </c>
      <c r="E6170" t="s">
        <v>2</v>
      </c>
      <c r="F6170">
        <v>8557372</v>
      </c>
      <c r="G6170">
        <v>18</v>
      </c>
      <c r="H6170" t="s">
        <v>2843</v>
      </c>
      <c r="I6170" s="1">
        <v>43138</v>
      </c>
      <c r="J6170" s="2">
        <v>43137.389699074076</v>
      </c>
      <c r="K6170" t="s">
        <v>4</v>
      </c>
    </row>
    <row r="6171" spans="1:11" x14ac:dyDescent="0.25">
      <c r="A6171" s="5" t="s">
        <v>0</v>
      </c>
      <c r="B6171" s="5">
        <v>112261</v>
      </c>
      <c r="C6171" s="5">
        <v>2</v>
      </c>
      <c r="D6171" s="5" t="s">
        <v>1</v>
      </c>
      <c r="E6171" t="s">
        <v>2</v>
      </c>
      <c r="F6171">
        <v>8547005</v>
      </c>
      <c r="G6171">
        <v>18</v>
      </c>
      <c r="H6171" t="s">
        <v>2844</v>
      </c>
      <c r="I6171" s="1">
        <v>43138</v>
      </c>
      <c r="J6171" s="2">
        <v>43137.390636574077</v>
      </c>
      <c r="K6171" t="s">
        <v>4</v>
      </c>
    </row>
    <row r="6172" spans="1:11" x14ac:dyDescent="0.25">
      <c r="A6172" s="5" t="s">
        <v>0</v>
      </c>
      <c r="B6172" s="5">
        <v>300894</v>
      </c>
      <c r="C6172" s="5">
        <v>16</v>
      </c>
      <c r="D6172" s="5" t="s">
        <v>1028</v>
      </c>
      <c r="E6172" t="s">
        <v>1029</v>
      </c>
      <c r="F6172">
        <v>8548350</v>
      </c>
      <c r="G6172">
        <v>18</v>
      </c>
      <c r="H6172" t="s">
        <v>2845</v>
      </c>
      <c r="I6172" s="1">
        <v>43138</v>
      </c>
      <c r="J6172" s="2">
        <v>43137.390636574077</v>
      </c>
      <c r="K6172" t="s">
        <v>4</v>
      </c>
    </row>
    <row r="6173" spans="1:11" x14ac:dyDescent="0.25">
      <c r="A6173" s="5" t="s">
        <v>0</v>
      </c>
      <c r="B6173" s="5">
        <v>312863</v>
      </c>
      <c r="C6173" s="5">
        <v>17</v>
      </c>
      <c r="D6173" s="5" t="s">
        <v>1</v>
      </c>
      <c r="E6173" t="s">
        <v>2</v>
      </c>
      <c r="F6173">
        <v>8547725</v>
      </c>
      <c r="G6173">
        <v>18</v>
      </c>
      <c r="H6173" t="s">
        <v>2846</v>
      </c>
      <c r="I6173" s="1">
        <v>43138</v>
      </c>
      <c r="J6173" s="2">
        <v>43137.390636574077</v>
      </c>
      <c r="K6173" t="s">
        <v>4</v>
      </c>
    </row>
    <row r="6174" spans="1:11" x14ac:dyDescent="0.25">
      <c r="A6174" s="5" t="s">
        <v>40</v>
      </c>
      <c r="B6174" s="5">
        <v>203048</v>
      </c>
      <c r="C6174" s="5">
        <v>15</v>
      </c>
      <c r="D6174" s="5">
        <v>400133</v>
      </c>
      <c r="E6174" t="s">
        <v>58</v>
      </c>
      <c r="F6174">
        <v>8562858</v>
      </c>
      <c r="G6174">
        <v>18</v>
      </c>
      <c r="H6174" t="s">
        <v>2847</v>
      </c>
      <c r="I6174" s="1">
        <v>43138</v>
      </c>
      <c r="J6174" s="2">
        <v>43137.391261574077</v>
      </c>
      <c r="K6174" t="s">
        <v>4</v>
      </c>
    </row>
    <row r="6175" spans="1:11" x14ac:dyDescent="0.25">
      <c r="A6175" s="5" t="s">
        <v>0</v>
      </c>
      <c r="B6175" s="5">
        <v>308359</v>
      </c>
      <c r="C6175" s="5">
        <v>17</v>
      </c>
      <c r="D6175" s="5">
        <v>702104</v>
      </c>
      <c r="E6175" t="s">
        <v>34</v>
      </c>
      <c r="F6175">
        <v>8567978</v>
      </c>
      <c r="G6175">
        <v>18</v>
      </c>
      <c r="H6175" t="s">
        <v>2848</v>
      </c>
      <c r="I6175" s="1">
        <v>43138</v>
      </c>
      <c r="J6175" s="2">
        <v>43137.472743055558</v>
      </c>
      <c r="K6175" t="s">
        <v>4</v>
      </c>
    </row>
    <row r="6176" spans="1:11" x14ac:dyDescent="0.25">
      <c r="A6176" s="5" t="s">
        <v>102</v>
      </c>
      <c r="B6176" s="5">
        <v>197843</v>
      </c>
      <c r="C6176" s="5">
        <v>1</v>
      </c>
      <c r="D6176" s="5">
        <v>702104</v>
      </c>
      <c r="E6176" t="s">
        <v>34</v>
      </c>
      <c r="F6176">
        <v>8575017</v>
      </c>
      <c r="G6176">
        <v>18</v>
      </c>
      <c r="H6176" t="s">
        <v>2849</v>
      </c>
      <c r="I6176" s="1">
        <v>43138</v>
      </c>
      <c r="J6176" s="2">
        <v>43137.472743055558</v>
      </c>
      <c r="K6176" t="s">
        <v>4</v>
      </c>
    </row>
    <row r="6177" spans="1:11" x14ac:dyDescent="0.25">
      <c r="A6177" s="5" t="s">
        <v>40</v>
      </c>
      <c r="B6177" s="5">
        <v>114805</v>
      </c>
      <c r="C6177" s="5">
        <v>1</v>
      </c>
      <c r="D6177" s="5" t="s">
        <v>7</v>
      </c>
      <c r="E6177" t="s">
        <v>8</v>
      </c>
      <c r="F6177">
        <v>8573644</v>
      </c>
      <c r="G6177">
        <v>18</v>
      </c>
      <c r="H6177" t="s">
        <v>8</v>
      </c>
      <c r="I6177" s="1">
        <v>43138</v>
      </c>
      <c r="J6177" s="2">
        <v>43137.490972222222</v>
      </c>
      <c r="K6177" t="s">
        <v>4</v>
      </c>
    </row>
    <row r="6178" spans="1:11" x14ac:dyDescent="0.25">
      <c r="A6178" s="5" t="s">
        <v>0</v>
      </c>
      <c r="B6178" s="5">
        <v>250215</v>
      </c>
      <c r="C6178" s="5">
        <v>13</v>
      </c>
      <c r="D6178" s="5" t="s">
        <v>1</v>
      </c>
      <c r="E6178" t="s">
        <v>2</v>
      </c>
      <c r="F6178">
        <v>8557354</v>
      </c>
      <c r="G6178">
        <v>18</v>
      </c>
      <c r="H6178" t="s">
        <v>333</v>
      </c>
      <c r="I6178" s="1">
        <v>43138</v>
      </c>
      <c r="J6178" s="2">
        <v>43137.4921412037</v>
      </c>
      <c r="K6178" t="s">
        <v>4</v>
      </c>
    </row>
    <row r="6179" spans="1:11" x14ac:dyDescent="0.25">
      <c r="A6179" s="5" t="s">
        <v>0</v>
      </c>
      <c r="B6179" s="5">
        <v>250217</v>
      </c>
      <c r="C6179" s="5">
        <v>13</v>
      </c>
      <c r="D6179" s="5" t="s">
        <v>1</v>
      </c>
      <c r="E6179" t="s">
        <v>2</v>
      </c>
      <c r="F6179">
        <v>8557439</v>
      </c>
      <c r="G6179">
        <v>18</v>
      </c>
      <c r="H6179" t="s">
        <v>333</v>
      </c>
      <c r="I6179" s="1">
        <v>43138</v>
      </c>
      <c r="J6179" s="2">
        <v>43137.4921412037</v>
      </c>
      <c r="K6179" t="s">
        <v>4</v>
      </c>
    </row>
    <row r="6180" spans="1:11" x14ac:dyDescent="0.25">
      <c r="A6180" s="5" t="s">
        <v>0</v>
      </c>
      <c r="B6180" s="5">
        <v>299141</v>
      </c>
      <c r="C6180" s="5">
        <v>16</v>
      </c>
      <c r="D6180" s="5" t="s">
        <v>1</v>
      </c>
      <c r="E6180" t="s">
        <v>2</v>
      </c>
      <c r="F6180">
        <v>8557814</v>
      </c>
      <c r="G6180">
        <v>18</v>
      </c>
      <c r="H6180" t="s">
        <v>333</v>
      </c>
      <c r="I6180" s="1">
        <v>43138</v>
      </c>
      <c r="J6180" s="2">
        <v>43137.4921412037</v>
      </c>
      <c r="K6180" t="s">
        <v>4</v>
      </c>
    </row>
    <row r="6181" spans="1:11" x14ac:dyDescent="0.25">
      <c r="A6181" s="5" t="s">
        <v>0</v>
      </c>
      <c r="B6181" s="5">
        <v>302739</v>
      </c>
      <c r="C6181" s="5">
        <v>16</v>
      </c>
      <c r="D6181" s="5" t="s">
        <v>1</v>
      </c>
      <c r="E6181" t="s">
        <v>2</v>
      </c>
      <c r="F6181">
        <v>8557119</v>
      </c>
      <c r="G6181">
        <v>18</v>
      </c>
      <c r="H6181" t="s">
        <v>333</v>
      </c>
      <c r="I6181" s="1">
        <v>43138</v>
      </c>
      <c r="J6181" s="2">
        <v>43137.4921412037</v>
      </c>
      <c r="K6181" t="s">
        <v>4</v>
      </c>
    </row>
    <row r="6182" spans="1:11" x14ac:dyDescent="0.25">
      <c r="A6182" s="5" t="s">
        <v>0</v>
      </c>
      <c r="B6182" s="5">
        <v>114341</v>
      </c>
      <c r="C6182" s="5">
        <v>5</v>
      </c>
      <c r="D6182" s="5">
        <v>702104</v>
      </c>
      <c r="E6182" t="s">
        <v>34</v>
      </c>
      <c r="F6182">
        <v>8565017</v>
      </c>
      <c r="G6182">
        <v>18</v>
      </c>
      <c r="H6182" t="s">
        <v>152</v>
      </c>
      <c r="I6182" s="1">
        <v>43138</v>
      </c>
      <c r="J6182" s="2">
        <v>43137.504976851851</v>
      </c>
      <c r="K6182" t="s">
        <v>4</v>
      </c>
    </row>
    <row r="6183" spans="1:11" x14ac:dyDescent="0.25">
      <c r="A6183" s="5" t="s">
        <v>0</v>
      </c>
      <c r="B6183" s="5">
        <v>220291</v>
      </c>
      <c r="C6183" s="5">
        <v>11</v>
      </c>
      <c r="D6183" s="5">
        <v>702104</v>
      </c>
      <c r="E6183" t="s">
        <v>34</v>
      </c>
      <c r="F6183">
        <v>8567360</v>
      </c>
      <c r="G6183">
        <v>18</v>
      </c>
      <c r="H6183" t="s">
        <v>152</v>
      </c>
      <c r="I6183" s="1">
        <v>43138</v>
      </c>
      <c r="J6183" s="2">
        <v>43137.504976851851</v>
      </c>
      <c r="K6183" t="s">
        <v>4</v>
      </c>
    </row>
    <row r="6184" spans="1:11" x14ac:dyDescent="0.25">
      <c r="A6184" s="5" t="s">
        <v>0</v>
      </c>
      <c r="B6184" s="5">
        <v>229024</v>
      </c>
      <c r="C6184" s="5">
        <v>12</v>
      </c>
      <c r="D6184" s="5">
        <v>702104</v>
      </c>
      <c r="E6184" t="s">
        <v>34</v>
      </c>
      <c r="F6184">
        <v>8564953</v>
      </c>
      <c r="G6184">
        <v>18</v>
      </c>
      <c r="H6184" t="s">
        <v>152</v>
      </c>
      <c r="I6184" s="1">
        <v>43138</v>
      </c>
      <c r="J6184" s="2">
        <v>43137.504976851851</v>
      </c>
      <c r="K6184" t="s">
        <v>4</v>
      </c>
    </row>
    <row r="6185" spans="1:11" x14ac:dyDescent="0.25">
      <c r="A6185" s="5" t="s">
        <v>0</v>
      </c>
      <c r="B6185" s="5">
        <v>257865</v>
      </c>
      <c r="C6185" s="5">
        <v>13</v>
      </c>
      <c r="D6185" s="5">
        <v>702104</v>
      </c>
      <c r="E6185" t="s">
        <v>34</v>
      </c>
      <c r="F6185">
        <v>8564680</v>
      </c>
      <c r="G6185">
        <v>18</v>
      </c>
      <c r="H6185" t="s">
        <v>152</v>
      </c>
      <c r="I6185" s="1">
        <v>43138</v>
      </c>
      <c r="J6185" s="2">
        <v>43137.504976851851</v>
      </c>
      <c r="K6185" t="s">
        <v>4</v>
      </c>
    </row>
    <row r="6186" spans="1:11" x14ac:dyDescent="0.25">
      <c r="A6186" s="5" t="s">
        <v>0</v>
      </c>
      <c r="B6186" s="5">
        <v>190410</v>
      </c>
      <c r="C6186" s="5">
        <v>10</v>
      </c>
      <c r="D6186" s="5" t="s">
        <v>64</v>
      </c>
      <c r="E6186" t="s">
        <v>65</v>
      </c>
      <c r="F6186">
        <v>8577668</v>
      </c>
      <c r="G6186">
        <v>18</v>
      </c>
      <c r="H6186" t="s">
        <v>2850</v>
      </c>
      <c r="I6186" s="1">
        <v>43138</v>
      </c>
      <c r="J6186" s="2">
        <v>43137.519548611112</v>
      </c>
      <c r="K6186" t="s">
        <v>4</v>
      </c>
    </row>
    <row r="6187" spans="1:11" x14ac:dyDescent="0.25">
      <c r="A6187" s="5" t="s">
        <v>0</v>
      </c>
      <c r="B6187" s="5">
        <v>286746</v>
      </c>
      <c r="C6187" s="5">
        <v>15</v>
      </c>
      <c r="D6187" s="5" t="s">
        <v>64</v>
      </c>
      <c r="E6187" t="s">
        <v>65</v>
      </c>
      <c r="F6187">
        <v>8577237</v>
      </c>
      <c r="G6187">
        <v>18</v>
      </c>
      <c r="H6187" t="s">
        <v>2851</v>
      </c>
      <c r="I6187" s="1">
        <v>43138</v>
      </c>
      <c r="J6187" s="2">
        <v>43137.519548611112</v>
      </c>
      <c r="K6187" t="s">
        <v>4</v>
      </c>
    </row>
    <row r="6188" spans="1:11" x14ac:dyDescent="0.25">
      <c r="A6188" s="5" t="s">
        <v>0</v>
      </c>
      <c r="B6188" s="5">
        <v>301391</v>
      </c>
      <c r="C6188" s="5">
        <v>16</v>
      </c>
      <c r="D6188" s="5" t="s">
        <v>64</v>
      </c>
      <c r="E6188" t="s">
        <v>65</v>
      </c>
      <c r="F6188">
        <v>8577270</v>
      </c>
      <c r="G6188">
        <v>18</v>
      </c>
      <c r="H6188" t="s">
        <v>2852</v>
      </c>
      <c r="I6188" s="1">
        <v>43138</v>
      </c>
      <c r="J6188" s="2">
        <v>43137.519548611112</v>
      </c>
      <c r="K6188" t="s">
        <v>4</v>
      </c>
    </row>
    <row r="6189" spans="1:11" x14ac:dyDescent="0.25">
      <c r="A6189" s="5" t="s">
        <v>0</v>
      </c>
      <c r="B6189" s="5">
        <v>116134</v>
      </c>
      <c r="C6189" s="5">
        <v>8</v>
      </c>
      <c r="D6189" s="5" t="s">
        <v>1</v>
      </c>
      <c r="E6189" t="s">
        <v>2</v>
      </c>
      <c r="F6189">
        <v>8557968</v>
      </c>
      <c r="G6189">
        <v>18</v>
      </c>
      <c r="H6189" t="s">
        <v>2853</v>
      </c>
      <c r="I6189" s="1">
        <v>43139</v>
      </c>
      <c r="J6189" s="2">
        <v>43138.336331018516</v>
      </c>
      <c r="K6189" t="s">
        <v>4</v>
      </c>
    </row>
    <row r="6190" spans="1:11" x14ac:dyDescent="0.25">
      <c r="A6190" s="5" t="s">
        <v>0</v>
      </c>
      <c r="B6190" s="5">
        <v>216766</v>
      </c>
      <c r="C6190" s="5">
        <v>11</v>
      </c>
      <c r="D6190" s="5">
        <v>109001</v>
      </c>
      <c r="E6190" t="s">
        <v>122</v>
      </c>
      <c r="F6190">
        <v>8553643</v>
      </c>
      <c r="G6190">
        <v>18</v>
      </c>
      <c r="H6190" t="s">
        <v>122</v>
      </c>
      <c r="I6190" s="1">
        <v>43139</v>
      </c>
      <c r="J6190" s="2">
        <v>43138.336331018516</v>
      </c>
      <c r="K6190" t="s">
        <v>4</v>
      </c>
    </row>
    <row r="6191" spans="1:11" x14ac:dyDescent="0.25">
      <c r="A6191" s="5" t="s">
        <v>0</v>
      </c>
      <c r="B6191" s="5">
        <v>219069</v>
      </c>
      <c r="C6191" s="5">
        <v>11</v>
      </c>
      <c r="D6191" s="5">
        <v>109001</v>
      </c>
      <c r="E6191" t="s">
        <v>122</v>
      </c>
      <c r="F6191">
        <v>8553639</v>
      </c>
      <c r="G6191">
        <v>18</v>
      </c>
      <c r="H6191" t="s">
        <v>122</v>
      </c>
      <c r="I6191" s="1">
        <v>43139</v>
      </c>
      <c r="J6191" s="2">
        <v>43138.336331018516</v>
      </c>
      <c r="K6191" t="s">
        <v>4</v>
      </c>
    </row>
    <row r="6192" spans="1:11" x14ac:dyDescent="0.25">
      <c r="A6192" s="5" t="s">
        <v>0</v>
      </c>
      <c r="B6192" s="5">
        <v>257798</v>
      </c>
      <c r="C6192" s="5">
        <v>13</v>
      </c>
      <c r="D6192" s="5">
        <v>109001</v>
      </c>
      <c r="E6192" t="s">
        <v>122</v>
      </c>
      <c r="F6192">
        <v>8553640</v>
      </c>
      <c r="G6192">
        <v>18</v>
      </c>
      <c r="H6192" t="s">
        <v>122</v>
      </c>
      <c r="I6192" s="1">
        <v>43139</v>
      </c>
      <c r="J6192" s="2">
        <v>43138.336331018516</v>
      </c>
      <c r="K6192" t="s">
        <v>4</v>
      </c>
    </row>
    <row r="6193" spans="1:11" x14ac:dyDescent="0.25">
      <c r="A6193" s="5" t="s">
        <v>0</v>
      </c>
      <c r="B6193" s="5">
        <v>257908</v>
      </c>
      <c r="C6193" s="5">
        <v>13</v>
      </c>
      <c r="D6193" s="5">
        <v>109001</v>
      </c>
      <c r="E6193" t="s">
        <v>122</v>
      </c>
      <c r="F6193">
        <v>8553642</v>
      </c>
      <c r="G6193">
        <v>18</v>
      </c>
      <c r="H6193" t="s">
        <v>122</v>
      </c>
      <c r="I6193" s="1">
        <v>43139</v>
      </c>
      <c r="J6193" s="2">
        <v>43138.336331018516</v>
      </c>
      <c r="K6193" t="s">
        <v>4</v>
      </c>
    </row>
    <row r="6194" spans="1:11" x14ac:dyDescent="0.25">
      <c r="A6194" s="5" t="s">
        <v>0</v>
      </c>
      <c r="B6194" s="5">
        <v>277218</v>
      </c>
      <c r="C6194" s="5">
        <v>15</v>
      </c>
      <c r="D6194" s="5" t="s">
        <v>1</v>
      </c>
      <c r="E6194" t="s">
        <v>2</v>
      </c>
      <c r="F6194">
        <v>8562648</v>
      </c>
      <c r="G6194">
        <v>18</v>
      </c>
      <c r="H6194" t="s">
        <v>2854</v>
      </c>
      <c r="I6194" s="1">
        <v>43139</v>
      </c>
      <c r="J6194" s="2">
        <v>43138.336331018516</v>
      </c>
      <c r="K6194" t="s">
        <v>4</v>
      </c>
    </row>
    <row r="6195" spans="1:11" x14ac:dyDescent="0.25">
      <c r="A6195" s="5" t="s">
        <v>0</v>
      </c>
      <c r="B6195" s="5">
        <v>116398</v>
      </c>
      <c r="C6195" s="5">
        <v>8</v>
      </c>
      <c r="D6195" s="5">
        <v>109001</v>
      </c>
      <c r="E6195" t="s">
        <v>122</v>
      </c>
      <c r="F6195">
        <v>8553565</v>
      </c>
      <c r="G6195">
        <v>18</v>
      </c>
      <c r="H6195" t="s">
        <v>122</v>
      </c>
      <c r="I6195" s="1">
        <v>43139</v>
      </c>
      <c r="J6195" s="2">
        <v>43138.336886574078</v>
      </c>
      <c r="K6195" t="s">
        <v>4</v>
      </c>
    </row>
    <row r="6196" spans="1:11" x14ac:dyDescent="0.25">
      <c r="A6196" s="5" t="s">
        <v>0</v>
      </c>
      <c r="B6196" s="5">
        <v>254722</v>
      </c>
      <c r="C6196" s="5">
        <v>13</v>
      </c>
      <c r="D6196" s="5">
        <v>109001</v>
      </c>
      <c r="E6196" t="s">
        <v>122</v>
      </c>
      <c r="F6196">
        <v>8553644</v>
      </c>
      <c r="G6196">
        <v>18</v>
      </c>
      <c r="H6196" t="s">
        <v>122</v>
      </c>
      <c r="I6196" s="1">
        <v>43139</v>
      </c>
      <c r="J6196" s="2">
        <v>43138.336886574078</v>
      </c>
      <c r="K6196" t="s">
        <v>4</v>
      </c>
    </row>
    <row r="6197" spans="1:11" x14ac:dyDescent="0.25">
      <c r="A6197" s="5" t="s">
        <v>0</v>
      </c>
      <c r="B6197" s="5">
        <v>305372</v>
      </c>
      <c r="C6197" s="5">
        <v>17</v>
      </c>
      <c r="D6197" s="5" t="s">
        <v>1</v>
      </c>
      <c r="E6197" t="s">
        <v>2</v>
      </c>
      <c r="F6197">
        <v>8557571</v>
      </c>
      <c r="G6197">
        <v>18</v>
      </c>
      <c r="H6197" t="s">
        <v>2855</v>
      </c>
      <c r="I6197" s="1">
        <v>43139</v>
      </c>
      <c r="J6197" s="2">
        <v>43138.336886574078</v>
      </c>
      <c r="K6197" t="s">
        <v>4</v>
      </c>
    </row>
    <row r="6198" spans="1:11" x14ac:dyDescent="0.25">
      <c r="A6198" s="5" t="s">
        <v>0</v>
      </c>
      <c r="B6198" s="5">
        <v>112386</v>
      </c>
      <c r="C6198" s="5">
        <v>2</v>
      </c>
      <c r="D6198" s="5" t="s">
        <v>1</v>
      </c>
      <c r="E6198" t="s">
        <v>2</v>
      </c>
      <c r="F6198">
        <v>8563801</v>
      </c>
      <c r="G6198">
        <v>18</v>
      </c>
      <c r="H6198" t="s">
        <v>2856</v>
      </c>
      <c r="I6198" s="1">
        <v>43139</v>
      </c>
      <c r="J6198" s="2">
        <v>43138.337870370371</v>
      </c>
      <c r="K6198" t="s">
        <v>4</v>
      </c>
    </row>
    <row r="6199" spans="1:11" x14ac:dyDescent="0.25">
      <c r="A6199" s="5" t="s">
        <v>0</v>
      </c>
      <c r="B6199" s="5">
        <v>313972</v>
      </c>
      <c r="C6199" s="5">
        <v>17</v>
      </c>
      <c r="D6199" s="5" t="s">
        <v>1</v>
      </c>
      <c r="E6199" t="s">
        <v>2</v>
      </c>
      <c r="F6199">
        <v>8561926</v>
      </c>
      <c r="G6199">
        <v>18</v>
      </c>
      <c r="H6199" t="s">
        <v>368</v>
      </c>
      <c r="I6199" s="1">
        <v>43139</v>
      </c>
      <c r="J6199" s="2">
        <v>43138.339259259257</v>
      </c>
      <c r="K6199" t="s">
        <v>4</v>
      </c>
    </row>
    <row r="6200" spans="1:11" x14ac:dyDescent="0.25">
      <c r="A6200" s="5" t="s">
        <v>0</v>
      </c>
      <c r="B6200" s="5">
        <v>318019</v>
      </c>
      <c r="C6200" s="5">
        <v>17</v>
      </c>
      <c r="D6200" s="5">
        <v>702104</v>
      </c>
      <c r="E6200" t="s">
        <v>34</v>
      </c>
      <c r="F6200">
        <v>8557504</v>
      </c>
      <c r="G6200">
        <v>18</v>
      </c>
      <c r="H6200" t="s">
        <v>1819</v>
      </c>
      <c r="I6200" s="1">
        <v>43139</v>
      </c>
      <c r="J6200" s="2">
        <v>43138.339259259257</v>
      </c>
      <c r="K6200" t="s">
        <v>4</v>
      </c>
    </row>
    <row r="6201" spans="1:11" x14ac:dyDescent="0.25">
      <c r="A6201" s="5" t="s">
        <v>0</v>
      </c>
      <c r="B6201" s="5">
        <v>318055</v>
      </c>
      <c r="C6201" s="5">
        <v>17</v>
      </c>
      <c r="D6201" s="5">
        <v>702104</v>
      </c>
      <c r="E6201" t="s">
        <v>34</v>
      </c>
      <c r="F6201">
        <v>8561294</v>
      </c>
      <c r="G6201">
        <v>18</v>
      </c>
      <c r="H6201" t="s">
        <v>1819</v>
      </c>
      <c r="I6201" s="1">
        <v>43139</v>
      </c>
      <c r="J6201" s="2">
        <v>43138.339259259257</v>
      </c>
      <c r="K6201" t="s">
        <v>4</v>
      </c>
    </row>
    <row r="6202" spans="1:11" x14ac:dyDescent="0.25">
      <c r="A6202" s="5" t="s">
        <v>0</v>
      </c>
      <c r="B6202" s="5">
        <v>318058</v>
      </c>
      <c r="C6202" s="5">
        <v>17</v>
      </c>
      <c r="D6202" s="5">
        <v>702104</v>
      </c>
      <c r="E6202" t="s">
        <v>34</v>
      </c>
      <c r="F6202">
        <v>8557735</v>
      </c>
      <c r="G6202">
        <v>18</v>
      </c>
      <c r="H6202" t="s">
        <v>1819</v>
      </c>
      <c r="I6202" s="1">
        <v>43139</v>
      </c>
      <c r="J6202" s="2">
        <v>43138.339259259257</v>
      </c>
      <c r="K6202" t="s">
        <v>4</v>
      </c>
    </row>
    <row r="6203" spans="1:11" x14ac:dyDescent="0.25">
      <c r="A6203" s="5" t="s">
        <v>0</v>
      </c>
      <c r="B6203" s="5">
        <v>318074</v>
      </c>
      <c r="C6203" s="5">
        <v>17</v>
      </c>
      <c r="D6203" s="5">
        <v>702104</v>
      </c>
      <c r="E6203" t="s">
        <v>34</v>
      </c>
      <c r="F6203">
        <v>8561128</v>
      </c>
      <c r="G6203">
        <v>18</v>
      </c>
      <c r="H6203" t="s">
        <v>1819</v>
      </c>
      <c r="I6203" s="1">
        <v>43139</v>
      </c>
      <c r="J6203" s="2">
        <v>43138.339259259257</v>
      </c>
      <c r="K6203" t="s">
        <v>4</v>
      </c>
    </row>
    <row r="6204" spans="1:11" x14ac:dyDescent="0.25">
      <c r="A6204" s="5" t="s">
        <v>0</v>
      </c>
      <c r="B6204" s="5">
        <v>318077</v>
      </c>
      <c r="C6204" s="5">
        <v>17</v>
      </c>
      <c r="D6204" s="5">
        <v>702104</v>
      </c>
      <c r="E6204" t="s">
        <v>34</v>
      </c>
      <c r="F6204">
        <v>8557769</v>
      </c>
      <c r="G6204">
        <v>18</v>
      </c>
      <c r="H6204" t="s">
        <v>1819</v>
      </c>
      <c r="I6204" s="1">
        <v>43139</v>
      </c>
      <c r="J6204" s="2">
        <v>43138.339259259257</v>
      </c>
      <c r="K6204" t="s">
        <v>4</v>
      </c>
    </row>
    <row r="6205" spans="1:11" x14ac:dyDescent="0.25">
      <c r="A6205" s="5" t="s">
        <v>0</v>
      </c>
      <c r="B6205" s="5">
        <v>222691</v>
      </c>
      <c r="C6205" s="5">
        <v>11</v>
      </c>
      <c r="D6205" s="5" t="s">
        <v>1</v>
      </c>
      <c r="E6205" t="s">
        <v>2</v>
      </c>
      <c r="F6205">
        <v>8865983</v>
      </c>
      <c r="G6205">
        <v>18</v>
      </c>
      <c r="H6205" t="s">
        <v>2857</v>
      </c>
      <c r="I6205" s="1">
        <v>43185</v>
      </c>
      <c r="J6205" s="2">
        <v>43182.395046296297</v>
      </c>
      <c r="K6205" t="s">
        <v>4</v>
      </c>
    </row>
    <row r="6206" spans="1:11" x14ac:dyDescent="0.25">
      <c r="A6206" s="5" t="s">
        <v>0</v>
      </c>
      <c r="B6206" s="5">
        <v>111670</v>
      </c>
      <c r="C6206" s="5">
        <v>1</v>
      </c>
      <c r="D6206" s="5" t="s">
        <v>178</v>
      </c>
      <c r="E6206" t="s">
        <v>179</v>
      </c>
      <c r="F6206">
        <v>8884102</v>
      </c>
      <c r="G6206">
        <v>18</v>
      </c>
      <c r="H6206" t="s">
        <v>165</v>
      </c>
      <c r="I6206" s="1">
        <v>43186</v>
      </c>
      <c r="J6206" s="2">
        <v>43185.440659722219</v>
      </c>
      <c r="K6206" t="s">
        <v>4</v>
      </c>
    </row>
    <row r="6207" spans="1:11" x14ac:dyDescent="0.25">
      <c r="A6207" s="5" t="s">
        <v>0</v>
      </c>
      <c r="B6207" s="5">
        <v>308301</v>
      </c>
      <c r="C6207" s="5">
        <v>17</v>
      </c>
      <c r="D6207" s="5" t="s">
        <v>1</v>
      </c>
      <c r="E6207" t="s">
        <v>2</v>
      </c>
      <c r="F6207">
        <v>8943262</v>
      </c>
      <c r="G6207">
        <v>18</v>
      </c>
      <c r="H6207" t="s">
        <v>2598</v>
      </c>
      <c r="I6207" s="1">
        <v>43202</v>
      </c>
      <c r="J6207" s="2">
        <v>43201.367488425924</v>
      </c>
      <c r="K6207" t="s">
        <v>4</v>
      </c>
    </row>
    <row r="6208" spans="1:11" x14ac:dyDescent="0.25">
      <c r="A6208" s="5" t="s">
        <v>0</v>
      </c>
      <c r="B6208" s="5">
        <v>310753</v>
      </c>
      <c r="C6208" s="5">
        <v>17</v>
      </c>
      <c r="D6208" s="5" t="s">
        <v>1</v>
      </c>
      <c r="E6208" t="s">
        <v>2</v>
      </c>
      <c r="F6208">
        <v>8975428</v>
      </c>
      <c r="G6208">
        <v>18</v>
      </c>
      <c r="H6208" t="s">
        <v>72</v>
      </c>
      <c r="I6208" s="1">
        <v>43202</v>
      </c>
      <c r="J6208" s="2">
        <v>43201.367488425924</v>
      </c>
      <c r="K6208" t="s">
        <v>4</v>
      </c>
    </row>
    <row r="6209" spans="1:11" x14ac:dyDescent="0.25">
      <c r="A6209" s="5" t="s">
        <v>0</v>
      </c>
      <c r="B6209" s="5">
        <v>182513</v>
      </c>
      <c r="C6209" s="5">
        <v>9</v>
      </c>
      <c r="D6209" s="5" t="s">
        <v>13</v>
      </c>
      <c r="E6209" t="s">
        <v>14</v>
      </c>
      <c r="F6209">
        <v>8982972</v>
      </c>
      <c r="G6209">
        <v>18</v>
      </c>
      <c r="H6209" t="s">
        <v>253</v>
      </c>
      <c r="I6209" s="1">
        <v>43202</v>
      </c>
      <c r="J6209" s="2">
        <v>43201.368634259263</v>
      </c>
      <c r="K6209" t="s">
        <v>4</v>
      </c>
    </row>
    <row r="6210" spans="1:11" x14ac:dyDescent="0.25">
      <c r="A6210" s="5" t="s">
        <v>0</v>
      </c>
      <c r="B6210" s="5">
        <v>271437</v>
      </c>
      <c r="C6210" s="5">
        <v>14</v>
      </c>
      <c r="D6210" s="5" t="s">
        <v>13</v>
      </c>
      <c r="E6210" t="s">
        <v>14</v>
      </c>
      <c r="F6210">
        <v>8982305</v>
      </c>
      <c r="G6210">
        <v>18</v>
      </c>
      <c r="H6210" t="s">
        <v>16</v>
      </c>
      <c r="I6210" s="1">
        <v>43202</v>
      </c>
      <c r="J6210" s="2">
        <v>43201.368634259263</v>
      </c>
      <c r="K6210" t="s">
        <v>4</v>
      </c>
    </row>
    <row r="6211" spans="1:11" x14ac:dyDescent="0.25">
      <c r="A6211" s="5" t="s">
        <v>0</v>
      </c>
      <c r="B6211" s="5">
        <v>116192</v>
      </c>
      <c r="C6211" s="5">
        <v>8</v>
      </c>
      <c r="D6211" s="5">
        <v>108001</v>
      </c>
      <c r="E6211" t="s">
        <v>198</v>
      </c>
      <c r="F6211">
        <v>8972787</v>
      </c>
      <c r="G6211">
        <v>18</v>
      </c>
      <c r="H6211" t="s">
        <v>2082</v>
      </c>
      <c r="I6211" s="1">
        <v>43202</v>
      </c>
      <c r="J6211" s="2">
        <v>43201.368784722225</v>
      </c>
      <c r="K6211" t="s">
        <v>4</v>
      </c>
    </row>
    <row r="6212" spans="1:11" x14ac:dyDescent="0.25">
      <c r="A6212" s="5" t="s">
        <v>0</v>
      </c>
      <c r="B6212" s="5">
        <v>189461</v>
      </c>
      <c r="C6212" s="5">
        <v>10</v>
      </c>
      <c r="D6212" s="5" t="s">
        <v>1</v>
      </c>
      <c r="E6212" t="s">
        <v>2</v>
      </c>
      <c r="F6212">
        <v>8968502</v>
      </c>
      <c r="G6212">
        <v>18</v>
      </c>
      <c r="H6212" t="s">
        <v>560</v>
      </c>
      <c r="I6212" s="1">
        <v>43202</v>
      </c>
      <c r="J6212" s="2">
        <v>43201.368784722225</v>
      </c>
      <c r="K6212" t="s">
        <v>4</v>
      </c>
    </row>
    <row r="6213" spans="1:11" x14ac:dyDescent="0.25">
      <c r="A6213" s="5" t="s">
        <v>0</v>
      </c>
      <c r="B6213" s="5">
        <v>303364</v>
      </c>
      <c r="C6213" s="5">
        <v>16</v>
      </c>
      <c r="D6213" s="5">
        <v>702817</v>
      </c>
      <c r="E6213" t="s">
        <v>200</v>
      </c>
      <c r="F6213">
        <v>8974812</v>
      </c>
      <c r="G6213">
        <v>18</v>
      </c>
      <c r="H6213" t="s">
        <v>2858</v>
      </c>
      <c r="I6213" s="1">
        <v>43202</v>
      </c>
      <c r="J6213" s="2">
        <v>43201.368784722225</v>
      </c>
      <c r="K6213" t="s">
        <v>4</v>
      </c>
    </row>
    <row r="6214" spans="1:11" x14ac:dyDescent="0.25">
      <c r="A6214" s="5" t="s">
        <v>0</v>
      </c>
      <c r="B6214" s="5">
        <v>300065</v>
      </c>
      <c r="C6214" s="5">
        <v>16</v>
      </c>
      <c r="D6214" s="5" t="s">
        <v>1</v>
      </c>
      <c r="E6214" t="s">
        <v>2</v>
      </c>
      <c r="F6214">
        <v>8975936</v>
      </c>
      <c r="G6214">
        <v>18</v>
      </c>
      <c r="H6214" t="s">
        <v>779</v>
      </c>
      <c r="I6214" s="1">
        <v>43202</v>
      </c>
      <c r="J6214" s="2">
        <v>43201.370219907411</v>
      </c>
      <c r="K6214" t="s">
        <v>4</v>
      </c>
    </row>
    <row r="6215" spans="1:11" x14ac:dyDescent="0.25">
      <c r="A6215" s="5" t="s">
        <v>0</v>
      </c>
      <c r="B6215" s="5">
        <v>307964</v>
      </c>
      <c r="C6215" s="5">
        <v>17</v>
      </c>
      <c r="D6215" s="5" t="s">
        <v>1</v>
      </c>
      <c r="E6215" t="s">
        <v>2</v>
      </c>
      <c r="F6215">
        <v>8966099</v>
      </c>
      <c r="G6215">
        <v>18</v>
      </c>
      <c r="H6215" t="s">
        <v>36</v>
      </c>
      <c r="I6215" s="1">
        <v>43202</v>
      </c>
      <c r="J6215" s="2">
        <v>43201.371377314812</v>
      </c>
      <c r="K6215" t="s">
        <v>4</v>
      </c>
    </row>
    <row r="6216" spans="1:11" x14ac:dyDescent="0.25">
      <c r="A6216" s="5" t="s">
        <v>0</v>
      </c>
      <c r="B6216" s="5">
        <v>283391</v>
      </c>
      <c r="C6216" s="5">
        <v>15</v>
      </c>
      <c r="D6216" s="5" t="s">
        <v>64</v>
      </c>
      <c r="E6216" t="s">
        <v>65</v>
      </c>
      <c r="F6216">
        <v>8996913</v>
      </c>
      <c r="G6216">
        <v>18</v>
      </c>
      <c r="H6216" t="s">
        <v>2859</v>
      </c>
      <c r="I6216" s="1">
        <v>43203</v>
      </c>
      <c r="J6216" s="2">
        <v>43202.472395833334</v>
      </c>
      <c r="K6216" t="s">
        <v>4</v>
      </c>
    </row>
    <row r="6217" spans="1:11" x14ac:dyDescent="0.25">
      <c r="A6217" s="5" t="s">
        <v>0</v>
      </c>
      <c r="B6217" s="5">
        <v>295113</v>
      </c>
      <c r="C6217" s="5">
        <v>16</v>
      </c>
      <c r="D6217" s="5" t="s">
        <v>1</v>
      </c>
      <c r="E6217" t="s">
        <v>2</v>
      </c>
      <c r="F6217">
        <v>9089012</v>
      </c>
      <c r="G6217">
        <v>18</v>
      </c>
      <c r="H6217" t="s">
        <v>857</v>
      </c>
      <c r="I6217" s="1">
        <v>43217</v>
      </c>
      <c r="J6217" s="2">
        <v>43216.491249999999</v>
      </c>
      <c r="K6217" t="s">
        <v>4</v>
      </c>
    </row>
    <row r="6218" spans="1:11" x14ac:dyDescent="0.25">
      <c r="A6218" s="5" t="s">
        <v>0</v>
      </c>
      <c r="B6218" s="5">
        <v>303163</v>
      </c>
      <c r="C6218" s="5">
        <v>16</v>
      </c>
      <c r="D6218" s="5">
        <v>107018</v>
      </c>
      <c r="E6218" t="s">
        <v>5</v>
      </c>
      <c r="F6218">
        <v>8584857</v>
      </c>
      <c r="G6218">
        <v>18</v>
      </c>
      <c r="H6218" t="s">
        <v>2860</v>
      </c>
      <c r="I6218" s="1">
        <v>43139</v>
      </c>
      <c r="J6218" s="2">
        <v>43138.451145833336</v>
      </c>
      <c r="K6218" t="s">
        <v>4</v>
      </c>
    </row>
    <row r="6219" spans="1:11" x14ac:dyDescent="0.25">
      <c r="A6219" s="5" t="s">
        <v>0</v>
      </c>
      <c r="B6219" s="5">
        <v>310613</v>
      </c>
      <c r="C6219" s="5">
        <v>17</v>
      </c>
      <c r="D6219" s="5">
        <v>107018</v>
      </c>
      <c r="E6219" t="s">
        <v>5</v>
      </c>
      <c r="F6219">
        <v>8584935</v>
      </c>
      <c r="G6219">
        <v>18</v>
      </c>
      <c r="H6219" t="s">
        <v>1742</v>
      </c>
      <c r="I6219" s="1">
        <v>43139</v>
      </c>
      <c r="J6219" s="2">
        <v>43138.451145833336</v>
      </c>
      <c r="K6219" t="s">
        <v>4</v>
      </c>
    </row>
    <row r="6220" spans="1:11" x14ac:dyDescent="0.25">
      <c r="A6220" s="5" t="s">
        <v>0</v>
      </c>
      <c r="B6220" s="5">
        <v>311628</v>
      </c>
      <c r="C6220" s="5">
        <v>17</v>
      </c>
      <c r="D6220" s="5">
        <v>107018</v>
      </c>
      <c r="E6220" t="s">
        <v>5</v>
      </c>
      <c r="F6220">
        <v>8585078</v>
      </c>
      <c r="G6220">
        <v>18</v>
      </c>
      <c r="H6220" t="s">
        <v>2861</v>
      </c>
      <c r="I6220" s="1">
        <v>43139</v>
      </c>
      <c r="J6220" s="2">
        <v>43138.451145833336</v>
      </c>
      <c r="K6220" t="s">
        <v>4</v>
      </c>
    </row>
    <row r="6221" spans="1:11" x14ac:dyDescent="0.25">
      <c r="A6221" s="5" t="s">
        <v>0</v>
      </c>
      <c r="B6221" s="5">
        <v>311643</v>
      </c>
      <c r="C6221" s="5">
        <v>17</v>
      </c>
      <c r="D6221" s="5">
        <v>107018</v>
      </c>
      <c r="E6221" t="s">
        <v>5</v>
      </c>
      <c r="F6221">
        <v>8584987</v>
      </c>
      <c r="G6221">
        <v>18</v>
      </c>
      <c r="H6221" t="s">
        <v>2144</v>
      </c>
      <c r="I6221" s="1">
        <v>43139</v>
      </c>
      <c r="J6221" s="2">
        <v>43138.451145833336</v>
      </c>
      <c r="K6221" t="s">
        <v>4</v>
      </c>
    </row>
    <row r="6222" spans="1:11" x14ac:dyDescent="0.25">
      <c r="A6222" s="5" t="s">
        <v>0</v>
      </c>
      <c r="B6222" s="5">
        <v>244700</v>
      </c>
      <c r="C6222" s="5">
        <v>12</v>
      </c>
      <c r="D6222" s="5" t="s">
        <v>1</v>
      </c>
      <c r="E6222" t="s">
        <v>2</v>
      </c>
      <c r="F6222">
        <v>8562804</v>
      </c>
      <c r="G6222">
        <v>18</v>
      </c>
      <c r="H6222" t="s">
        <v>142</v>
      </c>
      <c r="I6222" s="1">
        <v>43139</v>
      </c>
      <c r="J6222" s="2">
        <v>43138.459849537037</v>
      </c>
      <c r="K6222" t="s">
        <v>4</v>
      </c>
    </row>
    <row r="6223" spans="1:11" x14ac:dyDescent="0.25">
      <c r="A6223" s="5" t="s">
        <v>0</v>
      </c>
      <c r="B6223" s="5">
        <v>305366</v>
      </c>
      <c r="C6223" s="5">
        <v>17</v>
      </c>
      <c r="D6223" s="5" t="s">
        <v>13</v>
      </c>
      <c r="E6223" t="s">
        <v>14</v>
      </c>
      <c r="F6223">
        <v>8561570</v>
      </c>
      <c r="G6223">
        <v>18</v>
      </c>
      <c r="H6223" t="s">
        <v>14</v>
      </c>
      <c r="I6223" s="1">
        <v>43139</v>
      </c>
      <c r="J6223" s="2">
        <v>43138.459849537037</v>
      </c>
      <c r="K6223" t="s">
        <v>4</v>
      </c>
    </row>
    <row r="6224" spans="1:11" x14ac:dyDescent="0.25">
      <c r="A6224" s="5" t="s">
        <v>0</v>
      </c>
      <c r="B6224" s="5">
        <v>297812</v>
      </c>
      <c r="C6224" s="5">
        <v>16</v>
      </c>
      <c r="D6224" s="5" t="s">
        <v>1</v>
      </c>
      <c r="E6224" t="s">
        <v>2</v>
      </c>
      <c r="F6224">
        <v>8583422</v>
      </c>
      <c r="G6224">
        <v>18</v>
      </c>
      <c r="H6224" t="s">
        <v>2862</v>
      </c>
      <c r="I6224" s="1">
        <v>43138</v>
      </c>
      <c r="J6224" s="2">
        <v>43138.493750000001</v>
      </c>
      <c r="K6224" t="s">
        <v>10</v>
      </c>
    </row>
    <row r="6225" spans="1:11" x14ac:dyDescent="0.25">
      <c r="A6225" s="5" t="s">
        <v>0</v>
      </c>
      <c r="B6225" s="5">
        <v>220200</v>
      </c>
      <c r="C6225" s="5">
        <v>11</v>
      </c>
      <c r="D6225" s="5" t="s">
        <v>13</v>
      </c>
      <c r="E6225" t="s">
        <v>14</v>
      </c>
      <c r="F6225">
        <v>8710515</v>
      </c>
      <c r="G6225">
        <v>18</v>
      </c>
      <c r="H6225" t="s">
        <v>14</v>
      </c>
      <c r="I6225" s="1">
        <v>43159</v>
      </c>
      <c r="J6225" s="2">
        <v>43159.511111111111</v>
      </c>
      <c r="K6225" t="s">
        <v>10</v>
      </c>
    </row>
    <row r="6226" spans="1:11" x14ac:dyDescent="0.25">
      <c r="A6226" s="5" t="s">
        <v>0</v>
      </c>
      <c r="B6226" s="5">
        <v>233737</v>
      </c>
      <c r="C6226" s="5">
        <v>12</v>
      </c>
      <c r="D6226" s="5" t="s">
        <v>44</v>
      </c>
      <c r="E6226" t="s">
        <v>45</v>
      </c>
      <c r="F6226">
        <v>8812919</v>
      </c>
      <c r="G6226">
        <v>18</v>
      </c>
      <c r="H6226" t="s">
        <v>2863</v>
      </c>
      <c r="I6226" s="1">
        <v>43178</v>
      </c>
      <c r="J6226" s="2">
        <v>43175.361956018518</v>
      </c>
      <c r="K6226" t="s">
        <v>4</v>
      </c>
    </row>
    <row r="6227" spans="1:11" x14ac:dyDescent="0.25">
      <c r="A6227" s="5" t="s">
        <v>0</v>
      </c>
      <c r="B6227" s="5">
        <v>268150</v>
      </c>
      <c r="C6227" s="5">
        <v>14</v>
      </c>
      <c r="D6227" s="5" t="s">
        <v>1</v>
      </c>
      <c r="E6227" t="s">
        <v>2</v>
      </c>
      <c r="F6227">
        <v>8818647</v>
      </c>
      <c r="G6227">
        <v>18</v>
      </c>
      <c r="H6227" t="s">
        <v>72</v>
      </c>
      <c r="I6227" s="1">
        <v>43178</v>
      </c>
      <c r="J6227" s="2">
        <v>43175.361956018518</v>
      </c>
      <c r="K6227" t="s">
        <v>4</v>
      </c>
    </row>
    <row r="6228" spans="1:11" x14ac:dyDescent="0.25">
      <c r="A6228" s="5" t="s">
        <v>0</v>
      </c>
      <c r="B6228" s="5">
        <v>320055</v>
      </c>
      <c r="C6228" s="5">
        <v>18</v>
      </c>
      <c r="D6228" s="5" t="s">
        <v>7</v>
      </c>
      <c r="E6228" t="s">
        <v>8</v>
      </c>
      <c r="F6228">
        <v>8862197</v>
      </c>
      <c r="G6228">
        <v>18</v>
      </c>
      <c r="H6228" t="s">
        <v>8</v>
      </c>
      <c r="I6228" s="1">
        <v>43182</v>
      </c>
      <c r="J6228" s="2">
        <v>43181.500150462962</v>
      </c>
      <c r="K6228" t="s">
        <v>4</v>
      </c>
    </row>
    <row r="6229" spans="1:11" x14ac:dyDescent="0.25">
      <c r="A6229" s="5" t="s">
        <v>93</v>
      </c>
      <c r="B6229" s="5">
        <v>241728</v>
      </c>
      <c r="C6229" s="5">
        <v>1</v>
      </c>
      <c r="D6229" s="5" t="s">
        <v>1</v>
      </c>
      <c r="E6229" t="s">
        <v>2</v>
      </c>
      <c r="F6229">
        <v>8867924</v>
      </c>
      <c r="G6229">
        <v>18</v>
      </c>
      <c r="H6229" t="s">
        <v>2864</v>
      </c>
      <c r="I6229" s="1">
        <v>43185</v>
      </c>
      <c r="J6229" s="2">
        <v>43182.381111111114</v>
      </c>
      <c r="K6229" t="s">
        <v>4</v>
      </c>
    </row>
    <row r="6230" spans="1:11" x14ac:dyDescent="0.25">
      <c r="A6230" s="5" t="s">
        <v>93</v>
      </c>
      <c r="B6230" s="5">
        <v>250737</v>
      </c>
      <c r="C6230" s="5">
        <v>1</v>
      </c>
      <c r="D6230" s="5" t="s">
        <v>1</v>
      </c>
      <c r="E6230" t="s">
        <v>2</v>
      </c>
      <c r="F6230">
        <v>8867940</v>
      </c>
      <c r="G6230">
        <v>18</v>
      </c>
      <c r="H6230" t="s">
        <v>2865</v>
      </c>
      <c r="I6230" s="1">
        <v>43185</v>
      </c>
      <c r="J6230" s="2">
        <v>43182.381111111114</v>
      </c>
      <c r="K6230" t="s">
        <v>4</v>
      </c>
    </row>
    <row r="6231" spans="1:11" x14ac:dyDescent="0.25">
      <c r="A6231" s="5" t="s">
        <v>93</v>
      </c>
      <c r="B6231" s="5">
        <v>253437</v>
      </c>
      <c r="C6231" s="5">
        <v>1</v>
      </c>
      <c r="D6231" s="5" t="s">
        <v>1</v>
      </c>
      <c r="E6231" t="s">
        <v>2</v>
      </c>
      <c r="F6231">
        <v>8867834</v>
      </c>
      <c r="G6231">
        <v>18</v>
      </c>
      <c r="H6231" t="s">
        <v>2866</v>
      </c>
      <c r="I6231" s="1">
        <v>43185</v>
      </c>
      <c r="J6231" s="2">
        <v>43182.381111111114</v>
      </c>
      <c r="K6231" t="s">
        <v>4</v>
      </c>
    </row>
    <row r="6232" spans="1:11" x14ac:dyDescent="0.25">
      <c r="A6232" s="5" t="s">
        <v>0</v>
      </c>
      <c r="B6232" s="5">
        <v>280082</v>
      </c>
      <c r="C6232" s="5">
        <v>15</v>
      </c>
      <c r="D6232" s="5" t="s">
        <v>1</v>
      </c>
      <c r="E6232" t="s">
        <v>2</v>
      </c>
      <c r="F6232">
        <v>8867810</v>
      </c>
      <c r="G6232">
        <v>18</v>
      </c>
      <c r="H6232" t="s">
        <v>72</v>
      </c>
      <c r="I6232" s="1">
        <v>43185</v>
      </c>
      <c r="J6232" s="2">
        <v>43182.381111111114</v>
      </c>
      <c r="K6232" t="s">
        <v>4</v>
      </c>
    </row>
    <row r="6233" spans="1:11" x14ac:dyDescent="0.25">
      <c r="A6233" s="5" t="s">
        <v>0</v>
      </c>
      <c r="B6233" s="5">
        <v>134988</v>
      </c>
      <c r="C6233" s="5">
        <v>9</v>
      </c>
      <c r="D6233" s="5" t="s">
        <v>436</v>
      </c>
      <c r="E6233" t="s">
        <v>437</v>
      </c>
      <c r="F6233">
        <v>8872242</v>
      </c>
      <c r="G6233">
        <v>18</v>
      </c>
      <c r="H6233" t="s">
        <v>1948</v>
      </c>
      <c r="I6233" s="1">
        <v>43185</v>
      </c>
      <c r="J6233" s="2">
        <v>43182.384317129632</v>
      </c>
      <c r="K6233" t="s">
        <v>4</v>
      </c>
    </row>
    <row r="6234" spans="1:11" x14ac:dyDescent="0.25">
      <c r="A6234" s="5" t="s">
        <v>0</v>
      </c>
      <c r="B6234" s="5">
        <v>233365</v>
      </c>
      <c r="C6234" s="5">
        <v>12</v>
      </c>
      <c r="D6234" s="5" t="s">
        <v>1</v>
      </c>
      <c r="E6234" t="s">
        <v>2</v>
      </c>
      <c r="F6234">
        <v>8869774</v>
      </c>
      <c r="G6234">
        <v>18</v>
      </c>
      <c r="H6234" t="s">
        <v>607</v>
      </c>
      <c r="I6234" s="1">
        <v>43185</v>
      </c>
      <c r="J6234" s="2">
        <v>43182.394444444442</v>
      </c>
      <c r="K6234" t="s">
        <v>4</v>
      </c>
    </row>
    <row r="6235" spans="1:11" x14ac:dyDescent="0.25">
      <c r="A6235" s="5" t="s">
        <v>0</v>
      </c>
      <c r="B6235" s="5">
        <v>219505</v>
      </c>
      <c r="C6235" s="5">
        <v>11</v>
      </c>
      <c r="D6235" s="5" t="s">
        <v>1</v>
      </c>
      <c r="E6235" t="s">
        <v>2</v>
      </c>
      <c r="F6235">
        <v>8863737</v>
      </c>
      <c r="G6235">
        <v>18</v>
      </c>
      <c r="H6235" t="s">
        <v>37</v>
      </c>
      <c r="I6235" s="1">
        <v>43185</v>
      </c>
      <c r="J6235" s="2">
        <v>43182.395046296297</v>
      </c>
      <c r="K6235" t="s">
        <v>4</v>
      </c>
    </row>
    <row r="6236" spans="1:11" x14ac:dyDescent="0.25">
      <c r="A6236" s="5" t="s">
        <v>0</v>
      </c>
      <c r="B6236" s="5">
        <v>220291</v>
      </c>
      <c r="C6236" s="5">
        <v>11</v>
      </c>
      <c r="D6236" s="5" t="s">
        <v>64</v>
      </c>
      <c r="E6236" t="s">
        <v>65</v>
      </c>
      <c r="F6236">
        <v>9115508</v>
      </c>
      <c r="G6236">
        <v>18</v>
      </c>
      <c r="H6236" t="s">
        <v>2867</v>
      </c>
      <c r="I6236" s="1">
        <v>43228</v>
      </c>
      <c r="J6236" s="2">
        <v>43227.368171296293</v>
      </c>
      <c r="K6236" t="s">
        <v>4</v>
      </c>
    </row>
    <row r="6237" spans="1:11" x14ac:dyDescent="0.25">
      <c r="A6237" s="5" t="s">
        <v>0</v>
      </c>
      <c r="B6237" s="5">
        <v>277425</v>
      </c>
      <c r="C6237" s="5">
        <v>15</v>
      </c>
      <c r="D6237" s="5" t="s">
        <v>64</v>
      </c>
      <c r="E6237" t="s">
        <v>65</v>
      </c>
      <c r="F6237">
        <v>9115710</v>
      </c>
      <c r="G6237">
        <v>18</v>
      </c>
      <c r="H6237" t="s">
        <v>2868</v>
      </c>
      <c r="I6237" s="1">
        <v>43228</v>
      </c>
      <c r="J6237" s="2">
        <v>43227.368171296293</v>
      </c>
      <c r="K6237" t="s">
        <v>4</v>
      </c>
    </row>
    <row r="6238" spans="1:11" x14ac:dyDescent="0.25">
      <c r="A6238" s="5" t="s">
        <v>0</v>
      </c>
      <c r="B6238" s="5">
        <v>302569</v>
      </c>
      <c r="C6238" s="5">
        <v>16</v>
      </c>
      <c r="D6238" s="5" t="s">
        <v>64</v>
      </c>
      <c r="E6238" t="s">
        <v>65</v>
      </c>
      <c r="F6238">
        <v>9112363</v>
      </c>
      <c r="G6238">
        <v>18</v>
      </c>
      <c r="H6238" t="s">
        <v>269</v>
      </c>
      <c r="I6238" s="1">
        <v>43228</v>
      </c>
      <c r="J6238" s="2">
        <v>43227.368171296293</v>
      </c>
      <c r="K6238" t="s">
        <v>4</v>
      </c>
    </row>
    <row r="6239" spans="1:11" x14ac:dyDescent="0.25">
      <c r="A6239" s="5" t="s">
        <v>0</v>
      </c>
      <c r="B6239" s="5">
        <v>308553</v>
      </c>
      <c r="C6239" s="5">
        <v>17</v>
      </c>
      <c r="D6239" s="5" t="s">
        <v>64</v>
      </c>
      <c r="E6239" t="s">
        <v>65</v>
      </c>
      <c r="F6239">
        <v>9112391</v>
      </c>
      <c r="G6239">
        <v>18</v>
      </c>
      <c r="H6239" t="s">
        <v>2869</v>
      </c>
      <c r="I6239" s="1">
        <v>43228</v>
      </c>
      <c r="J6239" s="2">
        <v>43227.368171296293</v>
      </c>
      <c r="K6239" t="s">
        <v>4</v>
      </c>
    </row>
    <row r="6240" spans="1:11" x14ac:dyDescent="0.25">
      <c r="A6240" s="5" t="s">
        <v>0</v>
      </c>
      <c r="B6240" s="5">
        <v>116579</v>
      </c>
      <c r="C6240" s="5">
        <v>9</v>
      </c>
      <c r="D6240" s="5">
        <v>702304</v>
      </c>
      <c r="E6240" t="s">
        <v>159</v>
      </c>
      <c r="F6240">
        <v>8503322</v>
      </c>
      <c r="G6240">
        <v>17</v>
      </c>
      <c r="H6240" t="s">
        <v>331</v>
      </c>
      <c r="I6240" s="1">
        <v>43133</v>
      </c>
      <c r="J6240" s="2">
        <v>43132.415844907409</v>
      </c>
      <c r="K6240" t="s">
        <v>4</v>
      </c>
    </row>
    <row r="6241" spans="1:11" x14ac:dyDescent="0.25">
      <c r="A6241" s="5" t="s">
        <v>0</v>
      </c>
      <c r="B6241" s="5">
        <v>116579</v>
      </c>
      <c r="C6241" s="5">
        <v>9</v>
      </c>
      <c r="D6241" s="5">
        <v>702304</v>
      </c>
      <c r="E6241" t="s">
        <v>159</v>
      </c>
      <c r="F6241">
        <v>8503322</v>
      </c>
      <c r="G6241">
        <v>17</v>
      </c>
      <c r="H6241" t="s">
        <v>331</v>
      </c>
      <c r="I6241" s="1">
        <v>43133</v>
      </c>
      <c r="J6241" s="2">
        <v>43132.415844907409</v>
      </c>
      <c r="K6241" t="s">
        <v>4</v>
      </c>
    </row>
    <row r="6242" spans="1:11" x14ac:dyDescent="0.25">
      <c r="A6242" s="5" t="s">
        <v>0</v>
      </c>
      <c r="B6242" s="5">
        <v>245722</v>
      </c>
      <c r="C6242" s="5">
        <v>12</v>
      </c>
      <c r="D6242" s="5" t="s">
        <v>1</v>
      </c>
      <c r="E6242" t="s">
        <v>2</v>
      </c>
      <c r="F6242">
        <v>8510585</v>
      </c>
      <c r="G6242">
        <v>18</v>
      </c>
      <c r="H6242" t="s">
        <v>542</v>
      </c>
      <c r="I6242" s="1">
        <v>43133</v>
      </c>
      <c r="J6242" s="2">
        <v>43132.415844907409</v>
      </c>
      <c r="K6242" t="s">
        <v>4</v>
      </c>
    </row>
    <row r="6243" spans="1:11" x14ac:dyDescent="0.25">
      <c r="A6243" s="5" t="s">
        <v>0</v>
      </c>
      <c r="B6243" s="5">
        <v>273640</v>
      </c>
      <c r="C6243" s="5">
        <v>14</v>
      </c>
      <c r="D6243" s="5" t="s">
        <v>1</v>
      </c>
      <c r="E6243" t="s">
        <v>2</v>
      </c>
      <c r="F6243">
        <v>8508581</v>
      </c>
      <c r="G6243">
        <v>18</v>
      </c>
      <c r="H6243" t="s">
        <v>229</v>
      </c>
      <c r="I6243" s="1">
        <v>43133</v>
      </c>
      <c r="J6243" s="2">
        <v>43132.415844907409</v>
      </c>
      <c r="K6243" t="s">
        <v>4</v>
      </c>
    </row>
    <row r="6244" spans="1:11" x14ac:dyDescent="0.25">
      <c r="A6244" s="5" t="s">
        <v>0</v>
      </c>
      <c r="B6244" s="5">
        <v>283475</v>
      </c>
      <c r="C6244" s="5">
        <v>15</v>
      </c>
      <c r="D6244" s="5" t="s">
        <v>1</v>
      </c>
      <c r="E6244" t="s">
        <v>2</v>
      </c>
      <c r="F6244">
        <v>8508163</v>
      </c>
      <c r="G6244">
        <v>18</v>
      </c>
      <c r="H6244" t="s">
        <v>2870</v>
      </c>
      <c r="I6244" s="1">
        <v>43133</v>
      </c>
      <c r="J6244" s="2">
        <v>43132.415844907409</v>
      </c>
      <c r="K6244" t="s">
        <v>4</v>
      </c>
    </row>
    <row r="6245" spans="1:11" x14ac:dyDescent="0.25">
      <c r="A6245" s="5" t="s">
        <v>0</v>
      </c>
      <c r="B6245" s="5">
        <v>280061</v>
      </c>
      <c r="C6245" s="5">
        <v>15</v>
      </c>
      <c r="D6245" s="5" t="s">
        <v>399</v>
      </c>
      <c r="E6245" t="s">
        <v>357</v>
      </c>
      <c r="F6245">
        <v>8503705</v>
      </c>
      <c r="G6245">
        <v>17</v>
      </c>
      <c r="H6245" t="s">
        <v>2871</v>
      </c>
      <c r="I6245" s="1">
        <v>43133</v>
      </c>
      <c r="J6245" s="2">
        <v>43132.425543981481</v>
      </c>
      <c r="K6245" t="s">
        <v>4</v>
      </c>
    </row>
    <row r="6246" spans="1:11" x14ac:dyDescent="0.25">
      <c r="A6246" s="5" t="s">
        <v>0</v>
      </c>
      <c r="B6246" s="5">
        <v>288532</v>
      </c>
      <c r="C6246" s="5">
        <v>15</v>
      </c>
      <c r="D6246" s="5" t="s">
        <v>1</v>
      </c>
      <c r="E6246" t="s">
        <v>2</v>
      </c>
      <c r="F6246">
        <v>8499748</v>
      </c>
      <c r="G6246">
        <v>17</v>
      </c>
      <c r="H6246" t="s">
        <v>2872</v>
      </c>
      <c r="I6246" s="1">
        <v>43133</v>
      </c>
      <c r="J6246" s="2">
        <v>43132.425543981481</v>
      </c>
      <c r="K6246" t="s">
        <v>4</v>
      </c>
    </row>
    <row r="6247" spans="1:11" x14ac:dyDescent="0.25">
      <c r="A6247" s="5" t="s">
        <v>0</v>
      </c>
      <c r="B6247" s="5">
        <v>299141</v>
      </c>
      <c r="C6247" s="5">
        <v>16</v>
      </c>
      <c r="D6247" s="5" t="s">
        <v>1</v>
      </c>
      <c r="E6247" t="s">
        <v>2</v>
      </c>
      <c r="F6247">
        <v>8507523</v>
      </c>
      <c r="G6247">
        <v>18</v>
      </c>
      <c r="H6247" t="s">
        <v>2873</v>
      </c>
      <c r="I6247" s="1">
        <v>43133</v>
      </c>
      <c r="J6247" s="2">
        <v>43132.425543981481</v>
      </c>
      <c r="K6247" t="s">
        <v>4</v>
      </c>
    </row>
    <row r="6248" spans="1:11" x14ac:dyDescent="0.25">
      <c r="A6248" s="5" t="s">
        <v>68</v>
      </c>
      <c r="B6248" s="5">
        <v>4944</v>
      </c>
      <c r="C6248" s="5">
        <v>17</v>
      </c>
      <c r="D6248" s="5" t="s">
        <v>1</v>
      </c>
      <c r="E6248" t="s">
        <v>2</v>
      </c>
      <c r="F6248">
        <v>8505731</v>
      </c>
      <c r="G6248">
        <v>18</v>
      </c>
      <c r="H6248" t="s">
        <v>2874</v>
      </c>
      <c r="I6248" s="1">
        <v>43133</v>
      </c>
      <c r="J6248" s="2">
        <v>43132.425543981481</v>
      </c>
      <c r="K6248" t="s">
        <v>4</v>
      </c>
    </row>
    <row r="6249" spans="1:11" x14ac:dyDescent="0.25">
      <c r="A6249" s="5" t="s">
        <v>93</v>
      </c>
      <c r="B6249" s="5">
        <v>256382</v>
      </c>
      <c r="C6249" s="5">
        <v>1</v>
      </c>
      <c r="D6249" s="5" t="s">
        <v>1</v>
      </c>
      <c r="E6249" t="s">
        <v>2</v>
      </c>
      <c r="F6249">
        <v>8494398</v>
      </c>
      <c r="G6249">
        <v>17</v>
      </c>
      <c r="H6249" t="s">
        <v>2875</v>
      </c>
      <c r="I6249" s="1">
        <v>43133</v>
      </c>
      <c r="J6249" s="2">
        <v>43132.479166666664</v>
      </c>
      <c r="K6249" t="s">
        <v>4</v>
      </c>
    </row>
    <row r="6250" spans="1:11" x14ac:dyDescent="0.25">
      <c r="A6250" s="5" t="s">
        <v>93</v>
      </c>
      <c r="B6250" s="5">
        <v>256382</v>
      </c>
      <c r="C6250" s="5">
        <v>1</v>
      </c>
      <c r="D6250" s="5" t="s">
        <v>1</v>
      </c>
      <c r="E6250" t="s">
        <v>2</v>
      </c>
      <c r="F6250">
        <v>8494398</v>
      </c>
      <c r="G6250">
        <v>17</v>
      </c>
      <c r="H6250" t="s">
        <v>2875</v>
      </c>
      <c r="I6250" s="1">
        <v>43133</v>
      </c>
      <c r="J6250" s="2">
        <v>43132.479166666664</v>
      </c>
      <c r="K6250" t="s">
        <v>4</v>
      </c>
    </row>
    <row r="6251" spans="1:11" x14ac:dyDescent="0.25">
      <c r="A6251" s="5" t="s">
        <v>0</v>
      </c>
      <c r="B6251" s="5">
        <v>315010</v>
      </c>
      <c r="C6251" s="5">
        <v>17</v>
      </c>
      <c r="D6251" s="5" t="s">
        <v>64</v>
      </c>
      <c r="E6251" t="s">
        <v>65</v>
      </c>
      <c r="F6251">
        <v>8503664</v>
      </c>
      <c r="G6251">
        <v>17</v>
      </c>
      <c r="H6251" t="s">
        <v>2876</v>
      </c>
      <c r="I6251" s="1">
        <v>43138</v>
      </c>
      <c r="J6251" s="2">
        <v>43137.472743055558</v>
      </c>
      <c r="K6251" t="s">
        <v>4</v>
      </c>
    </row>
    <row r="6252" spans="1:11" x14ac:dyDescent="0.25">
      <c r="A6252" s="5" t="s">
        <v>0</v>
      </c>
      <c r="B6252" s="5">
        <v>255852</v>
      </c>
      <c r="C6252" s="5">
        <v>13</v>
      </c>
      <c r="D6252" s="5" t="s">
        <v>7</v>
      </c>
      <c r="E6252" t="s">
        <v>8</v>
      </c>
      <c r="F6252">
        <v>8555609</v>
      </c>
      <c r="G6252">
        <v>18</v>
      </c>
      <c r="H6252" t="s">
        <v>8</v>
      </c>
      <c r="I6252" s="1">
        <v>43138</v>
      </c>
      <c r="J6252" s="2">
        <v>43137.49454861111</v>
      </c>
      <c r="K6252" t="s">
        <v>4</v>
      </c>
    </row>
    <row r="6253" spans="1:11" x14ac:dyDescent="0.25">
      <c r="A6253" s="5" t="s">
        <v>0</v>
      </c>
      <c r="B6253" s="5">
        <v>300251</v>
      </c>
      <c r="C6253" s="5">
        <v>16</v>
      </c>
      <c r="D6253" s="5" t="s">
        <v>64</v>
      </c>
      <c r="E6253" t="s">
        <v>65</v>
      </c>
      <c r="F6253">
        <v>8577478</v>
      </c>
      <c r="G6253">
        <v>18</v>
      </c>
      <c r="H6253" t="s">
        <v>2877</v>
      </c>
      <c r="I6253" s="1">
        <v>43138</v>
      </c>
      <c r="J6253" s="2">
        <v>43137.522002314814</v>
      </c>
      <c r="K6253" t="s">
        <v>4</v>
      </c>
    </row>
    <row r="6254" spans="1:11" x14ac:dyDescent="0.25">
      <c r="A6254" s="5" t="s">
        <v>0</v>
      </c>
      <c r="B6254" s="5">
        <v>114805</v>
      </c>
      <c r="C6254" s="5">
        <v>6</v>
      </c>
      <c r="D6254" s="5">
        <v>400120</v>
      </c>
      <c r="E6254" t="s">
        <v>48</v>
      </c>
      <c r="F6254">
        <v>8534172</v>
      </c>
      <c r="G6254">
        <v>18</v>
      </c>
      <c r="H6254" t="s">
        <v>250</v>
      </c>
      <c r="I6254" s="1">
        <v>43138</v>
      </c>
      <c r="J6254" s="2">
        <v>43137.525023148148</v>
      </c>
      <c r="K6254" t="s">
        <v>4</v>
      </c>
    </row>
    <row r="6255" spans="1:11" x14ac:dyDescent="0.25">
      <c r="A6255" s="5" t="s">
        <v>0</v>
      </c>
      <c r="B6255" s="5">
        <v>278299</v>
      </c>
      <c r="C6255" s="5">
        <v>15</v>
      </c>
      <c r="D6255" s="5">
        <v>702057</v>
      </c>
      <c r="E6255" t="s">
        <v>893</v>
      </c>
      <c r="F6255">
        <v>8583328</v>
      </c>
      <c r="G6255">
        <v>18</v>
      </c>
      <c r="H6255" t="s">
        <v>893</v>
      </c>
      <c r="I6255" s="1">
        <v>43146</v>
      </c>
      <c r="J6255" s="2">
        <v>43145.559942129628</v>
      </c>
      <c r="K6255" t="s">
        <v>4</v>
      </c>
    </row>
    <row r="6256" spans="1:11" x14ac:dyDescent="0.25">
      <c r="A6256" s="5" t="s">
        <v>0</v>
      </c>
      <c r="B6256" s="5">
        <v>282334</v>
      </c>
      <c r="C6256" s="5">
        <v>15</v>
      </c>
      <c r="D6256" s="5" t="s">
        <v>1</v>
      </c>
      <c r="E6256" t="s">
        <v>2</v>
      </c>
      <c r="F6256">
        <v>8740018</v>
      </c>
      <c r="G6256">
        <v>18</v>
      </c>
      <c r="H6256" t="s">
        <v>332</v>
      </c>
      <c r="I6256" s="1">
        <v>43167</v>
      </c>
      <c r="J6256" s="2">
        <v>43166.37059027778</v>
      </c>
      <c r="K6256" t="s">
        <v>4</v>
      </c>
    </row>
    <row r="6257" spans="1:11" x14ac:dyDescent="0.25">
      <c r="A6257" s="5" t="s">
        <v>102</v>
      </c>
      <c r="B6257" s="5">
        <v>113946</v>
      </c>
      <c r="C6257" s="5">
        <v>3</v>
      </c>
      <c r="D6257" s="5" t="s">
        <v>1</v>
      </c>
      <c r="E6257" t="s">
        <v>2</v>
      </c>
      <c r="F6257">
        <v>8745997</v>
      </c>
      <c r="G6257">
        <v>18</v>
      </c>
      <c r="H6257" t="s">
        <v>332</v>
      </c>
      <c r="I6257" s="1">
        <v>43167</v>
      </c>
      <c r="J6257" s="2">
        <v>43166.371134259258</v>
      </c>
      <c r="K6257" t="s">
        <v>4</v>
      </c>
    </row>
    <row r="6258" spans="1:11" x14ac:dyDescent="0.25">
      <c r="A6258" s="5" t="s">
        <v>102</v>
      </c>
      <c r="B6258" s="5">
        <v>260942</v>
      </c>
      <c r="C6258" s="5">
        <v>1</v>
      </c>
      <c r="D6258" s="5" t="s">
        <v>1</v>
      </c>
      <c r="E6258" t="s">
        <v>2</v>
      </c>
      <c r="F6258">
        <v>8740249</v>
      </c>
      <c r="G6258">
        <v>18</v>
      </c>
      <c r="H6258" t="s">
        <v>37</v>
      </c>
      <c r="I6258" s="1">
        <v>43167</v>
      </c>
      <c r="J6258" s="2">
        <v>43166.371134259258</v>
      </c>
      <c r="K6258" t="s">
        <v>4</v>
      </c>
    </row>
    <row r="6259" spans="1:11" x14ac:dyDescent="0.25">
      <c r="A6259" s="5" t="s">
        <v>0</v>
      </c>
      <c r="B6259" s="5">
        <v>270161</v>
      </c>
      <c r="C6259" s="5">
        <v>14</v>
      </c>
      <c r="D6259" s="5" t="s">
        <v>138</v>
      </c>
      <c r="E6259" t="s">
        <v>139</v>
      </c>
      <c r="F6259">
        <v>8747800</v>
      </c>
      <c r="G6259">
        <v>18</v>
      </c>
      <c r="H6259" t="s">
        <v>139</v>
      </c>
      <c r="I6259" s="1">
        <v>43167</v>
      </c>
      <c r="J6259" s="2">
        <v>43166.384409722225</v>
      </c>
      <c r="K6259" t="s">
        <v>4</v>
      </c>
    </row>
    <row r="6260" spans="1:11" x14ac:dyDescent="0.25">
      <c r="A6260" s="5" t="s">
        <v>0</v>
      </c>
      <c r="B6260" s="5">
        <v>299995</v>
      </c>
      <c r="C6260" s="5">
        <v>16</v>
      </c>
      <c r="D6260" s="5" t="s">
        <v>1</v>
      </c>
      <c r="E6260" t="s">
        <v>2</v>
      </c>
      <c r="F6260">
        <v>8745616</v>
      </c>
      <c r="G6260">
        <v>18</v>
      </c>
      <c r="H6260" t="s">
        <v>2878</v>
      </c>
      <c r="I6260" s="1">
        <v>43167</v>
      </c>
      <c r="J6260" s="2">
        <v>43166.384409722225</v>
      </c>
      <c r="K6260" t="s">
        <v>4</v>
      </c>
    </row>
    <row r="6261" spans="1:11" x14ac:dyDescent="0.25">
      <c r="A6261" s="5" t="s">
        <v>0</v>
      </c>
      <c r="B6261" s="5">
        <v>109398</v>
      </c>
      <c r="C6261" s="5">
        <v>97</v>
      </c>
      <c r="D6261" s="5" t="s">
        <v>319</v>
      </c>
      <c r="E6261" t="s">
        <v>320</v>
      </c>
      <c r="F6261">
        <v>8927120</v>
      </c>
      <c r="G6261">
        <v>18</v>
      </c>
      <c r="H6261" t="s">
        <v>320</v>
      </c>
      <c r="I6261" s="1">
        <v>43195</v>
      </c>
      <c r="J6261" s="2">
        <v>43194.383773148147</v>
      </c>
      <c r="K6261" t="s">
        <v>4</v>
      </c>
    </row>
    <row r="6262" spans="1:11" x14ac:dyDescent="0.25">
      <c r="A6262" s="5" t="s">
        <v>0</v>
      </c>
      <c r="B6262" s="5">
        <v>236299</v>
      </c>
      <c r="C6262" s="5">
        <v>12</v>
      </c>
      <c r="D6262" s="5" t="s">
        <v>13</v>
      </c>
      <c r="E6262" t="s">
        <v>14</v>
      </c>
      <c r="F6262">
        <v>8933584</v>
      </c>
      <c r="G6262">
        <v>18</v>
      </c>
      <c r="H6262" t="s">
        <v>980</v>
      </c>
      <c r="I6262" s="1">
        <v>43195</v>
      </c>
      <c r="J6262" s="2">
        <v>43194.394282407404</v>
      </c>
      <c r="K6262" t="s">
        <v>4</v>
      </c>
    </row>
    <row r="6263" spans="1:11" x14ac:dyDescent="0.25">
      <c r="A6263" s="5" t="s">
        <v>0</v>
      </c>
      <c r="B6263" s="5">
        <v>255377</v>
      </c>
      <c r="C6263" s="5">
        <v>13</v>
      </c>
      <c r="D6263" s="5" t="s">
        <v>13</v>
      </c>
      <c r="E6263" t="s">
        <v>14</v>
      </c>
      <c r="F6263">
        <v>8933196</v>
      </c>
      <c r="G6263">
        <v>18</v>
      </c>
      <c r="H6263" t="s">
        <v>16</v>
      </c>
      <c r="I6263" s="1">
        <v>43195</v>
      </c>
      <c r="J6263" s="2">
        <v>43194.394282407404</v>
      </c>
      <c r="K6263" t="s">
        <v>4</v>
      </c>
    </row>
    <row r="6264" spans="1:11" x14ac:dyDescent="0.25">
      <c r="A6264" s="5" t="s">
        <v>0</v>
      </c>
      <c r="B6264" s="5">
        <v>296349</v>
      </c>
      <c r="C6264" s="5">
        <v>16</v>
      </c>
      <c r="D6264" s="5" t="s">
        <v>13</v>
      </c>
      <c r="E6264" t="s">
        <v>14</v>
      </c>
      <c r="F6264">
        <v>8933638</v>
      </c>
      <c r="G6264">
        <v>18</v>
      </c>
      <c r="H6264" t="s">
        <v>253</v>
      </c>
      <c r="I6264" s="1">
        <v>43195</v>
      </c>
      <c r="J6264" s="2">
        <v>43194.394282407404</v>
      </c>
      <c r="K6264" t="s">
        <v>4</v>
      </c>
    </row>
    <row r="6265" spans="1:11" x14ac:dyDescent="0.25">
      <c r="A6265" s="5" t="s">
        <v>102</v>
      </c>
      <c r="B6265" s="5">
        <v>168812</v>
      </c>
      <c r="C6265" s="5">
        <v>4</v>
      </c>
      <c r="D6265" s="5" t="s">
        <v>7</v>
      </c>
      <c r="E6265" t="s">
        <v>8</v>
      </c>
      <c r="F6265">
        <v>8903009</v>
      </c>
      <c r="G6265">
        <v>18</v>
      </c>
      <c r="H6265" t="s">
        <v>8</v>
      </c>
      <c r="I6265" s="1">
        <v>43195</v>
      </c>
      <c r="J6265" s="2">
        <v>43194.435243055559</v>
      </c>
      <c r="K6265" t="s">
        <v>4</v>
      </c>
    </row>
    <row r="6266" spans="1:11" x14ac:dyDescent="0.25">
      <c r="A6266" s="5" t="s">
        <v>0</v>
      </c>
      <c r="B6266" s="5">
        <v>213022</v>
      </c>
      <c r="C6266" s="5">
        <v>11</v>
      </c>
      <c r="D6266" s="5" t="s">
        <v>1</v>
      </c>
      <c r="E6266" t="s">
        <v>2</v>
      </c>
      <c r="F6266">
        <v>8911517</v>
      </c>
      <c r="G6266">
        <v>18</v>
      </c>
      <c r="H6266" t="s">
        <v>42</v>
      </c>
      <c r="I6266" s="1">
        <v>43195</v>
      </c>
      <c r="J6266" s="2">
        <v>43194.440185185187</v>
      </c>
      <c r="K6266" t="s">
        <v>4</v>
      </c>
    </row>
    <row r="6267" spans="1:11" x14ac:dyDescent="0.25">
      <c r="A6267" s="5" t="s">
        <v>0</v>
      </c>
      <c r="B6267" s="5">
        <v>293588</v>
      </c>
      <c r="C6267" s="5">
        <v>16</v>
      </c>
      <c r="D6267" s="5" t="s">
        <v>1</v>
      </c>
      <c r="E6267" t="s">
        <v>2</v>
      </c>
      <c r="F6267">
        <v>8905617</v>
      </c>
      <c r="G6267">
        <v>18</v>
      </c>
      <c r="H6267" t="s">
        <v>42</v>
      </c>
      <c r="I6267" s="1">
        <v>43195</v>
      </c>
      <c r="J6267" s="2">
        <v>43194.440185185187</v>
      </c>
      <c r="K6267" t="s">
        <v>4</v>
      </c>
    </row>
    <row r="6268" spans="1:11" x14ac:dyDescent="0.25">
      <c r="A6268" s="5" t="s">
        <v>0</v>
      </c>
      <c r="B6268" s="5">
        <v>267873</v>
      </c>
      <c r="C6268" s="5">
        <v>14</v>
      </c>
      <c r="D6268" s="5">
        <v>107041</v>
      </c>
      <c r="E6268" t="s">
        <v>337</v>
      </c>
      <c r="F6268">
        <v>8917870</v>
      </c>
      <c r="G6268">
        <v>18</v>
      </c>
      <c r="H6268" t="s">
        <v>337</v>
      </c>
      <c r="I6268" s="1">
        <v>43195</v>
      </c>
      <c r="J6268" s="2">
        <v>43194.514027777775</v>
      </c>
      <c r="K6268" t="s">
        <v>4</v>
      </c>
    </row>
    <row r="6269" spans="1:11" x14ac:dyDescent="0.25">
      <c r="A6269" s="5" t="s">
        <v>0</v>
      </c>
      <c r="B6269" s="5">
        <v>279671</v>
      </c>
      <c r="C6269" s="5">
        <v>15</v>
      </c>
      <c r="D6269" s="5" t="s">
        <v>64</v>
      </c>
      <c r="E6269" t="s">
        <v>65</v>
      </c>
      <c r="F6269">
        <v>9047250</v>
      </c>
      <c r="G6269">
        <v>18</v>
      </c>
      <c r="H6269" t="s">
        <v>2879</v>
      </c>
      <c r="I6269" s="1">
        <v>43210</v>
      </c>
      <c r="J6269" s="2">
        <v>43209.413599537038</v>
      </c>
      <c r="K6269" t="s">
        <v>4</v>
      </c>
    </row>
    <row r="6270" spans="1:11" x14ac:dyDescent="0.25">
      <c r="A6270" s="5" t="s">
        <v>0</v>
      </c>
      <c r="B6270" s="5">
        <v>297557</v>
      </c>
      <c r="C6270" s="5">
        <v>16</v>
      </c>
      <c r="D6270" s="5" t="s">
        <v>64</v>
      </c>
      <c r="E6270" t="s">
        <v>65</v>
      </c>
      <c r="F6270">
        <v>9047286</v>
      </c>
      <c r="G6270">
        <v>18</v>
      </c>
      <c r="H6270" t="s">
        <v>2880</v>
      </c>
      <c r="I6270" s="1">
        <v>43210</v>
      </c>
      <c r="J6270" s="2">
        <v>43209.413599537038</v>
      </c>
      <c r="K6270" t="s">
        <v>4</v>
      </c>
    </row>
    <row r="6271" spans="1:11" x14ac:dyDescent="0.25">
      <c r="A6271" s="5" t="s">
        <v>0</v>
      </c>
      <c r="B6271" s="5">
        <v>304798</v>
      </c>
      <c r="C6271" s="5">
        <v>16</v>
      </c>
      <c r="D6271" s="5" t="s">
        <v>64</v>
      </c>
      <c r="E6271" t="s">
        <v>65</v>
      </c>
      <c r="F6271">
        <v>9046551</v>
      </c>
      <c r="G6271">
        <v>18</v>
      </c>
      <c r="H6271" t="s">
        <v>1727</v>
      </c>
      <c r="I6271" s="1">
        <v>43210</v>
      </c>
      <c r="J6271" s="2">
        <v>43209.413599537038</v>
      </c>
      <c r="K6271" t="s">
        <v>4</v>
      </c>
    </row>
    <row r="6272" spans="1:11" x14ac:dyDescent="0.25">
      <c r="A6272" s="5" t="s">
        <v>68</v>
      </c>
      <c r="B6272" s="5">
        <v>3738</v>
      </c>
      <c r="C6272" s="5">
        <v>17</v>
      </c>
      <c r="D6272" s="5" t="s">
        <v>64</v>
      </c>
      <c r="E6272" t="s">
        <v>65</v>
      </c>
      <c r="F6272">
        <v>9047357</v>
      </c>
      <c r="G6272">
        <v>18</v>
      </c>
      <c r="H6272" t="s">
        <v>2881</v>
      </c>
      <c r="I6272" s="1">
        <v>43210</v>
      </c>
      <c r="J6272" s="2">
        <v>43209.413599537038</v>
      </c>
      <c r="K6272" t="s">
        <v>4</v>
      </c>
    </row>
    <row r="6273" spans="1:11" x14ac:dyDescent="0.25">
      <c r="A6273" s="5" t="s">
        <v>0</v>
      </c>
      <c r="B6273" s="5">
        <v>302300</v>
      </c>
      <c r="C6273" s="5">
        <v>16</v>
      </c>
      <c r="D6273" s="5">
        <v>107018</v>
      </c>
      <c r="E6273" t="s">
        <v>5</v>
      </c>
      <c r="F6273">
        <v>9045750</v>
      </c>
      <c r="G6273">
        <v>18</v>
      </c>
      <c r="H6273" t="s">
        <v>2882</v>
      </c>
      <c r="I6273" s="1">
        <v>43210</v>
      </c>
      <c r="J6273" s="2">
        <v>43209.453923611109</v>
      </c>
      <c r="K6273" t="s">
        <v>4</v>
      </c>
    </row>
    <row r="6274" spans="1:11" x14ac:dyDescent="0.25">
      <c r="A6274" s="5" t="s">
        <v>0</v>
      </c>
      <c r="B6274" s="5">
        <v>316050</v>
      </c>
      <c r="C6274" s="5">
        <v>17</v>
      </c>
      <c r="D6274" s="5" t="s">
        <v>1</v>
      </c>
      <c r="E6274" t="s">
        <v>2</v>
      </c>
      <c r="F6274">
        <v>9035582</v>
      </c>
      <c r="G6274">
        <v>18</v>
      </c>
      <c r="H6274" t="s">
        <v>42</v>
      </c>
      <c r="I6274" s="1">
        <v>43210</v>
      </c>
      <c r="J6274" s="2">
        <v>43209.454479166663</v>
      </c>
      <c r="K6274" t="s">
        <v>4</v>
      </c>
    </row>
    <row r="6275" spans="1:11" x14ac:dyDescent="0.25">
      <c r="A6275" s="5" t="s">
        <v>0</v>
      </c>
      <c r="B6275" s="5">
        <v>116549</v>
      </c>
      <c r="C6275" s="5">
        <v>9</v>
      </c>
      <c r="D6275" s="5" t="s">
        <v>64</v>
      </c>
      <c r="E6275" t="s">
        <v>65</v>
      </c>
      <c r="F6275">
        <v>9042762</v>
      </c>
      <c r="G6275">
        <v>18</v>
      </c>
      <c r="H6275" t="s">
        <v>2883</v>
      </c>
      <c r="I6275" s="1">
        <v>43210</v>
      </c>
      <c r="J6275" s="2">
        <v>43209.455023148148</v>
      </c>
      <c r="K6275" t="s">
        <v>4</v>
      </c>
    </row>
    <row r="6276" spans="1:11" x14ac:dyDescent="0.25">
      <c r="A6276" s="5" t="s">
        <v>0</v>
      </c>
      <c r="B6276" s="5">
        <v>240873</v>
      </c>
      <c r="C6276" s="5">
        <v>12</v>
      </c>
      <c r="D6276" s="5" t="s">
        <v>64</v>
      </c>
      <c r="E6276" t="s">
        <v>65</v>
      </c>
      <c r="F6276">
        <v>9042766</v>
      </c>
      <c r="G6276">
        <v>18</v>
      </c>
      <c r="H6276" t="s">
        <v>2884</v>
      </c>
      <c r="I6276" s="1">
        <v>43210</v>
      </c>
      <c r="J6276" s="2">
        <v>43209.455023148148</v>
      </c>
      <c r="K6276" t="s">
        <v>4</v>
      </c>
    </row>
    <row r="6277" spans="1:11" x14ac:dyDescent="0.25">
      <c r="A6277" s="5" t="s">
        <v>0</v>
      </c>
      <c r="B6277" s="5">
        <v>287996</v>
      </c>
      <c r="C6277" s="5">
        <v>15</v>
      </c>
      <c r="D6277" s="5" t="s">
        <v>13</v>
      </c>
      <c r="E6277" t="s">
        <v>14</v>
      </c>
      <c r="F6277">
        <v>9113297</v>
      </c>
      <c r="G6277">
        <v>18</v>
      </c>
      <c r="H6277" t="s">
        <v>2885</v>
      </c>
      <c r="I6277" s="1">
        <v>43227</v>
      </c>
      <c r="J6277" s="2">
        <v>43220.45244212963</v>
      </c>
      <c r="K6277" t="s">
        <v>4</v>
      </c>
    </row>
    <row r="6278" spans="1:11" x14ac:dyDescent="0.25">
      <c r="A6278" s="5" t="s">
        <v>0</v>
      </c>
      <c r="B6278" s="5">
        <v>168296</v>
      </c>
      <c r="C6278" s="5">
        <v>9</v>
      </c>
      <c r="D6278" s="5" t="s">
        <v>1</v>
      </c>
      <c r="E6278" t="s">
        <v>2</v>
      </c>
      <c r="F6278">
        <v>9110411</v>
      </c>
      <c r="G6278">
        <v>18</v>
      </c>
      <c r="H6278" t="s">
        <v>2886</v>
      </c>
      <c r="I6278" s="1">
        <v>43227</v>
      </c>
      <c r="J6278" s="2">
        <v>43220.519432870373</v>
      </c>
      <c r="K6278" t="s">
        <v>4</v>
      </c>
    </row>
    <row r="6279" spans="1:11" x14ac:dyDescent="0.25">
      <c r="A6279" s="5" t="s">
        <v>0</v>
      </c>
      <c r="B6279" s="5">
        <v>198996</v>
      </c>
      <c r="C6279" s="5">
        <v>10</v>
      </c>
      <c r="D6279" s="5" t="s">
        <v>1</v>
      </c>
      <c r="E6279" t="s">
        <v>2</v>
      </c>
      <c r="F6279">
        <v>9112301</v>
      </c>
      <c r="G6279">
        <v>18</v>
      </c>
      <c r="H6279" t="s">
        <v>149</v>
      </c>
      <c r="I6279" s="1">
        <v>43227</v>
      </c>
      <c r="J6279" s="2">
        <v>43220.519432870373</v>
      </c>
      <c r="K6279" t="s">
        <v>4</v>
      </c>
    </row>
    <row r="6280" spans="1:11" x14ac:dyDescent="0.25">
      <c r="A6280" s="5" t="s">
        <v>0</v>
      </c>
      <c r="B6280" s="5">
        <v>208787</v>
      </c>
      <c r="C6280" s="5">
        <v>11</v>
      </c>
      <c r="D6280" s="5" t="s">
        <v>1</v>
      </c>
      <c r="E6280" t="s">
        <v>2</v>
      </c>
      <c r="F6280">
        <v>9112432</v>
      </c>
      <c r="G6280">
        <v>18</v>
      </c>
      <c r="H6280" t="s">
        <v>368</v>
      </c>
      <c r="I6280" s="1">
        <v>43227</v>
      </c>
      <c r="J6280" s="2">
        <v>43220.519432870373</v>
      </c>
      <c r="K6280" t="s">
        <v>4</v>
      </c>
    </row>
    <row r="6281" spans="1:11" x14ac:dyDescent="0.25">
      <c r="A6281" s="5" t="s">
        <v>0</v>
      </c>
      <c r="B6281" s="5">
        <v>286211</v>
      </c>
      <c r="C6281" s="5">
        <v>15</v>
      </c>
      <c r="D6281" s="5" t="s">
        <v>1</v>
      </c>
      <c r="E6281" t="s">
        <v>2</v>
      </c>
      <c r="F6281">
        <v>9112384</v>
      </c>
      <c r="G6281">
        <v>18</v>
      </c>
      <c r="H6281" t="s">
        <v>368</v>
      </c>
      <c r="I6281" s="1">
        <v>43227</v>
      </c>
      <c r="J6281" s="2">
        <v>43220.519432870373</v>
      </c>
      <c r="K6281" t="s">
        <v>4</v>
      </c>
    </row>
    <row r="6282" spans="1:11" x14ac:dyDescent="0.25">
      <c r="A6282" s="5" t="s">
        <v>0</v>
      </c>
      <c r="B6282" s="5">
        <v>288004</v>
      </c>
      <c r="C6282" s="5">
        <v>15</v>
      </c>
      <c r="D6282" s="5" t="s">
        <v>1</v>
      </c>
      <c r="E6282" t="s">
        <v>2</v>
      </c>
      <c r="F6282">
        <v>9105445</v>
      </c>
      <c r="G6282">
        <v>18</v>
      </c>
      <c r="H6282" t="s">
        <v>184</v>
      </c>
      <c r="I6282" s="1">
        <v>43227</v>
      </c>
      <c r="J6282" s="2">
        <v>43220.519432870373</v>
      </c>
      <c r="K6282" t="s">
        <v>4</v>
      </c>
    </row>
    <row r="6283" spans="1:11" x14ac:dyDescent="0.25">
      <c r="A6283" s="5" t="s">
        <v>0</v>
      </c>
      <c r="B6283" s="5">
        <v>290511</v>
      </c>
      <c r="C6283" s="5">
        <v>15</v>
      </c>
      <c r="D6283" s="5" t="s">
        <v>1</v>
      </c>
      <c r="E6283" t="s">
        <v>2</v>
      </c>
      <c r="F6283">
        <v>9118820</v>
      </c>
      <c r="G6283">
        <v>18</v>
      </c>
      <c r="H6283" t="s">
        <v>1381</v>
      </c>
      <c r="I6283" s="1">
        <v>43227</v>
      </c>
      <c r="J6283" s="2">
        <v>43220.519432870373</v>
      </c>
      <c r="K6283" t="s">
        <v>4</v>
      </c>
    </row>
    <row r="6284" spans="1:11" x14ac:dyDescent="0.25">
      <c r="A6284" s="5" t="s">
        <v>0</v>
      </c>
      <c r="B6284" s="5">
        <v>307695</v>
      </c>
      <c r="C6284" s="5">
        <v>17</v>
      </c>
      <c r="D6284" s="5" t="s">
        <v>1</v>
      </c>
      <c r="E6284" t="s">
        <v>2</v>
      </c>
      <c r="F6284">
        <v>9118404</v>
      </c>
      <c r="G6284">
        <v>18</v>
      </c>
      <c r="H6284" t="s">
        <v>2887</v>
      </c>
      <c r="I6284" s="1">
        <v>43227</v>
      </c>
      <c r="J6284" s="2">
        <v>43220.519432870373</v>
      </c>
      <c r="K6284" t="s">
        <v>4</v>
      </c>
    </row>
    <row r="6285" spans="1:11" x14ac:dyDescent="0.25">
      <c r="A6285" s="5" t="s">
        <v>0</v>
      </c>
      <c r="B6285" s="5">
        <v>308359</v>
      </c>
      <c r="C6285" s="5">
        <v>17</v>
      </c>
      <c r="D6285" s="5" t="s">
        <v>1</v>
      </c>
      <c r="E6285" t="s">
        <v>2</v>
      </c>
      <c r="F6285">
        <v>9109185</v>
      </c>
      <c r="G6285">
        <v>18</v>
      </c>
      <c r="H6285" t="s">
        <v>184</v>
      </c>
      <c r="I6285" s="1">
        <v>43227</v>
      </c>
      <c r="J6285" s="2">
        <v>43220.519432870373</v>
      </c>
      <c r="K6285" t="s">
        <v>4</v>
      </c>
    </row>
    <row r="6286" spans="1:11" x14ac:dyDescent="0.25">
      <c r="A6286" s="5" t="s">
        <v>0</v>
      </c>
      <c r="B6286" s="5">
        <v>308488</v>
      </c>
      <c r="C6286" s="5">
        <v>17</v>
      </c>
      <c r="D6286" s="5" t="s">
        <v>1</v>
      </c>
      <c r="E6286" t="s">
        <v>2</v>
      </c>
      <c r="F6286">
        <v>9118534</v>
      </c>
      <c r="G6286">
        <v>18</v>
      </c>
      <c r="H6286" t="s">
        <v>368</v>
      </c>
      <c r="I6286" s="1">
        <v>43227</v>
      </c>
      <c r="J6286" s="2">
        <v>43220.519432870373</v>
      </c>
      <c r="K6286" t="s">
        <v>4</v>
      </c>
    </row>
    <row r="6287" spans="1:11" x14ac:dyDescent="0.25">
      <c r="A6287" s="5" t="s">
        <v>0</v>
      </c>
      <c r="B6287" s="5">
        <v>315351</v>
      </c>
      <c r="C6287" s="5">
        <v>17</v>
      </c>
      <c r="D6287" s="5" t="s">
        <v>1</v>
      </c>
      <c r="E6287" t="s">
        <v>2</v>
      </c>
      <c r="F6287">
        <v>9119564</v>
      </c>
      <c r="G6287">
        <v>18</v>
      </c>
      <c r="H6287" t="s">
        <v>368</v>
      </c>
      <c r="I6287" s="1">
        <v>43227</v>
      </c>
      <c r="J6287" s="2">
        <v>43220.519432870373</v>
      </c>
      <c r="K6287" t="s">
        <v>4</v>
      </c>
    </row>
    <row r="6288" spans="1:11" x14ac:dyDescent="0.25">
      <c r="A6288" s="5" t="s">
        <v>0</v>
      </c>
      <c r="B6288" s="5">
        <v>320463</v>
      </c>
      <c r="C6288" s="5">
        <v>18</v>
      </c>
      <c r="D6288" s="5" t="s">
        <v>1</v>
      </c>
      <c r="E6288" t="s">
        <v>2</v>
      </c>
      <c r="F6288">
        <v>9119449</v>
      </c>
      <c r="G6288">
        <v>18</v>
      </c>
      <c r="H6288" t="s">
        <v>357</v>
      </c>
      <c r="I6288" s="1">
        <v>43227</v>
      </c>
      <c r="J6288" s="2">
        <v>43220.519432870373</v>
      </c>
      <c r="K6288" t="s">
        <v>4</v>
      </c>
    </row>
    <row r="6289" spans="1:11" x14ac:dyDescent="0.25">
      <c r="A6289" s="5" t="s">
        <v>68</v>
      </c>
      <c r="B6289" s="5">
        <v>1099</v>
      </c>
      <c r="C6289" s="5">
        <v>18</v>
      </c>
      <c r="D6289" s="5" t="s">
        <v>1</v>
      </c>
      <c r="E6289" t="s">
        <v>2</v>
      </c>
      <c r="F6289">
        <v>9104566</v>
      </c>
      <c r="G6289">
        <v>18</v>
      </c>
      <c r="H6289" t="s">
        <v>73</v>
      </c>
      <c r="I6289" s="1">
        <v>43227</v>
      </c>
      <c r="J6289" s="2">
        <v>43220.519432870373</v>
      </c>
      <c r="K6289" t="s">
        <v>4</v>
      </c>
    </row>
    <row r="6290" spans="1:11" x14ac:dyDescent="0.25">
      <c r="A6290" s="5" t="s">
        <v>26</v>
      </c>
      <c r="B6290" s="5">
        <v>285457</v>
      </c>
      <c r="C6290" s="5">
        <v>4</v>
      </c>
      <c r="D6290" s="5" t="s">
        <v>1</v>
      </c>
      <c r="E6290" t="s">
        <v>2</v>
      </c>
      <c r="F6290">
        <v>9100117</v>
      </c>
      <c r="G6290">
        <v>18</v>
      </c>
      <c r="H6290" t="s">
        <v>2</v>
      </c>
      <c r="I6290" s="1">
        <v>43227</v>
      </c>
      <c r="J6290" s="2">
        <v>43220.519432870373</v>
      </c>
      <c r="K6290" t="s">
        <v>4</v>
      </c>
    </row>
    <row r="6291" spans="1:11" x14ac:dyDescent="0.25">
      <c r="A6291" s="5" t="s">
        <v>26</v>
      </c>
      <c r="B6291" s="5">
        <v>303936</v>
      </c>
      <c r="C6291" s="5">
        <v>1</v>
      </c>
      <c r="D6291" s="5" t="s">
        <v>1</v>
      </c>
      <c r="E6291" t="s">
        <v>2</v>
      </c>
      <c r="F6291">
        <v>9099406</v>
      </c>
      <c r="G6291">
        <v>18</v>
      </c>
      <c r="H6291" t="s">
        <v>778</v>
      </c>
      <c r="I6291" s="1">
        <v>43227</v>
      </c>
      <c r="J6291" s="2">
        <v>43220.519432870373</v>
      </c>
      <c r="K6291" t="s">
        <v>4</v>
      </c>
    </row>
    <row r="6292" spans="1:11" x14ac:dyDescent="0.25">
      <c r="A6292" s="5" t="s">
        <v>93</v>
      </c>
      <c r="B6292" s="5">
        <v>272740</v>
      </c>
      <c r="C6292" s="5">
        <v>1</v>
      </c>
      <c r="D6292" s="5" t="s">
        <v>1</v>
      </c>
      <c r="E6292" t="s">
        <v>2</v>
      </c>
      <c r="F6292">
        <v>8548746</v>
      </c>
      <c r="G6292">
        <v>18</v>
      </c>
      <c r="H6292" t="s">
        <v>1545</v>
      </c>
      <c r="I6292" s="1">
        <v>43136</v>
      </c>
      <c r="J6292" s="2">
        <v>43133.391562500001</v>
      </c>
      <c r="K6292" t="s">
        <v>4</v>
      </c>
    </row>
    <row r="6293" spans="1:11" x14ac:dyDescent="0.25">
      <c r="A6293" s="5" t="s">
        <v>0</v>
      </c>
      <c r="B6293" s="5">
        <v>112681</v>
      </c>
      <c r="C6293" s="5">
        <v>3</v>
      </c>
      <c r="D6293" s="5" t="s">
        <v>244</v>
      </c>
      <c r="E6293" t="s">
        <v>245</v>
      </c>
      <c r="F6293">
        <v>8548899</v>
      </c>
      <c r="G6293">
        <v>18</v>
      </c>
      <c r="H6293" t="s">
        <v>245</v>
      </c>
      <c r="I6293" s="1">
        <v>43136</v>
      </c>
      <c r="J6293" s="2">
        <v>43133.391562500001</v>
      </c>
      <c r="K6293" t="s">
        <v>4</v>
      </c>
    </row>
    <row r="6294" spans="1:11" x14ac:dyDescent="0.25">
      <c r="A6294" s="5" t="s">
        <v>26</v>
      </c>
      <c r="B6294" s="5">
        <v>272740</v>
      </c>
      <c r="C6294" s="5">
        <v>1</v>
      </c>
      <c r="D6294" s="5" t="s">
        <v>1</v>
      </c>
      <c r="E6294" t="s">
        <v>2</v>
      </c>
      <c r="F6294">
        <v>8552070</v>
      </c>
      <c r="G6294">
        <v>18</v>
      </c>
      <c r="H6294" t="s">
        <v>2888</v>
      </c>
      <c r="I6294" s="1">
        <v>43136</v>
      </c>
      <c r="J6294" s="2">
        <v>43133.391562500001</v>
      </c>
      <c r="K6294" t="s">
        <v>4</v>
      </c>
    </row>
    <row r="6295" spans="1:11" x14ac:dyDescent="0.25">
      <c r="A6295" s="5" t="s">
        <v>0</v>
      </c>
      <c r="B6295" s="5">
        <v>116503</v>
      </c>
      <c r="C6295" s="5">
        <v>8</v>
      </c>
      <c r="D6295" s="5" t="s">
        <v>1</v>
      </c>
      <c r="E6295" t="s">
        <v>2</v>
      </c>
      <c r="F6295">
        <v>8524329</v>
      </c>
      <c r="G6295">
        <v>18</v>
      </c>
      <c r="H6295" t="s">
        <v>2484</v>
      </c>
      <c r="I6295" s="1">
        <v>43136</v>
      </c>
      <c r="J6295" s="2">
        <v>43133.412349537037</v>
      </c>
      <c r="K6295" t="s">
        <v>4</v>
      </c>
    </row>
    <row r="6296" spans="1:11" x14ac:dyDescent="0.25">
      <c r="A6296" s="5" t="s">
        <v>0</v>
      </c>
      <c r="B6296" s="5">
        <v>116649</v>
      </c>
      <c r="C6296" s="5">
        <v>9</v>
      </c>
      <c r="D6296" s="5" t="s">
        <v>1</v>
      </c>
      <c r="E6296" t="s">
        <v>2</v>
      </c>
      <c r="F6296">
        <v>8515911</v>
      </c>
      <c r="G6296">
        <v>18</v>
      </c>
      <c r="H6296" t="s">
        <v>2484</v>
      </c>
      <c r="I6296" s="1">
        <v>43136</v>
      </c>
      <c r="J6296" s="2">
        <v>43133.412349537037</v>
      </c>
      <c r="K6296" t="s">
        <v>4</v>
      </c>
    </row>
    <row r="6297" spans="1:11" x14ac:dyDescent="0.25">
      <c r="A6297" s="5" t="s">
        <v>0</v>
      </c>
      <c r="B6297" s="5">
        <v>206291</v>
      </c>
      <c r="C6297" s="5">
        <v>11</v>
      </c>
      <c r="D6297" s="5" t="s">
        <v>1</v>
      </c>
      <c r="E6297" t="s">
        <v>2</v>
      </c>
      <c r="F6297">
        <v>8513520</v>
      </c>
      <c r="G6297">
        <v>18</v>
      </c>
      <c r="H6297" t="s">
        <v>2484</v>
      </c>
      <c r="I6297" s="1">
        <v>43136</v>
      </c>
      <c r="J6297" s="2">
        <v>43133.412349537037</v>
      </c>
      <c r="K6297" t="s">
        <v>4</v>
      </c>
    </row>
    <row r="6298" spans="1:11" x14ac:dyDescent="0.25">
      <c r="A6298" s="5" t="s">
        <v>68</v>
      </c>
      <c r="B6298" s="5">
        <v>3738</v>
      </c>
      <c r="C6298" s="5">
        <v>17</v>
      </c>
      <c r="D6298" s="5" t="s">
        <v>1</v>
      </c>
      <c r="E6298" t="s">
        <v>2</v>
      </c>
      <c r="F6298">
        <v>8524560</v>
      </c>
      <c r="G6298">
        <v>18</v>
      </c>
      <c r="H6298" t="s">
        <v>2484</v>
      </c>
      <c r="I6298" s="1">
        <v>43136</v>
      </c>
      <c r="J6298" s="2">
        <v>43133.412349537037</v>
      </c>
      <c r="K6298" t="s">
        <v>4</v>
      </c>
    </row>
    <row r="6299" spans="1:11" x14ac:dyDescent="0.25">
      <c r="A6299" s="5" t="s">
        <v>93</v>
      </c>
      <c r="B6299" s="5">
        <v>283544</v>
      </c>
      <c r="C6299" s="5">
        <v>1</v>
      </c>
      <c r="D6299" s="5" t="s">
        <v>64</v>
      </c>
      <c r="E6299" t="s">
        <v>65</v>
      </c>
      <c r="F6299">
        <v>8734063</v>
      </c>
      <c r="G6299">
        <v>18</v>
      </c>
      <c r="H6299" t="s">
        <v>2889</v>
      </c>
      <c r="I6299" s="1">
        <v>43166</v>
      </c>
      <c r="J6299" s="2">
        <v>43165.452118055553</v>
      </c>
      <c r="K6299" t="s">
        <v>4</v>
      </c>
    </row>
    <row r="6300" spans="1:11" x14ac:dyDescent="0.25">
      <c r="A6300" s="5" t="s">
        <v>0</v>
      </c>
      <c r="B6300" s="5">
        <v>243333</v>
      </c>
      <c r="C6300" s="5">
        <v>12</v>
      </c>
      <c r="D6300" s="5" t="s">
        <v>64</v>
      </c>
      <c r="E6300" t="s">
        <v>65</v>
      </c>
      <c r="F6300">
        <v>8734073</v>
      </c>
      <c r="G6300">
        <v>18</v>
      </c>
      <c r="H6300" t="s">
        <v>2890</v>
      </c>
      <c r="I6300" s="1">
        <v>43166</v>
      </c>
      <c r="J6300" s="2">
        <v>43165.452118055553</v>
      </c>
      <c r="K6300" t="s">
        <v>4</v>
      </c>
    </row>
    <row r="6301" spans="1:11" x14ac:dyDescent="0.25">
      <c r="A6301" s="5" t="s">
        <v>0</v>
      </c>
      <c r="B6301" s="5">
        <v>190410</v>
      </c>
      <c r="C6301" s="5">
        <v>10</v>
      </c>
      <c r="D6301" s="5" t="s">
        <v>1</v>
      </c>
      <c r="E6301" t="s">
        <v>2</v>
      </c>
      <c r="F6301">
        <v>8752485</v>
      </c>
      <c r="G6301">
        <v>18</v>
      </c>
      <c r="H6301" t="s">
        <v>2891</v>
      </c>
      <c r="I6301" s="1">
        <v>43166</v>
      </c>
      <c r="J6301" s="2">
        <v>43165.524305555555</v>
      </c>
      <c r="K6301" t="s">
        <v>4</v>
      </c>
    </row>
    <row r="6302" spans="1:11" x14ac:dyDescent="0.25">
      <c r="A6302" s="5" t="s">
        <v>0</v>
      </c>
      <c r="B6302" s="5">
        <v>259263</v>
      </c>
      <c r="C6302" s="5">
        <v>13</v>
      </c>
      <c r="D6302" s="5" t="s">
        <v>7</v>
      </c>
      <c r="E6302" t="s">
        <v>8</v>
      </c>
      <c r="F6302">
        <v>8978232</v>
      </c>
      <c r="G6302">
        <v>18</v>
      </c>
      <c r="H6302" t="s">
        <v>84</v>
      </c>
      <c r="I6302" s="1">
        <v>43203</v>
      </c>
      <c r="J6302" s="2">
        <v>43202.47148148148</v>
      </c>
      <c r="K6302" t="s">
        <v>4</v>
      </c>
    </row>
    <row r="6303" spans="1:11" x14ac:dyDescent="0.25">
      <c r="A6303" s="5" t="s">
        <v>93</v>
      </c>
      <c r="B6303" s="5">
        <v>256728</v>
      </c>
      <c r="C6303" s="5">
        <v>1</v>
      </c>
      <c r="D6303" s="5">
        <v>400133</v>
      </c>
      <c r="E6303" t="s">
        <v>58</v>
      </c>
      <c r="F6303">
        <v>9052466</v>
      </c>
      <c r="G6303">
        <v>18</v>
      </c>
      <c r="H6303" t="s">
        <v>688</v>
      </c>
      <c r="I6303" s="1">
        <v>43220</v>
      </c>
      <c r="J6303" s="2">
        <v>43217.433900462966</v>
      </c>
      <c r="K6303" t="s">
        <v>4</v>
      </c>
    </row>
    <row r="6304" spans="1:11" x14ac:dyDescent="0.25">
      <c r="A6304" s="5" t="s">
        <v>93</v>
      </c>
      <c r="B6304" s="5">
        <v>263983</v>
      </c>
      <c r="C6304" s="5">
        <v>1</v>
      </c>
      <c r="D6304" s="5" t="s">
        <v>24</v>
      </c>
      <c r="E6304" t="s">
        <v>25</v>
      </c>
      <c r="F6304">
        <v>9103468</v>
      </c>
      <c r="G6304">
        <v>18</v>
      </c>
      <c r="H6304" t="s">
        <v>25</v>
      </c>
      <c r="I6304" s="1">
        <v>43220</v>
      </c>
      <c r="J6304" s="2">
        <v>43217.433900462966</v>
      </c>
      <c r="K6304" t="s">
        <v>4</v>
      </c>
    </row>
    <row r="6305" spans="1:11" x14ac:dyDescent="0.25">
      <c r="A6305" s="5" t="s">
        <v>93</v>
      </c>
      <c r="B6305" s="5">
        <v>267713</v>
      </c>
      <c r="C6305" s="5">
        <v>1</v>
      </c>
      <c r="D6305" s="5" t="s">
        <v>1</v>
      </c>
      <c r="E6305" t="s">
        <v>2</v>
      </c>
      <c r="F6305">
        <v>9107231</v>
      </c>
      <c r="G6305">
        <v>18</v>
      </c>
      <c r="H6305" t="s">
        <v>2640</v>
      </c>
      <c r="I6305" s="1">
        <v>43220</v>
      </c>
      <c r="J6305" s="2">
        <v>43217.433900462966</v>
      </c>
      <c r="K6305" t="s">
        <v>4</v>
      </c>
    </row>
    <row r="6306" spans="1:11" x14ac:dyDescent="0.25">
      <c r="A6306" s="5" t="s">
        <v>0</v>
      </c>
      <c r="B6306" s="5">
        <v>249735</v>
      </c>
      <c r="C6306" s="5">
        <v>13</v>
      </c>
      <c r="D6306" s="5" t="s">
        <v>1</v>
      </c>
      <c r="E6306" t="s">
        <v>2</v>
      </c>
      <c r="F6306">
        <v>9085296</v>
      </c>
      <c r="G6306">
        <v>18</v>
      </c>
      <c r="H6306" t="s">
        <v>2892</v>
      </c>
      <c r="I6306" s="1">
        <v>43220</v>
      </c>
      <c r="J6306" s="2">
        <v>43217.433900462966</v>
      </c>
      <c r="K6306" t="s">
        <v>4</v>
      </c>
    </row>
    <row r="6307" spans="1:11" x14ac:dyDescent="0.25">
      <c r="A6307" s="5" t="s">
        <v>0</v>
      </c>
      <c r="B6307" s="5">
        <v>290856</v>
      </c>
      <c r="C6307" s="5">
        <v>16</v>
      </c>
      <c r="D6307" s="5" t="s">
        <v>1</v>
      </c>
      <c r="E6307" t="s">
        <v>2</v>
      </c>
      <c r="F6307">
        <v>9089168</v>
      </c>
      <c r="G6307">
        <v>18</v>
      </c>
      <c r="H6307" t="s">
        <v>2893</v>
      </c>
      <c r="I6307" s="1">
        <v>43220</v>
      </c>
      <c r="J6307" s="2">
        <v>43217.433900462966</v>
      </c>
      <c r="K6307" t="s">
        <v>4</v>
      </c>
    </row>
    <row r="6308" spans="1:11" x14ac:dyDescent="0.25">
      <c r="A6308" s="5" t="s">
        <v>0</v>
      </c>
      <c r="B6308" s="5">
        <v>277217</v>
      </c>
      <c r="C6308" s="5">
        <v>15</v>
      </c>
      <c r="D6308" s="5" t="s">
        <v>24</v>
      </c>
      <c r="E6308" t="s">
        <v>25</v>
      </c>
      <c r="F6308">
        <v>8584846</v>
      </c>
      <c r="G6308">
        <v>18</v>
      </c>
      <c r="H6308" t="s">
        <v>82</v>
      </c>
      <c r="I6308" s="1">
        <v>43139</v>
      </c>
      <c r="J6308" s="2">
        <v>43138.438194444447</v>
      </c>
      <c r="K6308" t="s">
        <v>4</v>
      </c>
    </row>
    <row r="6309" spans="1:11" x14ac:dyDescent="0.25">
      <c r="A6309" s="5" t="s">
        <v>0</v>
      </c>
      <c r="B6309" s="5">
        <v>313972</v>
      </c>
      <c r="C6309" s="5">
        <v>17</v>
      </c>
      <c r="D6309" s="5" t="s">
        <v>7</v>
      </c>
      <c r="E6309" t="s">
        <v>8</v>
      </c>
      <c r="F6309">
        <v>8561804</v>
      </c>
      <c r="G6309">
        <v>18</v>
      </c>
      <c r="H6309" t="s">
        <v>8</v>
      </c>
      <c r="I6309" s="1">
        <v>43139</v>
      </c>
      <c r="J6309" s="2">
        <v>43138.460578703707</v>
      </c>
      <c r="K6309" t="s">
        <v>4</v>
      </c>
    </row>
    <row r="6310" spans="1:11" x14ac:dyDescent="0.25">
      <c r="A6310" s="5" t="s">
        <v>0</v>
      </c>
      <c r="B6310" s="5">
        <v>305986</v>
      </c>
      <c r="C6310" s="5">
        <v>17</v>
      </c>
      <c r="D6310" s="5">
        <v>702102</v>
      </c>
      <c r="E6310" t="s">
        <v>17</v>
      </c>
      <c r="F6310">
        <v>8633250</v>
      </c>
      <c r="G6310">
        <v>18</v>
      </c>
      <c r="H6310" t="s">
        <v>2894</v>
      </c>
      <c r="I6310" s="1">
        <v>43152</v>
      </c>
      <c r="J6310" s="2">
        <v>43151.387199074074</v>
      </c>
      <c r="K6310" t="s">
        <v>4</v>
      </c>
    </row>
    <row r="6311" spans="1:11" x14ac:dyDescent="0.25">
      <c r="A6311" s="5" t="s">
        <v>0</v>
      </c>
      <c r="B6311" s="5">
        <v>308960</v>
      </c>
      <c r="C6311" s="5">
        <v>17</v>
      </c>
      <c r="D6311" s="5" t="s">
        <v>1</v>
      </c>
      <c r="E6311" t="s">
        <v>2</v>
      </c>
      <c r="F6311">
        <v>8630797</v>
      </c>
      <c r="G6311">
        <v>18</v>
      </c>
      <c r="H6311" t="s">
        <v>184</v>
      </c>
      <c r="I6311" s="1">
        <v>43152</v>
      </c>
      <c r="J6311" s="2">
        <v>43151.387199074074</v>
      </c>
      <c r="K6311" t="s">
        <v>4</v>
      </c>
    </row>
    <row r="6312" spans="1:11" x14ac:dyDescent="0.25">
      <c r="A6312" s="5" t="s">
        <v>0</v>
      </c>
      <c r="B6312" s="5">
        <v>316553</v>
      </c>
      <c r="C6312" s="5">
        <v>17</v>
      </c>
      <c r="D6312" s="5" t="s">
        <v>1</v>
      </c>
      <c r="E6312" t="s">
        <v>2</v>
      </c>
      <c r="F6312">
        <v>8630450</v>
      </c>
      <c r="G6312">
        <v>18</v>
      </c>
      <c r="H6312" t="s">
        <v>2895</v>
      </c>
      <c r="I6312" s="1">
        <v>43152</v>
      </c>
      <c r="J6312" s="2">
        <v>43151.387199074074</v>
      </c>
      <c r="K6312" t="s">
        <v>4</v>
      </c>
    </row>
    <row r="6313" spans="1:11" x14ac:dyDescent="0.25">
      <c r="A6313" s="5" t="s">
        <v>0</v>
      </c>
      <c r="B6313" s="5">
        <v>318898</v>
      </c>
      <c r="C6313" s="5">
        <v>18</v>
      </c>
      <c r="D6313" s="5" t="s">
        <v>1</v>
      </c>
      <c r="E6313" t="s">
        <v>2</v>
      </c>
      <c r="F6313">
        <v>8631870</v>
      </c>
      <c r="G6313">
        <v>18</v>
      </c>
      <c r="H6313" t="s">
        <v>2896</v>
      </c>
      <c r="I6313" s="1">
        <v>43152</v>
      </c>
      <c r="J6313" s="2">
        <v>43151.387199074074</v>
      </c>
      <c r="K6313" t="s">
        <v>4</v>
      </c>
    </row>
    <row r="6314" spans="1:11" x14ac:dyDescent="0.25">
      <c r="A6314" s="5" t="s">
        <v>0</v>
      </c>
      <c r="B6314" s="5">
        <v>311820</v>
      </c>
      <c r="C6314" s="5">
        <v>17</v>
      </c>
      <c r="D6314" s="5" t="s">
        <v>13</v>
      </c>
      <c r="E6314" t="s">
        <v>14</v>
      </c>
      <c r="F6314">
        <v>8648793</v>
      </c>
      <c r="G6314">
        <v>18</v>
      </c>
      <c r="H6314" t="s">
        <v>2897</v>
      </c>
      <c r="I6314" s="1">
        <v>43152</v>
      </c>
      <c r="J6314" s="2">
        <v>43151.420671296299</v>
      </c>
      <c r="K6314" t="s">
        <v>4</v>
      </c>
    </row>
    <row r="6315" spans="1:11" x14ac:dyDescent="0.25">
      <c r="A6315" s="5" t="s">
        <v>93</v>
      </c>
      <c r="B6315" s="5">
        <v>249010</v>
      </c>
      <c r="C6315" s="5">
        <v>1</v>
      </c>
      <c r="D6315" s="5" t="s">
        <v>1</v>
      </c>
      <c r="E6315" t="s">
        <v>2</v>
      </c>
      <c r="F6315">
        <v>8640306</v>
      </c>
      <c r="G6315">
        <v>18</v>
      </c>
      <c r="H6315" t="s">
        <v>2898</v>
      </c>
      <c r="I6315" s="1">
        <v>43152</v>
      </c>
      <c r="J6315" s="2">
        <v>43151.426134259258</v>
      </c>
      <c r="K6315" t="s">
        <v>4</v>
      </c>
    </row>
    <row r="6316" spans="1:11" x14ac:dyDescent="0.25">
      <c r="A6316" s="5" t="s">
        <v>0</v>
      </c>
      <c r="B6316" s="5">
        <v>216284</v>
      </c>
      <c r="C6316" s="5">
        <v>11</v>
      </c>
      <c r="D6316" s="5" t="s">
        <v>138</v>
      </c>
      <c r="E6316" t="s">
        <v>139</v>
      </c>
      <c r="F6316">
        <v>8622795</v>
      </c>
      <c r="G6316">
        <v>18</v>
      </c>
      <c r="H6316" t="s">
        <v>139</v>
      </c>
      <c r="I6316" s="1">
        <v>43152</v>
      </c>
      <c r="J6316" s="2">
        <v>43151.426134259258</v>
      </c>
      <c r="K6316" t="s">
        <v>4</v>
      </c>
    </row>
    <row r="6317" spans="1:11" x14ac:dyDescent="0.25">
      <c r="A6317" s="5" t="s">
        <v>0</v>
      </c>
      <c r="B6317" s="5">
        <v>219013</v>
      </c>
      <c r="C6317" s="5">
        <v>11</v>
      </c>
      <c r="D6317" s="5">
        <v>107041</v>
      </c>
      <c r="E6317" t="s">
        <v>337</v>
      </c>
      <c r="F6317">
        <v>8681322</v>
      </c>
      <c r="G6317">
        <v>18</v>
      </c>
      <c r="H6317" t="s">
        <v>337</v>
      </c>
      <c r="I6317" s="1">
        <v>43157</v>
      </c>
      <c r="J6317" s="2">
        <v>43154.490694444445</v>
      </c>
      <c r="K6317" t="s">
        <v>4</v>
      </c>
    </row>
    <row r="6318" spans="1:11" x14ac:dyDescent="0.25">
      <c r="A6318" s="5" t="s">
        <v>0</v>
      </c>
      <c r="B6318" s="5">
        <v>169272</v>
      </c>
      <c r="C6318" s="5">
        <v>9</v>
      </c>
      <c r="D6318" s="5" t="s">
        <v>1</v>
      </c>
      <c r="E6318" t="s">
        <v>2</v>
      </c>
      <c r="F6318">
        <v>9094686</v>
      </c>
      <c r="G6318">
        <v>18</v>
      </c>
      <c r="H6318" t="s">
        <v>2899</v>
      </c>
      <c r="I6318" s="1">
        <v>43220</v>
      </c>
      <c r="J6318" s="2">
        <v>43217.464583333334</v>
      </c>
      <c r="K6318" t="s">
        <v>4</v>
      </c>
    </row>
    <row r="6319" spans="1:11" x14ac:dyDescent="0.25">
      <c r="A6319" s="5" t="s">
        <v>0</v>
      </c>
      <c r="B6319" s="5">
        <v>220200</v>
      </c>
      <c r="C6319" s="5">
        <v>11</v>
      </c>
      <c r="D6319" s="5">
        <v>107015</v>
      </c>
      <c r="E6319" t="s">
        <v>2900</v>
      </c>
      <c r="F6319">
        <v>1879269</v>
      </c>
      <c r="G6319">
        <v>13</v>
      </c>
      <c r="H6319" t="s">
        <v>2900</v>
      </c>
      <c r="I6319" s="1">
        <v>43150</v>
      </c>
      <c r="J6319" s="2">
        <v>43150.470833333333</v>
      </c>
      <c r="K6319" t="s">
        <v>10</v>
      </c>
    </row>
    <row r="6320" spans="1:11" x14ac:dyDescent="0.25">
      <c r="A6320" s="5" t="s">
        <v>0</v>
      </c>
      <c r="B6320" s="5">
        <v>113492</v>
      </c>
      <c r="C6320" s="5">
        <v>87</v>
      </c>
      <c r="D6320" s="5" t="s">
        <v>13</v>
      </c>
      <c r="E6320" t="s">
        <v>14</v>
      </c>
      <c r="F6320">
        <v>8641350</v>
      </c>
      <c r="G6320">
        <v>18</v>
      </c>
      <c r="H6320" t="s">
        <v>802</v>
      </c>
      <c r="I6320" s="1">
        <v>43151</v>
      </c>
      <c r="J6320" s="2">
        <v>43150.47451388889</v>
      </c>
      <c r="K6320" t="s">
        <v>4</v>
      </c>
    </row>
    <row r="6321" spans="1:11" x14ac:dyDescent="0.25">
      <c r="A6321" s="5" t="s">
        <v>0</v>
      </c>
      <c r="B6321" s="5">
        <v>288546</v>
      </c>
      <c r="C6321" s="5">
        <v>15</v>
      </c>
      <c r="D6321" s="5">
        <v>702817</v>
      </c>
      <c r="E6321" t="s">
        <v>200</v>
      </c>
      <c r="F6321">
        <v>8643859</v>
      </c>
      <c r="G6321">
        <v>18</v>
      </c>
      <c r="H6321" t="s">
        <v>2901</v>
      </c>
      <c r="I6321" s="1">
        <v>43151</v>
      </c>
      <c r="J6321" s="2">
        <v>43150.485115740739</v>
      </c>
      <c r="K6321" t="s">
        <v>4</v>
      </c>
    </row>
    <row r="6322" spans="1:11" x14ac:dyDescent="0.25">
      <c r="A6322" s="5" t="s">
        <v>0</v>
      </c>
      <c r="B6322" s="5">
        <v>318135</v>
      </c>
      <c r="C6322" s="5">
        <v>17</v>
      </c>
      <c r="D6322" s="5" t="s">
        <v>13</v>
      </c>
      <c r="E6322" t="s">
        <v>14</v>
      </c>
      <c r="F6322">
        <v>8648761</v>
      </c>
      <c r="G6322">
        <v>18</v>
      </c>
      <c r="H6322" t="s">
        <v>97</v>
      </c>
      <c r="I6322" s="1">
        <v>43152</v>
      </c>
      <c r="J6322" s="2">
        <v>43151.483518518522</v>
      </c>
      <c r="K6322" t="s">
        <v>4</v>
      </c>
    </row>
    <row r="6323" spans="1:11" x14ac:dyDescent="0.25">
      <c r="A6323" s="5" t="s">
        <v>0</v>
      </c>
      <c r="B6323" s="5">
        <v>160531</v>
      </c>
      <c r="C6323" s="5">
        <v>9</v>
      </c>
      <c r="D6323" s="5" t="s">
        <v>1</v>
      </c>
      <c r="E6323" t="s">
        <v>2</v>
      </c>
      <c r="F6323">
        <v>8689706</v>
      </c>
      <c r="G6323">
        <v>18</v>
      </c>
      <c r="H6323" t="s">
        <v>72</v>
      </c>
      <c r="I6323" s="1">
        <v>43158</v>
      </c>
      <c r="J6323" s="2">
        <v>43157.478842592594</v>
      </c>
      <c r="K6323" t="s">
        <v>4</v>
      </c>
    </row>
    <row r="6324" spans="1:11" x14ac:dyDescent="0.25">
      <c r="A6324" s="5" t="s">
        <v>0</v>
      </c>
      <c r="B6324" s="5">
        <v>170437</v>
      </c>
      <c r="C6324" s="5">
        <v>9</v>
      </c>
      <c r="D6324" s="5" t="s">
        <v>44</v>
      </c>
      <c r="E6324" t="s">
        <v>45</v>
      </c>
      <c r="F6324">
        <v>8690251</v>
      </c>
      <c r="G6324">
        <v>18</v>
      </c>
      <c r="H6324" t="s">
        <v>2902</v>
      </c>
      <c r="I6324" s="1">
        <v>43158</v>
      </c>
      <c r="J6324" s="2">
        <v>43157.478842592594</v>
      </c>
      <c r="K6324" t="s">
        <v>4</v>
      </c>
    </row>
    <row r="6325" spans="1:11" x14ac:dyDescent="0.25">
      <c r="A6325" s="5" t="s">
        <v>0</v>
      </c>
      <c r="B6325" s="5">
        <v>308199</v>
      </c>
      <c r="C6325" s="5">
        <v>17</v>
      </c>
      <c r="D6325" s="5" t="s">
        <v>1</v>
      </c>
      <c r="E6325" t="s">
        <v>2</v>
      </c>
      <c r="F6325">
        <v>8672275</v>
      </c>
      <c r="G6325">
        <v>18</v>
      </c>
      <c r="H6325" t="s">
        <v>72</v>
      </c>
      <c r="I6325" s="1">
        <v>43158</v>
      </c>
      <c r="J6325" s="2">
        <v>43157.478842592594</v>
      </c>
      <c r="K6325" t="s">
        <v>4</v>
      </c>
    </row>
    <row r="6326" spans="1:11" x14ac:dyDescent="0.25">
      <c r="A6326" s="5" t="s">
        <v>0</v>
      </c>
      <c r="B6326" s="5">
        <v>197843</v>
      </c>
      <c r="C6326" s="5">
        <v>10</v>
      </c>
      <c r="D6326" s="5" t="s">
        <v>602</v>
      </c>
      <c r="E6326" t="s">
        <v>603</v>
      </c>
      <c r="F6326">
        <v>8661128</v>
      </c>
      <c r="G6326">
        <v>18</v>
      </c>
      <c r="H6326" t="s">
        <v>603</v>
      </c>
      <c r="I6326" s="1">
        <v>43158</v>
      </c>
      <c r="J6326" s="2">
        <v>43157.487187500003</v>
      </c>
      <c r="K6326" t="s">
        <v>4</v>
      </c>
    </row>
    <row r="6327" spans="1:11" x14ac:dyDescent="0.25">
      <c r="A6327" s="5" t="s">
        <v>0</v>
      </c>
      <c r="B6327" s="5">
        <v>250497</v>
      </c>
      <c r="C6327" s="5">
        <v>13</v>
      </c>
      <c r="D6327" s="5" t="s">
        <v>602</v>
      </c>
      <c r="E6327" t="s">
        <v>603</v>
      </c>
      <c r="F6327">
        <v>8661645</v>
      </c>
      <c r="G6327">
        <v>18</v>
      </c>
      <c r="H6327" t="s">
        <v>603</v>
      </c>
      <c r="I6327" s="1">
        <v>43158</v>
      </c>
      <c r="J6327" s="2">
        <v>43157.487187500003</v>
      </c>
      <c r="K6327" t="s">
        <v>4</v>
      </c>
    </row>
    <row r="6328" spans="1:11" x14ac:dyDescent="0.25">
      <c r="A6328" s="5" t="s">
        <v>0</v>
      </c>
      <c r="B6328" s="5">
        <v>252175</v>
      </c>
      <c r="C6328" s="5">
        <v>13</v>
      </c>
      <c r="D6328" s="5">
        <v>400120</v>
      </c>
      <c r="E6328" t="s">
        <v>48</v>
      </c>
      <c r="F6328">
        <v>8692362</v>
      </c>
      <c r="G6328">
        <v>18</v>
      </c>
      <c r="H6328" t="s">
        <v>2683</v>
      </c>
      <c r="I6328" s="1">
        <v>43158</v>
      </c>
      <c r="J6328" s="2">
        <v>43157.487187500003</v>
      </c>
      <c r="K6328" t="s">
        <v>4</v>
      </c>
    </row>
    <row r="6329" spans="1:11" x14ac:dyDescent="0.25">
      <c r="A6329" s="5" t="s">
        <v>0</v>
      </c>
      <c r="B6329" s="5">
        <v>255096</v>
      </c>
      <c r="C6329" s="5">
        <v>13</v>
      </c>
      <c r="D6329" s="5">
        <v>400120</v>
      </c>
      <c r="E6329" t="s">
        <v>48</v>
      </c>
      <c r="F6329">
        <v>8686666</v>
      </c>
      <c r="G6329">
        <v>18</v>
      </c>
      <c r="H6329" t="s">
        <v>49</v>
      </c>
      <c r="I6329" s="1">
        <v>43158</v>
      </c>
      <c r="J6329" s="2">
        <v>43157.487187500003</v>
      </c>
      <c r="K6329" t="s">
        <v>4</v>
      </c>
    </row>
    <row r="6330" spans="1:11" x14ac:dyDescent="0.25">
      <c r="A6330" s="5" t="s">
        <v>0</v>
      </c>
      <c r="B6330" s="5">
        <v>266579</v>
      </c>
      <c r="C6330" s="5">
        <v>14</v>
      </c>
      <c r="D6330" s="5" t="s">
        <v>7</v>
      </c>
      <c r="E6330" t="s">
        <v>8</v>
      </c>
      <c r="F6330">
        <v>8680385</v>
      </c>
      <c r="G6330">
        <v>18</v>
      </c>
      <c r="H6330" t="s">
        <v>8</v>
      </c>
      <c r="I6330" s="1">
        <v>43158</v>
      </c>
      <c r="J6330" s="2">
        <v>43157.531990740739</v>
      </c>
      <c r="K6330" t="s">
        <v>4</v>
      </c>
    </row>
    <row r="6331" spans="1:11" x14ac:dyDescent="0.25">
      <c r="A6331" s="5" t="s">
        <v>40</v>
      </c>
      <c r="B6331" s="5">
        <v>279321</v>
      </c>
      <c r="C6331" s="5">
        <v>2</v>
      </c>
      <c r="D6331" s="5" t="s">
        <v>13</v>
      </c>
      <c r="E6331" t="s">
        <v>14</v>
      </c>
      <c r="F6331">
        <v>8694561</v>
      </c>
      <c r="G6331">
        <v>18</v>
      </c>
      <c r="H6331" t="s">
        <v>14</v>
      </c>
      <c r="I6331" s="1">
        <v>43157</v>
      </c>
      <c r="J6331" s="2">
        <v>43157.53402777778</v>
      </c>
      <c r="K6331" t="s">
        <v>10</v>
      </c>
    </row>
    <row r="6332" spans="1:11" x14ac:dyDescent="0.25">
      <c r="A6332" s="5" t="s">
        <v>0</v>
      </c>
      <c r="B6332" s="5">
        <v>270808</v>
      </c>
      <c r="C6332" s="5">
        <v>14</v>
      </c>
      <c r="D6332" s="5" t="s">
        <v>1</v>
      </c>
      <c r="E6332" t="s">
        <v>2</v>
      </c>
      <c r="F6332">
        <v>8760690</v>
      </c>
      <c r="G6332">
        <v>18</v>
      </c>
      <c r="H6332" t="s">
        <v>2903</v>
      </c>
      <c r="I6332" s="1">
        <v>43171</v>
      </c>
      <c r="J6332" s="2">
        <v>43168.365752314814</v>
      </c>
      <c r="K6332" t="s">
        <v>4</v>
      </c>
    </row>
    <row r="6333" spans="1:11" x14ac:dyDescent="0.25">
      <c r="A6333" s="5" t="s">
        <v>0</v>
      </c>
      <c r="B6333" s="5">
        <v>296582</v>
      </c>
      <c r="C6333" s="5">
        <v>16</v>
      </c>
      <c r="D6333" s="5" t="s">
        <v>1</v>
      </c>
      <c r="E6333" t="s">
        <v>2</v>
      </c>
      <c r="F6333">
        <v>8769071</v>
      </c>
      <c r="G6333">
        <v>18</v>
      </c>
      <c r="H6333" t="s">
        <v>2904</v>
      </c>
      <c r="I6333" s="1">
        <v>43171</v>
      </c>
      <c r="J6333" s="2">
        <v>43168.365752314814</v>
      </c>
      <c r="K6333" t="s">
        <v>4</v>
      </c>
    </row>
    <row r="6334" spans="1:11" x14ac:dyDescent="0.25">
      <c r="A6334" s="5" t="s">
        <v>0</v>
      </c>
      <c r="B6334" s="5">
        <v>115359</v>
      </c>
      <c r="C6334" s="5">
        <v>6</v>
      </c>
      <c r="D6334" s="5" t="s">
        <v>1</v>
      </c>
      <c r="E6334" t="s">
        <v>2</v>
      </c>
      <c r="F6334">
        <v>8768756</v>
      </c>
      <c r="G6334">
        <v>18</v>
      </c>
      <c r="H6334" t="s">
        <v>2905</v>
      </c>
      <c r="I6334" s="1">
        <v>43171</v>
      </c>
      <c r="J6334" s="2">
        <v>43168.366203703707</v>
      </c>
      <c r="K6334" t="s">
        <v>4</v>
      </c>
    </row>
    <row r="6335" spans="1:11" x14ac:dyDescent="0.25">
      <c r="A6335" s="5" t="s">
        <v>0</v>
      </c>
      <c r="B6335" s="5">
        <v>281843</v>
      </c>
      <c r="C6335" s="5">
        <v>15</v>
      </c>
      <c r="D6335" s="5" t="s">
        <v>1</v>
      </c>
      <c r="E6335" t="s">
        <v>2</v>
      </c>
      <c r="F6335">
        <v>8760901</v>
      </c>
      <c r="G6335">
        <v>18</v>
      </c>
      <c r="H6335" t="s">
        <v>2906</v>
      </c>
      <c r="I6335" s="1">
        <v>43171</v>
      </c>
      <c r="J6335" s="2">
        <v>43168.366203703707</v>
      </c>
      <c r="K6335" t="s">
        <v>4</v>
      </c>
    </row>
    <row r="6336" spans="1:11" x14ac:dyDescent="0.25">
      <c r="A6336" s="5" t="s">
        <v>0</v>
      </c>
      <c r="B6336" s="5">
        <v>303315</v>
      </c>
      <c r="C6336" s="5">
        <v>16</v>
      </c>
      <c r="D6336" s="5" t="s">
        <v>1</v>
      </c>
      <c r="E6336" t="s">
        <v>2</v>
      </c>
      <c r="F6336">
        <v>8769345</v>
      </c>
      <c r="G6336">
        <v>18</v>
      </c>
      <c r="H6336" t="s">
        <v>2907</v>
      </c>
      <c r="I6336" s="1">
        <v>43171</v>
      </c>
      <c r="J6336" s="2">
        <v>43168.366203703707</v>
      </c>
      <c r="K6336" t="s">
        <v>4</v>
      </c>
    </row>
    <row r="6337" spans="1:11" x14ac:dyDescent="0.25">
      <c r="A6337" s="5" t="s">
        <v>0</v>
      </c>
      <c r="B6337" s="5">
        <v>250409</v>
      </c>
      <c r="C6337" s="5">
        <v>13</v>
      </c>
      <c r="D6337" s="5" t="s">
        <v>1</v>
      </c>
      <c r="E6337" t="s">
        <v>2</v>
      </c>
      <c r="F6337">
        <v>8946928</v>
      </c>
      <c r="G6337">
        <v>18</v>
      </c>
      <c r="H6337" t="s">
        <v>884</v>
      </c>
      <c r="I6337" s="1">
        <v>43200</v>
      </c>
      <c r="J6337" s="2">
        <v>43199.365659722222</v>
      </c>
      <c r="K6337" t="s">
        <v>4</v>
      </c>
    </row>
    <row r="6338" spans="1:11" x14ac:dyDescent="0.25">
      <c r="A6338" s="5" t="s">
        <v>0</v>
      </c>
      <c r="B6338" s="5">
        <v>294466</v>
      </c>
      <c r="C6338" s="5">
        <v>16</v>
      </c>
      <c r="D6338" s="5" t="s">
        <v>1</v>
      </c>
      <c r="E6338" t="s">
        <v>2</v>
      </c>
      <c r="F6338">
        <v>8946531</v>
      </c>
      <c r="G6338">
        <v>18</v>
      </c>
      <c r="H6338" t="s">
        <v>277</v>
      </c>
      <c r="I6338" s="1">
        <v>43200</v>
      </c>
      <c r="J6338" s="2">
        <v>43199.365659722222</v>
      </c>
      <c r="K6338" t="s">
        <v>4</v>
      </c>
    </row>
    <row r="6339" spans="1:11" x14ac:dyDescent="0.25">
      <c r="A6339" s="5" t="s">
        <v>0</v>
      </c>
      <c r="B6339" s="5">
        <v>302483</v>
      </c>
      <c r="C6339" s="5">
        <v>16</v>
      </c>
      <c r="D6339" s="5" t="s">
        <v>1</v>
      </c>
      <c r="E6339" t="s">
        <v>2</v>
      </c>
      <c r="F6339">
        <v>8951246</v>
      </c>
      <c r="G6339">
        <v>18</v>
      </c>
      <c r="H6339" t="s">
        <v>498</v>
      </c>
      <c r="I6339" s="1">
        <v>43200</v>
      </c>
      <c r="J6339" s="2">
        <v>43199.365659722222</v>
      </c>
      <c r="K6339" t="s">
        <v>4</v>
      </c>
    </row>
    <row r="6340" spans="1:11" x14ac:dyDescent="0.25">
      <c r="A6340" s="5" t="s">
        <v>0</v>
      </c>
      <c r="B6340" s="5">
        <v>306090</v>
      </c>
      <c r="C6340" s="5">
        <v>17</v>
      </c>
      <c r="D6340" s="5" t="s">
        <v>1</v>
      </c>
      <c r="E6340" t="s">
        <v>2</v>
      </c>
      <c r="F6340">
        <v>8944403</v>
      </c>
      <c r="G6340">
        <v>18</v>
      </c>
      <c r="H6340" t="s">
        <v>181</v>
      </c>
      <c r="I6340" s="1">
        <v>43200</v>
      </c>
      <c r="J6340" s="2">
        <v>43199.365659722222</v>
      </c>
      <c r="K6340" t="s">
        <v>4</v>
      </c>
    </row>
    <row r="6341" spans="1:11" x14ac:dyDescent="0.25">
      <c r="A6341" s="5" t="s">
        <v>0</v>
      </c>
      <c r="B6341" s="5">
        <v>114108</v>
      </c>
      <c r="C6341" s="5">
        <v>5</v>
      </c>
      <c r="D6341" s="5" t="s">
        <v>1</v>
      </c>
      <c r="E6341" t="s">
        <v>2</v>
      </c>
      <c r="F6341">
        <v>8950930</v>
      </c>
      <c r="G6341">
        <v>18</v>
      </c>
      <c r="H6341" t="s">
        <v>2908</v>
      </c>
      <c r="I6341" s="1">
        <v>43200</v>
      </c>
      <c r="J6341" s="2">
        <v>43199.366354166668</v>
      </c>
      <c r="K6341" t="s">
        <v>4</v>
      </c>
    </row>
    <row r="6342" spans="1:11" x14ac:dyDescent="0.25">
      <c r="A6342" s="5" t="s">
        <v>0</v>
      </c>
      <c r="B6342" s="5">
        <v>309634</v>
      </c>
      <c r="C6342" s="5">
        <v>17</v>
      </c>
      <c r="D6342" s="5" t="s">
        <v>1</v>
      </c>
      <c r="E6342" t="s">
        <v>2</v>
      </c>
      <c r="F6342">
        <v>8944764</v>
      </c>
      <c r="G6342">
        <v>18</v>
      </c>
      <c r="H6342" t="s">
        <v>2909</v>
      </c>
      <c r="I6342" s="1">
        <v>43200</v>
      </c>
      <c r="J6342" s="2">
        <v>43199.366354166668</v>
      </c>
      <c r="K6342" t="s">
        <v>4</v>
      </c>
    </row>
    <row r="6343" spans="1:11" x14ac:dyDescent="0.25">
      <c r="A6343" s="5" t="s">
        <v>102</v>
      </c>
      <c r="B6343" s="5">
        <v>113946</v>
      </c>
      <c r="C6343" s="5">
        <v>1</v>
      </c>
      <c r="D6343" s="5" t="s">
        <v>1</v>
      </c>
      <c r="E6343" t="s">
        <v>2</v>
      </c>
      <c r="F6343">
        <v>8947356</v>
      </c>
      <c r="G6343">
        <v>18</v>
      </c>
      <c r="H6343" t="s">
        <v>2910</v>
      </c>
      <c r="I6343" s="1">
        <v>43200</v>
      </c>
      <c r="J6343" s="2">
        <v>43199.366354166668</v>
      </c>
      <c r="K6343" t="s">
        <v>4</v>
      </c>
    </row>
    <row r="6344" spans="1:11" x14ac:dyDescent="0.25">
      <c r="A6344" s="5" t="s">
        <v>68</v>
      </c>
      <c r="B6344" s="5">
        <v>505</v>
      </c>
      <c r="C6344" s="5">
        <v>18</v>
      </c>
      <c r="D6344" s="5" t="s">
        <v>1</v>
      </c>
      <c r="E6344" t="s">
        <v>2</v>
      </c>
      <c r="F6344">
        <v>8952219</v>
      </c>
      <c r="G6344">
        <v>18</v>
      </c>
      <c r="H6344" t="s">
        <v>2911</v>
      </c>
      <c r="I6344" s="1">
        <v>43200</v>
      </c>
      <c r="J6344" s="2">
        <v>43199.366354166668</v>
      </c>
      <c r="K6344" t="s">
        <v>4</v>
      </c>
    </row>
    <row r="6345" spans="1:11" x14ac:dyDescent="0.25">
      <c r="A6345" s="5" t="s">
        <v>68</v>
      </c>
      <c r="B6345" s="5">
        <v>2953</v>
      </c>
      <c r="C6345" s="5">
        <v>17</v>
      </c>
      <c r="D6345" s="5" t="s">
        <v>1</v>
      </c>
      <c r="E6345" t="s">
        <v>2</v>
      </c>
      <c r="F6345">
        <v>8943866</v>
      </c>
      <c r="G6345">
        <v>18</v>
      </c>
      <c r="H6345" t="s">
        <v>2912</v>
      </c>
      <c r="I6345" s="1">
        <v>43200</v>
      </c>
      <c r="J6345" s="2">
        <v>43199.366354166668</v>
      </c>
      <c r="K6345" t="s">
        <v>4</v>
      </c>
    </row>
    <row r="6346" spans="1:11" x14ac:dyDescent="0.25">
      <c r="A6346" s="5" t="s">
        <v>0</v>
      </c>
      <c r="B6346" s="5">
        <v>238076</v>
      </c>
      <c r="C6346" s="5">
        <v>12</v>
      </c>
      <c r="D6346" s="5" t="s">
        <v>1</v>
      </c>
      <c r="E6346" t="s">
        <v>2</v>
      </c>
      <c r="F6346">
        <v>8936040</v>
      </c>
      <c r="G6346">
        <v>18</v>
      </c>
      <c r="H6346" t="s">
        <v>174</v>
      </c>
      <c r="I6346" s="1">
        <v>43200</v>
      </c>
      <c r="J6346" s="2">
        <v>43199.366782407407</v>
      </c>
      <c r="K6346" t="s">
        <v>4</v>
      </c>
    </row>
    <row r="6347" spans="1:11" x14ac:dyDescent="0.25">
      <c r="A6347" s="5" t="s">
        <v>0</v>
      </c>
      <c r="B6347" s="5">
        <v>246971</v>
      </c>
      <c r="C6347" s="5">
        <v>12</v>
      </c>
      <c r="D6347" s="5" t="s">
        <v>1</v>
      </c>
      <c r="E6347" t="s">
        <v>2</v>
      </c>
      <c r="F6347">
        <v>8943675</v>
      </c>
      <c r="G6347">
        <v>18</v>
      </c>
      <c r="H6347" t="s">
        <v>560</v>
      </c>
      <c r="I6347" s="1">
        <v>43200</v>
      </c>
      <c r="J6347" s="2">
        <v>43199.366782407407</v>
      </c>
      <c r="K6347" t="s">
        <v>4</v>
      </c>
    </row>
    <row r="6348" spans="1:11" x14ac:dyDescent="0.25">
      <c r="A6348" s="5" t="s">
        <v>0</v>
      </c>
      <c r="B6348" s="5">
        <v>232790</v>
      </c>
      <c r="C6348" s="5">
        <v>12</v>
      </c>
      <c r="D6348" s="5">
        <v>400127</v>
      </c>
      <c r="E6348" t="s">
        <v>218</v>
      </c>
      <c r="F6348">
        <v>8937152</v>
      </c>
      <c r="G6348">
        <v>18</v>
      </c>
      <c r="H6348" t="s">
        <v>2913</v>
      </c>
      <c r="I6348" s="1">
        <v>43200</v>
      </c>
      <c r="J6348" s="2">
        <v>43199.3671875</v>
      </c>
      <c r="K6348" t="s">
        <v>4</v>
      </c>
    </row>
    <row r="6349" spans="1:11" x14ac:dyDescent="0.25">
      <c r="A6349" s="5" t="s">
        <v>0</v>
      </c>
      <c r="B6349" s="5">
        <v>268766</v>
      </c>
      <c r="C6349" s="5">
        <v>14</v>
      </c>
      <c r="D6349" s="5" t="s">
        <v>1</v>
      </c>
      <c r="E6349" t="s">
        <v>2</v>
      </c>
      <c r="F6349">
        <v>8952110</v>
      </c>
      <c r="G6349">
        <v>18</v>
      </c>
      <c r="H6349" t="s">
        <v>1011</v>
      </c>
      <c r="I6349" s="1">
        <v>43200</v>
      </c>
      <c r="J6349" s="2">
        <v>43199.378368055557</v>
      </c>
      <c r="K6349" t="s">
        <v>4</v>
      </c>
    </row>
    <row r="6350" spans="1:11" x14ac:dyDescent="0.25">
      <c r="A6350" s="5" t="s">
        <v>0</v>
      </c>
      <c r="B6350" s="5">
        <v>273356</v>
      </c>
      <c r="C6350" s="5">
        <v>14</v>
      </c>
      <c r="D6350" s="5" t="s">
        <v>1</v>
      </c>
      <c r="E6350" t="s">
        <v>2</v>
      </c>
      <c r="F6350">
        <v>8929061</v>
      </c>
      <c r="G6350">
        <v>18</v>
      </c>
      <c r="H6350" t="s">
        <v>42</v>
      </c>
      <c r="I6350" s="1">
        <v>43200</v>
      </c>
      <c r="J6350" s="2">
        <v>43199.458368055559</v>
      </c>
      <c r="K6350" t="s">
        <v>4</v>
      </c>
    </row>
    <row r="6351" spans="1:11" x14ac:dyDescent="0.25">
      <c r="A6351" s="5" t="s">
        <v>0</v>
      </c>
      <c r="B6351" s="5">
        <v>283391</v>
      </c>
      <c r="C6351" s="5">
        <v>15</v>
      </c>
      <c r="D6351" s="5" t="s">
        <v>1</v>
      </c>
      <c r="E6351" t="s">
        <v>2</v>
      </c>
      <c r="F6351">
        <v>8937352</v>
      </c>
      <c r="G6351">
        <v>18</v>
      </c>
      <c r="H6351" t="s">
        <v>42</v>
      </c>
      <c r="I6351" s="1">
        <v>43200</v>
      </c>
      <c r="J6351" s="2">
        <v>43199.458368055559</v>
      </c>
      <c r="K6351" t="s">
        <v>4</v>
      </c>
    </row>
    <row r="6352" spans="1:11" x14ac:dyDescent="0.25">
      <c r="A6352" s="5" t="s">
        <v>0</v>
      </c>
      <c r="B6352" s="5">
        <v>297749</v>
      </c>
      <c r="C6352" s="5">
        <v>16</v>
      </c>
      <c r="D6352" s="5" t="s">
        <v>1</v>
      </c>
      <c r="E6352" t="s">
        <v>2</v>
      </c>
      <c r="F6352">
        <v>8941010</v>
      </c>
      <c r="G6352">
        <v>18</v>
      </c>
      <c r="H6352" t="s">
        <v>42</v>
      </c>
      <c r="I6352" s="1">
        <v>43200</v>
      </c>
      <c r="J6352" s="2">
        <v>43199.458368055559</v>
      </c>
      <c r="K6352" t="s">
        <v>4</v>
      </c>
    </row>
    <row r="6353" spans="1:11" x14ac:dyDescent="0.25">
      <c r="A6353" s="5" t="s">
        <v>0</v>
      </c>
      <c r="B6353" s="5">
        <v>314955</v>
      </c>
      <c r="C6353" s="5">
        <v>17</v>
      </c>
      <c r="D6353" s="5" t="s">
        <v>1</v>
      </c>
      <c r="E6353" t="s">
        <v>2</v>
      </c>
      <c r="F6353">
        <v>8937754</v>
      </c>
      <c r="G6353">
        <v>18</v>
      </c>
      <c r="H6353" t="s">
        <v>42</v>
      </c>
      <c r="I6353" s="1">
        <v>43200</v>
      </c>
      <c r="J6353" s="2">
        <v>43199.458368055559</v>
      </c>
      <c r="K6353" t="s">
        <v>4</v>
      </c>
    </row>
    <row r="6354" spans="1:11" x14ac:dyDescent="0.25">
      <c r="A6354" s="5" t="s">
        <v>0</v>
      </c>
      <c r="B6354" s="5">
        <v>316314</v>
      </c>
      <c r="C6354" s="5">
        <v>17</v>
      </c>
      <c r="D6354" s="5">
        <v>107018</v>
      </c>
      <c r="E6354" t="s">
        <v>5</v>
      </c>
      <c r="F6354">
        <v>9003634</v>
      </c>
      <c r="G6354">
        <v>18</v>
      </c>
      <c r="H6354" t="s">
        <v>6</v>
      </c>
      <c r="I6354" s="1">
        <v>43206</v>
      </c>
      <c r="J6354" s="2">
        <v>43203.51295138889</v>
      </c>
      <c r="K6354" t="s">
        <v>4</v>
      </c>
    </row>
    <row r="6355" spans="1:11" x14ac:dyDescent="0.25">
      <c r="A6355" s="5" t="s">
        <v>0</v>
      </c>
      <c r="B6355" s="5">
        <v>301155</v>
      </c>
      <c r="C6355" s="5">
        <v>16</v>
      </c>
      <c r="D6355" s="5" t="s">
        <v>13</v>
      </c>
      <c r="E6355" t="s">
        <v>14</v>
      </c>
      <c r="F6355">
        <v>9009936</v>
      </c>
      <c r="G6355">
        <v>18</v>
      </c>
      <c r="H6355" t="s">
        <v>2914</v>
      </c>
      <c r="I6355" s="1">
        <v>43206</v>
      </c>
      <c r="J6355" s="2">
        <v>43203.520138888889</v>
      </c>
      <c r="K6355" t="s">
        <v>4</v>
      </c>
    </row>
    <row r="6356" spans="1:11" x14ac:dyDescent="0.25">
      <c r="A6356" s="5" t="s">
        <v>93</v>
      </c>
      <c r="B6356" s="5">
        <v>277567</v>
      </c>
      <c r="C6356" s="5">
        <v>1</v>
      </c>
      <c r="D6356" s="5" t="s">
        <v>64</v>
      </c>
      <c r="E6356" t="s">
        <v>65</v>
      </c>
      <c r="F6356">
        <v>9132321</v>
      </c>
      <c r="G6356">
        <v>18</v>
      </c>
      <c r="H6356" t="s">
        <v>2915</v>
      </c>
      <c r="I6356" s="1">
        <v>43228</v>
      </c>
      <c r="J6356" s="2">
        <v>43227.395520833335</v>
      </c>
      <c r="K6356" t="s">
        <v>4</v>
      </c>
    </row>
    <row r="6357" spans="1:11" x14ac:dyDescent="0.25">
      <c r="A6357" s="5" t="s">
        <v>68</v>
      </c>
      <c r="B6357" s="5">
        <v>4943</v>
      </c>
      <c r="C6357" s="5">
        <v>17</v>
      </c>
      <c r="D6357" s="5" t="s">
        <v>64</v>
      </c>
      <c r="E6357" t="s">
        <v>65</v>
      </c>
      <c r="F6357">
        <v>9132381</v>
      </c>
      <c r="G6357">
        <v>18</v>
      </c>
      <c r="H6357" t="s">
        <v>2916</v>
      </c>
      <c r="I6357" s="1">
        <v>43228</v>
      </c>
      <c r="J6357" s="2">
        <v>43227.395520833335</v>
      </c>
      <c r="K6357" t="s">
        <v>4</v>
      </c>
    </row>
    <row r="6358" spans="1:11" x14ac:dyDescent="0.25">
      <c r="A6358" s="5" t="s">
        <v>0</v>
      </c>
      <c r="B6358" s="5">
        <v>116196</v>
      </c>
      <c r="C6358" s="5">
        <v>8</v>
      </c>
      <c r="D6358" s="5">
        <v>702104</v>
      </c>
      <c r="E6358" t="s">
        <v>34</v>
      </c>
      <c r="F6358">
        <v>8563290</v>
      </c>
      <c r="G6358">
        <v>18</v>
      </c>
      <c r="H6358" t="s">
        <v>1555</v>
      </c>
      <c r="I6358" s="1">
        <v>43139</v>
      </c>
      <c r="J6358" s="2">
        <v>43138.335451388892</v>
      </c>
      <c r="K6358" t="s">
        <v>4</v>
      </c>
    </row>
    <row r="6359" spans="1:11" x14ac:dyDescent="0.25">
      <c r="A6359" s="5" t="s">
        <v>0</v>
      </c>
      <c r="B6359" s="5">
        <v>282321</v>
      </c>
      <c r="C6359" s="5">
        <v>15</v>
      </c>
      <c r="D6359" s="5" t="s">
        <v>1</v>
      </c>
      <c r="E6359" t="s">
        <v>2</v>
      </c>
      <c r="F6359">
        <v>8557778</v>
      </c>
      <c r="G6359">
        <v>18</v>
      </c>
      <c r="H6359" t="s">
        <v>121</v>
      </c>
      <c r="I6359" s="1">
        <v>43139</v>
      </c>
      <c r="J6359" s="2">
        <v>43138.335451388892</v>
      </c>
      <c r="K6359" t="s">
        <v>4</v>
      </c>
    </row>
    <row r="6360" spans="1:11" x14ac:dyDescent="0.25">
      <c r="A6360" s="5" t="s">
        <v>0</v>
      </c>
      <c r="B6360" s="5">
        <v>316553</v>
      </c>
      <c r="C6360" s="5">
        <v>17</v>
      </c>
      <c r="D6360" s="5" t="s">
        <v>1</v>
      </c>
      <c r="E6360" t="s">
        <v>2</v>
      </c>
      <c r="F6360">
        <v>8562043</v>
      </c>
      <c r="G6360">
        <v>18</v>
      </c>
      <c r="H6360" t="s">
        <v>2917</v>
      </c>
      <c r="I6360" s="1">
        <v>43139</v>
      </c>
      <c r="J6360" s="2">
        <v>43138.336331018516</v>
      </c>
      <c r="K6360" t="s">
        <v>4</v>
      </c>
    </row>
    <row r="6361" spans="1:11" x14ac:dyDescent="0.25">
      <c r="A6361" s="5" t="s">
        <v>0</v>
      </c>
      <c r="B6361" s="5">
        <v>116573</v>
      </c>
      <c r="C6361" s="5">
        <v>9</v>
      </c>
      <c r="D6361" s="5" t="s">
        <v>1</v>
      </c>
      <c r="E6361" t="s">
        <v>2</v>
      </c>
      <c r="F6361">
        <v>8542622</v>
      </c>
      <c r="G6361">
        <v>18</v>
      </c>
      <c r="H6361" t="s">
        <v>2918</v>
      </c>
      <c r="I6361" s="1">
        <v>43139</v>
      </c>
      <c r="J6361" s="2">
        <v>43138.339768518519</v>
      </c>
      <c r="K6361" t="s">
        <v>4</v>
      </c>
    </row>
    <row r="6362" spans="1:11" x14ac:dyDescent="0.25">
      <c r="A6362" s="5" t="s">
        <v>0</v>
      </c>
      <c r="B6362" s="5">
        <v>206216</v>
      </c>
      <c r="C6362" s="5">
        <v>11</v>
      </c>
      <c r="D6362" s="5" t="s">
        <v>1</v>
      </c>
      <c r="E6362" t="s">
        <v>2</v>
      </c>
      <c r="F6362">
        <v>8552228</v>
      </c>
      <c r="G6362">
        <v>18</v>
      </c>
      <c r="H6362" t="s">
        <v>72</v>
      </c>
      <c r="I6362" s="1">
        <v>43139</v>
      </c>
      <c r="J6362" s="2">
        <v>43138.339768518519</v>
      </c>
      <c r="K6362" t="s">
        <v>4</v>
      </c>
    </row>
    <row r="6363" spans="1:11" x14ac:dyDescent="0.25">
      <c r="A6363" s="5" t="s">
        <v>0</v>
      </c>
      <c r="B6363" s="5">
        <v>252412</v>
      </c>
      <c r="C6363" s="5">
        <v>13</v>
      </c>
      <c r="D6363" s="5" t="s">
        <v>1</v>
      </c>
      <c r="E6363" t="s">
        <v>2</v>
      </c>
      <c r="F6363">
        <v>8542585</v>
      </c>
      <c r="G6363">
        <v>18</v>
      </c>
      <c r="H6363" t="s">
        <v>72</v>
      </c>
      <c r="I6363" s="1">
        <v>43139</v>
      </c>
      <c r="J6363" s="2">
        <v>43138.339768518519</v>
      </c>
      <c r="K6363" t="s">
        <v>4</v>
      </c>
    </row>
    <row r="6364" spans="1:11" x14ac:dyDescent="0.25">
      <c r="A6364" s="5" t="s">
        <v>93</v>
      </c>
      <c r="B6364" s="5">
        <v>239368</v>
      </c>
      <c r="C6364" s="5">
        <v>1</v>
      </c>
      <c r="D6364" s="5" t="s">
        <v>1</v>
      </c>
      <c r="E6364" t="s">
        <v>2</v>
      </c>
      <c r="F6364">
        <v>8560902</v>
      </c>
      <c r="G6364">
        <v>18</v>
      </c>
      <c r="H6364" t="s">
        <v>36</v>
      </c>
      <c r="I6364" s="1">
        <v>43139</v>
      </c>
      <c r="J6364" s="2">
        <v>43138.340243055558</v>
      </c>
      <c r="K6364" t="s">
        <v>4</v>
      </c>
    </row>
    <row r="6365" spans="1:11" x14ac:dyDescent="0.25">
      <c r="A6365" s="5" t="s">
        <v>98</v>
      </c>
      <c r="B6365" s="5">
        <v>263983</v>
      </c>
      <c r="C6365" s="5">
        <v>1</v>
      </c>
      <c r="D6365" s="5" t="s">
        <v>1</v>
      </c>
      <c r="E6365" t="s">
        <v>2</v>
      </c>
      <c r="F6365">
        <v>8561151</v>
      </c>
      <c r="G6365">
        <v>18</v>
      </c>
      <c r="H6365" t="s">
        <v>37</v>
      </c>
      <c r="I6365" s="1">
        <v>43139</v>
      </c>
      <c r="J6365" s="2">
        <v>43138.340243055558</v>
      </c>
      <c r="K6365" t="s">
        <v>4</v>
      </c>
    </row>
    <row r="6366" spans="1:11" x14ac:dyDescent="0.25">
      <c r="A6366" s="5" t="s">
        <v>0</v>
      </c>
      <c r="B6366" s="5">
        <v>221639</v>
      </c>
      <c r="C6366" s="5">
        <v>11</v>
      </c>
      <c r="D6366" s="5" t="s">
        <v>116</v>
      </c>
      <c r="E6366" t="s">
        <v>58</v>
      </c>
      <c r="F6366">
        <v>8560641</v>
      </c>
      <c r="G6366">
        <v>18</v>
      </c>
      <c r="H6366" t="s">
        <v>148</v>
      </c>
      <c r="I6366" s="1">
        <v>43139</v>
      </c>
      <c r="J6366" s="2">
        <v>43138.340243055558</v>
      </c>
      <c r="K6366" t="s">
        <v>4</v>
      </c>
    </row>
    <row r="6367" spans="1:11" x14ac:dyDescent="0.25">
      <c r="A6367" s="5" t="s">
        <v>0</v>
      </c>
      <c r="B6367" s="5">
        <v>274737</v>
      </c>
      <c r="C6367" s="5">
        <v>14</v>
      </c>
      <c r="D6367" s="5" t="s">
        <v>1</v>
      </c>
      <c r="E6367" t="s">
        <v>2</v>
      </c>
      <c r="F6367">
        <v>8542651</v>
      </c>
      <c r="G6367">
        <v>18</v>
      </c>
      <c r="H6367" t="s">
        <v>72</v>
      </c>
      <c r="I6367" s="1">
        <v>43139</v>
      </c>
      <c r="J6367" s="2">
        <v>43138.340243055558</v>
      </c>
      <c r="K6367" t="s">
        <v>4</v>
      </c>
    </row>
    <row r="6368" spans="1:11" x14ac:dyDescent="0.25">
      <c r="A6368" s="5" t="s">
        <v>0</v>
      </c>
      <c r="B6368" s="5">
        <v>297245</v>
      </c>
      <c r="C6368" s="5">
        <v>16</v>
      </c>
      <c r="D6368" s="5" t="s">
        <v>1</v>
      </c>
      <c r="E6368" t="s">
        <v>2</v>
      </c>
      <c r="F6368">
        <v>8552622</v>
      </c>
      <c r="G6368">
        <v>18</v>
      </c>
      <c r="H6368" t="s">
        <v>368</v>
      </c>
      <c r="I6368" s="1">
        <v>43139</v>
      </c>
      <c r="J6368" s="2">
        <v>43138.340243055558</v>
      </c>
      <c r="K6368" t="s">
        <v>4</v>
      </c>
    </row>
    <row r="6369" spans="1:11" x14ac:dyDescent="0.25">
      <c r="A6369" s="5" t="s">
        <v>0</v>
      </c>
      <c r="B6369" s="5">
        <v>297080</v>
      </c>
      <c r="C6369" s="5">
        <v>16</v>
      </c>
      <c r="D6369" s="5" t="s">
        <v>1</v>
      </c>
      <c r="E6369" t="s">
        <v>2</v>
      </c>
      <c r="F6369">
        <v>8582018</v>
      </c>
      <c r="G6369">
        <v>18</v>
      </c>
      <c r="H6369" t="s">
        <v>2919</v>
      </c>
      <c r="I6369" s="1">
        <v>43138</v>
      </c>
      <c r="J6369" s="2">
        <v>43138.391018518516</v>
      </c>
      <c r="K6369" t="s">
        <v>10</v>
      </c>
    </row>
    <row r="6370" spans="1:11" x14ac:dyDescent="0.25">
      <c r="A6370" s="5" t="s">
        <v>0</v>
      </c>
      <c r="B6370" s="5">
        <v>109325</v>
      </c>
      <c r="C6370" s="5">
        <v>97</v>
      </c>
      <c r="D6370" s="5" t="s">
        <v>13</v>
      </c>
      <c r="E6370" t="s">
        <v>14</v>
      </c>
      <c r="F6370">
        <v>8581963</v>
      </c>
      <c r="G6370">
        <v>18</v>
      </c>
      <c r="H6370" t="s">
        <v>303</v>
      </c>
      <c r="I6370" s="1">
        <v>43139</v>
      </c>
      <c r="J6370" s="2">
        <v>43138.403506944444</v>
      </c>
      <c r="K6370" t="s">
        <v>4</v>
      </c>
    </row>
    <row r="6371" spans="1:11" x14ac:dyDescent="0.25">
      <c r="A6371" s="5" t="s">
        <v>0</v>
      </c>
      <c r="B6371" s="5">
        <v>276648</v>
      </c>
      <c r="C6371" s="5">
        <v>14</v>
      </c>
      <c r="D6371" s="5" t="s">
        <v>64</v>
      </c>
      <c r="E6371" t="s">
        <v>65</v>
      </c>
      <c r="F6371">
        <v>8694512</v>
      </c>
      <c r="G6371">
        <v>18</v>
      </c>
      <c r="H6371" t="s">
        <v>2920</v>
      </c>
      <c r="I6371" s="1">
        <v>43159</v>
      </c>
      <c r="J6371" s="2">
        <v>43158.397916666669</v>
      </c>
      <c r="K6371" t="s">
        <v>4</v>
      </c>
    </row>
    <row r="6372" spans="1:11" x14ac:dyDescent="0.25">
      <c r="A6372" s="5" t="s">
        <v>40</v>
      </c>
      <c r="B6372" s="5">
        <v>204400</v>
      </c>
      <c r="C6372" s="5">
        <v>1</v>
      </c>
      <c r="D6372" s="5" t="s">
        <v>7</v>
      </c>
      <c r="E6372" t="s">
        <v>8</v>
      </c>
      <c r="F6372">
        <v>8690630</v>
      </c>
      <c r="G6372">
        <v>18</v>
      </c>
      <c r="H6372" t="s">
        <v>8</v>
      </c>
      <c r="I6372" s="1">
        <v>43159</v>
      </c>
      <c r="J6372" s="2">
        <v>43158.435648148145</v>
      </c>
      <c r="K6372" t="s">
        <v>4</v>
      </c>
    </row>
    <row r="6373" spans="1:11" x14ac:dyDescent="0.25">
      <c r="A6373" s="5" t="s">
        <v>0</v>
      </c>
      <c r="B6373" s="5">
        <v>185465</v>
      </c>
      <c r="C6373" s="5">
        <v>10</v>
      </c>
      <c r="D6373" s="5" t="s">
        <v>7</v>
      </c>
      <c r="E6373" t="s">
        <v>8</v>
      </c>
      <c r="F6373">
        <v>8690863</v>
      </c>
      <c r="G6373">
        <v>18</v>
      </c>
      <c r="H6373" t="s">
        <v>8</v>
      </c>
      <c r="I6373" s="1">
        <v>43159</v>
      </c>
      <c r="J6373" s="2">
        <v>43158.435648148145</v>
      </c>
      <c r="K6373" t="s">
        <v>4</v>
      </c>
    </row>
    <row r="6374" spans="1:11" x14ac:dyDescent="0.25">
      <c r="A6374" s="5" t="s">
        <v>0</v>
      </c>
      <c r="B6374" s="5">
        <v>292983</v>
      </c>
      <c r="C6374" s="5">
        <v>16</v>
      </c>
      <c r="D6374" s="5" t="s">
        <v>13</v>
      </c>
      <c r="E6374" t="s">
        <v>14</v>
      </c>
      <c r="F6374">
        <v>8692786</v>
      </c>
      <c r="G6374">
        <v>18</v>
      </c>
      <c r="H6374" t="s">
        <v>253</v>
      </c>
      <c r="I6374" s="1">
        <v>43159</v>
      </c>
      <c r="J6374" s="2">
        <v>43158.445381944446</v>
      </c>
      <c r="K6374" t="s">
        <v>4</v>
      </c>
    </row>
    <row r="6375" spans="1:11" x14ac:dyDescent="0.25">
      <c r="A6375" s="5" t="s">
        <v>0</v>
      </c>
      <c r="B6375" s="5">
        <v>314047</v>
      </c>
      <c r="C6375" s="5">
        <v>17</v>
      </c>
      <c r="D6375" s="5" t="s">
        <v>13</v>
      </c>
      <c r="E6375" t="s">
        <v>14</v>
      </c>
      <c r="F6375">
        <v>8694063</v>
      </c>
      <c r="G6375">
        <v>18</v>
      </c>
      <c r="H6375" t="s">
        <v>97</v>
      </c>
      <c r="I6375" s="1">
        <v>43159</v>
      </c>
      <c r="J6375" s="2">
        <v>43158.445381944446</v>
      </c>
      <c r="K6375" t="s">
        <v>4</v>
      </c>
    </row>
    <row r="6376" spans="1:11" x14ac:dyDescent="0.25">
      <c r="A6376" s="5" t="s">
        <v>26</v>
      </c>
      <c r="B6376" s="5">
        <v>288546</v>
      </c>
      <c r="C6376" s="5">
        <v>1</v>
      </c>
      <c r="D6376" s="5" t="s">
        <v>1</v>
      </c>
      <c r="E6376" t="s">
        <v>2</v>
      </c>
      <c r="F6376">
        <v>8761922</v>
      </c>
      <c r="G6376">
        <v>18</v>
      </c>
      <c r="H6376" t="s">
        <v>2</v>
      </c>
      <c r="I6376" s="1">
        <v>43167</v>
      </c>
      <c r="J6376" s="2">
        <v>43166.513194444444</v>
      </c>
      <c r="K6376" t="s">
        <v>4</v>
      </c>
    </row>
    <row r="6377" spans="1:11" x14ac:dyDescent="0.25">
      <c r="A6377" s="5" t="s">
        <v>0</v>
      </c>
      <c r="B6377" s="5">
        <v>318022</v>
      </c>
      <c r="C6377" s="5">
        <v>17</v>
      </c>
      <c r="D6377" s="5" t="s">
        <v>1</v>
      </c>
      <c r="E6377" t="s">
        <v>2</v>
      </c>
      <c r="F6377">
        <v>8770383</v>
      </c>
      <c r="G6377">
        <v>18</v>
      </c>
      <c r="H6377" t="s">
        <v>486</v>
      </c>
      <c r="I6377" s="1">
        <v>43168</v>
      </c>
      <c r="J6377" s="2">
        <v>43167.482881944445</v>
      </c>
      <c r="K6377" t="s">
        <v>4</v>
      </c>
    </row>
    <row r="6378" spans="1:11" x14ac:dyDescent="0.25">
      <c r="A6378" s="5" t="s">
        <v>0</v>
      </c>
      <c r="B6378" s="5">
        <v>318074</v>
      </c>
      <c r="C6378" s="5">
        <v>17</v>
      </c>
      <c r="D6378" s="5" t="s">
        <v>1</v>
      </c>
      <c r="E6378" t="s">
        <v>2</v>
      </c>
      <c r="F6378">
        <v>8770380</v>
      </c>
      <c r="G6378">
        <v>18</v>
      </c>
      <c r="H6378" t="s">
        <v>486</v>
      </c>
      <c r="I6378" s="1">
        <v>43168</v>
      </c>
      <c r="J6378" s="2">
        <v>43167.482881944445</v>
      </c>
      <c r="K6378" t="s">
        <v>4</v>
      </c>
    </row>
    <row r="6379" spans="1:11" x14ac:dyDescent="0.25">
      <c r="A6379" s="5" t="s">
        <v>102</v>
      </c>
      <c r="B6379" s="5">
        <v>300546</v>
      </c>
      <c r="C6379" s="5">
        <v>1</v>
      </c>
      <c r="D6379" s="5" t="s">
        <v>1</v>
      </c>
      <c r="E6379" t="s">
        <v>2</v>
      </c>
      <c r="F6379">
        <v>8770175</v>
      </c>
      <c r="G6379">
        <v>18</v>
      </c>
      <c r="H6379" t="s">
        <v>2921</v>
      </c>
      <c r="I6379" s="1">
        <v>43168</v>
      </c>
      <c r="J6379" s="2">
        <v>43167.494027777779</v>
      </c>
      <c r="K6379" t="s">
        <v>4</v>
      </c>
    </row>
    <row r="6380" spans="1:11" x14ac:dyDescent="0.25">
      <c r="A6380" s="5" t="s">
        <v>0</v>
      </c>
      <c r="B6380" s="5">
        <v>115590</v>
      </c>
      <c r="C6380" s="5">
        <v>7</v>
      </c>
      <c r="D6380" s="5" t="s">
        <v>1</v>
      </c>
      <c r="E6380" t="s">
        <v>2</v>
      </c>
      <c r="F6380">
        <v>8809504</v>
      </c>
      <c r="G6380">
        <v>18</v>
      </c>
      <c r="H6380" t="s">
        <v>593</v>
      </c>
      <c r="I6380" s="1">
        <v>43175</v>
      </c>
      <c r="J6380" s="2">
        <v>43174.431203703702</v>
      </c>
      <c r="K6380" t="s">
        <v>4</v>
      </c>
    </row>
    <row r="6381" spans="1:11" x14ac:dyDescent="0.25">
      <c r="A6381" s="5" t="s">
        <v>102</v>
      </c>
      <c r="B6381" s="5">
        <v>135118</v>
      </c>
      <c r="C6381" s="5">
        <v>10</v>
      </c>
      <c r="D6381" s="5" t="s">
        <v>30</v>
      </c>
      <c r="E6381" t="s">
        <v>31</v>
      </c>
      <c r="F6381">
        <v>8807568</v>
      </c>
      <c r="G6381">
        <v>18</v>
      </c>
      <c r="H6381" t="s">
        <v>31</v>
      </c>
      <c r="I6381" s="1">
        <v>43175</v>
      </c>
      <c r="J6381" s="2">
        <v>43174.432592592595</v>
      </c>
      <c r="K6381" t="s">
        <v>4</v>
      </c>
    </row>
    <row r="6382" spans="1:11" x14ac:dyDescent="0.25">
      <c r="A6382" s="5" t="s">
        <v>102</v>
      </c>
      <c r="B6382" s="5">
        <v>160531</v>
      </c>
      <c r="C6382" s="5">
        <v>1</v>
      </c>
      <c r="D6382" s="5" t="s">
        <v>138</v>
      </c>
      <c r="E6382" t="s">
        <v>139</v>
      </c>
      <c r="F6382">
        <v>8807639</v>
      </c>
      <c r="G6382">
        <v>18</v>
      </c>
      <c r="H6382" t="s">
        <v>139</v>
      </c>
      <c r="I6382" s="1">
        <v>43175</v>
      </c>
      <c r="J6382" s="2">
        <v>43174.432592592595</v>
      </c>
      <c r="K6382" t="s">
        <v>4</v>
      </c>
    </row>
    <row r="6383" spans="1:11" x14ac:dyDescent="0.25">
      <c r="A6383" s="5" t="s">
        <v>0</v>
      </c>
      <c r="B6383" s="5">
        <v>298186</v>
      </c>
      <c r="C6383" s="5">
        <v>16</v>
      </c>
      <c r="D6383" s="5">
        <v>400133</v>
      </c>
      <c r="E6383" t="s">
        <v>58</v>
      </c>
      <c r="F6383">
        <v>8811688</v>
      </c>
      <c r="G6383">
        <v>18</v>
      </c>
      <c r="H6383" t="s">
        <v>2922</v>
      </c>
      <c r="I6383" s="1">
        <v>43175</v>
      </c>
      <c r="J6383" s="2">
        <v>43174.440266203703</v>
      </c>
      <c r="K6383" t="s">
        <v>4</v>
      </c>
    </row>
    <row r="6384" spans="1:11" x14ac:dyDescent="0.25">
      <c r="A6384" s="5" t="s">
        <v>0</v>
      </c>
      <c r="B6384" s="5">
        <v>306332</v>
      </c>
      <c r="C6384" s="5">
        <v>17</v>
      </c>
      <c r="D6384" s="5" t="s">
        <v>1</v>
      </c>
      <c r="E6384" t="s">
        <v>2</v>
      </c>
      <c r="F6384">
        <v>8806125</v>
      </c>
      <c r="G6384">
        <v>18</v>
      </c>
      <c r="H6384" t="s">
        <v>2923</v>
      </c>
      <c r="I6384" s="1">
        <v>43175</v>
      </c>
      <c r="J6384" s="2">
        <v>43174.440266203703</v>
      </c>
      <c r="K6384" t="s">
        <v>4</v>
      </c>
    </row>
    <row r="6385" spans="1:11" x14ac:dyDescent="0.25">
      <c r="A6385" s="5" t="s">
        <v>0</v>
      </c>
      <c r="B6385" s="5">
        <v>310409</v>
      </c>
      <c r="C6385" s="5">
        <v>17</v>
      </c>
      <c r="D6385" s="5" t="s">
        <v>1</v>
      </c>
      <c r="E6385" t="s">
        <v>2</v>
      </c>
      <c r="F6385">
        <v>8807452</v>
      </c>
      <c r="G6385">
        <v>18</v>
      </c>
      <c r="H6385" t="s">
        <v>154</v>
      </c>
      <c r="I6385" s="1">
        <v>43175</v>
      </c>
      <c r="J6385" s="2">
        <v>43174.440266203703</v>
      </c>
      <c r="K6385" t="s">
        <v>4</v>
      </c>
    </row>
    <row r="6386" spans="1:11" x14ac:dyDescent="0.25">
      <c r="A6386" s="5" t="s">
        <v>0</v>
      </c>
      <c r="B6386" s="5">
        <v>311480</v>
      </c>
      <c r="C6386" s="5">
        <v>17</v>
      </c>
      <c r="D6386" s="5" t="s">
        <v>24</v>
      </c>
      <c r="E6386" t="s">
        <v>25</v>
      </c>
      <c r="F6386">
        <v>8809912</v>
      </c>
      <c r="G6386">
        <v>18</v>
      </c>
      <c r="H6386" t="s">
        <v>82</v>
      </c>
      <c r="I6386" s="1">
        <v>43175</v>
      </c>
      <c r="J6386" s="2">
        <v>43174.440266203703</v>
      </c>
      <c r="K6386" t="s">
        <v>4</v>
      </c>
    </row>
    <row r="6387" spans="1:11" x14ac:dyDescent="0.25">
      <c r="A6387" s="5" t="s">
        <v>0</v>
      </c>
      <c r="B6387" s="5">
        <v>313939</v>
      </c>
      <c r="C6387" s="5">
        <v>17</v>
      </c>
      <c r="D6387" s="5" t="s">
        <v>1</v>
      </c>
      <c r="E6387" t="s">
        <v>2</v>
      </c>
      <c r="F6387">
        <v>8813292</v>
      </c>
      <c r="G6387">
        <v>18</v>
      </c>
      <c r="H6387" t="s">
        <v>2924</v>
      </c>
      <c r="I6387" s="1">
        <v>43175</v>
      </c>
      <c r="J6387" s="2">
        <v>43174.440266203703</v>
      </c>
      <c r="K6387" t="s">
        <v>4</v>
      </c>
    </row>
    <row r="6388" spans="1:11" x14ac:dyDescent="0.25">
      <c r="A6388" s="5" t="s">
        <v>0</v>
      </c>
      <c r="B6388" s="5">
        <v>314347</v>
      </c>
      <c r="C6388" s="5">
        <v>17</v>
      </c>
      <c r="D6388" s="5" t="s">
        <v>1</v>
      </c>
      <c r="E6388" t="s">
        <v>2</v>
      </c>
      <c r="F6388">
        <v>8807386</v>
      </c>
      <c r="G6388">
        <v>18</v>
      </c>
      <c r="H6388" t="s">
        <v>154</v>
      </c>
      <c r="I6388" s="1">
        <v>43175</v>
      </c>
      <c r="J6388" s="2">
        <v>43174.440266203703</v>
      </c>
      <c r="K6388" t="s">
        <v>4</v>
      </c>
    </row>
    <row r="6389" spans="1:11" x14ac:dyDescent="0.25">
      <c r="A6389" s="5" t="s">
        <v>0</v>
      </c>
      <c r="B6389" s="5">
        <v>318637</v>
      </c>
      <c r="C6389" s="5">
        <v>18</v>
      </c>
      <c r="D6389" s="5" t="s">
        <v>1</v>
      </c>
      <c r="E6389" t="s">
        <v>2</v>
      </c>
      <c r="F6389">
        <v>8806583</v>
      </c>
      <c r="G6389">
        <v>18</v>
      </c>
      <c r="H6389" t="s">
        <v>386</v>
      </c>
      <c r="I6389" s="1">
        <v>43175</v>
      </c>
      <c r="J6389" s="2">
        <v>43174.440266203703</v>
      </c>
      <c r="K6389" t="s">
        <v>4</v>
      </c>
    </row>
    <row r="6390" spans="1:11" x14ac:dyDescent="0.25">
      <c r="A6390" s="5" t="s">
        <v>0</v>
      </c>
      <c r="B6390" s="5">
        <v>318899</v>
      </c>
      <c r="C6390" s="5">
        <v>18</v>
      </c>
      <c r="D6390" s="5" t="s">
        <v>1</v>
      </c>
      <c r="E6390" t="s">
        <v>2</v>
      </c>
      <c r="F6390">
        <v>8810167</v>
      </c>
      <c r="G6390">
        <v>18</v>
      </c>
      <c r="H6390" t="s">
        <v>174</v>
      </c>
      <c r="I6390" s="1">
        <v>43175</v>
      </c>
      <c r="J6390" s="2">
        <v>43174.440266203703</v>
      </c>
      <c r="K6390" t="s">
        <v>4</v>
      </c>
    </row>
    <row r="6391" spans="1:11" x14ac:dyDescent="0.25">
      <c r="A6391" s="5" t="s">
        <v>0</v>
      </c>
      <c r="B6391" s="5">
        <v>206229</v>
      </c>
      <c r="C6391" s="5">
        <v>11</v>
      </c>
      <c r="D6391" s="5" t="s">
        <v>64</v>
      </c>
      <c r="E6391" t="s">
        <v>65</v>
      </c>
      <c r="F6391">
        <v>9112479</v>
      </c>
      <c r="G6391">
        <v>18</v>
      </c>
      <c r="H6391" t="s">
        <v>2925</v>
      </c>
      <c r="I6391" s="1">
        <v>43228</v>
      </c>
      <c r="J6391" s="2">
        <v>43227.366180555553</v>
      </c>
      <c r="K6391" t="s">
        <v>4</v>
      </c>
    </row>
    <row r="6392" spans="1:11" x14ac:dyDescent="0.25">
      <c r="A6392" s="5" t="s">
        <v>0</v>
      </c>
      <c r="B6392" s="5">
        <v>272325</v>
      </c>
      <c r="C6392" s="5">
        <v>14</v>
      </c>
      <c r="D6392" s="5" t="s">
        <v>64</v>
      </c>
      <c r="E6392" t="s">
        <v>65</v>
      </c>
      <c r="F6392">
        <v>9115497</v>
      </c>
      <c r="G6392">
        <v>18</v>
      </c>
      <c r="H6392" t="s">
        <v>2926</v>
      </c>
      <c r="I6392" s="1">
        <v>43228</v>
      </c>
      <c r="J6392" s="2">
        <v>43227.366180555553</v>
      </c>
      <c r="K6392" t="s">
        <v>4</v>
      </c>
    </row>
    <row r="6393" spans="1:11" x14ac:dyDescent="0.25">
      <c r="A6393" s="5" t="s">
        <v>0</v>
      </c>
      <c r="B6393" s="5">
        <v>290325</v>
      </c>
      <c r="C6393" s="5">
        <v>15</v>
      </c>
      <c r="D6393" s="5" t="s">
        <v>64</v>
      </c>
      <c r="E6393" t="s">
        <v>65</v>
      </c>
      <c r="F6393">
        <v>9114815</v>
      </c>
      <c r="G6393">
        <v>18</v>
      </c>
      <c r="H6393" t="s">
        <v>2927</v>
      </c>
      <c r="I6393" s="1">
        <v>43228</v>
      </c>
      <c r="J6393" s="2">
        <v>43227.366180555553</v>
      </c>
      <c r="K6393" t="s">
        <v>4</v>
      </c>
    </row>
    <row r="6394" spans="1:11" x14ac:dyDescent="0.25">
      <c r="A6394" s="5" t="s">
        <v>0</v>
      </c>
      <c r="B6394" s="5">
        <v>294170</v>
      </c>
      <c r="C6394" s="5">
        <v>16</v>
      </c>
      <c r="D6394" s="5" t="s">
        <v>64</v>
      </c>
      <c r="E6394" t="s">
        <v>65</v>
      </c>
      <c r="F6394">
        <v>9115486</v>
      </c>
      <c r="G6394">
        <v>18</v>
      </c>
      <c r="H6394" t="s">
        <v>2928</v>
      </c>
      <c r="I6394" s="1">
        <v>43228</v>
      </c>
      <c r="J6394" s="2">
        <v>43227.366180555553</v>
      </c>
      <c r="K6394" t="s">
        <v>4</v>
      </c>
    </row>
    <row r="6395" spans="1:11" x14ac:dyDescent="0.25">
      <c r="A6395" s="5" t="s">
        <v>0</v>
      </c>
      <c r="B6395" s="5">
        <v>300332</v>
      </c>
      <c r="C6395" s="5">
        <v>16</v>
      </c>
      <c r="D6395" s="5" t="s">
        <v>64</v>
      </c>
      <c r="E6395" t="s">
        <v>65</v>
      </c>
      <c r="F6395">
        <v>9115632</v>
      </c>
      <c r="G6395">
        <v>18</v>
      </c>
      <c r="H6395" t="s">
        <v>2929</v>
      </c>
      <c r="I6395" s="1">
        <v>43228</v>
      </c>
      <c r="J6395" s="2">
        <v>43227.366180555553</v>
      </c>
      <c r="K6395" t="s">
        <v>4</v>
      </c>
    </row>
    <row r="6396" spans="1:11" x14ac:dyDescent="0.25">
      <c r="A6396" s="5" t="s">
        <v>68</v>
      </c>
      <c r="B6396" s="5">
        <v>4711</v>
      </c>
      <c r="C6396" s="5">
        <v>17</v>
      </c>
      <c r="D6396" s="5" t="s">
        <v>64</v>
      </c>
      <c r="E6396" t="s">
        <v>65</v>
      </c>
      <c r="F6396">
        <v>9115809</v>
      </c>
      <c r="G6396">
        <v>18</v>
      </c>
      <c r="H6396" t="s">
        <v>405</v>
      </c>
      <c r="I6396" s="1">
        <v>43228</v>
      </c>
      <c r="J6396" s="2">
        <v>43227.366180555553</v>
      </c>
      <c r="K6396" t="s">
        <v>4</v>
      </c>
    </row>
    <row r="6397" spans="1:11" x14ac:dyDescent="0.25">
      <c r="A6397" s="5" t="s">
        <v>0</v>
      </c>
      <c r="B6397" s="5">
        <v>320212</v>
      </c>
      <c r="C6397" s="5">
        <v>18</v>
      </c>
      <c r="D6397" s="5" t="s">
        <v>64</v>
      </c>
      <c r="E6397" t="s">
        <v>65</v>
      </c>
      <c r="F6397">
        <v>9115472</v>
      </c>
      <c r="G6397">
        <v>18</v>
      </c>
      <c r="H6397" t="s">
        <v>2930</v>
      </c>
      <c r="I6397" s="1">
        <v>43228</v>
      </c>
      <c r="J6397" s="2">
        <v>43227.368171296293</v>
      </c>
      <c r="K6397" t="s">
        <v>4</v>
      </c>
    </row>
    <row r="6398" spans="1:11" x14ac:dyDescent="0.25">
      <c r="A6398" s="5" t="s">
        <v>0</v>
      </c>
      <c r="B6398" s="5">
        <v>260942</v>
      </c>
      <c r="C6398" s="5">
        <v>13</v>
      </c>
      <c r="D6398" s="5" t="s">
        <v>64</v>
      </c>
      <c r="E6398" t="s">
        <v>65</v>
      </c>
      <c r="F6398">
        <v>9132345</v>
      </c>
      <c r="G6398">
        <v>18</v>
      </c>
      <c r="H6398" t="s">
        <v>2931</v>
      </c>
      <c r="I6398" s="1">
        <v>43228</v>
      </c>
      <c r="J6398" s="2">
        <v>43227.395520833335</v>
      </c>
      <c r="K6398" t="s">
        <v>4</v>
      </c>
    </row>
    <row r="6399" spans="1:11" x14ac:dyDescent="0.25">
      <c r="A6399" s="5" t="s">
        <v>0</v>
      </c>
      <c r="B6399" s="5">
        <v>320616</v>
      </c>
      <c r="C6399" s="5">
        <v>18</v>
      </c>
      <c r="D6399" s="5" t="s">
        <v>64</v>
      </c>
      <c r="E6399" t="s">
        <v>65</v>
      </c>
      <c r="F6399">
        <v>9132419</v>
      </c>
      <c r="G6399">
        <v>18</v>
      </c>
      <c r="H6399" t="s">
        <v>2932</v>
      </c>
      <c r="I6399" s="1">
        <v>43228</v>
      </c>
      <c r="J6399" s="2">
        <v>43227.395520833335</v>
      </c>
      <c r="K6399" t="s">
        <v>4</v>
      </c>
    </row>
    <row r="6400" spans="1:11" x14ac:dyDescent="0.25">
      <c r="A6400" s="5" t="s">
        <v>0</v>
      </c>
      <c r="B6400" s="5">
        <v>273897</v>
      </c>
      <c r="C6400" s="5">
        <v>14</v>
      </c>
      <c r="D6400" s="5" t="s">
        <v>64</v>
      </c>
      <c r="E6400" t="s">
        <v>65</v>
      </c>
      <c r="F6400">
        <v>9132285</v>
      </c>
      <c r="G6400">
        <v>18</v>
      </c>
      <c r="H6400" t="s">
        <v>2229</v>
      </c>
      <c r="I6400" s="1">
        <v>43228</v>
      </c>
      <c r="J6400" s="2">
        <v>43227.401018518518</v>
      </c>
      <c r="K6400" t="s">
        <v>4</v>
      </c>
    </row>
    <row r="6401" spans="1:11" x14ac:dyDescent="0.25">
      <c r="A6401" s="5" t="s">
        <v>0</v>
      </c>
      <c r="B6401" s="5">
        <v>300589</v>
      </c>
      <c r="C6401" s="5">
        <v>16</v>
      </c>
      <c r="D6401" s="5" t="s">
        <v>1</v>
      </c>
      <c r="E6401" t="s">
        <v>2</v>
      </c>
      <c r="F6401">
        <v>9105399</v>
      </c>
      <c r="G6401">
        <v>18</v>
      </c>
      <c r="H6401" t="s">
        <v>72</v>
      </c>
      <c r="I6401" s="1">
        <v>43228</v>
      </c>
      <c r="J6401" s="2">
        <v>43227.404432870368</v>
      </c>
      <c r="K6401" t="s">
        <v>4</v>
      </c>
    </row>
    <row r="6402" spans="1:11" x14ac:dyDescent="0.25">
      <c r="A6402" s="5" t="s">
        <v>102</v>
      </c>
      <c r="B6402" s="5">
        <v>210337</v>
      </c>
      <c r="C6402" s="5">
        <v>1</v>
      </c>
      <c r="D6402" s="5" t="s">
        <v>1</v>
      </c>
      <c r="E6402" t="s">
        <v>2</v>
      </c>
      <c r="F6402">
        <v>9105197</v>
      </c>
      <c r="G6402">
        <v>18</v>
      </c>
      <c r="H6402" t="s">
        <v>174</v>
      </c>
      <c r="I6402" s="1">
        <v>43228</v>
      </c>
      <c r="J6402" s="2">
        <v>43227.404432870368</v>
      </c>
      <c r="K6402" t="s">
        <v>4</v>
      </c>
    </row>
    <row r="6403" spans="1:11" x14ac:dyDescent="0.25">
      <c r="A6403" s="5" t="s">
        <v>0</v>
      </c>
      <c r="B6403" s="5">
        <v>279478</v>
      </c>
      <c r="C6403" s="5">
        <v>15</v>
      </c>
      <c r="D6403" s="5">
        <v>702057</v>
      </c>
      <c r="E6403" t="s">
        <v>893</v>
      </c>
      <c r="F6403">
        <v>8492328</v>
      </c>
      <c r="G6403">
        <v>17</v>
      </c>
      <c r="H6403" t="s">
        <v>893</v>
      </c>
      <c r="I6403" s="1">
        <v>43136</v>
      </c>
      <c r="J6403" s="2">
        <v>43133.531435185185</v>
      </c>
      <c r="K6403" t="s">
        <v>4</v>
      </c>
    </row>
    <row r="6404" spans="1:11" x14ac:dyDescent="0.25">
      <c r="A6404" s="5" t="s">
        <v>0</v>
      </c>
      <c r="B6404" s="5">
        <v>311188</v>
      </c>
      <c r="C6404" s="5">
        <v>17</v>
      </c>
      <c r="D6404" s="5" t="s">
        <v>64</v>
      </c>
      <c r="E6404" t="s">
        <v>65</v>
      </c>
      <c r="F6404">
        <v>8561689</v>
      </c>
      <c r="G6404">
        <v>18</v>
      </c>
      <c r="H6404" t="s">
        <v>66</v>
      </c>
      <c r="I6404" s="1">
        <v>43137</v>
      </c>
      <c r="J6404" s="2">
        <v>43136.350902777776</v>
      </c>
      <c r="K6404" t="s">
        <v>4</v>
      </c>
    </row>
    <row r="6405" spans="1:11" x14ac:dyDescent="0.25">
      <c r="A6405" s="5" t="s">
        <v>0</v>
      </c>
      <c r="B6405" s="5">
        <v>314414</v>
      </c>
      <c r="C6405" s="5">
        <v>17</v>
      </c>
      <c r="D6405" s="5" t="s">
        <v>64</v>
      </c>
      <c r="E6405" t="s">
        <v>65</v>
      </c>
      <c r="F6405">
        <v>8561634</v>
      </c>
      <c r="G6405">
        <v>18</v>
      </c>
      <c r="H6405" t="s">
        <v>66</v>
      </c>
      <c r="I6405" s="1">
        <v>43137</v>
      </c>
      <c r="J6405" s="2">
        <v>43136.350902777776</v>
      </c>
      <c r="K6405" t="s">
        <v>4</v>
      </c>
    </row>
    <row r="6406" spans="1:11" x14ac:dyDescent="0.25">
      <c r="A6406" s="5" t="s">
        <v>0</v>
      </c>
      <c r="B6406" s="5">
        <v>316636</v>
      </c>
      <c r="C6406" s="5">
        <v>17</v>
      </c>
      <c r="D6406" s="5" t="s">
        <v>64</v>
      </c>
      <c r="E6406" t="s">
        <v>65</v>
      </c>
      <c r="F6406">
        <v>8561315</v>
      </c>
      <c r="G6406">
        <v>18</v>
      </c>
      <c r="H6406" t="s">
        <v>67</v>
      </c>
      <c r="I6406" s="1">
        <v>43137</v>
      </c>
      <c r="J6406" s="2">
        <v>43136.350902777776</v>
      </c>
      <c r="K6406" t="s">
        <v>4</v>
      </c>
    </row>
    <row r="6407" spans="1:11" x14ac:dyDescent="0.25">
      <c r="A6407" s="5" t="s">
        <v>0</v>
      </c>
      <c r="B6407" s="5">
        <v>108545</v>
      </c>
      <c r="C6407" s="5">
        <v>96</v>
      </c>
      <c r="D6407" s="5">
        <v>109001</v>
      </c>
      <c r="E6407" t="s">
        <v>122</v>
      </c>
      <c r="F6407">
        <v>8548964</v>
      </c>
      <c r="G6407">
        <v>18</v>
      </c>
      <c r="H6407" t="s">
        <v>122</v>
      </c>
      <c r="I6407" s="1">
        <v>43137</v>
      </c>
      <c r="J6407" s="2">
        <v>43136.365787037037</v>
      </c>
      <c r="K6407" t="s">
        <v>4</v>
      </c>
    </row>
    <row r="6408" spans="1:11" x14ac:dyDescent="0.25">
      <c r="A6408" s="5" t="s">
        <v>0</v>
      </c>
      <c r="B6408" s="5">
        <v>112785</v>
      </c>
      <c r="C6408" s="5">
        <v>3</v>
      </c>
      <c r="D6408" s="5">
        <v>109001</v>
      </c>
      <c r="E6408" t="s">
        <v>122</v>
      </c>
      <c r="F6408">
        <v>8548726</v>
      </c>
      <c r="G6408">
        <v>18</v>
      </c>
      <c r="H6408" t="s">
        <v>122</v>
      </c>
      <c r="I6408" s="1">
        <v>43137</v>
      </c>
      <c r="J6408" s="2">
        <v>43136.365787037037</v>
      </c>
      <c r="K6408" t="s">
        <v>4</v>
      </c>
    </row>
    <row r="6409" spans="1:11" x14ac:dyDescent="0.25">
      <c r="A6409" s="5" t="s">
        <v>0</v>
      </c>
      <c r="B6409" s="5">
        <v>113995</v>
      </c>
      <c r="C6409" s="5">
        <v>5</v>
      </c>
      <c r="D6409" s="5">
        <v>109001</v>
      </c>
      <c r="E6409" t="s">
        <v>122</v>
      </c>
      <c r="F6409">
        <v>8548875</v>
      </c>
      <c r="G6409">
        <v>18</v>
      </c>
      <c r="H6409" t="s">
        <v>122</v>
      </c>
      <c r="I6409" s="1">
        <v>43137</v>
      </c>
      <c r="J6409" s="2">
        <v>43136.365787037037</v>
      </c>
      <c r="K6409" t="s">
        <v>4</v>
      </c>
    </row>
    <row r="6410" spans="1:11" x14ac:dyDescent="0.25">
      <c r="A6410" s="5" t="s">
        <v>0</v>
      </c>
      <c r="B6410" s="5">
        <v>114381</v>
      </c>
      <c r="C6410" s="5">
        <v>5</v>
      </c>
      <c r="D6410" s="5">
        <v>109001</v>
      </c>
      <c r="E6410" t="s">
        <v>122</v>
      </c>
      <c r="F6410">
        <v>8549218</v>
      </c>
      <c r="G6410">
        <v>18</v>
      </c>
      <c r="H6410" t="s">
        <v>122</v>
      </c>
      <c r="I6410" s="1">
        <v>43137</v>
      </c>
      <c r="J6410" s="2">
        <v>43136.365787037037</v>
      </c>
      <c r="K6410" t="s">
        <v>4</v>
      </c>
    </row>
    <row r="6411" spans="1:11" x14ac:dyDescent="0.25">
      <c r="A6411" s="5" t="s">
        <v>0</v>
      </c>
      <c r="B6411" s="5">
        <v>108031</v>
      </c>
      <c r="C6411" s="5">
        <v>95</v>
      </c>
      <c r="D6411" s="5">
        <v>109001</v>
      </c>
      <c r="E6411" t="s">
        <v>122</v>
      </c>
      <c r="F6411">
        <v>8548036</v>
      </c>
      <c r="G6411">
        <v>18</v>
      </c>
      <c r="H6411" t="s">
        <v>122</v>
      </c>
      <c r="I6411" s="1">
        <v>43137</v>
      </c>
      <c r="J6411" s="2">
        <v>43136.366238425922</v>
      </c>
      <c r="K6411" t="s">
        <v>4</v>
      </c>
    </row>
    <row r="6412" spans="1:11" x14ac:dyDescent="0.25">
      <c r="A6412" s="5" t="s">
        <v>0</v>
      </c>
      <c r="B6412" s="5">
        <v>116225</v>
      </c>
      <c r="C6412" s="5">
        <v>8</v>
      </c>
      <c r="D6412" s="5">
        <v>109001</v>
      </c>
      <c r="E6412" t="s">
        <v>122</v>
      </c>
      <c r="F6412">
        <v>8548823</v>
      </c>
      <c r="G6412">
        <v>18</v>
      </c>
      <c r="H6412" t="s">
        <v>122</v>
      </c>
      <c r="I6412" s="1">
        <v>43137</v>
      </c>
      <c r="J6412" s="2">
        <v>43136.366238425922</v>
      </c>
      <c r="K6412" t="s">
        <v>4</v>
      </c>
    </row>
    <row r="6413" spans="1:11" x14ac:dyDescent="0.25">
      <c r="A6413" s="5" t="s">
        <v>0</v>
      </c>
      <c r="B6413" s="5">
        <v>313841</v>
      </c>
      <c r="C6413" s="5">
        <v>17</v>
      </c>
      <c r="D6413" s="5" t="s">
        <v>1</v>
      </c>
      <c r="E6413" t="s">
        <v>2</v>
      </c>
      <c r="F6413">
        <v>8546826</v>
      </c>
      <c r="G6413">
        <v>18</v>
      </c>
      <c r="H6413" t="s">
        <v>2933</v>
      </c>
      <c r="I6413" s="1">
        <v>43137</v>
      </c>
      <c r="J6413" s="2">
        <v>43136.366238425922</v>
      </c>
      <c r="K6413" t="s">
        <v>4</v>
      </c>
    </row>
    <row r="6414" spans="1:11" x14ac:dyDescent="0.25">
      <c r="A6414" s="5" t="s">
        <v>0</v>
      </c>
      <c r="B6414" s="5">
        <v>113746</v>
      </c>
      <c r="C6414" s="5">
        <v>4</v>
      </c>
      <c r="D6414" s="5">
        <v>109001</v>
      </c>
      <c r="E6414" t="s">
        <v>122</v>
      </c>
      <c r="F6414">
        <v>8539001</v>
      </c>
      <c r="G6414">
        <v>18</v>
      </c>
      <c r="H6414" t="s">
        <v>122</v>
      </c>
      <c r="I6414" s="1">
        <v>43137</v>
      </c>
      <c r="J6414" s="2">
        <v>43136.367037037038</v>
      </c>
      <c r="K6414" t="s">
        <v>4</v>
      </c>
    </row>
    <row r="6415" spans="1:11" x14ac:dyDescent="0.25">
      <c r="A6415" s="5" t="s">
        <v>0</v>
      </c>
      <c r="B6415" s="5">
        <v>115938</v>
      </c>
      <c r="C6415" s="5">
        <v>7</v>
      </c>
      <c r="D6415" s="5">
        <v>109001</v>
      </c>
      <c r="E6415" t="s">
        <v>122</v>
      </c>
      <c r="F6415">
        <v>8543696</v>
      </c>
      <c r="G6415">
        <v>18</v>
      </c>
      <c r="H6415" t="s">
        <v>122</v>
      </c>
      <c r="I6415" s="1">
        <v>43137</v>
      </c>
      <c r="J6415" s="2">
        <v>43136.367037037038</v>
      </c>
      <c r="K6415" t="s">
        <v>4</v>
      </c>
    </row>
    <row r="6416" spans="1:11" x14ac:dyDescent="0.25">
      <c r="A6416" s="5" t="s">
        <v>0</v>
      </c>
      <c r="B6416" s="5">
        <v>116673</v>
      </c>
      <c r="C6416" s="5">
        <v>8</v>
      </c>
      <c r="D6416" s="5">
        <v>702104</v>
      </c>
      <c r="E6416" t="s">
        <v>34</v>
      </c>
      <c r="F6416">
        <v>8552918</v>
      </c>
      <c r="G6416">
        <v>18</v>
      </c>
      <c r="H6416" t="s">
        <v>1555</v>
      </c>
      <c r="I6416" s="1">
        <v>43137</v>
      </c>
      <c r="J6416" s="2">
        <v>43136.367037037038</v>
      </c>
      <c r="K6416" t="s">
        <v>4</v>
      </c>
    </row>
    <row r="6417" spans="1:11" x14ac:dyDescent="0.25">
      <c r="A6417" s="5" t="s">
        <v>0</v>
      </c>
      <c r="B6417" s="5">
        <v>216299</v>
      </c>
      <c r="C6417" s="5">
        <v>11</v>
      </c>
      <c r="D6417" s="5">
        <v>109001</v>
      </c>
      <c r="E6417" t="s">
        <v>122</v>
      </c>
      <c r="F6417">
        <v>8543749</v>
      </c>
      <c r="G6417">
        <v>18</v>
      </c>
      <c r="H6417" t="s">
        <v>122</v>
      </c>
      <c r="I6417" s="1">
        <v>43137</v>
      </c>
      <c r="J6417" s="2">
        <v>43136.367037037038</v>
      </c>
      <c r="K6417" t="s">
        <v>4</v>
      </c>
    </row>
    <row r="6418" spans="1:11" x14ac:dyDescent="0.25">
      <c r="A6418" s="5" t="s">
        <v>0</v>
      </c>
      <c r="B6418" s="5">
        <v>248046</v>
      </c>
      <c r="C6418" s="5">
        <v>13</v>
      </c>
      <c r="D6418" s="5">
        <v>109001</v>
      </c>
      <c r="E6418" t="s">
        <v>122</v>
      </c>
      <c r="F6418">
        <v>8543673</v>
      </c>
      <c r="G6418">
        <v>18</v>
      </c>
      <c r="H6418" t="s">
        <v>122</v>
      </c>
      <c r="I6418" s="1">
        <v>43137</v>
      </c>
      <c r="J6418" s="2">
        <v>43136.367037037038</v>
      </c>
      <c r="K6418" t="s">
        <v>4</v>
      </c>
    </row>
    <row r="6419" spans="1:11" x14ac:dyDescent="0.25">
      <c r="A6419" s="5" t="s">
        <v>0</v>
      </c>
      <c r="B6419" s="5">
        <v>249936</v>
      </c>
      <c r="C6419" s="5">
        <v>13</v>
      </c>
      <c r="D6419" s="5">
        <v>109001</v>
      </c>
      <c r="E6419" t="s">
        <v>122</v>
      </c>
      <c r="F6419">
        <v>8543750</v>
      </c>
      <c r="G6419">
        <v>18</v>
      </c>
      <c r="H6419" t="s">
        <v>122</v>
      </c>
      <c r="I6419" s="1">
        <v>43137</v>
      </c>
      <c r="J6419" s="2">
        <v>43136.367037037038</v>
      </c>
      <c r="K6419" t="s">
        <v>4</v>
      </c>
    </row>
    <row r="6420" spans="1:11" x14ac:dyDescent="0.25">
      <c r="A6420" s="5" t="s">
        <v>0</v>
      </c>
      <c r="B6420" s="5">
        <v>249941</v>
      </c>
      <c r="C6420" s="5">
        <v>13</v>
      </c>
      <c r="D6420" s="5">
        <v>109001</v>
      </c>
      <c r="E6420" t="s">
        <v>122</v>
      </c>
      <c r="F6420">
        <v>8543732</v>
      </c>
      <c r="G6420">
        <v>18</v>
      </c>
      <c r="H6420" t="s">
        <v>122</v>
      </c>
      <c r="I6420" s="1">
        <v>43137</v>
      </c>
      <c r="J6420" s="2">
        <v>43136.367037037038</v>
      </c>
      <c r="K6420" t="s">
        <v>4</v>
      </c>
    </row>
    <row r="6421" spans="1:11" x14ac:dyDescent="0.25">
      <c r="A6421" s="5" t="s">
        <v>0</v>
      </c>
      <c r="B6421" s="5">
        <v>253103</v>
      </c>
      <c r="C6421" s="5">
        <v>13</v>
      </c>
      <c r="D6421" s="5">
        <v>109001</v>
      </c>
      <c r="E6421" t="s">
        <v>122</v>
      </c>
      <c r="F6421">
        <v>8543641</v>
      </c>
      <c r="G6421">
        <v>18</v>
      </c>
      <c r="H6421" t="s">
        <v>122</v>
      </c>
      <c r="I6421" s="1">
        <v>43137</v>
      </c>
      <c r="J6421" s="2">
        <v>43136.367037037038</v>
      </c>
      <c r="K6421" t="s">
        <v>4</v>
      </c>
    </row>
    <row r="6422" spans="1:11" x14ac:dyDescent="0.25">
      <c r="A6422" s="5" t="s">
        <v>0</v>
      </c>
      <c r="B6422" s="5">
        <v>286582</v>
      </c>
      <c r="C6422" s="5">
        <v>15</v>
      </c>
      <c r="D6422" s="5">
        <v>109001</v>
      </c>
      <c r="E6422" t="s">
        <v>122</v>
      </c>
      <c r="F6422">
        <v>8543748</v>
      </c>
      <c r="G6422">
        <v>18</v>
      </c>
      <c r="H6422" t="s">
        <v>122</v>
      </c>
      <c r="I6422" s="1">
        <v>43137</v>
      </c>
      <c r="J6422" s="2">
        <v>43136.367037037038</v>
      </c>
      <c r="K6422" t="s">
        <v>4</v>
      </c>
    </row>
    <row r="6423" spans="1:11" x14ac:dyDescent="0.25">
      <c r="A6423" s="5" t="s">
        <v>0</v>
      </c>
      <c r="B6423" s="5">
        <v>294432</v>
      </c>
      <c r="C6423" s="5">
        <v>16</v>
      </c>
      <c r="D6423" s="5">
        <v>109001</v>
      </c>
      <c r="E6423" t="s">
        <v>122</v>
      </c>
      <c r="F6423">
        <v>8543747</v>
      </c>
      <c r="G6423">
        <v>18</v>
      </c>
      <c r="H6423" t="s">
        <v>122</v>
      </c>
      <c r="I6423" s="1">
        <v>43137</v>
      </c>
      <c r="J6423" s="2">
        <v>43136.367037037038</v>
      </c>
      <c r="K6423" t="s">
        <v>4</v>
      </c>
    </row>
    <row r="6424" spans="1:11" x14ac:dyDescent="0.25">
      <c r="A6424" s="5" t="s">
        <v>0</v>
      </c>
      <c r="B6424" s="5">
        <v>307958</v>
      </c>
      <c r="C6424" s="5">
        <v>17</v>
      </c>
      <c r="D6424" s="5" t="s">
        <v>1</v>
      </c>
      <c r="E6424" t="s">
        <v>2</v>
      </c>
      <c r="F6424">
        <v>8540433</v>
      </c>
      <c r="G6424">
        <v>18</v>
      </c>
      <c r="H6424" t="s">
        <v>37</v>
      </c>
      <c r="I6424" s="1">
        <v>43137</v>
      </c>
      <c r="J6424" s="2">
        <v>43136.369872685187</v>
      </c>
      <c r="K6424" t="s">
        <v>4</v>
      </c>
    </row>
    <row r="6425" spans="1:11" x14ac:dyDescent="0.25">
      <c r="A6425" s="5" t="s">
        <v>0</v>
      </c>
      <c r="B6425" s="5">
        <v>112684</v>
      </c>
      <c r="C6425" s="5">
        <v>3</v>
      </c>
      <c r="D6425" s="5" t="s">
        <v>24</v>
      </c>
      <c r="E6425" t="s">
        <v>25</v>
      </c>
      <c r="F6425">
        <v>8536560</v>
      </c>
      <c r="G6425">
        <v>18</v>
      </c>
      <c r="H6425" t="s">
        <v>2934</v>
      </c>
      <c r="I6425" s="1">
        <v>43137</v>
      </c>
      <c r="J6425" s="2">
        <v>43136.370856481481</v>
      </c>
      <c r="K6425" t="s">
        <v>4</v>
      </c>
    </row>
    <row r="6426" spans="1:11" x14ac:dyDescent="0.25">
      <c r="A6426" s="5" t="s">
        <v>0</v>
      </c>
      <c r="B6426" s="5">
        <v>222242</v>
      </c>
      <c r="C6426" s="5">
        <v>11</v>
      </c>
      <c r="D6426" s="5" t="s">
        <v>1</v>
      </c>
      <c r="E6426" t="s">
        <v>2</v>
      </c>
      <c r="F6426">
        <v>8535326</v>
      </c>
      <c r="G6426">
        <v>18</v>
      </c>
      <c r="H6426" t="s">
        <v>37</v>
      </c>
      <c r="I6426" s="1">
        <v>43137</v>
      </c>
      <c r="J6426" s="2">
        <v>43136.370856481481</v>
      </c>
      <c r="K6426" t="s">
        <v>4</v>
      </c>
    </row>
    <row r="6427" spans="1:11" x14ac:dyDescent="0.25">
      <c r="A6427" s="5" t="s">
        <v>0</v>
      </c>
      <c r="B6427" s="5">
        <v>260724</v>
      </c>
      <c r="C6427" s="5">
        <v>13</v>
      </c>
      <c r="D6427" s="5" t="s">
        <v>1</v>
      </c>
      <c r="E6427" t="s">
        <v>2</v>
      </c>
      <c r="F6427">
        <v>8534066</v>
      </c>
      <c r="G6427">
        <v>18</v>
      </c>
      <c r="H6427" t="s">
        <v>154</v>
      </c>
      <c r="I6427" s="1">
        <v>43137</v>
      </c>
      <c r="J6427" s="2">
        <v>43136.370856481481</v>
      </c>
      <c r="K6427" t="s">
        <v>4</v>
      </c>
    </row>
    <row r="6428" spans="1:11" x14ac:dyDescent="0.25">
      <c r="A6428" s="5" t="s">
        <v>93</v>
      </c>
      <c r="B6428" s="5">
        <v>250467</v>
      </c>
      <c r="C6428" s="5">
        <v>1</v>
      </c>
      <c r="D6428" s="5" t="s">
        <v>1</v>
      </c>
      <c r="E6428" t="s">
        <v>2</v>
      </c>
      <c r="F6428">
        <v>8556630</v>
      </c>
      <c r="G6428">
        <v>18</v>
      </c>
      <c r="H6428" t="s">
        <v>2935</v>
      </c>
      <c r="I6428" s="1">
        <v>43137</v>
      </c>
      <c r="J6428" s="2">
        <v>43136.371527777781</v>
      </c>
      <c r="K6428" t="s">
        <v>4</v>
      </c>
    </row>
    <row r="6429" spans="1:11" x14ac:dyDescent="0.25">
      <c r="A6429" s="5" t="s">
        <v>0</v>
      </c>
      <c r="B6429" s="5">
        <v>112920</v>
      </c>
      <c r="C6429" s="5">
        <v>3</v>
      </c>
      <c r="D6429" s="5" t="s">
        <v>1</v>
      </c>
      <c r="E6429" t="s">
        <v>2</v>
      </c>
      <c r="F6429">
        <v>8546320</v>
      </c>
      <c r="G6429">
        <v>18</v>
      </c>
      <c r="H6429" t="s">
        <v>1445</v>
      </c>
      <c r="I6429" s="1">
        <v>43137</v>
      </c>
      <c r="J6429" s="2">
        <v>43136.371527777781</v>
      </c>
      <c r="K6429" t="s">
        <v>4</v>
      </c>
    </row>
    <row r="6430" spans="1:11" x14ac:dyDescent="0.25">
      <c r="A6430" s="5" t="s">
        <v>0</v>
      </c>
      <c r="B6430" s="5">
        <v>113677</v>
      </c>
      <c r="C6430" s="5">
        <v>4</v>
      </c>
      <c r="D6430" s="5" t="s">
        <v>1</v>
      </c>
      <c r="E6430" t="s">
        <v>2</v>
      </c>
      <c r="F6430">
        <v>8546345</v>
      </c>
      <c r="G6430">
        <v>18</v>
      </c>
      <c r="H6430" t="s">
        <v>1445</v>
      </c>
      <c r="I6430" s="1">
        <v>43137</v>
      </c>
      <c r="J6430" s="2">
        <v>43136.371527777781</v>
      </c>
      <c r="K6430" t="s">
        <v>4</v>
      </c>
    </row>
    <row r="6431" spans="1:11" x14ac:dyDescent="0.25">
      <c r="A6431" s="5" t="s">
        <v>0</v>
      </c>
      <c r="B6431" s="5">
        <v>115260</v>
      </c>
      <c r="C6431" s="5">
        <v>6</v>
      </c>
      <c r="D6431" s="5" t="s">
        <v>1</v>
      </c>
      <c r="E6431" t="s">
        <v>2</v>
      </c>
      <c r="F6431">
        <v>8545640</v>
      </c>
      <c r="G6431">
        <v>18</v>
      </c>
      <c r="H6431" t="s">
        <v>2936</v>
      </c>
      <c r="I6431" s="1">
        <v>43137</v>
      </c>
      <c r="J6431" s="2">
        <v>43136.371527777781</v>
      </c>
      <c r="K6431" t="s">
        <v>4</v>
      </c>
    </row>
    <row r="6432" spans="1:11" x14ac:dyDescent="0.25">
      <c r="A6432" s="5" t="s">
        <v>93</v>
      </c>
      <c r="B6432" s="5">
        <v>260384</v>
      </c>
      <c r="C6432" s="5">
        <v>1</v>
      </c>
      <c r="D6432" s="5" t="s">
        <v>1</v>
      </c>
      <c r="E6432" t="s">
        <v>2</v>
      </c>
      <c r="F6432">
        <v>8546029</v>
      </c>
      <c r="G6432">
        <v>18</v>
      </c>
      <c r="H6432" t="s">
        <v>2459</v>
      </c>
      <c r="I6432" s="1">
        <v>43137</v>
      </c>
      <c r="J6432" s="2">
        <v>43136.371979166666</v>
      </c>
      <c r="K6432" t="s">
        <v>4</v>
      </c>
    </row>
    <row r="6433" spans="1:11" x14ac:dyDescent="0.25">
      <c r="A6433" s="5" t="s">
        <v>0</v>
      </c>
      <c r="B6433" s="5">
        <v>251347</v>
      </c>
      <c r="C6433" s="5">
        <v>13</v>
      </c>
      <c r="D6433" s="5" t="s">
        <v>1</v>
      </c>
      <c r="E6433" t="s">
        <v>2</v>
      </c>
      <c r="F6433">
        <v>8546364</v>
      </c>
      <c r="G6433">
        <v>18</v>
      </c>
      <c r="H6433" t="s">
        <v>1445</v>
      </c>
      <c r="I6433" s="1">
        <v>43137</v>
      </c>
      <c r="J6433" s="2">
        <v>43136.371979166666</v>
      </c>
      <c r="K6433" t="s">
        <v>4</v>
      </c>
    </row>
    <row r="6434" spans="1:11" x14ac:dyDescent="0.25">
      <c r="A6434" s="5" t="s">
        <v>0</v>
      </c>
      <c r="B6434" s="5">
        <v>112634</v>
      </c>
      <c r="C6434" s="5">
        <v>3</v>
      </c>
      <c r="D6434" s="5" t="s">
        <v>1447</v>
      </c>
      <c r="E6434" t="s">
        <v>1448</v>
      </c>
      <c r="F6434">
        <v>8547623</v>
      </c>
      <c r="G6434">
        <v>18</v>
      </c>
      <c r="H6434" t="s">
        <v>1448</v>
      </c>
      <c r="I6434" s="1">
        <v>43137</v>
      </c>
      <c r="J6434" s="2">
        <v>43136.374247685184</v>
      </c>
      <c r="K6434" t="s">
        <v>4</v>
      </c>
    </row>
    <row r="6435" spans="1:11" x14ac:dyDescent="0.25">
      <c r="A6435" s="5" t="s">
        <v>0</v>
      </c>
      <c r="B6435" s="5">
        <v>211994</v>
      </c>
      <c r="C6435" s="5">
        <v>11</v>
      </c>
      <c r="D6435" s="5">
        <v>400120</v>
      </c>
      <c r="E6435" t="s">
        <v>48</v>
      </c>
      <c r="F6435">
        <v>8546731</v>
      </c>
      <c r="G6435">
        <v>18</v>
      </c>
      <c r="H6435" t="s">
        <v>250</v>
      </c>
      <c r="I6435" s="1">
        <v>43137</v>
      </c>
      <c r="J6435" s="2">
        <v>43136.374247685184</v>
      </c>
      <c r="K6435" t="s">
        <v>4</v>
      </c>
    </row>
    <row r="6436" spans="1:11" x14ac:dyDescent="0.25">
      <c r="A6436" s="5" t="s">
        <v>0</v>
      </c>
      <c r="B6436" s="5">
        <v>281846</v>
      </c>
      <c r="C6436" s="5">
        <v>15</v>
      </c>
      <c r="D6436" s="5" t="s">
        <v>50</v>
      </c>
      <c r="E6436" t="s">
        <v>51</v>
      </c>
      <c r="F6436">
        <v>8546536</v>
      </c>
      <c r="G6436">
        <v>18</v>
      </c>
      <c r="H6436" t="s">
        <v>51</v>
      </c>
      <c r="I6436" s="1">
        <v>43137</v>
      </c>
      <c r="J6436" s="2">
        <v>43136.374247685184</v>
      </c>
      <c r="K6436" t="s">
        <v>4</v>
      </c>
    </row>
    <row r="6437" spans="1:11" x14ac:dyDescent="0.25">
      <c r="A6437" s="5" t="s">
        <v>0</v>
      </c>
      <c r="B6437" s="5">
        <v>289456</v>
      </c>
      <c r="C6437" s="5">
        <v>15</v>
      </c>
      <c r="D6437" s="5">
        <v>400120</v>
      </c>
      <c r="E6437" t="s">
        <v>48</v>
      </c>
      <c r="F6437">
        <v>8546939</v>
      </c>
      <c r="G6437">
        <v>18</v>
      </c>
      <c r="H6437" t="s">
        <v>250</v>
      </c>
      <c r="I6437" s="1">
        <v>43137</v>
      </c>
      <c r="J6437" s="2">
        <v>43136.374247685184</v>
      </c>
      <c r="K6437" t="s">
        <v>4</v>
      </c>
    </row>
    <row r="6438" spans="1:11" x14ac:dyDescent="0.25">
      <c r="A6438" s="5" t="s">
        <v>102</v>
      </c>
      <c r="B6438" s="5">
        <v>222242</v>
      </c>
      <c r="C6438" s="5">
        <v>1</v>
      </c>
      <c r="D6438" s="5" t="s">
        <v>7</v>
      </c>
      <c r="E6438" t="s">
        <v>8</v>
      </c>
      <c r="F6438">
        <v>8535246</v>
      </c>
      <c r="G6438">
        <v>18</v>
      </c>
      <c r="H6438" t="s">
        <v>8</v>
      </c>
      <c r="I6438" s="1">
        <v>43137</v>
      </c>
      <c r="J6438" s="2">
        <v>43136.385416666664</v>
      </c>
      <c r="K6438" t="s">
        <v>4</v>
      </c>
    </row>
    <row r="6439" spans="1:11" x14ac:dyDescent="0.25">
      <c r="A6439" s="5" t="s">
        <v>0</v>
      </c>
      <c r="B6439" s="5">
        <v>302215</v>
      </c>
      <c r="C6439" s="5">
        <v>16</v>
      </c>
      <c r="D6439" s="5" t="s">
        <v>116</v>
      </c>
      <c r="E6439" t="s">
        <v>58</v>
      </c>
      <c r="F6439">
        <v>8528186</v>
      </c>
      <c r="G6439">
        <v>18</v>
      </c>
      <c r="H6439" t="s">
        <v>1552</v>
      </c>
      <c r="I6439" s="1">
        <v>43137</v>
      </c>
      <c r="J6439" s="2">
        <v>43136.437407407408</v>
      </c>
      <c r="K6439" t="s">
        <v>4</v>
      </c>
    </row>
    <row r="6440" spans="1:11" x14ac:dyDescent="0.25">
      <c r="A6440" s="5" t="s">
        <v>0</v>
      </c>
      <c r="B6440" s="5">
        <v>203382</v>
      </c>
      <c r="C6440" s="5">
        <v>10</v>
      </c>
      <c r="D6440" s="5" t="s">
        <v>1</v>
      </c>
      <c r="E6440" t="s">
        <v>2</v>
      </c>
      <c r="F6440">
        <v>8694430</v>
      </c>
      <c r="G6440">
        <v>18</v>
      </c>
      <c r="H6440" t="s">
        <v>2937</v>
      </c>
      <c r="I6440" s="1">
        <v>43159</v>
      </c>
      <c r="J6440" s="2">
        <v>43158.357835648145</v>
      </c>
      <c r="K6440" t="s">
        <v>4</v>
      </c>
    </row>
    <row r="6441" spans="1:11" x14ac:dyDescent="0.25">
      <c r="A6441" s="5" t="s">
        <v>0</v>
      </c>
      <c r="B6441" s="5">
        <v>114575</v>
      </c>
      <c r="C6441" s="5">
        <v>6</v>
      </c>
      <c r="D6441" s="5" t="s">
        <v>1</v>
      </c>
      <c r="E6441" t="s">
        <v>2</v>
      </c>
      <c r="F6441">
        <v>8639606</v>
      </c>
      <c r="G6441">
        <v>18</v>
      </c>
      <c r="H6441" t="s">
        <v>332</v>
      </c>
      <c r="I6441" s="1">
        <v>43159</v>
      </c>
      <c r="J6441" s="2">
        <v>43158.360590277778</v>
      </c>
      <c r="K6441" t="s">
        <v>4</v>
      </c>
    </row>
    <row r="6442" spans="1:11" x14ac:dyDescent="0.25">
      <c r="A6442" s="5" t="s">
        <v>0</v>
      </c>
      <c r="B6442" s="5">
        <v>221031</v>
      </c>
      <c r="C6442" s="5">
        <v>11</v>
      </c>
      <c r="D6442" s="5" t="s">
        <v>1</v>
      </c>
      <c r="E6442" t="s">
        <v>2</v>
      </c>
      <c r="F6442">
        <v>8689338</v>
      </c>
      <c r="G6442">
        <v>18</v>
      </c>
      <c r="H6442" t="s">
        <v>615</v>
      </c>
      <c r="I6442" s="1">
        <v>43159</v>
      </c>
      <c r="J6442" s="2">
        <v>43158.360590277778</v>
      </c>
      <c r="K6442" t="s">
        <v>4</v>
      </c>
    </row>
    <row r="6443" spans="1:11" x14ac:dyDescent="0.25">
      <c r="A6443" s="5" t="s">
        <v>0</v>
      </c>
      <c r="B6443" s="5">
        <v>299990</v>
      </c>
      <c r="C6443" s="5">
        <v>16</v>
      </c>
      <c r="D6443" s="5" t="s">
        <v>1</v>
      </c>
      <c r="E6443" t="s">
        <v>2</v>
      </c>
      <c r="F6443">
        <v>8685103</v>
      </c>
      <c r="G6443">
        <v>18</v>
      </c>
      <c r="H6443" t="s">
        <v>332</v>
      </c>
      <c r="I6443" s="1">
        <v>43159</v>
      </c>
      <c r="J6443" s="2">
        <v>43158.360590277778</v>
      </c>
      <c r="K6443" t="s">
        <v>4</v>
      </c>
    </row>
    <row r="6444" spans="1:11" x14ac:dyDescent="0.25">
      <c r="A6444" s="5" t="s">
        <v>0</v>
      </c>
      <c r="B6444" s="5">
        <v>301112</v>
      </c>
      <c r="C6444" s="5">
        <v>16</v>
      </c>
      <c r="D6444" s="5" t="s">
        <v>1</v>
      </c>
      <c r="E6444" t="s">
        <v>2</v>
      </c>
      <c r="F6444">
        <v>8689837</v>
      </c>
      <c r="G6444">
        <v>18</v>
      </c>
      <c r="H6444" t="s">
        <v>72</v>
      </c>
      <c r="I6444" s="1">
        <v>43159</v>
      </c>
      <c r="J6444" s="2">
        <v>43158.360590277778</v>
      </c>
      <c r="K6444" t="s">
        <v>4</v>
      </c>
    </row>
    <row r="6445" spans="1:11" x14ac:dyDescent="0.25">
      <c r="A6445" s="5" t="s">
        <v>0</v>
      </c>
      <c r="B6445" s="5">
        <v>170676</v>
      </c>
      <c r="C6445" s="5">
        <v>9</v>
      </c>
      <c r="D6445" s="5">
        <v>109001</v>
      </c>
      <c r="E6445" t="s">
        <v>122</v>
      </c>
      <c r="F6445">
        <v>8690591</v>
      </c>
      <c r="G6445">
        <v>18</v>
      </c>
      <c r="H6445" t="s">
        <v>122</v>
      </c>
      <c r="I6445" s="1">
        <v>43159</v>
      </c>
      <c r="J6445" s="2">
        <v>43158.361203703702</v>
      </c>
      <c r="K6445" t="s">
        <v>4</v>
      </c>
    </row>
    <row r="6446" spans="1:11" x14ac:dyDescent="0.25">
      <c r="A6446" s="5" t="s">
        <v>0</v>
      </c>
      <c r="B6446" s="5">
        <v>290325</v>
      </c>
      <c r="C6446" s="5">
        <v>15</v>
      </c>
      <c r="D6446" s="5" t="s">
        <v>1</v>
      </c>
      <c r="E6446" t="s">
        <v>2</v>
      </c>
      <c r="F6446">
        <v>8688502</v>
      </c>
      <c r="G6446">
        <v>18</v>
      </c>
      <c r="H6446" t="s">
        <v>2938</v>
      </c>
      <c r="I6446" s="1">
        <v>43159</v>
      </c>
      <c r="J6446" s="2">
        <v>43158.361944444441</v>
      </c>
      <c r="K6446" t="s">
        <v>4</v>
      </c>
    </row>
    <row r="6447" spans="1:11" x14ac:dyDescent="0.25">
      <c r="A6447" s="5" t="s">
        <v>0</v>
      </c>
      <c r="B6447" s="5">
        <v>317826</v>
      </c>
      <c r="C6447" s="5">
        <v>17</v>
      </c>
      <c r="D6447" s="5">
        <v>702104</v>
      </c>
      <c r="E6447" t="s">
        <v>34</v>
      </c>
      <c r="F6447">
        <v>8748673</v>
      </c>
      <c r="G6447">
        <v>18</v>
      </c>
      <c r="H6447" t="s">
        <v>2939</v>
      </c>
      <c r="I6447" s="1">
        <v>43167</v>
      </c>
      <c r="J6447" s="2">
        <v>43166.370057870372</v>
      </c>
      <c r="K6447" t="s">
        <v>4</v>
      </c>
    </row>
    <row r="6448" spans="1:11" x14ac:dyDescent="0.25">
      <c r="A6448" s="5" t="s">
        <v>0</v>
      </c>
      <c r="B6448" s="5">
        <v>260724</v>
      </c>
      <c r="C6448" s="5">
        <v>13</v>
      </c>
      <c r="D6448" s="5" t="s">
        <v>1</v>
      </c>
      <c r="E6448" t="s">
        <v>2</v>
      </c>
      <c r="F6448">
        <v>8742161</v>
      </c>
      <c r="G6448">
        <v>18</v>
      </c>
      <c r="H6448" t="s">
        <v>332</v>
      </c>
      <c r="I6448" s="1">
        <v>43167</v>
      </c>
      <c r="J6448" s="2">
        <v>43166.371134259258</v>
      </c>
      <c r="K6448" t="s">
        <v>4</v>
      </c>
    </row>
    <row r="6449" spans="1:11" x14ac:dyDescent="0.25">
      <c r="A6449" s="5" t="s">
        <v>0</v>
      </c>
      <c r="B6449" s="5">
        <v>309857</v>
      </c>
      <c r="C6449" s="5">
        <v>17</v>
      </c>
      <c r="D6449" s="5">
        <v>702104</v>
      </c>
      <c r="E6449" t="s">
        <v>34</v>
      </c>
      <c r="F6449">
        <v>8745595</v>
      </c>
      <c r="G6449">
        <v>18</v>
      </c>
      <c r="H6449" t="s">
        <v>1416</v>
      </c>
      <c r="I6449" s="1">
        <v>43167</v>
      </c>
      <c r="J6449" s="2">
        <v>43166.372534722221</v>
      </c>
      <c r="K6449" t="s">
        <v>4</v>
      </c>
    </row>
    <row r="6450" spans="1:11" x14ac:dyDescent="0.25">
      <c r="A6450" s="5" t="s">
        <v>68</v>
      </c>
      <c r="B6450" s="5">
        <v>3227</v>
      </c>
      <c r="C6450" s="5">
        <v>17</v>
      </c>
      <c r="D6450" s="5" t="s">
        <v>1</v>
      </c>
      <c r="E6450" t="s">
        <v>2</v>
      </c>
      <c r="F6450">
        <v>8745678</v>
      </c>
      <c r="G6450">
        <v>18</v>
      </c>
      <c r="H6450" t="s">
        <v>2940</v>
      </c>
      <c r="I6450" s="1">
        <v>43167</v>
      </c>
      <c r="J6450" s="2">
        <v>43166.384409722225</v>
      </c>
      <c r="K6450" t="s">
        <v>4</v>
      </c>
    </row>
    <row r="6451" spans="1:11" x14ac:dyDescent="0.25">
      <c r="A6451" s="5" t="s">
        <v>98</v>
      </c>
      <c r="B6451" s="5">
        <v>266640</v>
      </c>
      <c r="C6451" s="5">
        <v>1</v>
      </c>
      <c r="D6451" s="5" t="s">
        <v>1</v>
      </c>
      <c r="E6451" t="s">
        <v>2</v>
      </c>
      <c r="F6451">
        <v>8738921</v>
      </c>
      <c r="G6451">
        <v>18</v>
      </c>
      <c r="H6451" t="s">
        <v>42</v>
      </c>
      <c r="I6451" s="1">
        <v>43167</v>
      </c>
      <c r="J6451" s="2">
        <v>43166.418981481482</v>
      </c>
      <c r="K6451" t="s">
        <v>4</v>
      </c>
    </row>
    <row r="6452" spans="1:11" x14ac:dyDescent="0.25">
      <c r="A6452" s="5" t="s">
        <v>0</v>
      </c>
      <c r="B6452" s="5">
        <v>115716</v>
      </c>
      <c r="C6452" s="5">
        <v>7</v>
      </c>
      <c r="D6452" s="5" t="s">
        <v>7</v>
      </c>
      <c r="E6452" t="s">
        <v>8</v>
      </c>
      <c r="F6452">
        <v>8739536</v>
      </c>
      <c r="G6452">
        <v>18</v>
      </c>
      <c r="H6452" t="s">
        <v>8</v>
      </c>
      <c r="I6452" s="1">
        <v>43167</v>
      </c>
      <c r="J6452" s="2">
        <v>43166.418993055559</v>
      </c>
      <c r="K6452" t="s">
        <v>4</v>
      </c>
    </row>
    <row r="6453" spans="1:11" x14ac:dyDescent="0.25">
      <c r="A6453" s="5" t="s">
        <v>0</v>
      </c>
      <c r="B6453" s="5">
        <v>212544</v>
      </c>
      <c r="C6453" s="5">
        <v>11</v>
      </c>
      <c r="D6453" s="5" t="s">
        <v>1</v>
      </c>
      <c r="E6453" t="s">
        <v>2</v>
      </c>
      <c r="F6453">
        <v>8746344</v>
      </c>
      <c r="G6453">
        <v>18</v>
      </c>
      <c r="H6453" t="s">
        <v>560</v>
      </c>
      <c r="I6453" s="1">
        <v>43167</v>
      </c>
      <c r="J6453" s="2">
        <v>43166.458020833335</v>
      </c>
      <c r="K6453" t="s">
        <v>4</v>
      </c>
    </row>
    <row r="6454" spans="1:11" x14ac:dyDescent="0.25">
      <c r="A6454" s="5" t="s">
        <v>0</v>
      </c>
      <c r="B6454" s="5">
        <v>275324</v>
      </c>
      <c r="C6454" s="5">
        <v>14</v>
      </c>
      <c r="D6454" s="5" t="s">
        <v>1</v>
      </c>
      <c r="E6454" t="s">
        <v>2</v>
      </c>
      <c r="F6454">
        <v>8741428</v>
      </c>
      <c r="G6454">
        <v>18</v>
      </c>
      <c r="H6454" t="s">
        <v>2941</v>
      </c>
      <c r="I6454" s="1">
        <v>43167</v>
      </c>
      <c r="J6454" s="2">
        <v>43166.458472222221</v>
      </c>
      <c r="K6454" t="s">
        <v>4</v>
      </c>
    </row>
    <row r="6455" spans="1:11" x14ac:dyDescent="0.25">
      <c r="A6455" s="5" t="s">
        <v>0</v>
      </c>
      <c r="B6455" s="5">
        <v>256072</v>
      </c>
      <c r="C6455" s="5">
        <v>13</v>
      </c>
      <c r="D6455" s="5" t="s">
        <v>24</v>
      </c>
      <c r="E6455" t="s">
        <v>25</v>
      </c>
      <c r="F6455">
        <v>9017950</v>
      </c>
      <c r="G6455">
        <v>18</v>
      </c>
      <c r="H6455" t="s">
        <v>82</v>
      </c>
      <c r="I6455" s="1">
        <v>43209</v>
      </c>
      <c r="J6455" s="2">
        <v>43208.509722222225</v>
      </c>
      <c r="K6455" t="s">
        <v>4</v>
      </c>
    </row>
    <row r="6456" spans="1:11" x14ac:dyDescent="0.25">
      <c r="A6456" s="5" t="s">
        <v>0</v>
      </c>
      <c r="B6456" s="5">
        <v>170437</v>
      </c>
      <c r="C6456" s="5">
        <v>9</v>
      </c>
      <c r="D6456" s="5" t="s">
        <v>7</v>
      </c>
      <c r="E6456" t="s">
        <v>8</v>
      </c>
      <c r="F6456">
        <v>9036969</v>
      </c>
      <c r="G6456">
        <v>18</v>
      </c>
      <c r="H6456" t="s">
        <v>8</v>
      </c>
      <c r="I6456" s="1">
        <v>43209</v>
      </c>
      <c r="J6456" s="2">
        <v>43208.552083333336</v>
      </c>
      <c r="K6456" t="s">
        <v>4</v>
      </c>
    </row>
    <row r="6457" spans="1:11" x14ac:dyDescent="0.25">
      <c r="A6457" s="5" t="s">
        <v>93</v>
      </c>
      <c r="B6457" s="5">
        <v>236195</v>
      </c>
      <c r="C6457" s="5">
        <v>1</v>
      </c>
      <c r="D6457" s="5" t="s">
        <v>24</v>
      </c>
      <c r="E6457" t="s">
        <v>25</v>
      </c>
      <c r="F6457">
        <v>9061393</v>
      </c>
      <c r="G6457">
        <v>18</v>
      </c>
      <c r="H6457" t="s">
        <v>2942</v>
      </c>
      <c r="I6457" s="1">
        <v>43215</v>
      </c>
      <c r="J6457" s="2">
        <v>43214.385405092595</v>
      </c>
      <c r="K6457" t="s">
        <v>4</v>
      </c>
    </row>
    <row r="6458" spans="1:11" x14ac:dyDescent="0.25">
      <c r="A6458" s="5" t="s">
        <v>0</v>
      </c>
      <c r="B6458" s="5">
        <v>270808</v>
      </c>
      <c r="C6458" s="5">
        <v>14</v>
      </c>
      <c r="D6458" s="5">
        <v>702104</v>
      </c>
      <c r="E6458" t="s">
        <v>34</v>
      </c>
      <c r="F6458">
        <v>9069070</v>
      </c>
      <c r="G6458">
        <v>18</v>
      </c>
      <c r="H6458" t="s">
        <v>2943</v>
      </c>
      <c r="I6458" s="1">
        <v>43215</v>
      </c>
      <c r="J6458" s="2">
        <v>43214.385405092595</v>
      </c>
      <c r="K6458" t="s">
        <v>4</v>
      </c>
    </row>
    <row r="6459" spans="1:11" x14ac:dyDescent="0.25">
      <c r="A6459" s="5" t="s">
        <v>0</v>
      </c>
      <c r="B6459" s="5">
        <v>273356</v>
      </c>
      <c r="C6459" s="5">
        <v>14</v>
      </c>
      <c r="D6459" s="5" t="s">
        <v>1</v>
      </c>
      <c r="E6459" t="s">
        <v>2</v>
      </c>
      <c r="F6459">
        <v>9060685</v>
      </c>
      <c r="G6459">
        <v>18</v>
      </c>
      <c r="H6459" t="s">
        <v>133</v>
      </c>
      <c r="I6459" s="1">
        <v>43215</v>
      </c>
      <c r="J6459" s="2">
        <v>43214.385405092595</v>
      </c>
      <c r="K6459" t="s">
        <v>4</v>
      </c>
    </row>
    <row r="6460" spans="1:11" x14ac:dyDescent="0.25">
      <c r="A6460" s="5" t="s">
        <v>0</v>
      </c>
      <c r="B6460" s="5">
        <v>293872</v>
      </c>
      <c r="C6460" s="5">
        <v>16</v>
      </c>
      <c r="D6460" s="5" t="s">
        <v>1</v>
      </c>
      <c r="E6460" t="s">
        <v>2</v>
      </c>
      <c r="F6460">
        <v>9069347</v>
      </c>
      <c r="G6460">
        <v>18</v>
      </c>
      <c r="H6460" t="s">
        <v>2944</v>
      </c>
      <c r="I6460" s="1">
        <v>43215</v>
      </c>
      <c r="J6460" s="2">
        <v>43214.385405092595</v>
      </c>
      <c r="K6460" t="s">
        <v>4</v>
      </c>
    </row>
    <row r="6461" spans="1:11" x14ac:dyDescent="0.25">
      <c r="A6461" s="5" t="s">
        <v>0</v>
      </c>
      <c r="B6461" s="5">
        <v>300188</v>
      </c>
      <c r="C6461" s="5">
        <v>16</v>
      </c>
      <c r="D6461" s="5" t="s">
        <v>1</v>
      </c>
      <c r="E6461" t="s">
        <v>2</v>
      </c>
      <c r="F6461">
        <v>9067915</v>
      </c>
      <c r="G6461">
        <v>18</v>
      </c>
      <c r="H6461" t="s">
        <v>2945</v>
      </c>
      <c r="I6461" s="1">
        <v>43215</v>
      </c>
      <c r="J6461" s="2">
        <v>43214.385405092595</v>
      </c>
      <c r="K6461" t="s">
        <v>4</v>
      </c>
    </row>
    <row r="6462" spans="1:11" x14ac:dyDescent="0.25">
      <c r="A6462" s="5" t="s">
        <v>0</v>
      </c>
      <c r="B6462" s="5">
        <v>300535</v>
      </c>
      <c r="C6462" s="5">
        <v>16</v>
      </c>
      <c r="D6462" s="5">
        <v>702104</v>
      </c>
      <c r="E6462" t="s">
        <v>34</v>
      </c>
      <c r="F6462">
        <v>9062662</v>
      </c>
      <c r="G6462">
        <v>18</v>
      </c>
      <c r="H6462" t="s">
        <v>307</v>
      </c>
      <c r="I6462" s="1">
        <v>43215</v>
      </c>
      <c r="J6462" s="2">
        <v>43214.385405092595</v>
      </c>
      <c r="K6462" t="s">
        <v>4</v>
      </c>
    </row>
    <row r="6463" spans="1:11" x14ac:dyDescent="0.25">
      <c r="A6463" s="5" t="s">
        <v>0</v>
      </c>
      <c r="B6463" s="5">
        <v>308647</v>
      </c>
      <c r="C6463" s="5">
        <v>17</v>
      </c>
      <c r="D6463" s="5">
        <v>702102</v>
      </c>
      <c r="E6463" t="s">
        <v>17</v>
      </c>
      <c r="F6463">
        <v>9066461</v>
      </c>
      <c r="G6463">
        <v>18</v>
      </c>
      <c r="H6463" t="s">
        <v>17</v>
      </c>
      <c r="I6463" s="1">
        <v>43215</v>
      </c>
      <c r="J6463" s="2">
        <v>43214.385405092595</v>
      </c>
      <c r="K6463" t="s">
        <v>4</v>
      </c>
    </row>
    <row r="6464" spans="1:11" x14ac:dyDescent="0.25">
      <c r="A6464" s="5" t="s">
        <v>0</v>
      </c>
      <c r="B6464" s="5">
        <v>320959</v>
      </c>
      <c r="C6464" s="5">
        <v>18</v>
      </c>
      <c r="D6464" s="5" t="s">
        <v>13</v>
      </c>
      <c r="E6464" t="s">
        <v>14</v>
      </c>
      <c r="F6464">
        <v>9122084</v>
      </c>
      <c r="G6464">
        <v>18</v>
      </c>
      <c r="H6464" t="s">
        <v>1384</v>
      </c>
      <c r="I6464" s="1">
        <v>43227</v>
      </c>
      <c r="J6464" s="2">
        <v>43220.47074074074</v>
      </c>
      <c r="K6464" t="s">
        <v>4</v>
      </c>
    </row>
    <row r="6465" spans="1:11" x14ac:dyDescent="0.25">
      <c r="A6465" s="5" t="s">
        <v>0</v>
      </c>
      <c r="B6465" s="5">
        <v>108871</v>
      </c>
      <c r="C6465" s="5">
        <v>94</v>
      </c>
      <c r="D6465" s="5" t="s">
        <v>1</v>
      </c>
      <c r="E6465" t="s">
        <v>2</v>
      </c>
      <c r="F6465">
        <v>9102788</v>
      </c>
      <c r="G6465">
        <v>18</v>
      </c>
      <c r="H6465" t="s">
        <v>73</v>
      </c>
      <c r="I6465" s="1">
        <v>43227</v>
      </c>
      <c r="J6465" s="2">
        <v>43220.519432870373</v>
      </c>
      <c r="K6465" t="s">
        <v>4</v>
      </c>
    </row>
    <row r="6466" spans="1:11" x14ac:dyDescent="0.25">
      <c r="A6466" s="5" t="s">
        <v>0</v>
      </c>
      <c r="B6466" s="5">
        <v>116257</v>
      </c>
      <c r="C6466" s="5">
        <v>8</v>
      </c>
      <c r="D6466" s="5" t="s">
        <v>116</v>
      </c>
      <c r="E6466" t="s">
        <v>58</v>
      </c>
      <c r="F6466">
        <v>9119039</v>
      </c>
      <c r="G6466">
        <v>18</v>
      </c>
      <c r="H6466" t="s">
        <v>2946</v>
      </c>
      <c r="I6466" s="1">
        <v>43227</v>
      </c>
      <c r="J6466" s="2">
        <v>43220.519432870373</v>
      </c>
      <c r="K6466" t="s">
        <v>4</v>
      </c>
    </row>
    <row r="6467" spans="1:11" x14ac:dyDescent="0.25">
      <c r="A6467" s="5" t="s">
        <v>0</v>
      </c>
      <c r="B6467" s="5">
        <v>217027</v>
      </c>
      <c r="C6467" s="5">
        <v>11</v>
      </c>
      <c r="D6467" s="5" t="s">
        <v>1</v>
      </c>
      <c r="E6467" t="s">
        <v>2</v>
      </c>
      <c r="F6467">
        <v>9104907</v>
      </c>
      <c r="G6467">
        <v>18</v>
      </c>
      <c r="H6467" t="s">
        <v>1944</v>
      </c>
      <c r="I6467" s="1">
        <v>43227</v>
      </c>
      <c r="J6467" s="2">
        <v>43220.519432870373</v>
      </c>
      <c r="K6467" t="s">
        <v>4</v>
      </c>
    </row>
    <row r="6468" spans="1:11" x14ac:dyDescent="0.25">
      <c r="A6468" s="5" t="s">
        <v>0</v>
      </c>
      <c r="B6468" s="5">
        <v>257937</v>
      </c>
      <c r="C6468" s="5">
        <v>13</v>
      </c>
      <c r="D6468" s="5">
        <v>702102</v>
      </c>
      <c r="E6468" t="s">
        <v>17</v>
      </c>
      <c r="F6468">
        <v>9111957</v>
      </c>
      <c r="G6468">
        <v>18</v>
      </c>
      <c r="H6468" t="s">
        <v>17</v>
      </c>
      <c r="I6468" s="1">
        <v>43227</v>
      </c>
      <c r="J6468" s="2">
        <v>43220.519432870373</v>
      </c>
      <c r="K6468" t="s">
        <v>4</v>
      </c>
    </row>
    <row r="6469" spans="1:11" x14ac:dyDescent="0.25">
      <c r="A6469" s="5" t="s">
        <v>0</v>
      </c>
      <c r="B6469" s="5">
        <v>262156</v>
      </c>
      <c r="C6469" s="5">
        <v>13</v>
      </c>
      <c r="D6469" s="5">
        <v>400133</v>
      </c>
      <c r="E6469" t="s">
        <v>58</v>
      </c>
      <c r="F6469">
        <v>9119323</v>
      </c>
      <c r="G6469">
        <v>18</v>
      </c>
      <c r="H6469" t="s">
        <v>58</v>
      </c>
      <c r="I6469" s="1">
        <v>43227</v>
      </c>
      <c r="J6469" s="2">
        <v>43220.519432870373</v>
      </c>
      <c r="K6469" t="s">
        <v>4</v>
      </c>
    </row>
    <row r="6470" spans="1:11" x14ac:dyDescent="0.25">
      <c r="A6470" s="5" t="s">
        <v>0</v>
      </c>
      <c r="B6470" s="5">
        <v>272325</v>
      </c>
      <c r="C6470" s="5">
        <v>14</v>
      </c>
      <c r="D6470" s="5">
        <v>702102</v>
      </c>
      <c r="E6470" t="s">
        <v>17</v>
      </c>
      <c r="F6470">
        <v>9118891</v>
      </c>
      <c r="G6470">
        <v>18</v>
      </c>
      <c r="H6470" t="s">
        <v>2947</v>
      </c>
      <c r="I6470" s="1">
        <v>43227</v>
      </c>
      <c r="J6470" s="2">
        <v>43220.519432870373</v>
      </c>
      <c r="K6470" t="s">
        <v>4</v>
      </c>
    </row>
    <row r="6471" spans="1:11" x14ac:dyDescent="0.25">
      <c r="A6471" s="5" t="s">
        <v>0</v>
      </c>
      <c r="B6471" s="5">
        <v>274497</v>
      </c>
      <c r="C6471" s="5">
        <v>14</v>
      </c>
      <c r="D6471" s="5" t="s">
        <v>1</v>
      </c>
      <c r="E6471" t="s">
        <v>2</v>
      </c>
      <c r="F6471">
        <v>9112498</v>
      </c>
      <c r="G6471">
        <v>18</v>
      </c>
      <c r="H6471" t="s">
        <v>368</v>
      </c>
      <c r="I6471" s="1">
        <v>43227</v>
      </c>
      <c r="J6471" s="2">
        <v>43220.519432870373</v>
      </c>
      <c r="K6471" t="s">
        <v>4</v>
      </c>
    </row>
    <row r="6472" spans="1:11" x14ac:dyDescent="0.25">
      <c r="A6472" s="5" t="s">
        <v>0</v>
      </c>
      <c r="B6472" s="5">
        <v>278817</v>
      </c>
      <c r="C6472" s="5">
        <v>15</v>
      </c>
      <c r="D6472" s="5" t="s">
        <v>1770</v>
      </c>
      <c r="E6472" t="s">
        <v>1398</v>
      </c>
      <c r="F6472">
        <v>9119225</v>
      </c>
      <c r="G6472">
        <v>18</v>
      </c>
      <c r="H6472" t="s">
        <v>1398</v>
      </c>
      <c r="I6472" s="1">
        <v>43227</v>
      </c>
      <c r="J6472" s="2">
        <v>43220.519432870373</v>
      </c>
      <c r="K6472" t="s">
        <v>4</v>
      </c>
    </row>
    <row r="6473" spans="1:11" x14ac:dyDescent="0.25">
      <c r="A6473" s="5" t="s">
        <v>0</v>
      </c>
      <c r="B6473" s="5">
        <v>278856</v>
      </c>
      <c r="C6473" s="5">
        <v>15</v>
      </c>
      <c r="D6473" s="5" t="s">
        <v>1</v>
      </c>
      <c r="E6473" t="s">
        <v>2</v>
      </c>
      <c r="F6473">
        <v>9103815</v>
      </c>
      <c r="G6473">
        <v>18</v>
      </c>
      <c r="H6473" t="s">
        <v>73</v>
      </c>
      <c r="I6473" s="1">
        <v>43227</v>
      </c>
      <c r="J6473" s="2">
        <v>43220.519432870373</v>
      </c>
      <c r="K6473" t="s">
        <v>4</v>
      </c>
    </row>
    <row r="6474" spans="1:11" x14ac:dyDescent="0.25">
      <c r="A6474" s="5" t="s">
        <v>0</v>
      </c>
      <c r="B6474" s="5">
        <v>116504</v>
      </c>
      <c r="C6474" s="5">
        <v>8</v>
      </c>
      <c r="D6474" s="5" t="s">
        <v>1</v>
      </c>
      <c r="E6474" t="s">
        <v>2</v>
      </c>
      <c r="F6474">
        <v>9118391</v>
      </c>
      <c r="G6474">
        <v>18</v>
      </c>
      <c r="H6474" t="s">
        <v>2948</v>
      </c>
      <c r="I6474" s="1">
        <v>43227</v>
      </c>
      <c r="J6474" s="2">
        <v>43220.529305555552</v>
      </c>
      <c r="K6474" t="s">
        <v>4</v>
      </c>
    </row>
    <row r="6475" spans="1:11" x14ac:dyDescent="0.25">
      <c r="A6475" s="5" t="s">
        <v>0</v>
      </c>
      <c r="B6475" s="5">
        <v>206291</v>
      </c>
      <c r="C6475" s="5">
        <v>11</v>
      </c>
      <c r="D6475" s="5" t="s">
        <v>1</v>
      </c>
      <c r="E6475" t="s">
        <v>2</v>
      </c>
      <c r="F6475">
        <v>9119423</v>
      </c>
      <c r="G6475">
        <v>18</v>
      </c>
      <c r="H6475" t="s">
        <v>498</v>
      </c>
      <c r="I6475" s="1">
        <v>43227</v>
      </c>
      <c r="J6475" s="2">
        <v>43220.529305555552</v>
      </c>
      <c r="K6475" t="s">
        <v>4</v>
      </c>
    </row>
    <row r="6476" spans="1:11" x14ac:dyDescent="0.25">
      <c r="A6476" s="5" t="s">
        <v>0</v>
      </c>
      <c r="B6476" s="5">
        <v>220200</v>
      </c>
      <c r="C6476" s="5">
        <v>11</v>
      </c>
      <c r="D6476" s="5" t="s">
        <v>1</v>
      </c>
      <c r="E6476" t="s">
        <v>2</v>
      </c>
      <c r="F6476">
        <v>9118875</v>
      </c>
      <c r="G6476">
        <v>18</v>
      </c>
      <c r="H6476" t="s">
        <v>2949</v>
      </c>
      <c r="I6476" s="1">
        <v>43227</v>
      </c>
      <c r="J6476" s="2">
        <v>43220.529305555552</v>
      </c>
      <c r="K6476" t="s">
        <v>4</v>
      </c>
    </row>
    <row r="6477" spans="1:11" x14ac:dyDescent="0.25">
      <c r="A6477" s="5" t="s">
        <v>0</v>
      </c>
      <c r="B6477" s="5">
        <v>235099</v>
      </c>
      <c r="C6477" s="5">
        <v>12</v>
      </c>
      <c r="D6477" s="5" t="s">
        <v>1</v>
      </c>
      <c r="E6477" t="s">
        <v>2</v>
      </c>
      <c r="F6477">
        <v>9118530</v>
      </c>
      <c r="G6477">
        <v>18</v>
      </c>
      <c r="H6477" t="s">
        <v>119</v>
      </c>
      <c r="I6477" s="1">
        <v>43227</v>
      </c>
      <c r="J6477" s="2">
        <v>43220.529305555552</v>
      </c>
      <c r="K6477" t="s">
        <v>4</v>
      </c>
    </row>
    <row r="6478" spans="1:11" x14ac:dyDescent="0.25">
      <c r="A6478" s="5" t="s">
        <v>0</v>
      </c>
      <c r="B6478" s="5">
        <v>247790</v>
      </c>
      <c r="C6478" s="5">
        <v>12</v>
      </c>
      <c r="D6478" s="5" t="s">
        <v>1</v>
      </c>
      <c r="E6478" t="s">
        <v>2</v>
      </c>
      <c r="F6478">
        <v>9119143</v>
      </c>
      <c r="G6478">
        <v>18</v>
      </c>
      <c r="H6478" t="s">
        <v>2950</v>
      </c>
      <c r="I6478" s="1">
        <v>43227</v>
      </c>
      <c r="J6478" s="2">
        <v>43220.529305555552</v>
      </c>
      <c r="K6478" t="s">
        <v>4</v>
      </c>
    </row>
    <row r="6479" spans="1:11" x14ac:dyDescent="0.25">
      <c r="A6479" s="5" t="s">
        <v>0</v>
      </c>
      <c r="B6479" s="5">
        <v>275138</v>
      </c>
      <c r="C6479" s="5">
        <v>14</v>
      </c>
      <c r="D6479" s="5" t="s">
        <v>1</v>
      </c>
      <c r="E6479" t="s">
        <v>2</v>
      </c>
      <c r="F6479">
        <v>9120038</v>
      </c>
      <c r="G6479">
        <v>18</v>
      </c>
      <c r="H6479" t="s">
        <v>2951</v>
      </c>
      <c r="I6479" s="1">
        <v>43227</v>
      </c>
      <c r="J6479" s="2">
        <v>43220.529305555552</v>
      </c>
      <c r="K6479" t="s">
        <v>4</v>
      </c>
    </row>
    <row r="6480" spans="1:11" x14ac:dyDescent="0.25">
      <c r="A6480" s="5" t="s">
        <v>93</v>
      </c>
      <c r="B6480" s="5">
        <v>202454</v>
      </c>
      <c r="C6480" s="5">
        <v>1</v>
      </c>
      <c r="D6480" s="5" t="s">
        <v>64</v>
      </c>
      <c r="E6480" t="s">
        <v>65</v>
      </c>
      <c r="F6480">
        <v>8596720</v>
      </c>
      <c r="G6480">
        <v>18</v>
      </c>
      <c r="H6480" t="s">
        <v>2952</v>
      </c>
      <c r="I6480" s="1">
        <v>43140</v>
      </c>
      <c r="J6480" s="2">
        <v>43139.516574074078</v>
      </c>
      <c r="K6480" t="s">
        <v>4</v>
      </c>
    </row>
    <row r="6481" spans="1:11" x14ac:dyDescent="0.25">
      <c r="A6481" s="5" t="s">
        <v>93</v>
      </c>
      <c r="B6481" s="5">
        <v>250467</v>
      </c>
      <c r="C6481" s="5">
        <v>1</v>
      </c>
      <c r="D6481" s="5" t="s">
        <v>64</v>
      </c>
      <c r="E6481" t="s">
        <v>65</v>
      </c>
      <c r="F6481">
        <v>8596654</v>
      </c>
      <c r="G6481">
        <v>18</v>
      </c>
      <c r="H6481" t="s">
        <v>94</v>
      </c>
      <c r="I6481" s="1">
        <v>43140</v>
      </c>
      <c r="J6481" s="2">
        <v>43139.516574074078</v>
      </c>
      <c r="K6481" t="s">
        <v>4</v>
      </c>
    </row>
    <row r="6482" spans="1:11" x14ac:dyDescent="0.25">
      <c r="A6482" s="5" t="s">
        <v>0</v>
      </c>
      <c r="B6482" s="5">
        <v>297812</v>
      </c>
      <c r="C6482" s="5">
        <v>16</v>
      </c>
      <c r="D6482" s="5" t="s">
        <v>13</v>
      </c>
      <c r="E6482" t="s">
        <v>14</v>
      </c>
      <c r="F6482">
        <v>8601992</v>
      </c>
      <c r="G6482">
        <v>18</v>
      </c>
      <c r="H6482" t="s">
        <v>253</v>
      </c>
      <c r="I6482" s="1">
        <v>43145</v>
      </c>
      <c r="J6482" s="2">
        <v>43140.37222222222</v>
      </c>
      <c r="K6482" t="s">
        <v>4</v>
      </c>
    </row>
    <row r="6483" spans="1:11" x14ac:dyDescent="0.25">
      <c r="A6483" s="5" t="s">
        <v>0</v>
      </c>
      <c r="B6483" s="5">
        <v>292567</v>
      </c>
      <c r="C6483" s="5">
        <v>16</v>
      </c>
      <c r="D6483" s="5" t="s">
        <v>399</v>
      </c>
      <c r="E6483" t="s">
        <v>357</v>
      </c>
      <c r="F6483">
        <v>8585200</v>
      </c>
      <c r="G6483">
        <v>18</v>
      </c>
      <c r="H6483" t="s">
        <v>39</v>
      </c>
      <c r="I6483" s="1">
        <v>43145</v>
      </c>
      <c r="J6483" s="2">
        <v>43140.406493055554</v>
      </c>
      <c r="K6483" t="s">
        <v>4</v>
      </c>
    </row>
    <row r="6484" spans="1:11" x14ac:dyDescent="0.25">
      <c r="A6484" s="5" t="s">
        <v>0</v>
      </c>
      <c r="B6484" s="5">
        <v>302535</v>
      </c>
      <c r="C6484" s="5">
        <v>16</v>
      </c>
      <c r="D6484" s="5" t="s">
        <v>1</v>
      </c>
      <c r="E6484" t="s">
        <v>2</v>
      </c>
      <c r="F6484">
        <v>8582417</v>
      </c>
      <c r="G6484">
        <v>18</v>
      </c>
      <c r="H6484" t="s">
        <v>2953</v>
      </c>
      <c r="I6484" s="1">
        <v>43145</v>
      </c>
      <c r="J6484" s="2">
        <v>43140.406886574077</v>
      </c>
      <c r="K6484" t="s">
        <v>4</v>
      </c>
    </row>
    <row r="6485" spans="1:11" x14ac:dyDescent="0.25">
      <c r="A6485" s="5" t="s">
        <v>0</v>
      </c>
      <c r="B6485" s="5">
        <v>313614</v>
      </c>
      <c r="C6485" s="5">
        <v>17</v>
      </c>
      <c r="D6485" s="5" t="s">
        <v>310</v>
      </c>
      <c r="E6485" t="s">
        <v>311</v>
      </c>
      <c r="F6485">
        <v>8581676</v>
      </c>
      <c r="G6485">
        <v>18</v>
      </c>
      <c r="H6485" t="s">
        <v>2954</v>
      </c>
      <c r="I6485" s="1">
        <v>43145</v>
      </c>
      <c r="J6485" s="2">
        <v>43140.406886574077</v>
      </c>
      <c r="K6485" t="s">
        <v>4</v>
      </c>
    </row>
    <row r="6486" spans="1:11" x14ac:dyDescent="0.25">
      <c r="A6486" s="5" t="s">
        <v>0</v>
      </c>
      <c r="B6486" s="5">
        <v>210144</v>
      </c>
      <c r="C6486" s="5">
        <v>11</v>
      </c>
      <c r="D6486" s="5">
        <v>400133</v>
      </c>
      <c r="E6486" t="s">
        <v>58</v>
      </c>
      <c r="F6486">
        <v>8582472</v>
      </c>
      <c r="G6486">
        <v>18</v>
      </c>
      <c r="H6486" t="s">
        <v>1415</v>
      </c>
      <c r="I6486" s="1">
        <v>43145</v>
      </c>
      <c r="J6486" s="2">
        <v>43140.407384259262</v>
      </c>
      <c r="K6486" t="s">
        <v>4</v>
      </c>
    </row>
    <row r="6487" spans="1:11" x14ac:dyDescent="0.25">
      <c r="A6487" s="5" t="s">
        <v>0</v>
      </c>
      <c r="B6487" s="5">
        <v>278299</v>
      </c>
      <c r="C6487" s="5">
        <v>15</v>
      </c>
      <c r="D6487" s="5" t="s">
        <v>1</v>
      </c>
      <c r="E6487" t="s">
        <v>2</v>
      </c>
      <c r="F6487">
        <v>8583314</v>
      </c>
      <c r="G6487">
        <v>18</v>
      </c>
      <c r="H6487" t="s">
        <v>442</v>
      </c>
      <c r="I6487" s="1">
        <v>43145</v>
      </c>
      <c r="J6487" s="2">
        <v>43140.411307870374</v>
      </c>
      <c r="K6487" t="s">
        <v>4</v>
      </c>
    </row>
    <row r="6488" spans="1:11" x14ac:dyDescent="0.25">
      <c r="A6488" s="5" t="s">
        <v>0</v>
      </c>
      <c r="B6488" s="5">
        <v>321366</v>
      </c>
      <c r="C6488" s="5">
        <v>18</v>
      </c>
      <c r="D6488" s="5" t="s">
        <v>7</v>
      </c>
      <c r="E6488" t="s">
        <v>8</v>
      </c>
      <c r="F6488">
        <v>9107086</v>
      </c>
      <c r="G6488">
        <v>18</v>
      </c>
      <c r="H6488" t="s">
        <v>8</v>
      </c>
      <c r="I6488" s="1">
        <v>43228</v>
      </c>
      <c r="J6488" s="2">
        <v>43227.478402777779</v>
      </c>
      <c r="K6488" t="s">
        <v>4</v>
      </c>
    </row>
    <row r="6489" spans="1:11" x14ac:dyDescent="0.25">
      <c r="A6489" s="5" t="s">
        <v>0</v>
      </c>
      <c r="B6489" s="5">
        <v>321387</v>
      </c>
      <c r="C6489" s="5">
        <v>18</v>
      </c>
      <c r="D6489" s="5" t="s">
        <v>7</v>
      </c>
      <c r="E6489" t="s">
        <v>8</v>
      </c>
      <c r="F6489">
        <v>9106252</v>
      </c>
      <c r="G6489">
        <v>18</v>
      </c>
      <c r="H6489" t="s">
        <v>8</v>
      </c>
      <c r="I6489" s="1">
        <v>43228</v>
      </c>
      <c r="J6489" s="2">
        <v>43227.478402777779</v>
      </c>
      <c r="K6489" t="s">
        <v>4</v>
      </c>
    </row>
    <row r="6490" spans="1:11" x14ac:dyDescent="0.25">
      <c r="A6490" s="5" t="s">
        <v>0</v>
      </c>
      <c r="B6490" s="5">
        <v>321391</v>
      </c>
      <c r="C6490" s="5">
        <v>18</v>
      </c>
      <c r="D6490" s="5" t="s">
        <v>7</v>
      </c>
      <c r="E6490" t="s">
        <v>8</v>
      </c>
      <c r="F6490">
        <v>9106057</v>
      </c>
      <c r="G6490">
        <v>18</v>
      </c>
      <c r="H6490" t="s">
        <v>8</v>
      </c>
      <c r="I6490" s="1">
        <v>43228</v>
      </c>
      <c r="J6490" s="2">
        <v>43227.478402777779</v>
      </c>
      <c r="K6490" t="s">
        <v>4</v>
      </c>
    </row>
    <row r="6491" spans="1:11" x14ac:dyDescent="0.25">
      <c r="A6491" s="5" t="s">
        <v>0</v>
      </c>
      <c r="B6491" s="5">
        <v>283073</v>
      </c>
      <c r="C6491" s="5">
        <v>15</v>
      </c>
      <c r="D6491" s="5" t="s">
        <v>19</v>
      </c>
      <c r="E6491" t="s">
        <v>20</v>
      </c>
      <c r="F6491">
        <v>9135501</v>
      </c>
      <c r="G6491">
        <v>18</v>
      </c>
      <c r="H6491" t="s">
        <v>2955</v>
      </c>
      <c r="I6491" s="1">
        <v>43228</v>
      </c>
      <c r="J6491" s="2">
        <v>43227.488888888889</v>
      </c>
      <c r="K6491" t="s">
        <v>4</v>
      </c>
    </row>
    <row r="6492" spans="1:11" x14ac:dyDescent="0.25">
      <c r="A6492" s="5" t="s">
        <v>93</v>
      </c>
      <c r="B6492" s="5">
        <v>283544</v>
      </c>
      <c r="C6492" s="5">
        <v>1</v>
      </c>
      <c r="D6492" s="5" t="s">
        <v>44</v>
      </c>
      <c r="E6492" t="s">
        <v>45</v>
      </c>
      <c r="F6492">
        <v>9190571</v>
      </c>
      <c r="G6492">
        <v>18</v>
      </c>
      <c r="H6492" t="s">
        <v>1299</v>
      </c>
      <c r="I6492" s="1">
        <v>43237</v>
      </c>
      <c r="J6492" s="2">
        <v>43236.363634259258</v>
      </c>
      <c r="K6492" t="s">
        <v>4</v>
      </c>
    </row>
    <row r="6493" spans="1:11" x14ac:dyDescent="0.25">
      <c r="A6493" s="5" t="s">
        <v>215</v>
      </c>
      <c r="B6493" s="5">
        <v>256382</v>
      </c>
      <c r="C6493" s="5">
        <v>1</v>
      </c>
      <c r="D6493" s="5">
        <v>109003</v>
      </c>
      <c r="E6493" t="s">
        <v>2213</v>
      </c>
      <c r="F6493">
        <v>9195654</v>
      </c>
      <c r="G6493">
        <v>18</v>
      </c>
      <c r="H6493" t="s">
        <v>2956</v>
      </c>
      <c r="I6493" s="1">
        <v>43237</v>
      </c>
      <c r="J6493" s="2">
        <v>43236.363634259258</v>
      </c>
      <c r="K6493" t="s">
        <v>4</v>
      </c>
    </row>
    <row r="6494" spans="1:11" x14ac:dyDescent="0.25">
      <c r="A6494" s="5" t="s">
        <v>0</v>
      </c>
      <c r="B6494" s="5">
        <v>282525</v>
      </c>
      <c r="C6494" s="5">
        <v>15</v>
      </c>
      <c r="D6494" s="5" t="s">
        <v>1</v>
      </c>
      <c r="E6494" t="s">
        <v>2</v>
      </c>
      <c r="F6494">
        <v>9190048</v>
      </c>
      <c r="G6494">
        <v>18</v>
      </c>
      <c r="H6494" t="s">
        <v>37</v>
      </c>
      <c r="I6494" s="1">
        <v>43237</v>
      </c>
      <c r="J6494" s="2">
        <v>43236.363634259258</v>
      </c>
      <c r="K6494" t="s">
        <v>4</v>
      </c>
    </row>
    <row r="6495" spans="1:11" x14ac:dyDescent="0.25">
      <c r="A6495" s="5" t="s">
        <v>0</v>
      </c>
      <c r="B6495" s="5">
        <v>321294</v>
      </c>
      <c r="C6495" s="5">
        <v>18</v>
      </c>
      <c r="D6495" s="5">
        <v>702104</v>
      </c>
      <c r="E6495" t="s">
        <v>34</v>
      </c>
      <c r="F6495">
        <v>9198513</v>
      </c>
      <c r="G6495">
        <v>18</v>
      </c>
      <c r="H6495" t="s">
        <v>2957</v>
      </c>
      <c r="I6495" s="1">
        <v>43237</v>
      </c>
      <c r="J6495" s="2">
        <v>43236.367974537039</v>
      </c>
      <c r="K6495" t="s">
        <v>4</v>
      </c>
    </row>
    <row r="6496" spans="1:11" x14ac:dyDescent="0.25">
      <c r="A6496" s="5" t="s">
        <v>0</v>
      </c>
      <c r="B6496" s="5">
        <v>322011</v>
      </c>
      <c r="C6496" s="5">
        <v>18</v>
      </c>
      <c r="D6496" s="5" t="s">
        <v>1</v>
      </c>
      <c r="E6496" t="s">
        <v>2</v>
      </c>
      <c r="F6496">
        <v>9190258</v>
      </c>
      <c r="G6496">
        <v>18</v>
      </c>
      <c r="H6496" t="s">
        <v>83</v>
      </c>
      <c r="I6496" s="1">
        <v>43237</v>
      </c>
      <c r="J6496" s="2">
        <v>43236.367974537039</v>
      </c>
      <c r="K6496" t="s">
        <v>4</v>
      </c>
    </row>
    <row r="6497" spans="1:11" x14ac:dyDescent="0.25">
      <c r="A6497" s="5" t="s">
        <v>0</v>
      </c>
      <c r="B6497" s="5">
        <v>322013</v>
      </c>
      <c r="C6497" s="5">
        <v>18</v>
      </c>
      <c r="D6497" s="5" t="s">
        <v>79</v>
      </c>
      <c r="E6497" t="s">
        <v>80</v>
      </c>
      <c r="F6497">
        <v>9195382</v>
      </c>
      <c r="G6497">
        <v>18</v>
      </c>
      <c r="H6497" t="s">
        <v>2958</v>
      </c>
      <c r="I6497" s="1">
        <v>43237</v>
      </c>
      <c r="J6497" s="2">
        <v>43236.367974537039</v>
      </c>
      <c r="K6497" t="s">
        <v>4</v>
      </c>
    </row>
    <row r="6498" spans="1:11" x14ac:dyDescent="0.25">
      <c r="A6498" s="5" t="s">
        <v>0</v>
      </c>
      <c r="B6498" s="5">
        <v>306040</v>
      </c>
      <c r="C6498" s="5">
        <v>17</v>
      </c>
      <c r="D6498" s="5">
        <v>103504</v>
      </c>
      <c r="E6498" t="s">
        <v>544</v>
      </c>
      <c r="F6498">
        <v>9197436</v>
      </c>
      <c r="G6498">
        <v>18</v>
      </c>
      <c r="H6498" t="s">
        <v>2959</v>
      </c>
      <c r="I6498" s="1">
        <v>43237</v>
      </c>
      <c r="J6498" s="2">
        <v>43236.473136574074</v>
      </c>
      <c r="K6498" t="s">
        <v>4</v>
      </c>
    </row>
    <row r="6499" spans="1:11" x14ac:dyDescent="0.25">
      <c r="A6499" s="5" t="s">
        <v>102</v>
      </c>
      <c r="B6499" s="5">
        <v>135118</v>
      </c>
      <c r="C6499" s="5">
        <v>9</v>
      </c>
      <c r="D6499" s="5" t="s">
        <v>1</v>
      </c>
      <c r="E6499" t="s">
        <v>2</v>
      </c>
      <c r="F6499">
        <v>9210351</v>
      </c>
      <c r="G6499">
        <v>18</v>
      </c>
      <c r="H6499" t="s">
        <v>37</v>
      </c>
      <c r="I6499" s="1">
        <v>43238</v>
      </c>
      <c r="J6499" s="2">
        <v>43237.524004629631</v>
      </c>
      <c r="K6499" t="s">
        <v>4</v>
      </c>
    </row>
    <row r="6500" spans="1:11" x14ac:dyDescent="0.25">
      <c r="A6500" s="5" t="s">
        <v>0</v>
      </c>
      <c r="B6500" s="5">
        <v>325744</v>
      </c>
      <c r="C6500" s="5">
        <v>18</v>
      </c>
      <c r="D6500" s="5" t="s">
        <v>7</v>
      </c>
      <c r="E6500" t="s">
        <v>8</v>
      </c>
      <c r="F6500">
        <v>9777363</v>
      </c>
      <c r="G6500">
        <v>18</v>
      </c>
      <c r="H6500" t="s">
        <v>8</v>
      </c>
      <c r="I6500" s="1">
        <v>43328</v>
      </c>
      <c r="J6500" s="2">
        <v>43327.539629629631</v>
      </c>
      <c r="K6500" t="s">
        <v>4</v>
      </c>
    </row>
    <row r="6501" spans="1:11" x14ac:dyDescent="0.25">
      <c r="A6501" s="5" t="s">
        <v>0</v>
      </c>
      <c r="B6501" s="5">
        <v>325752</v>
      </c>
      <c r="C6501" s="5">
        <v>18</v>
      </c>
      <c r="D6501" s="5" t="s">
        <v>7</v>
      </c>
      <c r="E6501" t="s">
        <v>8</v>
      </c>
      <c r="F6501">
        <v>9777642</v>
      </c>
      <c r="G6501">
        <v>18</v>
      </c>
      <c r="H6501" t="s">
        <v>8</v>
      </c>
      <c r="I6501" s="1">
        <v>43328</v>
      </c>
      <c r="J6501" s="2">
        <v>43327.539629629631</v>
      </c>
      <c r="K6501" t="s">
        <v>4</v>
      </c>
    </row>
    <row r="6502" spans="1:11" x14ac:dyDescent="0.25">
      <c r="A6502" s="5" t="s">
        <v>0</v>
      </c>
      <c r="B6502" s="5">
        <v>325851</v>
      </c>
      <c r="C6502" s="5">
        <v>18</v>
      </c>
      <c r="D6502" s="5" t="s">
        <v>7</v>
      </c>
      <c r="E6502" t="s">
        <v>8</v>
      </c>
      <c r="F6502">
        <v>9776859</v>
      </c>
      <c r="G6502">
        <v>18</v>
      </c>
      <c r="H6502" t="s">
        <v>8</v>
      </c>
      <c r="I6502" s="1">
        <v>43328</v>
      </c>
      <c r="J6502" s="2">
        <v>43327.539629629631</v>
      </c>
      <c r="K6502" t="s">
        <v>4</v>
      </c>
    </row>
    <row r="6503" spans="1:11" x14ac:dyDescent="0.25">
      <c r="A6503" s="5" t="s">
        <v>0</v>
      </c>
      <c r="B6503" s="5">
        <v>294555</v>
      </c>
      <c r="C6503" s="5">
        <v>16</v>
      </c>
      <c r="D6503" s="5" t="s">
        <v>1</v>
      </c>
      <c r="E6503" t="s">
        <v>2</v>
      </c>
      <c r="F6503">
        <v>9198423</v>
      </c>
      <c r="G6503">
        <v>18</v>
      </c>
      <c r="H6503" t="s">
        <v>1944</v>
      </c>
      <c r="I6503" s="1">
        <v>43238</v>
      </c>
      <c r="J6503" s="2">
        <v>43237.379872685182</v>
      </c>
      <c r="K6503" t="s">
        <v>4</v>
      </c>
    </row>
    <row r="6504" spans="1:11" x14ac:dyDescent="0.25">
      <c r="A6504" s="5" t="s">
        <v>0</v>
      </c>
      <c r="B6504" s="5">
        <v>187864</v>
      </c>
      <c r="C6504" s="5">
        <v>10</v>
      </c>
      <c r="D6504" s="5">
        <v>702104</v>
      </c>
      <c r="E6504" t="s">
        <v>34</v>
      </c>
      <c r="F6504">
        <v>9207973</v>
      </c>
      <c r="G6504">
        <v>18</v>
      </c>
      <c r="H6504" t="s">
        <v>561</v>
      </c>
      <c r="I6504" s="1">
        <v>43238</v>
      </c>
      <c r="J6504" s="2">
        <v>43237.410601851851</v>
      </c>
      <c r="K6504" t="s">
        <v>4</v>
      </c>
    </row>
    <row r="6505" spans="1:11" x14ac:dyDescent="0.25">
      <c r="A6505" s="5" t="s">
        <v>0</v>
      </c>
      <c r="B6505" s="5">
        <v>221639</v>
      </c>
      <c r="C6505" s="5">
        <v>11</v>
      </c>
      <c r="D6505" s="5">
        <v>700610</v>
      </c>
      <c r="E6505" t="s">
        <v>61</v>
      </c>
      <c r="F6505">
        <v>9207264</v>
      </c>
      <c r="G6505">
        <v>18</v>
      </c>
      <c r="H6505" t="s">
        <v>2960</v>
      </c>
      <c r="I6505" s="1">
        <v>43238</v>
      </c>
      <c r="J6505" s="2">
        <v>43237.410601851851</v>
      </c>
      <c r="K6505" t="s">
        <v>4</v>
      </c>
    </row>
    <row r="6506" spans="1:11" x14ac:dyDescent="0.25">
      <c r="A6506" s="5" t="s">
        <v>0</v>
      </c>
      <c r="B6506" s="5">
        <v>283957</v>
      </c>
      <c r="C6506" s="5">
        <v>15</v>
      </c>
      <c r="D6506" s="5">
        <v>702103</v>
      </c>
      <c r="E6506" t="s">
        <v>75</v>
      </c>
      <c r="F6506">
        <v>9211522</v>
      </c>
      <c r="G6506">
        <v>18</v>
      </c>
      <c r="H6506" t="s">
        <v>75</v>
      </c>
      <c r="I6506" s="1">
        <v>43238</v>
      </c>
      <c r="J6506" s="2">
        <v>43237.410601851851</v>
      </c>
      <c r="K6506" t="s">
        <v>4</v>
      </c>
    </row>
    <row r="6507" spans="1:11" x14ac:dyDescent="0.25">
      <c r="A6507" s="5" t="s">
        <v>0</v>
      </c>
      <c r="B6507" s="5">
        <v>301818</v>
      </c>
      <c r="C6507" s="5">
        <v>16</v>
      </c>
      <c r="D6507" s="5" t="s">
        <v>1</v>
      </c>
      <c r="E6507" t="s">
        <v>2</v>
      </c>
      <c r="F6507">
        <v>9207745</v>
      </c>
      <c r="G6507">
        <v>18</v>
      </c>
      <c r="H6507" t="s">
        <v>72</v>
      </c>
      <c r="I6507" s="1">
        <v>43238</v>
      </c>
      <c r="J6507" s="2">
        <v>43237.410601851851</v>
      </c>
      <c r="K6507" t="s">
        <v>4</v>
      </c>
    </row>
    <row r="6508" spans="1:11" x14ac:dyDescent="0.25">
      <c r="A6508" s="5" t="s">
        <v>0</v>
      </c>
      <c r="B6508" s="5">
        <v>306533</v>
      </c>
      <c r="C6508" s="5">
        <v>17</v>
      </c>
      <c r="D6508" s="5">
        <v>700610</v>
      </c>
      <c r="E6508" t="s">
        <v>61</v>
      </c>
      <c r="F6508">
        <v>9207123</v>
      </c>
      <c r="G6508">
        <v>18</v>
      </c>
      <c r="H6508" t="s">
        <v>2961</v>
      </c>
      <c r="I6508" s="1">
        <v>43238</v>
      </c>
      <c r="J6508" s="2">
        <v>43237.410601851851</v>
      </c>
      <c r="K6508" t="s">
        <v>4</v>
      </c>
    </row>
    <row r="6509" spans="1:11" x14ac:dyDescent="0.25">
      <c r="A6509" s="5" t="s">
        <v>102</v>
      </c>
      <c r="B6509" s="5">
        <v>201391</v>
      </c>
      <c r="C6509" s="5">
        <v>1</v>
      </c>
      <c r="D6509" s="5">
        <v>400133</v>
      </c>
      <c r="E6509" t="s">
        <v>58</v>
      </c>
      <c r="F6509">
        <v>9199872</v>
      </c>
      <c r="G6509">
        <v>18</v>
      </c>
      <c r="H6509" t="s">
        <v>128</v>
      </c>
      <c r="I6509" s="1">
        <v>43238</v>
      </c>
      <c r="J6509" s="2">
        <v>43237.410601851851</v>
      </c>
      <c r="K6509" t="s">
        <v>4</v>
      </c>
    </row>
    <row r="6510" spans="1:11" x14ac:dyDescent="0.25">
      <c r="A6510" s="5" t="s">
        <v>98</v>
      </c>
      <c r="B6510" s="5">
        <v>282525</v>
      </c>
      <c r="C6510" s="5">
        <v>1</v>
      </c>
      <c r="D6510" s="5" t="s">
        <v>7</v>
      </c>
      <c r="E6510" t="s">
        <v>8</v>
      </c>
      <c r="F6510">
        <v>9200426</v>
      </c>
      <c r="G6510">
        <v>18</v>
      </c>
      <c r="H6510" t="s">
        <v>8</v>
      </c>
      <c r="I6510" s="1">
        <v>43238</v>
      </c>
      <c r="J6510" s="2">
        <v>43237.528032407405</v>
      </c>
      <c r="K6510" t="s">
        <v>4</v>
      </c>
    </row>
    <row r="6511" spans="1:11" x14ac:dyDescent="0.25">
      <c r="A6511" s="5" t="s">
        <v>0</v>
      </c>
      <c r="B6511" s="5">
        <v>187864</v>
      </c>
      <c r="C6511" s="5">
        <v>10</v>
      </c>
      <c r="D6511" s="5" t="s">
        <v>7</v>
      </c>
      <c r="E6511" t="s">
        <v>8</v>
      </c>
      <c r="F6511">
        <v>9198492</v>
      </c>
      <c r="G6511">
        <v>18</v>
      </c>
      <c r="H6511" t="s">
        <v>8</v>
      </c>
      <c r="I6511" s="1">
        <v>43238</v>
      </c>
      <c r="J6511" s="2">
        <v>43237.528032407405</v>
      </c>
      <c r="K6511" t="s">
        <v>4</v>
      </c>
    </row>
    <row r="6512" spans="1:11" x14ac:dyDescent="0.25">
      <c r="A6512" s="5" t="s">
        <v>0</v>
      </c>
      <c r="B6512" s="5">
        <v>221639</v>
      </c>
      <c r="C6512" s="5">
        <v>11</v>
      </c>
      <c r="D6512" s="5" t="s">
        <v>7</v>
      </c>
      <c r="E6512" t="s">
        <v>8</v>
      </c>
      <c r="F6512">
        <v>9207229</v>
      </c>
      <c r="G6512">
        <v>18</v>
      </c>
      <c r="H6512" t="s">
        <v>8</v>
      </c>
      <c r="I6512" s="1">
        <v>43238</v>
      </c>
      <c r="J6512" s="2">
        <v>43237.528032407405</v>
      </c>
      <c r="K6512" t="s">
        <v>4</v>
      </c>
    </row>
    <row r="6513" spans="1:11" x14ac:dyDescent="0.25">
      <c r="A6513" s="5" t="s">
        <v>0</v>
      </c>
      <c r="B6513" s="5">
        <v>306533</v>
      </c>
      <c r="C6513" s="5">
        <v>17</v>
      </c>
      <c r="D6513" s="5" t="s">
        <v>7</v>
      </c>
      <c r="E6513" t="s">
        <v>8</v>
      </c>
      <c r="F6513">
        <v>9207061</v>
      </c>
      <c r="G6513">
        <v>18</v>
      </c>
      <c r="H6513" t="s">
        <v>8</v>
      </c>
      <c r="I6513" s="1">
        <v>43238</v>
      </c>
      <c r="J6513" s="2">
        <v>43237.528032407405</v>
      </c>
      <c r="K6513" t="s">
        <v>4</v>
      </c>
    </row>
    <row r="6514" spans="1:11" x14ac:dyDescent="0.25">
      <c r="A6514" s="5" t="s">
        <v>0</v>
      </c>
      <c r="B6514" s="5">
        <v>316587</v>
      </c>
      <c r="C6514" s="5">
        <v>17</v>
      </c>
      <c r="D6514" s="5" t="s">
        <v>52</v>
      </c>
      <c r="E6514" t="s">
        <v>53</v>
      </c>
      <c r="F6514">
        <v>9209024</v>
      </c>
      <c r="G6514">
        <v>18</v>
      </c>
      <c r="H6514" t="s">
        <v>53</v>
      </c>
      <c r="I6514" s="1">
        <v>43238</v>
      </c>
      <c r="J6514" s="2">
        <v>43237.543078703704</v>
      </c>
      <c r="K6514" t="s">
        <v>4</v>
      </c>
    </row>
    <row r="6515" spans="1:11" x14ac:dyDescent="0.25">
      <c r="A6515" s="5" t="s">
        <v>0</v>
      </c>
      <c r="B6515" s="5">
        <v>322420</v>
      </c>
      <c r="C6515" s="5">
        <v>18</v>
      </c>
      <c r="D6515" s="5" t="s">
        <v>7</v>
      </c>
      <c r="E6515" t="s">
        <v>8</v>
      </c>
      <c r="F6515">
        <v>9294670</v>
      </c>
      <c r="G6515">
        <v>18</v>
      </c>
      <c r="H6515" t="s">
        <v>8</v>
      </c>
      <c r="I6515" s="1">
        <v>43251</v>
      </c>
      <c r="J6515" s="2">
        <v>43250.399155092593</v>
      </c>
      <c r="K6515" t="s">
        <v>4</v>
      </c>
    </row>
    <row r="6516" spans="1:11" x14ac:dyDescent="0.25">
      <c r="A6516" s="5" t="s">
        <v>0</v>
      </c>
      <c r="B6516" s="5">
        <v>208547</v>
      </c>
      <c r="C6516" s="5">
        <v>11</v>
      </c>
      <c r="D6516" s="5" t="s">
        <v>1</v>
      </c>
      <c r="E6516" t="s">
        <v>2</v>
      </c>
      <c r="F6516">
        <v>9277836</v>
      </c>
      <c r="G6516">
        <v>18</v>
      </c>
      <c r="H6516" t="s">
        <v>42</v>
      </c>
      <c r="I6516" s="1">
        <v>43251</v>
      </c>
      <c r="J6516" s="2">
        <v>43250.432256944441</v>
      </c>
      <c r="K6516" t="s">
        <v>4</v>
      </c>
    </row>
    <row r="6517" spans="1:11" x14ac:dyDescent="0.25">
      <c r="A6517" s="5" t="s">
        <v>0</v>
      </c>
      <c r="B6517" s="5">
        <v>211972</v>
      </c>
      <c r="C6517" s="5">
        <v>11</v>
      </c>
      <c r="D6517" s="5" t="s">
        <v>1</v>
      </c>
      <c r="E6517" t="s">
        <v>2</v>
      </c>
      <c r="F6517">
        <v>9276080</v>
      </c>
      <c r="G6517">
        <v>18</v>
      </c>
      <c r="H6517" t="s">
        <v>42</v>
      </c>
      <c r="I6517" s="1">
        <v>43251</v>
      </c>
      <c r="J6517" s="2">
        <v>43250.432256944441</v>
      </c>
      <c r="K6517" t="s">
        <v>4</v>
      </c>
    </row>
    <row r="6518" spans="1:11" x14ac:dyDescent="0.25">
      <c r="A6518" s="5" t="s">
        <v>0</v>
      </c>
      <c r="B6518" s="5">
        <v>113305</v>
      </c>
      <c r="C6518" s="5">
        <v>4</v>
      </c>
      <c r="D6518" s="5">
        <v>702104</v>
      </c>
      <c r="E6518" t="s">
        <v>34</v>
      </c>
      <c r="F6518">
        <v>9305988</v>
      </c>
      <c r="G6518">
        <v>18</v>
      </c>
      <c r="H6518" t="s">
        <v>144</v>
      </c>
      <c r="I6518" s="1">
        <v>43252</v>
      </c>
      <c r="J6518" s="2">
        <v>43251.445486111108</v>
      </c>
      <c r="K6518" t="s">
        <v>4</v>
      </c>
    </row>
    <row r="6519" spans="1:11" x14ac:dyDescent="0.25">
      <c r="A6519" s="5" t="s">
        <v>0</v>
      </c>
      <c r="B6519" s="5">
        <v>251921</v>
      </c>
      <c r="C6519" s="5">
        <v>13</v>
      </c>
      <c r="D6519" s="5">
        <v>702102</v>
      </c>
      <c r="E6519" t="s">
        <v>17</v>
      </c>
      <c r="F6519">
        <v>9301861</v>
      </c>
      <c r="G6519">
        <v>18</v>
      </c>
      <c r="H6519" t="s">
        <v>29</v>
      </c>
      <c r="I6519" s="1">
        <v>43252</v>
      </c>
      <c r="J6519" s="2">
        <v>43251.445486111108</v>
      </c>
      <c r="K6519" t="s">
        <v>4</v>
      </c>
    </row>
    <row r="6520" spans="1:11" x14ac:dyDescent="0.25">
      <c r="A6520" s="5" t="s">
        <v>0</v>
      </c>
      <c r="B6520" s="5">
        <v>263203</v>
      </c>
      <c r="C6520" s="5">
        <v>14</v>
      </c>
      <c r="D6520" s="5">
        <v>400133</v>
      </c>
      <c r="E6520" t="s">
        <v>58</v>
      </c>
      <c r="F6520">
        <v>9306309</v>
      </c>
      <c r="G6520">
        <v>18</v>
      </c>
      <c r="H6520" t="s">
        <v>2962</v>
      </c>
      <c r="I6520" s="1">
        <v>43252</v>
      </c>
      <c r="J6520" s="2">
        <v>43251.445486111108</v>
      </c>
      <c r="K6520" t="s">
        <v>4</v>
      </c>
    </row>
    <row r="6521" spans="1:11" x14ac:dyDescent="0.25">
      <c r="A6521" s="5" t="s">
        <v>0</v>
      </c>
      <c r="B6521" s="5">
        <v>264450</v>
      </c>
      <c r="C6521" s="5">
        <v>14</v>
      </c>
      <c r="D6521" s="5" t="s">
        <v>1</v>
      </c>
      <c r="E6521" t="s">
        <v>2</v>
      </c>
      <c r="F6521">
        <v>9302330</v>
      </c>
      <c r="G6521">
        <v>18</v>
      </c>
      <c r="H6521" t="s">
        <v>2963</v>
      </c>
      <c r="I6521" s="1">
        <v>43252</v>
      </c>
      <c r="J6521" s="2">
        <v>43251.445486111108</v>
      </c>
      <c r="K6521" t="s">
        <v>4</v>
      </c>
    </row>
    <row r="6522" spans="1:11" x14ac:dyDescent="0.25">
      <c r="A6522" s="5" t="s">
        <v>26</v>
      </c>
      <c r="B6522" s="5">
        <v>116045</v>
      </c>
      <c r="C6522" s="5">
        <v>7</v>
      </c>
      <c r="D6522" s="5" t="s">
        <v>1</v>
      </c>
      <c r="E6522" t="s">
        <v>2</v>
      </c>
      <c r="F6522">
        <v>9310231</v>
      </c>
      <c r="G6522">
        <v>18</v>
      </c>
      <c r="H6522" t="s">
        <v>2964</v>
      </c>
      <c r="I6522" s="1">
        <v>43252</v>
      </c>
      <c r="J6522" s="2">
        <v>43251.445486111108</v>
      </c>
      <c r="K6522" t="s">
        <v>4</v>
      </c>
    </row>
    <row r="6523" spans="1:11" x14ac:dyDescent="0.25">
      <c r="A6523" s="5" t="s">
        <v>0</v>
      </c>
      <c r="B6523" s="5">
        <v>323138</v>
      </c>
      <c r="C6523" s="5">
        <v>18</v>
      </c>
      <c r="D6523" s="5" t="s">
        <v>13</v>
      </c>
      <c r="E6523" t="s">
        <v>14</v>
      </c>
      <c r="F6523">
        <v>9318640</v>
      </c>
      <c r="G6523">
        <v>18</v>
      </c>
      <c r="H6523" t="s">
        <v>2965</v>
      </c>
      <c r="I6523" s="1">
        <v>43251</v>
      </c>
      <c r="J6523" s="2">
        <v>43251.452187499999</v>
      </c>
      <c r="K6523" t="s">
        <v>10</v>
      </c>
    </row>
    <row r="6524" spans="1:11" x14ac:dyDescent="0.25">
      <c r="A6524" s="5" t="s">
        <v>93</v>
      </c>
      <c r="B6524" s="5">
        <v>213012</v>
      </c>
      <c r="C6524" s="5">
        <v>1</v>
      </c>
      <c r="D6524" s="5" t="s">
        <v>1</v>
      </c>
      <c r="E6524" t="s">
        <v>2</v>
      </c>
      <c r="F6524">
        <v>9786845</v>
      </c>
      <c r="G6524">
        <v>18</v>
      </c>
      <c r="H6524" t="s">
        <v>2966</v>
      </c>
      <c r="I6524" s="1">
        <v>43329</v>
      </c>
      <c r="J6524" s="2">
        <v>43328.4684837963</v>
      </c>
      <c r="K6524" t="s">
        <v>4</v>
      </c>
    </row>
    <row r="6525" spans="1:11" x14ac:dyDescent="0.25">
      <c r="A6525" s="5" t="s">
        <v>93</v>
      </c>
      <c r="B6525" s="5">
        <v>253435</v>
      </c>
      <c r="C6525" s="5">
        <v>1</v>
      </c>
      <c r="D6525" s="5" t="s">
        <v>1</v>
      </c>
      <c r="E6525" t="s">
        <v>2</v>
      </c>
      <c r="F6525">
        <v>9719514</v>
      </c>
      <c r="G6525">
        <v>18</v>
      </c>
      <c r="H6525" t="s">
        <v>2967</v>
      </c>
      <c r="I6525" s="1">
        <v>43329</v>
      </c>
      <c r="J6525" s="2">
        <v>43328.4684837963</v>
      </c>
      <c r="K6525" t="s">
        <v>4</v>
      </c>
    </row>
    <row r="6526" spans="1:11" x14ac:dyDescent="0.25">
      <c r="A6526" s="5" t="s">
        <v>93</v>
      </c>
      <c r="B6526" s="5">
        <v>272025</v>
      </c>
      <c r="C6526" s="5">
        <v>1</v>
      </c>
      <c r="D6526" s="5">
        <v>400133</v>
      </c>
      <c r="E6526" t="s">
        <v>58</v>
      </c>
      <c r="F6526">
        <v>9775404</v>
      </c>
      <c r="G6526">
        <v>18</v>
      </c>
      <c r="H6526" t="s">
        <v>2968</v>
      </c>
      <c r="I6526" s="1">
        <v>43329</v>
      </c>
      <c r="J6526" s="2">
        <v>43328.4684837963</v>
      </c>
      <c r="K6526" t="s">
        <v>4</v>
      </c>
    </row>
    <row r="6527" spans="1:11" x14ac:dyDescent="0.25">
      <c r="A6527" s="5" t="s">
        <v>0</v>
      </c>
      <c r="B6527" s="5">
        <v>188119</v>
      </c>
      <c r="C6527" s="5">
        <v>10</v>
      </c>
      <c r="D6527" s="5" t="s">
        <v>1</v>
      </c>
      <c r="E6527" t="s">
        <v>2</v>
      </c>
      <c r="F6527">
        <v>9783198</v>
      </c>
      <c r="G6527">
        <v>18</v>
      </c>
      <c r="H6527" t="s">
        <v>2969</v>
      </c>
      <c r="I6527" s="1">
        <v>43329</v>
      </c>
      <c r="J6527" s="2">
        <v>43328.4684837963</v>
      </c>
      <c r="K6527" t="s">
        <v>4</v>
      </c>
    </row>
    <row r="6528" spans="1:11" x14ac:dyDescent="0.25">
      <c r="A6528" s="5" t="s">
        <v>0</v>
      </c>
      <c r="B6528" s="5">
        <v>211988</v>
      </c>
      <c r="C6528" s="5">
        <v>11</v>
      </c>
      <c r="D6528" s="5" t="s">
        <v>24</v>
      </c>
      <c r="E6528" t="s">
        <v>25</v>
      </c>
      <c r="F6528">
        <v>9787642</v>
      </c>
      <c r="G6528">
        <v>18</v>
      </c>
      <c r="H6528" t="s">
        <v>25</v>
      </c>
      <c r="I6528" s="1">
        <v>43329</v>
      </c>
      <c r="J6528" s="2">
        <v>43328.4684837963</v>
      </c>
      <c r="K6528" t="s">
        <v>4</v>
      </c>
    </row>
    <row r="6529" spans="1:11" x14ac:dyDescent="0.25">
      <c r="A6529" s="5" t="s">
        <v>0</v>
      </c>
      <c r="B6529" s="5">
        <v>216455</v>
      </c>
      <c r="C6529" s="5">
        <v>11</v>
      </c>
      <c r="D6529" s="5" t="s">
        <v>1</v>
      </c>
      <c r="E6529" t="s">
        <v>2</v>
      </c>
      <c r="F6529">
        <v>9777720</v>
      </c>
      <c r="G6529">
        <v>18</v>
      </c>
      <c r="H6529" t="s">
        <v>137</v>
      </c>
      <c r="I6529" s="1">
        <v>43329</v>
      </c>
      <c r="J6529" s="2">
        <v>43328.4684837963</v>
      </c>
      <c r="K6529" t="s">
        <v>4</v>
      </c>
    </row>
    <row r="6530" spans="1:11" x14ac:dyDescent="0.25">
      <c r="A6530" s="5" t="s">
        <v>0</v>
      </c>
      <c r="B6530" s="5">
        <v>237495</v>
      </c>
      <c r="C6530" s="5">
        <v>12</v>
      </c>
      <c r="D6530" s="5" t="s">
        <v>24</v>
      </c>
      <c r="E6530" t="s">
        <v>25</v>
      </c>
      <c r="F6530">
        <v>9788195</v>
      </c>
      <c r="G6530">
        <v>18</v>
      </c>
      <c r="H6530" t="s">
        <v>25</v>
      </c>
      <c r="I6530" s="1">
        <v>43329</v>
      </c>
      <c r="J6530" s="2">
        <v>43328.4684837963</v>
      </c>
      <c r="K6530" t="s">
        <v>4</v>
      </c>
    </row>
    <row r="6531" spans="1:11" x14ac:dyDescent="0.25">
      <c r="A6531" s="5" t="s">
        <v>0</v>
      </c>
      <c r="B6531" s="5">
        <v>252136</v>
      </c>
      <c r="C6531" s="5">
        <v>13</v>
      </c>
      <c r="D6531" s="5" t="s">
        <v>1</v>
      </c>
      <c r="E6531" t="s">
        <v>2</v>
      </c>
      <c r="F6531">
        <v>9789761</v>
      </c>
      <c r="G6531">
        <v>18</v>
      </c>
      <c r="H6531" t="s">
        <v>2970</v>
      </c>
      <c r="I6531" s="1">
        <v>43329</v>
      </c>
      <c r="J6531" s="2">
        <v>43328.4684837963</v>
      </c>
      <c r="K6531" t="s">
        <v>4</v>
      </c>
    </row>
    <row r="6532" spans="1:11" x14ac:dyDescent="0.25">
      <c r="A6532" s="5" t="s">
        <v>0</v>
      </c>
      <c r="B6532" s="5">
        <v>252976</v>
      </c>
      <c r="C6532" s="5">
        <v>13</v>
      </c>
      <c r="D6532" s="5" t="s">
        <v>319</v>
      </c>
      <c r="E6532" t="s">
        <v>320</v>
      </c>
      <c r="F6532">
        <v>9783472</v>
      </c>
      <c r="G6532">
        <v>18</v>
      </c>
      <c r="H6532" t="s">
        <v>2971</v>
      </c>
      <c r="I6532" s="1">
        <v>43329</v>
      </c>
      <c r="J6532" s="2">
        <v>43328.4684837963</v>
      </c>
      <c r="K6532" t="s">
        <v>4</v>
      </c>
    </row>
    <row r="6533" spans="1:11" x14ac:dyDescent="0.25">
      <c r="A6533" s="5" t="s">
        <v>0</v>
      </c>
      <c r="B6533" s="5">
        <v>277567</v>
      </c>
      <c r="C6533" s="5">
        <v>15</v>
      </c>
      <c r="D6533" s="5">
        <v>702104</v>
      </c>
      <c r="E6533" t="s">
        <v>34</v>
      </c>
      <c r="F6533">
        <v>9788077</v>
      </c>
      <c r="G6533">
        <v>18</v>
      </c>
      <c r="H6533" t="s">
        <v>175</v>
      </c>
      <c r="I6533" s="1">
        <v>43329</v>
      </c>
      <c r="J6533" s="2">
        <v>43328.4684837963</v>
      </c>
      <c r="K6533" t="s">
        <v>4</v>
      </c>
    </row>
    <row r="6534" spans="1:11" x14ac:dyDescent="0.25">
      <c r="A6534" s="5" t="s">
        <v>0</v>
      </c>
      <c r="B6534" s="5">
        <v>281036</v>
      </c>
      <c r="C6534" s="5">
        <v>15</v>
      </c>
      <c r="D6534" s="5" t="s">
        <v>1</v>
      </c>
      <c r="E6534" t="s">
        <v>2</v>
      </c>
      <c r="F6534">
        <v>9785891</v>
      </c>
      <c r="G6534">
        <v>18</v>
      </c>
      <c r="H6534" t="s">
        <v>2972</v>
      </c>
      <c r="I6534" s="1">
        <v>43329</v>
      </c>
      <c r="J6534" s="2">
        <v>43328.4684837963</v>
      </c>
      <c r="K6534" t="s">
        <v>4</v>
      </c>
    </row>
    <row r="6535" spans="1:11" x14ac:dyDescent="0.25">
      <c r="A6535" s="5" t="s">
        <v>0</v>
      </c>
      <c r="B6535" s="5">
        <v>284374</v>
      </c>
      <c r="C6535" s="5">
        <v>15</v>
      </c>
      <c r="D6535" s="5">
        <v>702104</v>
      </c>
      <c r="E6535" t="s">
        <v>34</v>
      </c>
      <c r="F6535">
        <v>9784080</v>
      </c>
      <c r="G6535">
        <v>18</v>
      </c>
      <c r="H6535" t="s">
        <v>1915</v>
      </c>
      <c r="I6535" s="1">
        <v>43329</v>
      </c>
      <c r="J6535" s="2">
        <v>43328.4684837963</v>
      </c>
      <c r="K6535" t="s">
        <v>4</v>
      </c>
    </row>
    <row r="6536" spans="1:11" x14ac:dyDescent="0.25">
      <c r="A6536" s="5" t="s">
        <v>0</v>
      </c>
      <c r="B6536" s="5">
        <v>299990</v>
      </c>
      <c r="C6536" s="5">
        <v>16</v>
      </c>
      <c r="D6536" s="5" t="s">
        <v>1</v>
      </c>
      <c r="E6536" t="s">
        <v>2</v>
      </c>
      <c r="F6536">
        <v>9783395</v>
      </c>
      <c r="G6536">
        <v>18</v>
      </c>
      <c r="H6536" t="s">
        <v>174</v>
      </c>
      <c r="I6536" s="1">
        <v>43329</v>
      </c>
      <c r="J6536" s="2">
        <v>43328.4684837963</v>
      </c>
      <c r="K6536" t="s">
        <v>4</v>
      </c>
    </row>
    <row r="6537" spans="1:11" x14ac:dyDescent="0.25">
      <c r="A6537" s="5" t="s">
        <v>0</v>
      </c>
      <c r="B6537" s="5">
        <v>283475</v>
      </c>
      <c r="C6537" s="5">
        <v>15</v>
      </c>
      <c r="D6537" s="5" t="s">
        <v>1</v>
      </c>
      <c r="E6537" t="s">
        <v>2</v>
      </c>
      <c r="F6537">
        <v>9724842</v>
      </c>
      <c r="G6537">
        <v>18</v>
      </c>
      <c r="H6537" t="s">
        <v>2973</v>
      </c>
      <c r="I6537" s="1">
        <v>43329</v>
      </c>
      <c r="J6537" s="2">
        <v>43328.469652777778</v>
      </c>
      <c r="K6537" t="s">
        <v>4</v>
      </c>
    </row>
    <row r="6538" spans="1:11" x14ac:dyDescent="0.25">
      <c r="A6538" s="5" t="s">
        <v>68</v>
      </c>
      <c r="B6538" s="5">
        <v>4943</v>
      </c>
      <c r="C6538" s="5">
        <v>17</v>
      </c>
      <c r="D6538" s="5" t="s">
        <v>1</v>
      </c>
      <c r="E6538" t="s">
        <v>2</v>
      </c>
      <c r="F6538">
        <v>9788182</v>
      </c>
      <c r="G6538">
        <v>18</v>
      </c>
      <c r="H6538" t="s">
        <v>392</v>
      </c>
      <c r="I6538" s="1">
        <v>43329</v>
      </c>
      <c r="J6538" s="2">
        <v>43328.471134259256</v>
      </c>
      <c r="K6538" t="s">
        <v>4</v>
      </c>
    </row>
    <row r="6539" spans="1:11" x14ac:dyDescent="0.25">
      <c r="A6539" s="5" t="s">
        <v>0</v>
      </c>
      <c r="B6539" s="5">
        <v>252136</v>
      </c>
      <c r="C6539" s="5">
        <v>13</v>
      </c>
      <c r="D6539" s="5" t="s">
        <v>7</v>
      </c>
      <c r="E6539" t="s">
        <v>8</v>
      </c>
      <c r="F6539">
        <v>9784735</v>
      </c>
      <c r="G6539">
        <v>18</v>
      </c>
      <c r="H6539" t="s">
        <v>8</v>
      </c>
      <c r="I6539" s="1">
        <v>43329</v>
      </c>
      <c r="J6539" s="2">
        <v>43328.48337962963</v>
      </c>
      <c r="K6539" t="s">
        <v>4</v>
      </c>
    </row>
    <row r="6540" spans="1:11" x14ac:dyDescent="0.25">
      <c r="A6540" s="5" t="s">
        <v>0</v>
      </c>
      <c r="B6540" s="5">
        <v>116499</v>
      </c>
      <c r="C6540" s="5">
        <v>8</v>
      </c>
      <c r="D6540" s="5" t="s">
        <v>7</v>
      </c>
      <c r="E6540" t="s">
        <v>8</v>
      </c>
      <c r="F6540">
        <v>9523190</v>
      </c>
      <c r="G6540">
        <v>18</v>
      </c>
      <c r="H6540" t="s">
        <v>8</v>
      </c>
      <c r="I6540" s="1">
        <v>43284</v>
      </c>
      <c r="J6540" s="2">
        <v>43283.337997685187</v>
      </c>
      <c r="K6540" t="s">
        <v>4</v>
      </c>
    </row>
    <row r="6541" spans="1:11" x14ac:dyDescent="0.25">
      <c r="A6541" s="5" t="s">
        <v>93</v>
      </c>
      <c r="B6541" s="5">
        <v>260250</v>
      </c>
      <c r="C6541" s="5">
        <v>1</v>
      </c>
      <c r="D6541" s="5" t="s">
        <v>7</v>
      </c>
      <c r="E6541" t="s">
        <v>8</v>
      </c>
      <c r="F6541">
        <v>9515152</v>
      </c>
      <c r="G6541">
        <v>18</v>
      </c>
      <c r="H6541" t="s">
        <v>8</v>
      </c>
      <c r="I6541" s="1">
        <v>43284</v>
      </c>
      <c r="J6541" s="2">
        <v>43283.340300925927</v>
      </c>
      <c r="K6541" t="s">
        <v>4</v>
      </c>
    </row>
    <row r="6542" spans="1:11" x14ac:dyDescent="0.25">
      <c r="A6542" s="5" t="s">
        <v>0</v>
      </c>
      <c r="B6542" s="5">
        <v>301481</v>
      </c>
      <c r="C6542" s="5">
        <v>16</v>
      </c>
      <c r="D6542" s="5" t="s">
        <v>7</v>
      </c>
      <c r="E6542" t="s">
        <v>8</v>
      </c>
      <c r="F6542">
        <v>9522950</v>
      </c>
      <c r="G6542">
        <v>18</v>
      </c>
      <c r="H6542" t="s">
        <v>8</v>
      </c>
      <c r="I6542" s="1">
        <v>43284</v>
      </c>
      <c r="J6542" s="2">
        <v>43283.406180555554</v>
      </c>
      <c r="K6542" t="s">
        <v>4</v>
      </c>
    </row>
    <row r="6543" spans="1:11" x14ac:dyDescent="0.25">
      <c r="A6543" s="5" t="s">
        <v>0</v>
      </c>
      <c r="B6543" s="5">
        <v>308836</v>
      </c>
      <c r="C6543" s="5">
        <v>17</v>
      </c>
      <c r="D6543" s="5">
        <v>400133</v>
      </c>
      <c r="E6543" t="s">
        <v>58</v>
      </c>
      <c r="F6543">
        <v>9530759</v>
      </c>
      <c r="G6543">
        <v>18</v>
      </c>
      <c r="H6543" t="s">
        <v>2974</v>
      </c>
      <c r="I6543" s="1">
        <v>43284</v>
      </c>
      <c r="J6543" s="2">
        <v>43283.468287037038</v>
      </c>
      <c r="K6543" t="s">
        <v>4</v>
      </c>
    </row>
    <row r="6544" spans="1:11" x14ac:dyDescent="0.25">
      <c r="A6544" s="5" t="s">
        <v>0</v>
      </c>
      <c r="B6544" s="5">
        <v>317627</v>
      </c>
      <c r="C6544" s="5">
        <v>17</v>
      </c>
      <c r="D6544" s="5" t="s">
        <v>1</v>
      </c>
      <c r="E6544" t="s">
        <v>2</v>
      </c>
      <c r="F6544">
        <v>9531263</v>
      </c>
      <c r="G6544">
        <v>18</v>
      </c>
      <c r="H6544" t="s">
        <v>174</v>
      </c>
      <c r="I6544" s="1">
        <v>43284</v>
      </c>
      <c r="J6544" s="2">
        <v>43283.468287037038</v>
      </c>
      <c r="K6544" t="s">
        <v>4</v>
      </c>
    </row>
    <row r="6545" spans="1:11" x14ac:dyDescent="0.25">
      <c r="A6545" s="5" t="s">
        <v>0</v>
      </c>
      <c r="B6545" s="5">
        <v>317637</v>
      </c>
      <c r="C6545" s="5">
        <v>17</v>
      </c>
      <c r="D6545" s="5" t="s">
        <v>24</v>
      </c>
      <c r="E6545" t="s">
        <v>25</v>
      </c>
      <c r="F6545">
        <v>9530067</v>
      </c>
      <c r="G6545">
        <v>18</v>
      </c>
      <c r="H6545" t="s">
        <v>82</v>
      </c>
      <c r="I6545" s="1">
        <v>43284</v>
      </c>
      <c r="J6545" s="2">
        <v>43283.468287037038</v>
      </c>
      <c r="K6545" t="s">
        <v>4</v>
      </c>
    </row>
    <row r="6546" spans="1:11" x14ac:dyDescent="0.25">
      <c r="A6546" s="5" t="s">
        <v>0</v>
      </c>
      <c r="B6546" s="5">
        <v>323089</v>
      </c>
      <c r="C6546" s="5">
        <v>18</v>
      </c>
      <c r="D6546" s="5" t="s">
        <v>79</v>
      </c>
      <c r="E6546" t="s">
        <v>80</v>
      </c>
      <c r="F6546">
        <v>9526382</v>
      </c>
      <c r="G6546">
        <v>18</v>
      </c>
      <c r="H6546" t="s">
        <v>81</v>
      </c>
      <c r="I6546" s="1">
        <v>43284</v>
      </c>
      <c r="J6546" s="2">
        <v>43283.468287037038</v>
      </c>
      <c r="K6546" t="s">
        <v>4</v>
      </c>
    </row>
    <row r="6547" spans="1:11" x14ac:dyDescent="0.25">
      <c r="A6547" s="5" t="s">
        <v>0</v>
      </c>
      <c r="B6547" s="5">
        <v>300065</v>
      </c>
      <c r="C6547" s="5">
        <v>16</v>
      </c>
      <c r="D6547" s="5">
        <v>702701</v>
      </c>
      <c r="E6547" t="s">
        <v>55</v>
      </c>
      <c r="F6547">
        <v>9535551</v>
      </c>
      <c r="G6547">
        <v>18</v>
      </c>
      <c r="H6547" t="s">
        <v>332</v>
      </c>
      <c r="I6547" s="1">
        <v>43283</v>
      </c>
      <c r="J6547" s="2">
        <v>43283.502106481479</v>
      </c>
      <c r="K6547" t="s">
        <v>10</v>
      </c>
    </row>
    <row r="6548" spans="1:11" x14ac:dyDescent="0.25">
      <c r="A6548" s="5" t="s">
        <v>0</v>
      </c>
      <c r="B6548" s="5">
        <v>315268</v>
      </c>
      <c r="C6548" s="5">
        <v>17</v>
      </c>
      <c r="D6548" s="5" t="s">
        <v>1</v>
      </c>
      <c r="E6548" t="s">
        <v>2</v>
      </c>
      <c r="F6548">
        <v>9535746</v>
      </c>
      <c r="G6548">
        <v>18</v>
      </c>
      <c r="H6548" t="s">
        <v>1790</v>
      </c>
      <c r="I6548" s="1">
        <v>43283</v>
      </c>
      <c r="J6548" s="2">
        <v>43283.502106481479</v>
      </c>
      <c r="K6548" t="s">
        <v>10</v>
      </c>
    </row>
    <row r="6549" spans="1:11" x14ac:dyDescent="0.25">
      <c r="A6549" s="5" t="s">
        <v>0</v>
      </c>
      <c r="B6549" s="5">
        <v>115644</v>
      </c>
      <c r="C6549" s="5">
        <v>7</v>
      </c>
      <c r="D6549" s="5">
        <v>400120</v>
      </c>
      <c r="E6549" t="s">
        <v>48</v>
      </c>
      <c r="F6549">
        <v>9292521</v>
      </c>
      <c r="G6549">
        <v>18</v>
      </c>
      <c r="H6549" t="s">
        <v>49</v>
      </c>
      <c r="I6549" s="1">
        <v>43256</v>
      </c>
      <c r="J6549" s="2">
        <v>43255.67291666667</v>
      </c>
      <c r="K6549" t="s">
        <v>4</v>
      </c>
    </row>
    <row r="6550" spans="1:11" x14ac:dyDescent="0.25">
      <c r="A6550" s="5" t="s">
        <v>0</v>
      </c>
      <c r="B6550" s="5">
        <v>299552</v>
      </c>
      <c r="C6550" s="5">
        <v>16</v>
      </c>
      <c r="D6550" s="5" t="s">
        <v>13</v>
      </c>
      <c r="E6550" t="s">
        <v>14</v>
      </c>
      <c r="F6550">
        <v>9274547</v>
      </c>
      <c r="G6550">
        <v>18</v>
      </c>
      <c r="H6550" t="s">
        <v>2975</v>
      </c>
      <c r="I6550" s="1">
        <v>43251</v>
      </c>
      <c r="J6550" s="2">
        <v>43250.401388888888</v>
      </c>
      <c r="K6550" t="s">
        <v>4</v>
      </c>
    </row>
    <row r="6551" spans="1:11" x14ac:dyDescent="0.25">
      <c r="A6551" s="5" t="s">
        <v>93</v>
      </c>
      <c r="B6551" s="5">
        <v>236195</v>
      </c>
      <c r="C6551" s="5">
        <v>1</v>
      </c>
      <c r="D6551" s="5" t="s">
        <v>13</v>
      </c>
      <c r="E6551" t="s">
        <v>14</v>
      </c>
      <c r="F6551">
        <v>9295101</v>
      </c>
      <c r="G6551">
        <v>18</v>
      </c>
      <c r="H6551" t="s">
        <v>301</v>
      </c>
      <c r="I6551" s="1">
        <v>43251</v>
      </c>
      <c r="J6551" s="2">
        <v>43250.428136574075</v>
      </c>
      <c r="K6551" t="s">
        <v>4</v>
      </c>
    </row>
    <row r="6552" spans="1:11" x14ac:dyDescent="0.25">
      <c r="A6552" s="5" t="s">
        <v>0</v>
      </c>
      <c r="B6552" s="5">
        <v>304251</v>
      </c>
      <c r="C6552" s="5">
        <v>16</v>
      </c>
      <c r="D6552" s="5" t="s">
        <v>13</v>
      </c>
      <c r="E6552" t="s">
        <v>14</v>
      </c>
      <c r="F6552">
        <v>9291788</v>
      </c>
      <c r="G6552">
        <v>18</v>
      </c>
      <c r="H6552" t="s">
        <v>301</v>
      </c>
      <c r="I6552" s="1">
        <v>43251</v>
      </c>
      <c r="J6552" s="2">
        <v>43250.428136574075</v>
      </c>
      <c r="K6552" t="s">
        <v>4</v>
      </c>
    </row>
    <row r="6553" spans="1:11" x14ac:dyDescent="0.25">
      <c r="A6553" s="5" t="s">
        <v>0</v>
      </c>
      <c r="B6553" s="5">
        <v>229606</v>
      </c>
      <c r="C6553" s="5">
        <v>12</v>
      </c>
      <c r="D6553" s="5">
        <v>702104</v>
      </c>
      <c r="E6553" t="s">
        <v>34</v>
      </c>
      <c r="F6553">
        <v>9534052</v>
      </c>
      <c r="G6553">
        <v>18</v>
      </c>
      <c r="H6553" t="s">
        <v>175</v>
      </c>
      <c r="I6553" s="1">
        <v>43285</v>
      </c>
      <c r="J6553" s="2">
        <v>43284.376018518517</v>
      </c>
      <c r="K6553" t="s">
        <v>4</v>
      </c>
    </row>
    <row r="6554" spans="1:11" x14ac:dyDescent="0.25">
      <c r="A6554" s="5" t="s">
        <v>0</v>
      </c>
      <c r="B6554" s="5">
        <v>115777</v>
      </c>
      <c r="C6554" s="5">
        <v>7</v>
      </c>
      <c r="D6554" s="5">
        <v>700601</v>
      </c>
      <c r="E6554" t="s">
        <v>120</v>
      </c>
      <c r="F6554">
        <v>9529499</v>
      </c>
      <c r="G6554">
        <v>18</v>
      </c>
      <c r="H6554" t="s">
        <v>2976</v>
      </c>
      <c r="I6554" s="1">
        <v>43285</v>
      </c>
      <c r="J6554" s="2">
        <v>43284.377615740741</v>
      </c>
      <c r="K6554" t="s">
        <v>4</v>
      </c>
    </row>
    <row r="6555" spans="1:11" x14ac:dyDescent="0.25">
      <c r="A6555" s="5" t="s">
        <v>0</v>
      </c>
      <c r="B6555" s="5">
        <v>220952</v>
      </c>
      <c r="C6555" s="5">
        <v>11</v>
      </c>
      <c r="D6555" s="5">
        <v>700601</v>
      </c>
      <c r="E6555" t="s">
        <v>120</v>
      </c>
      <c r="F6555">
        <v>9529724</v>
      </c>
      <c r="G6555">
        <v>18</v>
      </c>
      <c r="H6555" t="s">
        <v>2976</v>
      </c>
      <c r="I6555" s="1">
        <v>43285</v>
      </c>
      <c r="J6555" s="2">
        <v>43284.377615740741</v>
      </c>
      <c r="K6555" t="s">
        <v>4</v>
      </c>
    </row>
    <row r="6556" spans="1:11" x14ac:dyDescent="0.25">
      <c r="A6556" s="5" t="s">
        <v>0</v>
      </c>
      <c r="B6556" s="5">
        <v>114579</v>
      </c>
      <c r="C6556" s="5">
        <v>6</v>
      </c>
      <c r="D6556" s="5" t="s">
        <v>1</v>
      </c>
      <c r="E6556" t="s">
        <v>2</v>
      </c>
      <c r="F6556">
        <v>9535170</v>
      </c>
      <c r="G6556">
        <v>18</v>
      </c>
      <c r="H6556" t="s">
        <v>2977</v>
      </c>
      <c r="I6556" s="1">
        <v>43285</v>
      </c>
      <c r="J6556" s="2">
        <v>43284.378611111111</v>
      </c>
      <c r="K6556" t="s">
        <v>4</v>
      </c>
    </row>
    <row r="6557" spans="1:11" x14ac:dyDescent="0.25">
      <c r="A6557" s="5" t="s">
        <v>0</v>
      </c>
      <c r="B6557" s="5">
        <v>115644</v>
      </c>
      <c r="C6557" s="5">
        <v>7</v>
      </c>
      <c r="D6557" s="5" t="s">
        <v>30</v>
      </c>
      <c r="E6557" t="s">
        <v>31</v>
      </c>
      <c r="F6557">
        <v>9534309</v>
      </c>
      <c r="G6557">
        <v>18</v>
      </c>
      <c r="H6557" t="s">
        <v>2978</v>
      </c>
      <c r="I6557" s="1">
        <v>43285</v>
      </c>
      <c r="J6557" s="2">
        <v>43284.378611111111</v>
      </c>
      <c r="K6557" t="s">
        <v>4</v>
      </c>
    </row>
    <row r="6558" spans="1:11" x14ac:dyDescent="0.25">
      <c r="A6558" s="5" t="s">
        <v>0</v>
      </c>
      <c r="B6558" s="5">
        <v>274700</v>
      </c>
      <c r="C6558" s="5">
        <v>14</v>
      </c>
      <c r="D6558" s="5" t="s">
        <v>1</v>
      </c>
      <c r="E6558" t="s">
        <v>2</v>
      </c>
      <c r="F6558">
        <v>9533407</v>
      </c>
      <c r="G6558">
        <v>18</v>
      </c>
      <c r="H6558" t="s">
        <v>2979</v>
      </c>
      <c r="I6558" s="1">
        <v>43285</v>
      </c>
      <c r="J6558" s="2">
        <v>43284.378611111111</v>
      </c>
      <c r="K6558" t="s">
        <v>4</v>
      </c>
    </row>
    <row r="6559" spans="1:11" x14ac:dyDescent="0.25">
      <c r="A6559" s="5" t="s">
        <v>0</v>
      </c>
      <c r="B6559" s="5">
        <v>288932</v>
      </c>
      <c r="C6559" s="5">
        <v>15</v>
      </c>
      <c r="D6559" s="5" t="s">
        <v>1</v>
      </c>
      <c r="E6559" t="s">
        <v>2</v>
      </c>
      <c r="F6559">
        <v>9529875</v>
      </c>
      <c r="G6559">
        <v>18</v>
      </c>
      <c r="H6559" t="s">
        <v>2980</v>
      </c>
      <c r="I6559" s="1">
        <v>43285</v>
      </c>
      <c r="J6559" s="2">
        <v>43284.378611111111</v>
      </c>
      <c r="K6559" t="s">
        <v>4</v>
      </c>
    </row>
    <row r="6560" spans="1:11" x14ac:dyDescent="0.25">
      <c r="A6560" s="5" t="s">
        <v>0</v>
      </c>
      <c r="B6560" s="5">
        <v>295484</v>
      </c>
      <c r="C6560" s="5">
        <v>16</v>
      </c>
      <c r="D6560" s="5">
        <v>702103</v>
      </c>
      <c r="E6560" t="s">
        <v>75</v>
      </c>
      <c r="F6560">
        <v>9529643</v>
      </c>
      <c r="G6560">
        <v>18</v>
      </c>
      <c r="H6560" t="s">
        <v>75</v>
      </c>
      <c r="I6560" s="1">
        <v>43285</v>
      </c>
      <c r="J6560" s="2">
        <v>43284.378611111111</v>
      </c>
      <c r="K6560" t="s">
        <v>4</v>
      </c>
    </row>
    <row r="6561" spans="1:11" x14ac:dyDescent="0.25">
      <c r="A6561" s="5" t="s">
        <v>0</v>
      </c>
      <c r="B6561" s="5">
        <v>305136</v>
      </c>
      <c r="C6561" s="5">
        <v>17</v>
      </c>
      <c r="D6561" s="5" t="s">
        <v>319</v>
      </c>
      <c r="E6561" t="s">
        <v>320</v>
      </c>
      <c r="F6561">
        <v>9534089</v>
      </c>
      <c r="G6561">
        <v>18</v>
      </c>
      <c r="H6561" t="s">
        <v>320</v>
      </c>
      <c r="I6561" s="1">
        <v>43285</v>
      </c>
      <c r="J6561" s="2">
        <v>43284.378611111111</v>
      </c>
      <c r="K6561" t="s">
        <v>4</v>
      </c>
    </row>
    <row r="6562" spans="1:11" x14ac:dyDescent="0.25">
      <c r="A6562" s="5" t="s">
        <v>0</v>
      </c>
      <c r="B6562" s="5">
        <v>315010</v>
      </c>
      <c r="C6562" s="5">
        <v>17</v>
      </c>
      <c r="D6562" s="5">
        <v>702102</v>
      </c>
      <c r="E6562" t="s">
        <v>17</v>
      </c>
      <c r="F6562">
        <v>9529843</v>
      </c>
      <c r="G6562">
        <v>18</v>
      </c>
      <c r="H6562" t="s">
        <v>2981</v>
      </c>
      <c r="I6562" s="1">
        <v>43285</v>
      </c>
      <c r="J6562" s="2">
        <v>43284.379351851851</v>
      </c>
      <c r="K6562" t="s">
        <v>4</v>
      </c>
    </row>
    <row r="6563" spans="1:11" x14ac:dyDescent="0.25">
      <c r="A6563" s="5" t="s">
        <v>0</v>
      </c>
      <c r="B6563" s="5">
        <v>316587</v>
      </c>
      <c r="C6563" s="5">
        <v>17</v>
      </c>
      <c r="D6563" s="5" t="s">
        <v>1</v>
      </c>
      <c r="E6563" t="s">
        <v>2</v>
      </c>
      <c r="F6563">
        <v>9531106</v>
      </c>
      <c r="G6563">
        <v>18</v>
      </c>
      <c r="H6563" t="s">
        <v>180</v>
      </c>
      <c r="I6563" s="1">
        <v>43285</v>
      </c>
      <c r="J6563" s="2">
        <v>43284.379351851851</v>
      </c>
      <c r="K6563" t="s">
        <v>4</v>
      </c>
    </row>
    <row r="6564" spans="1:11" x14ac:dyDescent="0.25">
      <c r="A6564" s="5" t="s">
        <v>0</v>
      </c>
      <c r="B6564" s="5">
        <v>250497</v>
      </c>
      <c r="C6564" s="5">
        <v>13</v>
      </c>
      <c r="D6564" s="5" t="s">
        <v>7</v>
      </c>
      <c r="E6564" t="s">
        <v>8</v>
      </c>
      <c r="F6564">
        <v>9532981</v>
      </c>
      <c r="G6564">
        <v>18</v>
      </c>
      <c r="H6564" t="s">
        <v>8</v>
      </c>
      <c r="I6564" s="1">
        <v>43285</v>
      </c>
      <c r="J6564" s="2">
        <v>43284.459490740737</v>
      </c>
      <c r="K6564" t="s">
        <v>4</v>
      </c>
    </row>
    <row r="6565" spans="1:11" x14ac:dyDescent="0.25">
      <c r="A6565" s="5" t="s">
        <v>0</v>
      </c>
      <c r="B6565" s="5">
        <v>191582</v>
      </c>
      <c r="C6565" s="5">
        <v>10</v>
      </c>
      <c r="D6565" s="5" t="s">
        <v>1</v>
      </c>
      <c r="E6565" t="s">
        <v>2</v>
      </c>
      <c r="F6565">
        <v>9540644</v>
      </c>
      <c r="G6565">
        <v>18</v>
      </c>
      <c r="H6565" t="s">
        <v>342</v>
      </c>
      <c r="I6565" s="1">
        <v>43286</v>
      </c>
      <c r="J6565" s="2">
        <v>43285.328425925924</v>
      </c>
      <c r="K6565" t="s">
        <v>4</v>
      </c>
    </row>
    <row r="6566" spans="1:11" x14ac:dyDescent="0.25">
      <c r="A6566" s="5" t="s">
        <v>0</v>
      </c>
      <c r="B6566" s="5">
        <v>295957</v>
      </c>
      <c r="C6566" s="5">
        <v>16</v>
      </c>
      <c r="D6566" s="5" t="s">
        <v>19</v>
      </c>
      <c r="E6566" t="s">
        <v>20</v>
      </c>
      <c r="F6566">
        <v>9198802</v>
      </c>
      <c r="G6566">
        <v>18</v>
      </c>
      <c r="H6566" t="s">
        <v>2982</v>
      </c>
      <c r="I6566" s="1">
        <v>43236</v>
      </c>
      <c r="J6566" s="2">
        <v>43235.487141203703</v>
      </c>
      <c r="K6566" t="s">
        <v>4</v>
      </c>
    </row>
    <row r="6567" spans="1:11" x14ac:dyDescent="0.25">
      <c r="A6567" s="5" t="s">
        <v>0</v>
      </c>
      <c r="B6567" s="5">
        <v>295957</v>
      </c>
      <c r="C6567" s="5">
        <v>16</v>
      </c>
      <c r="D6567" s="5" t="s">
        <v>19</v>
      </c>
      <c r="E6567" t="s">
        <v>20</v>
      </c>
      <c r="F6567">
        <v>9198959</v>
      </c>
      <c r="G6567">
        <v>18</v>
      </c>
      <c r="H6567" t="s">
        <v>2983</v>
      </c>
      <c r="I6567" s="1">
        <v>43236</v>
      </c>
      <c r="J6567" s="2">
        <v>43235.487141203703</v>
      </c>
      <c r="K6567" t="s">
        <v>4</v>
      </c>
    </row>
    <row r="6568" spans="1:11" x14ac:dyDescent="0.25">
      <c r="A6568" s="5" t="s">
        <v>0</v>
      </c>
      <c r="B6568" s="5">
        <v>310226</v>
      </c>
      <c r="C6568" s="5">
        <v>17</v>
      </c>
      <c r="D6568" s="5" t="s">
        <v>64</v>
      </c>
      <c r="E6568" t="s">
        <v>65</v>
      </c>
      <c r="F6568">
        <v>9286497</v>
      </c>
      <c r="G6568">
        <v>18</v>
      </c>
      <c r="H6568" t="s">
        <v>2984</v>
      </c>
      <c r="I6568" s="1">
        <v>43251</v>
      </c>
      <c r="J6568" s="2">
        <v>43250.429490740738</v>
      </c>
      <c r="K6568" t="s">
        <v>4</v>
      </c>
    </row>
    <row r="6569" spans="1:11" x14ac:dyDescent="0.25">
      <c r="A6569" s="5" t="s">
        <v>0</v>
      </c>
      <c r="B6569" s="5">
        <v>305947</v>
      </c>
      <c r="C6569" s="5">
        <v>17</v>
      </c>
      <c r="D6569" s="5" t="s">
        <v>7</v>
      </c>
      <c r="E6569" t="s">
        <v>8</v>
      </c>
      <c r="F6569">
        <v>9295402</v>
      </c>
      <c r="G6569">
        <v>18</v>
      </c>
      <c r="H6569" t="s">
        <v>8</v>
      </c>
      <c r="I6569" s="1">
        <v>43251</v>
      </c>
      <c r="J6569" s="2">
        <v>43250.453958333332</v>
      </c>
      <c r="K6569" t="s">
        <v>4</v>
      </c>
    </row>
    <row r="6570" spans="1:11" x14ac:dyDescent="0.25">
      <c r="A6570" s="5" t="s">
        <v>0</v>
      </c>
      <c r="B6570" s="5">
        <v>318710</v>
      </c>
      <c r="C6570" s="5">
        <v>18</v>
      </c>
      <c r="D6570" s="5">
        <v>107018</v>
      </c>
      <c r="E6570" t="s">
        <v>5</v>
      </c>
      <c r="F6570">
        <v>9300800</v>
      </c>
      <c r="G6570">
        <v>18</v>
      </c>
      <c r="H6570" t="s">
        <v>2985</v>
      </c>
      <c r="I6570" s="1">
        <v>43251</v>
      </c>
      <c r="J6570" s="2">
        <v>43250.476307870369</v>
      </c>
      <c r="K6570" t="s">
        <v>4</v>
      </c>
    </row>
    <row r="6571" spans="1:11" x14ac:dyDescent="0.25">
      <c r="A6571" s="5" t="s">
        <v>40</v>
      </c>
      <c r="B6571" s="5">
        <v>302569</v>
      </c>
      <c r="C6571" s="5">
        <v>2</v>
      </c>
      <c r="D6571" s="5" t="s">
        <v>1</v>
      </c>
      <c r="E6571" t="s">
        <v>2</v>
      </c>
      <c r="F6571">
        <v>9301336</v>
      </c>
      <c r="G6571">
        <v>18</v>
      </c>
      <c r="H6571" t="s">
        <v>73</v>
      </c>
      <c r="I6571" s="1">
        <v>43252</v>
      </c>
      <c r="J6571" s="2">
        <v>43251.49590277778</v>
      </c>
      <c r="K6571" t="s">
        <v>4</v>
      </c>
    </row>
    <row r="6572" spans="1:11" x14ac:dyDescent="0.25">
      <c r="A6572" s="5" t="s">
        <v>0</v>
      </c>
      <c r="B6572" s="5">
        <v>288532</v>
      </c>
      <c r="C6572" s="5">
        <v>15</v>
      </c>
      <c r="D6572" s="5">
        <v>702102</v>
      </c>
      <c r="E6572" t="s">
        <v>17</v>
      </c>
      <c r="F6572">
        <v>9308873</v>
      </c>
      <c r="G6572">
        <v>18</v>
      </c>
      <c r="H6572" t="s">
        <v>2986</v>
      </c>
      <c r="I6572" s="1">
        <v>43252</v>
      </c>
      <c r="J6572" s="2">
        <v>43251.49590277778</v>
      </c>
      <c r="K6572" t="s">
        <v>4</v>
      </c>
    </row>
    <row r="6573" spans="1:11" x14ac:dyDescent="0.25">
      <c r="A6573" s="5" t="s">
        <v>0</v>
      </c>
      <c r="B6573" s="5">
        <v>297372</v>
      </c>
      <c r="C6573" s="5">
        <v>16</v>
      </c>
      <c r="D6573" s="5" t="s">
        <v>1</v>
      </c>
      <c r="E6573" t="s">
        <v>2</v>
      </c>
      <c r="F6573">
        <v>9309945</v>
      </c>
      <c r="G6573">
        <v>18</v>
      </c>
      <c r="H6573" t="s">
        <v>184</v>
      </c>
      <c r="I6573" s="1">
        <v>43252</v>
      </c>
      <c r="J6573" s="2">
        <v>43251.49590277778</v>
      </c>
      <c r="K6573" t="s">
        <v>4</v>
      </c>
    </row>
    <row r="6574" spans="1:11" x14ac:dyDescent="0.25">
      <c r="A6574" s="5" t="s">
        <v>0</v>
      </c>
      <c r="B6574" s="5">
        <v>297887</v>
      </c>
      <c r="C6574" s="5">
        <v>16</v>
      </c>
      <c r="D6574" s="5" t="s">
        <v>1</v>
      </c>
      <c r="E6574" t="s">
        <v>2</v>
      </c>
      <c r="F6574">
        <v>9300448</v>
      </c>
      <c r="G6574">
        <v>18</v>
      </c>
      <c r="H6574" t="s">
        <v>73</v>
      </c>
      <c r="I6574" s="1">
        <v>43252</v>
      </c>
      <c r="J6574" s="2">
        <v>43251.49590277778</v>
      </c>
      <c r="K6574" t="s">
        <v>4</v>
      </c>
    </row>
    <row r="6575" spans="1:11" x14ac:dyDescent="0.25">
      <c r="A6575" s="5" t="s">
        <v>0</v>
      </c>
      <c r="B6575" s="5">
        <v>301777</v>
      </c>
      <c r="C6575" s="5">
        <v>16</v>
      </c>
      <c r="D6575" s="5" t="s">
        <v>1</v>
      </c>
      <c r="E6575" t="s">
        <v>2</v>
      </c>
      <c r="F6575">
        <v>9306399</v>
      </c>
      <c r="G6575">
        <v>18</v>
      </c>
      <c r="H6575" t="s">
        <v>368</v>
      </c>
      <c r="I6575" s="1">
        <v>43252</v>
      </c>
      <c r="J6575" s="2">
        <v>43251.49590277778</v>
      </c>
      <c r="K6575" t="s">
        <v>4</v>
      </c>
    </row>
    <row r="6576" spans="1:11" x14ac:dyDescent="0.25">
      <c r="A6576" s="5" t="s">
        <v>0</v>
      </c>
      <c r="B6576" s="5">
        <v>302825</v>
      </c>
      <c r="C6576" s="5">
        <v>16</v>
      </c>
      <c r="D6576" s="5" t="s">
        <v>1</v>
      </c>
      <c r="E6576" t="s">
        <v>2</v>
      </c>
      <c r="F6576">
        <v>9310117</v>
      </c>
      <c r="G6576">
        <v>18</v>
      </c>
      <c r="H6576" t="s">
        <v>154</v>
      </c>
      <c r="I6576" s="1">
        <v>43252</v>
      </c>
      <c r="J6576" s="2">
        <v>43251.49590277778</v>
      </c>
      <c r="K6576" t="s">
        <v>4</v>
      </c>
    </row>
    <row r="6577" spans="1:11" x14ac:dyDescent="0.25">
      <c r="A6577" s="5" t="s">
        <v>0</v>
      </c>
      <c r="B6577" s="5">
        <v>308032</v>
      </c>
      <c r="C6577" s="5">
        <v>17</v>
      </c>
      <c r="D6577" s="5" t="s">
        <v>1</v>
      </c>
      <c r="E6577" t="s">
        <v>2</v>
      </c>
      <c r="F6577">
        <v>9305578</v>
      </c>
      <c r="G6577">
        <v>18</v>
      </c>
      <c r="H6577" t="s">
        <v>73</v>
      </c>
      <c r="I6577" s="1">
        <v>43252</v>
      </c>
      <c r="J6577" s="2">
        <v>43251.49590277778</v>
      </c>
      <c r="K6577" t="s">
        <v>4</v>
      </c>
    </row>
    <row r="6578" spans="1:11" x14ac:dyDescent="0.25">
      <c r="A6578" s="5" t="s">
        <v>0</v>
      </c>
      <c r="B6578" s="5">
        <v>314411</v>
      </c>
      <c r="C6578" s="5">
        <v>17</v>
      </c>
      <c r="D6578" s="5">
        <v>702104</v>
      </c>
      <c r="E6578" t="s">
        <v>34</v>
      </c>
      <c r="F6578">
        <v>9305654</v>
      </c>
      <c r="G6578">
        <v>18</v>
      </c>
      <c r="H6578" t="s">
        <v>2987</v>
      </c>
      <c r="I6578" s="1">
        <v>43252</v>
      </c>
      <c r="J6578" s="2">
        <v>43251.49590277778</v>
      </c>
      <c r="K6578" t="s">
        <v>4</v>
      </c>
    </row>
    <row r="6579" spans="1:11" x14ac:dyDescent="0.25">
      <c r="A6579" s="5" t="s">
        <v>0</v>
      </c>
      <c r="B6579" s="5">
        <v>314500</v>
      </c>
      <c r="C6579" s="5">
        <v>17</v>
      </c>
      <c r="D6579" s="5">
        <v>702104</v>
      </c>
      <c r="E6579" t="s">
        <v>34</v>
      </c>
      <c r="F6579">
        <v>9307602</v>
      </c>
      <c r="G6579">
        <v>18</v>
      </c>
      <c r="H6579" t="s">
        <v>2988</v>
      </c>
      <c r="I6579" s="1">
        <v>43252</v>
      </c>
      <c r="J6579" s="2">
        <v>43251.49590277778</v>
      </c>
      <c r="K6579" t="s">
        <v>4</v>
      </c>
    </row>
    <row r="6580" spans="1:11" x14ac:dyDescent="0.25">
      <c r="A6580" s="5" t="s">
        <v>68</v>
      </c>
      <c r="B6580" s="5">
        <v>3765</v>
      </c>
      <c r="C6580" s="5">
        <v>17</v>
      </c>
      <c r="D6580" s="5" t="s">
        <v>1</v>
      </c>
      <c r="E6580" t="s">
        <v>2</v>
      </c>
      <c r="F6580">
        <v>9315356</v>
      </c>
      <c r="G6580">
        <v>18</v>
      </c>
      <c r="H6580" t="s">
        <v>522</v>
      </c>
      <c r="I6580" s="1">
        <v>43252</v>
      </c>
      <c r="J6580" s="2">
        <v>43251.500347222223</v>
      </c>
      <c r="K6580" t="s">
        <v>4</v>
      </c>
    </row>
    <row r="6581" spans="1:11" x14ac:dyDescent="0.25">
      <c r="A6581" s="5" t="s">
        <v>26</v>
      </c>
      <c r="B6581" s="5">
        <v>260250</v>
      </c>
      <c r="C6581" s="5">
        <v>1</v>
      </c>
      <c r="D6581" s="5" t="s">
        <v>1</v>
      </c>
      <c r="E6581" t="s">
        <v>2</v>
      </c>
      <c r="F6581">
        <v>9318378</v>
      </c>
      <c r="G6581">
        <v>18</v>
      </c>
      <c r="H6581" t="s">
        <v>857</v>
      </c>
      <c r="I6581" s="1">
        <v>43252</v>
      </c>
      <c r="J6581" s="2">
        <v>43251.500347222223</v>
      </c>
      <c r="K6581" t="s">
        <v>4</v>
      </c>
    </row>
    <row r="6582" spans="1:11" x14ac:dyDescent="0.25">
      <c r="A6582" s="5" t="s">
        <v>0</v>
      </c>
      <c r="B6582" s="5">
        <v>326004</v>
      </c>
      <c r="C6582" s="5">
        <v>18</v>
      </c>
      <c r="D6582" s="5" t="s">
        <v>13</v>
      </c>
      <c r="E6582" t="s">
        <v>14</v>
      </c>
      <c r="F6582">
        <v>9776069</v>
      </c>
      <c r="G6582">
        <v>18</v>
      </c>
      <c r="H6582" t="s">
        <v>253</v>
      </c>
      <c r="I6582" s="1">
        <v>43327</v>
      </c>
      <c r="J6582" s="2">
        <v>43326.426921296297</v>
      </c>
      <c r="K6582" t="s">
        <v>4</v>
      </c>
    </row>
    <row r="6583" spans="1:11" x14ac:dyDescent="0.25">
      <c r="A6583" s="5" t="s">
        <v>0</v>
      </c>
      <c r="B6583" s="5">
        <v>206452</v>
      </c>
      <c r="C6583" s="5">
        <v>11</v>
      </c>
      <c r="D6583" s="5" t="s">
        <v>1</v>
      </c>
      <c r="E6583" t="s">
        <v>2</v>
      </c>
      <c r="F6583">
        <v>9765656</v>
      </c>
      <c r="G6583">
        <v>18</v>
      </c>
      <c r="H6583" t="s">
        <v>2989</v>
      </c>
      <c r="I6583" s="1">
        <v>43327</v>
      </c>
      <c r="J6583" s="2">
        <v>43326.512986111113</v>
      </c>
      <c r="K6583" t="s">
        <v>4</v>
      </c>
    </row>
    <row r="6584" spans="1:11" x14ac:dyDescent="0.25">
      <c r="A6584" s="5" t="s">
        <v>0</v>
      </c>
      <c r="B6584" s="5">
        <v>212548</v>
      </c>
      <c r="C6584" s="5">
        <v>11</v>
      </c>
      <c r="D6584" s="5" t="s">
        <v>1</v>
      </c>
      <c r="E6584" t="s">
        <v>2</v>
      </c>
      <c r="F6584">
        <v>9765906</v>
      </c>
      <c r="G6584">
        <v>18</v>
      </c>
      <c r="H6584" t="s">
        <v>643</v>
      </c>
      <c r="I6584" s="1">
        <v>43327</v>
      </c>
      <c r="J6584" s="2">
        <v>43326.512986111113</v>
      </c>
      <c r="K6584" t="s">
        <v>4</v>
      </c>
    </row>
    <row r="6585" spans="1:11" x14ac:dyDescent="0.25">
      <c r="A6585" s="5" t="s">
        <v>0</v>
      </c>
      <c r="B6585" s="5">
        <v>275194</v>
      </c>
      <c r="C6585" s="5">
        <v>14</v>
      </c>
      <c r="D6585" s="5" t="s">
        <v>113</v>
      </c>
      <c r="E6585" t="s">
        <v>114</v>
      </c>
      <c r="F6585">
        <v>9286749</v>
      </c>
      <c r="G6585">
        <v>18</v>
      </c>
      <c r="H6585" t="s">
        <v>114</v>
      </c>
      <c r="I6585" s="1">
        <v>43249</v>
      </c>
      <c r="J6585" s="2">
        <v>43248.432789351849</v>
      </c>
      <c r="K6585" t="s">
        <v>4</v>
      </c>
    </row>
    <row r="6586" spans="1:11" x14ac:dyDescent="0.25">
      <c r="A6586" s="5" t="s">
        <v>0</v>
      </c>
      <c r="B6586" s="5">
        <v>322045</v>
      </c>
      <c r="C6586" s="5">
        <v>18</v>
      </c>
      <c r="D6586" s="5" t="s">
        <v>138</v>
      </c>
      <c r="E6586" t="s">
        <v>139</v>
      </c>
      <c r="F6586">
        <v>9274995</v>
      </c>
      <c r="G6586">
        <v>18</v>
      </c>
      <c r="H6586" t="s">
        <v>139</v>
      </c>
      <c r="I6586" s="1">
        <v>43249</v>
      </c>
      <c r="J6586" s="2">
        <v>43248.477013888885</v>
      </c>
      <c r="K6586" t="s">
        <v>4</v>
      </c>
    </row>
    <row r="6587" spans="1:11" x14ac:dyDescent="0.25">
      <c r="A6587" s="5" t="s">
        <v>0</v>
      </c>
      <c r="B6587" s="5">
        <v>296115</v>
      </c>
      <c r="C6587" s="5">
        <v>16</v>
      </c>
      <c r="D6587" s="5" t="s">
        <v>178</v>
      </c>
      <c r="E6587" t="s">
        <v>179</v>
      </c>
      <c r="F6587">
        <v>9288023</v>
      </c>
      <c r="G6587">
        <v>18</v>
      </c>
      <c r="H6587" t="s">
        <v>179</v>
      </c>
      <c r="I6587" s="1">
        <v>43249</v>
      </c>
      <c r="J6587" s="2">
        <v>43248.47996527778</v>
      </c>
      <c r="K6587" t="s">
        <v>4</v>
      </c>
    </row>
    <row r="6588" spans="1:11" x14ac:dyDescent="0.25">
      <c r="A6588" s="5" t="s">
        <v>0</v>
      </c>
      <c r="B6588" s="5">
        <v>300065</v>
      </c>
      <c r="C6588" s="5">
        <v>16</v>
      </c>
      <c r="D6588" s="5" t="s">
        <v>1</v>
      </c>
      <c r="E6588" t="s">
        <v>2</v>
      </c>
      <c r="F6588">
        <v>9288961</v>
      </c>
      <c r="G6588">
        <v>18</v>
      </c>
      <c r="H6588" t="s">
        <v>142</v>
      </c>
      <c r="I6588" s="1">
        <v>43249</v>
      </c>
      <c r="J6588" s="2">
        <v>43248.485011574077</v>
      </c>
      <c r="K6588" t="s">
        <v>4</v>
      </c>
    </row>
    <row r="6589" spans="1:11" x14ac:dyDescent="0.25">
      <c r="A6589" s="5" t="s">
        <v>0</v>
      </c>
      <c r="B6589" s="5">
        <v>265262</v>
      </c>
      <c r="C6589" s="5">
        <v>14</v>
      </c>
      <c r="D6589" s="5" t="s">
        <v>64</v>
      </c>
      <c r="E6589" t="s">
        <v>65</v>
      </c>
      <c r="F6589">
        <v>9288610</v>
      </c>
      <c r="G6589">
        <v>18</v>
      </c>
      <c r="H6589" t="s">
        <v>2990</v>
      </c>
      <c r="I6589" s="1">
        <v>43249</v>
      </c>
      <c r="J6589" s="2">
        <v>43248.486377314817</v>
      </c>
      <c r="K6589" t="s">
        <v>4</v>
      </c>
    </row>
    <row r="6590" spans="1:11" x14ac:dyDescent="0.25">
      <c r="A6590" s="5" t="s">
        <v>0</v>
      </c>
      <c r="B6590" s="5">
        <v>115463</v>
      </c>
      <c r="C6590" s="5">
        <v>7</v>
      </c>
      <c r="D6590" s="5" t="s">
        <v>1</v>
      </c>
      <c r="E6590" t="s">
        <v>2</v>
      </c>
      <c r="F6590">
        <v>9288493</v>
      </c>
      <c r="G6590">
        <v>18</v>
      </c>
      <c r="H6590" t="s">
        <v>142</v>
      </c>
      <c r="I6590" s="1">
        <v>43249</v>
      </c>
      <c r="J6590" s="2">
        <v>43248.513032407405</v>
      </c>
      <c r="K6590" t="s">
        <v>4</v>
      </c>
    </row>
    <row r="6591" spans="1:11" x14ac:dyDescent="0.25">
      <c r="A6591" s="5" t="s">
        <v>0</v>
      </c>
      <c r="B6591" s="5">
        <v>115463</v>
      </c>
      <c r="C6591" s="5">
        <v>7</v>
      </c>
      <c r="D6591" s="5" t="s">
        <v>64</v>
      </c>
      <c r="E6591" t="s">
        <v>65</v>
      </c>
      <c r="F6591">
        <v>9284231</v>
      </c>
      <c r="G6591">
        <v>18</v>
      </c>
      <c r="H6591" t="s">
        <v>409</v>
      </c>
      <c r="I6591" s="1">
        <v>43249</v>
      </c>
      <c r="J6591" s="2">
        <v>43248.513032407405</v>
      </c>
      <c r="K6591" t="s">
        <v>4</v>
      </c>
    </row>
    <row r="6592" spans="1:11" x14ac:dyDescent="0.25">
      <c r="A6592" s="5" t="s">
        <v>0</v>
      </c>
      <c r="B6592" s="5">
        <v>243716</v>
      </c>
      <c r="C6592" s="5">
        <v>12</v>
      </c>
      <c r="D6592" s="5" t="s">
        <v>64</v>
      </c>
      <c r="E6592" t="s">
        <v>65</v>
      </c>
      <c r="F6592">
        <v>9283733</v>
      </c>
      <c r="G6592">
        <v>18</v>
      </c>
      <c r="H6592" t="s">
        <v>2334</v>
      </c>
      <c r="I6592" s="1">
        <v>43249</v>
      </c>
      <c r="J6592" s="2">
        <v>43248.513032407405</v>
      </c>
      <c r="K6592" t="s">
        <v>4</v>
      </c>
    </row>
    <row r="6593" spans="1:11" x14ac:dyDescent="0.25">
      <c r="A6593" s="5" t="s">
        <v>0</v>
      </c>
      <c r="B6593" s="5">
        <v>274371</v>
      </c>
      <c r="C6593" s="5">
        <v>14</v>
      </c>
      <c r="D6593" s="5" t="s">
        <v>1</v>
      </c>
      <c r="E6593" t="s">
        <v>2</v>
      </c>
      <c r="F6593">
        <v>9288600</v>
      </c>
      <c r="G6593">
        <v>18</v>
      </c>
      <c r="H6593" t="s">
        <v>142</v>
      </c>
      <c r="I6593" s="1">
        <v>43249</v>
      </c>
      <c r="J6593" s="2">
        <v>43248.513032407405</v>
      </c>
      <c r="K6593" t="s">
        <v>4</v>
      </c>
    </row>
    <row r="6594" spans="1:11" x14ac:dyDescent="0.25">
      <c r="A6594" s="5" t="s">
        <v>0</v>
      </c>
      <c r="B6594" s="5">
        <v>274371</v>
      </c>
      <c r="C6594" s="5">
        <v>14</v>
      </c>
      <c r="D6594" s="5" t="s">
        <v>64</v>
      </c>
      <c r="E6594" t="s">
        <v>65</v>
      </c>
      <c r="F6594">
        <v>9284106</v>
      </c>
      <c r="G6594">
        <v>18</v>
      </c>
      <c r="H6594" t="s">
        <v>95</v>
      </c>
      <c r="I6594" s="1">
        <v>43249</v>
      </c>
      <c r="J6594" s="2">
        <v>43248.513032407405</v>
      </c>
      <c r="K6594" t="s">
        <v>4</v>
      </c>
    </row>
    <row r="6595" spans="1:11" x14ac:dyDescent="0.25">
      <c r="A6595" s="5" t="s">
        <v>0</v>
      </c>
      <c r="B6595" s="5">
        <v>301818</v>
      </c>
      <c r="C6595" s="5">
        <v>16</v>
      </c>
      <c r="D6595" s="5" t="s">
        <v>1</v>
      </c>
      <c r="E6595" t="s">
        <v>2</v>
      </c>
      <c r="F6595">
        <v>9288696</v>
      </c>
      <c r="G6595">
        <v>18</v>
      </c>
      <c r="H6595" t="s">
        <v>142</v>
      </c>
      <c r="I6595" s="1">
        <v>43249</v>
      </c>
      <c r="J6595" s="2">
        <v>43248.513032407405</v>
      </c>
      <c r="K6595" t="s">
        <v>4</v>
      </c>
    </row>
    <row r="6596" spans="1:11" x14ac:dyDescent="0.25">
      <c r="A6596" s="5" t="s">
        <v>0</v>
      </c>
      <c r="B6596" s="5">
        <v>301818</v>
      </c>
      <c r="C6596" s="5">
        <v>16</v>
      </c>
      <c r="D6596" s="5" t="s">
        <v>64</v>
      </c>
      <c r="E6596" t="s">
        <v>65</v>
      </c>
      <c r="F6596">
        <v>9284145</v>
      </c>
      <c r="G6596">
        <v>18</v>
      </c>
      <c r="H6596" t="s">
        <v>234</v>
      </c>
      <c r="I6596" s="1">
        <v>43249</v>
      </c>
      <c r="J6596" s="2">
        <v>43248.513032407405</v>
      </c>
      <c r="K6596" t="s">
        <v>4</v>
      </c>
    </row>
    <row r="6597" spans="1:11" x14ac:dyDescent="0.25">
      <c r="A6597" s="5" t="s">
        <v>0</v>
      </c>
      <c r="B6597" s="5">
        <v>316698</v>
      </c>
      <c r="C6597" s="5">
        <v>17</v>
      </c>
      <c r="D6597" s="5" t="s">
        <v>64</v>
      </c>
      <c r="E6597" t="s">
        <v>65</v>
      </c>
      <c r="F6597">
        <v>9284324</v>
      </c>
      <c r="G6597">
        <v>18</v>
      </c>
      <c r="H6597" t="s">
        <v>2229</v>
      </c>
      <c r="I6597" s="1">
        <v>43249</v>
      </c>
      <c r="J6597" s="2">
        <v>43248.513032407405</v>
      </c>
      <c r="K6597" t="s">
        <v>4</v>
      </c>
    </row>
    <row r="6598" spans="1:11" x14ac:dyDescent="0.25">
      <c r="A6598" s="5" t="s">
        <v>0</v>
      </c>
      <c r="B6598" s="5">
        <v>213977</v>
      </c>
      <c r="C6598" s="5">
        <v>11</v>
      </c>
      <c r="D6598" s="5" t="s">
        <v>64</v>
      </c>
      <c r="E6598" t="s">
        <v>65</v>
      </c>
      <c r="F6598">
        <v>9762908</v>
      </c>
      <c r="G6598">
        <v>18</v>
      </c>
      <c r="H6598" t="s">
        <v>403</v>
      </c>
      <c r="I6598" s="1">
        <v>43329</v>
      </c>
      <c r="J6598" s="2">
        <v>43328.332905092589</v>
      </c>
      <c r="K6598" t="s">
        <v>4</v>
      </c>
    </row>
    <row r="6599" spans="1:11" x14ac:dyDescent="0.25">
      <c r="A6599" s="5" t="s">
        <v>0</v>
      </c>
      <c r="B6599" s="5">
        <v>214033</v>
      </c>
      <c r="C6599" s="5">
        <v>11</v>
      </c>
      <c r="D6599" s="5" t="s">
        <v>64</v>
      </c>
      <c r="E6599" t="s">
        <v>65</v>
      </c>
      <c r="F6599">
        <v>9772629</v>
      </c>
      <c r="G6599">
        <v>18</v>
      </c>
      <c r="H6599" t="s">
        <v>269</v>
      </c>
      <c r="I6599" s="1">
        <v>43329</v>
      </c>
      <c r="J6599" s="2">
        <v>43328.332905092589</v>
      </c>
      <c r="K6599" t="s">
        <v>4</v>
      </c>
    </row>
    <row r="6600" spans="1:11" x14ac:dyDescent="0.25">
      <c r="A6600" s="5" t="s">
        <v>0</v>
      </c>
      <c r="B6600" s="5">
        <v>307486</v>
      </c>
      <c r="C6600" s="5">
        <v>17</v>
      </c>
      <c r="D6600" s="5" t="s">
        <v>64</v>
      </c>
      <c r="E6600" t="s">
        <v>65</v>
      </c>
      <c r="F6600">
        <v>9783176</v>
      </c>
      <c r="G6600">
        <v>18</v>
      </c>
      <c r="H6600" t="s">
        <v>2991</v>
      </c>
      <c r="I6600" s="1">
        <v>43329</v>
      </c>
      <c r="J6600" s="2">
        <v>43328.332905092589</v>
      </c>
      <c r="K6600" t="s">
        <v>4</v>
      </c>
    </row>
    <row r="6601" spans="1:11" x14ac:dyDescent="0.25">
      <c r="A6601" s="5" t="s">
        <v>0</v>
      </c>
      <c r="B6601" s="5">
        <v>322584</v>
      </c>
      <c r="C6601" s="5">
        <v>18</v>
      </c>
      <c r="D6601" s="5" t="s">
        <v>64</v>
      </c>
      <c r="E6601" t="s">
        <v>65</v>
      </c>
      <c r="F6601">
        <v>9762656</v>
      </c>
      <c r="G6601">
        <v>18</v>
      </c>
      <c r="H6601" t="s">
        <v>2992</v>
      </c>
      <c r="I6601" s="1">
        <v>43329</v>
      </c>
      <c r="J6601" s="2">
        <v>43328.332905092589</v>
      </c>
      <c r="K6601" t="s">
        <v>4</v>
      </c>
    </row>
    <row r="6602" spans="1:11" x14ac:dyDescent="0.25">
      <c r="A6602" s="5" t="s">
        <v>0</v>
      </c>
      <c r="B6602" s="5">
        <v>325351</v>
      </c>
      <c r="C6602" s="5">
        <v>18</v>
      </c>
      <c r="D6602" s="5" t="s">
        <v>64</v>
      </c>
      <c r="E6602" t="s">
        <v>65</v>
      </c>
      <c r="F6602">
        <v>9783227</v>
      </c>
      <c r="G6602">
        <v>18</v>
      </c>
      <c r="H6602" t="s">
        <v>606</v>
      </c>
      <c r="I6602" s="1">
        <v>43329</v>
      </c>
      <c r="J6602" s="2">
        <v>43328.336365740739</v>
      </c>
      <c r="K6602" t="s">
        <v>4</v>
      </c>
    </row>
    <row r="6603" spans="1:11" x14ac:dyDescent="0.25">
      <c r="A6603" s="5" t="s">
        <v>0</v>
      </c>
      <c r="B6603" s="5">
        <v>325542</v>
      </c>
      <c r="C6603" s="5">
        <v>18</v>
      </c>
      <c r="D6603" s="5" t="s">
        <v>64</v>
      </c>
      <c r="E6603" t="s">
        <v>65</v>
      </c>
      <c r="F6603">
        <v>9783238</v>
      </c>
      <c r="G6603">
        <v>18</v>
      </c>
      <c r="H6603" t="s">
        <v>606</v>
      </c>
      <c r="I6603" s="1">
        <v>43329</v>
      </c>
      <c r="J6603" s="2">
        <v>43328.336365740739</v>
      </c>
      <c r="K6603" t="s">
        <v>4</v>
      </c>
    </row>
    <row r="6604" spans="1:11" x14ac:dyDescent="0.25">
      <c r="A6604" s="5" t="s">
        <v>40</v>
      </c>
      <c r="B6604" s="5">
        <v>302300</v>
      </c>
      <c r="C6604" s="5">
        <v>3</v>
      </c>
      <c r="D6604" s="5" t="s">
        <v>64</v>
      </c>
      <c r="E6604" t="s">
        <v>65</v>
      </c>
      <c r="F6604">
        <v>9790498</v>
      </c>
      <c r="G6604">
        <v>18</v>
      </c>
      <c r="H6604" t="s">
        <v>2993</v>
      </c>
      <c r="I6604" s="1">
        <v>43329</v>
      </c>
      <c r="J6604" s="2">
        <v>43328.337291666663</v>
      </c>
      <c r="K6604" t="s">
        <v>4</v>
      </c>
    </row>
    <row r="6605" spans="1:11" x14ac:dyDescent="0.25">
      <c r="A6605" s="5" t="s">
        <v>40</v>
      </c>
      <c r="B6605" s="5">
        <v>302300</v>
      </c>
      <c r="C6605" s="5">
        <v>3</v>
      </c>
      <c r="D6605" s="5" t="s">
        <v>64</v>
      </c>
      <c r="E6605" t="s">
        <v>65</v>
      </c>
      <c r="F6605">
        <v>9790550</v>
      </c>
      <c r="G6605">
        <v>18</v>
      </c>
      <c r="H6605" t="s">
        <v>2994</v>
      </c>
      <c r="I6605" s="1">
        <v>43329</v>
      </c>
      <c r="J6605" s="2">
        <v>43328.337291666663</v>
      </c>
      <c r="K6605" t="s">
        <v>4</v>
      </c>
    </row>
    <row r="6606" spans="1:11" x14ac:dyDescent="0.25">
      <c r="A6606" s="5" t="s">
        <v>0</v>
      </c>
      <c r="B6606" s="5">
        <v>312704</v>
      </c>
      <c r="C6606" s="5">
        <v>17</v>
      </c>
      <c r="D6606" s="5" t="s">
        <v>7</v>
      </c>
      <c r="E6606" t="s">
        <v>8</v>
      </c>
      <c r="F6606">
        <v>9788091</v>
      </c>
      <c r="G6606">
        <v>18</v>
      </c>
      <c r="H6606" t="s">
        <v>8</v>
      </c>
      <c r="I6606" s="1">
        <v>43329</v>
      </c>
      <c r="J6606" s="2">
        <v>43328.337291666663</v>
      </c>
      <c r="K6606" t="s">
        <v>4</v>
      </c>
    </row>
    <row r="6607" spans="1:11" x14ac:dyDescent="0.25">
      <c r="A6607" s="5" t="s">
        <v>0</v>
      </c>
      <c r="B6607" s="5">
        <v>312704</v>
      </c>
      <c r="C6607" s="5">
        <v>17</v>
      </c>
      <c r="D6607" s="5" t="s">
        <v>64</v>
      </c>
      <c r="E6607" t="s">
        <v>65</v>
      </c>
      <c r="F6607">
        <v>9787215</v>
      </c>
      <c r="G6607">
        <v>18</v>
      </c>
      <c r="H6607" t="s">
        <v>2994</v>
      </c>
      <c r="I6607" s="1">
        <v>43329</v>
      </c>
      <c r="J6607" s="2">
        <v>43328.337291666663</v>
      </c>
      <c r="K6607" t="s">
        <v>4</v>
      </c>
    </row>
    <row r="6608" spans="1:11" x14ac:dyDescent="0.25">
      <c r="A6608" s="5" t="s">
        <v>0</v>
      </c>
      <c r="B6608" s="5">
        <v>111438</v>
      </c>
      <c r="C6608" s="5">
        <v>20</v>
      </c>
      <c r="D6608" s="5" t="s">
        <v>13</v>
      </c>
      <c r="E6608" t="s">
        <v>14</v>
      </c>
      <c r="F6608">
        <v>9796281</v>
      </c>
      <c r="G6608">
        <v>18</v>
      </c>
      <c r="H6608" t="s">
        <v>162</v>
      </c>
      <c r="I6608" s="1">
        <v>43329</v>
      </c>
      <c r="J6608" s="2">
        <v>43328.426493055558</v>
      </c>
      <c r="K6608" t="s">
        <v>4</v>
      </c>
    </row>
    <row r="6609" spans="1:11" x14ac:dyDescent="0.25">
      <c r="A6609" s="5" t="s">
        <v>0</v>
      </c>
      <c r="B6609" s="5">
        <v>111445</v>
      </c>
      <c r="C6609" s="5">
        <v>0</v>
      </c>
      <c r="D6609" s="5" t="s">
        <v>13</v>
      </c>
      <c r="E6609" t="s">
        <v>14</v>
      </c>
      <c r="F6609">
        <v>9796283</v>
      </c>
      <c r="G6609">
        <v>18</v>
      </c>
      <c r="H6609" t="s">
        <v>162</v>
      </c>
      <c r="I6609" s="1">
        <v>43329</v>
      </c>
      <c r="J6609" s="2">
        <v>43328.426493055558</v>
      </c>
      <c r="K6609" t="s">
        <v>4</v>
      </c>
    </row>
    <row r="6610" spans="1:11" x14ac:dyDescent="0.25">
      <c r="A6610" s="5" t="s">
        <v>0</v>
      </c>
      <c r="B6610" s="5">
        <v>114128</v>
      </c>
      <c r="C6610" s="5">
        <v>5</v>
      </c>
      <c r="D6610" s="5" t="s">
        <v>13</v>
      </c>
      <c r="E6610" t="s">
        <v>14</v>
      </c>
      <c r="F6610">
        <v>9796292</v>
      </c>
      <c r="G6610">
        <v>18</v>
      </c>
      <c r="H6610" t="s">
        <v>162</v>
      </c>
      <c r="I6610" s="1">
        <v>43329</v>
      </c>
      <c r="J6610" s="2">
        <v>43328.426493055558</v>
      </c>
      <c r="K6610" t="s">
        <v>4</v>
      </c>
    </row>
    <row r="6611" spans="1:11" x14ac:dyDescent="0.25">
      <c r="A6611" s="5" t="s">
        <v>0</v>
      </c>
      <c r="B6611" s="5">
        <v>115867</v>
      </c>
      <c r="C6611" s="5">
        <v>7</v>
      </c>
      <c r="D6611" s="5" t="s">
        <v>13</v>
      </c>
      <c r="E6611" t="s">
        <v>14</v>
      </c>
      <c r="F6611">
        <v>9796287</v>
      </c>
      <c r="G6611">
        <v>18</v>
      </c>
      <c r="H6611" t="s">
        <v>162</v>
      </c>
      <c r="I6611" s="1">
        <v>43329</v>
      </c>
      <c r="J6611" s="2">
        <v>43328.426493055558</v>
      </c>
      <c r="K6611" t="s">
        <v>4</v>
      </c>
    </row>
    <row r="6612" spans="1:11" x14ac:dyDescent="0.25">
      <c r="A6612" s="5" t="s">
        <v>0</v>
      </c>
      <c r="B6612" s="5">
        <v>116513</v>
      </c>
      <c r="C6612" s="5">
        <v>8</v>
      </c>
      <c r="D6612" s="5" t="s">
        <v>13</v>
      </c>
      <c r="E6612" t="s">
        <v>14</v>
      </c>
      <c r="F6612">
        <v>9796289</v>
      </c>
      <c r="G6612">
        <v>18</v>
      </c>
      <c r="H6612" t="s">
        <v>162</v>
      </c>
      <c r="I6612" s="1">
        <v>43329</v>
      </c>
      <c r="J6612" s="2">
        <v>43328.426493055558</v>
      </c>
      <c r="K6612" t="s">
        <v>4</v>
      </c>
    </row>
    <row r="6613" spans="1:11" x14ac:dyDescent="0.25">
      <c r="A6613" s="5" t="s">
        <v>0</v>
      </c>
      <c r="B6613" s="5">
        <v>171985</v>
      </c>
      <c r="C6613" s="5">
        <v>9</v>
      </c>
      <c r="D6613" s="5" t="s">
        <v>13</v>
      </c>
      <c r="E6613" t="s">
        <v>14</v>
      </c>
      <c r="F6613">
        <v>9796297</v>
      </c>
      <c r="G6613">
        <v>18</v>
      </c>
      <c r="H6613" t="s">
        <v>162</v>
      </c>
      <c r="I6613" s="1">
        <v>43329</v>
      </c>
      <c r="J6613" s="2">
        <v>43328.426493055558</v>
      </c>
      <c r="K6613" t="s">
        <v>4</v>
      </c>
    </row>
    <row r="6614" spans="1:11" x14ac:dyDescent="0.25">
      <c r="A6614" s="5" t="s">
        <v>0</v>
      </c>
      <c r="B6614" s="5">
        <v>188116</v>
      </c>
      <c r="C6614" s="5">
        <v>10</v>
      </c>
      <c r="D6614" s="5" t="s">
        <v>13</v>
      </c>
      <c r="E6614" t="s">
        <v>14</v>
      </c>
      <c r="F6614">
        <v>9796284</v>
      </c>
      <c r="G6614">
        <v>18</v>
      </c>
      <c r="H6614" t="s">
        <v>162</v>
      </c>
      <c r="I6614" s="1">
        <v>43329</v>
      </c>
      <c r="J6614" s="2">
        <v>43328.426493055558</v>
      </c>
      <c r="K6614" t="s">
        <v>4</v>
      </c>
    </row>
    <row r="6615" spans="1:11" x14ac:dyDescent="0.25">
      <c r="A6615" s="5" t="s">
        <v>0</v>
      </c>
      <c r="B6615" s="5">
        <v>230909</v>
      </c>
      <c r="C6615" s="5">
        <v>12</v>
      </c>
      <c r="D6615" s="5" t="s">
        <v>13</v>
      </c>
      <c r="E6615" t="s">
        <v>14</v>
      </c>
      <c r="F6615">
        <v>9796285</v>
      </c>
      <c r="G6615">
        <v>18</v>
      </c>
      <c r="H6615" t="s">
        <v>162</v>
      </c>
      <c r="I6615" s="1">
        <v>43329</v>
      </c>
      <c r="J6615" s="2">
        <v>43328.426493055558</v>
      </c>
      <c r="K6615" t="s">
        <v>4</v>
      </c>
    </row>
    <row r="6616" spans="1:11" x14ac:dyDescent="0.25">
      <c r="A6616" s="5" t="s">
        <v>0</v>
      </c>
      <c r="B6616" s="5">
        <v>232171</v>
      </c>
      <c r="C6616" s="5">
        <v>12</v>
      </c>
      <c r="D6616" s="5" t="s">
        <v>13</v>
      </c>
      <c r="E6616" t="s">
        <v>14</v>
      </c>
      <c r="F6616">
        <v>9796293</v>
      </c>
      <c r="G6616">
        <v>18</v>
      </c>
      <c r="H6616" t="s">
        <v>162</v>
      </c>
      <c r="I6616" s="1">
        <v>43329</v>
      </c>
      <c r="J6616" s="2">
        <v>43328.426493055558</v>
      </c>
      <c r="K6616" t="s">
        <v>4</v>
      </c>
    </row>
    <row r="6617" spans="1:11" x14ac:dyDescent="0.25">
      <c r="A6617" s="5" t="s">
        <v>0</v>
      </c>
      <c r="B6617" s="5">
        <v>237198</v>
      </c>
      <c r="C6617" s="5">
        <v>12</v>
      </c>
      <c r="D6617" s="5" t="s">
        <v>13</v>
      </c>
      <c r="E6617" t="s">
        <v>14</v>
      </c>
      <c r="F6617">
        <v>9796295</v>
      </c>
      <c r="G6617">
        <v>18</v>
      </c>
      <c r="H6617" t="s">
        <v>162</v>
      </c>
      <c r="I6617" s="1">
        <v>43329</v>
      </c>
      <c r="J6617" s="2">
        <v>43328.426493055558</v>
      </c>
      <c r="K6617" t="s">
        <v>4</v>
      </c>
    </row>
    <row r="6618" spans="1:11" x14ac:dyDescent="0.25">
      <c r="A6618" s="5" t="s">
        <v>0</v>
      </c>
      <c r="B6618" s="5">
        <v>237244</v>
      </c>
      <c r="C6618" s="5">
        <v>12</v>
      </c>
      <c r="D6618" s="5" t="s">
        <v>13</v>
      </c>
      <c r="E6618" t="s">
        <v>14</v>
      </c>
      <c r="F6618">
        <v>9796305</v>
      </c>
      <c r="G6618">
        <v>18</v>
      </c>
      <c r="H6618" t="s">
        <v>162</v>
      </c>
      <c r="I6618" s="1">
        <v>43329</v>
      </c>
      <c r="J6618" s="2">
        <v>43328.426493055558</v>
      </c>
      <c r="K6618" t="s">
        <v>4</v>
      </c>
    </row>
    <row r="6619" spans="1:11" x14ac:dyDescent="0.25">
      <c r="A6619" s="5" t="s">
        <v>0</v>
      </c>
      <c r="B6619" s="5">
        <v>237269</v>
      </c>
      <c r="C6619" s="5">
        <v>12</v>
      </c>
      <c r="D6619" s="5" t="s">
        <v>13</v>
      </c>
      <c r="E6619" t="s">
        <v>14</v>
      </c>
      <c r="F6619">
        <v>9796304</v>
      </c>
      <c r="G6619">
        <v>18</v>
      </c>
      <c r="H6619" t="s">
        <v>162</v>
      </c>
      <c r="I6619" s="1">
        <v>43329</v>
      </c>
      <c r="J6619" s="2">
        <v>43328.426493055558</v>
      </c>
      <c r="K6619" t="s">
        <v>4</v>
      </c>
    </row>
    <row r="6620" spans="1:11" x14ac:dyDescent="0.25">
      <c r="A6620" s="5" t="s">
        <v>0</v>
      </c>
      <c r="B6620" s="5">
        <v>255243</v>
      </c>
      <c r="C6620" s="5">
        <v>13</v>
      </c>
      <c r="D6620" s="5" t="s">
        <v>13</v>
      </c>
      <c r="E6620" t="s">
        <v>14</v>
      </c>
      <c r="F6620">
        <v>9796299</v>
      </c>
      <c r="G6620">
        <v>18</v>
      </c>
      <c r="H6620" t="s">
        <v>162</v>
      </c>
      <c r="I6620" s="1">
        <v>43329</v>
      </c>
      <c r="J6620" s="2">
        <v>43328.426493055558</v>
      </c>
      <c r="K6620" t="s">
        <v>4</v>
      </c>
    </row>
    <row r="6621" spans="1:11" x14ac:dyDescent="0.25">
      <c r="A6621" s="5" t="s">
        <v>0</v>
      </c>
      <c r="B6621" s="5">
        <v>322519</v>
      </c>
      <c r="C6621" s="5">
        <v>18</v>
      </c>
      <c r="D6621" s="5" t="s">
        <v>19</v>
      </c>
      <c r="E6621" t="s">
        <v>20</v>
      </c>
      <c r="F6621">
        <v>9797592</v>
      </c>
      <c r="G6621">
        <v>18</v>
      </c>
      <c r="H6621" t="s">
        <v>2995</v>
      </c>
      <c r="I6621" s="1">
        <v>43329</v>
      </c>
      <c r="J6621" s="2">
        <v>43328.437013888892</v>
      </c>
      <c r="K6621" t="s">
        <v>4</v>
      </c>
    </row>
    <row r="6622" spans="1:11" x14ac:dyDescent="0.25">
      <c r="A6622" s="5" t="s">
        <v>0</v>
      </c>
      <c r="B6622" s="5">
        <v>286457</v>
      </c>
      <c r="C6622" s="5">
        <v>15</v>
      </c>
      <c r="D6622" s="5" t="s">
        <v>1</v>
      </c>
      <c r="E6622" t="s">
        <v>2</v>
      </c>
      <c r="F6622">
        <v>9796839</v>
      </c>
      <c r="G6622">
        <v>18</v>
      </c>
      <c r="H6622" t="s">
        <v>142</v>
      </c>
      <c r="I6622" s="1">
        <v>43329</v>
      </c>
      <c r="J6622" s="2">
        <v>43328.438715277778</v>
      </c>
      <c r="K6622" t="s">
        <v>4</v>
      </c>
    </row>
    <row r="6623" spans="1:11" x14ac:dyDescent="0.25">
      <c r="A6623" s="5" t="s">
        <v>0</v>
      </c>
      <c r="B6623" s="5">
        <v>286457</v>
      </c>
      <c r="C6623" s="5">
        <v>15</v>
      </c>
      <c r="D6623" s="5" t="s">
        <v>64</v>
      </c>
      <c r="E6623" t="s">
        <v>65</v>
      </c>
      <c r="F6623">
        <v>9793340</v>
      </c>
      <c r="G6623">
        <v>18</v>
      </c>
      <c r="H6623" t="s">
        <v>406</v>
      </c>
      <c r="I6623" s="1">
        <v>43329</v>
      </c>
      <c r="J6623" s="2">
        <v>43328.438715277778</v>
      </c>
      <c r="K6623" t="s">
        <v>4</v>
      </c>
    </row>
    <row r="6624" spans="1:11" x14ac:dyDescent="0.25">
      <c r="A6624" s="5" t="s">
        <v>0</v>
      </c>
      <c r="B6624" s="5">
        <v>290856</v>
      </c>
      <c r="C6624" s="5">
        <v>16</v>
      </c>
      <c r="D6624" s="5" t="s">
        <v>64</v>
      </c>
      <c r="E6624" t="s">
        <v>65</v>
      </c>
      <c r="F6624">
        <v>9793351</v>
      </c>
      <c r="G6624">
        <v>18</v>
      </c>
      <c r="H6624" t="s">
        <v>2996</v>
      </c>
      <c r="I6624" s="1">
        <v>43329</v>
      </c>
      <c r="J6624" s="2">
        <v>43328.438715277778</v>
      </c>
      <c r="K6624" t="s">
        <v>4</v>
      </c>
    </row>
    <row r="6625" spans="1:11" x14ac:dyDescent="0.25">
      <c r="A6625" s="5" t="s">
        <v>0</v>
      </c>
      <c r="B6625" s="5">
        <v>306183</v>
      </c>
      <c r="C6625" s="5">
        <v>17</v>
      </c>
      <c r="D6625" s="5" t="s">
        <v>64</v>
      </c>
      <c r="E6625" t="s">
        <v>65</v>
      </c>
      <c r="F6625">
        <v>9793347</v>
      </c>
      <c r="G6625">
        <v>18</v>
      </c>
      <c r="H6625" t="s">
        <v>2997</v>
      </c>
      <c r="I6625" s="1">
        <v>43329</v>
      </c>
      <c r="J6625" s="2">
        <v>43328.438715277778</v>
      </c>
      <c r="K6625" t="s">
        <v>4</v>
      </c>
    </row>
    <row r="6626" spans="1:11" x14ac:dyDescent="0.25">
      <c r="A6626" s="5" t="s">
        <v>0</v>
      </c>
      <c r="B6626" s="5">
        <v>323679</v>
      </c>
      <c r="C6626" s="5">
        <v>18</v>
      </c>
      <c r="D6626" s="5" t="s">
        <v>1</v>
      </c>
      <c r="E6626" t="s">
        <v>2</v>
      </c>
      <c r="F6626">
        <v>9521453</v>
      </c>
      <c r="G6626">
        <v>18</v>
      </c>
      <c r="H6626" t="s">
        <v>2998</v>
      </c>
      <c r="I6626" s="1">
        <v>43283</v>
      </c>
      <c r="J6626" s="2">
        <v>43280.450057870374</v>
      </c>
      <c r="K6626" t="s">
        <v>4</v>
      </c>
    </row>
    <row r="6627" spans="1:11" x14ac:dyDescent="0.25">
      <c r="A6627" s="5" t="s">
        <v>0</v>
      </c>
      <c r="B6627" s="5">
        <v>278856</v>
      </c>
      <c r="C6627" s="5">
        <v>15</v>
      </c>
      <c r="D6627" s="5" t="s">
        <v>19</v>
      </c>
      <c r="E6627" t="s">
        <v>20</v>
      </c>
      <c r="F6627">
        <v>9521973</v>
      </c>
      <c r="G6627">
        <v>18</v>
      </c>
      <c r="H6627" t="s">
        <v>1045</v>
      </c>
      <c r="I6627" s="1">
        <v>43283</v>
      </c>
      <c r="J6627" s="2">
        <v>43280.494687500002</v>
      </c>
      <c r="K6627" t="s">
        <v>4</v>
      </c>
    </row>
    <row r="6628" spans="1:11" x14ac:dyDescent="0.25">
      <c r="A6628" s="5" t="s">
        <v>0</v>
      </c>
      <c r="B6628" s="5">
        <v>214753</v>
      </c>
      <c r="C6628" s="5">
        <v>11</v>
      </c>
      <c r="D6628" s="5" t="s">
        <v>7</v>
      </c>
      <c r="E6628" t="s">
        <v>8</v>
      </c>
      <c r="F6628">
        <v>9317660</v>
      </c>
      <c r="G6628">
        <v>18</v>
      </c>
      <c r="H6628" t="s">
        <v>8</v>
      </c>
      <c r="I6628" s="1">
        <v>43255</v>
      </c>
      <c r="J6628" s="2">
        <v>43252.453622685185</v>
      </c>
      <c r="K6628" t="s">
        <v>4</v>
      </c>
    </row>
    <row r="6629" spans="1:11" x14ac:dyDescent="0.25">
      <c r="A6629" s="5" t="s">
        <v>40</v>
      </c>
      <c r="B6629" s="5">
        <v>203048</v>
      </c>
      <c r="C6629" s="5">
        <v>15</v>
      </c>
      <c r="D6629" s="5" t="s">
        <v>64</v>
      </c>
      <c r="E6629" t="s">
        <v>65</v>
      </c>
      <c r="F6629">
        <v>9327195</v>
      </c>
      <c r="G6629">
        <v>18</v>
      </c>
      <c r="H6629" t="s">
        <v>2999</v>
      </c>
      <c r="I6629" s="1">
        <v>43255</v>
      </c>
      <c r="J6629" s="2">
        <v>43252.486458333333</v>
      </c>
      <c r="K6629" t="s">
        <v>4</v>
      </c>
    </row>
    <row r="6630" spans="1:11" x14ac:dyDescent="0.25">
      <c r="A6630" s="5" t="s">
        <v>0</v>
      </c>
      <c r="B6630" s="5">
        <v>190676</v>
      </c>
      <c r="C6630" s="5">
        <v>10</v>
      </c>
      <c r="D6630" s="5" t="s">
        <v>1</v>
      </c>
      <c r="E6630" t="s">
        <v>2</v>
      </c>
      <c r="F6630">
        <v>9315700</v>
      </c>
      <c r="G6630">
        <v>18</v>
      </c>
      <c r="H6630" t="s">
        <v>37</v>
      </c>
      <c r="I6630" s="1">
        <v>43256</v>
      </c>
      <c r="J6630" s="2">
        <v>43255.42597222222</v>
      </c>
      <c r="K6630" t="s">
        <v>4</v>
      </c>
    </row>
    <row r="6631" spans="1:11" x14ac:dyDescent="0.25">
      <c r="A6631" s="5" t="s">
        <v>0</v>
      </c>
      <c r="B6631" s="5">
        <v>279478</v>
      </c>
      <c r="C6631" s="5">
        <v>15</v>
      </c>
      <c r="D6631" s="5" t="s">
        <v>1</v>
      </c>
      <c r="E6631" t="s">
        <v>2</v>
      </c>
      <c r="F6631">
        <v>9328063</v>
      </c>
      <c r="G6631">
        <v>18</v>
      </c>
      <c r="H6631" t="s">
        <v>3000</v>
      </c>
      <c r="I6631" s="1">
        <v>43256</v>
      </c>
      <c r="J6631" s="2">
        <v>43255.42597222222</v>
      </c>
      <c r="K6631" t="s">
        <v>4</v>
      </c>
    </row>
    <row r="6632" spans="1:11" x14ac:dyDescent="0.25">
      <c r="A6632" s="5" t="s">
        <v>0</v>
      </c>
      <c r="B6632" s="5">
        <v>276534</v>
      </c>
      <c r="C6632" s="5">
        <v>14</v>
      </c>
      <c r="D6632" s="5" t="s">
        <v>1</v>
      </c>
      <c r="E6632" t="s">
        <v>2</v>
      </c>
      <c r="F6632">
        <v>9326530</v>
      </c>
      <c r="G6632">
        <v>18</v>
      </c>
      <c r="H6632" t="s">
        <v>73</v>
      </c>
      <c r="I6632" s="1">
        <v>43256</v>
      </c>
      <c r="J6632" s="2">
        <v>43255.426388888889</v>
      </c>
      <c r="K6632" t="s">
        <v>4</v>
      </c>
    </row>
    <row r="6633" spans="1:11" x14ac:dyDescent="0.25">
      <c r="A6633" s="5" t="s">
        <v>0</v>
      </c>
      <c r="B6633" s="5">
        <v>297173</v>
      </c>
      <c r="C6633" s="5">
        <v>16</v>
      </c>
      <c r="D6633" s="5" t="s">
        <v>1</v>
      </c>
      <c r="E6633" t="s">
        <v>2</v>
      </c>
      <c r="F6633">
        <v>9318570</v>
      </c>
      <c r="G6633">
        <v>18</v>
      </c>
      <c r="H6633" t="s">
        <v>3001</v>
      </c>
      <c r="I6633" s="1">
        <v>43256</v>
      </c>
      <c r="J6633" s="2">
        <v>43255.426979166667</v>
      </c>
      <c r="K6633" t="s">
        <v>4</v>
      </c>
    </row>
    <row r="6634" spans="1:11" x14ac:dyDescent="0.25">
      <c r="A6634" s="5" t="s">
        <v>0</v>
      </c>
      <c r="B6634" s="5">
        <v>302304</v>
      </c>
      <c r="C6634" s="5">
        <v>16</v>
      </c>
      <c r="D6634" s="5" t="s">
        <v>1</v>
      </c>
      <c r="E6634" t="s">
        <v>2</v>
      </c>
      <c r="F6634">
        <v>9320955</v>
      </c>
      <c r="G6634">
        <v>18</v>
      </c>
      <c r="H6634" t="s">
        <v>3002</v>
      </c>
      <c r="I6634" s="1">
        <v>43256</v>
      </c>
      <c r="J6634" s="2">
        <v>43255.426979166667</v>
      </c>
      <c r="K6634" t="s">
        <v>4</v>
      </c>
    </row>
    <row r="6635" spans="1:11" x14ac:dyDescent="0.25">
      <c r="A6635" s="5" t="s">
        <v>93</v>
      </c>
      <c r="B6635" s="5">
        <v>236195</v>
      </c>
      <c r="C6635" s="5">
        <v>1</v>
      </c>
      <c r="D6635" s="5" t="s">
        <v>1</v>
      </c>
      <c r="E6635" t="s">
        <v>2</v>
      </c>
      <c r="F6635">
        <v>9326390</v>
      </c>
      <c r="G6635">
        <v>18</v>
      </c>
      <c r="H6635" t="s">
        <v>392</v>
      </c>
      <c r="I6635" s="1">
        <v>43256</v>
      </c>
      <c r="J6635" s="2">
        <v>43255.42869212963</v>
      </c>
      <c r="K6635" t="s">
        <v>4</v>
      </c>
    </row>
    <row r="6636" spans="1:11" x14ac:dyDescent="0.25">
      <c r="A6636" s="5" t="s">
        <v>0</v>
      </c>
      <c r="B6636" s="5">
        <v>253084</v>
      </c>
      <c r="C6636" s="5">
        <v>13</v>
      </c>
      <c r="D6636" s="5" t="s">
        <v>1</v>
      </c>
      <c r="E6636" t="s">
        <v>2</v>
      </c>
      <c r="F6636">
        <v>9326266</v>
      </c>
      <c r="G6636">
        <v>18</v>
      </c>
      <c r="H6636" t="s">
        <v>781</v>
      </c>
      <c r="I6636" s="1">
        <v>43256</v>
      </c>
      <c r="J6636" s="2">
        <v>43255.42869212963</v>
      </c>
      <c r="K6636" t="s">
        <v>4</v>
      </c>
    </row>
    <row r="6637" spans="1:11" x14ac:dyDescent="0.25">
      <c r="A6637" s="5" t="s">
        <v>0</v>
      </c>
      <c r="B6637" s="5">
        <v>261197</v>
      </c>
      <c r="C6637" s="5">
        <v>13</v>
      </c>
      <c r="D6637" s="5" t="s">
        <v>1</v>
      </c>
      <c r="E6637" t="s">
        <v>2</v>
      </c>
      <c r="F6637">
        <v>9319666</v>
      </c>
      <c r="G6637">
        <v>18</v>
      </c>
      <c r="H6637" t="s">
        <v>3003</v>
      </c>
      <c r="I6637" s="1">
        <v>43256</v>
      </c>
      <c r="J6637" s="2">
        <v>43255.42869212963</v>
      </c>
      <c r="K6637" t="s">
        <v>4</v>
      </c>
    </row>
    <row r="6638" spans="1:11" x14ac:dyDescent="0.25">
      <c r="A6638" s="5" t="s">
        <v>0</v>
      </c>
      <c r="B6638" s="5">
        <v>268770</v>
      </c>
      <c r="C6638" s="5">
        <v>14</v>
      </c>
      <c r="D6638" s="5" t="s">
        <v>1</v>
      </c>
      <c r="E6638" t="s">
        <v>2</v>
      </c>
      <c r="F6638">
        <v>9327375</v>
      </c>
      <c r="G6638">
        <v>18</v>
      </c>
      <c r="H6638" t="s">
        <v>3004</v>
      </c>
      <c r="I6638" s="1">
        <v>43256</v>
      </c>
      <c r="J6638" s="2">
        <v>43255.42869212963</v>
      </c>
      <c r="K6638" t="s">
        <v>4</v>
      </c>
    </row>
    <row r="6639" spans="1:11" x14ac:dyDescent="0.25">
      <c r="A6639" s="5" t="s">
        <v>0</v>
      </c>
      <c r="B6639" s="5">
        <v>283391</v>
      </c>
      <c r="C6639" s="5">
        <v>15</v>
      </c>
      <c r="D6639" s="5" t="s">
        <v>1</v>
      </c>
      <c r="E6639" t="s">
        <v>2</v>
      </c>
      <c r="F6639">
        <v>9317253</v>
      </c>
      <c r="G6639">
        <v>18</v>
      </c>
      <c r="H6639" t="s">
        <v>719</v>
      </c>
      <c r="I6639" s="1">
        <v>43256</v>
      </c>
      <c r="J6639" s="2">
        <v>43255.42869212963</v>
      </c>
      <c r="K6639" t="s">
        <v>4</v>
      </c>
    </row>
    <row r="6640" spans="1:11" x14ac:dyDescent="0.25">
      <c r="A6640" s="5" t="s">
        <v>0</v>
      </c>
      <c r="B6640" s="5">
        <v>308647</v>
      </c>
      <c r="C6640" s="5">
        <v>17</v>
      </c>
      <c r="D6640" s="5">
        <v>702102</v>
      </c>
      <c r="E6640" t="s">
        <v>17</v>
      </c>
      <c r="F6640">
        <v>9326531</v>
      </c>
      <c r="G6640">
        <v>18</v>
      </c>
      <c r="H6640" t="s">
        <v>3005</v>
      </c>
      <c r="I6640" s="1">
        <v>43256</v>
      </c>
      <c r="J6640" s="2">
        <v>43255.42869212963</v>
      </c>
      <c r="K6640" t="s">
        <v>4</v>
      </c>
    </row>
    <row r="6641" spans="1:11" x14ac:dyDescent="0.25">
      <c r="A6641" s="5" t="s">
        <v>0</v>
      </c>
      <c r="B6641" s="5">
        <v>252976</v>
      </c>
      <c r="C6641" s="5">
        <v>13</v>
      </c>
      <c r="D6641" s="5" t="s">
        <v>7</v>
      </c>
      <c r="E6641" t="s">
        <v>8</v>
      </c>
      <c r="F6641">
        <v>9783126</v>
      </c>
      <c r="G6641">
        <v>18</v>
      </c>
      <c r="H6641" t="s">
        <v>8</v>
      </c>
      <c r="I6641" s="1">
        <v>43329</v>
      </c>
      <c r="J6641" s="2">
        <v>43328.537754629629</v>
      </c>
      <c r="K6641" t="s">
        <v>4</v>
      </c>
    </row>
    <row r="6642" spans="1:11" x14ac:dyDescent="0.25">
      <c r="A6642" s="5" t="s">
        <v>0</v>
      </c>
      <c r="B6642" s="5">
        <v>285681</v>
      </c>
      <c r="C6642" s="5">
        <v>15</v>
      </c>
      <c r="D6642" s="5" t="s">
        <v>52</v>
      </c>
      <c r="E6642" t="s">
        <v>53</v>
      </c>
      <c r="F6642">
        <v>9531939</v>
      </c>
      <c r="G6642">
        <v>18</v>
      </c>
      <c r="H6642" t="s">
        <v>53</v>
      </c>
      <c r="I6642" s="1">
        <v>43285</v>
      </c>
      <c r="J6642" s="2">
        <v>43284.380162037036</v>
      </c>
      <c r="K6642" t="s">
        <v>4</v>
      </c>
    </row>
    <row r="6643" spans="1:11" x14ac:dyDescent="0.25">
      <c r="A6643" s="5" t="s">
        <v>0</v>
      </c>
      <c r="B6643" s="5">
        <v>323321</v>
      </c>
      <c r="C6643" s="5">
        <v>18</v>
      </c>
      <c r="D6643" s="5" t="s">
        <v>64</v>
      </c>
      <c r="E6643" t="s">
        <v>65</v>
      </c>
      <c r="F6643">
        <v>9532718</v>
      </c>
      <c r="G6643">
        <v>18</v>
      </c>
      <c r="H6643" t="s">
        <v>3006</v>
      </c>
      <c r="I6643" s="1">
        <v>43285</v>
      </c>
      <c r="J6643" s="2">
        <v>43284.386446759258</v>
      </c>
      <c r="K6643" t="s">
        <v>4</v>
      </c>
    </row>
    <row r="6644" spans="1:11" x14ac:dyDescent="0.25">
      <c r="A6644" s="5" t="s">
        <v>0</v>
      </c>
      <c r="B6644" s="5">
        <v>323325</v>
      </c>
      <c r="C6644" s="5">
        <v>18</v>
      </c>
      <c r="D6644" s="5" t="s">
        <v>64</v>
      </c>
      <c r="E6644" t="s">
        <v>65</v>
      </c>
      <c r="F6644">
        <v>9532729</v>
      </c>
      <c r="G6644">
        <v>18</v>
      </c>
      <c r="H6644" t="s">
        <v>3006</v>
      </c>
      <c r="I6644" s="1">
        <v>43285</v>
      </c>
      <c r="J6644" s="2">
        <v>43284.386446759258</v>
      </c>
      <c r="K6644" t="s">
        <v>4</v>
      </c>
    </row>
    <row r="6645" spans="1:11" x14ac:dyDescent="0.25">
      <c r="A6645" s="5" t="s">
        <v>0</v>
      </c>
      <c r="B6645" s="5">
        <v>203042</v>
      </c>
      <c r="C6645" s="5">
        <v>10</v>
      </c>
      <c r="D6645" s="5" t="s">
        <v>1</v>
      </c>
      <c r="E6645" t="s">
        <v>2</v>
      </c>
      <c r="F6645">
        <v>9533140</v>
      </c>
      <c r="G6645">
        <v>18</v>
      </c>
      <c r="H6645" t="s">
        <v>72</v>
      </c>
      <c r="I6645" s="1">
        <v>43286</v>
      </c>
      <c r="J6645" s="2">
        <v>43285.325185185182</v>
      </c>
      <c r="K6645" t="s">
        <v>4</v>
      </c>
    </row>
    <row r="6646" spans="1:11" x14ac:dyDescent="0.25">
      <c r="A6646" s="5" t="s">
        <v>0</v>
      </c>
      <c r="B6646" s="5">
        <v>216102</v>
      </c>
      <c r="C6646" s="5">
        <v>11</v>
      </c>
      <c r="D6646" s="5" t="s">
        <v>13</v>
      </c>
      <c r="E6646" t="s">
        <v>14</v>
      </c>
      <c r="F6646">
        <v>9361223</v>
      </c>
      <c r="G6646">
        <v>18</v>
      </c>
      <c r="H6646" t="s">
        <v>579</v>
      </c>
      <c r="I6646" s="1">
        <v>43263</v>
      </c>
      <c r="J6646" s="2">
        <v>43262.344976851855</v>
      </c>
      <c r="K6646" t="s">
        <v>4</v>
      </c>
    </row>
    <row r="6647" spans="1:11" x14ac:dyDescent="0.25">
      <c r="A6647" s="5" t="s">
        <v>0</v>
      </c>
      <c r="B6647" s="5">
        <v>262156</v>
      </c>
      <c r="C6647" s="5">
        <v>13</v>
      </c>
      <c r="D6647" s="5" t="s">
        <v>13</v>
      </c>
      <c r="E6647" t="s">
        <v>14</v>
      </c>
      <c r="F6647">
        <v>9385817</v>
      </c>
      <c r="G6647">
        <v>18</v>
      </c>
      <c r="H6647" t="s">
        <v>253</v>
      </c>
      <c r="I6647" s="1">
        <v>43263</v>
      </c>
      <c r="J6647" s="2">
        <v>43262.344976851855</v>
      </c>
      <c r="K6647" t="s">
        <v>4</v>
      </c>
    </row>
    <row r="6648" spans="1:11" x14ac:dyDescent="0.25">
      <c r="A6648" s="5" t="s">
        <v>0</v>
      </c>
      <c r="B6648" s="5">
        <v>266640</v>
      </c>
      <c r="C6648" s="5">
        <v>14</v>
      </c>
      <c r="D6648" s="5" t="s">
        <v>13</v>
      </c>
      <c r="E6648" t="s">
        <v>14</v>
      </c>
      <c r="F6648">
        <v>9385663</v>
      </c>
      <c r="G6648">
        <v>18</v>
      </c>
      <c r="H6648" t="s">
        <v>16</v>
      </c>
      <c r="I6648" s="1">
        <v>43263</v>
      </c>
      <c r="J6648" s="2">
        <v>43262.344976851855</v>
      </c>
      <c r="K6648" t="s">
        <v>4</v>
      </c>
    </row>
    <row r="6649" spans="1:11" x14ac:dyDescent="0.25">
      <c r="A6649" s="5" t="s">
        <v>0</v>
      </c>
      <c r="B6649" s="5">
        <v>267247</v>
      </c>
      <c r="C6649" s="5">
        <v>14</v>
      </c>
      <c r="D6649" s="5" t="s">
        <v>13</v>
      </c>
      <c r="E6649" t="s">
        <v>14</v>
      </c>
      <c r="F6649">
        <v>9385602</v>
      </c>
      <c r="G6649">
        <v>18</v>
      </c>
      <c r="H6649" t="s">
        <v>16</v>
      </c>
      <c r="I6649" s="1">
        <v>43263</v>
      </c>
      <c r="J6649" s="2">
        <v>43262.344976851855</v>
      </c>
      <c r="K6649" t="s">
        <v>4</v>
      </c>
    </row>
    <row r="6650" spans="1:11" x14ac:dyDescent="0.25">
      <c r="A6650" s="5" t="s">
        <v>0</v>
      </c>
      <c r="B6650" s="5">
        <v>318013</v>
      </c>
      <c r="C6650" s="5">
        <v>17</v>
      </c>
      <c r="D6650" s="5" t="s">
        <v>24</v>
      </c>
      <c r="E6650" t="s">
        <v>25</v>
      </c>
      <c r="F6650">
        <v>9552640</v>
      </c>
      <c r="G6650">
        <v>18</v>
      </c>
      <c r="H6650" t="s">
        <v>82</v>
      </c>
      <c r="I6650" s="1">
        <v>43287</v>
      </c>
      <c r="J6650" s="2">
        <v>43286.355046296296</v>
      </c>
      <c r="K6650" t="s">
        <v>4</v>
      </c>
    </row>
    <row r="6651" spans="1:11" x14ac:dyDescent="0.25">
      <c r="A6651" s="5" t="s">
        <v>0</v>
      </c>
      <c r="B6651" s="5">
        <v>318035</v>
      </c>
      <c r="C6651" s="5">
        <v>17</v>
      </c>
      <c r="D6651" s="5" t="s">
        <v>24</v>
      </c>
      <c r="E6651" t="s">
        <v>25</v>
      </c>
      <c r="F6651">
        <v>9551023</v>
      </c>
      <c r="G6651">
        <v>18</v>
      </c>
      <c r="H6651" t="s">
        <v>82</v>
      </c>
      <c r="I6651" s="1">
        <v>43287</v>
      </c>
      <c r="J6651" s="2">
        <v>43286.355046296296</v>
      </c>
      <c r="K6651" t="s">
        <v>4</v>
      </c>
    </row>
    <row r="6652" spans="1:11" x14ac:dyDescent="0.25">
      <c r="A6652" s="5" t="s">
        <v>0</v>
      </c>
      <c r="B6652" s="5">
        <v>318052</v>
      </c>
      <c r="C6652" s="5">
        <v>17</v>
      </c>
      <c r="D6652" s="5" t="s">
        <v>24</v>
      </c>
      <c r="E6652" t="s">
        <v>25</v>
      </c>
      <c r="F6652">
        <v>9551287</v>
      </c>
      <c r="G6652">
        <v>18</v>
      </c>
      <c r="H6652" t="s">
        <v>82</v>
      </c>
      <c r="I6652" s="1">
        <v>43287</v>
      </c>
      <c r="J6652" s="2">
        <v>43286.355046296296</v>
      </c>
      <c r="K6652" t="s">
        <v>4</v>
      </c>
    </row>
    <row r="6653" spans="1:11" x14ac:dyDescent="0.25">
      <c r="A6653" s="5" t="s">
        <v>0</v>
      </c>
      <c r="B6653" s="5">
        <v>318058</v>
      </c>
      <c r="C6653" s="5">
        <v>17</v>
      </c>
      <c r="D6653" s="5" t="s">
        <v>24</v>
      </c>
      <c r="E6653" t="s">
        <v>25</v>
      </c>
      <c r="F6653">
        <v>9552434</v>
      </c>
      <c r="G6653">
        <v>18</v>
      </c>
      <c r="H6653" t="s">
        <v>82</v>
      </c>
      <c r="I6653" s="1">
        <v>43287</v>
      </c>
      <c r="J6653" s="2">
        <v>43286.355046296296</v>
      </c>
      <c r="K6653" t="s">
        <v>4</v>
      </c>
    </row>
    <row r="6654" spans="1:11" x14ac:dyDescent="0.25">
      <c r="A6654" s="5" t="s">
        <v>0</v>
      </c>
      <c r="B6654" s="5">
        <v>313167</v>
      </c>
      <c r="C6654" s="5">
        <v>17</v>
      </c>
      <c r="D6654" s="5" t="s">
        <v>1</v>
      </c>
      <c r="E6654" t="s">
        <v>2</v>
      </c>
      <c r="F6654">
        <v>9554467</v>
      </c>
      <c r="G6654">
        <v>18</v>
      </c>
      <c r="H6654" t="s">
        <v>2</v>
      </c>
      <c r="I6654" s="1">
        <v>43287</v>
      </c>
      <c r="J6654" s="2">
        <v>43286.356423611112</v>
      </c>
      <c r="K6654" t="s">
        <v>4</v>
      </c>
    </row>
    <row r="6655" spans="1:11" x14ac:dyDescent="0.25">
      <c r="A6655" s="5" t="s">
        <v>0</v>
      </c>
      <c r="B6655" s="5">
        <v>320149</v>
      </c>
      <c r="C6655" s="5">
        <v>18</v>
      </c>
      <c r="D6655" s="5" t="s">
        <v>1</v>
      </c>
      <c r="E6655" t="s">
        <v>2</v>
      </c>
      <c r="F6655">
        <v>9554021</v>
      </c>
      <c r="G6655">
        <v>18</v>
      </c>
      <c r="H6655" t="s">
        <v>37</v>
      </c>
      <c r="I6655" s="1">
        <v>43287</v>
      </c>
      <c r="J6655" s="2">
        <v>43286.356423611112</v>
      </c>
      <c r="K6655" t="s">
        <v>4</v>
      </c>
    </row>
    <row r="6656" spans="1:11" x14ac:dyDescent="0.25">
      <c r="A6656" s="5" t="s">
        <v>0</v>
      </c>
      <c r="B6656" s="5">
        <v>321370</v>
      </c>
      <c r="C6656" s="5">
        <v>18</v>
      </c>
      <c r="D6656" s="5" t="s">
        <v>1</v>
      </c>
      <c r="E6656" t="s">
        <v>2</v>
      </c>
      <c r="F6656">
        <v>9546287</v>
      </c>
      <c r="G6656">
        <v>18</v>
      </c>
      <c r="H6656" t="s">
        <v>3007</v>
      </c>
      <c r="I6656" s="1">
        <v>43287</v>
      </c>
      <c r="J6656" s="2">
        <v>43286.356423611112</v>
      </c>
      <c r="K6656" t="s">
        <v>4</v>
      </c>
    </row>
    <row r="6657" spans="1:11" x14ac:dyDescent="0.25">
      <c r="A6657" s="5" t="s">
        <v>0</v>
      </c>
      <c r="B6657" s="5">
        <v>112899</v>
      </c>
      <c r="C6657" s="5">
        <v>3</v>
      </c>
      <c r="D6657" s="5" t="s">
        <v>1</v>
      </c>
      <c r="E6657" t="s">
        <v>2</v>
      </c>
      <c r="F6657">
        <v>9556067</v>
      </c>
      <c r="G6657">
        <v>18</v>
      </c>
      <c r="H6657" t="s">
        <v>2579</v>
      </c>
      <c r="I6657" s="1">
        <v>43287</v>
      </c>
      <c r="J6657" s="2">
        <v>43286.361631944441</v>
      </c>
      <c r="K6657" t="s">
        <v>4</v>
      </c>
    </row>
    <row r="6658" spans="1:11" x14ac:dyDescent="0.25">
      <c r="A6658" s="5" t="s">
        <v>0</v>
      </c>
      <c r="B6658" s="5">
        <v>107908</v>
      </c>
      <c r="C6658" s="5">
        <v>95</v>
      </c>
      <c r="D6658" s="5" t="s">
        <v>1</v>
      </c>
      <c r="E6658" t="s">
        <v>2</v>
      </c>
      <c r="F6658">
        <v>9546122</v>
      </c>
      <c r="G6658">
        <v>18</v>
      </c>
      <c r="H6658" t="s">
        <v>182</v>
      </c>
      <c r="I6658" s="1">
        <v>43287</v>
      </c>
      <c r="J6658" s="2">
        <v>43286.36209490741</v>
      </c>
      <c r="K6658" t="s">
        <v>4</v>
      </c>
    </row>
    <row r="6659" spans="1:11" x14ac:dyDescent="0.25">
      <c r="A6659" s="5" t="s">
        <v>0</v>
      </c>
      <c r="B6659" s="5">
        <v>116105</v>
      </c>
      <c r="C6659" s="5">
        <v>8</v>
      </c>
      <c r="D6659" s="5">
        <v>700601</v>
      </c>
      <c r="E6659" t="s">
        <v>120</v>
      </c>
      <c r="F6659">
        <v>9553278</v>
      </c>
      <c r="G6659">
        <v>18</v>
      </c>
      <c r="H6659" t="s">
        <v>2976</v>
      </c>
      <c r="I6659" s="1">
        <v>43287</v>
      </c>
      <c r="J6659" s="2">
        <v>43286.36209490741</v>
      </c>
      <c r="K6659" t="s">
        <v>4</v>
      </c>
    </row>
    <row r="6660" spans="1:11" x14ac:dyDescent="0.25">
      <c r="A6660" s="5" t="s">
        <v>0</v>
      </c>
      <c r="B6660" s="5">
        <v>264820</v>
      </c>
      <c r="C6660" s="5">
        <v>14</v>
      </c>
      <c r="D6660" s="5" t="s">
        <v>1</v>
      </c>
      <c r="E6660" t="s">
        <v>2</v>
      </c>
      <c r="F6660">
        <v>9552815</v>
      </c>
      <c r="G6660">
        <v>18</v>
      </c>
      <c r="H6660" t="s">
        <v>37</v>
      </c>
      <c r="I6660" s="1">
        <v>43287</v>
      </c>
      <c r="J6660" s="2">
        <v>43286.36209490741</v>
      </c>
      <c r="K6660" t="s">
        <v>4</v>
      </c>
    </row>
    <row r="6661" spans="1:11" x14ac:dyDescent="0.25">
      <c r="A6661" s="5" t="s">
        <v>0</v>
      </c>
      <c r="B6661" s="5">
        <v>268766</v>
      </c>
      <c r="C6661" s="5">
        <v>14</v>
      </c>
      <c r="D6661" s="5" t="s">
        <v>1</v>
      </c>
      <c r="E6661" t="s">
        <v>2</v>
      </c>
      <c r="F6661">
        <v>9493014</v>
      </c>
      <c r="G6661">
        <v>18</v>
      </c>
      <c r="H6661" t="s">
        <v>240</v>
      </c>
      <c r="I6661" s="1">
        <v>43287</v>
      </c>
      <c r="J6661" s="2">
        <v>43286.36209490741</v>
      </c>
      <c r="K6661" t="s">
        <v>4</v>
      </c>
    </row>
    <row r="6662" spans="1:11" x14ac:dyDescent="0.25">
      <c r="A6662" s="5" t="s">
        <v>0</v>
      </c>
      <c r="B6662" s="5">
        <v>281790</v>
      </c>
      <c r="C6662" s="5">
        <v>15</v>
      </c>
      <c r="D6662" s="5" t="s">
        <v>1</v>
      </c>
      <c r="E6662" t="s">
        <v>2</v>
      </c>
      <c r="F6662">
        <v>9547143</v>
      </c>
      <c r="G6662">
        <v>18</v>
      </c>
      <c r="H6662" t="s">
        <v>240</v>
      </c>
      <c r="I6662" s="1">
        <v>43287</v>
      </c>
      <c r="J6662" s="2">
        <v>43286.36209490741</v>
      </c>
      <c r="K6662" t="s">
        <v>4</v>
      </c>
    </row>
    <row r="6663" spans="1:11" x14ac:dyDescent="0.25">
      <c r="A6663" s="5" t="s">
        <v>0</v>
      </c>
      <c r="B6663" s="5">
        <v>115969</v>
      </c>
      <c r="C6663" s="5">
        <v>7</v>
      </c>
      <c r="D6663" s="5" t="s">
        <v>1</v>
      </c>
      <c r="E6663" t="s">
        <v>2</v>
      </c>
      <c r="F6663">
        <v>9559314</v>
      </c>
      <c r="G6663">
        <v>18</v>
      </c>
      <c r="H6663" t="s">
        <v>184</v>
      </c>
      <c r="I6663" s="1">
        <v>43287</v>
      </c>
      <c r="J6663" s="2">
        <v>43286.363749999997</v>
      </c>
      <c r="K6663" t="s">
        <v>4</v>
      </c>
    </row>
    <row r="6664" spans="1:11" x14ac:dyDescent="0.25">
      <c r="A6664" s="5" t="s">
        <v>0</v>
      </c>
      <c r="B6664" s="5">
        <v>222691</v>
      </c>
      <c r="C6664" s="5">
        <v>11</v>
      </c>
      <c r="D6664" s="5">
        <v>702028</v>
      </c>
      <c r="E6664" t="s">
        <v>505</v>
      </c>
      <c r="F6664">
        <v>9559343</v>
      </c>
      <c r="G6664">
        <v>18</v>
      </c>
      <c r="H6664" t="s">
        <v>505</v>
      </c>
      <c r="I6664" s="1">
        <v>43287</v>
      </c>
      <c r="J6664" s="2">
        <v>43286.363749999997</v>
      </c>
      <c r="K6664" t="s">
        <v>4</v>
      </c>
    </row>
    <row r="6665" spans="1:11" x14ac:dyDescent="0.25">
      <c r="A6665" s="5" t="s">
        <v>0</v>
      </c>
      <c r="B6665" s="5">
        <v>233737</v>
      </c>
      <c r="C6665" s="5">
        <v>12</v>
      </c>
      <c r="D6665" s="5" t="s">
        <v>1</v>
      </c>
      <c r="E6665" t="s">
        <v>2</v>
      </c>
      <c r="F6665">
        <v>9559264</v>
      </c>
      <c r="G6665">
        <v>18</v>
      </c>
      <c r="H6665" t="s">
        <v>72</v>
      </c>
      <c r="I6665" s="1">
        <v>43287</v>
      </c>
      <c r="J6665" s="2">
        <v>43286.363749999997</v>
      </c>
      <c r="K6665" t="s">
        <v>4</v>
      </c>
    </row>
    <row r="6666" spans="1:11" x14ac:dyDescent="0.25">
      <c r="A6666" s="5" t="s">
        <v>0</v>
      </c>
      <c r="B6666" s="5">
        <v>297667</v>
      </c>
      <c r="C6666" s="5">
        <v>16</v>
      </c>
      <c r="D6666" s="5" t="s">
        <v>962</v>
      </c>
      <c r="E6666" t="s">
        <v>963</v>
      </c>
      <c r="F6666">
        <v>9551801</v>
      </c>
      <c r="G6666">
        <v>18</v>
      </c>
      <c r="H6666" t="s">
        <v>3008</v>
      </c>
      <c r="I6666" s="1">
        <v>43287</v>
      </c>
      <c r="J6666" s="2">
        <v>43286.363749999997</v>
      </c>
      <c r="K6666" t="s">
        <v>4</v>
      </c>
    </row>
    <row r="6667" spans="1:11" x14ac:dyDescent="0.25">
      <c r="A6667" s="5" t="s">
        <v>0</v>
      </c>
      <c r="B6667" s="5">
        <v>314095</v>
      </c>
      <c r="C6667" s="5">
        <v>17</v>
      </c>
      <c r="D6667" s="5" t="s">
        <v>1</v>
      </c>
      <c r="E6667" t="s">
        <v>2</v>
      </c>
      <c r="F6667">
        <v>9559348</v>
      </c>
      <c r="G6667">
        <v>18</v>
      </c>
      <c r="H6667" t="s">
        <v>771</v>
      </c>
      <c r="I6667" s="1">
        <v>43287</v>
      </c>
      <c r="J6667" s="2">
        <v>43286.363749999997</v>
      </c>
      <c r="K6667" t="s">
        <v>4</v>
      </c>
    </row>
    <row r="6668" spans="1:11" x14ac:dyDescent="0.25">
      <c r="A6668" s="5" t="s">
        <v>0</v>
      </c>
      <c r="B6668" s="5">
        <v>298697</v>
      </c>
      <c r="C6668" s="5">
        <v>16</v>
      </c>
      <c r="D6668" s="5" t="s">
        <v>116</v>
      </c>
      <c r="E6668" t="s">
        <v>58</v>
      </c>
      <c r="F6668">
        <v>9558086</v>
      </c>
      <c r="G6668">
        <v>18</v>
      </c>
      <c r="H6668" t="s">
        <v>1552</v>
      </c>
      <c r="I6668" s="1">
        <v>43286</v>
      </c>
      <c r="J6668" s="2">
        <v>43286.365324074075</v>
      </c>
      <c r="K6668" t="s">
        <v>10</v>
      </c>
    </row>
    <row r="6669" spans="1:11" x14ac:dyDescent="0.25">
      <c r="A6669" s="5" t="s">
        <v>93</v>
      </c>
      <c r="B6669" s="5">
        <v>249010</v>
      </c>
      <c r="C6669" s="5">
        <v>1</v>
      </c>
      <c r="D6669" s="5" t="s">
        <v>1</v>
      </c>
      <c r="E6669" t="s">
        <v>2</v>
      </c>
      <c r="F6669">
        <v>9276163</v>
      </c>
      <c r="G6669">
        <v>18</v>
      </c>
      <c r="H6669" t="s">
        <v>3009</v>
      </c>
      <c r="I6669" s="1">
        <v>43244</v>
      </c>
      <c r="J6669" s="2">
        <v>43244.454861111109</v>
      </c>
      <c r="K6669" t="s">
        <v>10</v>
      </c>
    </row>
    <row r="6670" spans="1:11" x14ac:dyDescent="0.25">
      <c r="A6670" s="5" t="s">
        <v>0</v>
      </c>
      <c r="B6670" s="5">
        <v>196468</v>
      </c>
      <c r="C6670" s="5">
        <v>10</v>
      </c>
      <c r="D6670" s="5" t="s">
        <v>13</v>
      </c>
      <c r="E6670" t="s">
        <v>14</v>
      </c>
      <c r="F6670">
        <v>9757517</v>
      </c>
      <c r="G6670">
        <v>18</v>
      </c>
      <c r="H6670" t="s">
        <v>14</v>
      </c>
      <c r="I6670" s="1">
        <v>43327</v>
      </c>
      <c r="J6670" s="2">
        <v>43326.534953703704</v>
      </c>
      <c r="K6670" t="s">
        <v>4</v>
      </c>
    </row>
    <row r="6671" spans="1:11" x14ac:dyDescent="0.25">
      <c r="A6671" s="5" t="s">
        <v>0</v>
      </c>
      <c r="B6671" s="5">
        <v>283427</v>
      </c>
      <c r="C6671" s="5">
        <v>15</v>
      </c>
      <c r="D6671" s="5" t="s">
        <v>1</v>
      </c>
      <c r="E6671" t="s">
        <v>2</v>
      </c>
      <c r="F6671">
        <v>9761819</v>
      </c>
      <c r="G6671">
        <v>18</v>
      </c>
      <c r="H6671" t="s">
        <v>42</v>
      </c>
      <c r="I6671" s="1">
        <v>43327</v>
      </c>
      <c r="J6671" s="2">
        <v>43326.534953703704</v>
      </c>
      <c r="K6671" t="s">
        <v>4</v>
      </c>
    </row>
    <row r="6672" spans="1:11" x14ac:dyDescent="0.25">
      <c r="A6672" s="5" t="s">
        <v>0</v>
      </c>
      <c r="B6672" s="5">
        <v>322584</v>
      </c>
      <c r="C6672" s="5">
        <v>18</v>
      </c>
      <c r="D6672" s="5" t="s">
        <v>1</v>
      </c>
      <c r="E6672" t="s">
        <v>2</v>
      </c>
      <c r="F6672">
        <v>9558321</v>
      </c>
      <c r="G6672">
        <v>18</v>
      </c>
      <c r="H6672" t="s">
        <v>978</v>
      </c>
      <c r="I6672" s="1">
        <v>43287</v>
      </c>
      <c r="J6672" s="2">
        <v>43286.353958333333</v>
      </c>
      <c r="K6672" t="s">
        <v>4</v>
      </c>
    </row>
    <row r="6673" spans="1:11" x14ac:dyDescent="0.25">
      <c r="A6673" s="5" t="s">
        <v>0</v>
      </c>
      <c r="B6673" s="5">
        <v>255769</v>
      </c>
      <c r="C6673" s="5">
        <v>13</v>
      </c>
      <c r="D6673" s="5" t="s">
        <v>1</v>
      </c>
      <c r="E6673" t="s">
        <v>2</v>
      </c>
      <c r="F6673">
        <v>9546890</v>
      </c>
      <c r="G6673">
        <v>18</v>
      </c>
      <c r="H6673" t="s">
        <v>643</v>
      </c>
      <c r="I6673" s="1">
        <v>43287</v>
      </c>
      <c r="J6673" s="2">
        <v>43286.355046296296</v>
      </c>
      <c r="K6673" t="s">
        <v>4</v>
      </c>
    </row>
    <row r="6674" spans="1:11" x14ac:dyDescent="0.25">
      <c r="A6674" s="5" t="s">
        <v>0</v>
      </c>
      <c r="B6674" s="5">
        <v>288536</v>
      </c>
      <c r="C6674" s="5">
        <v>15</v>
      </c>
      <c r="D6674" s="5" t="s">
        <v>1</v>
      </c>
      <c r="E6674" t="s">
        <v>2</v>
      </c>
      <c r="F6674">
        <v>9553650</v>
      </c>
      <c r="G6674">
        <v>18</v>
      </c>
      <c r="H6674" t="s">
        <v>73</v>
      </c>
      <c r="I6674" s="1">
        <v>43287</v>
      </c>
      <c r="J6674" s="2">
        <v>43286.355046296296</v>
      </c>
      <c r="K6674" t="s">
        <v>4</v>
      </c>
    </row>
    <row r="6675" spans="1:11" x14ac:dyDescent="0.25">
      <c r="A6675" s="5" t="s">
        <v>0</v>
      </c>
      <c r="B6675" s="5">
        <v>318032</v>
      </c>
      <c r="C6675" s="5">
        <v>17</v>
      </c>
      <c r="D6675" s="5" t="s">
        <v>24</v>
      </c>
      <c r="E6675" t="s">
        <v>25</v>
      </c>
      <c r="F6675">
        <v>9551390</v>
      </c>
      <c r="G6675">
        <v>18</v>
      </c>
      <c r="H6675" t="s">
        <v>82</v>
      </c>
      <c r="I6675" s="1">
        <v>43287</v>
      </c>
      <c r="J6675" s="2">
        <v>43286.355046296296</v>
      </c>
      <c r="K6675" t="s">
        <v>4</v>
      </c>
    </row>
    <row r="6676" spans="1:11" x14ac:dyDescent="0.25">
      <c r="A6676" s="5" t="s">
        <v>0</v>
      </c>
      <c r="B6676" s="5">
        <v>274371</v>
      </c>
      <c r="C6676" s="5">
        <v>14</v>
      </c>
      <c r="D6676" s="5" t="s">
        <v>1</v>
      </c>
      <c r="E6676" t="s">
        <v>2</v>
      </c>
      <c r="F6676">
        <v>9156030</v>
      </c>
      <c r="G6676">
        <v>18</v>
      </c>
      <c r="H6676" t="s">
        <v>42</v>
      </c>
      <c r="I6676" s="1">
        <v>43235</v>
      </c>
      <c r="J6676" s="2">
        <v>43234.472488425927</v>
      </c>
      <c r="K6676" t="s">
        <v>4</v>
      </c>
    </row>
    <row r="6677" spans="1:11" x14ac:dyDescent="0.25">
      <c r="A6677" s="5" t="s">
        <v>0</v>
      </c>
      <c r="B6677" s="5">
        <v>314416</v>
      </c>
      <c r="C6677" s="5">
        <v>17</v>
      </c>
      <c r="D6677" s="5" t="s">
        <v>13</v>
      </c>
      <c r="E6677" t="s">
        <v>14</v>
      </c>
      <c r="F6677">
        <v>9173844</v>
      </c>
      <c r="G6677">
        <v>18</v>
      </c>
      <c r="H6677" t="s">
        <v>2716</v>
      </c>
      <c r="I6677" s="1">
        <v>43235</v>
      </c>
      <c r="J6677" s="2">
        <v>43234.473854166667</v>
      </c>
      <c r="K6677" t="s">
        <v>4</v>
      </c>
    </row>
    <row r="6678" spans="1:11" x14ac:dyDescent="0.25">
      <c r="A6678" s="5" t="s">
        <v>0</v>
      </c>
      <c r="B6678" s="5">
        <v>269611</v>
      </c>
      <c r="C6678" s="5">
        <v>14</v>
      </c>
      <c r="D6678" s="5" t="s">
        <v>1</v>
      </c>
      <c r="E6678" t="s">
        <v>2</v>
      </c>
      <c r="F6678">
        <v>9462674</v>
      </c>
      <c r="G6678">
        <v>18</v>
      </c>
      <c r="H6678" t="s">
        <v>37</v>
      </c>
      <c r="I6678" s="1">
        <v>43277</v>
      </c>
      <c r="J6678" s="2">
        <v>43276.37840277778</v>
      </c>
      <c r="K6678" t="s">
        <v>4</v>
      </c>
    </row>
    <row r="6679" spans="1:11" x14ac:dyDescent="0.25">
      <c r="A6679" s="5" t="s">
        <v>0</v>
      </c>
      <c r="B6679" s="5">
        <v>323254</v>
      </c>
      <c r="C6679" s="5">
        <v>18</v>
      </c>
      <c r="D6679" s="5" t="s">
        <v>1</v>
      </c>
      <c r="E6679" t="s">
        <v>2</v>
      </c>
      <c r="F6679">
        <v>9480723</v>
      </c>
      <c r="G6679">
        <v>18</v>
      </c>
      <c r="H6679" t="s">
        <v>3010</v>
      </c>
      <c r="I6679" s="1">
        <v>43277</v>
      </c>
      <c r="J6679" s="2">
        <v>43276.37840277778</v>
      </c>
      <c r="K6679" t="s">
        <v>4</v>
      </c>
    </row>
    <row r="6680" spans="1:11" x14ac:dyDescent="0.25">
      <c r="A6680" s="5" t="s">
        <v>0</v>
      </c>
      <c r="B6680" s="5">
        <v>324066</v>
      </c>
      <c r="C6680" s="5">
        <v>18</v>
      </c>
      <c r="D6680" s="5">
        <v>702104</v>
      </c>
      <c r="E6680" t="s">
        <v>34</v>
      </c>
      <c r="F6680">
        <v>9480739</v>
      </c>
      <c r="G6680">
        <v>18</v>
      </c>
      <c r="H6680" t="s">
        <v>3011</v>
      </c>
      <c r="I6680" s="1">
        <v>43276</v>
      </c>
      <c r="J6680" s="2">
        <v>43276.378935185188</v>
      </c>
      <c r="K6680" t="s">
        <v>10</v>
      </c>
    </row>
    <row r="6681" spans="1:11" x14ac:dyDescent="0.25">
      <c r="A6681" s="5" t="s">
        <v>0</v>
      </c>
      <c r="B6681" s="5">
        <v>314810</v>
      </c>
      <c r="C6681" s="5">
        <v>17</v>
      </c>
      <c r="D6681" s="5">
        <v>400120</v>
      </c>
      <c r="E6681" t="s">
        <v>48</v>
      </c>
      <c r="F6681">
        <v>9389079</v>
      </c>
      <c r="G6681">
        <v>18</v>
      </c>
      <c r="H6681" t="s">
        <v>3012</v>
      </c>
      <c r="I6681" s="1">
        <v>43277</v>
      </c>
      <c r="J6681" s="2">
        <v>43276.388182870367</v>
      </c>
      <c r="K6681" t="s">
        <v>4</v>
      </c>
    </row>
    <row r="6682" spans="1:11" x14ac:dyDescent="0.25">
      <c r="A6682" s="5" t="s">
        <v>0</v>
      </c>
      <c r="B6682" s="5">
        <v>275234</v>
      </c>
      <c r="C6682" s="5">
        <v>14</v>
      </c>
      <c r="D6682" s="5" t="s">
        <v>113</v>
      </c>
      <c r="E6682" t="s">
        <v>114</v>
      </c>
      <c r="F6682">
        <v>9483208</v>
      </c>
      <c r="G6682">
        <v>18</v>
      </c>
      <c r="H6682" t="s">
        <v>114</v>
      </c>
      <c r="I6682" s="1">
        <v>43277</v>
      </c>
      <c r="J6682" s="2">
        <v>43276.446793981479</v>
      </c>
      <c r="K6682" t="s">
        <v>4</v>
      </c>
    </row>
    <row r="6683" spans="1:11" x14ac:dyDescent="0.25">
      <c r="A6683" s="5" t="s">
        <v>0</v>
      </c>
      <c r="B6683" s="5">
        <v>324193</v>
      </c>
      <c r="C6683" s="5">
        <v>18</v>
      </c>
      <c r="D6683" s="5" t="s">
        <v>13</v>
      </c>
      <c r="E6683" t="s">
        <v>14</v>
      </c>
      <c r="F6683">
        <v>9568291</v>
      </c>
      <c r="G6683">
        <v>18</v>
      </c>
      <c r="H6683" t="s">
        <v>97</v>
      </c>
      <c r="I6683" s="1">
        <v>43304</v>
      </c>
      <c r="J6683" s="2">
        <v>43287.338518518518</v>
      </c>
      <c r="K6683" t="s">
        <v>4</v>
      </c>
    </row>
    <row r="6684" spans="1:11" x14ac:dyDescent="0.25">
      <c r="A6684" s="5" t="s">
        <v>0</v>
      </c>
      <c r="B6684" s="5">
        <v>324196</v>
      </c>
      <c r="C6684" s="5">
        <v>18</v>
      </c>
      <c r="D6684" s="5" t="s">
        <v>13</v>
      </c>
      <c r="E6684" t="s">
        <v>14</v>
      </c>
      <c r="F6684">
        <v>9568311</v>
      </c>
      <c r="G6684">
        <v>18</v>
      </c>
      <c r="H6684" t="s">
        <v>97</v>
      </c>
      <c r="I6684" s="1">
        <v>43304</v>
      </c>
      <c r="J6684" s="2">
        <v>43287.338518518518</v>
      </c>
      <c r="K6684" t="s">
        <v>4</v>
      </c>
    </row>
    <row r="6685" spans="1:11" x14ac:dyDescent="0.25">
      <c r="A6685" s="5" t="s">
        <v>0</v>
      </c>
      <c r="B6685" s="5">
        <v>313167</v>
      </c>
      <c r="C6685" s="5">
        <v>17</v>
      </c>
      <c r="D6685" s="5" t="s">
        <v>116</v>
      </c>
      <c r="E6685" t="s">
        <v>58</v>
      </c>
      <c r="F6685">
        <v>9536494</v>
      </c>
      <c r="G6685">
        <v>18</v>
      </c>
      <c r="H6685" t="s">
        <v>3013</v>
      </c>
      <c r="I6685" s="1">
        <v>43283</v>
      </c>
      <c r="J6685" s="2">
        <v>43283.520960648151</v>
      </c>
      <c r="K6685" t="s">
        <v>10</v>
      </c>
    </row>
    <row r="6686" spans="1:11" x14ac:dyDescent="0.25">
      <c r="A6686" s="5" t="s">
        <v>102</v>
      </c>
      <c r="B6686" s="5">
        <v>114984</v>
      </c>
      <c r="C6686" s="5">
        <v>2</v>
      </c>
      <c r="D6686" s="5">
        <v>400120</v>
      </c>
      <c r="E6686" t="s">
        <v>48</v>
      </c>
      <c r="F6686">
        <v>9530582</v>
      </c>
      <c r="G6686">
        <v>18</v>
      </c>
      <c r="H6686" t="s">
        <v>250</v>
      </c>
      <c r="I6686" s="1">
        <v>43284</v>
      </c>
      <c r="J6686" s="2">
        <v>43283.541875000003</v>
      </c>
      <c r="K6686" t="s">
        <v>4</v>
      </c>
    </row>
    <row r="6687" spans="1:11" x14ac:dyDescent="0.25">
      <c r="A6687" s="5" t="s">
        <v>0</v>
      </c>
      <c r="B6687" s="5">
        <v>324473</v>
      </c>
      <c r="C6687" s="5">
        <v>18</v>
      </c>
      <c r="D6687" s="5" t="s">
        <v>1</v>
      </c>
      <c r="E6687" t="s">
        <v>2</v>
      </c>
      <c r="F6687">
        <v>9544713</v>
      </c>
      <c r="G6687">
        <v>18</v>
      </c>
      <c r="H6687" t="s">
        <v>3014</v>
      </c>
      <c r="I6687" s="1">
        <v>43284</v>
      </c>
      <c r="J6687" s="2">
        <v>43284.45952546296</v>
      </c>
      <c r="K6687" t="s">
        <v>10</v>
      </c>
    </row>
    <row r="6688" spans="1:11" x14ac:dyDescent="0.25">
      <c r="A6688" s="5" t="s">
        <v>0</v>
      </c>
      <c r="B6688" s="5">
        <v>188215</v>
      </c>
      <c r="C6688" s="5">
        <v>10</v>
      </c>
      <c r="D6688" s="5" t="s">
        <v>30</v>
      </c>
      <c r="E6688" t="s">
        <v>31</v>
      </c>
      <c r="F6688">
        <v>9107214</v>
      </c>
      <c r="G6688">
        <v>18</v>
      </c>
      <c r="H6688" t="s">
        <v>31</v>
      </c>
      <c r="I6688" s="1">
        <v>43229</v>
      </c>
      <c r="J6688" s="2">
        <v>43228.400069444448</v>
      </c>
      <c r="K6688" t="s">
        <v>4</v>
      </c>
    </row>
    <row r="6689" spans="1:11" x14ac:dyDescent="0.25">
      <c r="A6689" s="5" t="s">
        <v>0</v>
      </c>
      <c r="B6689" s="5">
        <v>262185</v>
      </c>
      <c r="C6689" s="5">
        <v>13</v>
      </c>
      <c r="D6689" s="5" t="s">
        <v>1</v>
      </c>
      <c r="E6689" t="s">
        <v>2</v>
      </c>
      <c r="F6689">
        <v>9109612</v>
      </c>
      <c r="G6689">
        <v>18</v>
      </c>
      <c r="H6689" t="s">
        <v>785</v>
      </c>
      <c r="I6689" s="1">
        <v>43229</v>
      </c>
      <c r="J6689" s="2">
        <v>43228.400069444448</v>
      </c>
      <c r="K6689" t="s">
        <v>4</v>
      </c>
    </row>
    <row r="6690" spans="1:11" x14ac:dyDescent="0.25">
      <c r="A6690" s="5" t="s">
        <v>0</v>
      </c>
      <c r="B6690" s="5">
        <v>311618</v>
      </c>
      <c r="C6690" s="5">
        <v>17</v>
      </c>
      <c r="D6690" s="5" t="s">
        <v>1</v>
      </c>
      <c r="E6690" t="s">
        <v>2</v>
      </c>
      <c r="F6690">
        <v>9110431</v>
      </c>
      <c r="G6690">
        <v>18</v>
      </c>
      <c r="H6690" t="s">
        <v>3015</v>
      </c>
      <c r="I6690" s="1">
        <v>43229</v>
      </c>
      <c r="J6690" s="2">
        <v>43228.400069444448</v>
      </c>
      <c r="K6690" t="s">
        <v>4</v>
      </c>
    </row>
    <row r="6691" spans="1:11" x14ac:dyDescent="0.25">
      <c r="A6691" s="5" t="s">
        <v>0</v>
      </c>
      <c r="B6691" s="5">
        <v>307535</v>
      </c>
      <c r="C6691" s="5">
        <v>17</v>
      </c>
      <c r="D6691" s="5" t="s">
        <v>1</v>
      </c>
      <c r="E6691" t="s">
        <v>2</v>
      </c>
      <c r="F6691">
        <v>9112902</v>
      </c>
      <c r="G6691">
        <v>18</v>
      </c>
      <c r="H6691" t="s">
        <v>3016</v>
      </c>
      <c r="I6691" s="1">
        <v>43229</v>
      </c>
      <c r="J6691" s="2">
        <v>43228.401018518518</v>
      </c>
      <c r="K6691" t="s">
        <v>4</v>
      </c>
    </row>
    <row r="6692" spans="1:11" x14ac:dyDescent="0.25">
      <c r="A6692" s="5" t="s">
        <v>0</v>
      </c>
      <c r="B6692" s="5">
        <v>263125</v>
      </c>
      <c r="C6692" s="5">
        <v>14</v>
      </c>
      <c r="D6692" s="5" t="s">
        <v>1</v>
      </c>
      <c r="E6692" t="s">
        <v>2</v>
      </c>
      <c r="F6692">
        <v>9131570</v>
      </c>
      <c r="G6692">
        <v>18</v>
      </c>
      <c r="H6692" t="s">
        <v>154</v>
      </c>
      <c r="I6692" s="1">
        <v>43229</v>
      </c>
      <c r="J6692" s="2">
        <v>43228.403391203705</v>
      </c>
      <c r="K6692" t="s">
        <v>4</v>
      </c>
    </row>
    <row r="6693" spans="1:11" x14ac:dyDescent="0.25">
      <c r="A6693" s="5" t="s">
        <v>0</v>
      </c>
      <c r="B6693" s="5">
        <v>286457</v>
      </c>
      <c r="C6693" s="5">
        <v>15</v>
      </c>
      <c r="D6693" s="5" t="s">
        <v>1</v>
      </c>
      <c r="E6693" t="s">
        <v>2</v>
      </c>
      <c r="F6693">
        <v>9143777</v>
      </c>
      <c r="G6693">
        <v>18</v>
      </c>
      <c r="H6693" t="s">
        <v>3017</v>
      </c>
      <c r="I6693" s="1">
        <v>43228</v>
      </c>
      <c r="J6693" s="2">
        <v>43228.404652777775</v>
      </c>
      <c r="K6693" t="s">
        <v>10</v>
      </c>
    </row>
    <row r="6694" spans="1:11" x14ac:dyDescent="0.25">
      <c r="A6694" s="5" t="s">
        <v>0</v>
      </c>
      <c r="B6694" s="5">
        <v>301450</v>
      </c>
      <c r="C6694" s="5">
        <v>16</v>
      </c>
      <c r="D6694" s="5" t="s">
        <v>1</v>
      </c>
      <c r="E6694" t="s">
        <v>2</v>
      </c>
      <c r="F6694">
        <v>9145697</v>
      </c>
      <c r="G6694">
        <v>18</v>
      </c>
      <c r="H6694" t="s">
        <v>3018</v>
      </c>
      <c r="I6694" s="1">
        <v>43228</v>
      </c>
      <c r="J6694" s="2">
        <v>43228.45789351852</v>
      </c>
      <c r="K6694" t="s">
        <v>10</v>
      </c>
    </row>
    <row r="6695" spans="1:11" x14ac:dyDescent="0.25">
      <c r="A6695" s="5" t="s">
        <v>0</v>
      </c>
      <c r="B6695" s="5">
        <v>322045</v>
      </c>
      <c r="C6695" s="5">
        <v>18</v>
      </c>
      <c r="D6695" s="5" t="s">
        <v>13</v>
      </c>
      <c r="E6695" t="s">
        <v>14</v>
      </c>
      <c r="F6695">
        <v>9200619</v>
      </c>
      <c r="G6695">
        <v>18</v>
      </c>
      <c r="H6695" t="s">
        <v>14</v>
      </c>
      <c r="I6695" s="1">
        <v>43236</v>
      </c>
      <c r="J6695" s="2">
        <v>43235.523831018516</v>
      </c>
      <c r="K6695" t="s">
        <v>4</v>
      </c>
    </row>
    <row r="6696" spans="1:11" x14ac:dyDescent="0.25">
      <c r="A6696" s="5" t="s">
        <v>0</v>
      </c>
      <c r="B6696" s="5">
        <v>291587</v>
      </c>
      <c r="C6696" s="5">
        <v>16</v>
      </c>
      <c r="D6696" s="5" t="s">
        <v>292</v>
      </c>
      <c r="E6696" t="s">
        <v>293</v>
      </c>
      <c r="F6696">
        <v>9337023</v>
      </c>
      <c r="G6696">
        <v>18</v>
      </c>
      <c r="H6696" t="s">
        <v>293</v>
      </c>
      <c r="I6696" s="1">
        <v>43256</v>
      </c>
      <c r="J6696" s="2">
        <v>43255.447291666664</v>
      </c>
      <c r="K6696" t="s">
        <v>4</v>
      </c>
    </row>
    <row r="6697" spans="1:11" x14ac:dyDescent="0.25">
      <c r="A6697" s="5" t="s">
        <v>0</v>
      </c>
      <c r="B6697" s="5">
        <v>115691</v>
      </c>
      <c r="C6697" s="5">
        <v>7</v>
      </c>
      <c r="D6697" s="5" t="s">
        <v>1</v>
      </c>
      <c r="E6697" t="s">
        <v>2</v>
      </c>
      <c r="F6697">
        <v>9315263</v>
      </c>
      <c r="G6697">
        <v>18</v>
      </c>
      <c r="H6697" t="s">
        <v>42</v>
      </c>
      <c r="I6697" s="1">
        <v>43256</v>
      </c>
      <c r="J6697" s="2">
        <v>43255.481307870374</v>
      </c>
      <c r="K6697" t="s">
        <v>4</v>
      </c>
    </row>
    <row r="6698" spans="1:11" x14ac:dyDescent="0.25">
      <c r="A6698" s="5" t="s">
        <v>0</v>
      </c>
      <c r="B6698" s="5">
        <v>170552</v>
      </c>
      <c r="C6698" s="5">
        <v>9</v>
      </c>
      <c r="D6698" s="5" t="s">
        <v>1</v>
      </c>
      <c r="E6698" t="s">
        <v>2</v>
      </c>
      <c r="F6698">
        <v>9327208</v>
      </c>
      <c r="G6698">
        <v>18</v>
      </c>
      <c r="H6698" t="s">
        <v>42</v>
      </c>
      <c r="I6698" s="1">
        <v>43256</v>
      </c>
      <c r="J6698" s="2">
        <v>43255.481307870374</v>
      </c>
      <c r="K6698" t="s">
        <v>4</v>
      </c>
    </row>
    <row r="6699" spans="1:11" x14ac:dyDescent="0.25">
      <c r="A6699" s="5" t="s">
        <v>0</v>
      </c>
      <c r="B6699" s="5">
        <v>323138</v>
      </c>
      <c r="C6699" s="5">
        <v>18</v>
      </c>
      <c r="D6699" s="5">
        <v>101103</v>
      </c>
      <c r="E6699" t="s">
        <v>967</v>
      </c>
      <c r="F6699">
        <v>9338786</v>
      </c>
      <c r="G6699">
        <v>18</v>
      </c>
      <c r="H6699" t="s">
        <v>3019</v>
      </c>
      <c r="I6699" s="1">
        <v>43255</v>
      </c>
      <c r="J6699" s="2">
        <v>43255.496099537035</v>
      </c>
      <c r="K6699" t="s">
        <v>10</v>
      </c>
    </row>
    <row r="6700" spans="1:11" x14ac:dyDescent="0.25">
      <c r="A6700" s="5" t="s">
        <v>0</v>
      </c>
      <c r="B6700" s="5">
        <v>107130</v>
      </c>
      <c r="C6700" s="5">
        <v>94</v>
      </c>
      <c r="D6700" s="5" t="s">
        <v>64</v>
      </c>
      <c r="E6700" t="s">
        <v>65</v>
      </c>
      <c r="F6700">
        <v>9805172</v>
      </c>
      <c r="G6700">
        <v>18</v>
      </c>
      <c r="H6700" t="s">
        <v>3020</v>
      </c>
      <c r="I6700" s="1">
        <v>43333</v>
      </c>
      <c r="J6700" s="2">
        <v>43329.358576388891</v>
      </c>
      <c r="K6700" t="s">
        <v>4</v>
      </c>
    </row>
    <row r="6701" spans="1:11" x14ac:dyDescent="0.25">
      <c r="A6701" s="5" t="s">
        <v>0</v>
      </c>
      <c r="B6701" s="5">
        <v>112594</v>
      </c>
      <c r="C6701" s="5">
        <v>3</v>
      </c>
      <c r="D6701" s="5" t="s">
        <v>64</v>
      </c>
      <c r="E6701" t="s">
        <v>65</v>
      </c>
      <c r="F6701">
        <v>9804619</v>
      </c>
      <c r="G6701">
        <v>18</v>
      </c>
      <c r="H6701" t="s">
        <v>3020</v>
      </c>
      <c r="I6701" s="1">
        <v>43333</v>
      </c>
      <c r="J6701" s="2">
        <v>43329.358576388891</v>
      </c>
      <c r="K6701" t="s">
        <v>4</v>
      </c>
    </row>
    <row r="6702" spans="1:11" x14ac:dyDescent="0.25">
      <c r="A6702" s="5" t="s">
        <v>0</v>
      </c>
      <c r="B6702" s="5">
        <v>113305</v>
      </c>
      <c r="C6702" s="5">
        <v>4</v>
      </c>
      <c r="D6702" s="5" t="s">
        <v>64</v>
      </c>
      <c r="E6702" t="s">
        <v>65</v>
      </c>
      <c r="F6702">
        <v>9804976</v>
      </c>
      <c r="G6702">
        <v>18</v>
      </c>
      <c r="H6702" t="s">
        <v>3020</v>
      </c>
      <c r="I6702" s="1">
        <v>43333</v>
      </c>
      <c r="J6702" s="2">
        <v>43329.358576388891</v>
      </c>
      <c r="K6702" t="s">
        <v>4</v>
      </c>
    </row>
    <row r="6703" spans="1:11" x14ac:dyDescent="0.25">
      <c r="A6703" s="5" t="s">
        <v>0</v>
      </c>
      <c r="B6703" s="5">
        <v>113469</v>
      </c>
      <c r="C6703" s="5">
        <v>4</v>
      </c>
      <c r="D6703" s="5" t="s">
        <v>64</v>
      </c>
      <c r="E6703" t="s">
        <v>65</v>
      </c>
      <c r="F6703">
        <v>9805215</v>
      </c>
      <c r="G6703">
        <v>18</v>
      </c>
      <c r="H6703" t="s">
        <v>3020</v>
      </c>
      <c r="I6703" s="1">
        <v>43333</v>
      </c>
      <c r="J6703" s="2">
        <v>43329.358576388891</v>
      </c>
      <c r="K6703" t="s">
        <v>4</v>
      </c>
    </row>
    <row r="6704" spans="1:11" x14ac:dyDescent="0.25">
      <c r="A6704" s="5" t="s">
        <v>0</v>
      </c>
      <c r="B6704" s="5">
        <v>114017</v>
      </c>
      <c r="C6704" s="5">
        <v>5</v>
      </c>
      <c r="D6704" s="5" t="s">
        <v>64</v>
      </c>
      <c r="E6704" t="s">
        <v>65</v>
      </c>
      <c r="F6704">
        <v>9805126</v>
      </c>
      <c r="G6704">
        <v>18</v>
      </c>
      <c r="H6704" t="s">
        <v>3020</v>
      </c>
      <c r="I6704" s="1">
        <v>43333</v>
      </c>
      <c r="J6704" s="2">
        <v>43329.358576388891</v>
      </c>
      <c r="K6704" t="s">
        <v>4</v>
      </c>
    </row>
    <row r="6705" spans="1:11" x14ac:dyDescent="0.25">
      <c r="A6705" s="5" t="s">
        <v>0</v>
      </c>
      <c r="B6705" s="5">
        <v>115267</v>
      </c>
      <c r="C6705" s="5">
        <v>6</v>
      </c>
      <c r="D6705" s="5" t="s">
        <v>64</v>
      </c>
      <c r="E6705" t="s">
        <v>65</v>
      </c>
      <c r="F6705">
        <v>9804470</v>
      </c>
      <c r="G6705">
        <v>18</v>
      </c>
      <c r="H6705" t="s">
        <v>3020</v>
      </c>
      <c r="I6705" s="1">
        <v>43333</v>
      </c>
      <c r="J6705" s="2">
        <v>43329.358576388891</v>
      </c>
      <c r="K6705" t="s">
        <v>4</v>
      </c>
    </row>
    <row r="6706" spans="1:11" x14ac:dyDescent="0.25">
      <c r="A6706" s="5" t="s">
        <v>0</v>
      </c>
      <c r="B6706" s="5">
        <v>115337</v>
      </c>
      <c r="C6706" s="5">
        <v>6</v>
      </c>
      <c r="D6706" s="5" t="s">
        <v>64</v>
      </c>
      <c r="E6706" t="s">
        <v>65</v>
      </c>
      <c r="F6706">
        <v>9804398</v>
      </c>
      <c r="G6706">
        <v>18</v>
      </c>
      <c r="H6706" t="s">
        <v>3020</v>
      </c>
      <c r="I6706" s="1">
        <v>43333</v>
      </c>
      <c r="J6706" s="2">
        <v>43329.358576388891</v>
      </c>
      <c r="K6706" t="s">
        <v>4</v>
      </c>
    </row>
    <row r="6707" spans="1:11" x14ac:dyDescent="0.25">
      <c r="A6707" s="5" t="s">
        <v>0</v>
      </c>
      <c r="B6707" s="5">
        <v>135231</v>
      </c>
      <c r="C6707" s="5">
        <v>9</v>
      </c>
      <c r="D6707" s="5" t="s">
        <v>64</v>
      </c>
      <c r="E6707" t="s">
        <v>65</v>
      </c>
      <c r="F6707">
        <v>9804481</v>
      </c>
      <c r="G6707">
        <v>18</v>
      </c>
      <c r="H6707" t="s">
        <v>3020</v>
      </c>
      <c r="I6707" s="1">
        <v>43333</v>
      </c>
      <c r="J6707" s="2">
        <v>43329.358576388891</v>
      </c>
      <c r="K6707" t="s">
        <v>4</v>
      </c>
    </row>
    <row r="6708" spans="1:11" x14ac:dyDescent="0.25">
      <c r="A6708" s="5" t="s">
        <v>0</v>
      </c>
      <c r="B6708" s="5">
        <v>170152</v>
      </c>
      <c r="C6708" s="5">
        <v>9</v>
      </c>
      <c r="D6708" s="5" t="s">
        <v>64</v>
      </c>
      <c r="E6708" t="s">
        <v>65</v>
      </c>
      <c r="F6708">
        <v>9804493</v>
      </c>
      <c r="G6708">
        <v>18</v>
      </c>
      <c r="H6708" t="s">
        <v>3020</v>
      </c>
      <c r="I6708" s="1">
        <v>43333</v>
      </c>
      <c r="J6708" s="2">
        <v>43329.358576388891</v>
      </c>
      <c r="K6708" t="s">
        <v>4</v>
      </c>
    </row>
    <row r="6709" spans="1:11" x14ac:dyDescent="0.25">
      <c r="A6709" s="5" t="s">
        <v>0</v>
      </c>
      <c r="B6709" s="5">
        <v>220370</v>
      </c>
      <c r="C6709" s="5">
        <v>11</v>
      </c>
      <c r="D6709" s="5" t="s">
        <v>1</v>
      </c>
      <c r="E6709" t="s">
        <v>2</v>
      </c>
      <c r="F6709">
        <v>9533273</v>
      </c>
      <c r="G6709">
        <v>18</v>
      </c>
      <c r="H6709" t="s">
        <v>72</v>
      </c>
      <c r="I6709" s="1">
        <v>43286</v>
      </c>
      <c r="J6709" s="2">
        <v>43285.325185185182</v>
      </c>
      <c r="K6709" t="s">
        <v>4</v>
      </c>
    </row>
    <row r="6710" spans="1:11" x14ac:dyDescent="0.25">
      <c r="A6710" s="5" t="s">
        <v>0</v>
      </c>
      <c r="B6710" s="5">
        <v>321389</v>
      </c>
      <c r="C6710" s="5">
        <v>18</v>
      </c>
      <c r="D6710" s="5" t="s">
        <v>1</v>
      </c>
      <c r="E6710" t="s">
        <v>2</v>
      </c>
      <c r="F6710">
        <v>9540701</v>
      </c>
      <c r="G6710">
        <v>18</v>
      </c>
      <c r="H6710" t="s">
        <v>3021</v>
      </c>
      <c r="I6710" s="1">
        <v>43286</v>
      </c>
      <c r="J6710" s="2">
        <v>43285.325185185182</v>
      </c>
      <c r="K6710" t="s">
        <v>4</v>
      </c>
    </row>
    <row r="6711" spans="1:11" x14ac:dyDescent="0.25">
      <c r="A6711" s="5" t="s">
        <v>0</v>
      </c>
      <c r="B6711" s="5">
        <v>251689</v>
      </c>
      <c r="C6711" s="5">
        <v>13</v>
      </c>
      <c r="D6711" s="5">
        <v>400120</v>
      </c>
      <c r="E6711" t="s">
        <v>48</v>
      </c>
      <c r="F6711">
        <v>9547966</v>
      </c>
      <c r="G6711">
        <v>18</v>
      </c>
      <c r="H6711" t="s">
        <v>250</v>
      </c>
      <c r="I6711" s="1">
        <v>43286</v>
      </c>
      <c r="J6711" s="2">
        <v>43285.342372685183</v>
      </c>
      <c r="K6711" t="s">
        <v>4</v>
      </c>
    </row>
    <row r="6712" spans="1:11" x14ac:dyDescent="0.25">
      <c r="A6712" s="5" t="s">
        <v>0</v>
      </c>
      <c r="B6712" s="5">
        <v>301757</v>
      </c>
      <c r="C6712" s="5">
        <v>16</v>
      </c>
      <c r="D6712" s="5">
        <v>400120</v>
      </c>
      <c r="E6712" t="s">
        <v>48</v>
      </c>
      <c r="F6712">
        <v>9525657</v>
      </c>
      <c r="G6712">
        <v>18</v>
      </c>
      <c r="H6712" t="s">
        <v>49</v>
      </c>
      <c r="I6712" s="1">
        <v>43286</v>
      </c>
      <c r="J6712" s="2">
        <v>43285.342372685183</v>
      </c>
      <c r="K6712" t="s">
        <v>4</v>
      </c>
    </row>
    <row r="6713" spans="1:11" x14ac:dyDescent="0.25">
      <c r="A6713" s="5" t="s">
        <v>40</v>
      </c>
      <c r="B6713" s="5">
        <v>251921</v>
      </c>
      <c r="C6713" s="5">
        <v>1</v>
      </c>
      <c r="D6713" s="5" t="s">
        <v>1</v>
      </c>
      <c r="E6713" t="s">
        <v>2</v>
      </c>
      <c r="F6713">
        <v>9551688</v>
      </c>
      <c r="G6713">
        <v>18</v>
      </c>
      <c r="H6713" t="s">
        <v>240</v>
      </c>
      <c r="I6713" s="1">
        <v>43286</v>
      </c>
      <c r="J6713" s="2">
        <v>43285.345833333333</v>
      </c>
      <c r="K6713" t="s">
        <v>4</v>
      </c>
    </row>
    <row r="6714" spans="1:11" x14ac:dyDescent="0.25">
      <c r="A6714" s="5" t="s">
        <v>0</v>
      </c>
      <c r="B6714" s="5">
        <v>317630</v>
      </c>
      <c r="C6714" s="5">
        <v>17</v>
      </c>
      <c r="D6714" s="5" t="s">
        <v>64</v>
      </c>
      <c r="E6714" t="s">
        <v>65</v>
      </c>
      <c r="F6714">
        <v>9321108</v>
      </c>
      <c r="G6714">
        <v>18</v>
      </c>
      <c r="H6714" t="s">
        <v>3022</v>
      </c>
      <c r="I6714" s="1">
        <v>43252</v>
      </c>
      <c r="J6714" s="2">
        <v>43251.510474537034</v>
      </c>
      <c r="K6714" t="s">
        <v>4</v>
      </c>
    </row>
    <row r="6715" spans="1:11" x14ac:dyDescent="0.25">
      <c r="A6715" s="5" t="s">
        <v>0</v>
      </c>
      <c r="B6715" s="5">
        <v>214753</v>
      </c>
      <c r="C6715" s="5">
        <v>11</v>
      </c>
      <c r="D6715" s="5" t="s">
        <v>1</v>
      </c>
      <c r="E6715" t="s">
        <v>2</v>
      </c>
      <c r="F6715">
        <v>9317686</v>
      </c>
      <c r="G6715">
        <v>18</v>
      </c>
      <c r="H6715" t="s">
        <v>320</v>
      </c>
      <c r="I6715" s="1">
        <v>43255</v>
      </c>
      <c r="J6715" s="2">
        <v>43252.340694444443</v>
      </c>
      <c r="K6715" t="s">
        <v>4</v>
      </c>
    </row>
    <row r="6716" spans="1:11" x14ac:dyDescent="0.25">
      <c r="A6716" s="5" t="s">
        <v>0</v>
      </c>
      <c r="B6716" s="5">
        <v>233444</v>
      </c>
      <c r="C6716" s="5">
        <v>12</v>
      </c>
      <c r="D6716" s="5" t="s">
        <v>1</v>
      </c>
      <c r="E6716" t="s">
        <v>2</v>
      </c>
      <c r="F6716">
        <v>9318027</v>
      </c>
      <c r="G6716">
        <v>18</v>
      </c>
      <c r="H6716" t="s">
        <v>2410</v>
      </c>
      <c r="I6716" s="1">
        <v>43255</v>
      </c>
      <c r="J6716" s="2">
        <v>43252.340694444443</v>
      </c>
      <c r="K6716" t="s">
        <v>4</v>
      </c>
    </row>
    <row r="6717" spans="1:11" x14ac:dyDescent="0.25">
      <c r="A6717" s="5" t="s">
        <v>0</v>
      </c>
      <c r="B6717" s="5">
        <v>301155</v>
      </c>
      <c r="C6717" s="5">
        <v>16</v>
      </c>
      <c r="D6717" s="5" t="s">
        <v>1</v>
      </c>
      <c r="E6717" t="s">
        <v>2</v>
      </c>
      <c r="F6717">
        <v>9315632</v>
      </c>
      <c r="G6717">
        <v>18</v>
      </c>
      <c r="H6717" t="s">
        <v>72</v>
      </c>
      <c r="I6717" s="1">
        <v>43255</v>
      </c>
      <c r="J6717" s="2">
        <v>43252.340694444443</v>
      </c>
      <c r="K6717" t="s">
        <v>4</v>
      </c>
    </row>
    <row r="6718" spans="1:11" x14ac:dyDescent="0.25">
      <c r="A6718" s="5" t="s">
        <v>0</v>
      </c>
      <c r="B6718" s="5">
        <v>314409</v>
      </c>
      <c r="C6718" s="5">
        <v>17</v>
      </c>
      <c r="D6718" s="5" t="s">
        <v>1</v>
      </c>
      <c r="E6718" t="s">
        <v>2</v>
      </c>
      <c r="F6718">
        <v>9317798</v>
      </c>
      <c r="G6718">
        <v>18</v>
      </c>
      <c r="H6718" t="s">
        <v>3023</v>
      </c>
      <c r="I6718" s="1">
        <v>43255</v>
      </c>
      <c r="J6718" s="2">
        <v>43252.340694444443</v>
      </c>
      <c r="K6718" t="s">
        <v>4</v>
      </c>
    </row>
    <row r="6719" spans="1:11" x14ac:dyDescent="0.25">
      <c r="A6719" s="5" t="s">
        <v>0</v>
      </c>
      <c r="B6719" s="5">
        <v>314478</v>
      </c>
      <c r="C6719" s="5">
        <v>17</v>
      </c>
      <c r="D6719" s="5" t="s">
        <v>1</v>
      </c>
      <c r="E6719" t="s">
        <v>2</v>
      </c>
      <c r="F6719">
        <v>9318178</v>
      </c>
      <c r="G6719">
        <v>18</v>
      </c>
      <c r="H6719" t="s">
        <v>39</v>
      </c>
      <c r="I6719" s="1">
        <v>43255</v>
      </c>
      <c r="J6719" s="2">
        <v>43252.340694444443</v>
      </c>
      <c r="K6719" t="s">
        <v>4</v>
      </c>
    </row>
    <row r="6720" spans="1:11" x14ac:dyDescent="0.25">
      <c r="A6720" s="5" t="s">
        <v>0</v>
      </c>
      <c r="B6720" s="5">
        <v>314482</v>
      </c>
      <c r="C6720" s="5">
        <v>17</v>
      </c>
      <c r="D6720" s="5" t="s">
        <v>1</v>
      </c>
      <c r="E6720" t="s">
        <v>2</v>
      </c>
      <c r="F6720">
        <v>9317833</v>
      </c>
      <c r="G6720">
        <v>18</v>
      </c>
      <c r="H6720" t="s">
        <v>39</v>
      </c>
      <c r="I6720" s="1">
        <v>43255</v>
      </c>
      <c r="J6720" s="2">
        <v>43252.340694444443</v>
      </c>
      <c r="K6720" t="s">
        <v>4</v>
      </c>
    </row>
    <row r="6721" spans="1:11" x14ac:dyDescent="0.25">
      <c r="A6721" s="5" t="s">
        <v>0</v>
      </c>
      <c r="B6721" s="5">
        <v>322374</v>
      </c>
      <c r="C6721" s="5">
        <v>18</v>
      </c>
      <c r="D6721" s="5" t="s">
        <v>13</v>
      </c>
      <c r="E6721" t="s">
        <v>14</v>
      </c>
      <c r="F6721">
        <v>9475877</v>
      </c>
      <c r="G6721">
        <v>18</v>
      </c>
      <c r="H6721" t="s">
        <v>1617</v>
      </c>
      <c r="I6721" s="1">
        <v>43278</v>
      </c>
      <c r="J6721" s="2">
        <v>43277.45957175926</v>
      </c>
      <c r="K6721" t="s">
        <v>4</v>
      </c>
    </row>
    <row r="6722" spans="1:11" x14ac:dyDescent="0.25">
      <c r="A6722" s="5" t="s">
        <v>0</v>
      </c>
      <c r="B6722" s="5">
        <v>324182</v>
      </c>
      <c r="C6722" s="5">
        <v>18</v>
      </c>
      <c r="D6722" s="5" t="s">
        <v>7</v>
      </c>
      <c r="E6722" t="s">
        <v>8</v>
      </c>
      <c r="F6722">
        <v>9481467</v>
      </c>
      <c r="G6722">
        <v>18</v>
      </c>
      <c r="H6722" t="s">
        <v>8</v>
      </c>
      <c r="I6722" s="1">
        <v>43278</v>
      </c>
      <c r="J6722" s="2">
        <v>43277.460625</v>
      </c>
      <c r="K6722" t="s">
        <v>4</v>
      </c>
    </row>
    <row r="6723" spans="1:11" x14ac:dyDescent="0.25">
      <c r="A6723" s="5" t="s">
        <v>0</v>
      </c>
      <c r="B6723" s="5">
        <v>324184</v>
      </c>
      <c r="C6723" s="5">
        <v>18</v>
      </c>
      <c r="D6723" s="5" t="s">
        <v>7</v>
      </c>
      <c r="E6723" t="s">
        <v>8</v>
      </c>
      <c r="F6723">
        <v>9480731</v>
      </c>
      <c r="G6723">
        <v>18</v>
      </c>
      <c r="H6723" t="s">
        <v>8</v>
      </c>
      <c r="I6723" s="1">
        <v>43278</v>
      </c>
      <c r="J6723" s="2">
        <v>43277.460625</v>
      </c>
      <c r="K6723" t="s">
        <v>4</v>
      </c>
    </row>
    <row r="6724" spans="1:11" x14ac:dyDescent="0.25">
      <c r="A6724" s="5" t="s">
        <v>0</v>
      </c>
      <c r="B6724" s="5">
        <v>324186</v>
      </c>
      <c r="C6724" s="5">
        <v>18</v>
      </c>
      <c r="D6724" s="5" t="s">
        <v>7</v>
      </c>
      <c r="E6724" t="s">
        <v>8</v>
      </c>
      <c r="F6724">
        <v>9480695</v>
      </c>
      <c r="G6724">
        <v>18</v>
      </c>
      <c r="H6724" t="s">
        <v>8</v>
      </c>
      <c r="I6724" s="1">
        <v>43278</v>
      </c>
      <c r="J6724" s="2">
        <v>43277.460625</v>
      </c>
      <c r="K6724" t="s">
        <v>4</v>
      </c>
    </row>
    <row r="6725" spans="1:11" x14ac:dyDescent="0.25">
      <c r="A6725" s="5" t="s">
        <v>0</v>
      </c>
      <c r="B6725" s="5">
        <v>315268</v>
      </c>
      <c r="C6725" s="5">
        <v>17</v>
      </c>
      <c r="D6725" s="5" t="s">
        <v>64</v>
      </c>
      <c r="E6725" t="s">
        <v>65</v>
      </c>
      <c r="F6725">
        <v>9498553</v>
      </c>
      <c r="G6725">
        <v>18</v>
      </c>
      <c r="H6725" t="s">
        <v>3024</v>
      </c>
      <c r="I6725" s="1">
        <v>43278</v>
      </c>
      <c r="J6725" s="2">
        <v>43278.35738425926</v>
      </c>
      <c r="K6725" t="s">
        <v>10</v>
      </c>
    </row>
    <row r="6726" spans="1:11" x14ac:dyDescent="0.25">
      <c r="A6726" s="5" t="s">
        <v>0</v>
      </c>
      <c r="B6726" s="5">
        <v>323560</v>
      </c>
      <c r="C6726" s="5">
        <v>18</v>
      </c>
      <c r="D6726" s="5" t="s">
        <v>1</v>
      </c>
      <c r="E6726" t="s">
        <v>2</v>
      </c>
      <c r="F6726">
        <v>9486905</v>
      </c>
      <c r="G6726">
        <v>18</v>
      </c>
      <c r="H6726" t="s">
        <v>174</v>
      </c>
      <c r="I6726" s="1">
        <v>43279</v>
      </c>
      <c r="J6726" s="2">
        <v>43278.396412037036</v>
      </c>
      <c r="K6726" t="s">
        <v>4</v>
      </c>
    </row>
    <row r="6727" spans="1:11" x14ac:dyDescent="0.25">
      <c r="A6727" s="5" t="s">
        <v>0</v>
      </c>
      <c r="B6727" s="5">
        <v>323593</v>
      </c>
      <c r="C6727" s="5">
        <v>18</v>
      </c>
      <c r="D6727" s="5" t="s">
        <v>1</v>
      </c>
      <c r="E6727" t="s">
        <v>2</v>
      </c>
      <c r="F6727">
        <v>9485259</v>
      </c>
      <c r="G6727">
        <v>18</v>
      </c>
      <c r="H6727" t="s">
        <v>3025</v>
      </c>
      <c r="I6727" s="1">
        <v>43279</v>
      </c>
      <c r="J6727" s="2">
        <v>43278.396412037036</v>
      </c>
      <c r="K6727" t="s">
        <v>4</v>
      </c>
    </row>
    <row r="6728" spans="1:11" x14ac:dyDescent="0.25">
      <c r="A6728" s="5" t="s">
        <v>0</v>
      </c>
      <c r="B6728" s="5">
        <v>323703</v>
      </c>
      <c r="C6728" s="5">
        <v>18</v>
      </c>
      <c r="D6728" s="5" t="s">
        <v>1</v>
      </c>
      <c r="E6728" t="s">
        <v>2</v>
      </c>
      <c r="F6728">
        <v>9487337</v>
      </c>
      <c r="G6728">
        <v>18</v>
      </c>
      <c r="H6728" t="s">
        <v>174</v>
      </c>
      <c r="I6728" s="1">
        <v>43279</v>
      </c>
      <c r="J6728" s="2">
        <v>43278.396412037036</v>
      </c>
      <c r="K6728" t="s">
        <v>4</v>
      </c>
    </row>
    <row r="6729" spans="1:11" x14ac:dyDescent="0.25">
      <c r="A6729" s="5" t="s">
        <v>0</v>
      </c>
      <c r="B6729" s="5">
        <v>318032</v>
      </c>
      <c r="C6729" s="5">
        <v>17</v>
      </c>
      <c r="D6729" s="5" t="s">
        <v>1</v>
      </c>
      <c r="E6729" t="s">
        <v>2</v>
      </c>
      <c r="F6729">
        <v>9492415</v>
      </c>
      <c r="G6729">
        <v>18</v>
      </c>
      <c r="H6729" t="s">
        <v>3026</v>
      </c>
      <c r="I6729" s="1">
        <v>43279</v>
      </c>
      <c r="J6729" s="2">
        <v>43278.400196759256</v>
      </c>
      <c r="K6729" t="s">
        <v>4</v>
      </c>
    </row>
    <row r="6730" spans="1:11" x14ac:dyDescent="0.25">
      <c r="A6730" s="5" t="s">
        <v>0</v>
      </c>
      <c r="B6730" s="5">
        <v>318035</v>
      </c>
      <c r="C6730" s="5">
        <v>17</v>
      </c>
      <c r="D6730" s="5" t="s">
        <v>1</v>
      </c>
      <c r="E6730" t="s">
        <v>2</v>
      </c>
      <c r="F6730">
        <v>9492331</v>
      </c>
      <c r="G6730">
        <v>18</v>
      </c>
      <c r="H6730" t="s">
        <v>3026</v>
      </c>
      <c r="I6730" s="1">
        <v>43279</v>
      </c>
      <c r="J6730" s="2">
        <v>43278.400196759256</v>
      </c>
      <c r="K6730" t="s">
        <v>4</v>
      </c>
    </row>
    <row r="6731" spans="1:11" x14ac:dyDescent="0.25">
      <c r="A6731" s="5" t="s">
        <v>0</v>
      </c>
      <c r="B6731" s="5">
        <v>318052</v>
      </c>
      <c r="C6731" s="5">
        <v>17</v>
      </c>
      <c r="D6731" s="5" t="s">
        <v>1</v>
      </c>
      <c r="E6731" t="s">
        <v>2</v>
      </c>
      <c r="F6731">
        <v>9492395</v>
      </c>
      <c r="G6731">
        <v>18</v>
      </c>
      <c r="H6731" t="s">
        <v>3026</v>
      </c>
      <c r="I6731" s="1">
        <v>43279</v>
      </c>
      <c r="J6731" s="2">
        <v>43278.400196759256</v>
      </c>
      <c r="K6731" t="s">
        <v>4</v>
      </c>
    </row>
    <row r="6732" spans="1:11" x14ac:dyDescent="0.25">
      <c r="A6732" s="5" t="s">
        <v>0</v>
      </c>
      <c r="B6732" s="5">
        <v>318058</v>
      </c>
      <c r="C6732" s="5">
        <v>17</v>
      </c>
      <c r="D6732" s="5" t="s">
        <v>1</v>
      </c>
      <c r="E6732" t="s">
        <v>2</v>
      </c>
      <c r="F6732">
        <v>9492375</v>
      </c>
      <c r="G6732">
        <v>18</v>
      </c>
      <c r="H6732" t="s">
        <v>3026</v>
      </c>
      <c r="I6732" s="1">
        <v>43279</v>
      </c>
      <c r="J6732" s="2">
        <v>43278.400196759256</v>
      </c>
      <c r="K6732" t="s">
        <v>4</v>
      </c>
    </row>
    <row r="6733" spans="1:11" x14ac:dyDescent="0.25">
      <c r="A6733" s="5" t="s">
        <v>0</v>
      </c>
      <c r="B6733" s="5">
        <v>318070</v>
      </c>
      <c r="C6733" s="5">
        <v>17</v>
      </c>
      <c r="D6733" s="5" t="s">
        <v>1</v>
      </c>
      <c r="E6733" t="s">
        <v>2</v>
      </c>
      <c r="F6733">
        <v>9492543</v>
      </c>
      <c r="G6733">
        <v>18</v>
      </c>
      <c r="H6733" t="s">
        <v>3026</v>
      </c>
      <c r="I6733" s="1">
        <v>43279</v>
      </c>
      <c r="J6733" s="2">
        <v>43278.400196759256</v>
      </c>
      <c r="K6733" t="s">
        <v>4</v>
      </c>
    </row>
    <row r="6734" spans="1:11" x14ac:dyDescent="0.25">
      <c r="A6734" s="5" t="s">
        <v>0</v>
      </c>
      <c r="B6734" s="5">
        <v>315268</v>
      </c>
      <c r="C6734" s="5">
        <v>17</v>
      </c>
      <c r="D6734" s="5" t="s">
        <v>1</v>
      </c>
      <c r="E6734" t="s">
        <v>2</v>
      </c>
      <c r="F6734">
        <v>9501247</v>
      </c>
      <c r="G6734">
        <v>18</v>
      </c>
      <c r="H6734" t="s">
        <v>3027</v>
      </c>
      <c r="I6734" s="1">
        <v>43279</v>
      </c>
      <c r="J6734" s="2">
        <v>43278.410543981481</v>
      </c>
      <c r="K6734" t="s">
        <v>4</v>
      </c>
    </row>
    <row r="6735" spans="1:11" x14ac:dyDescent="0.25">
      <c r="A6735" s="5" t="s">
        <v>0</v>
      </c>
      <c r="B6735" s="5">
        <v>218504</v>
      </c>
      <c r="C6735" s="5">
        <v>11</v>
      </c>
      <c r="D6735" s="5" t="s">
        <v>1</v>
      </c>
      <c r="E6735" t="s">
        <v>2</v>
      </c>
      <c r="F6735">
        <v>9495067</v>
      </c>
      <c r="G6735">
        <v>18</v>
      </c>
      <c r="H6735" t="s">
        <v>42</v>
      </c>
      <c r="I6735" s="1">
        <v>43279</v>
      </c>
      <c r="J6735" s="2">
        <v>43278.447962962964</v>
      </c>
      <c r="K6735" t="s">
        <v>4</v>
      </c>
    </row>
    <row r="6736" spans="1:11" x14ac:dyDescent="0.25">
      <c r="A6736" s="5" t="s">
        <v>0</v>
      </c>
      <c r="B6736" s="5">
        <v>323254</v>
      </c>
      <c r="C6736" s="5">
        <v>18</v>
      </c>
      <c r="D6736" s="5" t="s">
        <v>1</v>
      </c>
      <c r="E6736" t="s">
        <v>2</v>
      </c>
      <c r="F6736">
        <v>9502029</v>
      </c>
      <c r="G6736">
        <v>18</v>
      </c>
      <c r="H6736" t="s">
        <v>3028</v>
      </c>
      <c r="I6736" s="1">
        <v>43279</v>
      </c>
      <c r="J6736" s="2">
        <v>43278.501388888886</v>
      </c>
      <c r="K6736" t="s">
        <v>4</v>
      </c>
    </row>
    <row r="6737" spans="1:11" x14ac:dyDescent="0.25">
      <c r="A6737" s="5" t="s">
        <v>0</v>
      </c>
      <c r="B6737" s="5">
        <v>281028</v>
      </c>
      <c r="C6737" s="5">
        <v>15</v>
      </c>
      <c r="D6737" s="5" t="s">
        <v>1</v>
      </c>
      <c r="E6737" t="s">
        <v>2</v>
      </c>
      <c r="F6737">
        <v>9501697</v>
      </c>
      <c r="G6737">
        <v>18</v>
      </c>
      <c r="H6737" t="s">
        <v>184</v>
      </c>
      <c r="I6737" s="1">
        <v>43280</v>
      </c>
      <c r="J6737" s="2">
        <v>43279.328148148146</v>
      </c>
      <c r="K6737" t="s">
        <v>4</v>
      </c>
    </row>
    <row r="6738" spans="1:11" x14ac:dyDescent="0.25">
      <c r="A6738" s="5" t="s">
        <v>0</v>
      </c>
      <c r="B6738" s="5">
        <v>302475</v>
      </c>
      <c r="C6738" s="5">
        <v>16</v>
      </c>
      <c r="D6738" s="5" t="s">
        <v>24</v>
      </c>
      <c r="E6738" t="s">
        <v>25</v>
      </c>
      <c r="F6738">
        <v>9496763</v>
      </c>
      <c r="G6738">
        <v>18</v>
      </c>
      <c r="H6738" t="s">
        <v>134</v>
      </c>
      <c r="I6738" s="1">
        <v>43280</v>
      </c>
      <c r="J6738" s="2">
        <v>43279.328148148146</v>
      </c>
      <c r="K6738" t="s">
        <v>4</v>
      </c>
    </row>
    <row r="6739" spans="1:11" x14ac:dyDescent="0.25">
      <c r="A6739" s="5" t="s">
        <v>0</v>
      </c>
      <c r="B6739" s="5">
        <v>270507</v>
      </c>
      <c r="C6739" s="5">
        <v>14</v>
      </c>
      <c r="D6739" s="5">
        <v>107018</v>
      </c>
      <c r="E6739" t="s">
        <v>5</v>
      </c>
      <c r="F6739">
        <v>9413195</v>
      </c>
      <c r="G6739">
        <v>18</v>
      </c>
      <c r="H6739" t="s">
        <v>1153</v>
      </c>
      <c r="I6739" s="1">
        <v>43280</v>
      </c>
      <c r="J6739" s="2">
        <v>43279.3284375</v>
      </c>
      <c r="K6739" t="s">
        <v>4</v>
      </c>
    </row>
    <row r="6740" spans="1:11" x14ac:dyDescent="0.25">
      <c r="A6740" s="5" t="s">
        <v>0</v>
      </c>
      <c r="B6740" s="5">
        <v>116170</v>
      </c>
      <c r="C6740" s="5">
        <v>8</v>
      </c>
      <c r="D6740" s="5" t="s">
        <v>1</v>
      </c>
      <c r="E6740" t="s">
        <v>2</v>
      </c>
      <c r="F6740">
        <v>9497682</v>
      </c>
      <c r="G6740">
        <v>18</v>
      </c>
      <c r="H6740" t="s">
        <v>73</v>
      </c>
      <c r="I6740" s="1">
        <v>43280</v>
      </c>
      <c r="J6740" s="2">
        <v>43279.330763888887</v>
      </c>
      <c r="K6740" t="s">
        <v>4</v>
      </c>
    </row>
    <row r="6741" spans="1:11" x14ac:dyDescent="0.25">
      <c r="A6741" s="5" t="s">
        <v>0</v>
      </c>
      <c r="B6741" s="5">
        <v>116250</v>
      </c>
      <c r="C6741" s="5">
        <v>8</v>
      </c>
      <c r="D6741" s="5" t="s">
        <v>1</v>
      </c>
      <c r="E6741" t="s">
        <v>2</v>
      </c>
      <c r="F6741">
        <v>9498609</v>
      </c>
      <c r="G6741">
        <v>18</v>
      </c>
      <c r="H6741" t="s">
        <v>73</v>
      </c>
      <c r="I6741" s="1">
        <v>43280</v>
      </c>
      <c r="J6741" s="2">
        <v>43279.330763888887</v>
      </c>
      <c r="K6741" t="s">
        <v>4</v>
      </c>
    </row>
    <row r="6742" spans="1:11" x14ac:dyDescent="0.25">
      <c r="A6742" s="5" t="s">
        <v>0</v>
      </c>
      <c r="B6742" s="5">
        <v>116253</v>
      </c>
      <c r="C6742" s="5">
        <v>8</v>
      </c>
      <c r="D6742" s="5" t="s">
        <v>1</v>
      </c>
      <c r="E6742" t="s">
        <v>2</v>
      </c>
      <c r="F6742">
        <v>9500844</v>
      </c>
      <c r="G6742">
        <v>18</v>
      </c>
      <c r="H6742" t="s">
        <v>73</v>
      </c>
      <c r="I6742" s="1">
        <v>43280</v>
      </c>
      <c r="J6742" s="2">
        <v>43279.330763888887</v>
      </c>
      <c r="K6742" t="s">
        <v>4</v>
      </c>
    </row>
    <row r="6743" spans="1:11" x14ac:dyDescent="0.25">
      <c r="A6743" s="5" t="s">
        <v>0</v>
      </c>
      <c r="B6743" s="5">
        <v>141119</v>
      </c>
      <c r="C6743" s="5">
        <v>9</v>
      </c>
      <c r="D6743" s="5" t="s">
        <v>1</v>
      </c>
      <c r="E6743" t="s">
        <v>2</v>
      </c>
      <c r="F6743">
        <v>9501213</v>
      </c>
      <c r="G6743">
        <v>18</v>
      </c>
      <c r="H6743" t="s">
        <v>73</v>
      </c>
      <c r="I6743" s="1">
        <v>43280</v>
      </c>
      <c r="J6743" s="2">
        <v>43279.330763888887</v>
      </c>
      <c r="K6743" t="s">
        <v>4</v>
      </c>
    </row>
    <row r="6744" spans="1:11" x14ac:dyDescent="0.25">
      <c r="A6744" s="5" t="s">
        <v>0</v>
      </c>
      <c r="B6744" s="5">
        <v>168818</v>
      </c>
      <c r="C6744" s="5">
        <v>9</v>
      </c>
      <c r="D6744" s="5" t="s">
        <v>1</v>
      </c>
      <c r="E6744" t="s">
        <v>2</v>
      </c>
      <c r="F6744">
        <v>9498306</v>
      </c>
      <c r="G6744">
        <v>18</v>
      </c>
      <c r="H6744" t="s">
        <v>73</v>
      </c>
      <c r="I6744" s="1">
        <v>43280</v>
      </c>
      <c r="J6744" s="2">
        <v>43279.330763888887</v>
      </c>
      <c r="K6744" t="s">
        <v>4</v>
      </c>
    </row>
    <row r="6745" spans="1:11" x14ac:dyDescent="0.25">
      <c r="A6745" s="5" t="s">
        <v>0</v>
      </c>
      <c r="B6745" s="5">
        <v>212188</v>
      </c>
      <c r="C6745" s="5">
        <v>11</v>
      </c>
      <c r="D6745" s="5" t="s">
        <v>1</v>
      </c>
      <c r="E6745" t="s">
        <v>2</v>
      </c>
      <c r="F6745">
        <v>9501328</v>
      </c>
      <c r="G6745">
        <v>18</v>
      </c>
      <c r="H6745" t="s">
        <v>73</v>
      </c>
      <c r="I6745" s="1">
        <v>43280</v>
      </c>
      <c r="J6745" s="2">
        <v>43279.330763888887</v>
      </c>
      <c r="K6745" t="s">
        <v>4</v>
      </c>
    </row>
    <row r="6746" spans="1:11" x14ac:dyDescent="0.25">
      <c r="A6746" s="5" t="s">
        <v>0</v>
      </c>
      <c r="B6746" s="5">
        <v>244701</v>
      </c>
      <c r="C6746" s="5">
        <v>12</v>
      </c>
      <c r="D6746" s="5" t="s">
        <v>1</v>
      </c>
      <c r="E6746" t="s">
        <v>2</v>
      </c>
      <c r="F6746">
        <v>9501644</v>
      </c>
      <c r="G6746">
        <v>18</v>
      </c>
      <c r="H6746" t="s">
        <v>73</v>
      </c>
      <c r="I6746" s="1">
        <v>43280</v>
      </c>
      <c r="J6746" s="2">
        <v>43279.330763888887</v>
      </c>
      <c r="K6746" t="s">
        <v>4</v>
      </c>
    </row>
    <row r="6747" spans="1:11" x14ac:dyDescent="0.25">
      <c r="A6747" s="5" t="s">
        <v>0</v>
      </c>
      <c r="B6747" s="5">
        <v>298697</v>
      </c>
      <c r="C6747" s="5">
        <v>16</v>
      </c>
      <c r="D6747" s="5" t="s">
        <v>1</v>
      </c>
      <c r="E6747" t="s">
        <v>2</v>
      </c>
      <c r="F6747">
        <v>9503908</v>
      </c>
      <c r="G6747">
        <v>18</v>
      </c>
      <c r="H6747" t="s">
        <v>73</v>
      </c>
      <c r="I6747" s="1">
        <v>43280</v>
      </c>
      <c r="J6747" s="2">
        <v>43279.330763888887</v>
      </c>
      <c r="K6747" t="s">
        <v>4</v>
      </c>
    </row>
    <row r="6748" spans="1:11" x14ac:dyDescent="0.25">
      <c r="A6748" s="5" t="s">
        <v>0</v>
      </c>
      <c r="B6748" s="5">
        <v>323159</v>
      </c>
      <c r="C6748" s="5">
        <v>18</v>
      </c>
      <c r="D6748" s="5" t="s">
        <v>7</v>
      </c>
      <c r="E6748" t="s">
        <v>8</v>
      </c>
      <c r="F6748">
        <v>9499307</v>
      </c>
      <c r="G6748">
        <v>18</v>
      </c>
      <c r="H6748" t="s">
        <v>8</v>
      </c>
      <c r="I6748" s="1">
        <v>43280</v>
      </c>
      <c r="J6748" s="2">
        <v>43279.521782407406</v>
      </c>
      <c r="K6748" t="s">
        <v>4</v>
      </c>
    </row>
    <row r="6749" spans="1:11" x14ac:dyDescent="0.25">
      <c r="A6749" s="5" t="s">
        <v>0</v>
      </c>
      <c r="B6749" s="5">
        <v>323400</v>
      </c>
      <c r="C6749" s="5">
        <v>18</v>
      </c>
      <c r="D6749" s="5" t="s">
        <v>7</v>
      </c>
      <c r="E6749" t="s">
        <v>8</v>
      </c>
      <c r="F6749">
        <v>9499223</v>
      </c>
      <c r="G6749">
        <v>18</v>
      </c>
      <c r="H6749" t="s">
        <v>8</v>
      </c>
      <c r="I6749" s="1">
        <v>43280</v>
      </c>
      <c r="J6749" s="2">
        <v>43279.521782407406</v>
      </c>
      <c r="K6749" t="s">
        <v>4</v>
      </c>
    </row>
    <row r="6750" spans="1:11" x14ac:dyDescent="0.25">
      <c r="A6750" s="5" t="s">
        <v>0</v>
      </c>
      <c r="B6750" s="5">
        <v>188531</v>
      </c>
      <c r="C6750" s="5">
        <v>10</v>
      </c>
      <c r="D6750" s="5" t="s">
        <v>1</v>
      </c>
      <c r="E6750" t="s">
        <v>2</v>
      </c>
      <c r="F6750">
        <v>9512186</v>
      </c>
      <c r="G6750">
        <v>18</v>
      </c>
      <c r="H6750" t="s">
        <v>142</v>
      </c>
      <c r="I6750" s="1">
        <v>43280</v>
      </c>
      <c r="J6750" s="2">
        <v>43279.522986111115</v>
      </c>
      <c r="K6750" t="s">
        <v>4</v>
      </c>
    </row>
    <row r="6751" spans="1:11" x14ac:dyDescent="0.25">
      <c r="A6751" s="5" t="s">
        <v>0</v>
      </c>
      <c r="B6751" s="5">
        <v>276534</v>
      </c>
      <c r="C6751" s="5">
        <v>14</v>
      </c>
      <c r="D6751" s="5" t="s">
        <v>1</v>
      </c>
      <c r="E6751" t="s">
        <v>2</v>
      </c>
      <c r="F6751">
        <v>9512220</v>
      </c>
      <c r="G6751">
        <v>18</v>
      </c>
      <c r="H6751" t="s">
        <v>142</v>
      </c>
      <c r="I6751" s="1">
        <v>43280</v>
      </c>
      <c r="J6751" s="2">
        <v>43279.522986111115</v>
      </c>
      <c r="K6751" t="s">
        <v>4</v>
      </c>
    </row>
    <row r="6752" spans="1:11" x14ac:dyDescent="0.25">
      <c r="A6752" s="5" t="s">
        <v>0</v>
      </c>
      <c r="B6752" s="5">
        <v>323249</v>
      </c>
      <c r="C6752" s="5">
        <v>18</v>
      </c>
      <c r="D6752" s="5">
        <v>107029</v>
      </c>
      <c r="E6752" t="s">
        <v>3029</v>
      </c>
      <c r="F6752">
        <v>9583404</v>
      </c>
      <c r="G6752">
        <v>18</v>
      </c>
      <c r="H6752" t="s">
        <v>3030</v>
      </c>
      <c r="I6752" s="1">
        <v>43292</v>
      </c>
      <c r="J6752" s="2">
        <v>43292.422222222223</v>
      </c>
      <c r="K6752" t="s">
        <v>10</v>
      </c>
    </row>
    <row r="6753" spans="1:11" x14ac:dyDescent="0.25">
      <c r="A6753" s="5" t="s">
        <v>0</v>
      </c>
      <c r="B6753" s="5">
        <v>238118</v>
      </c>
      <c r="C6753" s="5">
        <v>12</v>
      </c>
      <c r="D6753" s="5" t="s">
        <v>1</v>
      </c>
      <c r="E6753" t="s">
        <v>2</v>
      </c>
      <c r="F6753">
        <v>9580811</v>
      </c>
      <c r="G6753">
        <v>18</v>
      </c>
      <c r="H6753" t="s">
        <v>1878</v>
      </c>
      <c r="I6753" s="1">
        <v>43305</v>
      </c>
      <c r="J6753" s="2">
        <v>43304.373310185183</v>
      </c>
      <c r="K6753" t="s">
        <v>4</v>
      </c>
    </row>
    <row r="6754" spans="1:11" x14ac:dyDescent="0.25">
      <c r="A6754" s="5" t="s">
        <v>0</v>
      </c>
      <c r="B6754" s="5">
        <v>257281</v>
      </c>
      <c r="C6754" s="5">
        <v>13</v>
      </c>
      <c r="D6754" s="5">
        <v>702104</v>
      </c>
      <c r="E6754" t="s">
        <v>34</v>
      </c>
      <c r="F6754">
        <v>9583817</v>
      </c>
      <c r="G6754">
        <v>18</v>
      </c>
      <c r="H6754" t="s">
        <v>370</v>
      </c>
      <c r="I6754" s="1">
        <v>43305</v>
      </c>
      <c r="J6754" s="2">
        <v>43304.373692129629</v>
      </c>
      <c r="K6754" t="s">
        <v>4</v>
      </c>
    </row>
    <row r="6755" spans="1:11" x14ac:dyDescent="0.25">
      <c r="A6755" s="5" t="s">
        <v>0</v>
      </c>
      <c r="B6755" s="5">
        <v>270961</v>
      </c>
      <c r="C6755" s="5">
        <v>14</v>
      </c>
      <c r="D6755" s="5">
        <v>702104</v>
      </c>
      <c r="E6755" t="s">
        <v>34</v>
      </c>
      <c r="F6755">
        <v>9583818</v>
      </c>
      <c r="G6755">
        <v>18</v>
      </c>
      <c r="H6755" t="s">
        <v>370</v>
      </c>
      <c r="I6755" s="1">
        <v>43305</v>
      </c>
      <c r="J6755" s="2">
        <v>43304.373692129629</v>
      </c>
      <c r="K6755" t="s">
        <v>4</v>
      </c>
    </row>
    <row r="6756" spans="1:11" x14ac:dyDescent="0.25">
      <c r="A6756" s="5" t="s">
        <v>0</v>
      </c>
      <c r="B6756" s="5">
        <v>252484</v>
      </c>
      <c r="C6756" s="5">
        <v>13</v>
      </c>
      <c r="D6756" s="5">
        <v>702104</v>
      </c>
      <c r="E6756" t="s">
        <v>34</v>
      </c>
      <c r="F6756">
        <v>9584175</v>
      </c>
      <c r="G6756">
        <v>18</v>
      </c>
      <c r="H6756" t="s">
        <v>3031</v>
      </c>
      <c r="I6756" s="1">
        <v>43305</v>
      </c>
      <c r="J6756" s="2">
        <v>43304.374201388891</v>
      </c>
      <c r="K6756" t="s">
        <v>4</v>
      </c>
    </row>
    <row r="6757" spans="1:11" x14ac:dyDescent="0.25">
      <c r="A6757" s="5" t="s">
        <v>0</v>
      </c>
      <c r="B6757" s="5">
        <v>262694</v>
      </c>
      <c r="C6757" s="5">
        <v>13</v>
      </c>
      <c r="D6757" s="5">
        <v>702104</v>
      </c>
      <c r="E6757" t="s">
        <v>34</v>
      </c>
      <c r="F6757">
        <v>9584179</v>
      </c>
      <c r="G6757">
        <v>18</v>
      </c>
      <c r="H6757" t="s">
        <v>3031</v>
      </c>
      <c r="I6757" s="1">
        <v>43305</v>
      </c>
      <c r="J6757" s="2">
        <v>43304.374201388891</v>
      </c>
      <c r="K6757" t="s">
        <v>4</v>
      </c>
    </row>
    <row r="6758" spans="1:11" x14ac:dyDescent="0.25">
      <c r="A6758" s="5" t="s">
        <v>0</v>
      </c>
      <c r="B6758" s="5">
        <v>263451</v>
      </c>
      <c r="C6758" s="5">
        <v>14</v>
      </c>
      <c r="D6758" s="5">
        <v>702104</v>
      </c>
      <c r="E6758" t="s">
        <v>34</v>
      </c>
      <c r="F6758">
        <v>9584189</v>
      </c>
      <c r="G6758">
        <v>18</v>
      </c>
      <c r="H6758" t="s">
        <v>3031</v>
      </c>
      <c r="I6758" s="1">
        <v>43305</v>
      </c>
      <c r="J6758" s="2">
        <v>43304.374201388891</v>
      </c>
      <c r="K6758" t="s">
        <v>4</v>
      </c>
    </row>
    <row r="6759" spans="1:11" x14ac:dyDescent="0.25">
      <c r="A6759" s="5" t="s">
        <v>0</v>
      </c>
      <c r="B6759" s="5">
        <v>299169</v>
      </c>
      <c r="C6759" s="5">
        <v>16</v>
      </c>
      <c r="D6759" s="5">
        <v>702104</v>
      </c>
      <c r="E6759" t="s">
        <v>34</v>
      </c>
      <c r="F6759">
        <v>9584187</v>
      </c>
      <c r="G6759">
        <v>18</v>
      </c>
      <c r="H6759" t="s">
        <v>3031</v>
      </c>
      <c r="I6759" s="1">
        <v>43305</v>
      </c>
      <c r="J6759" s="2">
        <v>43304.374201388891</v>
      </c>
      <c r="K6759" t="s">
        <v>4</v>
      </c>
    </row>
    <row r="6760" spans="1:11" x14ac:dyDescent="0.25">
      <c r="A6760" s="5" t="s">
        <v>0</v>
      </c>
      <c r="B6760" s="5">
        <v>184519</v>
      </c>
      <c r="C6760" s="5">
        <v>9</v>
      </c>
      <c r="D6760" s="5">
        <v>702104</v>
      </c>
      <c r="E6760" t="s">
        <v>34</v>
      </c>
      <c r="F6760">
        <v>9584751</v>
      </c>
      <c r="G6760">
        <v>18</v>
      </c>
      <c r="H6760" t="s">
        <v>3031</v>
      </c>
      <c r="I6760" s="1">
        <v>43305</v>
      </c>
      <c r="J6760" s="2">
        <v>43304.3753125</v>
      </c>
      <c r="K6760" t="s">
        <v>4</v>
      </c>
    </row>
    <row r="6761" spans="1:11" x14ac:dyDescent="0.25">
      <c r="A6761" s="5" t="s">
        <v>0</v>
      </c>
      <c r="B6761" s="5">
        <v>228712</v>
      </c>
      <c r="C6761" s="5">
        <v>12</v>
      </c>
      <c r="D6761" s="5">
        <v>702104</v>
      </c>
      <c r="E6761" t="s">
        <v>34</v>
      </c>
      <c r="F6761">
        <v>9584747</v>
      </c>
      <c r="G6761">
        <v>18</v>
      </c>
      <c r="H6761" t="s">
        <v>3031</v>
      </c>
      <c r="I6761" s="1">
        <v>43305</v>
      </c>
      <c r="J6761" s="2">
        <v>43304.3753125</v>
      </c>
      <c r="K6761" t="s">
        <v>4</v>
      </c>
    </row>
    <row r="6762" spans="1:11" x14ac:dyDescent="0.25">
      <c r="A6762" s="5" t="s">
        <v>0</v>
      </c>
      <c r="B6762" s="5">
        <v>274776</v>
      </c>
      <c r="C6762" s="5">
        <v>14</v>
      </c>
      <c r="D6762" s="5">
        <v>702104</v>
      </c>
      <c r="E6762" t="s">
        <v>34</v>
      </c>
      <c r="F6762">
        <v>9584748</v>
      </c>
      <c r="G6762">
        <v>18</v>
      </c>
      <c r="H6762" t="s">
        <v>3031</v>
      </c>
      <c r="I6762" s="1">
        <v>43305</v>
      </c>
      <c r="J6762" s="2">
        <v>43304.3753125</v>
      </c>
      <c r="K6762" t="s">
        <v>4</v>
      </c>
    </row>
    <row r="6763" spans="1:11" x14ac:dyDescent="0.25">
      <c r="A6763" s="5" t="s">
        <v>0</v>
      </c>
      <c r="B6763" s="5">
        <v>275474</v>
      </c>
      <c r="C6763" s="5">
        <v>14</v>
      </c>
      <c r="D6763" s="5">
        <v>702104</v>
      </c>
      <c r="E6763" t="s">
        <v>34</v>
      </c>
      <c r="F6763">
        <v>9584760</v>
      </c>
      <c r="G6763">
        <v>18</v>
      </c>
      <c r="H6763" t="s">
        <v>3031</v>
      </c>
      <c r="I6763" s="1">
        <v>43305</v>
      </c>
      <c r="J6763" s="2">
        <v>43304.3753125</v>
      </c>
      <c r="K6763" t="s">
        <v>4</v>
      </c>
    </row>
    <row r="6764" spans="1:11" x14ac:dyDescent="0.25">
      <c r="A6764" s="5" t="s">
        <v>0</v>
      </c>
      <c r="B6764" s="5">
        <v>282542</v>
      </c>
      <c r="C6764" s="5">
        <v>15</v>
      </c>
      <c r="D6764" s="5">
        <v>702104</v>
      </c>
      <c r="E6764" t="s">
        <v>34</v>
      </c>
      <c r="F6764">
        <v>9584758</v>
      </c>
      <c r="G6764">
        <v>18</v>
      </c>
      <c r="H6764" t="s">
        <v>3031</v>
      </c>
      <c r="I6764" s="1">
        <v>43305</v>
      </c>
      <c r="J6764" s="2">
        <v>43304.3753125</v>
      </c>
      <c r="K6764" t="s">
        <v>4</v>
      </c>
    </row>
    <row r="6765" spans="1:11" x14ac:dyDescent="0.25">
      <c r="A6765" s="5" t="s">
        <v>0</v>
      </c>
      <c r="B6765" s="5">
        <v>283490</v>
      </c>
      <c r="C6765" s="5">
        <v>15</v>
      </c>
      <c r="D6765" s="5">
        <v>702104</v>
      </c>
      <c r="E6765" t="s">
        <v>34</v>
      </c>
      <c r="F6765">
        <v>9584762</v>
      </c>
      <c r="G6765">
        <v>18</v>
      </c>
      <c r="H6765" t="s">
        <v>3031</v>
      </c>
      <c r="I6765" s="1">
        <v>43305</v>
      </c>
      <c r="J6765" s="2">
        <v>43304.3753125</v>
      </c>
      <c r="K6765" t="s">
        <v>4</v>
      </c>
    </row>
    <row r="6766" spans="1:11" x14ac:dyDescent="0.25">
      <c r="A6766" s="5" t="s">
        <v>0</v>
      </c>
      <c r="B6766" s="5">
        <v>113908</v>
      </c>
      <c r="C6766" s="5">
        <v>5</v>
      </c>
      <c r="D6766" s="5">
        <v>109001</v>
      </c>
      <c r="E6766" t="s">
        <v>122</v>
      </c>
      <c r="F6766">
        <v>9578506</v>
      </c>
      <c r="G6766">
        <v>18</v>
      </c>
      <c r="H6766" t="s">
        <v>3032</v>
      </c>
      <c r="I6766" s="1">
        <v>43305</v>
      </c>
      <c r="J6766" s="2">
        <v>43304.383217592593</v>
      </c>
      <c r="K6766" t="s">
        <v>4</v>
      </c>
    </row>
    <row r="6767" spans="1:11" x14ac:dyDescent="0.25">
      <c r="A6767" s="5" t="s">
        <v>0</v>
      </c>
      <c r="B6767" s="5">
        <v>116309</v>
      </c>
      <c r="C6767" s="5">
        <v>8</v>
      </c>
      <c r="D6767" s="5">
        <v>109001</v>
      </c>
      <c r="E6767" t="s">
        <v>122</v>
      </c>
      <c r="F6767">
        <v>9578503</v>
      </c>
      <c r="G6767">
        <v>18</v>
      </c>
      <c r="H6767" t="s">
        <v>3032</v>
      </c>
      <c r="I6767" s="1">
        <v>43305</v>
      </c>
      <c r="J6767" s="2">
        <v>43304.383217592593</v>
      </c>
      <c r="K6767" t="s">
        <v>4</v>
      </c>
    </row>
    <row r="6768" spans="1:11" x14ac:dyDescent="0.25">
      <c r="A6768" s="5" t="s">
        <v>0</v>
      </c>
      <c r="B6768" s="5">
        <v>143688</v>
      </c>
      <c r="C6768" s="5">
        <v>1</v>
      </c>
      <c r="D6768" s="5">
        <v>109001</v>
      </c>
      <c r="E6768" t="s">
        <v>122</v>
      </c>
      <c r="F6768">
        <v>9578509</v>
      </c>
      <c r="G6768">
        <v>18</v>
      </c>
      <c r="H6768" t="s">
        <v>3032</v>
      </c>
      <c r="I6768" s="1">
        <v>43305</v>
      </c>
      <c r="J6768" s="2">
        <v>43304.383217592593</v>
      </c>
      <c r="K6768" t="s">
        <v>4</v>
      </c>
    </row>
    <row r="6769" spans="1:11" x14ac:dyDescent="0.25">
      <c r="A6769" s="5" t="s">
        <v>0</v>
      </c>
      <c r="B6769" s="5">
        <v>189590</v>
      </c>
      <c r="C6769" s="5">
        <v>10</v>
      </c>
      <c r="D6769" s="5">
        <v>109001</v>
      </c>
      <c r="E6769" t="s">
        <v>122</v>
      </c>
      <c r="F6769">
        <v>9578507</v>
      </c>
      <c r="G6769">
        <v>18</v>
      </c>
      <c r="H6769" t="s">
        <v>3032</v>
      </c>
      <c r="I6769" s="1">
        <v>43305</v>
      </c>
      <c r="J6769" s="2">
        <v>43304.383217592593</v>
      </c>
      <c r="K6769" t="s">
        <v>4</v>
      </c>
    </row>
    <row r="6770" spans="1:11" x14ac:dyDescent="0.25">
      <c r="A6770" s="5" t="s">
        <v>0</v>
      </c>
      <c r="B6770" s="5">
        <v>197841</v>
      </c>
      <c r="C6770" s="5">
        <v>10</v>
      </c>
      <c r="D6770" s="5">
        <v>109001</v>
      </c>
      <c r="E6770" t="s">
        <v>122</v>
      </c>
      <c r="F6770">
        <v>9578502</v>
      </c>
      <c r="G6770">
        <v>18</v>
      </c>
      <c r="H6770" t="s">
        <v>3032</v>
      </c>
      <c r="I6770" s="1">
        <v>43305</v>
      </c>
      <c r="J6770" s="2">
        <v>43304.383217592593</v>
      </c>
      <c r="K6770" t="s">
        <v>4</v>
      </c>
    </row>
    <row r="6771" spans="1:11" x14ac:dyDescent="0.25">
      <c r="A6771" s="5" t="s">
        <v>0</v>
      </c>
      <c r="B6771" s="5">
        <v>199120</v>
      </c>
      <c r="C6771" s="5">
        <v>10</v>
      </c>
      <c r="D6771" s="5">
        <v>109001</v>
      </c>
      <c r="E6771" t="s">
        <v>122</v>
      </c>
      <c r="F6771">
        <v>9578508</v>
      </c>
      <c r="G6771">
        <v>18</v>
      </c>
      <c r="H6771" t="s">
        <v>3032</v>
      </c>
      <c r="I6771" s="1">
        <v>43305</v>
      </c>
      <c r="J6771" s="2">
        <v>43304.383217592593</v>
      </c>
      <c r="K6771" t="s">
        <v>4</v>
      </c>
    </row>
    <row r="6772" spans="1:11" x14ac:dyDescent="0.25">
      <c r="A6772" s="5" t="s">
        <v>0</v>
      </c>
      <c r="B6772" s="5">
        <v>184138</v>
      </c>
      <c r="C6772" s="5">
        <v>9</v>
      </c>
      <c r="D6772" s="5" t="s">
        <v>1</v>
      </c>
      <c r="E6772" t="s">
        <v>2</v>
      </c>
      <c r="F6772">
        <v>9587137</v>
      </c>
      <c r="G6772">
        <v>18</v>
      </c>
      <c r="H6772" t="s">
        <v>73</v>
      </c>
      <c r="I6772" s="1">
        <v>43304</v>
      </c>
      <c r="J6772" s="2">
        <v>43304.413634259261</v>
      </c>
      <c r="K6772" t="s">
        <v>10</v>
      </c>
    </row>
    <row r="6773" spans="1:11" x14ac:dyDescent="0.25">
      <c r="A6773" s="5" t="s">
        <v>0</v>
      </c>
      <c r="B6773" s="5">
        <v>184798</v>
      </c>
      <c r="C6773" s="5">
        <v>9</v>
      </c>
      <c r="D6773" s="5" t="s">
        <v>1</v>
      </c>
      <c r="E6773" t="s">
        <v>2</v>
      </c>
      <c r="F6773">
        <v>9606675</v>
      </c>
      <c r="G6773">
        <v>18</v>
      </c>
      <c r="H6773" t="s">
        <v>1711</v>
      </c>
      <c r="I6773" s="1">
        <v>43304</v>
      </c>
      <c r="J6773" s="2">
        <v>43304.413634259261</v>
      </c>
      <c r="K6773" t="s">
        <v>10</v>
      </c>
    </row>
    <row r="6774" spans="1:11" x14ac:dyDescent="0.25">
      <c r="A6774" s="5" t="s">
        <v>0</v>
      </c>
      <c r="B6774" s="5">
        <v>212544</v>
      </c>
      <c r="C6774" s="5">
        <v>11</v>
      </c>
      <c r="D6774" s="5" t="s">
        <v>1</v>
      </c>
      <c r="E6774" t="s">
        <v>2</v>
      </c>
      <c r="F6774">
        <v>9562517</v>
      </c>
      <c r="G6774">
        <v>18</v>
      </c>
      <c r="H6774" t="s">
        <v>72</v>
      </c>
      <c r="I6774" s="1">
        <v>43304</v>
      </c>
      <c r="J6774" s="2">
        <v>43287.516018518516</v>
      </c>
      <c r="K6774" t="s">
        <v>4</v>
      </c>
    </row>
    <row r="6775" spans="1:11" x14ac:dyDescent="0.25">
      <c r="A6775" s="5" t="s">
        <v>0</v>
      </c>
      <c r="B6775" s="5">
        <v>299485</v>
      </c>
      <c r="C6775" s="5">
        <v>16</v>
      </c>
      <c r="D6775" s="5" t="s">
        <v>1</v>
      </c>
      <c r="E6775" t="s">
        <v>2</v>
      </c>
      <c r="F6775">
        <v>9562780</v>
      </c>
      <c r="G6775">
        <v>18</v>
      </c>
      <c r="H6775" t="s">
        <v>72</v>
      </c>
      <c r="I6775" s="1">
        <v>43304</v>
      </c>
      <c r="J6775" s="2">
        <v>43287.516018518516</v>
      </c>
      <c r="K6775" t="s">
        <v>4</v>
      </c>
    </row>
    <row r="6776" spans="1:11" x14ac:dyDescent="0.25">
      <c r="A6776" s="5" t="s">
        <v>0</v>
      </c>
      <c r="B6776" s="5">
        <v>300550</v>
      </c>
      <c r="C6776" s="5">
        <v>16</v>
      </c>
      <c r="D6776" s="5" t="s">
        <v>64</v>
      </c>
      <c r="E6776" t="s">
        <v>65</v>
      </c>
      <c r="F6776">
        <v>9588332</v>
      </c>
      <c r="G6776">
        <v>18</v>
      </c>
      <c r="H6776" t="s">
        <v>3033</v>
      </c>
      <c r="I6776" s="1">
        <v>43305</v>
      </c>
      <c r="J6776" s="2">
        <v>43304.382060185184</v>
      </c>
      <c r="K6776" t="s">
        <v>4</v>
      </c>
    </row>
    <row r="6777" spans="1:11" x14ac:dyDescent="0.25">
      <c r="A6777" s="5" t="s">
        <v>0</v>
      </c>
      <c r="B6777" s="5">
        <v>300553</v>
      </c>
      <c r="C6777" s="5">
        <v>16</v>
      </c>
      <c r="D6777" s="5" t="s">
        <v>64</v>
      </c>
      <c r="E6777" t="s">
        <v>65</v>
      </c>
      <c r="F6777">
        <v>9588306</v>
      </c>
      <c r="G6777">
        <v>18</v>
      </c>
      <c r="H6777" t="s">
        <v>3033</v>
      </c>
      <c r="I6777" s="1">
        <v>43305</v>
      </c>
      <c r="J6777" s="2">
        <v>43304.382060185184</v>
      </c>
      <c r="K6777" t="s">
        <v>4</v>
      </c>
    </row>
    <row r="6778" spans="1:11" x14ac:dyDescent="0.25">
      <c r="A6778" s="5" t="s">
        <v>0</v>
      </c>
      <c r="B6778" s="5">
        <v>300558</v>
      </c>
      <c r="C6778" s="5">
        <v>16</v>
      </c>
      <c r="D6778" s="5" t="s">
        <v>64</v>
      </c>
      <c r="E6778" t="s">
        <v>65</v>
      </c>
      <c r="F6778">
        <v>9588325</v>
      </c>
      <c r="G6778">
        <v>18</v>
      </c>
      <c r="H6778" t="s">
        <v>3033</v>
      </c>
      <c r="I6778" s="1">
        <v>43305</v>
      </c>
      <c r="J6778" s="2">
        <v>43304.382060185184</v>
      </c>
      <c r="K6778" t="s">
        <v>4</v>
      </c>
    </row>
    <row r="6779" spans="1:11" x14ac:dyDescent="0.25">
      <c r="A6779" s="5" t="s">
        <v>26</v>
      </c>
      <c r="B6779" s="5">
        <v>238548</v>
      </c>
      <c r="C6779" s="5">
        <v>2</v>
      </c>
      <c r="D6779" s="5" t="s">
        <v>13</v>
      </c>
      <c r="E6779" t="s">
        <v>14</v>
      </c>
      <c r="F6779">
        <v>9606435</v>
      </c>
      <c r="G6779">
        <v>18</v>
      </c>
      <c r="H6779" t="s">
        <v>3034</v>
      </c>
      <c r="I6779" s="1">
        <v>43305</v>
      </c>
      <c r="J6779" s="2">
        <v>43304.407002314816</v>
      </c>
      <c r="K6779" t="s">
        <v>4</v>
      </c>
    </row>
    <row r="6780" spans="1:11" x14ac:dyDescent="0.25">
      <c r="A6780" s="5" t="s">
        <v>0</v>
      </c>
      <c r="B6780" s="5">
        <v>235089</v>
      </c>
      <c r="C6780" s="5">
        <v>12</v>
      </c>
      <c r="D6780" s="5" t="s">
        <v>7</v>
      </c>
      <c r="E6780" t="s">
        <v>8</v>
      </c>
      <c r="F6780">
        <v>9584008</v>
      </c>
      <c r="G6780">
        <v>18</v>
      </c>
      <c r="H6780" t="s">
        <v>341</v>
      </c>
      <c r="I6780" s="1">
        <v>43305</v>
      </c>
      <c r="J6780" s="2">
        <v>43304.418749999997</v>
      </c>
      <c r="K6780" t="s">
        <v>4</v>
      </c>
    </row>
    <row r="6781" spans="1:11" x14ac:dyDescent="0.25">
      <c r="A6781" s="5" t="s">
        <v>0</v>
      </c>
      <c r="B6781" s="5">
        <v>259263</v>
      </c>
      <c r="C6781" s="5">
        <v>13</v>
      </c>
      <c r="D6781" s="5" t="s">
        <v>7</v>
      </c>
      <c r="E6781" t="s">
        <v>8</v>
      </c>
      <c r="F6781">
        <v>9572056</v>
      </c>
      <c r="G6781">
        <v>18</v>
      </c>
      <c r="H6781" t="s">
        <v>341</v>
      </c>
      <c r="I6781" s="1">
        <v>43305</v>
      </c>
      <c r="J6781" s="2">
        <v>43304.418749999997</v>
      </c>
      <c r="K6781" t="s">
        <v>4</v>
      </c>
    </row>
    <row r="6782" spans="1:11" x14ac:dyDescent="0.25">
      <c r="A6782" s="5" t="s">
        <v>0</v>
      </c>
      <c r="B6782" s="5">
        <v>302300</v>
      </c>
      <c r="C6782" s="5">
        <v>16</v>
      </c>
      <c r="D6782" s="5" t="s">
        <v>19</v>
      </c>
      <c r="E6782" t="s">
        <v>20</v>
      </c>
      <c r="F6782">
        <v>9609557</v>
      </c>
      <c r="G6782">
        <v>18</v>
      </c>
      <c r="H6782" t="s">
        <v>3035</v>
      </c>
      <c r="I6782" s="1">
        <v>43305</v>
      </c>
      <c r="J6782" s="2">
        <v>43304.499259259261</v>
      </c>
      <c r="K6782" t="s">
        <v>4</v>
      </c>
    </row>
    <row r="6783" spans="1:11" x14ac:dyDescent="0.25">
      <c r="A6783" s="5" t="s">
        <v>0</v>
      </c>
      <c r="B6783" s="5">
        <v>188531</v>
      </c>
      <c r="C6783" s="5">
        <v>10</v>
      </c>
      <c r="D6783" s="5" t="s">
        <v>1</v>
      </c>
      <c r="E6783" t="s">
        <v>2</v>
      </c>
      <c r="F6783">
        <v>9583794</v>
      </c>
      <c r="G6783">
        <v>18</v>
      </c>
      <c r="H6783" t="s">
        <v>42</v>
      </c>
      <c r="I6783" s="1">
        <v>43305</v>
      </c>
      <c r="J6783" s="2">
        <v>43304.507465277777</v>
      </c>
      <c r="K6783" t="s">
        <v>4</v>
      </c>
    </row>
    <row r="6784" spans="1:11" x14ac:dyDescent="0.25">
      <c r="A6784" s="5" t="s">
        <v>0</v>
      </c>
      <c r="B6784" s="5">
        <v>223159</v>
      </c>
      <c r="C6784" s="5">
        <v>11</v>
      </c>
      <c r="D6784" s="5" t="s">
        <v>13</v>
      </c>
      <c r="E6784" t="s">
        <v>14</v>
      </c>
      <c r="F6784">
        <v>9565646</v>
      </c>
      <c r="G6784">
        <v>18</v>
      </c>
      <c r="H6784" t="s">
        <v>14</v>
      </c>
      <c r="I6784" s="1">
        <v>43305</v>
      </c>
      <c r="J6784" s="2">
        <v>43304.507465277777</v>
      </c>
      <c r="K6784" t="s">
        <v>4</v>
      </c>
    </row>
    <row r="6785" spans="1:11" x14ac:dyDescent="0.25">
      <c r="A6785" s="5" t="s">
        <v>0</v>
      </c>
      <c r="B6785" s="5">
        <v>250376</v>
      </c>
      <c r="C6785" s="5">
        <v>13</v>
      </c>
      <c r="D6785" s="5" t="s">
        <v>1</v>
      </c>
      <c r="E6785" t="s">
        <v>2</v>
      </c>
      <c r="F6785">
        <v>9583763</v>
      </c>
      <c r="G6785">
        <v>18</v>
      </c>
      <c r="H6785" t="s">
        <v>72</v>
      </c>
      <c r="I6785" s="1">
        <v>43305</v>
      </c>
      <c r="J6785" s="2">
        <v>43304.507465277777</v>
      </c>
      <c r="K6785" t="s">
        <v>4</v>
      </c>
    </row>
    <row r="6786" spans="1:11" x14ac:dyDescent="0.25">
      <c r="A6786" s="5" t="s">
        <v>0</v>
      </c>
      <c r="B6786" s="5">
        <v>288535</v>
      </c>
      <c r="C6786" s="5">
        <v>15</v>
      </c>
      <c r="D6786" s="5" t="s">
        <v>1</v>
      </c>
      <c r="E6786" t="s">
        <v>2</v>
      </c>
      <c r="F6786">
        <v>9569463</v>
      </c>
      <c r="G6786">
        <v>18</v>
      </c>
      <c r="H6786" t="s">
        <v>42</v>
      </c>
      <c r="I6786" s="1">
        <v>43305</v>
      </c>
      <c r="J6786" s="2">
        <v>43304.507465277777</v>
      </c>
      <c r="K6786" t="s">
        <v>4</v>
      </c>
    </row>
    <row r="6787" spans="1:11" x14ac:dyDescent="0.25">
      <c r="A6787" s="5" t="s">
        <v>0</v>
      </c>
      <c r="B6787" s="5">
        <v>324466</v>
      </c>
      <c r="C6787" s="5">
        <v>18</v>
      </c>
      <c r="D6787" s="5" t="s">
        <v>7</v>
      </c>
      <c r="E6787" t="s">
        <v>8</v>
      </c>
      <c r="F6787">
        <v>9581492</v>
      </c>
      <c r="G6787">
        <v>18</v>
      </c>
      <c r="H6787" t="s">
        <v>8</v>
      </c>
      <c r="I6787" s="1">
        <v>43305</v>
      </c>
      <c r="J6787" s="2">
        <v>43304.507465277777</v>
      </c>
      <c r="K6787" t="s">
        <v>4</v>
      </c>
    </row>
    <row r="6788" spans="1:11" x14ac:dyDescent="0.25">
      <c r="A6788" s="5" t="s">
        <v>0</v>
      </c>
      <c r="B6788" s="5">
        <v>286746</v>
      </c>
      <c r="C6788" s="5">
        <v>15</v>
      </c>
      <c r="D6788" s="5" t="s">
        <v>1</v>
      </c>
      <c r="E6788" t="s">
        <v>2</v>
      </c>
      <c r="F6788">
        <v>9578113</v>
      </c>
      <c r="G6788">
        <v>18</v>
      </c>
      <c r="H6788" t="s">
        <v>72</v>
      </c>
      <c r="I6788" s="1">
        <v>43305</v>
      </c>
      <c r="J6788" s="2">
        <v>43304.509548611109</v>
      </c>
      <c r="K6788" t="s">
        <v>4</v>
      </c>
    </row>
    <row r="6789" spans="1:11" x14ac:dyDescent="0.25">
      <c r="A6789" s="5" t="s">
        <v>0</v>
      </c>
      <c r="B6789" s="5">
        <v>303315</v>
      </c>
      <c r="C6789" s="5">
        <v>16</v>
      </c>
      <c r="D6789" s="5" t="s">
        <v>1</v>
      </c>
      <c r="E6789" t="s">
        <v>2</v>
      </c>
      <c r="F6789">
        <v>9582271</v>
      </c>
      <c r="G6789">
        <v>18</v>
      </c>
      <c r="H6789" t="s">
        <v>72</v>
      </c>
      <c r="I6789" s="1">
        <v>43305</v>
      </c>
      <c r="J6789" s="2">
        <v>43304.509548611109</v>
      </c>
      <c r="K6789" t="s">
        <v>4</v>
      </c>
    </row>
    <row r="6790" spans="1:11" x14ac:dyDescent="0.25">
      <c r="A6790" s="5" t="s">
        <v>0</v>
      </c>
      <c r="B6790" s="5">
        <v>112737</v>
      </c>
      <c r="C6790" s="5">
        <v>3</v>
      </c>
      <c r="D6790" s="5" t="s">
        <v>13</v>
      </c>
      <c r="E6790" t="s">
        <v>14</v>
      </c>
      <c r="F6790">
        <v>9135627</v>
      </c>
      <c r="G6790">
        <v>18</v>
      </c>
      <c r="H6790" t="s">
        <v>16</v>
      </c>
      <c r="I6790" s="1">
        <v>43229</v>
      </c>
      <c r="J6790" s="2">
        <v>43228.346631944441</v>
      </c>
      <c r="K6790" t="s">
        <v>4</v>
      </c>
    </row>
    <row r="6791" spans="1:11" x14ac:dyDescent="0.25">
      <c r="A6791" s="5" t="s">
        <v>0</v>
      </c>
      <c r="B6791" s="5">
        <v>215414</v>
      </c>
      <c r="C6791" s="5">
        <v>11</v>
      </c>
      <c r="D6791" s="5" t="s">
        <v>13</v>
      </c>
      <c r="E6791" t="s">
        <v>14</v>
      </c>
      <c r="F6791">
        <v>9135736</v>
      </c>
      <c r="G6791">
        <v>18</v>
      </c>
      <c r="H6791" t="s">
        <v>16</v>
      </c>
      <c r="I6791" s="1">
        <v>43229</v>
      </c>
      <c r="J6791" s="2">
        <v>43228.346631944441</v>
      </c>
      <c r="K6791" t="s">
        <v>4</v>
      </c>
    </row>
    <row r="6792" spans="1:11" x14ac:dyDescent="0.25">
      <c r="A6792" s="5" t="s">
        <v>0</v>
      </c>
      <c r="B6792" s="5">
        <v>314057</v>
      </c>
      <c r="C6792" s="5">
        <v>17</v>
      </c>
      <c r="D6792" s="5" t="s">
        <v>13</v>
      </c>
      <c r="E6792" t="s">
        <v>14</v>
      </c>
      <c r="F6792">
        <v>9136350</v>
      </c>
      <c r="G6792">
        <v>18</v>
      </c>
      <c r="H6792" t="s">
        <v>981</v>
      </c>
      <c r="I6792" s="1">
        <v>43229</v>
      </c>
      <c r="J6792" s="2">
        <v>43228.346631944441</v>
      </c>
      <c r="K6792" t="s">
        <v>4</v>
      </c>
    </row>
    <row r="6793" spans="1:11" x14ac:dyDescent="0.25">
      <c r="A6793" s="5" t="s">
        <v>0</v>
      </c>
      <c r="B6793" s="5">
        <v>316698</v>
      </c>
      <c r="C6793" s="5">
        <v>17</v>
      </c>
      <c r="D6793" s="5" t="s">
        <v>13</v>
      </c>
      <c r="E6793" t="s">
        <v>14</v>
      </c>
      <c r="F6793">
        <v>9135518</v>
      </c>
      <c r="G6793">
        <v>18</v>
      </c>
      <c r="H6793" t="s">
        <v>253</v>
      </c>
      <c r="I6793" s="1">
        <v>43229</v>
      </c>
      <c r="J6793" s="2">
        <v>43228.346631944441</v>
      </c>
      <c r="K6793" t="s">
        <v>4</v>
      </c>
    </row>
    <row r="6794" spans="1:11" x14ac:dyDescent="0.25">
      <c r="A6794" s="5" t="s">
        <v>0</v>
      </c>
      <c r="B6794" s="5">
        <v>321007</v>
      </c>
      <c r="C6794" s="5">
        <v>18</v>
      </c>
      <c r="D6794" s="5" t="s">
        <v>13</v>
      </c>
      <c r="E6794" t="s">
        <v>14</v>
      </c>
      <c r="F6794">
        <v>9136659</v>
      </c>
      <c r="G6794">
        <v>18</v>
      </c>
      <c r="H6794" t="s">
        <v>433</v>
      </c>
      <c r="I6794" s="1">
        <v>43229</v>
      </c>
      <c r="J6794" s="2">
        <v>43228.346631944441</v>
      </c>
      <c r="K6794" t="s">
        <v>4</v>
      </c>
    </row>
    <row r="6795" spans="1:11" x14ac:dyDescent="0.25">
      <c r="A6795" s="5" t="s">
        <v>0</v>
      </c>
      <c r="B6795" s="5">
        <v>310409</v>
      </c>
      <c r="C6795" s="5">
        <v>17</v>
      </c>
      <c r="D6795" s="5" t="s">
        <v>1</v>
      </c>
      <c r="E6795" t="s">
        <v>2</v>
      </c>
      <c r="F6795">
        <v>9132468</v>
      </c>
      <c r="G6795">
        <v>18</v>
      </c>
      <c r="H6795" t="s">
        <v>60</v>
      </c>
      <c r="I6795" s="1">
        <v>43229</v>
      </c>
      <c r="J6795" s="2">
        <v>43228.401018518518</v>
      </c>
      <c r="K6795" t="s">
        <v>4</v>
      </c>
    </row>
    <row r="6796" spans="1:11" x14ac:dyDescent="0.25">
      <c r="A6796" s="5" t="s">
        <v>0</v>
      </c>
      <c r="B6796" s="5">
        <v>320941</v>
      </c>
      <c r="C6796" s="5">
        <v>18</v>
      </c>
      <c r="D6796" s="5" t="s">
        <v>1</v>
      </c>
      <c r="E6796" t="s">
        <v>2</v>
      </c>
      <c r="F6796">
        <v>9130871</v>
      </c>
      <c r="G6796">
        <v>18</v>
      </c>
      <c r="H6796" t="s">
        <v>240</v>
      </c>
      <c r="I6796" s="1">
        <v>43229</v>
      </c>
      <c r="J6796" s="2">
        <v>43228.401018518518</v>
      </c>
      <c r="K6796" t="s">
        <v>4</v>
      </c>
    </row>
    <row r="6797" spans="1:11" x14ac:dyDescent="0.25">
      <c r="A6797" s="5" t="s">
        <v>40</v>
      </c>
      <c r="B6797" s="5">
        <v>270888</v>
      </c>
      <c r="C6797" s="5">
        <v>1</v>
      </c>
      <c r="D6797" s="5" t="s">
        <v>1</v>
      </c>
      <c r="E6797" t="s">
        <v>2</v>
      </c>
      <c r="F6797">
        <v>9120667</v>
      </c>
      <c r="G6797">
        <v>18</v>
      </c>
      <c r="H6797" t="s">
        <v>3036</v>
      </c>
      <c r="I6797" s="1">
        <v>43229</v>
      </c>
      <c r="J6797" s="2">
        <v>43228.401805555557</v>
      </c>
      <c r="K6797" t="s">
        <v>4</v>
      </c>
    </row>
    <row r="6798" spans="1:11" x14ac:dyDescent="0.25">
      <c r="A6798" s="5" t="s">
        <v>0</v>
      </c>
      <c r="B6798" s="5">
        <v>262649</v>
      </c>
      <c r="C6798" s="5">
        <v>13</v>
      </c>
      <c r="D6798" s="5">
        <v>702102</v>
      </c>
      <c r="E6798" t="s">
        <v>17</v>
      </c>
      <c r="F6798">
        <v>9120449</v>
      </c>
      <c r="G6798">
        <v>18</v>
      </c>
      <c r="H6798" t="s">
        <v>1610</v>
      </c>
      <c r="I6798" s="1">
        <v>43229</v>
      </c>
      <c r="J6798" s="2">
        <v>43228.401805555557</v>
      </c>
      <c r="K6798" t="s">
        <v>4</v>
      </c>
    </row>
    <row r="6799" spans="1:11" x14ac:dyDescent="0.25">
      <c r="A6799" s="5" t="s">
        <v>0</v>
      </c>
      <c r="B6799" s="5">
        <v>272171</v>
      </c>
      <c r="C6799" s="5">
        <v>14</v>
      </c>
      <c r="D6799" s="5" t="s">
        <v>24</v>
      </c>
      <c r="E6799" t="s">
        <v>25</v>
      </c>
      <c r="F6799">
        <v>9121422</v>
      </c>
      <c r="G6799">
        <v>18</v>
      </c>
      <c r="H6799" t="s">
        <v>3037</v>
      </c>
      <c r="I6799" s="1">
        <v>43229</v>
      </c>
      <c r="J6799" s="2">
        <v>43228.401805555557</v>
      </c>
      <c r="K6799" t="s">
        <v>4</v>
      </c>
    </row>
    <row r="6800" spans="1:11" x14ac:dyDescent="0.25">
      <c r="A6800" s="5" t="s">
        <v>0</v>
      </c>
      <c r="B6800" s="5">
        <v>302569</v>
      </c>
      <c r="C6800" s="5">
        <v>16</v>
      </c>
      <c r="D6800" s="5">
        <v>702102</v>
      </c>
      <c r="E6800" t="s">
        <v>17</v>
      </c>
      <c r="F6800">
        <v>9121303</v>
      </c>
      <c r="G6800">
        <v>18</v>
      </c>
      <c r="H6800" t="s">
        <v>17</v>
      </c>
      <c r="I6800" s="1">
        <v>43229</v>
      </c>
      <c r="J6800" s="2">
        <v>43228.401805555557</v>
      </c>
      <c r="K6800" t="s">
        <v>4</v>
      </c>
    </row>
    <row r="6801" spans="1:11" x14ac:dyDescent="0.25">
      <c r="A6801" s="5" t="s">
        <v>0</v>
      </c>
      <c r="B6801" s="5">
        <v>168903</v>
      </c>
      <c r="C6801" s="5">
        <v>9</v>
      </c>
      <c r="D6801" s="5" t="s">
        <v>24</v>
      </c>
      <c r="E6801" t="s">
        <v>25</v>
      </c>
      <c r="F6801">
        <v>9123295</v>
      </c>
      <c r="G6801">
        <v>18</v>
      </c>
      <c r="H6801" t="s">
        <v>3038</v>
      </c>
      <c r="I6801" s="1">
        <v>43229</v>
      </c>
      <c r="J6801" s="2">
        <v>43228.405821759261</v>
      </c>
      <c r="K6801" t="s">
        <v>4</v>
      </c>
    </row>
    <row r="6802" spans="1:11" x14ac:dyDescent="0.25">
      <c r="A6802" s="5" t="s">
        <v>0</v>
      </c>
      <c r="B6802" s="5">
        <v>277637</v>
      </c>
      <c r="C6802" s="5">
        <v>15</v>
      </c>
      <c r="D6802" s="5" t="s">
        <v>1</v>
      </c>
      <c r="E6802" t="s">
        <v>2</v>
      </c>
      <c r="F6802">
        <v>9131841</v>
      </c>
      <c r="G6802">
        <v>18</v>
      </c>
      <c r="H6802" t="s">
        <v>174</v>
      </c>
      <c r="I6802" s="1">
        <v>43229</v>
      </c>
      <c r="J6802" s="2">
        <v>43228.406435185185</v>
      </c>
      <c r="K6802" t="s">
        <v>4</v>
      </c>
    </row>
    <row r="6803" spans="1:11" x14ac:dyDescent="0.25">
      <c r="A6803" s="5" t="s">
        <v>0</v>
      </c>
      <c r="B6803" s="5">
        <v>302742</v>
      </c>
      <c r="C6803" s="5">
        <v>16</v>
      </c>
      <c r="D6803" s="5" t="s">
        <v>64</v>
      </c>
      <c r="E6803" t="s">
        <v>65</v>
      </c>
      <c r="F6803">
        <v>9146633</v>
      </c>
      <c r="G6803">
        <v>18</v>
      </c>
      <c r="H6803" t="s">
        <v>3039</v>
      </c>
      <c r="I6803" s="1">
        <v>43229</v>
      </c>
      <c r="J6803" s="2">
        <v>43228.505752314813</v>
      </c>
      <c r="K6803" t="s">
        <v>4</v>
      </c>
    </row>
    <row r="6804" spans="1:11" x14ac:dyDescent="0.25">
      <c r="A6804" s="5" t="s">
        <v>0</v>
      </c>
      <c r="B6804" s="5">
        <v>305947</v>
      </c>
      <c r="C6804" s="5">
        <v>17</v>
      </c>
      <c r="D6804" s="5" t="s">
        <v>64</v>
      </c>
      <c r="E6804" t="s">
        <v>65</v>
      </c>
      <c r="F6804">
        <v>9146965</v>
      </c>
      <c r="G6804">
        <v>18</v>
      </c>
      <c r="H6804" t="s">
        <v>3040</v>
      </c>
      <c r="I6804" s="1">
        <v>43229</v>
      </c>
      <c r="J6804" s="2">
        <v>43228.505752314813</v>
      </c>
      <c r="K6804" t="s">
        <v>4</v>
      </c>
    </row>
    <row r="6805" spans="1:11" x14ac:dyDescent="0.25">
      <c r="A6805" s="5" t="s">
        <v>0</v>
      </c>
      <c r="B6805" s="5">
        <v>307241</v>
      </c>
      <c r="C6805" s="5">
        <v>17</v>
      </c>
      <c r="D6805" s="5" t="s">
        <v>64</v>
      </c>
      <c r="E6805" t="s">
        <v>65</v>
      </c>
      <c r="F6805">
        <v>9146930</v>
      </c>
      <c r="G6805">
        <v>18</v>
      </c>
      <c r="H6805" t="s">
        <v>3041</v>
      </c>
      <c r="I6805" s="1">
        <v>43229</v>
      </c>
      <c r="J6805" s="2">
        <v>43228.505752314813</v>
      </c>
      <c r="K6805" t="s">
        <v>4</v>
      </c>
    </row>
    <row r="6806" spans="1:11" x14ac:dyDescent="0.25">
      <c r="A6806" s="5" t="s">
        <v>0</v>
      </c>
      <c r="B6806" s="5">
        <v>307249</v>
      </c>
      <c r="C6806" s="5">
        <v>17</v>
      </c>
      <c r="D6806" s="5" t="s">
        <v>64</v>
      </c>
      <c r="E6806" t="s">
        <v>65</v>
      </c>
      <c r="F6806">
        <v>9146898</v>
      </c>
      <c r="G6806">
        <v>18</v>
      </c>
      <c r="H6806" t="s">
        <v>3042</v>
      </c>
      <c r="I6806" s="1">
        <v>43229</v>
      </c>
      <c r="J6806" s="2">
        <v>43228.505752314813</v>
      </c>
      <c r="K6806" t="s">
        <v>4</v>
      </c>
    </row>
    <row r="6807" spans="1:11" x14ac:dyDescent="0.25">
      <c r="A6807" s="5" t="s">
        <v>0</v>
      </c>
      <c r="B6807" s="5">
        <v>314591</v>
      </c>
      <c r="C6807" s="5">
        <v>17</v>
      </c>
      <c r="D6807" s="5" t="s">
        <v>64</v>
      </c>
      <c r="E6807" t="s">
        <v>65</v>
      </c>
      <c r="F6807">
        <v>9146751</v>
      </c>
      <c r="G6807">
        <v>18</v>
      </c>
      <c r="H6807" t="s">
        <v>3043</v>
      </c>
      <c r="I6807" s="1">
        <v>43229</v>
      </c>
      <c r="J6807" s="2">
        <v>43228.505752314813</v>
      </c>
      <c r="K6807" t="s">
        <v>4</v>
      </c>
    </row>
    <row r="6808" spans="1:11" x14ac:dyDescent="0.25">
      <c r="A6808" s="5" t="s">
        <v>0</v>
      </c>
      <c r="B6808" s="5">
        <v>314594</v>
      </c>
      <c r="C6808" s="5">
        <v>17</v>
      </c>
      <c r="D6808" s="5" t="s">
        <v>64</v>
      </c>
      <c r="E6808" t="s">
        <v>65</v>
      </c>
      <c r="F6808">
        <v>9146871</v>
      </c>
      <c r="G6808">
        <v>18</v>
      </c>
      <c r="H6808" t="s">
        <v>3044</v>
      </c>
      <c r="I6808" s="1">
        <v>43229</v>
      </c>
      <c r="J6808" s="2">
        <v>43228.505752314813</v>
      </c>
      <c r="K6808" t="s">
        <v>4</v>
      </c>
    </row>
    <row r="6809" spans="1:11" x14ac:dyDescent="0.25">
      <c r="A6809" s="5" t="s">
        <v>0</v>
      </c>
      <c r="B6809" s="5">
        <v>314692</v>
      </c>
      <c r="C6809" s="5">
        <v>17</v>
      </c>
      <c r="D6809" s="5" t="s">
        <v>1</v>
      </c>
      <c r="E6809" t="s">
        <v>2</v>
      </c>
      <c r="F6809">
        <v>9122034</v>
      </c>
      <c r="G6809">
        <v>18</v>
      </c>
      <c r="H6809" t="s">
        <v>3045</v>
      </c>
      <c r="I6809" s="1">
        <v>43230</v>
      </c>
      <c r="J6809" s="2">
        <v>43229.371886574074</v>
      </c>
      <c r="K6809" t="s">
        <v>4</v>
      </c>
    </row>
    <row r="6810" spans="1:11" x14ac:dyDescent="0.25">
      <c r="A6810" s="5" t="s">
        <v>0</v>
      </c>
      <c r="B6810" s="5">
        <v>314810</v>
      </c>
      <c r="C6810" s="5">
        <v>17</v>
      </c>
      <c r="D6810" s="5" t="s">
        <v>1</v>
      </c>
      <c r="E6810" t="s">
        <v>2</v>
      </c>
      <c r="F6810">
        <v>9135757</v>
      </c>
      <c r="G6810">
        <v>18</v>
      </c>
      <c r="H6810" t="s">
        <v>3046</v>
      </c>
      <c r="I6810" s="1">
        <v>43230</v>
      </c>
      <c r="J6810" s="2">
        <v>43229.371886574074</v>
      </c>
      <c r="K6810" t="s">
        <v>4</v>
      </c>
    </row>
    <row r="6811" spans="1:11" x14ac:dyDescent="0.25">
      <c r="A6811" s="5" t="s">
        <v>102</v>
      </c>
      <c r="B6811" s="5">
        <v>187300</v>
      </c>
      <c r="C6811" s="5">
        <v>1</v>
      </c>
      <c r="D6811" s="5" t="s">
        <v>1</v>
      </c>
      <c r="E6811" t="s">
        <v>2</v>
      </c>
      <c r="F6811">
        <v>9153941</v>
      </c>
      <c r="G6811">
        <v>18</v>
      </c>
      <c r="H6811" t="s">
        <v>3047</v>
      </c>
      <c r="I6811" s="1">
        <v>43230</v>
      </c>
      <c r="J6811" s="2">
        <v>43229.371886574074</v>
      </c>
      <c r="K6811" t="s">
        <v>4</v>
      </c>
    </row>
    <row r="6812" spans="1:11" x14ac:dyDescent="0.25">
      <c r="A6812" s="5" t="s">
        <v>0</v>
      </c>
      <c r="B6812" s="5">
        <v>282021</v>
      </c>
      <c r="C6812" s="5">
        <v>15</v>
      </c>
      <c r="D6812" s="5" t="s">
        <v>1</v>
      </c>
      <c r="E6812" t="s">
        <v>2</v>
      </c>
      <c r="F6812">
        <v>9141853</v>
      </c>
      <c r="G6812">
        <v>18</v>
      </c>
      <c r="H6812" t="s">
        <v>542</v>
      </c>
      <c r="I6812" s="1">
        <v>43230</v>
      </c>
      <c r="J6812" s="2">
        <v>43229.392071759263</v>
      </c>
      <c r="K6812" t="s">
        <v>4</v>
      </c>
    </row>
    <row r="6813" spans="1:11" x14ac:dyDescent="0.25">
      <c r="A6813" s="5" t="s">
        <v>68</v>
      </c>
      <c r="B6813" s="5">
        <v>1577</v>
      </c>
      <c r="C6813" s="5">
        <v>17</v>
      </c>
      <c r="D6813" s="5" t="s">
        <v>1</v>
      </c>
      <c r="E6813" t="s">
        <v>2</v>
      </c>
      <c r="F6813">
        <v>9141047</v>
      </c>
      <c r="G6813">
        <v>18</v>
      </c>
      <c r="H6813" t="s">
        <v>3048</v>
      </c>
      <c r="I6813" s="1">
        <v>43230</v>
      </c>
      <c r="J6813" s="2">
        <v>43229.392071759263</v>
      </c>
      <c r="K6813" t="s">
        <v>4</v>
      </c>
    </row>
    <row r="6814" spans="1:11" x14ac:dyDescent="0.25">
      <c r="A6814" s="5" t="s">
        <v>0</v>
      </c>
      <c r="B6814" s="5">
        <v>160531</v>
      </c>
      <c r="C6814" s="5">
        <v>9</v>
      </c>
      <c r="D6814" s="5">
        <v>702102</v>
      </c>
      <c r="E6814" t="s">
        <v>17</v>
      </c>
      <c r="F6814">
        <v>9154654</v>
      </c>
      <c r="G6814">
        <v>18</v>
      </c>
      <c r="H6814" t="s">
        <v>17</v>
      </c>
      <c r="I6814" s="1">
        <v>43230</v>
      </c>
      <c r="J6814" s="2">
        <v>43229.476655092592</v>
      </c>
      <c r="K6814" t="s">
        <v>4</v>
      </c>
    </row>
    <row r="6815" spans="1:11" x14ac:dyDescent="0.25">
      <c r="A6815" s="5" t="s">
        <v>93</v>
      </c>
      <c r="B6815" s="5">
        <v>247062</v>
      </c>
      <c r="C6815" s="5">
        <v>1</v>
      </c>
      <c r="D6815" s="5" t="s">
        <v>64</v>
      </c>
      <c r="E6815" t="s">
        <v>65</v>
      </c>
      <c r="F6815">
        <v>9330270</v>
      </c>
      <c r="G6815">
        <v>18</v>
      </c>
      <c r="H6815" t="s">
        <v>3049</v>
      </c>
      <c r="I6815" s="1">
        <v>43255</v>
      </c>
      <c r="J6815" s="2">
        <v>43252.542314814818</v>
      </c>
      <c r="K6815" t="s">
        <v>4</v>
      </c>
    </row>
    <row r="6816" spans="1:11" x14ac:dyDescent="0.25">
      <c r="A6816" s="5" t="s">
        <v>0</v>
      </c>
      <c r="B6816" s="5">
        <v>115841</v>
      </c>
      <c r="C6816" s="5">
        <v>7</v>
      </c>
      <c r="D6816" s="5" t="s">
        <v>64</v>
      </c>
      <c r="E6816" t="s">
        <v>65</v>
      </c>
      <c r="F6816">
        <v>9330483</v>
      </c>
      <c r="G6816">
        <v>18</v>
      </c>
      <c r="H6816" t="s">
        <v>3050</v>
      </c>
      <c r="I6816" s="1">
        <v>43255</v>
      </c>
      <c r="J6816" s="2">
        <v>43252.542314814818</v>
      </c>
      <c r="K6816" t="s">
        <v>4</v>
      </c>
    </row>
    <row r="6817" spans="1:11" x14ac:dyDescent="0.25">
      <c r="A6817" s="5" t="s">
        <v>0</v>
      </c>
      <c r="B6817" s="5">
        <v>206310</v>
      </c>
      <c r="C6817" s="5">
        <v>11</v>
      </c>
      <c r="D6817" s="5" t="s">
        <v>64</v>
      </c>
      <c r="E6817" t="s">
        <v>65</v>
      </c>
      <c r="F6817">
        <v>9330493</v>
      </c>
      <c r="G6817">
        <v>18</v>
      </c>
      <c r="H6817" t="s">
        <v>3051</v>
      </c>
      <c r="I6817" s="1">
        <v>43255</v>
      </c>
      <c r="J6817" s="2">
        <v>43252.542314814818</v>
      </c>
      <c r="K6817" t="s">
        <v>4</v>
      </c>
    </row>
    <row r="6818" spans="1:11" x14ac:dyDescent="0.25">
      <c r="A6818" s="5" t="s">
        <v>0</v>
      </c>
      <c r="B6818" s="5">
        <v>219960</v>
      </c>
      <c r="C6818" s="5">
        <v>11</v>
      </c>
      <c r="D6818" s="5" t="s">
        <v>64</v>
      </c>
      <c r="E6818" t="s">
        <v>65</v>
      </c>
      <c r="F6818">
        <v>9330569</v>
      </c>
      <c r="G6818">
        <v>18</v>
      </c>
      <c r="H6818" t="s">
        <v>584</v>
      </c>
      <c r="I6818" s="1">
        <v>43255</v>
      </c>
      <c r="J6818" s="2">
        <v>43252.542314814818</v>
      </c>
      <c r="K6818" t="s">
        <v>4</v>
      </c>
    </row>
    <row r="6819" spans="1:11" x14ac:dyDescent="0.25">
      <c r="A6819" s="5" t="s">
        <v>0</v>
      </c>
      <c r="B6819" s="5">
        <v>281790</v>
      </c>
      <c r="C6819" s="5">
        <v>15</v>
      </c>
      <c r="D6819" s="5" t="s">
        <v>1</v>
      </c>
      <c r="E6819" t="s">
        <v>2</v>
      </c>
      <c r="F6819">
        <v>9356321</v>
      </c>
      <c r="G6819">
        <v>18</v>
      </c>
      <c r="H6819" t="s">
        <v>560</v>
      </c>
      <c r="I6819" s="1">
        <v>43259</v>
      </c>
      <c r="J6819" s="2">
        <v>43258.341168981482</v>
      </c>
      <c r="K6819" t="s">
        <v>4</v>
      </c>
    </row>
    <row r="6820" spans="1:11" x14ac:dyDescent="0.25">
      <c r="A6820" s="5" t="s">
        <v>0</v>
      </c>
      <c r="B6820" s="5">
        <v>290079</v>
      </c>
      <c r="C6820" s="5">
        <v>15</v>
      </c>
      <c r="D6820" s="5" t="s">
        <v>1</v>
      </c>
      <c r="E6820" t="s">
        <v>2</v>
      </c>
      <c r="F6820">
        <v>9355950</v>
      </c>
      <c r="G6820">
        <v>18</v>
      </c>
      <c r="H6820" t="s">
        <v>37</v>
      </c>
      <c r="I6820" s="1">
        <v>43259</v>
      </c>
      <c r="J6820" s="2">
        <v>43258.341168981482</v>
      </c>
      <c r="K6820" t="s">
        <v>4</v>
      </c>
    </row>
    <row r="6821" spans="1:11" x14ac:dyDescent="0.25">
      <c r="A6821" s="5" t="s">
        <v>0</v>
      </c>
      <c r="B6821" s="5">
        <v>323249</v>
      </c>
      <c r="C6821" s="5">
        <v>18</v>
      </c>
      <c r="D6821" s="5" t="s">
        <v>1</v>
      </c>
      <c r="E6821" t="s">
        <v>2</v>
      </c>
      <c r="F6821">
        <v>9364899</v>
      </c>
      <c r="G6821">
        <v>18</v>
      </c>
      <c r="H6821" t="s">
        <v>3052</v>
      </c>
      <c r="I6821" s="1">
        <v>43258</v>
      </c>
      <c r="J6821" s="2">
        <v>43258.348645833335</v>
      </c>
      <c r="K6821" t="s">
        <v>10</v>
      </c>
    </row>
    <row r="6822" spans="1:11" x14ac:dyDescent="0.25">
      <c r="A6822" s="5" t="s">
        <v>0</v>
      </c>
      <c r="B6822" s="5">
        <v>244015</v>
      </c>
      <c r="C6822" s="5">
        <v>12</v>
      </c>
      <c r="D6822" s="5" t="s">
        <v>1</v>
      </c>
      <c r="E6822" t="s">
        <v>2</v>
      </c>
      <c r="F6822">
        <v>9580804</v>
      </c>
      <c r="G6822">
        <v>18</v>
      </c>
      <c r="H6822" t="s">
        <v>168</v>
      </c>
      <c r="I6822" s="1">
        <v>43305</v>
      </c>
      <c r="J6822" s="2">
        <v>43304.373310185183</v>
      </c>
      <c r="K6822" t="s">
        <v>4</v>
      </c>
    </row>
    <row r="6823" spans="1:11" x14ac:dyDescent="0.25">
      <c r="A6823" s="5" t="s">
        <v>0</v>
      </c>
      <c r="B6823" s="5">
        <v>299485</v>
      </c>
      <c r="C6823" s="5">
        <v>16</v>
      </c>
      <c r="D6823" s="5" t="s">
        <v>1</v>
      </c>
      <c r="E6823" t="s">
        <v>2</v>
      </c>
      <c r="F6823">
        <v>9580808</v>
      </c>
      <c r="G6823">
        <v>18</v>
      </c>
      <c r="H6823" t="s">
        <v>3053</v>
      </c>
      <c r="I6823" s="1">
        <v>43305</v>
      </c>
      <c r="J6823" s="2">
        <v>43304.373310185183</v>
      </c>
      <c r="K6823" t="s">
        <v>4</v>
      </c>
    </row>
    <row r="6824" spans="1:11" x14ac:dyDescent="0.25">
      <c r="A6824" s="5" t="s">
        <v>0</v>
      </c>
      <c r="B6824" s="5">
        <v>116323</v>
      </c>
      <c r="C6824" s="5">
        <v>8</v>
      </c>
      <c r="D6824" s="5">
        <v>702104</v>
      </c>
      <c r="E6824" t="s">
        <v>34</v>
      </c>
      <c r="F6824">
        <v>9583815</v>
      </c>
      <c r="G6824">
        <v>18</v>
      </c>
      <c r="H6824" t="s">
        <v>370</v>
      </c>
      <c r="I6824" s="1">
        <v>43305</v>
      </c>
      <c r="J6824" s="2">
        <v>43304.373692129629</v>
      </c>
      <c r="K6824" t="s">
        <v>4</v>
      </c>
    </row>
    <row r="6825" spans="1:11" x14ac:dyDescent="0.25">
      <c r="A6825" s="5" t="s">
        <v>0</v>
      </c>
      <c r="B6825" s="5">
        <v>185401</v>
      </c>
      <c r="C6825" s="5">
        <v>10</v>
      </c>
      <c r="D6825" s="5">
        <v>702104</v>
      </c>
      <c r="E6825" t="s">
        <v>34</v>
      </c>
      <c r="F6825">
        <v>9583821</v>
      </c>
      <c r="G6825">
        <v>18</v>
      </c>
      <c r="H6825" t="s">
        <v>370</v>
      </c>
      <c r="I6825" s="1">
        <v>43305</v>
      </c>
      <c r="J6825" s="2">
        <v>43304.373692129629</v>
      </c>
      <c r="K6825" t="s">
        <v>4</v>
      </c>
    </row>
    <row r="6826" spans="1:11" x14ac:dyDescent="0.25">
      <c r="A6826" s="5" t="s">
        <v>0</v>
      </c>
      <c r="B6826" s="5">
        <v>193598</v>
      </c>
      <c r="C6826" s="5">
        <v>10</v>
      </c>
      <c r="D6826" s="5">
        <v>702104</v>
      </c>
      <c r="E6826" t="s">
        <v>34</v>
      </c>
      <c r="F6826">
        <v>9583822</v>
      </c>
      <c r="G6826">
        <v>18</v>
      </c>
      <c r="H6826" t="s">
        <v>370</v>
      </c>
      <c r="I6826" s="1">
        <v>43305</v>
      </c>
      <c r="J6826" s="2">
        <v>43304.373692129629</v>
      </c>
      <c r="K6826" t="s">
        <v>4</v>
      </c>
    </row>
    <row r="6827" spans="1:11" x14ac:dyDescent="0.25">
      <c r="A6827" s="5" t="s">
        <v>0</v>
      </c>
      <c r="B6827" s="5">
        <v>248671</v>
      </c>
      <c r="C6827" s="5">
        <v>13</v>
      </c>
      <c r="D6827" s="5">
        <v>702104</v>
      </c>
      <c r="E6827" t="s">
        <v>34</v>
      </c>
      <c r="F6827">
        <v>9583816</v>
      </c>
      <c r="G6827">
        <v>18</v>
      </c>
      <c r="H6827" t="s">
        <v>370</v>
      </c>
      <c r="I6827" s="1">
        <v>43305</v>
      </c>
      <c r="J6827" s="2">
        <v>43304.373692129629</v>
      </c>
      <c r="K6827" t="s">
        <v>4</v>
      </c>
    </row>
    <row r="6828" spans="1:11" x14ac:dyDescent="0.25">
      <c r="A6828" s="5" t="s">
        <v>0</v>
      </c>
      <c r="B6828" s="5">
        <v>249128</v>
      </c>
      <c r="C6828" s="5">
        <v>13</v>
      </c>
      <c r="D6828" s="5">
        <v>702104</v>
      </c>
      <c r="E6828" t="s">
        <v>34</v>
      </c>
      <c r="F6828">
        <v>9583824</v>
      </c>
      <c r="G6828">
        <v>18</v>
      </c>
      <c r="H6828" t="s">
        <v>370</v>
      </c>
      <c r="I6828" s="1">
        <v>43305</v>
      </c>
      <c r="J6828" s="2">
        <v>43304.373692129629</v>
      </c>
      <c r="K6828" t="s">
        <v>4</v>
      </c>
    </row>
    <row r="6829" spans="1:11" x14ac:dyDescent="0.25">
      <c r="A6829" s="5" t="s">
        <v>0</v>
      </c>
      <c r="B6829" s="5">
        <v>210337</v>
      </c>
      <c r="C6829" s="5">
        <v>11</v>
      </c>
      <c r="D6829" s="5">
        <v>400120</v>
      </c>
      <c r="E6829" t="s">
        <v>48</v>
      </c>
      <c r="F6829">
        <v>9600494</v>
      </c>
      <c r="G6829">
        <v>18</v>
      </c>
      <c r="H6829" t="s">
        <v>250</v>
      </c>
      <c r="I6829" s="1">
        <v>43305</v>
      </c>
      <c r="J6829" s="2">
        <v>43304.398344907408</v>
      </c>
      <c r="K6829" t="s">
        <v>4</v>
      </c>
    </row>
    <row r="6830" spans="1:11" x14ac:dyDescent="0.25">
      <c r="A6830" s="5" t="s">
        <v>0</v>
      </c>
      <c r="B6830" s="5">
        <v>244700</v>
      </c>
      <c r="C6830" s="5">
        <v>12</v>
      </c>
      <c r="D6830" s="5">
        <v>400120</v>
      </c>
      <c r="E6830" t="s">
        <v>48</v>
      </c>
      <c r="F6830">
        <v>9593107</v>
      </c>
      <c r="G6830">
        <v>18</v>
      </c>
      <c r="H6830" t="s">
        <v>250</v>
      </c>
      <c r="I6830" s="1">
        <v>43305</v>
      </c>
      <c r="J6830" s="2">
        <v>43304.398344907408</v>
      </c>
      <c r="K6830" t="s">
        <v>4</v>
      </c>
    </row>
    <row r="6831" spans="1:11" x14ac:dyDescent="0.25">
      <c r="A6831" s="5" t="s">
        <v>0</v>
      </c>
      <c r="B6831" s="5">
        <v>251692</v>
      </c>
      <c r="C6831" s="5">
        <v>13</v>
      </c>
      <c r="D6831" s="5">
        <v>400120</v>
      </c>
      <c r="E6831" t="s">
        <v>48</v>
      </c>
      <c r="F6831">
        <v>9576655</v>
      </c>
      <c r="G6831">
        <v>18</v>
      </c>
      <c r="H6831" t="s">
        <v>250</v>
      </c>
      <c r="I6831" s="1">
        <v>43305</v>
      </c>
      <c r="J6831" s="2">
        <v>43304.398344907408</v>
      </c>
      <c r="K6831" t="s">
        <v>4</v>
      </c>
    </row>
    <row r="6832" spans="1:11" x14ac:dyDescent="0.25">
      <c r="A6832" s="5" t="s">
        <v>0</v>
      </c>
      <c r="B6832" s="5">
        <v>282222</v>
      </c>
      <c r="C6832" s="5">
        <v>15</v>
      </c>
      <c r="D6832" s="5">
        <v>400120</v>
      </c>
      <c r="E6832" t="s">
        <v>48</v>
      </c>
      <c r="F6832">
        <v>9595551</v>
      </c>
      <c r="G6832">
        <v>18</v>
      </c>
      <c r="H6832" t="s">
        <v>3054</v>
      </c>
      <c r="I6832" s="1">
        <v>43305</v>
      </c>
      <c r="J6832" s="2">
        <v>43304.398344907408</v>
      </c>
      <c r="K6832" t="s">
        <v>4</v>
      </c>
    </row>
    <row r="6833" spans="1:11" x14ac:dyDescent="0.25">
      <c r="A6833" s="5" t="s">
        <v>0</v>
      </c>
      <c r="B6833" s="5">
        <v>283957</v>
      </c>
      <c r="C6833" s="5">
        <v>15</v>
      </c>
      <c r="D6833" s="5">
        <v>400120</v>
      </c>
      <c r="E6833" t="s">
        <v>48</v>
      </c>
      <c r="F6833">
        <v>9601531</v>
      </c>
      <c r="G6833">
        <v>18</v>
      </c>
      <c r="H6833" t="s">
        <v>49</v>
      </c>
      <c r="I6833" s="1">
        <v>43305</v>
      </c>
      <c r="J6833" s="2">
        <v>43304.398344907408</v>
      </c>
      <c r="K6833" t="s">
        <v>4</v>
      </c>
    </row>
    <row r="6834" spans="1:11" x14ac:dyDescent="0.25">
      <c r="A6834" s="5" t="s">
        <v>0</v>
      </c>
      <c r="B6834" s="5">
        <v>313939</v>
      </c>
      <c r="C6834" s="5">
        <v>17</v>
      </c>
      <c r="D6834" s="5">
        <v>400120</v>
      </c>
      <c r="E6834" t="s">
        <v>48</v>
      </c>
      <c r="F6834">
        <v>9577616</v>
      </c>
      <c r="G6834">
        <v>18</v>
      </c>
      <c r="H6834" t="s">
        <v>250</v>
      </c>
      <c r="I6834" s="1">
        <v>43305</v>
      </c>
      <c r="J6834" s="2">
        <v>43304.398344907408</v>
      </c>
      <c r="K6834" t="s">
        <v>4</v>
      </c>
    </row>
    <row r="6835" spans="1:11" x14ac:dyDescent="0.25">
      <c r="A6835" s="5" t="s">
        <v>0</v>
      </c>
      <c r="B6835" s="5">
        <v>296115</v>
      </c>
      <c r="C6835" s="5">
        <v>16</v>
      </c>
      <c r="D6835" s="5" t="s">
        <v>178</v>
      </c>
      <c r="E6835" t="s">
        <v>179</v>
      </c>
      <c r="F6835">
        <v>9611011</v>
      </c>
      <c r="G6835">
        <v>18</v>
      </c>
      <c r="H6835" t="s">
        <v>165</v>
      </c>
      <c r="I6835" s="1">
        <v>43305</v>
      </c>
      <c r="J6835" s="2">
        <v>43304.55</v>
      </c>
      <c r="K6835" t="s">
        <v>4</v>
      </c>
    </row>
    <row r="6836" spans="1:11" x14ac:dyDescent="0.25">
      <c r="A6836" s="5" t="s">
        <v>0</v>
      </c>
      <c r="B6836" s="5">
        <v>301177</v>
      </c>
      <c r="C6836" s="5">
        <v>16</v>
      </c>
      <c r="D6836" s="5">
        <v>702104</v>
      </c>
      <c r="E6836" t="s">
        <v>34</v>
      </c>
      <c r="F6836">
        <v>9587456</v>
      </c>
      <c r="G6836">
        <v>18</v>
      </c>
      <c r="H6836" t="s">
        <v>3055</v>
      </c>
      <c r="I6836" s="1">
        <v>43306</v>
      </c>
      <c r="J6836" s="2">
        <v>43305.33390046296</v>
      </c>
      <c r="K6836" t="s">
        <v>4</v>
      </c>
    </row>
    <row r="6837" spans="1:11" x14ac:dyDescent="0.25">
      <c r="A6837" s="5" t="s">
        <v>0</v>
      </c>
      <c r="B6837" s="5">
        <v>170552</v>
      </c>
      <c r="C6837" s="5">
        <v>9</v>
      </c>
      <c r="D6837" s="5" t="s">
        <v>1</v>
      </c>
      <c r="E6837" t="s">
        <v>2</v>
      </c>
      <c r="F6837">
        <v>9587073</v>
      </c>
      <c r="G6837">
        <v>18</v>
      </c>
      <c r="H6837" t="s">
        <v>2</v>
      </c>
      <c r="I6837" s="1">
        <v>43306</v>
      </c>
      <c r="J6837" s="2">
        <v>43305.338287037041</v>
      </c>
      <c r="K6837" t="s">
        <v>4</v>
      </c>
    </row>
    <row r="6838" spans="1:11" x14ac:dyDescent="0.25">
      <c r="A6838" s="5" t="s">
        <v>0</v>
      </c>
      <c r="B6838" s="5">
        <v>215975</v>
      </c>
      <c r="C6838" s="5">
        <v>11</v>
      </c>
      <c r="D6838" s="5" t="s">
        <v>1</v>
      </c>
      <c r="E6838" t="s">
        <v>2</v>
      </c>
      <c r="F6838">
        <v>9586952</v>
      </c>
      <c r="G6838">
        <v>18</v>
      </c>
      <c r="H6838" t="s">
        <v>180</v>
      </c>
      <c r="I6838" s="1">
        <v>43306</v>
      </c>
      <c r="J6838" s="2">
        <v>43305.338287037041</v>
      </c>
      <c r="K6838" t="s">
        <v>4</v>
      </c>
    </row>
    <row r="6839" spans="1:11" x14ac:dyDescent="0.25">
      <c r="A6839" s="5" t="s">
        <v>0</v>
      </c>
      <c r="B6839" s="5">
        <v>255237</v>
      </c>
      <c r="C6839" s="5">
        <v>13</v>
      </c>
      <c r="D6839" s="5" t="s">
        <v>1</v>
      </c>
      <c r="E6839" t="s">
        <v>2</v>
      </c>
      <c r="F6839">
        <v>9583772</v>
      </c>
      <c r="G6839">
        <v>18</v>
      </c>
      <c r="H6839" t="s">
        <v>180</v>
      </c>
      <c r="I6839" s="1">
        <v>43306</v>
      </c>
      <c r="J6839" s="2">
        <v>43305.338287037041</v>
      </c>
      <c r="K6839" t="s">
        <v>4</v>
      </c>
    </row>
    <row r="6840" spans="1:11" x14ac:dyDescent="0.25">
      <c r="A6840" s="5" t="s">
        <v>0</v>
      </c>
      <c r="B6840" s="5">
        <v>269297</v>
      </c>
      <c r="C6840" s="5">
        <v>14</v>
      </c>
      <c r="D6840" s="5" t="s">
        <v>1</v>
      </c>
      <c r="E6840" t="s">
        <v>2</v>
      </c>
      <c r="F6840">
        <v>9584922</v>
      </c>
      <c r="G6840">
        <v>18</v>
      </c>
      <c r="H6840" t="s">
        <v>1275</v>
      </c>
      <c r="I6840" s="1">
        <v>43306</v>
      </c>
      <c r="J6840" s="2">
        <v>43305.338287037041</v>
      </c>
      <c r="K6840" t="s">
        <v>4</v>
      </c>
    </row>
    <row r="6841" spans="1:11" x14ac:dyDescent="0.25">
      <c r="A6841" s="5" t="s">
        <v>0</v>
      </c>
      <c r="B6841" s="5">
        <v>311627</v>
      </c>
      <c r="C6841" s="5">
        <v>17</v>
      </c>
      <c r="D6841" s="5" t="s">
        <v>1</v>
      </c>
      <c r="E6841" t="s">
        <v>2</v>
      </c>
      <c r="F6841">
        <v>9586837</v>
      </c>
      <c r="G6841">
        <v>18</v>
      </c>
      <c r="H6841" t="s">
        <v>3056</v>
      </c>
      <c r="I6841" s="1">
        <v>43306</v>
      </c>
      <c r="J6841" s="2">
        <v>43305.338287037041</v>
      </c>
      <c r="K6841" t="s">
        <v>4</v>
      </c>
    </row>
    <row r="6842" spans="1:11" x14ac:dyDescent="0.25">
      <c r="A6842" s="5" t="s">
        <v>68</v>
      </c>
      <c r="B6842" s="5">
        <v>4943</v>
      </c>
      <c r="C6842" s="5">
        <v>17</v>
      </c>
      <c r="D6842" s="5" t="s">
        <v>1</v>
      </c>
      <c r="E6842" t="s">
        <v>2</v>
      </c>
      <c r="F6842">
        <v>9586934</v>
      </c>
      <c r="G6842">
        <v>18</v>
      </c>
      <c r="H6842" t="s">
        <v>168</v>
      </c>
      <c r="I6842" s="1">
        <v>43306</v>
      </c>
      <c r="J6842" s="2">
        <v>43305.338287037041</v>
      </c>
      <c r="K6842" t="s">
        <v>4</v>
      </c>
    </row>
    <row r="6843" spans="1:11" x14ac:dyDescent="0.25">
      <c r="A6843" s="5" t="s">
        <v>0</v>
      </c>
      <c r="B6843" s="5">
        <v>321930</v>
      </c>
      <c r="C6843" s="5">
        <v>18</v>
      </c>
      <c r="D6843" s="5" t="s">
        <v>24</v>
      </c>
      <c r="E6843" t="s">
        <v>25</v>
      </c>
      <c r="F6843">
        <v>9602754</v>
      </c>
      <c r="G6843">
        <v>18</v>
      </c>
      <c r="H6843" t="s">
        <v>82</v>
      </c>
      <c r="I6843" s="1">
        <v>43306</v>
      </c>
      <c r="J6843" s="2">
        <v>43305.344027777777</v>
      </c>
      <c r="K6843" t="s">
        <v>4</v>
      </c>
    </row>
    <row r="6844" spans="1:11" x14ac:dyDescent="0.25">
      <c r="A6844" s="5" t="s">
        <v>0</v>
      </c>
      <c r="B6844" s="5">
        <v>322668</v>
      </c>
      <c r="C6844" s="5">
        <v>18</v>
      </c>
      <c r="D6844" s="5" t="s">
        <v>1</v>
      </c>
      <c r="E6844" t="s">
        <v>2</v>
      </c>
      <c r="F6844">
        <v>9602734</v>
      </c>
      <c r="G6844">
        <v>18</v>
      </c>
      <c r="H6844" t="s">
        <v>1381</v>
      </c>
      <c r="I6844" s="1">
        <v>43306</v>
      </c>
      <c r="J6844" s="2">
        <v>43305.344027777777</v>
      </c>
      <c r="K6844" t="s">
        <v>4</v>
      </c>
    </row>
    <row r="6845" spans="1:11" x14ac:dyDescent="0.25">
      <c r="A6845" s="5" t="s">
        <v>0</v>
      </c>
      <c r="B6845" s="5">
        <v>323124</v>
      </c>
      <c r="C6845" s="5">
        <v>18</v>
      </c>
      <c r="D6845" s="5" t="s">
        <v>1</v>
      </c>
      <c r="E6845" t="s">
        <v>2</v>
      </c>
      <c r="F6845">
        <v>9602736</v>
      </c>
      <c r="G6845">
        <v>18</v>
      </c>
      <c r="H6845" t="s">
        <v>3057</v>
      </c>
      <c r="I6845" s="1">
        <v>43306</v>
      </c>
      <c r="J6845" s="2">
        <v>43305.344027777777</v>
      </c>
      <c r="K6845" t="s">
        <v>4</v>
      </c>
    </row>
    <row r="6846" spans="1:11" x14ac:dyDescent="0.25">
      <c r="A6846" s="5" t="s">
        <v>0</v>
      </c>
      <c r="B6846" s="5">
        <v>324941</v>
      </c>
      <c r="C6846" s="5">
        <v>18</v>
      </c>
      <c r="D6846" s="5" t="s">
        <v>1</v>
      </c>
      <c r="E6846" t="s">
        <v>2</v>
      </c>
      <c r="F6846">
        <v>9602761</v>
      </c>
      <c r="G6846">
        <v>18</v>
      </c>
      <c r="H6846" t="s">
        <v>174</v>
      </c>
      <c r="I6846" s="1">
        <v>43306</v>
      </c>
      <c r="J6846" s="2">
        <v>43305.344027777777</v>
      </c>
      <c r="K6846" t="s">
        <v>4</v>
      </c>
    </row>
    <row r="6847" spans="1:11" x14ac:dyDescent="0.25">
      <c r="A6847" s="5" t="s">
        <v>0</v>
      </c>
      <c r="B6847" s="5">
        <v>223479</v>
      </c>
      <c r="C6847" s="5">
        <v>11</v>
      </c>
      <c r="D6847" s="5">
        <v>702104</v>
      </c>
      <c r="E6847" t="s">
        <v>34</v>
      </c>
      <c r="F6847">
        <v>9590962</v>
      </c>
      <c r="G6847">
        <v>18</v>
      </c>
      <c r="H6847" t="s">
        <v>561</v>
      </c>
      <c r="I6847" s="1">
        <v>43306</v>
      </c>
      <c r="J6847" s="2">
        <v>43305.35019675926</v>
      </c>
      <c r="K6847" t="s">
        <v>4</v>
      </c>
    </row>
    <row r="6848" spans="1:11" x14ac:dyDescent="0.25">
      <c r="A6848" s="5" t="s">
        <v>0</v>
      </c>
      <c r="B6848" s="5">
        <v>231670</v>
      </c>
      <c r="C6848" s="5">
        <v>12</v>
      </c>
      <c r="D6848" s="5">
        <v>702104</v>
      </c>
      <c r="E6848" t="s">
        <v>34</v>
      </c>
      <c r="F6848">
        <v>9590972</v>
      </c>
      <c r="G6848">
        <v>18</v>
      </c>
      <c r="H6848" t="s">
        <v>561</v>
      </c>
      <c r="I6848" s="1">
        <v>43306</v>
      </c>
      <c r="J6848" s="2">
        <v>43305.35019675926</v>
      </c>
      <c r="K6848" t="s">
        <v>4</v>
      </c>
    </row>
    <row r="6849" spans="1:11" x14ac:dyDescent="0.25">
      <c r="A6849" s="5" t="s">
        <v>0</v>
      </c>
      <c r="B6849" s="5">
        <v>247297</v>
      </c>
      <c r="C6849" s="5">
        <v>12</v>
      </c>
      <c r="D6849" s="5">
        <v>702104</v>
      </c>
      <c r="E6849" t="s">
        <v>34</v>
      </c>
      <c r="F6849">
        <v>9590974</v>
      </c>
      <c r="G6849">
        <v>18</v>
      </c>
      <c r="H6849" t="s">
        <v>561</v>
      </c>
      <c r="I6849" s="1">
        <v>43306</v>
      </c>
      <c r="J6849" s="2">
        <v>43305.35019675926</v>
      </c>
      <c r="K6849" t="s">
        <v>4</v>
      </c>
    </row>
    <row r="6850" spans="1:11" x14ac:dyDescent="0.25">
      <c r="A6850" s="5" t="s">
        <v>0</v>
      </c>
      <c r="B6850" s="5">
        <v>110246</v>
      </c>
      <c r="C6850" s="5">
        <v>98</v>
      </c>
      <c r="D6850" s="5">
        <v>702104</v>
      </c>
      <c r="E6850" t="s">
        <v>34</v>
      </c>
      <c r="F6850">
        <v>9585757</v>
      </c>
      <c r="G6850">
        <v>18</v>
      </c>
      <c r="H6850" t="s">
        <v>561</v>
      </c>
      <c r="I6850" s="1">
        <v>43306</v>
      </c>
      <c r="J6850" s="2">
        <v>43305.351539351854</v>
      </c>
      <c r="K6850" t="s">
        <v>4</v>
      </c>
    </row>
    <row r="6851" spans="1:11" x14ac:dyDescent="0.25">
      <c r="A6851" s="5" t="s">
        <v>0</v>
      </c>
      <c r="B6851" s="5">
        <v>110617</v>
      </c>
      <c r="C6851" s="5">
        <v>99</v>
      </c>
      <c r="D6851" s="5">
        <v>702104</v>
      </c>
      <c r="E6851" t="s">
        <v>34</v>
      </c>
      <c r="F6851">
        <v>9585756</v>
      </c>
      <c r="G6851">
        <v>18</v>
      </c>
      <c r="H6851" t="s">
        <v>561</v>
      </c>
      <c r="I6851" s="1">
        <v>43306</v>
      </c>
      <c r="J6851" s="2">
        <v>43305.351539351854</v>
      </c>
      <c r="K6851" t="s">
        <v>4</v>
      </c>
    </row>
    <row r="6852" spans="1:11" x14ac:dyDescent="0.25">
      <c r="A6852" s="5" t="s">
        <v>0</v>
      </c>
      <c r="B6852" s="5">
        <v>169371</v>
      </c>
      <c r="C6852" s="5">
        <v>9</v>
      </c>
      <c r="D6852" s="5">
        <v>702104</v>
      </c>
      <c r="E6852" t="s">
        <v>34</v>
      </c>
      <c r="F6852">
        <v>9585749</v>
      </c>
      <c r="G6852">
        <v>18</v>
      </c>
      <c r="H6852" t="s">
        <v>561</v>
      </c>
      <c r="I6852" s="1">
        <v>43306</v>
      </c>
      <c r="J6852" s="2">
        <v>43305.351539351854</v>
      </c>
      <c r="K6852" t="s">
        <v>4</v>
      </c>
    </row>
    <row r="6853" spans="1:11" x14ac:dyDescent="0.25">
      <c r="A6853" s="5" t="s">
        <v>0</v>
      </c>
      <c r="B6853" s="5">
        <v>184531</v>
      </c>
      <c r="C6853" s="5">
        <v>9</v>
      </c>
      <c r="D6853" s="5">
        <v>702104</v>
      </c>
      <c r="E6853" t="s">
        <v>34</v>
      </c>
      <c r="F6853">
        <v>9585754</v>
      </c>
      <c r="G6853">
        <v>18</v>
      </c>
      <c r="H6853" t="s">
        <v>561</v>
      </c>
      <c r="I6853" s="1">
        <v>43306</v>
      </c>
      <c r="J6853" s="2">
        <v>43305.351539351854</v>
      </c>
      <c r="K6853" t="s">
        <v>4</v>
      </c>
    </row>
    <row r="6854" spans="1:11" x14ac:dyDescent="0.25">
      <c r="A6854" s="5" t="s">
        <v>0</v>
      </c>
      <c r="B6854" s="5">
        <v>191370</v>
      </c>
      <c r="C6854" s="5">
        <v>10</v>
      </c>
      <c r="D6854" s="5">
        <v>702104</v>
      </c>
      <c r="E6854" t="s">
        <v>34</v>
      </c>
      <c r="F6854">
        <v>9585752</v>
      </c>
      <c r="G6854">
        <v>18</v>
      </c>
      <c r="H6854" t="s">
        <v>561</v>
      </c>
      <c r="I6854" s="1">
        <v>43306</v>
      </c>
      <c r="J6854" s="2">
        <v>43305.351539351854</v>
      </c>
      <c r="K6854" t="s">
        <v>4</v>
      </c>
    </row>
    <row r="6855" spans="1:11" x14ac:dyDescent="0.25">
      <c r="A6855" s="5" t="s">
        <v>0</v>
      </c>
      <c r="B6855" s="5">
        <v>238700</v>
      </c>
      <c r="C6855" s="5">
        <v>12</v>
      </c>
      <c r="D6855" s="5">
        <v>702104</v>
      </c>
      <c r="E6855" t="s">
        <v>34</v>
      </c>
      <c r="F6855">
        <v>9585753</v>
      </c>
      <c r="G6855">
        <v>18</v>
      </c>
      <c r="H6855" t="s">
        <v>561</v>
      </c>
      <c r="I6855" s="1">
        <v>43306</v>
      </c>
      <c r="J6855" s="2">
        <v>43305.351539351854</v>
      </c>
      <c r="K6855" t="s">
        <v>4</v>
      </c>
    </row>
    <row r="6856" spans="1:11" x14ac:dyDescent="0.25">
      <c r="A6856" s="5" t="s">
        <v>0</v>
      </c>
      <c r="B6856" s="5">
        <v>116628</v>
      </c>
      <c r="C6856" s="5">
        <v>9</v>
      </c>
      <c r="D6856" s="5">
        <v>702104</v>
      </c>
      <c r="E6856" t="s">
        <v>34</v>
      </c>
      <c r="F6856">
        <v>9585145</v>
      </c>
      <c r="G6856">
        <v>18</v>
      </c>
      <c r="H6856" t="s">
        <v>3031</v>
      </c>
      <c r="I6856" s="1">
        <v>43306</v>
      </c>
      <c r="J6856" s="2">
        <v>43305.352893518517</v>
      </c>
      <c r="K6856" t="s">
        <v>4</v>
      </c>
    </row>
    <row r="6857" spans="1:11" x14ac:dyDescent="0.25">
      <c r="A6857" s="5" t="s">
        <v>0</v>
      </c>
      <c r="B6857" s="5">
        <v>114801</v>
      </c>
      <c r="C6857" s="5">
        <v>6</v>
      </c>
      <c r="D6857" s="5">
        <v>702104</v>
      </c>
      <c r="E6857" t="s">
        <v>34</v>
      </c>
      <c r="F6857">
        <v>9587715</v>
      </c>
      <c r="G6857">
        <v>18</v>
      </c>
      <c r="H6857" t="s">
        <v>561</v>
      </c>
      <c r="I6857" s="1">
        <v>43306</v>
      </c>
      <c r="J6857" s="2">
        <v>43305.353831018518</v>
      </c>
      <c r="K6857" t="s">
        <v>4</v>
      </c>
    </row>
    <row r="6858" spans="1:11" x14ac:dyDescent="0.25">
      <c r="A6858" s="5" t="s">
        <v>0</v>
      </c>
      <c r="B6858" s="5">
        <v>115169</v>
      </c>
      <c r="C6858" s="5">
        <v>6</v>
      </c>
      <c r="D6858" s="5">
        <v>702104</v>
      </c>
      <c r="E6858" t="s">
        <v>34</v>
      </c>
      <c r="F6858">
        <v>9587700</v>
      </c>
      <c r="G6858">
        <v>18</v>
      </c>
      <c r="H6858" t="s">
        <v>561</v>
      </c>
      <c r="I6858" s="1">
        <v>43306</v>
      </c>
      <c r="J6858" s="2">
        <v>43305.353831018518</v>
      </c>
      <c r="K6858" t="s">
        <v>4</v>
      </c>
    </row>
    <row r="6859" spans="1:11" x14ac:dyDescent="0.25">
      <c r="A6859" s="5" t="s">
        <v>0</v>
      </c>
      <c r="B6859" s="5">
        <v>115267</v>
      </c>
      <c r="C6859" s="5">
        <v>6</v>
      </c>
      <c r="D6859" s="5">
        <v>702104</v>
      </c>
      <c r="E6859" t="s">
        <v>34</v>
      </c>
      <c r="F6859">
        <v>9587703</v>
      </c>
      <c r="G6859">
        <v>18</v>
      </c>
      <c r="H6859" t="s">
        <v>561</v>
      </c>
      <c r="I6859" s="1">
        <v>43306</v>
      </c>
      <c r="J6859" s="2">
        <v>43305.353831018518</v>
      </c>
      <c r="K6859" t="s">
        <v>4</v>
      </c>
    </row>
    <row r="6860" spans="1:11" x14ac:dyDescent="0.25">
      <c r="A6860" s="5" t="s">
        <v>0</v>
      </c>
      <c r="B6860" s="5">
        <v>116052</v>
      </c>
      <c r="C6860" s="5">
        <v>8</v>
      </c>
      <c r="D6860" s="5">
        <v>702104</v>
      </c>
      <c r="E6860" t="s">
        <v>34</v>
      </c>
      <c r="F6860">
        <v>9585553</v>
      </c>
      <c r="G6860">
        <v>18</v>
      </c>
      <c r="H6860" t="s">
        <v>561</v>
      </c>
      <c r="I6860" s="1">
        <v>43306</v>
      </c>
      <c r="J6860" s="2">
        <v>43305.356354166666</v>
      </c>
      <c r="K6860" t="s">
        <v>4</v>
      </c>
    </row>
    <row r="6861" spans="1:11" x14ac:dyDescent="0.25">
      <c r="A6861" s="5" t="s">
        <v>0</v>
      </c>
      <c r="B6861" s="5">
        <v>116190</v>
      </c>
      <c r="C6861" s="5">
        <v>8</v>
      </c>
      <c r="D6861" s="5">
        <v>702104</v>
      </c>
      <c r="E6861" t="s">
        <v>34</v>
      </c>
      <c r="F6861">
        <v>9585546</v>
      </c>
      <c r="G6861">
        <v>18</v>
      </c>
      <c r="H6861" t="s">
        <v>561</v>
      </c>
      <c r="I6861" s="1">
        <v>43306</v>
      </c>
      <c r="J6861" s="2">
        <v>43305.356354166666</v>
      </c>
      <c r="K6861" t="s">
        <v>4</v>
      </c>
    </row>
    <row r="6862" spans="1:11" x14ac:dyDescent="0.25">
      <c r="A6862" s="5" t="s">
        <v>0</v>
      </c>
      <c r="B6862" s="5">
        <v>116191</v>
      </c>
      <c r="C6862" s="5">
        <v>8</v>
      </c>
      <c r="D6862" s="5">
        <v>702104</v>
      </c>
      <c r="E6862" t="s">
        <v>34</v>
      </c>
      <c r="F6862">
        <v>9585544</v>
      </c>
      <c r="G6862">
        <v>18</v>
      </c>
      <c r="H6862" t="s">
        <v>561</v>
      </c>
      <c r="I6862" s="1">
        <v>43306</v>
      </c>
      <c r="J6862" s="2">
        <v>43305.356354166666</v>
      </c>
      <c r="K6862" t="s">
        <v>4</v>
      </c>
    </row>
    <row r="6863" spans="1:11" x14ac:dyDescent="0.25">
      <c r="A6863" s="5" t="s">
        <v>0</v>
      </c>
      <c r="B6863" s="5">
        <v>116256</v>
      </c>
      <c r="C6863" s="5">
        <v>8</v>
      </c>
      <c r="D6863" s="5">
        <v>702104</v>
      </c>
      <c r="E6863" t="s">
        <v>34</v>
      </c>
      <c r="F6863">
        <v>9585550</v>
      </c>
      <c r="G6863">
        <v>18</v>
      </c>
      <c r="H6863" t="s">
        <v>561</v>
      </c>
      <c r="I6863" s="1">
        <v>43306</v>
      </c>
      <c r="J6863" s="2">
        <v>43305.356354166666</v>
      </c>
      <c r="K6863" t="s">
        <v>4</v>
      </c>
    </row>
    <row r="6864" spans="1:11" x14ac:dyDescent="0.25">
      <c r="A6864" s="5" t="s">
        <v>0</v>
      </c>
      <c r="B6864" s="5">
        <v>110603</v>
      </c>
      <c r="C6864" s="5">
        <v>99</v>
      </c>
      <c r="D6864" s="5">
        <v>702104</v>
      </c>
      <c r="E6864" t="s">
        <v>34</v>
      </c>
      <c r="F6864">
        <v>9588138</v>
      </c>
      <c r="G6864">
        <v>18</v>
      </c>
      <c r="H6864" t="s">
        <v>561</v>
      </c>
      <c r="I6864" s="1">
        <v>43306</v>
      </c>
      <c r="J6864" s="2">
        <v>43305.357152777775</v>
      </c>
      <c r="K6864" t="s">
        <v>4</v>
      </c>
    </row>
    <row r="6865" spans="1:11" x14ac:dyDescent="0.25">
      <c r="A6865" s="5" t="s">
        <v>0</v>
      </c>
      <c r="B6865" s="5">
        <v>112594</v>
      </c>
      <c r="C6865" s="5">
        <v>3</v>
      </c>
      <c r="D6865" s="5">
        <v>702104</v>
      </c>
      <c r="E6865" t="s">
        <v>34</v>
      </c>
      <c r="F6865">
        <v>9588119</v>
      </c>
      <c r="G6865">
        <v>18</v>
      </c>
      <c r="H6865" t="s">
        <v>561</v>
      </c>
      <c r="I6865" s="1">
        <v>43306</v>
      </c>
      <c r="J6865" s="2">
        <v>43305.357152777775</v>
      </c>
      <c r="K6865" t="s">
        <v>4</v>
      </c>
    </row>
    <row r="6866" spans="1:11" x14ac:dyDescent="0.25">
      <c r="A6866" s="5" t="s">
        <v>0</v>
      </c>
      <c r="B6866" s="5">
        <v>116376</v>
      </c>
      <c r="C6866" s="5">
        <v>8</v>
      </c>
      <c r="D6866" s="5">
        <v>702104</v>
      </c>
      <c r="E6866" t="s">
        <v>34</v>
      </c>
      <c r="F6866">
        <v>9588137</v>
      </c>
      <c r="G6866">
        <v>18</v>
      </c>
      <c r="H6866" t="s">
        <v>561</v>
      </c>
      <c r="I6866" s="1">
        <v>43306</v>
      </c>
      <c r="J6866" s="2">
        <v>43305.357152777775</v>
      </c>
      <c r="K6866" t="s">
        <v>4</v>
      </c>
    </row>
    <row r="6867" spans="1:11" x14ac:dyDescent="0.25">
      <c r="A6867" s="5" t="s">
        <v>0</v>
      </c>
      <c r="B6867" s="5">
        <v>116377</v>
      </c>
      <c r="C6867" s="5">
        <v>8</v>
      </c>
      <c r="D6867" s="5">
        <v>702104</v>
      </c>
      <c r="E6867" t="s">
        <v>34</v>
      </c>
      <c r="F6867">
        <v>9588139</v>
      </c>
      <c r="G6867">
        <v>18</v>
      </c>
      <c r="H6867" t="s">
        <v>561</v>
      </c>
      <c r="I6867" s="1">
        <v>43306</v>
      </c>
      <c r="J6867" s="2">
        <v>43305.357152777775</v>
      </c>
      <c r="K6867" t="s">
        <v>4</v>
      </c>
    </row>
    <row r="6868" spans="1:11" x14ac:dyDescent="0.25">
      <c r="A6868" s="5" t="s">
        <v>0</v>
      </c>
      <c r="B6868" s="5">
        <v>116379</v>
      </c>
      <c r="C6868" s="5">
        <v>8</v>
      </c>
      <c r="D6868" s="5">
        <v>702104</v>
      </c>
      <c r="E6868" t="s">
        <v>34</v>
      </c>
      <c r="F6868">
        <v>9588140</v>
      </c>
      <c r="G6868">
        <v>18</v>
      </c>
      <c r="H6868" t="s">
        <v>561</v>
      </c>
      <c r="I6868" s="1">
        <v>43306</v>
      </c>
      <c r="J6868" s="2">
        <v>43305.357152777775</v>
      </c>
      <c r="K6868" t="s">
        <v>4</v>
      </c>
    </row>
    <row r="6869" spans="1:11" x14ac:dyDescent="0.25">
      <c r="A6869" s="5" t="s">
        <v>0</v>
      </c>
      <c r="B6869" s="5">
        <v>116457</v>
      </c>
      <c r="C6869" s="5">
        <v>8</v>
      </c>
      <c r="D6869" s="5">
        <v>702104</v>
      </c>
      <c r="E6869" t="s">
        <v>34</v>
      </c>
      <c r="F6869">
        <v>9588125</v>
      </c>
      <c r="G6869">
        <v>18</v>
      </c>
      <c r="H6869" t="s">
        <v>561</v>
      </c>
      <c r="I6869" s="1">
        <v>43306</v>
      </c>
      <c r="J6869" s="2">
        <v>43305.357152777775</v>
      </c>
      <c r="K6869" t="s">
        <v>4</v>
      </c>
    </row>
    <row r="6870" spans="1:11" x14ac:dyDescent="0.25">
      <c r="A6870" s="5" t="s">
        <v>0</v>
      </c>
      <c r="B6870" s="5">
        <v>170814</v>
      </c>
      <c r="C6870" s="5">
        <v>9</v>
      </c>
      <c r="D6870" s="5">
        <v>702104</v>
      </c>
      <c r="E6870" t="s">
        <v>34</v>
      </c>
      <c r="F6870">
        <v>9588134</v>
      </c>
      <c r="G6870">
        <v>18</v>
      </c>
      <c r="H6870" t="s">
        <v>561</v>
      </c>
      <c r="I6870" s="1">
        <v>43306</v>
      </c>
      <c r="J6870" s="2">
        <v>43305.357152777775</v>
      </c>
      <c r="K6870" t="s">
        <v>4</v>
      </c>
    </row>
    <row r="6871" spans="1:11" x14ac:dyDescent="0.25">
      <c r="A6871" s="5" t="s">
        <v>0</v>
      </c>
      <c r="B6871" s="5">
        <v>170817</v>
      </c>
      <c r="C6871" s="5">
        <v>9</v>
      </c>
      <c r="D6871" s="5">
        <v>702104</v>
      </c>
      <c r="E6871" t="s">
        <v>34</v>
      </c>
      <c r="F6871">
        <v>9588132</v>
      </c>
      <c r="G6871">
        <v>18</v>
      </c>
      <c r="H6871" t="s">
        <v>561</v>
      </c>
      <c r="I6871" s="1">
        <v>43306</v>
      </c>
      <c r="J6871" s="2">
        <v>43305.357152777775</v>
      </c>
      <c r="K6871" t="s">
        <v>4</v>
      </c>
    </row>
    <row r="6872" spans="1:11" x14ac:dyDescent="0.25">
      <c r="A6872" s="5" t="s">
        <v>0</v>
      </c>
      <c r="B6872" s="5">
        <v>170821</v>
      </c>
      <c r="C6872" s="5">
        <v>9</v>
      </c>
      <c r="D6872" s="5">
        <v>702104</v>
      </c>
      <c r="E6872" t="s">
        <v>34</v>
      </c>
      <c r="F6872">
        <v>9588129</v>
      </c>
      <c r="G6872">
        <v>18</v>
      </c>
      <c r="H6872" t="s">
        <v>561</v>
      </c>
      <c r="I6872" s="1">
        <v>43306</v>
      </c>
      <c r="J6872" s="2">
        <v>43305.357152777775</v>
      </c>
      <c r="K6872" t="s">
        <v>4</v>
      </c>
    </row>
    <row r="6873" spans="1:11" x14ac:dyDescent="0.25">
      <c r="A6873" s="5" t="s">
        <v>0</v>
      </c>
      <c r="B6873" s="5">
        <v>170822</v>
      </c>
      <c r="C6873" s="5">
        <v>9</v>
      </c>
      <c r="D6873" s="5">
        <v>702104</v>
      </c>
      <c r="E6873" t="s">
        <v>34</v>
      </c>
      <c r="F6873">
        <v>9588117</v>
      </c>
      <c r="G6873">
        <v>18</v>
      </c>
      <c r="H6873" t="s">
        <v>561</v>
      </c>
      <c r="I6873" s="1">
        <v>43306</v>
      </c>
      <c r="J6873" s="2">
        <v>43305.357152777775</v>
      </c>
      <c r="K6873" t="s">
        <v>4</v>
      </c>
    </row>
    <row r="6874" spans="1:11" x14ac:dyDescent="0.25">
      <c r="A6874" s="5" t="s">
        <v>0</v>
      </c>
      <c r="B6874" s="5">
        <v>170836</v>
      </c>
      <c r="C6874" s="5">
        <v>9</v>
      </c>
      <c r="D6874" s="5">
        <v>702104</v>
      </c>
      <c r="E6874" t="s">
        <v>34</v>
      </c>
      <c r="F6874">
        <v>9588113</v>
      </c>
      <c r="G6874">
        <v>18</v>
      </c>
      <c r="H6874" t="s">
        <v>561</v>
      </c>
      <c r="I6874" s="1">
        <v>43306</v>
      </c>
      <c r="J6874" s="2">
        <v>43305.357152777775</v>
      </c>
      <c r="K6874" t="s">
        <v>4</v>
      </c>
    </row>
    <row r="6875" spans="1:11" x14ac:dyDescent="0.25">
      <c r="A6875" s="5" t="s">
        <v>0</v>
      </c>
      <c r="B6875" s="5">
        <v>170840</v>
      </c>
      <c r="C6875" s="5">
        <v>9</v>
      </c>
      <c r="D6875" s="5">
        <v>702104</v>
      </c>
      <c r="E6875" t="s">
        <v>34</v>
      </c>
      <c r="F6875">
        <v>9588136</v>
      </c>
      <c r="G6875">
        <v>18</v>
      </c>
      <c r="H6875" t="s">
        <v>561</v>
      </c>
      <c r="I6875" s="1">
        <v>43306</v>
      </c>
      <c r="J6875" s="2">
        <v>43305.357152777775</v>
      </c>
      <c r="K6875" t="s">
        <v>4</v>
      </c>
    </row>
    <row r="6876" spans="1:11" x14ac:dyDescent="0.25">
      <c r="A6876" s="5" t="s">
        <v>0</v>
      </c>
      <c r="B6876" s="5">
        <v>231004</v>
      </c>
      <c r="C6876" s="5">
        <v>12</v>
      </c>
      <c r="D6876" s="5" t="s">
        <v>24</v>
      </c>
      <c r="E6876" t="s">
        <v>25</v>
      </c>
      <c r="F6876">
        <v>9598417</v>
      </c>
      <c r="G6876">
        <v>18</v>
      </c>
      <c r="H6876" t="s">
        <v>3058</v>
      </c>
      <c r="I6876" s="1">
        <v>43306</v>
      </c>
      <c r="J6876" s="2">
        <v>43305.362013888887</v>
      </c>
      <c r="K6876" t="s">
        <v>4</v>
      </c>
    </row>
    <row r="6877" spans="1:11" x14ac:dyDescent="0.25">
      <c r="A6877" s="5" t="s">
        <v>0</v>
      </c>
      <c r="B6877" s="5">
        <v>296115</v>
      </c>
      <c r="C6877" s="5">
        <v>16</v>
      </c>
      <c r="D6877" s="5" t="s">
        <v>436</v>
      </c>
      <c r="E6877" t="s">
        <v>437</v>
      </c>
      <c r="F6877">
        <v>9597566</v>
      </c>
      <c r="G6877">
        <v>18</v>
      </c>
      <c r="H6877" t="s">
        <v>3059</v>
      </c>
      <c r="I6877" s="1">
        <v>43306</v>
      </c>
      <c r="J6877" s="2">
        <v>43305.362013888887</v>
      </c>
      <c r="K6877" t="s">
        <v>4</v>
      </c>
    </row>
    <row r="6878" spans="1:11" x14ac:dyDescent="0.25">
      <c r="A6878" s="5" t="s">
        <v>0</v>
      </c>
      <c r="B6878" s="5">
        <v>302569</v>
      </c>
      <c r="C6878" s="5">
        <v>16</v>
      </c>
      <c r="D6878" s="5" t="s">
        <v>30</v>
      </c>
      <c r="E6878" t="s">
        <v>31</v>
      </c>
      <c r="F6878">
        <v>9596006</v>
      </c>
      <c r="G6878">
        <v>18</v>
      </c>
      <c r="H6878" t="s">
        <v>240</v>
      </c>
      <c r="I6878" s="1">
        <v>43306</v>
      </c>
      <c r="J6878" s="2">
        <v>43305.367361111108</v>
      </c>
      <c r="K6878" t="s">
        <v>4</v>
      </c>
    </row>
    <row r="6879" spans="1:11" x14ac:dyDescent="0.25">
      <c r="A6879" s="5" t="s">
        <v>0</v>
      </c>
      <c r="B6879" s="5">
        <v>270808</v>
      </c>
      <c r="C6879" s="5">
        <v>14</v>
      </c>
      <c r="D6879" s="5" t="s">
        <v>399</v>
      </c>
      <c r="E6879" t="s">
        <v>357</v>
      </c>
      <c r="F6879">
        <v>9180406</v>
      </c>
      <c r="G6879">
        <v>18</v>
      </c>
      <c r="H6879" t="s">
        <v>3060</v>
      </c>
      <c r="I6879" s="1">
        <v>43236</v>
      </c>
      <c r="J6879" s="2">
        <v>43235.409375000003</v>
      </c>
      <c r="K6879" t="s">
        <v>4</v>
      </c>
    </row>
    <row r="6880" spans="1:11" x14ac:dyDescent="0.25">
      <c r="A6880" s="5" t="s">
        <v>0</v>
      </c>
      <c r="B6880" s="5">
        <v>107332</v>
      </c>
      <c r="C6880" s="5">
        <v>94</v>
      </c>
      <c r="D6880" s="5">
        <v>107041</v>
      </c>
      <c r="E6880" t="s">
        <v>337</v>
      </c>
      <c r="F6880">
        <v>9389261</v>
      </c>
      <c r="G6880">
        <v>18</v>
      </c>
      <c r="H6880" t="s">
        <v>3061</v>
      </c>
      <c r="I6880" s="1">
        <v>43263</v>
      </c>
      <c r="J6880" s="2">
        <v>43262.494687500002</v>
      </c>
      <c r="K6880" t="s">
        <v>4</v>
      </c>
    </row>
    <row r="6881" spans="1:11" x14ac:dyDescent="0.25">
      <c r="A6881" s="5" t="s">
        <v>40</v>
      </c>
      <c r="B6881" s="5">
        <v>160531</v>
      </c>
      <c r="C6881" s="5">
        <v>10</v>
      </c>
      <c r="D6881" s="5" t="s">
        <v>30</v>
      </c>
      <c r="E6881" t="s">
        <v>31</v>
      </c>
      <c r="F6881">
        <v>9385618</v>
      </c>
      <c r="G6881">
        <v>18</v>
      </c>
      <c r="H6881" t="s">
        <v>31</v>
      </c>
      <c r="I6881" s="1">
        <v>43265</v>
      </c>
      <c r="J6881" s="2">
        <v>43264.42087962963</v>
      </c>
      <c r="K6881" t="s">
        <v>4</v>
      </c>
    </row>
    <row r="6882" spans="1:11" x14ac:dyDescent="0.25">
      <c r="A6882" s="5" t="s">
        <v>26</v>
      </c>
      <c r="B6882" s="5">
        <v>261146</v>
      </c>
      <c r="C6882" s="5">
        <v>2</v>
      </c>
      <c r="D6882" s="5" t="s">
        <v>13</v>
      </c>
      <c r="E6882" t="s">
        <v>14</v>
      </c>
      <c r="F6882">
        <v>9557655</v>
      </c>
      <c r="G6882">
        <v>18</v>
      </c>
      <c r="H6882" t="s">
        <v>1675</v>
      </c>
      <c r="I6882" s="1">
        <v>43287</v>
      </c>
      <c r="J6882" s="2">
        <v>43286.360648148147</v>
      </c>
      <c r="K6882" t="s">
        <v>4</v>
      </c>
    </row>
    <row r="6883" spans="1:11" x14ac:dyDescent="0.25">
      <c r="A6883" s="5" t="s">
        <v>0</v>
      </c>
      <c r="B6883" s="5">
        <v>218262</v>
      </c>
      <c r="C6883" s="5">
        <v>11</v>
      </c>
      <c r="D6883" s="5" t="s">
        <v>436</v>
      </c>
      <c r="E6883" t="s">
        <v>437</v>
      </c>
      <c r="F6883">
        <v>9553313</v>
      </c>
      <c r="G6883">
        <v>18</v>
      </c>
      <c r="H6883" t="s">
        <v>3062</v>
      </c>
      <c r="I6883" s="1">
        <v>43287</v>
      </c>
      <c r="J6883" s="2">
        <v>43286.360694444447</v>
      </c>
      <c r="K6883" t="s">
        <v>4</v>
      </c>
    </row>
    <row r="6884" spans="1:11" x14ac:dyDescent="0.25">
      <c r="A6884" s="5" t="s">
        <v>0</v>
      </c>
      <c r="B6884" s="5">
        <v>310616</v>
      </c>
      <c r="C6884" s="5">
        <v>17</v>
      </c>
      <c r="D6884" s="5" t="s">
        <v>1</v>
      </c>
      <c r="E6884" t="s">
        <v>2</v>
      </c>
      <c r="F6884">
        <v>9562092</v>
      </c>
      <c r="G6884">
        <v>18</v>
      </c>
      <c r="H6884" t="s">
        <v>3063</v>
      </c>
      <c r="I6884" s="1">
        <v>43287</v>
      </c>
      <c r="J6884" s="2">
        <v>43286.360694444447</v>
      </c>
      <c r="K6884" t="s">
        <v>4</v>
      </c>
    </row>
    <row r="6885" spans="1:11" x14ac:dyDescent="0.25">
      <c r="A6885" s="5" t="s">
        <v>93</v>
      </c>
      <c r="B6885" s="5">
        <v>250860</v>
      </c>
      <c r="C6885" s="5">
        <v>1</v>
      </c>
      <c r="D6885" s="5" t="s">
        <v>1</v>
      </c>
      <c r="E6885" t="s">
        <v>2</v>
      </c>
      <c r="F6885">
        <v>9544715</v>
      </c>
      <c r="G6885">
        <v>18</v>
      </c>
      <c r="H6885" t="s">
        <v>240</v>
      </c>
      <c r="I6885" s="1">
        <v>43287</v>
      </c>
      <c r="J6885" s="2">
        <v>43286.36209490741</v>
      </c>
      <c r="K6885" t="s">
        <v>4</v>
      </c>
    </row>
    <row r="6886" spans="1:11" x14ac:dyDescent="0.25">
      <c r="A6886" s="5" t="s">
        <v>215</v>
      </c>
      <c r="B6886" s="5">
        <v>253388</v>
      </c>
      <c r="C6886" s="5">
        <v>1</v>
      </c>
      <c r="D6886" s="5">
        <v>107021</v>
      </c>
      <c r="E6886" t="s">
        <v>3064</v>
      </c>
      <c r="F6886">
        <v>9559304</v>
      </c>
      <c r="G6886">
        <v>18</v>
      </c>
      <c r="H6886" t="s">
        <v>37</v>
      </c>
      <c r="I6886" s="1">
        <v>43287</v>
      </c>
      <c r="J6886" s="2">
        <v>43286.363749999997</v>
      </c>
      <c r="K6886" t="s">
        <v>4</v>
      </c>
    </row>
    <row r="6887" spans="1:11" x14ac:dyDescent="0.25">
      <c r="A6887" s="5" t="s">
        <v>98</v>
      </c>
      <c r="B6887" s="5">
        <v>263341</v>
      </c>
      <c r="C6887" s="5">
        <v>1</v>
      </c>
      <c r="D6887" s="5" t="s">
        <v>24</v>
      </c>
      <c r="E6887" t="s">
        <v>25</v>
      </c>
      <c r="F6887">
        <v>9559277</v>
      </c>
      <c r="G6887">
        <v>18</v>
      </c>
      <c r="H6887" t="s">
        <v>25</v>
      </c>
      <c r="I6887" s="1">
        <v>43287</v>
      </c>
      <c r="J6887" s="2">
        <v>43286.363749999997</v>
      </c>
      <c r="K6887" t="s">
        <v>4</v>
      </c>
    </row>
    <row r="6888" spans="1:11" x14ac:dyDescent="0.25">
      <c r="A6888" s="5" t="s">
        <v>0</v>
      </c>
      <c r="B6888" s="5">
        <v>302215</v>
      </c>
      <c r="C6888" s="5">
        <v>16</v>
      </c>
      <c r="D6888" s="5" t="s">
        <v>1</v>
      </c>
      <c r="E6888" t="s">
        <v>2</v>
      </c>
      <c r="F6888">
        <v>9581644</v>
      </c>
      <c r="G6888">
        <v>18</v>
      </c>
      <c r="H6888" t="s">
        <v>3065</v>
      </c>
      <c r="I6888" s="1">
        <v>43305</v>
      </c>
      <c r="J6888" s="2">
        <v>43304.373310185183</v>
      </c>
      <c r="K6888" t="s">
        <v>4</v>
      </c>
    </row>
    <row r="6889" spans="1:11" x14ac:dyDescent="0.25">
      <c r="A6889" s="5" t="s">
        <v>0</v>
      </c>
      <c r="B6889" s="5">
        <v>250634</v>
      </c>
      <c r="C6889" s="5">
        <v>13</v>
      </c>
      <c r="D6889" s="5">
        <v>702104</v>
      </c>
      <c r="E6889" t="s">
        <v>34</v>
      </c>
      <c r="F6889">
        <v>9583820</v>
      </c>
      <c r="G6889">
        <v>18</v>
      </c>
      <c r="H6889" t="s">
        <v>370</v>
      </c>
      <c r="I6889" s="1">
        <v>43305</v>
      </c>
      <c r="J6889" s="2">
        <v>43304.373692129629</v>
      </c>
      <c r="K6889" t="s">
        <v>4</v>
      </c>
    </row>
    <row r="6890" spans="1:11" x14ac:dyDescent="0.25">
      <c r="A6890" s="5" t="s">
        <v>0</v>
      </c>
      <c r="B6890" s="5">
        <v>251062</v>
      </c>
      <c r="C6890" s="5">
        <v>13</v>
      </c>
      <c r="D6890" s="5">
        <v>702104</v>
      </c>
      <c r="E6890" t="s">
        <v>34</v>
      </c>
      <c r="F6890">
        <v>9583825</v>
      </c>
      <c r="G6890">
        <v>18</v>
      </c>
      <c r="H6890" t="s">
        <v>370</v>
      </c>
      <c r="I6890" s="1">
        <v>43305</v>
      </c>
      <c r="J6890" s="2">
        <v>43304.373692129629</v>
      </c>
      <c r="K6890" t="s">
        <v>4</v>
      </c>
    </row>
    <row r="6891" spans="1:11" x14ac:dyDescent="0.25">
      <c r="A6891" s="5" t="s">
        <v>0</v>
      </c>
      <c r="B6891" s="5">
        <v>252487</v>
      </c>
      <c r="C6891" s="5">
        <v>13</v>
      </c>
      <c r="D6891" s="5">
        <v>702104</v>
      </c>
      <c r="E6891" t="s">
        <v>34</v>
      </c>
      <c r="F6891">
        <v>9583819</v>
      </c>
      <c r="G6891">
        <v>18</v>
      </c>
      <c r="H6891" t="s">
        <v>370</v>
      </c>
      <c r="I6891" s="1">
        <v>43305</v>
      </c>
      <c r="J6891" s="2">
        <v>43304.373692129629</v>
      </c>
      <c r="K6891" t="s">
        <v>4</v>
      </c>
    </row>
    <row r="6892" spans="1:11" x14ac:dyDescent="0.25">
      <c r="A6892" s="5" t="s">
        <v>0</v>
      </c>
      <c r="B6892" s="5">
        <v>282072</v>
      </c>
      <c r="C6892" s="5">
        <v>15</v>
      </c>
      <c r="D6892" s="5">
        <v>702104</v>
      </c>
      <c r="E6892" t="s">
        <v>34</v>
      </c>
      <c r="F6892">
        <v>9583814</v>
      </c>
      <c r="G6892">
        <v>18</v>
      </c>
      <c r="H6892" t="s">
        <v>370</v>
      </c>
      <c r="I6892" s="1">
        <v>43305</v>
      </c>
      <c r="J6892" s="2">
        <v>43304.373692129629</v>
      </c>
      <c r="K6892" t="s">
        <v>4</v>
      </c>
    </row>
    <row r="6893" spans="1:11" x14ac:dyDescent="0.25">
      <c r="A6893" s="5" t="s">
        <v>0</v>
      </c>
      <c r="B6893" s="5">
        <v>184525</v>
      </c>
      <c r="C6893" s="5">
        <v>9</v>
      </c>
      <c r="D6893" s="5">
        <v>702104</v>
      </c>
      <c r="E6893" t="s">
        <v>34</v>
      </c>
      <c r="F6893">
        <v>9584178</v>
      </c>
      <c r="G6893">
        <v>18</v>
      </c>
      <c r="H6893" t="s">
        <v>3031</v>
      </c>
      <c r="I6893" s="1">
        <v>43305</v>
      </c>
      <c r="J6893" s="2">
        <v>43304.374201388891</v>
      </c>
      <c r="K6893" t="s">
        <v>4</v>
      </c>
    </row>
    <row r="6894" spans="1:11" x14ac:dyDescent="0.25">
      <c r="A6894" s="5" t="s">
        <v>0</v>
      </c>
      <c r="B6894" s="5">
        <v>229012</v>
      </c>
      <c r="C6894" s="5">
        <v>12</v>
      </c>
      <c r="D6894" s="5">
        <v>702104</v>
      </c>
      <c r="E6894" t="s">
        <v>34</v>
      </c>
      <c r="F6894">
        <v>9584186</v>
      </c>
      <c r="G6894">
        <v>18</v>
      </c>
      <c r="H6894" t="s">
        <v>3031</v>
      </c>
      <c r="I6894" s="1">
        <v>43305</v>
      </c>
      <c r="J6894" s="2">
        <v>43304.374201388891</v>
      </c>
      <c r="K6894" t="s">
        <v>4</v>
      </c>
    </row>
    <row r="6895" spans="1:11" x14ac:dyDescent="0.25">
      <c r="A6895" s="5" t="s">
        <v>0</v>
      </c>
      <c r="B6895" s="5">
        <v>233942</v>
      </c>
      <c r="C6895" s="5">
        <v>12</v>
      </c>
      <c r="D6895" s="5">
        <v>702104</v>
      </c>
      <c r="E6895" t="s">
        <v>34</v>
      </c>
      <c r="F6895">
        <v>9584181</v>
      </c>
      <c r="G6895">
        <v>18</v>
      </c>
      <c r="H6895" t="s">
        <v>3031</v>
      </c>
      <c r="I6895" s="1">
        <v>43305</v>
      </c>
      <c r="J6895" s="2">
        <v>43304.374201388891</v>
      </c>
      <c r="K6895" t="s">
        <v>4</v>
      </c>
    </row>
    <row r="6896" spans="1:11" x14ac:dyDescent="0.25">
      <c r="A6896" s="5" t="s">
        <v>0</v>
      </c>
      <c r="B6896" s="5">
        <v>234353</v>
      </c>
      <c r="C6896" s="5">
        <v>12</v>
      </c>
      <c r="D6896" s="5">
        <v>702104</v>
      </c>
      <c r="E6896" t="s">
        <v>34</v>
      </c>
      <c r="F6896">
        <v>9584174</v>
      </c>
      <c r="G6896">
        <v>18</v>
      </c>
      <c r="H6896" t="s">
        <v>3031</v>
      </c>
      <c r="I6896" s="1">
        <v>43305</v>
      </c>
      <c r="J6896" s="2">
        <v>43304.374201388891</v>
      </c>
      <c r="K6896" t="s">
        <v>4</v>
      </c>
    </row>
    <row r="6897" spans="1:11" x14ac:dyDescent="0.25">
      <c r="A6897" s="5" t="s">
        <v>0</v>
      </c>
      <c r="B6897" s="5">
        <v>237783</v>
      </c>
      <c r="C6897" s="5">
        <v>12</v>
      </c>
      <c r="D6897" s="5">
        <v>702104</v>
      </c>
      <c r="E6897" t="s">
        <v>34</v>
      </c>
      <c r="F6897">
        <v>9584180</v>
      </c>
      <c r="G6897">
        <v>18</v>
      </c>
      <c r="H6897" t="s">
        <v>3031</v>
      </c>
      <c r="I6897" s="1">
        <v>43305</v>
      </c>
      <c r="J6897" s="2">
        <v>43304.374201388891</v>
      </c>
      <c r="K6897" t="s">
        <v>4</v>
      </c>
    </row>
    <row r="6898" spans="1:11" x14ac:dyDescent="0.25">
      <c r="A6898" s="5" t="s">
        <v>0</v>
      </c>
      <c r="B6898" s="5">
        <v>252483</v>
      </c>
      <c r="C6898" s="5">
        <v>13</v>
      </c>
      <c r="D6898" s="5">
        <v>702104</v>
      </c>
      <c r="E6898" t="s">
        <v>34</v>
      </c>
      <c r="F6898">
        <v>9584188</v>
      </c>
      <c r="G6898">
        <v>18</v>
      </c>
      <c r="H6898" t="s">
        <v>3031</v>
      </c>
      <c r="I6898" s="1">
        <v>43305</v>
      </c>
      <c r="J6898" s="2">
        <v>43304.374201388891</v>
      </c>
      <c r="K6898" t="s">
        <v>4</v>
      </c>
    </row>
    <row r="6899" spans="1:11" x14ac:dyDescent="0.25">
      <c r="A6899" s="5" t="s">
        <v>0</v>
      </c>
      <c r="B6899" s="5">
        <v>116685</v>
      </c>
      <c r="C6899" s="5">
        <v>9</v>
      </c>
      <c r="D6899" s="5">
        <v>702104</v>
      </c>
      <c r="E6899" t="s">
        <v>34</v>
      </c>
      <c r="F6899">
        <v>9584757</v>
      </c>
      <c r="G6899">
        <v>18</v>
      </c>
      <c r="H6899" t="s">
        <v>3031</v>
      </c>
      <c r="I6899" s="1">
        <v>43305</v>
      </c>
      <c r="J6899" s="2">
        <v>43304.3753125</v>
      </c>
      <c r="K6899" t="s">
        <v>4</v>
      </c>
    </row>
    <row r="6900" spans="1:11" x14ac:dyDescent="0.25">
      <c r="A6900" s="5" t="s">
        <v>0</v>
      </c>
      <c r="B6900" s="5">
        <v>187868</v>
      </c>
      <c r="C6900" s="5">
        <v>10</v>
      </c>
      <c r="D6900" s="5">
        <v>702104</v>
      </c>
      <c r="E6900" t="s">
        <v>34</v>
      </c>
      <c r="F6900">
        <v>9584744</v>
      </c>
      <c r="G6900">
        <v>18</v>
      </c>
      <c r="H6900" t="s">
        <v>3031</v>
      </c>
      <c r="I6900" s="1">
        <v>43305</v>
      </c>
      <c r="J6900" s="2">
        <v>43304.3753125</v>
      </c>
      <c r="K6900" t="s">
        <v>4</v>
      </c>
    </row>
    <row r="6901" spans="1:11" x14ac:dyDescent="0.25">
      <c r="A6901" s="5" t="s">
        <v>0</v>
      </c>
      <c r="B6901" s="5">
        <v>213269</v>
      </c>
      <c r="C6901" s="5">
        <v>11</v>
      </c>
      <c r="D6901" s="5">
        <v>702104</v>
      </c>
      <c r="E6901" t="s">
        <v>34</v>
      </c>
      <c r="F6901">
        <v>9584745</v>
      </c>
      <c r="G6901">
        <v>18</v>
      </c>
      <c r="H6901" t="s">
        <v>3031</v>
      </c>
      <c r="I6901" s="1">
        <v>43305</v>
      </c>
      <c r="J6901" s="2">
        <v>43304.3753125</v>
      </c>
      <c r="K6901" t="s">
        <v>4</v>
      </c>
    </row>
    <row r="6902" spans="1:11" x14ac:dyDescent="0.25">
      <c r="A6902" s="5" t="s">
        <v>0</v>
      </c>
      <c r="B6902" s="5">
        <v>228711</v>
      </c>
      <c r="C6902" s="5">
        <v>12</v>
      </c>
      <c r="D6902" s="5">
        <v>702104</v>
      </c>
      <c r="E6902" t="s">
        <v>34</v>
      </c>
      <c r="F6902">
        <v>9584752</v>
      </c>
      <c r="G6902">
        <v>18</v>
      </c>
      <c r="H6902" t="s">
        <v>3031</v>
      </c>
      <c r="I6902" s="1">
        <v>43305</v>
      </c>
      <c r="J6902" s="2">
        <v>43304.3753125</v>
      </c>
      <c r="K6902" t="s">
        <v>4</v>
      </c>
    </row>
    <row r="6903" spans="1:11" x14ac:dyDescent="0.25">
      <c r="A6903" s="5" t="s">
        <v>0</v>
      </c>
      <c r="B6903" s="5">
        <v>248675</v>
      </c>
      <c r="C6903" s="5">
        <v>13</v>
      </c>
      <c r="D6903" s="5">
        <v>702104</v>
      </c>
      <c r="E6903" t="s">
        <v>34</v>
      </c>
      <c r="F6903">
        <v>9584743</v>
      </c>
      <c r="G6903">
        <v>18</v>
      </c>
      <c r="H6903" t="s">
        <v>3031</v>
      </c>
      <c r="I6903" s="1">
        <v>43305</v>
      </c>
      <c r="J6903" s="2">
        <v>43304.3753125</v>
      </c>
      <c r="K6903" t="s">
        <v>4</v>
      </c>
    </row>
    <row r="6904" spans="1:11" x14ac:dyDescent="0.25">
      <c r="A6904" s="5" t="s">
        <v>0</v>
      </c>
      <c r="B6904" s="5">
        <v>250637</v>
      </c>
      <c r="C6904" s="5">
        <v>13</v>
      </c>
      <c r="D6904" s="5">
        <v>702104</v>
      </c>
      <c r="E6904" t="s">
        <v>34</v>
      </c>
      <c r="F6904">
        <v>9584753</v>
      </c>
      <c r="G6904">
        <v>18</v>
      </c>
      <c r="H6904" t="s">
        <v>3031</v>
      </c>
      <c r="I6904" s="1">
        <v>43305</v>
      </c>
      <c r="J6904" s="2">
        <v>43304.3753125</v>
      </c>
      <c r="K6904" t="s">
        <v>4</v>
      </c>
    </row>
    <row r="6905" spans="1:11" x14ac:dyDescent="0.25">
      <c r="A6905" s="5" t="s">
        <v>0</v>
      </c>
      <c r="B6905" s="5">
        <v>256389</v>
      </c>
      <c r="C6905" s="5">
        <v>13</v>
      </c>
      <c r="D6905" s="5">
        <v>702104</v>
      </c>
      <c r="E6905" t="s">
        <v>34</v>
      </c>
      <c r="F6905">
        <v>9584764</v>
      </c>
      <c r="G6905">
        <v>18</v>
      </c>
      <c r="H6905" t="s">
        <v>3031</v>
      </c>
      <c r="I6905" s="1">
        <v>43305</v>
      </c>
      <c r="J6905" s="2">
        <v>43304.3753125</v>
      </c>
      <c r="K6905" t="s">
        <v>4</v>
      </c>
    </row>
    <row r="6906" spans="1:11" x14ac:dyDescent="0.25">
      <c r="A6906" s="5" t="s">
        <v>0</v>
      </c>
      <c r="B6906" s="5">
        <v>258997</v>
      </c>
      <c r="C6906" s="5">
        <v>13</v>
      </c>
      <c r="D6906" s="5">
        <v>702104</v>
      </c>
      <c r="E6906" t="s">
        <v>34</v>
      </c>
      <c r="F6906">
        <v>9584746</v>
      </c>
      <c r="G6906">
        <v>18</v>
      </c>
      <c r="H6906" t="s">
        <v>3031</v>
      </c>
      <c r="I6906" s="1">
        <v>43305</v>
      </c>
      <c r="J6906" s="2">
        <v>43304.3753125</v>
      </c>
      <c r="K6906" t="s">
        <v>4</v>
      </c>
    </row>
    <row r="6907" spans="1:11" x14ac:dyDescent="0.25">
      <c r="A6907" s="5" t="s">
        <v>0</v>
      </c>
      <c r="B6907" s="5">
        <v>265424</v>
      </c>
      <c r="C6907" s="5">
        <v>14</v>
      </c>
      <c r="D6907" s="5">
        <v>702104</v>
      </c>
      <c r="E6907" t="s">
        <v>34</v>
      </c>
      <c r="F6907">
        <v>9584755</v>
      </c>
      <c r="G6907">
        <v>18</v>
      </c>
      <c r="H6907" t="s">
        <v>3031</v>
      </c>
      <c r="I6907" s="1">
        <v>43305</v>
      </c>
      <c r="J6907" s="2">
        <v>43304.3753125</v>
      </c>
      <c r="K6907" t="s">
        <v>4</v>
      </c>
    </row>
    <row r="6908" spans="1:11" x14ac:dyDescent="0.25">
      <c r="A6908" s="5" t="s">
        <v>0</v>
      </c>
      <c r="B6908" s="5">
        <v>268481</v>
      </c>
      <c r="C6908" s="5">
        <v>14</v>
      </c>
      <c r="D6908" s="5">
        <v>702104</v>
      </c>
      <c r="E6908" t="s">
        <v>34</v>
      </c>
      <c r="F6908">
        <v>9584754</v>
      </c>
      <c r="G6908">
        <v>18</v>
      </c>
      <c r="H6908" t="s">
        <v>3031</v>
      </c>
      <c r="I6908" s="1">
        <v>43305</v>
      </c>
      <c r="J6908" s="2">
        <v>43304.3753125</v>
      </c>
      <c r="K6908" t="s">
        <v>4</v>
      </c>
    </row>
    <row r="6909" spans="1:11" x14ac:dyDescent="0.25">
      <c r="A6909" s="5" t="s">
        <v>0</v>
      </c>
      <c r="B6909" s="5">
        <v>272866</v>
      </c>
      <c r="C6909" s="5">
        <v>14</v>
      </c>
      <c r="D6909" s="5">
        <v>702104</v>
      </c>
      <c r="E6909" t="s">
        <v>34</v>
      </c>
      <c r="F6909">
        <v>9584750</v>
      </c>
      <c r="G6909">
        <v>18</v>
      </c>
      <c r="H6909" t="s">
        <v>3031</v>
      </c>
      <c r="I6909" s="1">
        <v>43305</v>
      </c>
      <c r="J6909" s="2">
        <v>43304.3753125</v>
      </c>
      <c r="K6909" t="s">
        <v>4</v>
      </c>
    </row>
    <row r="6910" spans="1:11" x14ac:dyDescent="0.25">
      <c r="A6910" s="5" t="s">
        <v>0</v>
      </c>
      <c r="B6910" s="5">
        <v>272869</v>
      </c>
      <c r="C6910" s="5">
        <v>14</v>
      </c>
      <c r="D6910" s="5">
        <v>702104</v>
      </c>
      <c r="E6910" t="s">
        <v>34</v>
      </c>
      <c r="F6910">
        <v>9584761</v>
      </c>
      <c r="G6910">
        <v>18</v>
      </c>
      <c r="H6910" t="s">
        <v>3031</v>
      </c>
      <c r="I6910" s="1">
        <v>43305</v>
      </c>
      <c r="J6910" s="2">
        <v>43304.3753125</v>
      </c>
      <c r="K6910" t="s">
        <v>4</v>
      </c>
    </row>
    <row r="6911" spans="1:11" x14ac:dyDescent="0.25">
      <c r="A6911" s="5" t="s">
        <v>0</v>
      </c>
      <c r="B6911" s="5">
        <v>272872</v>
      </c>
      <c r="C6911" s="5">
        <v>14</v>
      </c>
      <c r="D6911" s="5">
        <v>702104</v>
      </c>
      <c r="E6911" t="s">
        <v>34</v>
      </c>
      <c r="F6911">
        <v>9584763</v>
      </c>
      <c r="G6911">
        <v>18</v>
      </c>
      <c r="H6911" t="s">
        <v>3031</v>
      </c>
      <c r="I6911" s="1">
        <v>43305</v>
      </c>
      <c r="J6911" s="2">
        <v>43304.3753125</v>
      </c>
      <c r="K6911" t="s">
        <v>4</v>
      </c>
    </row>
    <row r="6912" spans="1:11" x14ac:dyDescent="0.25">
      <c r="A6912" s="5" t="s">
        <v>0</v>
      </c>
      <c r="B6912" s="5">
        <v>111899</v>
      </c>
      <c r="C6912" s="5">
        <v>1</v>
      </c>
      <c r="D6912" s="5">
        <v>109001</v>
      </c>
      <c r="E6912" t="s">
        <v>122</v>
      </c>
      <c r="F6912">
        <v>9575144</v>
      </c>
      <c r="G6912">
        <v>18</v>
      </c>
      <c r="H6912" t="s">
        <v>122</v>
      </c>
      <c r="I6912" s="1">
        <v>43305</v>
      </c>
      <c r="J6912" s="2">
        <v>43304.378449074073</v>
      </c>
      <c r="K6912" t="s">
        <v>4</v>
      </c>
    </row>
    <row r="6913" spans="1:11" x14ac:dyDescent="0.25">
      <c r="A6913" s="5" t="s">
        <v>0</v>
      </c>
      <c r="B6913" s="5">
        <v>112428</v>
      </c>
      <c r="C6913" s="5">
        <v>2</v>
      </c>
      <c r="D6913" s="5">
        <v>109001</v>
      </c>
      <c r="E6913" t="s">
        <v>122</v>
      </c>
      <c r="F6913">
        <v>9575145</v>
      </c>
      <c r="G6913">
        <v>18</v>
      </c>
      <c r="H6913" t="s">
        <v>122</v>
      </c>
      <c r="I6913" s="1">
        <v>43305</v>
      </c>
      <c r="J6913" s="2">
        <v>43304.378449074073</v>
      </c>
      <c r="K6913" t="s">
        <v>4</v>
      </c>
    </row>
    <row r="6914" spans="1:11" x14ac:dyDescent="0.25">
      <c r="A6914" s="5" t="s">
        <v>0</v>
      </c>
      <c r="B6914" s="5">
        <v>112555</v>
      </c>
      <c r="C6914" s="5">
        <v>3</v>
      </c>
      <c r="D6914" s="5">
        <v>109001</v>
      </c>
      <c r="E6914" t="s">
        <v>122</v>
      </c>
      <c r="F6914">
        <v>9575139</v>
      </c>
      <c r="G6914">
        <v>18</v>
      </c>
      <c r="H6914" t="s">
        <v>122</v>
      </c>
      <c r="I6914" s="1">
        <v>43305</v>
      </c>
      <c r="J6914" s="2">
        <v>43304.378449074073</v>
      </c>
      <c r="K6914" t="s">
        <v>4</v>
      </c>
    </row>
    <row r="6915" spans="1:11" x14ac:dyDescent="0.25">
      <c r="A6915" s="5" t="s">
        <v>0</v>
      </c>
      <c r="B6915" s="5">
        <v>115154</v>
      </c>
      <c r="C6915" s="5">
        <v>3</v>
      </c>
      <c r="D6915" s="5">
        <v>109001</v>
      </c>
      <c r="E6915" t="s">
        <v>122</v>
      </c>
      <c r="F6915">
        <v>9575135</v>
      </c>
      <c r="G6915">
        <v>18</v>
      </c>
      <c r="H6915" t="s">
        <v>122</v>
      </c>
      <c r="I6915" s="1">
        <v>43305</v>
      </c>
      <c r="J6915" s="2">
        <v>43304.378449074073</v>
      </c>
      <c r="K6915" t="s">
        <v>4</v>
      </c>
    </row>
    <row r="6916" spans="1:11" x14ac:dyDescent="0.25">
      <c r="A6916" s="5" t="s">
        <v>0</v>
      </c>
      <c r="B6916" s="5">
        <v>115250</v>
      </c>
      <c r="C6916" s="5">
        <v>6</v>
      </c>
      <c r="D6916" s="5">
        <v>109001</v>
      </c>
      <c r="E6916" t="s">
        <v>122</v>
      </c>
      <c r="F6916">
        <v>9575143</v>
      </c>
      <c r="G6916">
        <v>18</v>
      </c>
      <c r="H6916" t="s">
        <v>122</v>
      </c>
      <c r="I6916" s="1">
        <v>43305</v>
      </c>
      <c r="J6916" s="2">
        <v>43304.378449074073</v>
      </c>
      <c r="K6916" t="s">
        <v>4</v>
      </c>
    </row>
    <row r="6917" spans="1:11" x14ac:dyDescent="0.25">
      <c r="A6917" s="5" t="s">
        <v>0</v>
      </c>
      <c r="B6917" s="5">
        <v>115905</v>
      </c>
      <c r="C6917" s="5">
        <v>7</v>
      </c>
      <c r="D6917" s="5">
        <v>109001</v>
      </c>
      <c r="E6917" t="s">
        <v>122</v>
      </c>
      <c r="F6917">
        <v>9575136</v>
      </c>
      <c r="G6917">
        <v>18</v>
      </c>
      <c r="H6917" t="s">
        <v>122</v>
      </c>
      <c r="I6917" s="1">
        <v>43305</v>
      </c>
      <c r="J6917" s="2">
        <v>43304.378449074073</v>
      </c>
      <c r="K6917" t="s">
        <v>4</v>
      </c>
    </row>
    <row r="6918" spans="1:11" x14ac:dyDescent="0.25">
      <c r="A6918" s="5" t="s">
        <v>0</v>
      </c>
      <c r="B6918" s="5">
        <v>116071</v>
      </c>
      <c r="C6918" s="5">
        <v>8</v>
      </c>
      <c r="D6918" s="5">
        <v>109001</v>
      </c>
      <c r="E6918" t="s">
        <v>122</v>
      </c>
      <c r="F6918">
        <v>9575137</v>
      </c>
      <c r="G6918">
        <v>18</v>
      </c>
      <c r="H6918" t="s">
        <v>122</v>
      </c>
      <c r="I6918" s="1">
        <v>43305</v>
      </c>
      <c r="J6918" s="2">
        <v>43304.378449074073</v>
      </c>
      <c r="K6918" t="s">
        <v>4</v>
      </c>
    </row>
    <row r="6919" spans="1:11" x14ac:dyDescent="0.25">
      <c r="A6919" s="5" t="s">
        <v>0</v>
      </c>
      <c r="B6919" s="5">
        <v>116338</v>
      </c>
      <c r="C6919" s="5">
        <v>8</v>
      </c>
      <c r="D6919" s="5">
        <v>109001</v>
      </c>
      <c r="E6919" t="s">
        <v>122</v>
      </c>
      <c r="F6919">
        <v>9575138</v>
      </c>
      <c r="G6919">
        <v>18</v>
      </c>
      <c r="H6919" t="s">
        <v>122</v>
      </c>
      <c r="I6919" s="1">
        <v>43305</v>
      </c>
      <c r="J6919" s="2">
        <v>43304.378449074073</v>
      </c>
      <c r="K6919" t="s">
        <v>4</v>
      </c>
    </row>
    <row r="6920" spans="1:11" x14ac:dyDescent="0.25">
      <c r="A6920" s="5" t="s">
        <v>0</v>
      </c>
      <c r="B6920" s="5">
        <v>116698</v>
      </c>
      <c r="C6920" s="5">
        <v>9</v>
      </c>
      <c r="D6920" s="5">
        <v>109001</v>
      </c>
      <c r="E6920" t="s">
        <v>122</v>
      </c>
      <c r="F6920">
        <v>9575140</v>
      </c>
      <c r="G6920">
        <v>18</v>
      </c>
      <c r="H6920" t="s">
        <v>122</v>
      </c>
      <c r="I6920" s="1">
        <v>43305</v>
      </c>
      <c r="J6920" s="2">
        <v>43304.378449074073</v>
      </c>
      <c r="K6920" t="s">
        <v>4</v>
      </c>
    </row>
    <row r="6921" spans="1:11" x14ac:dyDescent="0.25">
      <c r="A6921" s="5" t="s">
        <v>0</v>
      </c>
      <c r="B6921" s="5">
        <v>113180</v>
      </c>
      <c r="C6921" s="5">
        <v>4</v>
      </c>
      <c r="D6921" s="5">
        <v>109001</v>
      </c>
      <c r="E6921" t="s">
        <v>122</v>
      </c>
      <c r="F6921">
        <v>9577015</v>
      </c>
      <c r="G6921">
        <v>18</v>
      </c>
      <c r="H6921" t="s">
        <v>122</v>
      </c>
      <c r="I6921" s="1">
        <v>43305</v>
      </c>
      <c r="J6921" s="2">
        <v>43304.378831018519</v>
      </c>
      <c r="K6921" t="s">
        <v>4</v>
      </c>
    </row>
    <row r="6922" spans="1:11" x14ac:dyDescent="0.25">
      <c r="A6922" s="5" t="s">
        <v>0</v>
      </c>
      <c r="B6922" s="5">
        <v>119780</v>
      </c>
      <c r="C6922" s="5">
        <v>6</v>
      </c>
      <c r="D6922" s="5">
        <v>109001</v>
      </c>
      <c r="E6922" t="s">
        <v>122</v>
      </c>
      <c r="F6922">
        <v>9577007</v>
      </c>
      <c r="G6922">
        <v>18</v>
      </c>
      <c r="H6922" t="s">
        <v>122</v>
      </c>
      <c r="I6922" s="1">
        <v>43305</v>
      </c>
      <c r="J6922" s="2">
        <v>43304.378831018519</v>
      </c>
      <c r="K6922" t="s">
        <v>4</v>
      </c>
    </row>
    <row r="6923" spans="1:11" x14ac:dyDescent="0.25">
      <c r="A6923" s="5" t="s">
        <v>0</v>
      </c>
      <c r="B6923" s="5">
        <v>172397</v>
      </c>
      <c r="C6923" s="5">
        <v>9</v>
      </c>
      <c r="D6923" s="5">
        <v>109001</v>
      </c>
      <c r="E6923" t="s">
        <v>122</v>
      </c>
      <c r="F6923">
        <v>9577008</v>
      </c>
      <c r="G6923">
        <v>18</v>
      </c>
      <c r="H6923" t="s">
        <v>122</v>
      </c>
      <c r="I6923" s="1">
        <v>43305</v>
      </c>
      <c r="J6923" s="2">
        <v>43304.378831018519</v>
      </c>
      <c r="K6923" t="s">
        <v>4</v>
      </c>
    </row>
    <row r="6924" spans="1:11" x14ac:dyDescent="0.25">
      <c r="A6924" s="5" t="s">
        <v>0</v>
      </c>
      <c r="B6924" s="5">
        <v>204053</v>
      </c>
      <c r="C6924" s="5">
        <v>10</v>
      </c>
      <c r="D6924" s="5">
        <v>109001</v>
      </c>
      <c r="E6924" t="s">
        <v>122</v>
      </c>
      <c r="F6924">
        <v>9577009</v>
      </c>
      <c r="G6924">
        <v>18</v>
      </c>
      <c r="H6924" t="s">
        <v>122</v>
      </c>
      <c r="I6924" s="1">
        <v>43305</v>
      </c>
      <c r="J6924" s="2">
        <v>43304.378831018519</v>
      </c>
      <c r="K6924" t="s">
        <v>4</v>
      </c>
    </row>
    <row r="6925" spans="1:11" x14ac:dyDescent="0.25">
      <c r="A6925" s="5" t="s">
        <v>0</v>
      </c>
      <c r="B6925" s="5">
        <v>235620</v>
      </c>
      <c r="C6925" s="5">
        <v>12</v>
      </c>
      <c r="D6925" s="5">
        <v>109001</v>
      </c>
      <c r="E6925" t="s">
        <v>122</v>
      </c>
      <c r="F6925">
        <v>9577211</v>
      </c>
      <c r="G6925">
        <v>18</v>
      </c>
      <c r="H6925" t="s">
        <v>3032</v>
      </c>
      <c r="I6925" s="1">
        <v>43305</v>
      </c>
      <c r="J6925" s="2">
        <v>43304.379236111112</v>
      </c>
      <c r="K6925" t="s">
        <v>4</v>
      </c>
    </row>
    <row r="6926" spans="1:11" x14ac:dyDescent="0.25">
      <c r="A6926" s="5" t="s">
        <v>0</v>
      </c>
      <c r="B6926" s="5">
        <v>240845</v>
      </c>
      <c r="C6926" s="5">
        <v>12</v>
      </c>
      <c r="D6926" s="5">
        <v>109001</v>
      </c>
      <c r="E6926" t="s">
        <v>122</v>
      </c>
      <c r="F6926">
        <v>9577210</v>
      </c>
      <c r="G6926">
        <v>18</v>
      </c>
      <c r="H6926" t="s">
        <v>3032</v>
      </c>
      <c r="I6926" s="1">
        <v>43305</v>
      </c>
      <c r="J6926" s="2">
        <v>43304.379236111112</v>
      </c>
      <c r="K6926" t="s">
        <v>4</v>
      </c>
    </row>
    <row r="6927" spans="1:11" x14ac:dyDescent="0.25">
      <c r="A6927" s="5" t="s">
        <v>0</v>
      </c>
      <c r="B6927" s="5">
        <v>244515</v>
      </c>
      <c r="C6927" s="5">
        <v>12</v>
      </c>
      <c r="D6927" s="5">
        <v>109001</v>
      </c>
      <c r="E6927" t="s">
        <v>122</v>
      </c>
      <c r="F6927">
        <v>9577206</v>
      </c>
      <c r="G6927">
        <v>18</v>
      </c>
      <c r="H6927" t="s">
        <v>3032</v>
      </c>
      <c r="I6927" s="1">
        <v>43305</v>
      </c>
      <c r="J6927" s="2">
        <v>43304.379236111112</v>
      </c>
      <c r="K6927" t="s">
        <v>4</v>
      </c>
    </row>
    <row r="6928" spans="1:11" x14ac:dyDescent="0.25">
      <c r="A6928" s="5" t="s">
        <v>0</v>
      </c>
      <c r="B6928" s="5">
        <v>248734</v>
      </c>
      <c r="C6928" s="5">
        <v>13</v>
      </c>
      <c r="D6928" s="5">
        <v>109001</v>
      </c>
      <c r="E6928" t="s">
        <v>122</v>
      </c>
      <c r="F6928">
        <v>9577209</v>
      </c>
      <c r="G6928">
        <v>18</v>
      </c>
      <c r="H6928" t="s">
        <v>3032</v>
      </c>
      <c r="I6928" s="1">
        <v>43305</v>
      </c>
      <c r="J6928" s="2">
        <v>43304.379236111112</v>
      </c>
      <c r="K6928" t="s">
        <v>4</v>
      </c>
    </row>
    <row r="6929" spans="1:11" x14ac:dyDescent="0.25">
      <c r="A6929" s="5" t="s">
        <v>0</v>
      </c>
      <c r="B6929" s="5">
        <v>107130</v>
      </c>
      <c r="C6929" s="5">
        <v>94</v>
      </c>
      <c r="D6929" s="5">
        <v>702104</v>
      </c>
      <c r="E6929" t="s">
        <v>34</v>
      </c>
      <c r="F6929">
        <v>9582634</v>
      </c>
      <c r="G6929">
        <v>18</v>
      </c>
      <c r="H6929" t="s">
        <v>3066</v>
      </c>
      <c r="I6929" s="1">
        <v>43305</v>
      </c>
      <c r="J6929" s="2">
        <v>43304.383668981478</v>
      </c>
      <c r="K6929" t="s">
        <v>4</v>
      </c>
    </row>
    <row r="6930" spans="1:11" x14ac:dyDescent="0.25">
      <c r="A6930" s="5" t="s">
        <v>0</v>
      </c>
      <c r="B6930" s="5">
        <v>293588</v>
      </c>
      <c r="C6930" s="5">
        <v>16</v>
      </c>
      <c r="D6930" s="5">
        <v>400120</v>
      </c>
      <c r="E6930" t="s">
        <v>48</v>
      </c>
      <c r="F6930">
        <v>9592456</v>
      </c>
      <c r="G6930">
        <v>18</v>
      </c>
      <c r="H6930" t="s">
        <v>250</v>
      </c>
      <c r="I6930" s="1">
        <v>43305</v>
      </c>
      <c r="J6930" s="2">
        <v>43304.398344907408</v>
      </c>
      <c r="K6930" t="s">
        <v>4</v>
      </c>
    </row>
    <row r="6931" spans="1:11" x14ac:dyDescent="0.25">
      <c r="A6931" s="5" t="s">
        <v>0</v>
      </c>
      <c r="B6931" s="5">
        <v>301464</v>
      </c>
      <c r="C6931" s="5">
        <v>16</v>
      </c>
      <c r="D6931" s="5">
        <v>400120</v>
      </c>
      <c r="E6931" t="s">
        <v>48</v>
      </c>
      <c r="F6931">
        <v>9597444</v>
      </c>
      <c r="G6931">
        <v>18</v>
      </c>
      <c r="H6931" t="s">
        <v>49</v>
      </c>
      <c r="I6931" s="1">
        <v>43305</v>
      </c>
      <c r="J6931" s="2">
        <v>43304.398344907408</v>
      </c>
      <c r="K6931" t="s">
        <v>4</v>
      </c>
    </row>
    <row r="6932" spans="1:11" x14ac:dyDescent="0.25">
      <c r="A6932" s="5" t="s">
        <v>0</v>
      </c>
      <c r="B6932" s="5">
        <v>171978</v>
      </c>
      <c r="C6932" s="5">
        <v>9</v>
      </c>
      <c r="D6932" s="5" t="s">
        <v>1</v>
      </c>
      <c r="E6932" t="s">
        <v>2</v>
      </c>
      <c r="F6932">
        <v>9532697</v>
      </c>
      <c r="G6932">
        <v>18</v>
      </c>
      <c r="H6932" t="s">
        <v>72</v>
      </c>
      <c r="I6932" s="1">
        <v>43286</v>
      </c>
      <c r="J6932" s="2">
        <v>43285.326307870368</v>
      </c>
      <c r="K6932" t="s">
        <v>4</v>
      </c>
    </row>
    <row r="6933" spans="1:11" x14ac:dyDescent="0.25">
      <c r="A6933" s="5" t="s">
        <v>0</v>
      </c>
      <c r="B6933" s="5">
        <v>255767</v>
      </c>
      <c r="C6933" s="5">
        <v>13</v>
      </c>
      <c r="D6933" s="5" t="s">
        <v>1</v>
      </c>
      <c r="E6933" t="s">
        <v>2</v>
      </c>
      <c r="F6933">
        <v>9542642</v>
      </c>
      <c r="G6933">
        <v>18</v>
      </c>
      <c r="H6933" t="s">
        <v>643</v>
      </c>
      <c r="I6933" s="1">
        <v>43286</v>
      </c>
      <c r="J6933" s="2">
        <v>43285.326307870368</v>
      </c>
      <c r="K6933" t="s">
        <v>4</v>
      </c>
    </row>
    <row r="6934" spans="1:11" x14ac:dyDescent="0.25">
      <c r="A6934" s="5" t="s">
        <v>0</v>
      </c>
      <c r="B6934" s="5">
        <v>111768</v>
      </c>
      <c r="C6934" s="5">
        <v>1</v>
      </c>
      <c r="D6934" s="5" t="s">
        <v>1</v>
      </c>
      <c r="E6934" t="s">
        <v>2</v>
      </c>
      <c r="F6934">
        <v>9542497</v>
      </c>
      <c r="G6934">
        <v>18</v>
      </c>
      <c r="H6934" t="s">
        <v>560</v>
      </c>
      <c r="I6934" s="1">
        <v>43286</v>
      </c>
      <c r="J6934" s="2">
        <v>43285.327152777776</v>
      </c>
      <c r="K6934" t="s">
        <v>4</v>
      </c>
    </row>
    <row r="6935" spans="1:11" x14ac:dyDescent="0.25">
      <c r="A6935" s="5" t="s">
        <v>0</v>
      </c>
      <c r="B6935" s="5">
        <v>114333</v>
      </c>
      <c r="C6935" s="5">
        <v>5</v>
      </c>
      <c r="D6935" s="5">
        <v>400133</v>
      </c>
      <c r="E6935" t="s">
        <v>58</v>
      </c>
      <c r="F6935">
        <v>9541916</v>
      </c>
      <c r="G6935">
        <v>18</v>
      </c>
      <c r="H6935" t="s">
        <v>128</v>
      </c>
      <c r="I6935" s="1">
        <v>43286</v>
      </c>
      <c r="J6935" s="2">
        <v>43285.327152777776</v>
      </c>
      <c r="K6935" t="s">
        <v>4</v>
      </c>
    </row>
    <row r="6936" spans="1:11" x14ac:dyDescent="0.25">
      <c r="A6936" s="5" t="s">
        <v>0</v>
      </c>
      <c r="B6936" s="5">
        <v>114393</v>
      </c>
      <c r="C6936" s="5">
        <v>5</v>
      </c>
      <c r="D6936" s="5" t="s">
        <v>1</v>
      </c>
      <c r="E6936" t="s">
        <v>2</v>
      </c>
      <c r="F6936">
        <v>9543702</v>
      </c>
      <c r="G6936">
        <v>18</v>
      </c>
      <c r="H6936" t="s">
        <v>240</v>
      </c>
      <c r="I6936" s="1">
        <v>43286</v>
      </c>
      <c r="J6936" s="2">
        <v>43285.327152777776</v>
      </c>
      <c r="K6936" t="s">
        <v>4</v>
      </c>
    </row>
    <row r="6937" spans="1:11" x14ac:dyDescent="0.25">
      <c r="A6937" s="5" t="s">
        <v>0</v>
      </c>
      <c r="B6937" s="5">
        <v>267871</v>
      </c>
      <c r="C6937" s="5">
        <v>14</v>
      </c>
      <c r="D6937" s="5" t="s">
        <v>1</v>
      </c>
      <c r="E6937" t="s">
        <v>2</v>
      </c>
      <c r="F6937">
        <v>9543346</v>
      </c>
      <c r="G6937">
        <v>18</v>
      </c>
      <c r="H6937" t="s">
        <v>271</v>
      </c>
      <c r="I6937" s="1">
        <v>43286</v>
      </c>
      <c r="J6937" s="2">
        <v>43285.327152777776</v>
      </c>
      <c r="K6937" t="s">
        <v>4</v>
      </c>
    </row>
    <row r="6938" spans="1:11" x14ac:dyDescent="0.25">
      <c r="A6938" s="5" t="s">
        <v>0</v>
      </c>
      <c r="B6938" s="5">
        <v>267873</v>
      </c>
      <c r="C6938" s="5">
        <v>14</v>
      </c>
      <c r="D6938" s="5">
        <v>700601</v>
      </c>
      <c r="E6938" t="s">
        <v>120</v>
      </c>
      <c r="F6938">
        <v>9543426</v>
      </c>
      <c r="G6938">
        <v>18</v>
      </c>
      <c r="H6938" t="s">
        <v>3067</v>
      </c>
      <c r="I6938" s="1">
        <v>43286</v>
      </c>
      <c r="J6938" s="2">
        <v>43285.327152777776</v>
      </c>
      <c r="K6938" t="s">
        <v>4</v>
      </c>
    </row>
    <row r="6939" spans="1:11" x14ac:dyDescent="0.25">
      <c r="A6939" s="5" t="s">
        <v>0</v>
      </c>
      <c r="B6939" s="5">
        <v>273977</v>
      </c>
      <c r="C6939" s="5">
        <v>14</v>
      </c>
      <c r="D6939" s="5" t="s">
        <v>1</v>
      </c>
      <c r="E6939" t="s">
        <v>2</v>
      </c>
      <c r="F6939">
        <v>9543361</v>
      </c>
      <c r="G6939">
        <v>18</v>
      </c>
      <c r="H6939" t="s">
        <v>3068</v>
      </c>
      <c r="I6939" s="1">
        <v>43286</v>
      </c>
      <c r="J6939" s="2">
        <v>43285.327696759261</v>
      </c>
      <c r="K6939" t="s">
        <v>4</v>
      </c>
    </row>
    <row r="6940" spans="1:11" x14ac:dyDescent="0.25">
      <c r="A6940" s="5" t="s">
        <v>0</v>
      </c>
      <c r="B6940" s="5">
        <v>305775</v>
      </c>
      <c r="C6940" s="5">
        <v>17</v>
      </c>
      <c r="D6940" s="5" t="s">
        <v>1</v>
      </c>
      <c r="E6940" t="s">
        <v>2</v>
      </c>
      <c r="F6940">
        <v>9541193</v>
      </c>
      <c r="G6940">
        <v>18</v>
      </c>
      <c r="H6940" t="s">
        <v>3069</v>
      </c>
      <c r="I6940" s="1">
        <v>43286</v>
      </c>
      <c r="J6940" s="2">
        <v>43285.327696759261</v>
      </c>
      <c r="K6940" t="s">
        <v>4</v>
      </c>
    </row>
    <row r="6941" spans="1:11" x14ac:dyDescent="0.25">
      <c r="A6941" s="5" t="s">
        <v>0</v>
      </c>
      <c r="B6941" s="5">
        <v>114482</v>
      </c>
      <c r="C6941" s="5">
        <v>5</v>
      </c>
      <c r="D6941" s="5" t="s">
        <v>1</v>
      </c>
      <c r="E6941" t="s">
        <v>2</v>
      </c>
      <c r="F6941">
        <v>9543520</v>
      </c>
      <c r="G6941">
        <v>18</v>
      </c>
      <c r="H6941" t="s">
        <v>3070</v>
      </c>
      <c r="I6941" s="1">
        <v>43286</v>
      </c>
      <c r="J6941" s="2">
        <v>43285.328425925924</v>
      </c>
      <c r="K6941" t="s">
        <v>4</v>
      </c>
    </row>
    <row r="6942" spans="1:11" x14ac:dyDescent="0.25">
      <c r="A6942" s="5" t="s">
        <v>0</v>
      </c>
      <c r="B6942" s="5">
        <v>114984</v>
      </c>
      <c r="C6942" s="5">
        <v>6</v>
      </c>
      <c r="D6942" s="5">
        <v>702102</v>
      </c>
      <c r="E6942" t="s">
        <v>17</v>
      </c>
      <c r="F6942">
        <v>9542883</v>
      </c>
      <c r="G6942">
        <v>18</v>
      </c>
      <c r="H6942" t="s">
        <v>3071</v>
      </c>
      <c r="I6942" s="1">
        <v>43286</v>
      </c>
      <c r="J6942" s="2">
        <v>43285.328425925924</v>
      </c>
      <c r="K6942" t="s">
        <v>4</v>
      </c>
    </row>
    <row r="6943" spans="1:11" x14ac:dyDescent="0.25">
      <c r="A6943" s="5" t="s">
        <v>0</v>
      </c>
      <c r="B6943" s="5">
        <v>189837</v>
      </c>
      <c r="C6943" s="5">
        <v>10</v>
      </c>
      <c r="D6943" s="5" t="s">
        <v>1</v>
      </c>
      <c r="E6943" t="s">
        <v>2</v>
      </c>
      <c r="F6943">
        <v>9543330</v>
      </c>
      <c r="G6943">
        <v>18</v>
      </c>
      <c r="H6943" t="s">
        <v>3072</v>
      </c>
      <c r="I6943" s="1">
        <v>43286</v>
      </c>
      <c r="J6943" s="2">
        <v>43285.328425925924</v>
      </c>
      <c r="K6943" t="s">
        <v>4</v>
      </c>
    </row>
    <row r="6944" spans="1:11" x14ac:dyDescent="0.25">
      <c r="A6944" s="5" t="s">
        <v>0</v>
      </c>
      <c r="B6944" s="5">
        <v>314349</v>
      </c>
      <c r="C6944" s="5">
        <v>17</v>
      </c>
      <c r="D6944" s="5" t="s">
        <v>1</v>
      </c>
      <c r="E6944" t="s">
        <v>2</v>
      </c>
      <c r="F6944">
        <v>9558738</v>
      </c>
      <c r="G6944">
        <v>18</v>
      </c>
      <c r="H6944" t="s">
        <v>3073</v>
      </c>
      <c r="I6944" s="1">
        <v>43287</v>
      </c>
      <c r="J6944" s="2">
        <v>43286.450254629628</v>
      </c>
      <c r="K6944" t="s">
        <v>4</v>
      </c>
    </row>
    <row r="6945" spans="1:11" x14ac:dyDescent="0.25">
      <c r="A6945" s="5" t="s">
        <v>0</v>
      </c>
      <c r="B6945" s="5">
        <v>324845</v>
      </c>
      <c r="C6945" s="5">
        <v>18</v>
      </c>
      <c r="D6945" s="5" t="s">
        <v>1</v>
      </c>
      <c r="E6945" t="s">
        <v>2</v>
      </c>
      <c r="F6945">
        <v>9565580</v>
      </c>
      <c r="G6945">
        <v>18</v>
      </c>
      <c r="H6945" t="s">
        <v>368</v>
      </c>
      <c r="I6945" s="1">
        <v>43286</v>
      </c>
      <c r="J6945" s="2">
        <v>43286.451180555552</v>
      </c>
      <c r="K6945" t="s">
        <v>10</v>
      </c>
    </row>
    <row r="6946" spans="1:11" x14ac:dyDescent="0.25">
      <c r="A6946" s="5" t="s">
        <v>93</v>
      </c>
      <c r="B6946" s="5">
        <v>260998</v>
      </c>
      <c r="C6946" s="5">
        <v>1</v>
      </c>
      <c r="D6946" s="5" t="s">
        <v>1</v>
      </c>
      <c r="E6946" t="s">
        <v>2</v>
      </c>
      <c r="F6946">
        <v>9564747</v>
      </c>
      <c r="G6946">
        <v>18</v>
      </c>
      <c r="H6946" t="s">
        <v>3074</v>
      </c>
      <c r="I6946" s="1">
        <v>43287</v>
      </c>
      <c r="J6946" s="2">
        <v>43286.457094907404</v>
      </c>
      <c r="K6946" t="s">
        <v>4</v>
      </c>
    </row>
    <row r="6947" spans="1:11" x14ac:dyDescent="0.25">
      <c r="A6947" s="5" t="s">
        <v>0</v>
      </c>
      <c r="B6947" s="5">
        <v>191740</v>
      </c>
      <c r="C6947" s="5">
        <v>10</v>
      </c>
      <c r="D6947" s="5" t="s">
        <v>1</v>
      </c>
      <c r="E6947" t="s">
        <v>2</v>
      </c>
      <c r="F6947">
        <v>9563678</v>
      </c>
      <c r="G6947">
        <v>18</v>
      </c>
      <c r="H6947" t="s">
        <v>240</v>
      </c>
      <c r="I6947" s="1">
        <v>43287</v>
      </c>
      <c r="J6947" s="2">
        <v>43286.457094907404</v>
      </c>
      <c r="K6947" t="s">
        <v>4</v>
      </c>
    </row>
    <row r="6948" spans="1:11" x14ac:dyDescent="0.25">
      <c r="A6948" s="5" t="s">
        <v>0</v>
      </c>
      <c r="B6948" s="5">
        <v>270161</v>
      </c>
      <c r="C6948" s="5">
        <v>14</v>
      </c>
      <c r="D6948" s="5" t="s">
        <v>1</v>
      </c>
      <c r="E6948" t="s">
        <v>2</v>
      </c>
      <c r="F6948">
        <v>9564424</v>
      </c>
      <c r="G6948">
        <v>18</v>
      </c>
      <c r="H6948" t="s">
        <v>3075</v>
      </c>
      <c r="I6948" s="1">
        <v>43287</v>
      </c>
      <c r="J6948" s="2">
        <v>43286.457094907404</v>
      </c>
      <c r="K6948" t="s">
        <v>4</v>
      </c>
    </row>
    <row r="6949" spans="1:11" x14ac:dyDescent="0.25">
      <c r="A6949" s="5" t="s">
        <v>0</v>
      </c>
      <c r="B6949" s="5">
        <v>300203</v>
      </c>
      <c r="C6949" s="5">
        <v>16</v>
      </c>
      <c r="D6949" s="5" t="s">
        <v>1</v>
      </c>
      <c r="E6949" t="s">
        <v>2</v>
      </c>
      <c r="F6949">
        <v>9564058</v>
      </c>
      <c r="G6949">
        <v>18</v>
      </c>
      <c r="H6949" t="s">
        <v>182</v>
      </c>
      <c r="I6949" s="1">
        <v>43287</v>
      </c>
      <c r="J6949" s="2">
        <v>43286.457094907404</v>
      </c>
      <c r="K6949" t="s">
        <v>4</v>
      </c>
    </row>
    <row r="6950" spans="1:11" x14ac:dyDescent="0.25">
      <c r="A6950" s="5" t="s">
        <v>0</v>
      </c>
      <c r="B6950" s="5">
        <v>273655</v>
      </c>
      <c r="C6950" s="5">
        <v>14</v>
      </c>
      <c r="D6950" s="5">
        <v>702103</v>
      </c>
      <c r="E6950" t="s">
        <v>75</v>
      </c>
      <c r="F6950">
        <v>9534893</v>
      </c>
      <c r="G6950">
        <v>18</v>
      </c>
      <c r="H6950" t="s">
        <v>75</v>
      </c>
      <c r="I6950" s="1">
        <v>43287</v>
      </c>
      <c r="J6950" s="2">
        <v>43286.457499999997</v>
      </c>
      <c r="K6950" t="s">
        <v>4</v>
      </c>
    </row>
    <row r="6951" spans="1:11" x14ac:dyDescent="0.25">
      <c r="A6951" s="5" t="s">
        <v>0</v>
      </c>
      <c r="B6951" s="5">
        <v>323254</v>
      </c>
      <c r="C6951" s="5">
        <v>18</v>
      </c>
      <c r="D6951" s="5" t="s">
        <v>30</v>
      </c>
      <c r="E6951" t="s">
        <v>31</v>
      </c>
      <c r="F6951">
        <v>9355507</v>
      </c>
      <c r="G6951">
        <v>18</v>
      </c>
      <c r="H6951" t="s">
        <v>3076</v>
      </c>
      <c r="I6951" s="1">
        <v>43258</v>
      </c>
      <c r="J6951" s="2">
        <v>43257.363888888889</v>
      </c>
      <c r="K6951" t="s">
        <v>4</v>
      </c>
    </row>
    <row r="6952" spans="1:11" x14ac:dyDescent="0.25">
      <c r="A6952" s="5" t="s">
        <v>0</v>
      </c>
      <c r="B6952" s="5">
        <v>213338</v>
      </c>
      <c r="C6952" s="5">
        <v>11</v>
      </c>
      <c r="D6952" s="5" t="s">
        <v>13</v>
      </c>
      <c r="E6952" t="s">
        <v>14</v>
      </c>
      <c r="F6952">
        <v>9350429</v>
      </c>
      <c r="G6952">
        <v>18</v>
      </c>
      <c r="H6952" t="s">
        <v>253</v>
      </c>
      <c r="I6952" s="1">
        <v>43258</v>
      </c>
      <c r="J6952" s="2">
        <v>43257.36986111111</v>
      </c>
      <c r="K6952" t="s">
        <v>4</v>
      </c>
    </row>
    <row r="6953" spans="1:11" x14ac:dyDescent="0.25">
      <c r="A6953" s="5" t="s">
        <v>0</v>
      </c>
      <c r="B6953" s="5">
        <v>114803</v>
      </c>
      <c r="C6953" s="5">
        <v>6</v>
      </c>
      <c r="D6953" s="5" t="s">
        <v>7</v>
      </c>
      <c r="E6953" t="s">
        <v>8</v>
      </c>
      <c r="F6953">
        <v>9343839</v>
      </c>
      <c r="G6953">
        <v>18</v>
      </c>
      <c r="H6953" t="s">
        <v>870</v>
      </c>
      <c r="I6953" s="1">
        <v>43258</v>
      </c>
      <c r="J6953" s="2">
        <v>43257.370520833334</v>
      </c>
      <c r="K6953" t="s">
        <v>4</v>
      </c>
    </row>
    <row r="6954" spans="1:11" x14ac:dyDescent="0.25">
      <c r="A6954" s="5" t="s">
        <v>0</v>
      </c>
      <c r="B6954" s="5">
        <v>232466</v>
      </c>
      <c r="C6954" s="5">
        <v>12</v>
      </c>
      <c r="D6954" s="5">
        <v>400120</v>
      </c>
      <c r="E6954" t="s">
        <v>48</v>
      </c>
      <c r="F6954">
        <v>9352242</v>
      </c>
      <c r="G6954">
        <v>18</v>
      </c>
      <c r="H6954" t="s">
        <v>48</v>
      </c>
      <c r="I6954" s="1">
        <v>43258</v>
      </c>
      <c r="J6954" s="2">
        <v>43257.444652777776</v>
      </c>
      <c r="K6954" t="s">
        <v>4</v>
      </c>
    </row>
    <row r="6955" spans="1:11" x14ac:dyDescent="0.25">
      <c r="A6955" s="5" t="s">
        <v>0</v>
      </c>
      <c r="B6955" s="5">
        <v>297472</v>
      </c>
      <c r="C6955" s="5">
        <v>16</v>
      </c>
      <c r="D6955" s="5">
        <v>400120</v>
      </c>
      <c r="E6955" t="s">
        <v>48</v>
      </c>
      <c r="F6955">
        <v>9345032</v>
      </c>
      <c r="G6955">
        <v>18</v>
      </c>
      <c r="H6955" t="s">
        <v>53</v>
      </c>
      <c r="I6955" s="1">
        <v>43258</v>
      </c>
      <c r="J6955" s="2">
        <v>43257.444652777776</v>
      </c>
      <c r="K6955" t="s">
        <v>4</v>
      </c>
    </row>
    <row r="6956" spans="1:11" x14ac:dyDescent="0.25">
      <c r="A6956" s="5" t="s">
        <v>98</v>
      </c>
      <c r="B6956" s="5">
        <v>249010</v>
      </c>
      <c r="C6956" s="5">
        <v>1</v>
      </c>
      <c r="D6956" s="5" t="s">
        <v>178</v>
      </c>
      <c r="E6956" t="s">
        <v>179</v>
      </c>
      <c r="F6956">
        <v>9543487</v>
      </c>
      <c r="G6956">
        <v>18</v>
      </c>
      <c r="H6956" t="s">
        <v>179</v>
      </c>
      <c r="I6956" s="1">
        <v>43285</v>
      </c>
      <c r="J6956" s="2">
        <v>43284.540914351855</v>
      </c>
      <c r="K6956" t="s">
        <v>4</v>
      </c>
    </row>
    <row r="6957" spans="1:11" x14ac:dyDescent="0.25">
      <c r="A6957" s="5" t="s">
        <v>93</v>
      </c>
      <c r="B6957" s="5">
        <v>247959</v>
      </c>
      <c r="C6957" s="5">
        <v>1</v>
      </c>
      <c r="D6957" s="5" t="s">
        <v>1</v>
      </c>
      <c r="E6957" t="s">
        <v>2</v>
      </c>
      <c r="F6957">
        <v>9566074</v>
      </c>
      <c r="G6957">
        <v>18</v>
      </c>
      <c r="H6957" t="s">
        <v>3077</v>
      </c>
      <c r="I6957" s="1">
        <v>43304</v>
      </c>
      <c r="J6957" s="2">
        <v>43287.453865740739</v>
      </c>
      <c r="K6957" t="s">
        <v>4</v>
      </c>
    </row>
    <row r="6958" spans="1:11" x14ac:dyDescent="0.25">
      <c r="A6958" s="5" t="s">
        <v>93</v>
      </c>
      <c r="B6958" s="5">
        <v>260250</v>
      </c>
      <c r="C6958" s="5">
        <v>1</v>
      </c>
      <c r="D6958" s="5" t="s">
        <v>1</v>
      </c>
      <c r="E6958" t="s">
        <v>2</v>
      </c>
      <c r="F6958">
        <v>9535223</v>
      </c>
      <c r="G6958">
        <v>18</v>
      </c>
      <c r="H6958" t="s">
        <v>2602</v>
      </c>
      <c r="I6958" s="1">
        <v>43304</v>
      </c>
      <c r="J6958" s="2">
        <v>43287.453865740739</v>
      </c>
      <c r="K6958" t="s">
        <v>4</v>
      </c>
    </row>
    <row r="6959" spans="1:11" x14ac:dyDescent="0.25">
      <c r="A6959" s="5" t="s">
        <v>40</v>
      </c>
      <c r="B6959" s="5">
        <v>251921</v>
      </c>
      <c r="C6959" s="5">
        <v>1</v>
      </c>
      <c r="D6959" s="5" t="s">
        <v>1</v>
      </c>
      <c r="E6959" t="s">
        <v>2</v>
      </c>
      <c r="F6959">
        <v>9566338</v>
      </c>
      <c r="G6959">
        <v>18</v>
      </c>
      <c r="H6959" t="s">
        <v>37</v>
      </c>
      <c r="I6959" s="1">
        <v>43304</v>
      </c>
      <c r="J6959" s="2">
        <v>43287.453865740739</v>
      </c>
      <c r="K6959" t="s">
        <v>4</v>
      </c>
    </row>
    <row r="6960" spans="1:11" x14ac:dyDescent="0.25">
      <c r="A6960" s="5" t="s">
        <v>0</v>
      </c>
      <c r="B6960" s="5">
        <v>115463</v>
      </c>
      <c r="C6960" s="5">
        <v>7</v>
      </c>
      <c r="D6960" s="5" t="s">
        <v>24</v>
      </c>
      <c r="E6960" t="s">
        <v>25</v>
      </c>
      <c r="F6960">
        <v>9558697</v>
      </c>
      <c r="G6960">
        <v>18</v>
      </c>
      <c r="H6960" t="s">
        <v>3078</v>
      </c>
      <c r="I6960" s="1">
        <v>43304</v>
      </c>
      <c r="J6960" s="2">
        <v>43287.453865740739</v>
      </c>
      <c r="K6960" t="s">
        <v>4</v>
      </c>
    </row>
    <row r="6961" spans="1:11" x14ac:dyDescent="0.25">
      <c r="A6961" s="5" t="s">
        <v>0</v>
      </c>
      <c r="B6961" s="5">
        <v>251689</v>
      </c>
      <c r="C6961" s="5">
        <v>13</v>
      </c>
      <c r="D6961" s="5" t="s">
        <v>1</v>
      </c>
      <c r="E6961" t="s">
        <v>2</v>
      </c>
      <c r="F6961">
        <v>9568384</v>
      </c>
      <c r="G6961">
        <v>18</v>
      </c>
      <c r="H6961" t="s">
        <v>3079</v>
      </c>
      <c r="I6961" s="1">
        <v>43304</v>
      </c>
      <c r="J6961" s="2">
        <v>43287.453865740739</v>
      </c>
      <c r="K6961" t="s">
        <v>4</v>
      </c>
    </row>
    <row r="6962" spans="1:11" x14ac:dyDescent="0.25">
      <c r="A6962" s="5" t="s">
        <v>0</v>
      </c>
      <c r="B6962" s="5">
        <v>252185</v>
      </c>
      <c r="C6962" s="5">
        <v>13</v>
      </c>
      <c r="D6962" s="5" t="s">
        <v>1</v>
      </c>
      <c r="E6962" t="s">
        <v>2</v>
      </c>
      <c r="F6962">
        <v>9561216</v>
      </c>
      <c r="G6962">
        <v>18</v>
      </c>
      <c r="H6962" t="s">
        <v>5</v>
      </c>
      <c r="I6962" s="1">
        <v>43304</v>
      </c>
      <c r="J6962" s="2">
        <v>43287.453865740739</v>
      </c>
      <c r="K6962" t="s">
        <v>4</v>
      </c>
    </row>
    <row r="6963" spans="1:11" x14ac:dyDescent="0.25">
      <c r="A6963" s="5" t="s">
        <v>0</v>
      </c>
      <c r="B6963" s="5">
        <v>255319</v>
      </c>
      <c r="C6963" s="5">
        <v>13</v>
      </c>
      <c r="D6963" s="5" t="s">
        <v>1</v>
      </c>
      <c r="E6963" t="s">
        <v>2</v>
      </c>
      <c r="F6963">
        <v>9561450</v>
      </c>
      <c r="G6963">
        <v>18</v>
      </c>
      <c r="H6963" t="s">
        <v>311</v>
      </c>
      <c r="I6963" s="1">
        <v>43304</v>
      </c>
      <c r="J6963" s="2">
        <v>43287.453865740739</v>
      </c>
      <c r="K6963" t="s">
        <v>4</v>
      </c>
    </row>
    <row r="6964" spans="1:11" x14ac:dyDescent="0.25">
      <c r="A6964" s="5" t="s">
        <v>0</v>
      </c>
      <c r="B6964" s="5">
        <v>255444</v>
      </c>
      <c r="C6964" s="5">
        <v>13</v>
      </c>
      <c r="D6964" s="5" t="s">
        <v>1</v>
      </c>
      <c r="E6964" t="s">
        <v>2</v>
      </c>
      <c r="F6964">
        <v>9568224</v>
      </c>
      <c r="G6964">
        <v>18</v>
      </c>
      <c r="H6964" t="s">
        <v>3080</v>
      </c>
      <c r="I6964" s="1">
        <v>43304</v>
      </c>
      <c r="J6964" s="2">
        <v>43287.453865740739</v>
      </c>
      <c r="K6964" t="s">
        <v>4</v>
      </c>
    </row>
    <row r="6965" spans="1:11" x14ac:dyDescent="0.25">
      <c r="A6965" s="5" t="s">
        <v>0</v>
      </c>
      <c r="B6965" s="5">
        <v>278759</v>
      </c>
      <c r="C6965" s="5">
        <v>15</v>
      </c>
      <c r="D6965" s="5" t="s">
        <v>1</v>
      </c>
      <c r="E6965" t="s">
        <v>2</v>
      </c>
      <c r="F6965">
        <v>9567828</v>
      </c>
      <c r="G6965">
        <v>18</v>
      </c>
      <c r="H6965" t="s">
        <v>121</v>
      </c>
      <c r="I6965" s="1">
        <v>43304</v>
      </c>
      <c r="J6965" s="2">
        <v>43287.453865740739</v>
      </c>
      <c r="K6965" t="s">
        <v>4</v>
      </c>
    </row>
    <row r="6966" spans="1:11" x14ac:dyDescent="0.25">
      <c r="A6966" s="5" t="s">
        <v>0</v>
      </c>
      <c r="B6966" s="5">
        <v>296193</v>
      </c>
      <c r="C6966" s="5">
        <v>16</v>
      </c>
      <c r="D6966" s="5" t="s">
        <v>1</v>
      </c>
      <c r="E6966" t="s">
        <v>2</v>
      </c>
      <c r="F6966">
        <v>9508135</v>
      </c>
      <c r="G6966">
        <v>18</v>
      </c>
      <c r="H6966" t="s">
        <v>72</v>
      </c>
      <c r="I6966" s="1">
        <v>43304</v>
      </c>
      <c r="J6966" s="2">
        <v>43287.453865740739</v>
      </c>
      <c r="K6966" t="s">
        <v>4</v>
      </c>
    </row>
    <row r="6967" spans="1:11" x14ac:dyDescent="0.25">
      <c r="A6967" s="5" t="s">
        <v>0</v>
      </c>
      <c r="B6967" s="5">
        <v>299326</v>
      </c>
      <c r="C6967" s="5">
        <v>16</v>
      </c>
      <c r="D6967" s="5">
        <v>702102</v>
      </c>
      <c r="E6967" t="s">
        <v>17</v>
      </c>
      <c r="F6967">
        <v>9565943</v>
      </c>
      <c r="G6967">
        <v>18</v>
      </c>
      <c r="H6967" t="s">
        <v>17</v>
      </c>
      <c r="I6967" s="1">
        <v>43304</v>
      </c>
      <c r="J6967" s="2">
        <v>43287.453865740739</v>
      </c>
      <c r="K6967" t="s">
        <v>4</v>
      </c>
    </row>
    <row r="6968" spans="1:11" x14ac:dyDescent="0.25">
      <c r="A6968" s="5" t="s">
        <v>0</v>
      </c>
      <c r="B6968" s="5">
        <v>299356</v>
      </c>
      <c r="C6968" s="5">
        <v>16</v>
      </c>
      <c r="D6968" s="5" t="s">
        <v>1</v>
      </c>
      <c r="E6968" t="s">
        <v>2</v>
      </c>
      <c r="F6968">
        <v>9547344</v>
      </c>
      <c r="G6968">
        <v>18</v>
      </c>
      <c r="H6968" t="s">
        <v>46</v>
      </c>
      <c r="I6968" s="1">
        <v>43304</v>
      </c>
      <c r="J6968" s="2">
        <v>43287.453865740739</v>
      </c>
      <c r="K6968" t="s">
        <v>4</v>
      </c>
    </row>
    <row r="6969" spans="1:11" x14ac:dyDescent="0.25">
      <c r="A6969" s="5" t="s">
        <v>0</v>
      </c>
      <c r="B6969" s="5">
        <v>323249</v>
      </c>
      <c r="C6969" s="5">
        <v>18</v>
      </c>
      <c r="D6969" s="5" t="s">
        <v>1</v>
      </c>
      <c r="E6969" t="s">
        <v>2</v>
      </c>
      <c r="F6969">
        <v>9572450</v>
      </c>
      <c r="G6969">
        <v>18</v>
      </c>
      <c r="H6969" t="s">
        <v>3081</v>
      </c>
      <c r="I6969" s="1">
        <v>43287</v>
      </c>
      <c r="J6969" s="2">
        <v>43287.456030092595</v>
      </c>
      <c r="K6969" t="s">
        <v>10</v>
      </c>
    </row>
    <row r="6970" spans="1:11" x14ac:dyDescent="0.25">
      <c r="A6970" s="5" t="s">
        <v>0</v>
      </c>
      <c r="B6970" s="5">
        <v>113804</v>
      </c>
      <c r="C6970" s="5">
        <v>4</v>
      </c>
      <c r="D6970" s="5" t="s">
        <v>13</v>
      </c>
      <c r="E6970" t="s">
        <v>14</v>
      </c>
      <c r="F6970">
        <v>9573305</v>
      </c>
      <c r="G6970">
        <v>18</v>
      </c>
      <c r="H6970" t="s">
        <v>802</v>
      </c>
      <c r="I6970" s="1">
        <v>43304</v>
      </c>
      <c r="J6970" s="2">
        <v>43287.46707175926</v>
      </c>
      <c r="K6970" t="s">
        <v>4</v>
      </c>
    </row>
    <row r="6971" spans="1:11" x14ac:dyDescent="0.25">
      <c r="A6971" s="5" t="s">
        <v>0</v>
      </c>
      <c r="B6971" s="5">
        <v>300139</v>
      </c>
      <c r="C6971" s="5">
        <v>16</v>
      </c>
      <c r="D6971" s="5" t="s">
        <v>1</v>
      </c>
      <c r="E6971" t="s">
        <v>2</v>
      </c>
      <c r="F6971">
        <v>9199218</v>
      </c>
      <c r="G6971">
        <v>18</v>
      </c>
      <c r="H6971" t="s">
        <v>182</v>
      </c>
      <c r="I6971" s="1">
        <v>43237</v>
      </c>
      <c r="J6971" s="2">
        <v>43236.473726851851</v>
      </c>
      <c r="K6971" t="s">
        <v>4</v>
      </c>
    </row>
    <row r="6972" spans="1:11" x14ac:dyDescent="0.25">
      <c r="A6972" s="5" t="s">
        <v>0</v>
      </c>
      <c r="B6972" s="5">
        <v>306694</v>
      </c>
      <c r="C6972" s="5">
        <v>17</v>
      </c>
      <c r="D6972" s="5" t="s">
        <v>1</v>
      </c>
      <c r="E6972" t="s">
        <v>2</v>
      </c>
      <c r="F6972">
        <v>9198778</v>
      </c>
      <c r="G6972">
        <v>18</v>
      </c>
      <c r="H6972" t="s">
        <v>392</v>
      </c>
      <c r="I6972" s="1">
        <v>43237</v>
      </c>
      <c r="J6972" s="2">
        <v>43236.473726851851</v>
      </c>
      <c r="K6972" t="s">
        <v>4</v>
      </c>
    </row>
    <row r="6973" spans="1:11" x14ac:dyDescent="0.25">
      <c r="A6973" s="5" t="s">
        <v>0</v>
      </c>
      <c r="B6973" s="5">
        <v>321926</v>
      </c>
      <c r="C6973" s="5">
        <v>18</v>
      </c>
      <c r="D6973" s="5" t="s">
        <v>1</v>
      </c>
      <c r="E6973" t="s">
        <v>2</v>
      </c>
      <c r="F6973">
        <v>9191035</v>
      </c>
      <c r="G6973">
        <v>18</v>
      </c>
      <c r="H6973" t="s">
        <v>174</v>
      </c>
      <c r="I6973" s="1">
        <v>43237</v>
      </c>
      <c r="J6973" s="2">
        <v>43236.473726851851</v>
      </c>
      <c r="K6973" t="s">
        <v>4</v>
      </c>
    </row>
    <row r="6974" spans="1:11" x14ac:dyDescent="0.25">
      <c r="A6974" s="5" t="s">
        <v>0</v>
      </c>
      <c r="B6974" s="5">
        <v>322002</v>
      </c>
      <c r="C6974" s="5">
        <v>18</v>
      </c>
      <c r="D6974" s="5" t="s">
        <v>79</v>
      </c>
      <c r="E6974" t="s">
        <v>80</v>
      </c>
      <c r="F6974">
        <v>9191385</v>
      </c>
      <c r="G6974">
        <v>18</v>
      </c>
      <c r="H6974" t="s">
        <v>81</v>
      </c>
      <c r="I6974" s="1">
        <v>43237</v>
      </c>
      <c r="J6974" s="2">
        <v>43236.473726851851</v>
      </c>
      <c r="K6974" t="s">
        <v>4</v>
      </c>
    </row>
    <row r="6975" spans="1:11" x14ac:dyDescent="0.25">
      <c r="A6975" s="5" t="s">
        <v>0</v>
      </c>
      <c r="B6975" s="5">
        <v>197865</v>
      </c>
      <c r="C6975" s="5">
        <v>10</v>
      </c>
      <c r="D6975" s="5" t="s">
        <v>64</v>
      </c>
      <c r="E6975" t="s">
        <v>65</v>
      </c>
      <c r="F6975">
        <v>9330691</v>
      </c>
      <c r="G6975">
        <v>18</v>
      </c>
      <c r="H6975" t="s">
        <v>3082</v>
      </c>
      <c r="I6975" s="1">
        <v>43256</v>
      </c>
      <c r="J6975" s="2">
        <v>43255.403831018521</v>
      </c>
      <c r="K6975" t="s">
        <v>4</v>
      </c>
    </row>
    <row r="6976" spans="1:11" x14ac:dyDescent="0.25">
      <c r="A6976" s="5" t="s">
        <v>0</v>
      </c>
      <c r="B6976" s="5">
        <v>295187</v>
      </c>
      <c r="C6976" s="5">
        <v>16</v>
      </c>
      <c r="D6976" s="5" t="s">
        <v>13</v>
      </c>
      <c r="E6976" t="s">
        <v>14</v>
      </c>
      <c r="F6976">
        <v>9335935</v>
      </c>
      <c r="G6976">
        <v>18</v>
      </c>
      <c r="H6976" t="s">
        <v>253</v>
      </c>
      <c r="I6976" s="1">
        <v>43256</v>
      </c>
      <c r="J6976" s="2">
        <v>43255.406423611108</v>
      </c>
      <c r="K6976" t="s">
        <v>4</v>
      </c>
    </row>
    <row r="6977" spans="1:11" x14ac:dyDescent="0.25">
      <c r="A6977" s="5" t="s">
        <v>0</v>
      </c>
      <c r="B6977" s="5">
        <v>298573</v>
      </c>
      <c r="C6977" s="5">
        <v>16</v>
      </c>
      <c r="D6977" s="5" t="s">
        <v>13</v>
      </c>
      <c r="E6977" t="s">
        <v>14</v>
      </c>
      <c r="F6977">
        <v>9335832</v>
      </c>
      <c r="G6977">
        <v>18</v>
      </c>
      <c r="H6977" t="s">
        <v>253</v>
      </c>
      <c r="I6977" s="1">
        <v>43256</v>
      </c>
      <c r="J6977" s="2">
        <v>43255.406423611108</v>
      </c>
      <c r="K6977" t="s">
        <v>4</v>
      </c>
    </row>
    <row r="6978" spans="1:11" x14ac:dyDescent="0.25">
      <c r="A6978" s="5" t="s">
        <v>40</v>
      </c>
      <c r="B6978" s="5">
        <v>203048</v>
      </c>
      <c r="C6978" s="5">
        <v>15</v>
      </c>
      <c r="D6978" s="5" t="s">
        <v>399</v>
      </c>
      <c r="E6978" t="s">
        <v>357</v>
      </c>
      <c r="F6978">
        <v>9328394</v>
      </c>
      <c r="G6978">
        <v>18</v>
      </c>
      <c r="H6978" t="s">
        <v>3083</v>
      </c>
      <c r="I6978" s="1">
        <v>43256</v>
      </c>
      <c r="J6978" s="2">
        <v>43255.441712962966</v>
      </c>
      <c r="K6978" t="s">
        <v>4</v>
      </c>
    </row>
    <row r="6979" spans="1:11" x14ac:dyDescent="0.25">
      <c r="A6979" s="5" t="s">
        <v>0</v>
      </c>
      <c r="B6979" s="5">
        <v>322045</v>
      </c>
      <c r="C6979" s="5">
        <v>18</v>
      </c>
      <c r="D6979" s="5" t="s">
        <v>30</v>
      </c>
      <c r="E6979" t="s">
        <v>31</v>
      </c>
      <c r="F6979">
        <v>9330149</v>
      </c>
      <c r="G6979">
        <v>18</v>
      </c>
      <c r="H6979" t="s">
        <v>31</v>
      </c>
      <c r="I6979" s="1">
        <v>43256</v>
      </c>
      <c r="J6979" s="2">
        <v>43255.441712962966</v>
      </c>
      <c r="K6979" t="s">
        <v>4</v>
      </c>
    </row>
    <row r="6980" spans="1:11" x14ac:dyDescent="0.25">
      <c r="A6980" s="5" t="s">
        <v>102</v>
      </c>
      <c r="B6980" s="5">
        <v>160531</v>
      </c>
      <c r="C6980" s="5">
        <v>4</v>
      </c>
      <c r="D6980" s="5" t="s">
        <v>138</v>
      </c>
      <c r="E6980" t="s">
        <v>139</v>
      </c>
      <c r="F6980">
        <v>9328945</v>
      </c>
      <c r="G6980">
        <v>18</v>
      </c>
      <c r="H6980" t="s">
        <v>139</v>
      </c>
      <c r="I6980" s="1">
        <v>43256</v>
      </c>
      <c r="J6980" s="2">
        <v>43255.441712962966</v>
      </c>
      <c r="K6980" t="s">
        <v>4</v>
      </c>
    </row>
    <row r="6981" spans="1:11" x14ac:dyDescent="0.25">
      <c r="A6981" s="5" t="s">
        <v>0</v>
      </c>
      <c r="B6981" s="5">
        <v>322924</v>
      </c>
      <c r="C6981" s="5">
        <v>18</v>
      </c>
      <c r="D6981" s="5" t="s">
        <v>7</v>
      </c>
      <c r="E6981" t="s">
        <v>8</v>
      </c>
      <c r="F6981">
        <v>9321011</v>
      </c>
      <c r="G6981">
        <v>18</v>
      </c>
      <c r="H6981" t="s">
        <v>8</v>
      </c>
      <c r="I6981" s="1">
        <v>43256</v>
      </c>
      <c r="J6981" s="2">
        <v>43255.480798611112</v>
      </c>
      <c r="K6981" t="s">
        <v>4</v>
      </c>
    </row>
    <row r="6982" spans="1:11" x14ac:dyDescent="0.25">
      <c r="A6982" s="5" t="s">
        <v>0</v>
      </c>
      <c r="B6982" s="5">
        <v>255852</v>
      </c>
      <c r="C6982" s="5">
        <v>13</v>
      </c>
      <c r="D6982" s="5">
        <v>702103</v>
      </c>
      <c r="E6982" t="s">
        <v>75</v>
      </c>
      <c r="F6982">
        <v>9320137</v>
      </c>
      <c r="G6982">
        <v>18</v>
      </c>
      <c r="H6982" t="s">
        <v>75</v>
      </c>
      <c r="I6982" s="1">
        <v>43256</v>
      </c>
      <c r="J6982" s="2">
        <v>43255.490972222222</v>
      </c>
      <c r="K6982" t="s">
        <v>4</v>
      </c>
    </row>
    <row r="6983" spans="1:11" x14ac:dyDescent="0.25">
      <c r="A6983" s="5" t="s">
        <v>0</v>
      </c>
      <c r="B6983" s="5">
        <v>308477</v>
      </c>
      <c r="C6983" s="5">
        <v>17</v>
      </c>
      <c r="D6983" s="5" t="s">
        <v>1</v>
      </c>
      <c r="E6983" t="s">
        <v>2</v>
      </c>
      <c r="F6983">
        <v>9335443</v>
      </c>
      <c r="G6983">
        <v>18</v>
      </c>
      <c r="H6983" t="s">
        <v>3084</v>
      </c>
      <c r="I6983" s="1">
        <v>43255</v>
      </c>
      <c r="J6983" s="2">
        <v>43255.499108796299</v>
      </c>
      <c r="K6983" t="s">
        <v>10</v>
      </c>
    </row>
    <row r="6984" spans="1:11" x14ac:dyDescent="0.25">
      <c r="A6984" s="5" t="s">
        <v>0</v>
      </c>
      <c r="B6984" s="5">
        <v>322177</v>
      </c>
      <c r="C6984" s="5">
        <v>18</v>
      </c>
      <c r="D6984" s="5" t="s">
        <v>1</v>
      </c>
      <c r="E6984" t="s">
        <v>2</v>
      </c>
      <c r="F6984">
        <v>9334757</v>
      </c>
      <c r="G6984">
        <v>18</v>
      </c>
      <c r="H6984" t="s">
        <v>3085</v>
      </c>
      <c r="I6984" s="1">
        <v>43255</v>
      </c>
      <c r="J6984" s="2">
        <v>43255.499108796299</v>
      </c>
      <c r="K6984" t="s">
        <v>10</v>
      </c>
    </row>
    <row r="6985" spans="1:11" x14ac:dyDescent="0.25">
      <c r="A6985" s="5" t="s">
        <v>0</v>
      </c>
      <c r="B6985" s="5">
        <v>323249</v>
      </c>
      <c r="C6985" s="5">
        <v>18</v>
      </c>
      <c r="D6985" s="5" t="s">
        <v>24</v>
      </c>
      <c r="E6985" t="s">
        <v>25</v>
      </c>
      <c r="F6985">
        <v>9339440</v>
      </c>
      <c r="G6985">
        <v>18</v>
      </c>
      <c r="H6985" t="s">
        <v>3086</v>
      </c>
      <c r="I6985" s="1">
        <v>43255</v>
      </c>
      <c r="J6985" s="2">
        <v>43255.499108796299</v>
      </c>
      <c r="K6985" t="s">
        <v>10</v>
      </c>
    </row>
    <row r="6986" spans="1:11" x14ac:dyDescent="0.25">
      <c r="A6986" s="5" t="s">
        <v>0</v>
      </c>
      <c r="B6986" s="5">
        <v>277374</v>
      </c>
      <c r="C6986" s="5">
        <v>15</v>
      </c>
      <c r="D6986" s="5" t="s">
        <v>64</v>
      </c>
      <c r="E6986" t="s">
        <v>65</v>
      </c>
      <c r="F6986">
        <v>9496566</v>
      </c>
      <c r="G6986">
        <v>18</v>
      </c>
      <c r="H6986" t="s">
        <v>3087</v>
      </c>
      <c r="I6986" s="1">
        <v>43278</v>
      </c>
      <c r="J6986" s="2">
        <v>43277.49863425926</v>
      </c>
      <c r="K6986" t="s">
        <v>4</v>
      </c>
    </row>
    <row r="6987" spans="1:11" x14ac:dyDescent="0.25">
      <c r="A6987" s="5" t="s">
        <v>0</v>
      </c>
      <c r="B6987" s="5">
        <v>310409</v>
      </c>
      <c r="C6987" s="5">
        <v>17</v>
      </c>
      <c r="D6987" s="5" t="s">
        <v>1</v>
      </c>
      <c r="E6987" t="s">
        <v>2</v>
      </c>
      <c r="F6987">
        <v>9508866</v>
      </c>
      <c r="G6987">
        <v>18</v>
      </c>
      <c r="H6987" t="s">
        <v>3088</v>
      </c>
      <c r="I6987" s="1">
        <v>43283</v>
      </c>
      <c r="J6987" s="2">
        <v>43280.311157407406</v>
      </c>
      <c r="K6987" t="s">
        <v>4</v>
      </c>
    </row>
    <row r="6988" spans="1:11" x14ac:dyDescent="0.25">
      <c r="A6988" s="5" t="s">
        <v>0</v>
      </c>
      <c r="B6988" s="5">
        <v>286085</v>
      </c>
      <c r="C6988" s="5">
        <v>15</v>
      </c>
      <c r="D6988" s="5" t="s">
        <v>116</v>
      </c>
      <c r="E6988" t="s">
        <v>58</v>
      </c>
      <c r="F6988">
        <v>9512947</v>
      </c>
      <c r="G6988">
        <v>18</v>
      </c>
      <c r="H6988" t="s">
        <v>3089</v>
      </c>
      <c r="I6988" s="1">
        <v>43283</v>
      </c>
      <c r="J6988" s="2">
        <v>43280.311724537038</v>
      </c>
      <c r="K6988" t="s">
        <v>4</v>
      </c>
    </row>
    <row r="6989" spans="1:11" x14ac:dyDescent="0.25">
      <c r="A6989" s="5" t="s">
        <v>0</v>
      </c>
      <c r="B6989" s="5">
        <v>169031</v>
      </c>
      <c r="C6989" s="5">
        <v>9</v>
      </c>
      <c r="D6989" s="5">
        <v>700601</v>
      </c>
      <c r="E6989" t="s">
        <v>120</v>
      </c>
      <c r="F6989">
        <v>9507542</v>
      </c>
      <c r="G6989">
        <v>18</v>
      </c>
      <c r="H6989" t="s">
        <v>2976</v>
      </c>
      <c r="I6989" s="1">
        <v>43283</v>
      </c>
      <c r="J6989" s="2">
        <v>43280.312557870369</v>
      </c>
      <c r="K6989" t="s">
        <v>4</v>
      </c>
    </row>
    <row r="6990" spans="1:11" x14ac:dyDescent="0.25">
      <c r="A6990" s="5" t="s">
        <v>0</v>
      </c>
      <c r="B6990" s="5">
        <v>210935</v>
      </c>
      <c r="C6990" s="5">
        <v>11</v>
      </c>
      <c r="D6990" s="5" t="s">
        <v>1</v>
      </c>
      <c r="E6990" t="s">
        <v>2</v>
      </c>
      <c r="F6990">
        <v>9510735</v>
      </c>
      <c r="G6990">
        <v>18</v>
      </c>
      <c r="H6990" t="s">
        <v>184</v>
      </c>
      <c r="I6990" s="1">
        <v>43283</v>
      </c>
      <c r="J6990" s="2">
        <v>43280.312557870369</v>
      </c>
      <c r="K6990" t="s">
        <v>4</v>
      </c>
    </row>
    <row r="6991" spans="1:11" x14ac:dyDescent="0.25">
      <c r="A6991" s="5" t="s">
        <v>0</v>
      </c>
      <c r="B6991" s="5">
        <v>309590</v>
      </c>
      <c r="C6991" s="5">
        <v>17</v>
      </c>
      <c r="D6991" s="5">
        <v>107033</v>
      </c>
      <c r="E6991" t="s">
        <v>1013</v>
      </c>
      <c r="F6991">
        <v>9507137</v>
      </c>
      <c r="G6991">
        <v>18</v>
      </c>
      <c r="H6991" t="s">
        <v>3090</v>
      </c>
      <c r="I6991" s="1">
        <v>43283</v>
      </c>
      <c r="J6991" s="2">
        <v>43280.312557870369</v>
      </c>
      <c r="K6991" t="s">
        <v>4</v>
      </c>
    </row>
    <row r="6992" spans="1:11" x14ac:dyDescent="0.25">
      <c r="A6992" s="5" t="s">
        <v>0</v>
      </c>
      <c r="B6992" s="5">
        <v>314584</v>
      </c>
      <c r="C6992" s="5">
        <v>17</v>
      </c>
      <c r="D6992" s="5" t="s">
        <v>1</v>
      </c>
      <c r="E6992" t="s">
        <v>2</v>
      </c>
      <c r="F6992">
        <v>9548783</v>
      </c>
      <c r="G6992">
        <v>18</v>
      </c>
      <c r="H6992" t="s">
        <v>3091</v>
      </c>
      <c r="I6992" s="1">
        <v>43287</v>
      </c>
      <c r="J6992" s="2">
        <v>43286.353368055556</v>
      </c>
      <c r="K6992" t="s">
        <v>4</v>
      </c>
    </row>
    <row r="6993" spans="1:11" x14ac:dyDescent="0.25">
      <c r="A6993" s="5" t="s">
        <v>0</v>
      </c>
      <c r="B6993" s="5">
        <v>322177</v>
      </c>
      <c r="C6993" s="5">
        <v>18</v>
      </c>
      <c r="D6993" s="5">
        <v>702104</v>
      </c>
      <c r="E6993" t="s">
        <v>34</v>
      </c>
      <c r="F6993">
        <v>9196195</v>
      </c>
      <c r="G6993">
        <v>18</v>
      </c>
      <c r="H6993" t="s">
        <v>2435</v>
      </c>
      <c r="I6993" s="1">
        <v>43235</v>
      </c>
      <c r="J6993" s="2">
        <v>43235.374201388891</v>
      </c>
      <c r="K6993" t="s">
        <v>10</v>
      </c>
    </row>
    <row r="6994" spans="1:11" x14ac:dyDescent="0.25">
      <c r="A6994" s="5" t="s">
        <v>0</v>
      </c>
      <c r="B6994" s="5">
        <v>315351</v>
      </c>
      <c r="C6994" s="5">
        <v>17</v>
      </c>
      <c r="D6994" s="5" t="s">
        <v>1</v>
      </c>
      <c r="E6994" t="s">
        <v>2</v>
      </c>
      <c r="F6994">
        <v>9326383</v>
      </c>
      <c r="G6994">
        <v>18</v>
      </c>
      <c r="H6994" t="s">
        <v>174</v>
      </c>
      <c r="I6994" s="1">
        <v>43256</v>
      </c>
      <c r="J6994" s="2">
        <v>43255.424386574072</v>
      </c>
      <c r="K6994" t="s">
        <v>4</v>
      </c>
    </row>
    <row r="6995" spans="1:11" x14ac:dyDescent="0.25">
      <c r="A6995" s="5" t="s">
        <v>0</v>
      </c>
      <c r="B6995" s="5">
        <v>322924</v>
      </c>
      <c r="C6995" s="5">
        <v>18</v>
      </c>
      <c r="D6995" s="5" t="s">
        <v>1</v>
      </c>
      <c r="E6995" t="s">
        <v>2</v>
      </c>
      <c r="F6995">
        <v>9321041</v>
      </c>
      <c r="G6995">
        <v>18</v>
      </c>
      <c r="H6995" t="s">
        <v>368</v>
      </c>
      <c r="I6995" s="1">
        <v>43256</v>
      </c>
      <c r="J6995" s="2">
        <v>43255.424386574072</v>
      </c>
      <c r="K6995" t="s">
        <v>4</v>
      </c>
    </row>
    <row r="6996" spans="1:11" x14ac:dyDescent="0.25">
      <c r="A6996" s="5" t="s">
        <v>0</v>
      </c>
      <c r="B6996" s="5">
        <v>249010</v>
      </c>
      <c r="C6996" s="5">
        <v>13</v>
      </c>
      <c r="D6996" s="5" t="s">
        <v>1</v>
      </c>
      <c r="E6996" t="s">
        <v>2</v>
      </c>
      <c r="F6996">
        <v>9326606</v>
      </c>
      <c r="G6996">
        <v>18</v>
      </c>
      <c r="H6996" t="s">
        <v>3092</v>
      </c>
      <c r="I6996" s="1">
        <v>43256</v>
      </c>
      <c r="J6996" s="2">
        <v>43255.424988425926</v>
      </c>
      <c r="K6996" t="s">
        <v>4</v>
      </c>
    </row>
    <row r="6997" spans="1:11" x14ac:dyDescent="0.25">
      <c r="A6997" s="5" t="s">
        <v>0</v>
      </c>
      <c r="B6997" s="5">
        <v>307241</v>
      </c>
      <c r="C6997" s="5">
        <v>17</v>
      </c>
      <c r="D6997" s="5" t="s">
        <v>1</v>
      </c>
      <c r="E6997" t="s">
        <v>2</v>
      </c>
      <c r="F6997">
        <v>9328777</v>
      </c>
      <c r="G6997">
        <v>18</v>
      </c>
      <c r="H6997" t="s">
        <v>180</v>
      </c>
      <c r="I6997" s="1">
        <v>43256</v>
      </c>
      <c r="J6997" s="2">
        <v>43255.424988425926</v>
      </c>
      <c r="K6997" t="s">
        <v>4</v>
      </c>
    </row>
    <row r="6998" spans="1:11" x14ac:dyDescent="0.25">
      <c r="A6998" s="5" t="s">
        <v>0</v>
      </c>
      <c r="B6998" s="5">
        <v>308858</v>
      </c>
      <c r="C6998" s="5">
        <v>17</v>
      </c>
      <c r="D6998" s="5" t="s">
        <v>1</v>
      </c>
      <c r="E6998" t="s">
        <v>2</v>
      </c>
      <c r="F6998">
        <v>9328893</v>
      </c>
      <c r="G6998">
        <v>18</v>
      </c>
      <c r="H6998" t="s">
        <v>180</v>
      </c>
      <c r="I6998" s="1">
        <v>43256</v>
      </c>
      <c r="J6998" s="2">
        <v>43255.424988425926</v>
      </c>
      <c r="K6998" t="s">
        <v>4</v>
      </c>
    </row>
    <row r="6999" spans="1:11" x14ac:dyDescent="0.25">
      <c r="A6999" s="5" t="s">
        <v>0</v>
      </c>
      <c r="B6999" s="5">
        <v>316807</v>
      </c>
      <c r="C6999" s="5">
        <v>17</v>
      </c>
      <c r="D6999" s="5" t="s">
        <v>1</v>
      </c>
      <c r="E6999" t="s">
        <v>2</v>
      </c>
      <c r="F6999">
        <v>9328662</v>
      </c>
      <c r="G6999">
        <v>18</v>
      </c>
      <c r="H6999" t="s">
        <v>3093</v>
      </c>
      <c r="I6999" s="1">
        <v>43256</v>
      </c>
      <c r="J6999" s="2">
        <v>43255.424988425926</v>
      </c>
      <c r="K6999" t="s">
        <v>4</v>
      </c>
    </row>
    <row r="7000" spans="1:11" x14ac:dyDescent="0.25">
      <c r="A7000" s="5" t="s">
        <v>68</v>
      </c>
      <c r="B7000" s="5">
        <v>1557</v>
      </c>
      <c r="C7000" s="5">
        <v>17</v>
      </c>
      <c r="D7000" s="5">
        <v>702304</v>
      </c>
      <c r="E7000" t="s">
        <v>159</v>
      </c>
      <c r="F7000">
        <v>9328030</v>
      </c>
      <c r="G7000">
        <v>18</v>
      </c>
      <c r="H7000" t="s">
        <v>331</v>
      </c>
      <c r="I7000" s="1">
        <v>43256</v>
      </c>
      <c r="J7000" s="2">
        <v>43255.424988425926</v>
      </c>
      <c r="K7000" t="s">
        <v>4</v>
      </c>
    </row>
    <row r="7001" spans="1:11" x14ac:dyDescent="0.25">
      <c r="A7001" s="5" t="s">
        <v>68</v>
      </c>
      <c r="B7001" s="5">
        <v>3765</v>
      </c>
      <c r="C7001" s="5">
        <v>17</v>
      </c>
      <c r="D7001" s="5" t="s">
        <v>1</v>
      </c>
      <c r="E7001" t="s">
        <v>2</v>
      </c>
      <c r="F7001">
        <v>9328319</v>
      </c>
      <c r="G7001">
        <v>18</v>
      </c>
      <c r="H7001" t="s">
        <v>119</v>
      </c>
      <c r="I7001" s="1">
        <v>43256</v>
      </c>
      <c r="J7001" s="2">
        <v>43255.424988425926</v>
      </c>
      <c r="K7001" t="s">
        <v>4</v>
      </c>
    </row>
    <row r="7002" spans="1:11" x14ac:dyDescent="0.25">
      <c r="A7002" s="5" t="s">
        <v>0</v>
      </c>
      <c r="B7002" s="5">
        <v>114268</v>
      </c>
      <c r="C7002" s="5">
        <v>5</v>
      </c>
      <c r="D7002" s="5" t="s">
        <v>1</v>
      </c>
      <c r="E7002" t="s">
        <v>2</v>
      </c>
      <c r="F7002">
        <v>9321714</v>
      </c>
      <c r="G7002">
        <v>18</v>
      </c>
      <c r="H7002" t="s">
        <v>3094</v>
      </c>
      <c r="I7002" s="1">
        <v>43256</v>
      </c>
      <c r="J7002" s="2">
        <v>43255.42597222222</v>
      </c>
      <c r="K7002" t="s">
        <v>4</v>
      </c>
    </row>
    <row r="7003" spans="1:11" x14ac:dyDescent="0.25">
      <c r="A7003" s="5" t="s">
        <v>0</v>
      </c>
      <c r="B7003" s="5">
        <v>299362</v>
      </c>
      <c r="C7003" s="5">
        <v>16</v>
      </c>
      <c r="D7003" s="5" t="s">
        <v>1</v>
      </c>
      <c r="E7003" t="s">
        <v>2</v>
      </c>
      <c r="F7003">
        <v>9326749</v>
      </c>
      <c r="G7003">
        <v>18</v>
      </c>
      <c r="H7003" t="s">
        <v>643</v>
      </c>
      <c r="I7003" s="1">
        <v>43256</v>
      </c>
      <c r="J7003" s="2">
        <v>43255.42597222222</v>
      </c>
      <c r="K7003" t="s">
        <v>4</v>
      </c>
    </row>
    <row r="7004" spans="1:11" x14ac:dyDescent="0.25">
      <c r="A7004" s="5" t="s">
        <v>0</v>
      </c>
      <c r="B7004" s="5">
        <v>300839</v>
      </c>
      <c r="C7004" s="5">
        <v>16</v>
      </c>
      <c r="D7004" s="5" t="s">
        <v>1</v>
      </c>
      <c r="E7004" t="s">
        <v>2</v>
      </c>
      <c r="F7004">
        <v>9327706</v>
      </c>
      <c r="G7004">
        <v>18</v>
      </c>
      <c r="H7004" t="s">
        <v>73</v>
      </c>
      <c r="I7004" s="1">
        <v>43256</v>
      </c>
      <c r="J7004" s="2">
        <v>43255.42597222222</v>
      </c>
      <c r="K7004" t="s">
        <v>4</v>
      </c>
    </row>
    <row r="7005" spans="1:11" x14ac:dyDescent="0.25">
      <c r="A7005" s="5" t="s">
        <v>0</v>
      </c>
      <c r="B7005" s="5">
        <v>316698</v>
      </c>
      <c r="C7005" s="5">
        <v>17</v>
      </c>
      <c r="D7005" s="5" t="s">
        <v>1</v>
      </c>
      <c r="E7005" t="s">
        <v>2</v>
      </c>
      <c r="F7005">
        <v>9327153</v>
      </c>
      <c r="G7005">
        <v>18</v>
      </c>
      <c r="H7005" t="s">
        <v>72</v>
      </c>
      <c r="I7005" s="1">
        <v>43256</v>
      </c>
      <c r="J7005" s="2">
        <v>43255.42597222222</v>
      </c>
      <c r="K7005" t="s">
        <v>4</v>
      </c>
    </row>
    <row r="7006" spans="1:11" x14ac:dyDescent="0.25">
      <c r="A7006" s="5" t="s">
        <v>0</v>
      </c>
      <c r="B7006" s="5">
        <v>115260</v>
      </c>
      <c r="C7006" s="5">
        <v>6</v>
      </c>
      <c r="D7006" s="5" t="s">
        <v>1</v>
      </c>
      <c r="E7006" t="s">
        <v>2</v>
      </c>
      <c r="F7006">
        <v>9326483</v>
      </c>
      <c r="G7006">
        <v>18</v>
      </c>
      <c r="H7006" t="s">
        <v>73</v>
      </c>
      <c r="I7006" s="1">
        <v>43256</v>
      </c>
      <c r="J7006" s="2">
        <v>43255.426388888889</v>
      </c>
      <c r="K7006" t="s">
        <v>4</v>
      </c>
    </row>
    <row r="7007" spans="1:11" x14ac:dyDescent="0.25">
      <c r="A7007" s="5" t="s">
        <v>40</v>
      </c>
      <c r="B7007" s="5">
        <v>116045</v>
      </c>
      <c r="C7007" s="5">
        <v>5</v>
      </c>
      <c r="D7007" s="5">
        <v>702102</v>
      </c>
      <c r="E7007" t="s">
        <v>17</v>
      </c>
      <c r="F7007">
        <v>9320537</v>
      </c>
      <c r="G7007">
        <v>18</v>
      </c>
      <c r="H7007" t="s">
        <v>17</v>
      </c>
      <c r="I7007" s="1">
        <v>43256</v>
      </c>
      <c r="J7007" s="2">
        <v>43255.426979166667</v>
      </c>
      <c r="K7007" t="s">
        <v>4</v>
      </c>
    </row>
    <row r="7008" spans="1:11" x14ac:dyDescent="0.25">
      <c r="A7008" s="5" t="s">
        <v>0</v>
      </c>
      <c r="B7008" s="5">
        <v>296394</v>
      </c>
      <c r="C7008" s="5">
        <v>16</v>
      </c>
      <c r="D7008" s="5" t="s">
        <v>24</v>
      </c>
      <c r="E7008" t="s">
        <v>25</v>
      </c>
      <c r="F7008">
        <v>9321322</v>
      </c>
      <c r="G7008">
        <v>18</v>
      </c>
      <c r="H7008" t="s">
        <v>3095</v>
      </c>
      <c r="I7008" s="1">
        <v>43256</v>
      </c>
      <c r="J7008" s="2">
        <v>43255.426979166667</v>
      </c>
      <c r="K7008" t="s">
        <v>4</v>
      </c>
    </row>
    <row r="7009" spans="1:11" x14ac:dyDescent="0.25">
      <c r="A7009" s="5" t="s">
        <v>0</v>
      </c>
      <c r="B7009" s="5">
        <v>304349</v>
      </c>
      <c r="C7009" s="5">
        <v>16</v>
      </c>
      <c r="D7009" s="5" t="s">
        <v>1</v>
      </c>
      <c r="E7009" t="s">
        <v>2</v>
      </c>
      <c r="F7009">
        <v>9319426</v>
      </c>
      <c r="G7009">
        <v>18</v>
      </c>
      <c r="H7009" t="s">
        <v>3096</v>
      </c>
      <c r="I7009" s="1">
        <v>43256</v>
      </c>
      <c r="J7009" s="2">
        <v>43255.426979166667</v>
      </c>
      <c r="K7009" t="s">
        <v>4</v>
      </c>
    </row>
    <row r="7010" spans="1:11" x14ac:dyDescent="0.25">
      <c r="A7010" s="5" t="s">
        <v>0</v>
      </c>
      <c r="B7010" s="5">
        <v>270507</v>
      </c>
      <c r="C7010" s="5">
        <v>14</v>
      </c>
      <c r="D7010" s="5">
        <v>702102</v>
      </c>
      <c r="E7010" t="s">
        <v>17</v>
      </c>
      <c r="F7010">
        <v>9312513</v>
      </c>
      <c r="G7010">
        <v>18</v>
      </c>
      <c r="H7010" t="s">
        <v>3097</v>
      </c>
      <c r="I7010" s="1">
        <v>43256</v>
      </c>
      <c r="J7010" s="2">
        <v>43255.429479166669</v>
      </c>
      <c r="K7010" t="s">
        <v>4</v>
      </c>
    </row>
    <row r="7011" spans="1:11" x14ac:dyDescent="0.25">
      <c r="A7011" s="5" t="s">
        <v>0</v>
      </c>
      <c r="B7011" s="5">
        <v>302825</v>
      </c>
      <c r="C7011" s="5">
        <v>16</v>
      </c>
      <c r="D7011" s="5" t="s">
        <v>1</v>
      </c>
      <c r="E7011" t="s">
        <v>2</v>
      </c>
      <c r="F7011">
        <v>9331264</v>
      </c>
      <c r="G7011">
        <v>18</v>
      </c>
      <c r="H7011" t="s">
        <v>3098</v>
      </c>
      <c r="I7011" s="1">
        <v>43256</v>
      </c>
      <c r="J7011" s="2">
        <v>43255.429479166669</v>
      </c>
      <c r="K7011" t="s">
        <v>4</v>
      </c>
    </row>
    <row r="7012" spans="1:11" x14ac:dyDescent="0.25">
      <c r="A7012" s="5" t="s">
        <v>0</v>
      </c>
      <c r="B7012" s="5">
        <v>303942</v>
      </c>
      <c r="C7012" s="5">
        <v>16</v>
      </c>
      <c r="D7012" s="5" t="s">
        <v>1</v>
      </c>
      <c r="E7012" t="s">
        <v>2</v>
      </c>
      <c r="F7012">
        <v>9336394</v>
      </c>
      <c r="G7012">
        <v>18</v>
      </c>
      <c r="H7012" t="s">
        <v>3099</v>
      </c>
      <c r="I7012" s="1">
        <v>43256</v>
      </c>
      <c r="J7012" s="2">
        <v>43255.429479166669</v>
      </c>
      <c r="K7012" t="s">
        <v>4</v>
      </c>
    </row>
    <row r="7013" spans="1:11" x14ac:dyDescent="0.25">
      <c r="A7013" s="5" t="s">
        <v>0</v>
      </c>
      <c r="B7013" s="5">
        <v>323254</v>
      </c>
      <c r="C7013" s="5">
        <v>18</v>
      </c>
      <c r="D7013" s="5" t="s">
        <v>1</v>
      </c>
      <c r="E7013" t="s">
        <v>2</v>
      </c>
      <c r="F7013">
        <v>9335554</v>
      </c>
      <c r="G7013">
        <v>18</v>
      </c>
      <c r="H7013" t="s">
        <v>3100</v>
      </c>
      <c r="I7013" s="1">
        <v>43256</v>
      </c>
      <c r="J7013" s="2">
        <v>43255.484722222223</v>
      </c>
      <c r="K7013" t="s">
        <v>4</v>
      </c>
    </row>
    <row r="7014" spans="1:11" x14ac:dyDescent="0.25">
      <c r="A7014" s="5" t="s">
        <v>0</v>
      </c>
      <c r="B7014" s="5">
        <v>256252</v>
      </c>
      <c r="C7014" s="5">
        <v>13</v>
      </c>
      <c r="D7014" s="5" t="s">
        <v>945</v>
      </c>
      <c r="E7014" t="s">
        <v>946</v>
      </c>
      <c r="F7014">
        <v>9320174</v>
      </c>
      <c r="G7014">
        <v>18</v>
      </c>
      <c r="H7014" t="s">
        <v>3101</v>
      </c>
      <c r="I7014" s="1">
        <v>43256</v>
      </c>
      <c r="J7014" s="2">
        <v>43255.515277777777</v>
      </c>
      <c r="K7014" t="s">
        <v>4</v>
      </c>
    </row>
    <row r="7015" spans="1:11" x14ac:dyDescent="0.25">
      <c r="A7015" s="5" t="s">
        <v>0</v>
      </c>
      <c r="B7015" s="5">
        <v>285724</v>
      </c>
      <c r="C7015" s="5">
        <v>15</v>
      </c>
      <c r="D7015" s="5">
        <v>702103</v>
      </c>
      <c r="E7015" t="s">
        <v>75</v>
      </c>
      <c r="F7015">
        <v>9602530</v>
      </c>
      <c r="G7015">
        <v>18</v>
      </c>
      <c r="H7015" t="s">
        <v>3102</v>
      </c>
      <c r="I7015" s="1">
        <v>43306</v>
      </c>
      <c r="J7015" s="2">
        <v>43305.444155092591</v>
      </c>
      <c r="K7015" t="s">
        <v>4</v>
      </c>
    </row>
    <row r="7016" spans="1:11" x14ac:dyDescent="0.25">
      <c r="A7016" s="5" t="s">
        <v>0</v>
      </c>
      <c r="B7016" s="5">
        <v>116247</v>
      </c>
      <c r="C7016" s="5">
        <v>8</v>
      </c>
      <c r="D7016" s="5" t="s">
        <v>64</v>
      </c>
      <c r="E7016" t="s">
        <v>65</v>
      </c>
      <c r="F7016">
        <v>9608684</v>
      </c>
      <c r="G7016">
        <v>18</v>
      </c>
      <c r="H7016" t="s">
        <v>3103</v>
      </c>
      <c r="I7016" s="1">
        <v>43306</v>
      </c>
      <c r="J7016" s="2">
        <v>43305.473229166666</v>
      </c>
      <c r="K7016" t="s">
        <v>4</v>
      </c>
    </row>
    <row r="7017" spans="1:11" x14ac:dyDescent="0.25">
      <c r="A7017" s="5" t="s">
        <v>68</v>
      </c>
      <c r="B7017" s="5">
        <v>2552</v>
      </c>
      <c r="C7017" s="5">
        <v>17</v>
      </c>
      <c r="D7017" s="5" t="s">
        <v>64</v>
      </c>
      <c r="E7017" t="s">
        <v>65</v>
      </c>
      <c r="F7017">
        <v>9608702</v>
      </c>
      <c r="G7017">
        <v>18</v>
      </c>
      <c r="H7017" t="s">
        <v>3104</v>
      </c>
      <c r="I7017" s="1">
        <v>43306</v>
      </c>
      <c r="J7017" s="2">
        <v>43305.473229166666</v>
      </c>
      <c r="K7017" t="s">
        <v>4</v>
      </c>
    </row>
    <row r="7018" spans="1:11" x14ac:dyDescent="0.25">
      <c r="A7018" s="5" t="s">
        <v>0</v>
      </c>
      <c r="B7018" s="5">
        <v>116346</v>
      </c>
      <c r="C7018" s="5">
        <v>8</v>
      </c>
      <c r="D7018" s="5">
        <v>702103</v>
      </c>
      <c r="E7018" t="s">
        <v>75</v>
      </c>
      <c r="F7018">
        <v>9169254</v>
      </c>
      <c r="G7018">
        <v>18</v>
      </c>
      <c r="H7018" t="s">
        <v>75</v>
      </c>
      <c r="I7018" s="1">
        <v>43231</v>
      </c>
      <c r="J7018" s="2">
        <v>43230.518055555556</v>
      </c>
      <c r="K7018" t="s">
        <v>4</v>
      </c>
    </row>
    <row r="7019" spans="1:11" x14ac:dyDescent="0.25">
      <c r="A7019" s="5" t="s">
        <v>0</v>
      </c>
      <c r="B7019" s="5">
        <v>317381</v>
      </c>
      <c r="C7019" s="5">
        <v>17</v>
      </c>
      <c r="D7019" s="5" t="s">
        <v>79</v>
      </c>
      <c r="E7019" t="s">
        <v>80</v>
      </c>
      <c r="F7019">
        <v>9180048</v>
      </c>
      <c r="G7019">
        <v>18</v>
      </c>
      <c r="H7019" t="s">
        <v>81</v>
      </c>
      <c r="I7019" s="1">
        <v>43235</v>
      </c>
      <c r="J7019" s="2">
        <v>43234.35255787037</v>
      </c>
      <c r="K7019" t="s">
        <v>4</v>
      </c>
    </row>
    <row r="7020" spans="1:11" x14ac:dyDescent="0.25">
      <c r="A7020" s="5" t="s">
        <v>0</v>
      </c>
      <c r="B7020" s="5">
        <v>196151</v>
      </c>
      <c r="C7020" s="5">
        <v>10</v>
      </c>
      <c r="D7020" s="5" t="s">
        <v>1</v>
      </c>
      <c r="E7020" t="s">
        <v>2</v>
      </c>
      <c r="F7020">
        <v>9152594</v>
      </c>
      <c r="G7020">
        <v>18</v>
      </c>
      <c r="H7020" t="s">
        <v>73</v>
      </c>
      <c r="I7020" s="1">
        <v>43235</v>
      </c>
      <c r="J7020" s="2">
        <v>43234.353761574072</v>
      </c>
      <c r="K7020" t="s">
        <v>4</v>
      </c>
    </row>
    <row r="7021" spans="1:11" x14ac:dyDescent="0.25">
      <c r="A7021" s="5" t="s">
        <v>0</v>
      </c>
      <c r="B7021" s="5">
        <v>308477</v>
      </c>
      <c r="C7021" s="5">
        <v>17</v>
      </c>
      <c r="D7021" s="5" t="s">
        <v>1</v>
      </c>
      <c r="E7021" t="s">
        <v>2</v>
      </c>
      <c r="F7021">
        <v>9148425</v>
      </c>
      <c r="G7021">
        <v>18</v>
      </c>
      <c r="H7021" t="s">
        <v>607</v>
      </c>
      <c r="I7021" s="1">
        <v>43235</v>
      </c>
      <c r="J7021" s="2">
        <v>43234.353761574072</v>
      </c>
      <c r="K7021" t="s">
        <v>4</v>
      </c>
    </row>
    <row r="7022" spans="1:11" x14ac:dyDescent="0.25">
      <c r="A7022" s="5" t="s">
        <v>0</v>
      </c>
      <c r="B7022" s="5">
        <v>284332</v>
      </c>
      <c r="C7022" s="5">
        <v>15</v>
      </c>
      <c r="D7022" s="5" t="s">
        <v>30</v>
      </c>
      <c r="E7022" t="s">
        <v>31</v>
      </c>
      <c r="F7022">
        <v>9176829</v>
      </c>
      <c r="G7022">
        <v>18</v>
      </c>
      <c r="H7022" t="s">
        <v>3105</v>
      </c>
      <c r="I7022" s="1">
        <v>43235</v>
      </c>
      <c r="J7022" s="2">
        <v>43234.354664351849</v>
      </c>
      <c r="K7022" t="s">
        <v>4</v>
      </c>
    </row>
    <row r="7023" spans="1:11" x14ac:dyDescent="0.25">
      <c r="A7023" s="5" t="s">
        <v>40</v>
      </c>
      <c r="B7023" s="5">
        <v>257942</v>
      </c>
      <c r="C7023" s="5">
        <v>1</v>
      </c>
      <c r="D7023" s="5" t="s">
        <v>7</v>
      </c>
      <c r="E7023" t="s">
        <v>8</v>
      </c>
      <c r="F7023">
        <v>9319262</v>
      </c>
      <c r="G7023">
        <v>18</v>
      </c>
      <c r="H7023" t="s">
        <v>8</v>
      </c>
      <c r="I7023" s="1">
        <v>43255</v>
      </c>
      <c r="J7023" s="2">
        <v>43252.450578703705</v>
      </c>
      <c r="K7023" t="s">
        <v>4</v>
      </c>
    </row>
    <row r="7024" spans="1:11" x14ac:dyDescent="0.25">
      <c r="A7024" s="5" t="s">
        <v>0</v>
      </c>
      <c r="B7024" s="5">
        <v>289271</v>
      </c>
      <c r="C7024" s="5">
        <v>15</v>
      </c>
      <c r="D7024" s="5" t="s">
        <v>7</v>
      </c>
      <c r="E7024" t="s">
        <v>8</v>
      </c>
      <c r="F7024">
        <v>9375123</v>
      </c>
      <c r="G7024">
        <v>18</v>
      </c>
      <c r="H7024" t="s">
        <v>8</v>
      </c>
      <c r="I7024" s="1">
        <v>43263</v>
      </c>
      <c r="J7024" s="2">
        <v>43262.370821759258</v>
      </c>
      <c r="K7024" t="s">
        <v>4</v>
      </c>
    </row>
    <row r="7025" spans="1:11" x14ac:dyDescent="0.25">
      <c r="A7025" s="5" t="s">
        <v>0</v>
      </c>
      <c r="B7025" s="5">
        <v>316923</v>
      </c>
      <c r="C7025" s="5">
        <v>17</v>
      </c>
      <c r="D7025" s="5" t="s">
        <v>7</v>
      </c>
      <c r="E7025" t="s">
        <v>8</v>
      </c>
      <c r="F7025">
        <v>9308882</v>
      </c>
      <c r="G7025">
        <v>18</v>
      </c>
      <c r="H7025" t="s">
        <v>8</v>
      </c>
      <c r="I7025" s="1">
        <v>43263</v>
      </c>
      <c r="J7025" s="2">
        <v>43262.372418981482</v>
      </c>
      <c r="K7025" t="s">
        <v>4</v>
      </c>
    </row>
    <row r="7026" spans="1:11" x14ac:dyDescent="0.25">
      <c r="A7026" s="5" t="s">
        <v>0</v>
      </c>
      <c r="B7026" s="5">
        <v>316923</v>
      </c>
      <c r="C7026" s="5">
        <v>17</v>
      </c>
      <c r="D7026" s="5" t="s">
        <v>13</v>
      </c>
      <c r="E7026" t="s">
        <v>14</v>
      </c>
      <c r="F7026">
        <v>9309247</v>
      </c>
      <c r="G7026">
        <v>18</v>
      </c>
      <c r="H7026" t="s">
        <v>14</v>
      </c>
      <c r="I7026" s="1">
        <v>43263</v>
      </c>
      <c r="J7026" s="2">
        <v>43262.372418981482</v>
      </c>
      <c r="K7026" t="s">
        <v>4</v>
      </c>
    </row>
    <row r="7027" spans="1:11" x14ac:dyDescent="0.25">
      <c r="A7027" s="5" t="s">
        <v>0</v>
      </c>
      <c r="B7027" s="5">
        <v>322293</v>
      </c>
      <c r="C7027" s="5">
        <v>18</v>
      </c>
      <c r="D7027" s="5" t="s">
        <v>7</v>
      </c>
      <c r="E7027" t="s">
        <v>8</v>
      </c>
      <c r="F7027">
        <v>9375551</v>
      </c>
      <c r="G7027">
        <v>18</v>
      </c>
      <c r="H7027" t="s">
        <v>8</v>
      </c>
      <c r="I7027" s="1">
        <v>43263</v>
      </c>
      <c r="J7027" s="2">
        <v>43262.372418981482</v>
      </c>
      <c r="K7027" t="s">
        <v>4</v>
      </c>
    </row>
    <row r="7028" spans="1:11" x14ac:dyDescent="0.25">
      <c r="A7028" s="5" t="s">
        <v>0</v>
      </c>
      <c r="B7028" s="5">
        <v>322728</v>
      </c>
      <c r="C7028" s="5">
        <v>18</v>
      </c>
      <c r="D7028" s="5" t="s">
        <v>13</v>
      </c>
      <c r="E7028" t="s">
        <v>14</v>
      </c>
      <c r="F7028">
        <v>9371440</v>
      </c>
      <c r="G7028">
        <v>18</v>
      </c>
      <c r="H7028" t="s">
        <v>2716</v>
      </c>
      <c r="I7028" s="1">
        <v>43263</v>
      </c>
      <c r="J7028" s="2">
        <v>43262.372418981482</v>
      </c>
      <c r="K7028" t="s">
        <v>4</v>
      </c>
    </row>
    <row r="7029" spans="1:11" x14ac:dyDescent="0.25">
      <c r="A7029" s="5" t="s">
        <v>40</v>
      </c>
      <c r="B7029" s="5">
        <v>249010</v>
      </c>
      <c r="C7029" s="5">
        <v>2</v>
      </c>
      <c r="D7029" s="5" t="s">
        <v>7</v>
      </c>
      <c r="E7029" t="s">
        <v>8</v>
      </c>
      <c r="F7029">
        <v>9375138</v>
      </c>
      <c r="G7029">
        <v>18</v>
      </c>
      <c r="H7029" t="s">
        <v>8</v>
      </c>
      <c r="I7029" s="1">
        <v>43263</v>
      </c>
      <c r="J7029" s="2">
        <v>43262.383576388886</v>
      </c>
      <c r="K7029" t="s">
        <v>4</v>
      </c>
    </row>
    <row r="7030" spans="1:11" x14ac:dyDescent="0.25">
      <c r="A7030" s="5" t="s">
        <v>0</v>
      </c>
      <c r="B7030" s="5">
        <v>291016</v>
      </c>
      <c r="C7030" s="5">
        <v>16</v>
      </c>
      <c r="D7030" s="5" t="s">
        <v>24</v>
      </c>
      <c r="E7030" t="s">
        <v>25</v>
      </c>
      <c r="F7030">
        <v>9594849</v>
      </c>
      <c r="G7030">
        <v>18</v>
      </c>
      <c r="H7030" t="s">
        <v>82</v>
      </c>
      <c r="I7030" s="1">
        <v>43305</v>
      </c>
      <c r="J7030" s="2">
        <v>43304.352280092593</v>
      </c>
      <c r="K7030" t="s">
        <v>4</v>
      </c>
    </row>
    <row r="7031" spans="1:11" x14ac:dyDescent="0.25">
      <c r="A7031" s="5" t="s">
        <v>0</v>
      </c>
      <c r="B7031" s="5">
        <v>300188</v>
      </c>
      <c r="C7031" s="5">
        <v>16</v>
      </c>
      <c r="D7031" s="5" t="s">
        <v>1</v>
      </c>
      <c r="E7031" t="s">
        <v>2</v>
      </c>
      <c r="F7031">
        <v>9595592</v>
      </c>
      <c r="G7031">
        <v>18</v>
      </c>
      <c r="H7031" t="s">
        <v>3106</v>
      </c>
      <c r="I7031" s="1">
        <v>43305</v>
      </c>
      <c r="J7031" s="2">
        <v>43304.352280092593</v>
      </c>
      <c r="K7031" t="s">
        <v>4</v>
      </c>
    </row>
    <row r="7032" spans="1:11" x14ac:dyDescent="0.25">
      <c r="A7032" s="5" t="s">
        <v>0</v>
      </c>
      <c r="B7032" s="5">
        <v>302325</v>
      </c>
      <c r="C7032" s="5">
        <v>16</v>
      </c>
      <c r="D7032" s="5">
        <v>702104</v>
      </c>
      <c r="E7032" t="s">
        <v>34</v>
      </c>
      <c r="F7032">
        <v>9596987</v>
      </c>
      <c r="G7032">
        <v>18</v>
      </c>
      <c r="H7032" t="s">
        <v>3107</v>
      </c>
      <c r="I7032" s="1">
        <v>43305</v>
      </c>
      <c r="J7032" s="2">
        <v>43304.352280092593</v>
      </c>
      <c r="K7032" t="s">
        <v>4</v>
      </c>
    </row>
    <row r="7033" spans="1:11" x14ac:dyDescent="0.25">
      <c r="A7033" s="5" t="s">
        <v>0</v>
      </c>
      <c r="B7033" s="5">
        <v>313465</v>
      </c>
      <c r="C7033" s="5">
        <v>17</v>
      </c>
      <c r="D7033" s="5" t="s">
        <v>1</v>
      </c>
      <c r="E7033" t="s">
        <v>2</v>
      </c>
      <c r="F7033">
        <v>9600355</v>
      </c>
      <c r="G7033">
        <v>18</v>
      </c>
      <c r="H7033" t="s">
        <v>1381</v>
      </c>
      <c r="I7033" s="1">
        <v>43305</v>
      </c>
      <c r="J7033" s="2">
        <v>43304.352280092593</v>
      </c>
      <c r="K7033" t="s">
        <v>4</v>
      </c>
    </row>
    <row r="7034" spans="1:11" x14ac:dyDescent="0.25">
      <c r="A7034" s="5" t="s">
        <v>0</v>
      </c>
      <c r="B7034" s="5">
        <v>318041</v>
      </c>
      <c r="C7034" s="5">
        <v>17</v>
      </c>
      <c r="D7034" s="5" t="s">
        <v>1</v>
      </c>
      <c r="E7034" t="s">
        <v>2</v>
      </c>
      <c r="F7034">
        <v>9600281</v>
      </c>
      <c r="G7034">
        <v>18</v>
      </c>
      <c r="H7034" t="s">
        <v>1381</v>
      </c>
      <c r="I7034" s="1">
        <v>43305</v>
      </c>
      <c r="J7034" s="2">
        <v>43304.352280092593</v>
      </c>
      <c r="K7034" t="s">
        <v>4</v>
      </c>
    </row>
    <row r="7035" spans="1:11" x14ac:dyDescent="0.25">
      <c r="A7035" s="5" t="s">
        <v>0</v>
      </c>
      <c r="B7035" s="5">
        <v>318049</v>
      </c>
      <c r="C7035" s="5">
        <v>17</v>
      </c>
      <c r="D7035" s="5" t="s">
        <v>1</v>
      </c>
      <c r="E7035" t="s">
        <v>2</v>
      </c>
      <c r="F7035">
        <v>9600310</v>
      </c>
      <c r="G7035">
        <v>18</v>
      </c>
      <c r="H7035" t="s">
        <v>1381</v>
      </c>
      <c r="I7035" s="1">
        <v>43305</v>
      </c>
      <c r="J7035" s="2">
        <v>43304.352280092593</v>
      </c>
      <c r="K7035" t="s">
        <v>4</v>
      </c>
    </row>
    <row r="7036" spans="1:11" x14ac:dyDescent="0.25">
      <c r="A7036" s="5" t="s">
        <v>0</v>
      </c>
      <c r="B7036" s="5">
        <v>324066</v>
      </c>
      <c r="C7036" s="5">
        <v>18</v>
      </c>
      <c r="D7036" s="5" t="s">
        <v>1</v>
      </c>
      <c r="E7036" t="s">
        <v>2</v>
      </c>
      <c r="F7036">
        <v>9595838</v>
      </c>
      <c r="G7036">
        <v>18</v>
      </c>
      <c r="H7036" t="s">
        <v>3108</v>
      </c>
      <c r="I7036" s="1">
        <v>43304</v>
      </c>
      <c r="J7036" s="2">
        <v>43304.354745370372</v>
      </c>
      <c r="K7036" t="s">
        <v>10</v>
      </c>
    </row>
    <row r="7037" spans="1:11" x14ac:dyDescent="0.25">
      <c r="A7037" s="5" t="s">
        <v>0</v>
      </c>
      <c r="B7037" s="5">
        <v>186240</v>
      </c>
      <c r="C7037" s="5">
        <v>10</v>
      </c>
      <c r="D7037" s="5" t="s">
        <v>1</v>
      </c>
      <c r="E7037" t="s">
        <v>2</v>
      </c>
      <c r="F7037">
        <v>9582730</v>
      </c>
      <c r="G7037">
        <v>18</v>
      </c>
      <c r="H7037" t="s">
        <v>3109</v>
      </c>
      <c r="I7037" s="1">
        <v>43305</v>
      </c>
      <c r="J7037" s="2">
        <v>43304.356423611112</v>
      </c>
      <c r="K7037" t="s">
        <v>4</v>
      </c>
    </row>
    <row r="7038" spans="1:11" x14ac:dyDescent="0.25">
      <c r="A7038" s="5" t="s">
        <v>0</v>
      </c>
      <c r="B7038" s="5">
        <v>222365</v>
      </c>
      <c r="C7038" s="5">
        <v>11</v>
      </c>
      <c r="D7038" s="5">
        <v>702304</v>
      </c>
      <c r="E7038" t="s">
        <v>159</v>
      </c>
      <c r="F7038">
        <v>9584570</v>
      </c>
      <c r="G7038">
        <v>18</v>
      </c>
      <c r="H7038" t="s">
        <v>160</v>
      </c>
      <c r="I7038" s="1">
        <v>43305</v>
      </c>
      <c r="J7038" s="2">
        <v>43304.356423611112</v>
      </c>
      <c r="K7038" t="s">
        <v>4</v>
      </c>
    </row>
    <row r="7039" spans="1:11" x14ac:dyDescent="0.25">
      <c r="A7039" s="5" t="s">
        <v>0</v>
      </c>
      <c r="B7039" s="5">
        <v>235089</v>
      </c>
      <c r="C7039" s="5">
        <v>12</v>
      </c>
      <c r="D7039" s="5">
        <v>702304</v>
      </c>
      <c r="E7039" t="s">
        <v>159</v>
      </c>
      <c r="F7039">
        <v>9584015</v>
      </c>
      <c r="G7039">
        <v>18</v>
      </c>
      <c r="H7039" t="s">
        <v>160</v>
      </c>
      <c r="I7039" s="1">
        <v>43305</v>
      </c>
      <c r="J7039" s="2">
        <v>43304.356423611112</v>
      </c>
      <c r="K7039" t="s">
        <v>4</v>
      </c>
    </row>
    <row r="7040" spans="1:11" x14ac:dyDescent="0.25">
      <c r="A7040" s="5" t="s">
        <v>0</v>
      </c>
      <c r="B7040" s="5">
        <v>264986</v>
      </c>
      <c r="C7040" s="5">
        <v>14</v>
      </c>
      <c r="D7040" s="5" t="s">
        <v>399</v>
      </c>
      <c r="E7040" t="s">
        <v>357</v>
      </c>
      <c r="F7040">
        <v>9581422</v>
      </c>
      <c r="G7040">
        <v>18</v>
      </c>
      <c r="H7040" t="s">
        <v>3110</v>
      </c>
      <c r="I7040" s="1">
        <v>43305</v>
      </c>
      <c r="J7040" s="2">
        <v>43304.356423611112</v>
      </c>
      <c r="K7040" t="s">
        <v>4</v>
      </c>
    </row>
    <row r="7041" spans="1:11" x14ac:dyDescent="0.25">
      <c r="A7041" s="5" t="s">
        <v>0</v>
      </c>
      <c r="B7041" s="5">
        <v>268150</v>
      </c>
      <c r="C7041" s="5">
        <v>14</v>
      </c>
      <c r="D7041" s="5" t="s">
        <v>399</v>
      </c>
      <c r="E7041" t="s">
        <v>357</v>
      </c>
      <c r="F7041">
        <v>9584638</v>
      </c>
      <c r="G7041">
        <v>18</v>
      </c>
      <c r="H7041" t="s">
        <v>3111</v>
      </c>
      <c r="I7041" s="1">
        <v>43305</v>
      </c>
      <c r="J7041" s="2">
        <v>43304.356423611112</v>
      </c>
      <c r="K7041" t="s">
        <v>4</v>
      </c>
    </row>
    <row r="7042" spans="1:11" x14ac:dyDescent="0.25">
      <c r="A7042" s="5" t="s">
        <v>0</v>
      </c>
      <c r="B7042" s="5">
        <v>275467</v>
      </c>
      <c r="C7042" s="5">
        <v>14</v>
      </c>
      <c r="D7042" s="5">
        <v>702104</v>
      </c>
      <c r="E7042" t="s">
        <v>34</v>
      </c>
      <c r="F7042">
        <v>9581977</v>
      </c>
      <c r="G7042">
        <v>18</v>
      </c>
      <c r="H7042" t="s">
        <v>175</v>
      </c>
      <c r="I7042" s="1">
        <v>43305</v>
      </c>
      <c r="J7042" s="2">
        <v>43304.356423611112</v>
      </c>
      <c r="K7042" t="s">
        <v>4</v>
      </c>
    </row>
    <row r="7043" spans="1:11" x14ac:dyDescent="0.25">
      <c r="A7043" s="5" t="s">
        <v>0</v>
      </c>
      <c r="B7043" s="5">
        <v>297414</v>
      </c>
      <c r="C7043" s="5">
        <v>16</v>
      </c>
      <c r="D7043" s="5" t="s">
        <v>1</v>
      </c>
      <c r="E7043" t="s">
        <v>2</v>
      </c>
      <c r="F7043">
        <v>9582314</v>
      </c>
      <c r="G7043">
        <v>18</v>
      </c>
      <c r="H7043" t="s">
        <v>952</v>
      </c>
      <c r="I7043" s="1">
        <v>43305</v>
      </c>
      <c r="J7043" s="2">
        <v>43304.356423611112</v>
      </c>
      <c r="K7043" t="s">
        <v>4</v>
      </c>
    </row>
    <row r="7044" spans="1:11" x14ac:dyDescent="0.25">
      <c r="A7044" s="5" t="s">
        <v>0</v>
      </c>
      <c r="B7044" s="5">
        <v>299836</v>
      </c>
      <c r="C7044" s="5">
        <v>16</v>
      </c>
      <c r="D7044" s="5" t="s">
        <v>399</v>
      </c>
      <c r="E7044" t="s">
        <v>357</v>
      </c>
      <c r="F7044">
        <v>9581338</v>
      </c>
      <c r="G7044">
        <v>18</v>
      </c>
      <c r="H7044" t="s">
        <v>3112</v>
      </c>
      <c r="I7044" s="1">
        <v>43305</v>
      </c>
      <c r="J7044" s="2">
        <v>43304.356423611112</v>
      </c>
      <c r="K7044" t="s">
        <v>4</v>
      </c>
    </row>
    <row r="7045" spans="1:11" x14ac:dyDescent="0.25">
      <c r="A7045" s="5" t="s">
        <v>0</v>
      </c>
      <c r="B7045" s="5">
        <v>300203</v>
      </c>
      <c r="C7045" s="5">
        <v>16</v>
      </c>
      <c r="D7045" s="5">
        <v>702104</v>
      </c>
      <c r="E7045" t="s">
        <v>34</v>
      </c>
      <c r="F7045">
        <v>9581662</v>
      </c>
      <c r="G7045">
        <v>18</v>
      </c>
      <c r="H7045" t="s">
        <v>3113</v>
      </c>
      <c r="I7045" s="1">
        <v>43305</v>
      </c>
      <c r="J7045" s="2">
        <v>43304.356423611112</v>
      </c>
      <c r="K7045" t="s">
        <v>4</v>
      </c>
    </row>
    <row r="7046" spans="1:11" x14ac:dyDescent="0.25">
      <c r="A7046" s="5" t="s">
        <v>0</v>
      </c>
      <c r="B7046" s="5">
        <v>312806</v>
      </c>
      <c r="C7046" s="5">
        <v>17</v>
      </c>
      <c r="D7046" s="5" t="s">
        <v>1</v>
      </c>
      <c r="E7046" t="s">
        <v>2</v>
      </c>
      <c r="F7046">
        <v>9582126</v>
      </c>
      <c r="G7046">
        <v>18</v>
      </c>
      <c r="H7046" t="s">
        <v>3114</v>
      </c>
      <c r="I7046" s="1">
        <v>43305</v>
      </c>
      <c r="J7046" s="2">
        <v>43304.356423611112</v>
      </c>
      <c r="K7046" t="s">
        <v>4</v>
      </c>
    </row>
    <row r="7047" spans="1:11" x14ac:dyDescent="0.25">
      <c r="A7047" s="5" t="s">
        <v>40</v>
      </c>
      <c r="B7047" s="5">
        <v>109398</v>
      </c>
      <c r="C7047" s="5">
        <v>1</v>
      </c>
      <c r="D7047" s="5" t="s">
        <v>1</v>
      </c>
      <c r="E7047" t="s">
        <v>2</v>
      </c>
      <c r="F7047">
        <v>9582014</v>
      </c>
      <c r="G7047">
        <v>18</v>
      </c>
      <c r="H7047" t="s">
        <v>135</v>
      </c>
      <c r="I7047" s="1">
        <v>43305</v>
      </c>
      <c r="J7047" s="2">
        <v>43304.358865740738</v>
      </c>
      <c r="K7047" t="s">
        <v>4</v>
      </c>
    </row>
    <row r="7048" spans="1:11" x14ac:dyDescent="0.25">
      <c r="A7048" s="5" t="s">
        <v>0</v>
      </c>
      <c r="B7048" s="5">
        <v>116633</v>
      </c>
      <c r="C7048" s="5">
        <v>9</v>
      </c>
      <c r="D7048" s="5" t="s">
        <v>1</v>
      </c>
      <c r="E7048" t="s">
        <v>2</v>
      </c>
      <c r="F7048">
        <v>9582063</v>
      </c>
      <c r="G7048">
        <v>18</v>
      </c>
      <c r="H7048" t="s">
        <v>149</v>
      </c>
      <c r="I7048" s="1">
        <v>43305</v>
      </c>
      <c r="J7048" s="2">
        <v>43304.358865740738</v>
      </c>
      <c r="K7048" t="s">
        <v>4</v>
      </c>
    </row>
    <row r="7049" spans="1:11" x14ac:dyDescent="0.25">
      <c r="A7049" s="5" t="s">
        <v>0</v>
      </c>
      <c r="B7049" s="5">
        <v>171607</v>
      </c>
      <c r="C7049" s="5">
        <v>9</v>
      </c>
      <c r="D7049" s="5" t="s">
        <v>1</v>
      </c>
      <c r="E7049" t="s">
        <v>2</v>
      </c>
      <c r="F7049">
        <v>9581661</v>
      </c>
      <c r="G7049">
        <v>18</v>
      </c>
      <c r="H7049" t="s">
        <v>3115</v>
      </c>
      <c r="I7049" s="1">
        <v>43305</v>
      </c>
      <c r="J7049" s="2">
        <v>43304.358865740738</v>
      </c>
      <c r="K7049" t="s">
        <v>4</v>
      </c>
    </row>
    <row r="7050" spans="1:11" x14ac:dyDescent="0.25">
      <c r="A7050" s="5" t="s">
        <v>0</v>
      </c>
      <c r="B7050" s="5">
        <v>195876</v>
      </c>
      <c r="C7050" s="5">
        <v>10</v>
      </c>
      <c r="D7050" s="5" t="s">
        <v>1</v>
      </c>
      <c r="E7050" t="s">
        <v>2</v>
      </c>
      <c r="F7050">
        <v>9581085</v>
      </c>
      <c r="G7050">
        <v>18</v>
      </c>
      <c r="H7050" t="s">
        <v>3116</v>
      </c>
      <c r="I7050" s="1">
        <v>43305</v>
      </c>
      <c r="J7050" s="2">
        <v>43304.358865740738</v>
      </c>
      <c r="K7050" t="s">
        <v>4</v>
      </c>
    </row>
    <row r="7051" spans="1:11" x14ac:dyDescent="0.25">
      <c r="A7051" s="5" t="s">
        <v>0</v>
      </c>
      <c r="B7051" s="5">
        <v>246891</v>
      </c>
      <c r="C7051" s="5">
        <v>12</v>
      </c>
      <c r="D7051" s="5">
        <v>109001</v>
      </c>
      <c r="E7051" t="s">
        <v>122</v>
      </c>
      <c r="F7051">
        <v>9572419</v>
      </c>
      <c r="G7051">
        <v>18</v>
      </c>
      <c r="H7051" t="s">
        <v>2147</v>
      </c>
      <c r="I7051" s="1">
        <v>43305</v>
      </c>
      <c r="J7051" s="2">
        <v>43304.358865740738</v>
      </c>
      <c r="K7051" t="s">
        <v>4</v>
      </c>
    </row>
    <row r="7052" spans="1:11" x14ac:dyDescent="0.25">
      <c r="A7052" s="5" t="s">
        <v>0</v>
      </c>
      <c r="B7052" s="5">
        <v>265397</v>
      </c>
      <c r="C7052" s="5">
        <v>14</v>
      </c>
      <c r="D7052" s="5" t="s">
        <v>24</v>
      </c>
      <c r="E7052" t="s">
        <v>25</v>
      </c>
      <c r="F7052">
        <v>9581452</v>
      </c>
      <c r="G7052">
        <v>18</v>
      </c>
      <c r="H7052" t="s">
        <v>3117</v>
      </c>
      <c r="I7052" s="1">
        <v>43305</v>
      </c>
      <c r="J7052" s="2">
        <v>43304.358865740738</v>
      </c>
      <c r="K7052" t="s">
        <v>4</v>
      </c>
    </row>
    <row r="7053" spans="1:11" x14ac:dyDescent="0.25">
      <c r="A7053" s="5" t="s">
        <v>0</v>
      </c>
      <c r="B7053" s="5">
        <v>114353</v>
      </c>
      <c r="C7053" s="5">
        <v>5</v>
      </c>
      <c r="D7053" s="5" t="s">
        <v>1</v>
      </c>
      <c r="E7053" t="s">
        <v>2</v>
      </c>
      <c r="F7053">
        <v>9578173</v>
      </c>
      <c r="G7053">
        <v>18</v>
      </c>
      <c r="H7053" t="s">
        <v>73</v>
      </c>
      <c r="I7053" s="1">
        <v>43305</v>
      </c>
      <c r="J7053" s="2">
        <v>43304.359699074077</v>
      </c>
      <c r="K7053" t="s">
        <v>4</v>
      </c>
    </row>
    <row r="7054" spans="1:11" x14ac:dyDescent="0.25">
      <c r="A7054" s="5" t="s">
        <v>0</v>
      </c>
      <c r="B7054" s="5">
        <v>209641</v>
      </c>
      <c r="C7054" s="5">
        <v>11</v>
      </c>
      <c r="D7054" s="5" t="s">
        <v>1</v>
      </c>
      <c r="E7054" t="s">
        <v>2</v>
      </c>
      <c r="F7054">
        <v>9578482</v>
      </c>
      <c r="G7054">
        <v>18</v>
      </c>
      <c r="H7054" t="s">
        <v>73</v>
      </c>
      <c r="I7054" s="1">
        <v>43305</v>
      </c>
      <c r="J7054" s="2">
        <v>43304.359699074077</v>
      </c>
      <c r="K7054" t="s">
        <v>4</v>
      </c>
    </row>
    <row r="7055" spans="1:11" x14ac:dyDescent="0.25">
      <c r="A7055" s="5" t="s">
        <v>0</v>
      </c>
      <c r="B7055" s="5">
        <v>212342</v>
      </c>
      <c r="C7055" s="5">
        <v>11</v>
      </c>
      <c r="D7055" s="5" t="s">
        <v>1</v>
      </c>
      <c r="E7055" t="s">
        <v>2</v>
      </c>
      <c r="F7055">
        <v>9581587</v>
      </c>
      <c r="G7055">
        <v>18</v>
      </c>
      <c r="H7055" t="s">
        <v>73</v>
      </c>
      <c r="I7055" s="1">
        <v>43305</v>
      </c>
      <c r="J7055" s="2">
        <v>43304.359699074077</v>
      </c>
      <c r="K7055" t="s">
        <v>4</v>
      </c>
    </row>
    <row r="7056" spans="1:11" x14ac:dyDescent="0.25">
      <c r="A7056" s="5" t="s">
        <v>0</v>
      </c>
      <c r="B7056" s="5">
        <v>298580</v>
      </c>
      <c r="C7056" s="5">
        <v>16</v>
      </c>
      <c r="D7056" s="5" t="s">
        <v>13</v>
      </c>
      <c r="E7056" t="s">
        <v>14</v>
      </c>
      <c r="F7056">
        <v>9581930</v>
      </c>
      <c r="G7056">
        <v>18</v>
      </c>
      <c r="H7056" t="s">
        <v>16</v>
      </c>
      <c r="I7056" s="1">
        <v>43305</v>
      </c>
      <c r="J7056" s="2">
        <v>43304.380590277775</v>
      </c>
      <c r="K7056" t="s">
        <v>4</v>
      </c>
    </row>
    <row r="7057" spans="1:11" x14ac:dyDescent="0.25">
      <c r="A7057" s="5" t="s">
        <v>0</v>
      </c>
      <c r="B7057" s="5">
        <v>301818</v>
      </c>
      <c r="C7057" s="5">
        <v>16</v>
      </c>
      <c r="D7057" s="5" t="s">
        <v>13</v>
      </c>
      <c r="E7057" t="s">
        <v>14</v>
      </c>
      <c r="F7057">
        <v>9581919</v>
      </c>
      <c r="G7057">
        <v>18</v>
      </c>
      <c r="H7057" t="s">
        <v>16</v>
      </c>
      <c r="I7057" s="1">
        <v>43305</v>
      </c>
      <c r="J7057" s="2">
        <v>43304.380590277775</v>
      </c>
      <c r="K7057" t="s">
        <v>4</v>
      </c>
    </row>
    <row r="7058" spans="1:11" x14ac:dyDescent="0.25">
      <c r="A7058" s="5" t="s">
        <v>0</v>
      </c>
      <c r="B7058" s="5">
        <v>115733</v>
      </c>
      <c r="C7058" s="5">
        <v>7</v>
      </c>
      <c r="D7058" s="5" t="s">
        <v>64</v>
      </c>
      <c r="E7058" t="s">
        <v>65</v>
      </c>
      <c r="F7058">
        <v>9580939</v>
      </c>
      <c r="G7058">
        <v>18</v>
      </c>
      <c r="H7058" t="s">
        <v>3118</v>
      </c>
      <c r="I7058" s="1">
        <v>43305</v>
      </c>
      <c r="J7058" s="2">
        <v>43304.382569444446</v>
      </c>
      <c r="K7058" t="s">
        <v>4</v>
      </c>
    </row>
    <row r="7059" spans="1:11" x14ac:dyDescent="0.25">
      <c r="A7059" s="5" t="s">
        <v>0</v>
      </c>
      <c r="B7059" s="5">
        <v>223776</v>
      </c>
      <c r="C7059" s="5">
        <v>11</v>
      </c>
      <c r="D7059" s="5" t="s">
        <v>64</v>
      </c>
      <c r="E7059" t="s">
        <v>65</v>
      </c>
      <c r="F7059">
        <v>9572128</v>
      </c>
      <c r="G7059">
        <v>18</v>
      </c>
      <c r="H7059" t="s">
        <v>3119</v>
      </c>
      <c r="I7059" s="1">
        <v>43305</v>
      </c>
      <c r="J7059" s="2">
        <v>43304.382569444446</v>
      </c>
      <c r="K7059" t="s">
        <v>4</v>
      </c>
    </row>
    <row r="7060" spans="1:11" x14ac:dyDescent="0.25">
      <c r="A7060" s="5" t="s">
        <v>0</v>
      </c>
      <c r="B7060" s="5">
        <v>300065</v>
      </c>
      <c r="C7060" s="5">
        <v>16</v>
      </c>
      <c r="D7060" s="5" t="s">
        <v>64</v>
      </c>
      <c r="E7060" t="s">
        <v>65</v>
      </c>
      <c r="F7060">
        <v>9580938</v>
      </c>
      <c r="G7060">
        <v>18</v>
      </c>
      <c r="H7060" t="s">
        <v>3120</v>
      </c>
      <c r="I7060" s="1">
        <v>43305</v>
      </c>
      <c r="J7060" s="2">
        <v>43304.382569444446</v>
      </c>
      <c r="K7060" t="s">
        <v>4</v>
      </c>
    </row>
    <row r="7061" spans="1:11" x14ac:dyDescent="0.25">
      <c r="A7061" s="5" t="s">
        <v>40</v>
      </c>
      <c r="B7061" s="5">
        <v>290856</v>
      </c>
      <c r="C7061" s="5">
        <v>3</v>
      </c>
      <c r="D7061" s="5" t="s">
        <v>7</v>
      </c>
      <c r="E7061" t="s">
        <v>8</v>
      </c>
      <c r="F7061">
        <v>9604242</v>
      </c>
      <c r="G7061">
        <v>18</v>
      </c>
      <c r="H7061" t="s">
        <v>8</v>
      </c>
      <c r="I7061" s="1">
        <v>43305</v>
      </c>
      <c r="J7061" s="2">
        <v>43304.405590277776</v>
      </c>
      <c r="K7061" t="s">
        <v>4</v>
      </c>
    </row>
    <row r="7062" spans="1:11" x14ac:dyDescent="0.25">
      <c r="A7062" s="5" t="s">
        <v>0</v>
      </c>
      <c r="B7062" s="5">
        <v>318038</v>
      </c>
      <c r="C7062" s="5">
        <v>17</v>
      </c>
      <c r="D7062" s="5" t="s">
        <v>64</v>
      </c>
      <c r="E7062" t="s">
        <v>65</v>
      </c>
      <c r="F7062">
        <v>9186300</v>
      </c>
      <c r="G7062">
        <v>18</v>
      </c>
      <c r="H7062" t="s">
        <v>3033</v>
      </c>
      <c r="I7062" s="1">
        <v>43235</v>
      </c>
      <c r="J7062" s="2">
        <v>43234.418402777781</v>
      </c>
      <c r="K7062" t="s">
        <v>4</v>
      </c>
    </row>
    <row r="7063" spans="1:11" x14ac:dyDescent="0.25">
      <c r="A7063" s="5" t="s">
        <v>0</v>
      </c>
      <c r="B7063" s="5">
        <v>266640</v>
      </c>
      <c r="C7063" s="5">
        <v>14</v>
      </c>
      <c r="D7063" s="5" t="s">
        <v>7</v>
      </c>
      <c r="E7063" t="s">
        <v>8</v>
      </c>
      <c r="F7063">
        <v>9176833</v>
      </c>
      <c r="G7063">
        <v>18</v>
      </c>
      <c r="H7063" t="s">
        <v>8</v>
      </c>
      <c r="I7063" s="1">
        <v>43235</v>
      </c>
      <c r="J7063" s="2">
        <v>43234.47184027778</v>
      </c>
      <c r="K7063" t="s">
        <v>4</v>
      </c>
    </row>
    <row r="7064" spans="1:11" x14ac:dyDescent="0.25">
      <c r="A7064" s="5" t="s">
        <v>0</v>
      </c>
      <c r="B7064" s="5">
        <v>196157</v>
      </c>
      <c r="C7064" s="5">
        <v>10</v>
      </c>
      <c r="D7064" s="5" t="s">
        <v>1</v>
      </c>
      <c r="E7064" t="s">
        <v>2</v>
      </c>
      <c r="F7064">
        <v>9394564</v>
      </c>
      <c r="G7064">
        <v>18</v>
      </c>
      <c r="H7064" t="s">
        <v>181</v>
      </c>
      <c r="I7064" s="1">
        <v>43265</v>
      </c>
      <c r="J7064" s="2">
        <v>43264.42633101852</v>
      </c>
      <c r="K7064" t="s">
        <v>4</v>
      </c>
    </row>
    <row r="7065" spans="1:11" x14ac:dyDescent="0.25">
      <c r="A7065" s="5" t="s">
        <v>0</v>
      </c>
      <c r="B7065" s="5">
        <v>324066</v>
      </c>
      <c r="C7065" s="5">
        <v>18</v>
      </c>
      <c r="D7065" s="5" t="s">
        <v>7</v>
      </c>
      <c r="E7065" t="s">
        <v>8</v>
      </c>
      <c r="F7065">
        <v>9595823</v>
      </c>
      <c r="G7065">
        <v>18</v>
      </c>
      <c r="H7065" t="s">
        <v>8</v>
      </c>
      <c r="I7065" s="1">
        <v>43305</v>
      </c>
      <c r="J7065" s="2">
        <v>43304.409131944441</v>
      </c>
      <c r="K7065" t="s">
        <v>4</v>
      </c>
    </row>
    <row r="7066" spans="1:11" x14ac:dyDescent="0.25">
      <c r="A7066" s="5" t="s">
        <v>0</v>
      </c>
      <c r="B7066" s="5">
        <v>324845</v>
      </c>
      <c r="C7066" s="5">
        <v>18</v>
      </c>
      <c r="D7066" s="5" t="s">
        <v>7</v>
      </c>
      <c r="E7066" t="s">
        <v>8</v>
      </c>
      <c r="F7066">
        <v>9595732</v>
      </c>
      <c r="G7066">
        <v>18</v>
      </c>
      <c r="H7066" t="s">
        <v>8</v>
      </c>
      <c r="I7066" s="1">
        <v>43305</v>
      </c>
      <c r="J7066" s="2">
        <v>43304.409131944441</v>
      </c>
      <c r="K7066" t="s">
        <v>4</v>
      </c>
    </row>
    <row r="7067" spans="1:11" x14ac:dyDescent="0.25">
      <c r="A7067" s="5" t="s">
        <v>0</v>
      </c>
      <c r="B7067" s="5">
        <v>222365</v>
      </c>
      <c r="C7067" s="5">
        <v>11</v>
      </c>
      <c r="D7067" s="5" t="s">
        <v>7</v>
      </c>
      <c r="E7067" t="s">
        <v>8</v>
      </c>
      <c r="F7067">
        <v>9584562</v>
      </c>
      <c r="G7067">
        <v>18</v>
      </c>
      <c r="H7067" t="s">
        <v>341</v>
      </c>
      <c r="I7067" s="1">
        <v>43305</v>
      </c>
      <c r="J7067" s="2">
        <v>43304.418749999997</v>
      </c>
      <c r="K7067" t="s">
        <v>4</v>
      </c>
    </row>
    <row r="7068" spans="1:11" x14ac:dyDescent="0.25">
      <c r="A7068" s="5" t="s">
        <v>0</v>
      </c>
      <c r="B7068" s="5">
        <v>264820</v>
      </c>
      <c r="C7068" s="5">
        <v>14</v>
      </c>
      <c r="D7068" s="5" t="s">
        <v>1</v>
      </c>
      <c r="E7068" t="s">
        <v>2</v>
      </c>
      <c r="F7068">
        <v>9586669</v>
      </c>
      <c r="G7068">
        <v>18</v>
      </c>
      <c r="H7068" t="s">
        <v>3121</v>
      </c>
      <c r="I7068" s="1">
        <v>43306</v>
      </c>
      <c r="J7068" s="2">
        <v>43305.334710648145</v>
      </c>
      <c r="K7068" t="s">
        <v>4</v>
      </c>
    </row>
    <row r="7069" spans="1:11" x14ac:dyDescent="0.25">
      <c r="A7069" s="5" t="s">
        <v>0</v>
      </c>
      <c r="B7069" s="5">
        <v>312704</v>
      </c>
      <c r="C7069" s="5">
        <v>17</v>
      </c>
      <c r="D7069" s="5" t="s">
        <v>1</v>
      </c>
      <c r="E7069" t="s">
        <v>2</v>
      </c>
      <c r="F7069">
        <v>9589622</v>
      </c>
      <c r="G7069">
        <v>18</v>
      </c>
      <c r="H7069" t="s">
        <v>3122</v>
      </c>
      <c r="I7069" s="1">
        <v>43306</v>
      </c>
      <c r="J7069" s="2">
        <v>43305.334710648145</v>
      </c>
      <c r="K7069" t="s">
        <v>4</v>
      </c>
    </row>
    <row r="7070" spans="1:11" x14ac:dyDescent="0.25">
      <c r="A7070" s="5" t="s">
        <v>0</v>
      </c>
      <c r="B7070" s="5">
        <v>109725</v>
      </c>
      <c r="C7070" s="5">
        <v>98</v>
      </c>
      <c r="D7070" s="5">
        <v>702104</v>
      </c>
      <c r="E7070" t="s">
        <v>34</v>
      </c>
      <c r="F7070">
        <v>9587871</v>
      </c>
      <c r="G7070">
        <v>18</v>
      </c>
      <c r="H7070" t="s">
        <v>3123</v>
      </c>
      <c r="I7070" s="1">
        <v>43306</v>
      </c>
      <c r="J7070" s="2">
        <v>43305.338287037041</v>
      </c>
      <c r="K7070" t="s">
        <v>4</v>
      </c>
    </row>
    <row r="7071" spans="1:11" x14ac:dyDescent="0.25">
      <c r="A7071" s="5" t="s">
        <v>0</v>
      </c>
      <c r="B7071" s="5">
        <v>114159</v>
      </c>
      <c r="C7071" s="5">
        <v>5</v>
      </c>
      <c r="D7071" s="5">
        <v>702304</v>
      </c>
      <c r="E7071" t="s">
        <v>159</v>
      </c>
      <c r="F7071">
        <v>9584676</v>
      </c>
      <c r="G7071">
        <v>18</v>
      </c>
      <c r="H7071" t="s">
        <v>331</v>
      </c>
      <c r="I7071" s="1">
        <v>43306</v>
      </c>
      <c r="J7071" s="2">
        <v>43305.338287037041</v>
      </c>
      <c r="K7071" t="s">
        <v>4</v>
      </c>
    </row>
    <row r="7072" spans="1:11" x14ac:dyDescent="0.25">
      <c r="A7072" s="5" t="s">
        <v>0</v>
      </c>
      <c r="B7072" s="5">
        <v>116280</v>
      </c>
      <c r="C7072" s="5">
        <v>8</v>
      </c>
      <c r="D7072" s="5">
        <v>702304</v>
      </c>
      <c r="E7072" t="s">
        <v>159</v>
      </c>
      <c r="F7072">
        <v>9583899</v>
      </c>
      <c r="G7072">
        <v>18</v>
      </c>
      <c r="H7072" t="s">
        <v>331</v>
      </c>
      <c r="I7072" s="1">
        <v>43306</v>
      </c>
      <c r="J7072" s="2">
        <v>43305.338287037041</v>
      </c>
      <c r="K7072" t="s">
        <v>4</v>
      </c>
    </row>
    <row r="7073" spans="1:11" x14ac:dyDescent="0.25">
      <c r="A7073" s="5" t="s">
        <v>0</v>
      </c>
      <c r="B7073" s="5">
        <v>116549</v>
      </c>
      <c r="C7073" s="5">
        <v>9</v>
      </c>
      <c r="D7073" s="5" t="s">
        <v>1</v>
      </c>
      <c r="E7073" t="s">
        <v>2</v>
      </c>
      <c r="F7073">
        <v>9584767</v>
      </c>
      <c r="G7073">
        <v>18</v>
      </c>
      <c r="H7073" t="s">
        <v>181</v>
      </c>
      <c r="I7073" s="1">
        <v>43306</v>
      </c>
      <c r="J7073" s="2">
        <v>43305.338287037041</v>
      </c>
      <c r="K7073" t="s">
        <v>4</v>
      </c>
    </row>
    <row r="7074" spans="1:11" x14ac:dyDescent="0.25">
      <c r="A7074" s="5" t="s">
        <v>0</v>
      </c>
      <c r="B7074" s="5">
        <v>116639</v>
      </c>
      <c r="C7074" s="5">
        <v>3</v>
      </c>
      <c r="D7074" s="5">
        <v>109001</v>
      </c>
      <c r="E7074" t="s">
        <v>122</v>
      </c>
      <c r="F7074">
        <v>9587719</v>
      </c>
      <c r="G7074">
        <v>18</v>
      </c>
      <c r="H7074" t="s">
        <v>122</v>
      </c>
      <c r="I7074" s="1">
        <v>43306</v>
      </c>
      <c r="J7074" s="2">
        <v>43305.338287037041</v>
      </c>
      <c r="K7074" t="s">
        <v>4</v>
      </c>
    </row>
    <row r="7075" spans="1:11" x14ac:dyDescent="0.25">
      <c r="A7075" s="5" t="s">
        <v>0</v>
      </c>
      <c r="B7075" s="5">
        <v>288537</v>
      </c>
      <c r="C7075" s="5">
        <v>15</v>
      </c>
      <c r="D7075" s="5" t="s">
        <v>1</v>
      </c>
      <c r="E7075" t="s">
        <v>2</v>
      </c>
      <c r="F7075">
        <v>9582275</v>
      </c>
      <c r="G7075">
        <v>18</v>
      </c>
      <c r="H7075" t="s">
        <v>3124</v>
      </c>
      <c r="I7075" s="1">
        <v>43306</v>
      </c>
      <c r="J7075" s="2">
        <v>43305.338287037041</v>
      </c>
      <c r="K7075" t="s">
        <v>4</v>
      </c>
    </row>
    <row r="7076" spans="1:11" x14ac:dyDescent="0.25">
      <c r="A7076" s="5" t="s">
        <v>0</v>
      </c>
      <c r="B7076" s="5">
        <v>300250</v>
      </c>
      <c r="C7076" s="5">
        <v>16</v>
      </c>
      <c r="D7076" s="5" t="s">
        <v>1</v>
      </c>
      <c r="E7076" t="s">
        <v>2</v>
      </c>
      <c r="F7076">
        <v>9587655</v>
      </c>
      <c r="G7076">
        <v>18</v>
      </c>
      <c r="H7076" t="s">
        <v>3125</v>
      </c>
      <c r="I7076" s="1">
        <v>43306</v>
      </c>
      <c r="J7076" s="2">
        <v>43305.338287037041</v>
      </c>
      <c r="K7076" t="s">
        <v>4</v>
      </c>
    </row>
    <row r="7077" spans="1:11" x14ac:dyDescent="0.25">
      <c r="A7077" s="5" t="s">
        <v>0</v>
      </c>
      <c r="B7077" s="5">
        <v>301228</v>
      </c>
      <c r="C7077" s="5">
        <v>16</v>
      </c>
      <c r="D7077" s="5">
        <v>702104</v>
      </c>
      <c r="E7077" t="s">
        <v>34</v>
      </c>
      <c r="F7077">
        <v>9587031</v>
      </c>
      <c r="G7077">
        <v>18</v>
      </c>
      <c r="H7077" t="s">
        <v>3126</v>
      </c>
      <c r="I7077" s="1">
        <v>43306</v>
      </c>
      <c r="J7077" s="2">
        <v>43305.338287037041</v>
      </c>
      <c r="K7077" t="s">
        <v>4</v>
      </c>
    </row>
    <row r="7078" spans="1:11" x14ac:dyDescent="0.25">
      <c r="A7078" s="5" t="s">
        <v>0</v>
      </c>
      <c r="B7078" s="5">
        <v>188066</v>
      </c>
      <c r="C7078" s="5">
        <v>10</v>
      </c>
      <c r="D7078" s="5">
        <v>702104</v>
      </c>
      <c r="E7078" t="s">
        <v>34</v>
      </c>
      <c r="F7078">
        <v>9585755</v>
      </c>
      <c r="G7078">
        <v>18</v>
      </c>
      <c r="H7078" t="s">
        <v>561</v>
      </c>
      <c r="I7078" s="1">
        <v>43306</v>
      </c>
      <c r="J7078" s="2">
        <v>43305.351539351854</v>
      </c>
      <c r="K7078" t="s">
        <v>4</v>
      </c>
    </row>
    <row r="7079" spans="1:11" x14ac:dyDescent="0.25">
      <c r="A7079" s="5" t="s">
        <v>0</v>
      </c>
      <c r="B7079" s="5">
        <v>169348</v>
      </c>
      <c r="C7079" s="5">
        <v>9</v>
      </c>
      <c r="D7079" s="5">
        <v>702104</v>
      </c>
      <c r="E7079" t="s">
        <v>34</v>
      </c>
      <c r="F7079">
        <v>9588019</v>
      </c>
      <c r="G7079">
        <v>18</v>
      </c>
      <c r="H7079" t="s">
        <v>561</v>
      </c>
      <c r="I7079" s="1">
        <v>43306</v>
      </c>
      <c r="J7079" s="2">
        <v>43305.354675925926</v>
      </c>
      <c r="K7079" t="s">
        <v>4</v>
      </c>
    </row>
    <row r="7080" spans="1:11" x14ac:dyDescent="0.25">
      <c r="A7080" s="5" t="s">
        <v>0</v>
      </c>
      <c r="B7080" s="5">
        <v>269614</v>
      </c>
      <c r="C7080" s="5">
        <v>14</v>
      </c>
      <c r="D7080" s="5" t="s">
        <v>30</v>
      </c>
      <c r="E7080" t="s">
        <v>31</v>
      </c>
      <c r="F7080">
        <v>9598219</v>
      </c>
      <c r="G7080">
        <v>18</v>
      </c>
      <c r="H7080" t="s">
        <v>31</v>
      </c>
      <c r="I7080" s="1">
        <v>43306</v>
      </c>
      <c r="J7080" s="2">
        <v>43305.369444444441</v>
      </c>
      <c r="K7080" t="s">
        <v>4</v>
      </c>
    </row>
    <row r="7081" spans="1:11" x14ac:dyDescent="0.25">
      <c r="A7081" s="5" t="s">
        <v>0</v>
      </c>
      <c r="B7081" s="5">
        <v>321370</v>
      </c>
      <c r="C7081" s="5">
        <v>18</v>
      </c>
      <c r="D7081" s="5">
        <v>702104</v>
      </c>
      <c r="E7081" t="s">
        <v>34</v>
      </c>
      <c r="F7081">
        <v>9587003</v>
      </c>
      <c r="G7081">
        <v>18</v>
      </c>
      <c r="H7081" t="s">
        <v>2753</v>
      </c>
      <c r="I7081" s="1">
        <v>43306</v>
      </c>
      <c r="J7081" s="2">
        <v>43305.371145833335</v>
      </c>
      <c r="K7081" t="s">
        <v>4</v>
      </c>
    </row>
    <row r="7082" spans="1:11" x14ac:dyDescent="0.25">
      <c r="A7082" s="5" t="s">
        <v>0</v>
      </c>
      <c r="B7082" s="5">
        <v>128591</v>
      </c>
      <c r="C7082" s="5">
        <v>9</v>
      </c>
      <c r="D7082" s="5">
        <v>107018</v>
      </c>
      <c r="E7082" t="s">
        <v>5</v>
      </c>
      <c r="F7082">
        <v>9605356</v>
      </c>
      <c r="G7082">
        <v>18</v>
      </c>
      <c r="H7082" t="s">
        <v>1153</v>
      </c>
      <c r="I7082" s="1">
        <v>43306</v>
      </c>
      <c r="J7082" s="2">
        <v>43305.484097222223</v>
      </c>
      <c r="K7082" t="s">
        <v>4</v>
      </c>
    </row>
    <row r="7083" spans="1:11" x14ac:dyDescent="0.25">
      <c r="A7083" s="5" t="s">
        <v>0</v>
      </c>
      <c r="B7083" s="5">
        <v>295187</v>
      </c>
      <c r="C7083" s="5">
        <v>16</v>
      </c>
      <c r="D7083" s="5" t="s">
        <v>13</v>
      </c>
      <c r="E7083" t="s">
        <v>14</v>
      </c>
      <c r="F7083">
        <v>9578456</v>
      </c>
      <c r="G7083">
        <v>18</v>
      </c>
      <c r="H7083" t="s">
        <v>3127</v>
      </c>
      <c r="I7083" s="1">
        <v>43306</v>
      </c>
      <c r="J7083" s="2">
        <v>43305.486678240741</v>
      </c>
      <c r="K7083" t="s">
        <v>4</v>
      </c>
    </row>
    <row r="7084" spans="1:11" x14ac:dyDescent="0.25">
      <c r="A7084" s="5" t="s">
        <v>0</v>
      </c>
      <c r="B7084" s="5">
        <v>167861</v>
      </c>
      <c r="C7084" s="5">
        <v>9</v>
      </c>
      <c r="D7084" s="5" t="s">
        <v>1</v>
      </c>
      <c r="E7084" t="s">
        <v>2</v>
      </c>
      <c r="F7084">
        <v>9188202</v>
      </c>
      <c r="G7084">
        <v>18</v>
      </c>
      <c r="H7084" t="s">
        <v>3128</v>
      </c>
      <c r="I7084" s="1">
        <v>43236</v>
      </c>
      <c r="J7084" s="2">
        <v>43235.422766203701</v>
      </c>
      <c r="K7084" t="s">
        <v>4</v>
      </c>
    </row>
    <row r="7085" spans="1:11" x14ac:dyDescent="0.25">
      <c r="A7085" s="5" t="s">
        <v>0</v>
      </c>
      <c r="B7085" s="5">
        <v>182533</v>
      </c>
      <c r="C7085" s="5">
        <v>9</v>
      </c>
      <c r="D7085" s="5" t="s">
        <v>1</v>
      </c>
      <c r="E7085" t="s">
        <v>2</v>
      </c>
      <c r="F7085">
        <v>9187324</v>
      </c>
      <c r="G7085">
        <v>18</v>
      </c>
      <c r="H7085" t="s">
        <v>884</v>
      </c>
      <c r="I7085" s="1">
        <v>43236</v>
      </c>
      <c r="J7085" s="2">
        <v>43235.424467592595</v>
      </c>
      <c r="K7085" t="s">
        <v>4</v>
      </c>
    </row>
    <row r="7086" spans="1:11" x14ac:dyDescent="0.25">
      <c r="A7086" s="5" t="s">
        <v>0</v>
      </c>
      <c r="B7086" s="5">
        <v>251689</v>
      </c>
      <c r="C7086" s="5">
        <v>13</v>
      </c>
      <c r="D7086" s="5">
        <v>702304</v>
      </c>
      <c r="E7086" t="s">
        <v>159</v>
      </c>
      <c r="F7086">
        <v>9239953</v>
      </c>
      <c r="G7086">
        <v>18</v>
      </c>
      <c r="H7086" t="s">
        <v>331</v>
      </c>
      <c r="I7086" s="1">
        <v>43243</v>
      </c>
      <c r="J7086" s="2">
        <v>43242.407430555555</v>
      </c>
      <c r="K7086" t="s">
        <v>4</v>
      </c>
    </row>
    <row r="7087" spans="1:11" x14ac:dyDescent="0.25">
      <c r="A7087" s="5" t="s">
        <v>68</v>
      </c>
      <c r="B7087" s="5">
        <v>1099</v>
      </c>
      <c r="C7087" s="5">
        <v>18</v>
      </c>
      <c r="D7087" s="5" t="s">
        <v>1</v>
      </c>
      <c r="E7087" t="s">
        <v>2</v>
      </c>
      <c r="F7087">
        <v>9246121</v>
      </c>
      <c r="G7087">
        <v>18</v>
      </c>
      <c r="H7087" t="s">
        <v>3129</v>
      </c>
      <c r="I7087" s="1">
        <v>43242</v>
      </c>
      <c r="J7087" s="2">
        <v>43242.415277777778</v>
      </c>
      <c r="K7087" t="s">
        <v>10</v>
      </c>
    </row>
    <row r="7088" spans="1:11" x14ac:dyDescent="0.25">
      <c r="A7088" s="5" t="s">
        <v>0</v>
      </c>
      <c r="B7088" s="5">
        <v>113555</v>
      </c>
      <c r="C7088" s="5">
        <v>4</v>
      </c>
      <c r="D7088" s="5" t="s">
        <v>1</v>
      </c>
      <c r="E7088" t="s">
        <v>2</v>
      </c>
      <c r="F7088">
        <v>9232781</v>
      </c>
      <c r="G7088">
        <v>18</v>
      </c>
      <c r="H7088" t="s">
        <v>72</v>
      </c>
      <c r="I7088" s="1">
        <v>43243</v>
      </c>
      <c r="J7088" s="2">
        <v>43242.469513888886</v>
      </c>
      <c r="K7088" t="s">
        <v>4</v>
      </c>
    </row>
    <row r="7089" spans="1:11" x14ac:dyDescent="0.25">
      <c r="A7089" s="5" t="s">
        <v>0</v>
      </c>
      <c r="B7089" s="5">
        <v>187922</v>
      </c>
      <c r="C7089" s="5">
        <v>10</v>
      </c>
      <c r="D7089" s="5" t="s">
        <v>1</v>
      </c>
      <c r="E7089" t="s">
        <v>2</v>
      </c>
      <c r="F7089">
        <v>9230365</v>
      </c>
      <c r="G7089">
        <v>18</v>
      </c>
      <c r="H7089" t="s">
        <v>72</v>
      </c>
      <c r="I7089" s="1">
        <v>43243</v>
      </c>
      <c r="J7089" s="2">
        <v>43242.469513888886</v>
      </c>
      <c r="K7089" t="s">
        <v>4</v>
      </c>
    </row>
    <row r="7090" spans="1:11" x14ac:dyDescent="0.25">
      <c r="A7090" s="5" t="s">
        <v>0</v>
      </c>
      <c r="B7090" s="5">
        <v>190689</v>
      </c>
      <c r="C7090" s="5">
        <v>10</v>
      </c>
      <c r="D7090" s="5" t="s">
        <v>1</v>
      </c>
      <c r="E7090" t="s">
        <v>2</v>
      </c>
      <c r="F7090">
        <v>9230635</v>
      </c>
      <c r="G7090">
        <v>18</v>
      </c>
      <c r="H7090" t="s">
        <v>72</v>
      </c>
      <c r="I7090" s="1">
        <v>43243</v>
      </c>
      <c r="J7090" s="2">
        <v>43242.469513888886</v>
      </c>
      <c r="K7090" t="s">
        <v>4</v>
      </c>
    </row>
    <row r="7091" spans="1:11" x14ac:dyDescent="0.25">
      <c r="A7091" s="5" t="s">
        <v>0</v>
      </c>
      <c r="B7091" s="5">
        <v>195945</v>
      </c>
      <c r="C7091" s="5">
        <v>10</v>
      </c>
      <c r="D7091" s="5" t="s">
        <v>1</v>
      </c>
      <c r="E7091" t="s">
        <v>2</v>
      </c>
      <c r="F7091">
        <v>9229748</v>
      </c>
      <c r="G7091">
        <v>18</v>
      </c>
      <c r="H7091" t="s">
        <v>72</v>
      </c>
      <c r="I7091" s="1">
        <v>43243</v>
      </c>
      <c r="J7091" s="2">
        <v>43242.469513888886</v>
      </c>
      <c r="K7091" t="s">
        <v>4</v>
      </c>
    </row>
    <row r="7092" spans="1:11" x14ac:dyDescent="0.25">
      <c r="A7092" s="5" t="s">
        <v>0</v>
      </c>
      <c r="B7092" s="5">
        <v>202452</v>
      </c>
      <c r="C7092" s="5">
        <v>10</v>
      </c>
      <c r="D7092" s="5" t="s">
        <v>1</v>
      </c>
      <c r="E7092" t="s">
        <v>2</v>
      </c>
      <c r="F7092">
        <v>9230746</v>
      </c>
      <c r="G7092">
        <v>18</v>
      </c>
      <c r="H7092" t="s">
        <v>72</v>
      </c>
      <c r="I7092" s="1">
        <v>43243</v>
      </c>
      <c r="J7092" s="2">
        <v>43242.469513888886</v>
      </c>
      <c r="K7092" t="s">
        <v>4</v>
      </c>
    </row>
    <row r="7093" spans="1:11" x14ac:dyDescent="0.25">
      <c r="A7093" s="5" t="s">
        <v>0</v>
      </c>
      <c r="B7093" s="5">
        <v>238198</v>
      </c>
      <c r="C7093" s="5">
        <v>12</v>
      </c>
      <c r="D7093" s="5" t="s">
        <v>1</v>
      </c>
      <c r="E7093" t="s">
        <v>2</v>
      </c>
      <c r="F7093">
        <v>9232900</v>
      </c>
      <c r="G7093">
        <v>18</v>
      </c>
      <c r="H7093" t="s">
        <v>72</v>
      </c>
      <c r="I7093" s="1">
        <v>43243</v>
      </c>
      <c r="J7093" s="2">
        <v>43242.469513888886</v>
      </c>
      <c r="K7093" t="s">
        <v>4</v>
      </c>
    </row>
    <row r="7094" spans="1:11" x14ac:dyDescent="0.25">
      <c r="A7094" s="5" t="s">
        <v>0</v>
      </c>
      <c r="B7094" s="5">
        <v>282224</v>
      </c>
      <c r="C7094" s="5">
        <v>15</v>
      </c>
      <c r="D7094" s="5" t="s">
        <v>1</v>
      </c>
      <c r="E7094" t="s">
        <v>2</v>
      </c>
      <c r="F7094">
        <v>9230096</v>
      </c>
      <c r="G7094">
        <v>18</v>
      </c>
      <c r="H7094" t="s">
        <v>72</v>
      </c>
      <c r="I7094" s="1">
        <v>43243</v>
      </c>
      <c r="J7094" s="2">
        <v>43242.469513888886</v>
      </c>
      <c r="K7094" t="s">
        <v>4</v>
      </c>
    </row>
    <row r="7095" spans="1:11" x14ac:dyDescent="0.25">
      <c r="A7095" s="5" t="s">
        <v>0</v>
      </c>
      <c r="B7095" s="5">
        <v>269291</v>
      </c>
      <c r="C7095" s="5">
        <v>14</v>
      </c>
      <c r="D7095" s="5">
        <v>702104</v>
      </c>
      <c r="E7095" t="s">
        <v>34</v>
      </c>
      <c r="F7095">
        <v>9591015</v>
      </c>
      <c r="G7095">
        <v>18</v>
      </c>
      <c r="H7095" t="s">
        <v>561</v>
      </c>
      <c r="I7095" s="1">
        <v>43307</v>
      </c>
      <c r="J7095" s="2">
        <v>43306.315601851849</v>
      </c>
      <c r="K7095" t="s">
        <v>4</v>
      </c>
    </row>
    <row r="7096" spans="1:11" x14ac:dyDescent="0.25">
      <c r="A7096" s="5" t="s">
        <v>0</v>
      </c>
      <c r="B7096" s="5">
        <v>196471</v>
      </c>
      <c r="C7096" s="5">
        <v>10</v>
      </c>
      <c r="D7096" s="5">
        <v>702104</v>
      </c>
      <c r="E7096" t="s">
        <v>34</v>
      </c>
      <c r="F7096">
        <v>9588776</v>
      </c>
      <c r="G7096">
        <v>18</v>
      </c>
      <c r="H7096" t="s">
        <v>561</v>
      </c>
      <c r="I7096" s="1">
        <v>43307</v>
      </c>
      <c r="J7096" s="2">
        <v>43306.316342592596</v>
      </c>
      <c r="K7096" t="s">
        <v>4</v>
      </c>
    </row>
    <row r="7097" spans="1:11" x14ac:dyDescent="0.25">
      <c r="A7097" s="5" t="s">
        <v>0</v>
      </c>
      <c r="B7097" s="5">
        <v>255234</v>
      </c>
      <c r="C7097" s="5">
        <v>13</v>
      </c>
      <c r="D7097" s="5">
        <v>702104</v>
      </c>
      <c r="E7097" t="s">
        <v>34</v>
      </c>
      <c r="F7097">
        <v>9588781</v>
      </c>
      <c r="G7097">
        <v>18</v>
      </c>
      <c r="H7097" t="s">
        <v>561</v>
      </c>
      <c r="I7097" s="1">
        <v>43307</v>
      </c>
      <c r="J7097" s="2">
        <v>43306.316342592596</v>
      </c>
      <c r="K7097" t="s">
        <v>4</v>
      </c>
    </row>
    <row r="7098" spans="1:11" x14ac:dyDescent="0.25">
      <c r="A7098" s="5" t="s">
        <v>0</v>
      </c>
      <c r="B7098" s="5">
        <v>265406</v>
      </c>
      <c r="C7098" s="5">
        <v>14</v>
      </c>
      <c r="D7098" s="5">
        <v>702104</v>
      </c>
      <c r="E7098" t="s">
        <v>34</v>
      </c>
      <c r="F7098">
        <v>9588790</v>
      </c>
      <c r="G7098">
        <v>18</v>
      </c>
      <c r="H7098" t="s">
        <v>561</v>
      </c>
      <c r="I7098" s="1">
        <v>43307</v>
      </c>
      <c r="J7098" s="2">
        <v>43306.316342592596</v>
      </c>
      <c r="K7098" t="s">
        <v>4</v>
      </c>
    </row>
    <row r="7099" spans="1:11" x14ac:dyDescent="0.25">
      <c r="A7099" s="5" t="s">
        <v>102</v>
      </c>
      <c r="B7099" s="5">
        <v>135118</v>
      </c>
      <c r="C7099" s="5">
        <v>9</v>
      </c>
      <c r="D7099" s="5">
        <v>702102</v>
      </c>
      <c r="E7099" t="s">
        <v>17</v>
      </c>
      <c r="F7099">
        <v>9159147</v>
      </c>
      <c r="G7099">
        <v>18</v>
      </c>
      <c r="H7099" t="s">
        <v>17</v>
      </c>
      <c r="I7099" s="1">
        <v>43231</v>
      </c>
      <c r="J7099" s="2">
        <v>43230.517708333333</v>
      </c>
      <c r="K7099" t="s">
        <v>4</v>
      </c>
    </row>
    <row r="7100" spans="1:11" x14ac:dyDescent="0.25">
      <c r="A7100" s="5" t="s">
        <v>102</v>
      </c>
      <c r="B7100" s="5">
        <v>135118</v>
      </c>
      <c r="C7100" s="5">
        <v>10</v>
      </c>
      <c r="D7100" s="5" t="s">
        <v>1</v>
      </c>
      <c r="E7100" t="s">
        <v>2</v>
      </c>
      <c r="F7100">
        <v>9167585</v>
      </c>
      <c r="G7100">
        <v>18</v>
      </c>
      <c r="H7100" t="s">
        <v>3130</v>
      </c>
      <c r="I7100" s="1">
        <v>43231</v>
      </c>
      <c r="J7100" s="2">
        <v>43230.517708333333</v>
      </c>
      <c r="K7100" t="s">
        <v>4</v>
      </c>
    </row>
    <row r="7101" spans="1:11" x14ac:dyDescent="0.25">
      <c r="A7101" s="5" t="s">
        <v>102</v>
      </c>
      <c r="B7101" s="5">
        <v>135118</v>
      </c>
      <c r="C7101" s="5">
        <v>14</v>
      </c>
      <c r="D7101" s="5" t="s">
        <v>1</v>
      </c>
      <c r="E7101" t="s">
        <v>2</v>
      </c>
      <c r="F7101">
        <v>9168004</v>
      </c>
      <c r="G7101">
        <v>18</v>
      </c>
      <c r="H7101" t="s">
        <v>3131</v>
      </c>
      <c r="I7101" s="1">
        <v>43231</v>
      </c>
      <c r="J7101" s="2">
        <v>43230.517708333333</v>
      </c>
      <c r="K7101" t="s">
        <v>4</v>
      </c>
    </row>
    <row r="7102" spans="1:11" x14ac:dyDescent="0.25">
      <c r="A7102" s="5" t="s">
        <v>102</v>
      </c>
      <c r="B7102" s="5">
        <v>160531</v>
      </c>
      <c r="C7102" s="5">
        <v>1</v>
      </c>
      <c r="D7102" s="5" t="s">
        <v>1</v>
      </c>
      <c r="E7102" t="s">
        <v>2</v>
      </c>
      <c r="F7102">
        <v>9168973</v>
      </c>
      <c r="G7102">
        <v>18</v>
      </c>
      <c r="H7102" t="s">
        <v>3132</v>
      </c>
      <c r="I7102" s="1">
        <v>43231</v>
      </c>
      <c r="J7102" s="2">
        <v>43230.517708333333</v>
      </c>
      <c r="K7102" t="s">
        <v>4</v>
      </c>
    </row>
    <row r="7103" spans="1:11" x14ac:dyDescent="0.25">
      <c r="A7103" s="5" t="s">
        <v>102</v>
      </c>
      <c r="B7103" s="5">
        <v>135118</v>
      </c>
      <c r="C7103" s="5">
        <v>3</v>
      </c>
      <c r="D7103" s="5" t="s">
        <v>1</v>
      </c>
      <c r="E7103" t="s">
        <v>2</v>
      </c>
      <c r="F7103">
        <v>9169842</v>
      </c>
      <c r="G7103">
        <v>18</v>
      </c>
      <c r="H7103" t="s">
        <v>37</v>
      </c>
      <c r="I7103" s="1">
        <v>43231</v>
      </c>
      <c r="J7103" s="2">
        <v>43230.530844907407</v>
      </c>
      <c r="K7103" t="s">
        <v>4</v>
      </c>
    </row>
    <row r="7104" spans="1:11" x14ac:dyDescent="0.25">
      <c r="A7104" s="5" t="s">
        <v>102</v>
      </c>
      <c r="B7104" s="5">
        <v>135118</v>
      </c>
      <c r="C7104" s="5">
        <v>8</v>
      </c>
      <c r="D7104" s="5" t="s">
        <v>1</v>
      </c>
      <c r="E7104" t="s">
        <v>2</v>
      </c>
      <c r="F7104">
        <v>9169887</v>
      </c>
      <c r="G7104">
        <v>18</v>
      </c>
      <c r="H7104" t="s">
        <v>37</v>
      </c>
      <c r="I7104" s="1">
        <v>43231</v>
      </c>
      <c r="J7104" s="2">
        <v>43230.530844907407</v>
      </c>
      <c r="K7104" t="s">
        <v>4</v>
      </c>
    </row>
    <row r="7105" spans="1:11" x14ac:dyDescent="0.25">
      <c r="A7105" s="5" t="s">
        <v>102</v>
      </c>
      <c r="B7105" s="5">
        <v>135118</v>
      </c>
      <c r="C7105" s="5">
        <v>11</v>
      </c>
      <c r="D7105" s="5" t="s">
        <v>1</v>
      </c>
      <c r="E7105" t="s">
        <v>2</v>
      </c>
      <c r="F7105">
        <v>9169790</v>
      </c>
      <c r="G7105">
        <v>18</v>
      </c>
      <c r="H7105" t="s">
        <v>36</v>
      </c>
      <c r="I7105" s="1">
        <v>43231</v>
      </c>
      <c r="J7105" s="2">
        <v>43230.530844907407</v>
      </c>
      <c r="K7105" t="s">
        <v>4</v>
      </c>
    </row>
    <row r="7106" spans="1:11" x14ac:dyDescent="0.25">
      <c r="A7106" s="5" t="s">
        <v>102</v>
      </c>
      <c r="B7106" s="5">
        <v>160531</v>
      </c>
      <c r="C7106" s="5">
        <v>3</v>
      </c>
      <c r="D7106" s="5" t="s">
        <v>1</v>
      </c>
      <c r="E7106" t="s">
        <v>2</v>
      </c>
      <c r="F7106">
        <v>9170002</v>
      </c>
      <c r="G7106">
        <v>18</v>
      </c>
      <c r="H7106" t="s">
        <v>37</v>
      </c>
      <c r="I7106" s="1">
        <v>43231</v>
      </c>
      <c r="J7106" s="2">
        <v>43230.530844907407</v>
      </c>
      <c r="K7106" t="s">
        <v>4</v>
      </c>
    </row>
    <row r="7107" spans="1:11" x14ac:dyDescent="0.25">
      <c r="A7107" s="5" t="s">
        <v>0</v>
      </c>
      <c r="B7107" s="5">
        <v>246864</v>
      </c>
      <c r="C7107" s="5">
        <v>12</v>
      </c>
      <c r="D7107" s="5" t="s">
        <v>64</v>
      </c>
      <c r="E7107" t="s">
        <v>65</v>
      </c>
      <c r="F7107">
        <v>9187360</v>
      </c>
      <c r="G7107">
        <v>18</v>
      </c>
      <c r="H7107" t="s">
        <v>3133</v>
      </c>
      <c r="I7107" s="1">
        <v>43235</v>
      </c>
      <c r="J7107" s="2">
        <v>43234.414618055554</v>
      </c>
      <c r="K7107" t="s">
        <v>4</v>
      </c>
    </row>
    <row r="7108" spans="1:11" x14ac:dyDescent="0.25">
      <c r="A7108" s="5" t="s">
        <v>0</v>
      </c>
      <c r="B7108" s="5">
        <v>170552</v>
      </c>
      <c r="C7108" s="5">
        <v>9</v>
      </c>
      <c r="D7108" s="5" t="s">
        <v>64</v>
      </c>
      <c r="E7108" t="s">
        <v>65</v>
      </c>
      <c r="F7108">
        <v>9330555</v>
      </c>
      <c r="G7108">
        <v>18</v>
      </c>
      <c r="H7108" t="s">
        <v>3134</v>
      </c>
      <c r="I7108" s="1">
        <v>43255</v>
      </c>
      <c r="J7108" s="2">
        <v>43252.542314814818</v>
      </c>
      <c r="K7108" t="s">
        <v>4</v>
      </c>
    </row>
    <row r="7109" spans="1:11" x14ac:dyDescent="0.25">
      <c r="A7109" s="5" t="s">
        <v>0</v>
      </c>
      <c r="B7109" s="5">
        <v>232167</v>
      </c>
      <c r="C7109" s="5">
        <v>12</v>
      </c>
      <c r="D7109" s="5" t="s">
        <v>64</v>
      </c>
      <c r="E7109" t="s">
        <v>65</v>
      </c>
      <c r="F7109">
        <v>9331010</v>
      </c>
      <c r="G7109">
        <v>18</v>
      </c>
      <c r="H7109" t="s">
        <v>3135</v>
      </c>
      <c r="I7109" s="1">
        <v>43255</v>
      </c>
      <c r="J7109" s="2">
        <v>43252.542314814818</v>
      </c>
      <c r="K7109" t="s">
        <v>4</v>
      </c>
    </row>
    <row r="7110" spans="1:11" x14ac:dyDescent="0.25">
      <c r="A7110" s="5" t="s">
        <v>0</v>
      </c>
      <c r="B7110" s="5">
        <v>232784</v>
      </c>
      <c r="C7110" s="5">
        <v>12</v>
      </c>
      <c r="D7110" s="5" t="s">
        <v>64</v>
      </c>
      <c r="E7110" t="s">
        <v>65</v>
      </c>
      <c r="F7110">
        <v>9327744</v>
      </c>
      <c r="G7110">
        <v>18</v>
      </c>
      <c r="H7110" t="s">
        <v>3136</v>
      </c>
      <c r="I7110" s="1">
        <v>43255</v>
      </c>
      <c r="J7110" s="2">
        <v>43252.542314814818</v>
      </c>
      <c r="K7110" t="s">
        <v>4</v>
      </c>
    </row>
    <row r="7111" spans="1:11" x14ac:dyDescent="0.25">
      <c r="A7111" s="5" t="s">
        <v>0</v>
      </c>
      <c r="B7111" s="5">
        <v>115777</v>
      </c>
      <c r="C7111" s="5">
        <v>7</v>
      </c>
      <c r="D7111" s="5" t="s">
        <v>13</v>
      </c>
      <c r="E7111" t="s">
        <v>14</v>
      </c>
      <c r="F7111">
        <v>9335350</v>
      </c>
      <c r="G7111">
        <v>18</v>
      </c>
      <c r="H7111" t="s">
        <v>16</v>
      </c>
      <c r="I7111" s="1">
        <v>43256</v>
      </c>
      <c r="J7111" s="2">
        <v>43255.406423611108</v>
      </c>
      <c r="K7111" t="s">
        <v>4</v>
      </c>
    </row>
    <row r="7112" spans="1:11" x14ac:dyDescent="0.25">
      <c r="A7112" s="5" t="s">
        <v>0</v>
      </c>
      <c r="B7112" s="5">
        <v>116105</v>
      </c>
      <c r="C7112" s="5">
        <v>8</v>
      </c>
      <c r="D7112" s="5" t="s">
        <v>13</v>
      </c>
      <c r="E7112" t="s">
        <v>14</v>
      </c>
      <c r="F7112">
        <v>9335659</v>
      </c>
      <c r="G7112">
        <v>18</v>
      </c>
      <c r="H7112" t="s">
        <v>16</v>
      </c>
      <c r="I7112" s="1">
        <v>43256</v>
      </c>
      <c r="J7112" s="2">
        <v>43255.406423611108</v>
      </c>
      <c r="K7112" t="s">
        <v>4</v>
      </c>
    </row>
    <row r="7113" spans="1:11" x14ac:dyDescent="0.25">
      <c r="A7113" s="5" t="s">
        <v>0</v>
      </c>
      <c r="B7113" s="5">
        <v>267794</v>
      </c>
      <c r="C7113" s="5">
        <v>14</v>
      </c>
      <c r="D7113" s="5" t="s">
        <v>13</v>
      </c>
      <c r="E7113" t="s">
        <v>14</v>
      </c>
      <c r="F7113">
        <v>9335493</v>
      </c>
      <c r="G7113">
        <v>18</v>
      </c>
      <c r="H7113" t="s">
        <v>16</v>
      </c>
      <c r="I7113" s="1">
        <v>43256</v>
      </c>
      <c r="J7113" s="2">
        <v>43255.406423611108</v>
      </c>
      <c r="K7113" t="s">
        <v>4</v>
      </c>
    </row>
    <row r="7114" spans="1:11" x14ac:dyDescent="0.25">
      <c r="A7114" s="5" t="s">
        <v>0</v>
      </c>
      <c r="B7114" s="5">
        <v>301561</v>
      </c>
      <c r="C7114" s="5">
        <v>16</v>
      </c>
      <c r="D7114" s="5" t="s">
        <v>13</v>
      </c>
      <c r="E7114" t="s">
        <v>14</v>
      </c>
      <c r="F7114">
        <v>9335739</v>
      </c>
      <c r="G7114">
        <v>18</v>
      </c>
      <c r="H7114" t="s">
        <v>253</v>
      </c>
      <c r="I7114" s="1">
        <v>43256</v>
      </c>
      <c r="J7114" s="2">
        <v>43255.406423611108</v>
      </c>
      <c r="K7114" t="s">
        <v>4</v>
      </c>
    </row>
    <row r="7115" spans="1:11" x14ac:dyDescent="0.25">
      <c r="A7115" s="5" t="s">
        <v>0</v>
      </c>
      <c r="B7115" s="5">
        <v>322036</v>
      </c>
      <c r="C7115" s="5">
        <v>18</v>
      </c>
      <c r="D7115" s="5" t="s">
        <v>13</v>
      </c>
      <c r="E7115" t="s">
        <v>14</v>
      </c>
      <c r="F7115">
        <v>9335620</v>
      </c>
      <c r="G7115">
        <v>18</v>
      </c>
      <c r="H7115" t="s">
        <v>16</v>
      </c>
      <c r="I7115" s="1">
        <v>43256</v>
      </c>
      <c r="J7115" s="2">
        <v>43255.406423611108</v>
      </c>
      <c r="K7115" t="s">
        <v>4</v>
      </c>
    </row>
    <row r="7116" spans="1:11" x14ac:dyDescent="0.25">
      <c r="A7116" s="5" t="s">
        <v>0</v>
      </c>
      <c r="B7116" s="5">
        <v>322378</v>
      </c>
      <c r="C7116" s="5">
        <v>18</v>
      </c>
      <c r="D7116" s="5" t="s">
        <v>13</v>
      </c>
      <c r="E7116" t="s">
        <v>14</v>
      </c>
      <c r="F7116">
        <v>9334934</v>
      </c>
      <c r="G7116">
        <v>18</v>
      </c>
      <c r="H7116" t="s">
        <v>1675</v>
      </c>
      <c r="I7116" s="1">
        <v>43256</v>
      </c>
      <c r="J7116" s="2">
        <v>43255.406423611108</v>
      </c>
      <c r="K7116" t="s">
        <v>4</v>
      </c>
    </row>
    <row r="7117" spans="1:11" x14ac:dyDescent="0.25">
      <c r="A7117" s="5" t="s">
        <v>0</v>
      </c>
      <c r="B7117" s="5">
        <v>277425</v>
      </c>
      <c r="C7117" s="5">
        <v>15</v>
      </c>
      <c r="D7117" s="5" t="s">
        <v>13</v>
      </c>
      <c r="E7117" t="s">
        <v>14</v>
      </c>
      <c r="F7117">
        <v>9361127</v>
      </c>
      <c r="G7117">
        <v>18</v>
      </c>
      <c r="H7117" t="s">
        <v>16</v>
      </c>
      <c r="I7117" s="1">
        <v>43263</v>
      </c>
      <c r="J7117" s="2">
        <v>43262.344976851855</v>
      </c>
      <c r="K7117" t="s">
        <v>4</v>
      </c>
    </row>
    <row r="7118" spans="1:11" x14ac:dyDescent="0.25">
      <c r="A7118" s="5" t="s">
        <v>0</v>
      </c>
      <c r="B7118" s="5">
        <v>282038</v>
      </c>
      <c r="C7118" s="5">
        <v>15</v>
      </c>
      <c r="D7118" s="5" t="s">
        <v>13</v>
      </c>
      <c r="E7118" t="s">
        <v>14</v>
      </c>
      <c r="F7118">
        <v>9385777</v>
      </c>
      <c r="G7118">
        <v>18</v>
      </c>
      <c r="H7118" t="s">
        <v>253</v>
      </c>
      <c r="I7118" s="1">
        <v>43263</v>
      </c>
      <c r="J7118" s="2">
        <v>43262.344976851855</v>
      </c>
      <c r="K7118" t="s">
        <v>4</v>
      </c>
    </row>
    <row r="7119" spans="1:11" x14ac:dyDescent="0.25">
      <c r="A7119" s="5" t="s">
        <v>0</v>
      </c>
      <c r="B7119" s="5">
        <v>306090</v>
      </c>
      <c r="C7119" s="5">
        <v>17</v>
      </c>
      <c r="D7119" s="5" t="s">
        <v>13</v>
      </c>
      <c r="E7119" t="s">
        <v>14</v>
      </c>
      <c r="F7119">
        <v>9364486</v>
      </c>
      <c r="G7119">
        <v>18</v>
      </c>
      <c r="H7119" t="s">
        <v>162</v>
      </c>
      <c r="I7119" s="1">
        <v>43263</v>
      </c>
      <c r="J7119" s="2">
        <v>43262.344976851855</v>
      </c>
      <c r="K7119" t="s">
        <v>4</v>
      </c>
    </row>
    <row r="7120" spans="1:11" x14ac:dyDescent="0.25">
      <c r="A7120" s="5" t="s">
        <v>0</v>
      </c>
      <c r="B7120" s="5">
        <v>306183</v>
      </c>
      <c r="C7120" s="5">
        <v>17</v>
      </c>
      <c r="D7120" s="5" t="s">
        <v>13</v>
      </c>
      <c r="E7120" t="s">
        <v>14</v>
      </c>
      <c r="F7120">
        <v>9385766</v>
      </c>
      <c r="G7120">
        <v>18</v>
      </c>
      <c r="H7120" t="s">
        <v>253</v>
      </c>
      <c r="I7120" s="1">
        <v>43263</v>
      </c>
      <c r="J7120" s="2">
        <v>43262.344976851855</v>
      </c>
      <c r="K7120" t="s">
        <v>4</v>
      </c>
    </row>
    <row r="7121" spans="1:11" x14ac:dyDescent="0.25">
      <c r="A7121" s="5" t="s">
        <v>0</v>
      </c>
      <c r="B7121" s="5">
        <v>318041</v>
      </c>
      <c r="C7121" s="5">
        <v>17</v>
      </c>
      <c r="D7121" s="5" t="s">
        <v>13</v>
      </c>
      <c r="E7121" t="s">
        <v>14</v>
      </c>
      <c r="F7121">
        <v>9385657</v>
      </c>
      <c r="G7121">
        <v>18</v>
      </c>
      <c r="H7121" t="s">
        <v>16</v>
      </c>
      <c r="I7121" s="1">
        <v>43263</v>
      </c>
      <c r="J7121" s="2">
        <v>43262.344976851855</v>
      </c>
      <c r="K7121" t="s">
        <v>4</v>
      </c>
    </row>
    <row r="7122" spans="1:11" x14ac:dyDescent="0.25">
      <c r="A7122" s="5" t="s">
        <v>0</v>
      </c>
      <c r="B7122" s="5">
        <v>318049</v>
      </c>
      <c r="C7122" s="5">
        <v>17</v>
      </c>
      <c r="D7122" s="5" t="s">
        <v>13</v>
      </c>
      <c r="E7122" t="s">
        <v>14</v>
      </c>
      <c r="F7122">
        <v>9385641</v>
      </c>
      <c r="G7122">
        <v>18</v>
      </c>
      <c r="H7122" t="s">
        <v>16</v>
      </c>
      <c r="I7122" s="1">
        <v>43263</v>
      </c>
      <c r="J7122" s="2">
        <v>43262.344976851855</v>
      </c>
      <c r="K7122" t="s">
        <v>4</v>
      </c>
    </row>
    <row r="7123" spans="1:11" x14ac:dyDescent="0.25">
      <c r="A7123" s="5" t="s">
        <v>0</v>
      </c>
      <c r="B7123" s="5">
        <v>318061</v>
      </c>
      <c r="C7123" s="5">
        <v>17</v>
      </c>
      <c r="D7123" s="5" t="s">
        <v>13</v>
      </c>
      <c r="E7123" t="s">
        <v>14</v>
      </c>
      <c r="F7123">
        <v>9385634</v>
      </c>
      <c r="G7123">
        <v>18</v>
      </c>
      <c r="H7123" t="s">
        <v>16</v>
      </c>
      <c r="I7123" s="1">
        <v>43263</v>
      </c>
      <c r="J7123" s="2">
        <v>43262.344976851855</v>
      </c>
      <c r="K7123" t="s">
        <v>4</v>
      </c>
    </row>
    <row r="7124" spans="1:11" x14ac:dyDescent="0.25">
      <c r="A7124" s="5" t="s">
        <v>0</v>
      </c>
      <c r="B7124" s="5">
        <v>323321</v>
      </c>
      <c r="C7124" s="5">
        <v>18</v>
      </c>
      <c r="D7124" s="5" t="s">
        <v>1</v>
      </c>
      <c r="E7124" t="s">
        <v>2</v>
      </c>
      <c r="F7124">
        <v>9390898</v>
      </c>
      <c r="G7124">
        <v>18</v>
      </c>
      <c r="H7124" t="s">
        <v>3137</v>
      </c>
      <c r="I7124" s="1">
        <v>43263</v>
      </c>
      <c r="J7124" s="2">
        <v>43262.532962962963</v>
      </c>
      <c r="K7124" t="s">
        <v>4</v>
      </c>
    </row>
    <row r="7125" spans="1:11" x14ac:dyDescent="0.25">
      <c r="A7125" s="5" t="s">
        <v>93</v>
      </c>
      <c r="B7125" s="5">
        <v>247405</v>
      </c>
      <c r="C7125" s="5">
        <v>1</v>
      </c>
      <c r="D7125" s="5" t="s">
        <v>1</v>
      </c>
      <c r="E7125" t="s">
        <v>2</v>
      </c>
      <c r="F7125">
        <v>9574084</v>
      </c>
      <c r="G7125">
        <v>18</v>
      </c>
      <c r="H7125" t="s">
        <v>72</v>
      </c>
      <c r="I7125" s="1">
        <v>43305</v>
      </c>
      <c r="J7125" s="2">
        <v>43304.507465277777</v>
      </c>
      <c r="K7125" t="s">
        <v>4</v>
      </c>
    </row>
    <row r="7126" spans="1:11" x14ac:dyDescent="0.25">
      <c r="A7126" s="5" t="s">
        <v>26</v>
      </c>
      <c r="B7126" s="5">
        <v>320804</v>
      </c>
      <c r="C7126" s="5">
        <v>1</v>
      </c>
      <c r="D7126" s="5" t="s">
        <v>7</v>
      </c>
      <c r="E7126" t="s">
        <v>8</v>
      </c>
      <c r="F7126">
        <v>9583671</v>
      </c>
      <c r="G7126">
        <v>18</v>
      </c>
      <c r="H7126" t="s">
        <v>8</v>
      </c>
      <c r="I7126" s="1">
        <v>43305</v>
      </c>
      <c r="J7126" s="2">
        <v>43304.507465277777</v>
      </c>
      <c r="K7126" t="s">
        <v>4</v>
      </c>
    </row>
    <row r="7127" spans="1:11" x14ac:dyDescent="0.25">
      <c r="A7127" s="5" t="s">
        <v>0</v>
      </c>
      <c r="B7127" s="5">
        <v>246254</v>
      </c>
      <c r="C7127" s="5">
        <v>12</v>
      </c>
      <c r="D7127" s="5" t="s">
        <v>7</v>
      </c>
      <c r="E7127" t="s">
        <v>8</v>
      </c>
      <c r="F7127">
        <v>9582194</v>
      </c>
      <c r="G7127">
        <v>18</v>
      </c>
      <c r="H7127" t="s">
        <v>8</v>
      </c>
      <c r="I7127" s="1">
        <v>43305</v>
      </c>
      <c r="J7127" s="2">
        <v>43304.514270833337</v>
      </c>
      <c r="K7127" t="s">
        <v>4</v>
      </c>
    </row>
    <row r="7128" spans="1:11" x14ac:dyDescent="0.25">
      <c r="A7128" s="5" t="s">
        <v>0</v>
      </c>
      <c r="B7128" s="5">
        <v>256728</v>
      </c>
      <c r="C7128" s="5">
        <v>13</v>
      </c>
      <c r="D7128" s="5" t="s">
        <v>7</v>
      </c>
      <c r="E7128" t="s">
        <v>8</v>
      </c>
      <c r="F7128">
        <v>9582450</v>
      </c>
      <c r="G7128">
        <v>18</v>
      </c>
      <c r="H7128" t="s">
        <v>8</v>
      </c>
      <c r="I7128" s="1">
        <v>43305</v>
      </c>
      <c r="J7128" s="2">
        <v>43304.514270833337</v>
      </c>
      <c r="K7128" t="s">
        <v>4</v>
      </c>
    </row>
    <row r="7129" spans="1:11" x14ac:dyDescent="0.25">
      <c r="A7129" s="5" t="s">
        <v>0</v>
      </c>
      <c r="B7129" s="5">
        <v>306039</v>
      </c>
      <c r="C7129" s="5">
        <v>17</v>
      </c>
      <c r="D7129" s="5" t="s">
        <v>7</v>
      </c>
      <c r="E7129" t="s">
        <v>8</v>
      </c>
      <c r="F7129">
        <v>9581831</v>
      </c>
      <c r="G7129">
        <v>18</v>
      </c>
      <c r="H7129" t="s">
        <v>8</v>
      </c>
      <c r="I7129" s="1">
        <v>43305</v>
      </c>
      <c r="J7129" s="2">
        <v>43304.514270833337</v>
      </c>
      <c r="K7129" t="s">
        <v>4</v>
      </c>
    </row>
    <row r="7130" spans="1:11" x14ac:dyDescent="0.25">
      <c r="A7130" s="5" t="s">
        <v>102</v>
      </c>
      <c r="B7130" s="5">
        <v>260942</v>
      </c>
      <c r="C7130" s="5">
        <v>1</v>
      </c>
      <c r="D7130" s="5" t="s">
        <v>7</v>
      </c>
      <c r="E7130" t="s">
        <v>8</v>
      </c>
      <c r="F7130">
        <v>9584311</v>
      </c>
      <c r="G7130">
        <v>18</v>
      </c>
      <c r="H7130" t="s">
        <v>8</v>
      </c>
      <c r="I7130" s="1">
        <v>43305</v>
      </c>
      <c r="J7130" s="2">
        <v>43304.514270833337</v>
      </c>
      <c r="K7130" t="s">
        <v>4</v>
      </c>
    </row>
    <row r="7131" spans="1:11" x14ac:dyDescent="0.25">
      <c r="A7131" s="5" t="s">
        <v>0</v>
      </c>
      <c r="B7131" s="5">
        <v>114155</v>
      </c>
      <c r="C7131" s="5">
        <v>5</v>
      </c>
      <c r="D7131" s="5" t="s">
        <v>64</v>
      </c>
      <c r="E7131" t="s">
        <v>65</v>
      </c>
      <c r="F7131">
        <v>9578441</v>
      </c>
      <c r="G7131">
        <v>18</v>
      </c>
      <c r="H7131" t="s">
        <v>3138</v>
      </c>
      <c r="I7131" s="1">
        <v>43306</v>
      </c>
      <c r="J7131" s="2">
        <v>43305.367164351854</v>
      </c>
      <c r="K7131" t="s">
        <v>4</v>
      </c>
    </row>
    <row r="7132" spans="1:11" x14ac:dyDescent="0.25">
      <c r="A7132" s="5" t="s">
        <v>0</v>
      </c>
      <c r="B7132" s="5">
        <v>230857</v>
      </c>
      <c r="C7132" s="5">
        <v>12</v>
      </c>
      <c r="D7132" s="5" t="s">
        <v>64</v>
      </c>
      <c r="E7132" t="s">
        <v>65</v>
      </c>
      <c r="F7132">
        <v>9260723</v>
      </c>
      <c r="G7132">
        <v>18</v>
      </c>
      <c r="H7132" t="s">
        <v>3139</v>
      </c>
      <c r="I7132" s="1">
        <v>43306</v>
      </c>
      <c r="J7132" s="2">
        <v>43305.367164351854</v>
      </c>
      <c r="K7132" t="s">
        <v>4</v>
      </c>
    </row>
    <row r="7133" spans="1:11" x14ac:dyDescent="0.25">
      <c r="A7133" s="5" t="s">
        <v>0</v>
      </c>
      <c r="B7133" s="5">
        <v>319032</v>
      </c>
      <c r="C7133" s="5">
        <v>18</v>
      </c>
      <c r="D7133" s="5" t="s">
        <v>64</v>
      </c>
      <c r="E7133" t="s">
        <v>65</v>
      </c>
      <c r="F7133">
        <v>9580950</v>
      </c>
      <c r="G7133">
        <v>18</v>
      </c>
      <c r="H7133" t="s">
        <v>3140</v>
      </c>
      <c r="I7133" s="1">
        <v>43306</v>
      </c>
      <c r="J7133" s="2">
        <v>43305.367164351854</v>
      </c>
      <c r="K7133" t="s">
        <v>4</v>
      </c>
    </row>
    <row r="7134" spans="1:11" x14ac:dyDescent="0.25">
      <c r="A7134" s="5" t="s">
        <v>68</v>
      </c>
      <c r="B7134" s="5">
        <v>2280</v>
      </c>
      <c r="C7134" s="5">
        <v>17</v>
      </c>
      <c r="D7134" s="5" t="s">
        <v>64</v>
      </c>
      <c r="E7134" t="s">
        <v>65</v>
      </c>
      <c r="F7134">
        <v>9580927</v>
      </c>
      <c r="G7134">
        <v>18</v>
      </c>
      <c r="H7134" t="s">
        <v>3141</v>
      </c>
      <c r="I7134" s="1">
        <v>43306</v>
      </c>
      <c r="J7134" s="2">
        <v>43305.367164351854</v>
      </c>
      <c r="K7134" t="s">
        <v>4</v>
      </c>
    </row>
    <row r="7135" spans="1:11" x14ac:dyDescent="0.25">
      <c r="A7135" s="5" t="s">
        <v>0</v>
      </c>
      <c r="B7135" s="5">
        <v>257942</v>
      </c>
      <c r="C7135" s="5">
        <v>13</v>
      </c>
      <c r="D7135" s="5" t="s">
        <v>1</v>
      </c>
      <c r="E7135" t="s">
        <v>2</v>
      </c>
      <c r="F7135">
        <v>9381163</v>
      </c>
      <c r="G7135">
        <v>18</v>
      </c>
      <c r="H7135" t="s">
        <v>3142</v>
      </c>
      <c r="I7135" s="1">
        <v>43263</v>
      </c>
      <c r="J7135" s="2">
        <v>43262.417118055557</v>
      </c>
      <c r="K7135" t="s">
        <v>4</v>
      </c>
    </row>
    <row r="7136" spans="1:11" x14ac:dyDescent="0.25">
      <c r="A7136" s="5" t="s">
        <v>0</v>
      </c>
      <c r="B7136" s="5">
        <v>230868</v>
      </c>
      <c r="C7136" s="5">
        <v>12</v>
      </c>
      <c r="D7136" s="5" t="s">
        <v>1</v>
      </c>
      <c r="E7136" t="s">
        <v>2</v>
      </c>
      <c r="F7136">
        <v>9616638</v>
      </c>
      <c r="G7136">
        <v>18</v>
      </c>
      <c r="H7136" t="s">
        <v>3143</v>
      </c>
      <c r="I7136" s="1">
        <v>43307</v>
      </c>
      <c r="J7136" s="2">
        <v>43306.306504629632</v>
      </c>
      <c r="K7136" t="s">
        <v>4</v>
      </c>
    </row>
    <row r="7137" spans="1:11" x14ac:dyDescent="0.25">
      <c r="A7137" s="5" t="s">
        <v>0</v>
      </c>
      <c r="B7137" s="5">
        <v>230880</v>
      </c>
      <c r="C7137" s="5">
        <v>12</v>
      </c>
      <c r="D7137" s="5" t="s">
        <v>1</v>
      </c>
      <c r="E7137" t="s">
        <v>2</v>
      </c>
      <c r="F7137">
        <v>9610788</v>
      </c>
      <c r="G7137">
        <v>18</v>
      </c>
      <c r="H7137" t="s">
        <v>3144</v>
      </c>
      <c r="I7137" s="1">
        <v>43307</v>
      </c>
      <c r="J7137" s="2">
        <v>43306.306504629632</v>
      </c>
      <c r="K7137" t="s">
        <v>4</v>
      </c>
    </row>
    <row r="7138" spans="1:11" x14ac:dyDescent="0.25">
      <c r="A7138" s="5" t="s">
        <v>0</v>
      </c>
      <c r="B7138" s="5">
        <v>112636</v>
      </c>
      <c r="C7138" s="5">
        <v>3</v>
      </c>
      <c r="D7138" s="5" t="s">
        <v>24</v>
      </c>
      <c r="E7138" t="s">
        <v>25</v>
      </c>
      <c r="F7138">
        <v>9605555</v>
      </c>
      <c r="G7138">
        <v>18</v>
      </c>
      <c r="H7138" t="s">
        <v>633</v>
      </c>
      <c r="I7138" s="1">
        <v>43307</v>
      </c>
      <c r="J7138" s="2">
        <v>43306.307500000003</v>
      </c>
      <c r="K7138" t="s">
        <v>4</v>
      </c>
    </row>
    <row r="7139" spans="1:11" x14ac:dyDescent="0.25">
      <c r="A7139" s="5" t="s">
        <v>0</v>
      </c>
      <c r="B7139" s="5">
        <v>114157</v>
      </c>
      <c r="C7139" s="5">
        <v>5</v>
      </c>
      <c r="D7139" s="5" t="s">
        <v>116</v>
      </c>
      <c r="E7139" t="s">
        <v>58</v>
      </c>
      <c r="F7139">
        <v>9607579</v>
      </c>
      <c r="G7139">
        <v>18</v>
      </c>
      <c r="H7139" t="s">
        <v>3145</v>
      </c>
      <c r="I7139" s="1">
        <v>43307</v>
      </c>
      <c r="J7139" s="2">
        <v>43306.307500000003</v>
      </c>
      <c r="K7139" t="s">
        <v>4</v>
      </c>
    </row>
    <row r="7140" spans="1:11" x14ac:dyDescent="0.25">
      <c r="A7140" s="5" t="s">
        <v>0</v>
      </c>
      <c r="B7140" s="5">
        <v>242270</v>
      </c>
      <c r="C7140" s="5">
        <v>12</v>
      </c>
      <c r="D7140" s="5" t="s">
        <v>116</v>
      </c>
      <c r="E7140" t="s">
        <v>58</v>
      </c>
      <c r="F7140">
        <v>9616688</v>
      </c>
      <c r="G7140">
        <v>18</v>
      </c>
      <c r="H7140" t="s">
        <v>1552</v>
      </c>
      <c r="I7140" s="1">
        <v>43307</v>
      </c>
      <c r="J7140" s="2">
        <v>43306.307500000003</v>
      </c>
      <c r="K7140" t="s">
        <v>4</v>
      </c>
    </row>
    <row r="7141" spans="1:11" x14ac:dyDescent="0.25">
      <c r="A7141" s="5" t="s">
        <v>0</v>
      </c>
      <c r="B7141" s="5">
        <v>273219</v>
      </c>
      <c r="C7141" s="5">
        <v>14</v>
      </c>
      <c r="D7141" s="5" t="s">
        <v>1</v>
      </c>
      <c r="E7141" t="s">
        <v>2</v>
      </c>
      <c r="F7141">
        <v>9609215</v>
      </c>
      <c r="G7141">
        <v>18</v>
      </c>
      <c r="H7141" t="s">
        <v>352</v>
      </c>
      <c r="I7141" s="1">
        <v>43307</v>
      </c>
      <c r="J7141" s="2">
        <v>43306.307500000003</v>
      </c>
      <c r="K7141" t="s">
        <v>4</v>
      </c>
    </row>
    <row r="7142" spans="1:11" x14ac:dyDescent="0.25">
      <c r="A7142" s="5" t="s">
        <v>0</v>
      </c>
      <c r="B7142" s="5">
        <v>283541</v>
      </c>
      <c r="C7142" s="5">
        <v>15</v>
      </c>
      <c r="D7142" s="5" t="s">
        <v>1</v>
      </c>
      <c r="E7142" t="s">
        <v>2</v>
      </c>
      <c r="F7142">
        <v>9616017</v>
      </c>
      <c r="G7142">
        <v>18</v>
      </c>
      <c r="H7142" t="s">
        <v>3146</v>
      </c>
      <c r="I7142" s="1">
        <v>43307</v>
      </c>
      <c r="J7142" s="2">
        <v>43306.307500000003</v>
      </c>
      <c r="K7142" t="s">
        <v>4</v>
      </c>
    </row>
    <row r="7143" spans="1:11" x14ac:dyDescent="0.25">
      <c r="A7143" s="5" t="s">
        <v>0</v>
      </c>
      <c r="B7143" s="5">
        <v>304349</v>
      </c>
      <c r="C7143" s="5">
        <v>16</v>
      </c>
      <c r="D7143" s="5" t="s">
        <v>1</v>
      </c>
      <c r="E7143" t="s">
        <v>2</v>
      </c>
      <c r="F7143">
        <v>9605461</v>
      </c>
      <c r="G7143">
        <v>18</v>
      </c>
      <c r="H7143" t="s">
        <v>3147</v>
      </c>
      <c r="I7143" s="1">
        <v>43307</v>
      </c>
      <c r="J7143" s="2">
        <v>43306.307500000003</v>
      </c>
      <c r="K7143" t="s">
        <v>4</v>
      </c>
    </row>
    <row r="7144" spans="1:11" x14ac:dyDescent="0.25">
      <c r="A7144" s="5" t="s">
        <v>102</v>
      </c>
      <c r="B7144" s="5">
        <v>116279</v>
      </c>
      <c r="C7144" s="5">
        <v>2</v>
      </c>
      <c r="D7144" s="5" t="s">
        <v>1</v>
      </c>
      <c r="E7144" t="s">
        <v>2</v>
      </c>
      <c r="F7144">
        <v>9616354</v>
      </c>
      <c r="G7144">
        <v>18</v>
      </c>
      <c r="H7144" t="s">
        <v>3148</v>
      </c>
      <c r="I7144" s="1">
        <v>43307</v>
      </c>
      <c r="J7144" s="2">
        <v>43306.307500000003</v>
      </c>
      <c r="K7144" t="s">
        <v>4</v>
      </c>
    </row>
    <row r="7145" spans="1:11" x14ac:dyDescent="0.25">
      <c r="A7145" s="5" t="s">
        <v>0</v>
      </c>
      <c r="B7145" s="5">
        <v>107725</v>
      </c>
      <c r="C7145" s="5">
        <v>0</v>
      </c>
      <c r="D7145" s="5">
        <v>702104</v>
      </c>
      <c r="E7145" t="s">
        <v>34</v>
      </c>
      <c r="F7145">
        <v>9590096</v>
      </c>
      <c r="G7145">
        <v>18</v>
      </c>
      <c r="H7145" t="s">
        <v>144</v>
      </c>
      <c r="I7145" s="1">
        <v>43307</v>
      </c>
      <c r="J7145" s="2">
        <v>43306.308946759258</v>
      </c>
      <c r="K7145" t="s">
        <v>4</v>
      </c>
    </row>
    <row r="7146" spans="1:11" x14ac:dyDescent="0.25">
      <c r="A7146" s="5" t="s">
        <v>0</v>
      </c>
      <c r="B7146" s="5">
        <v>108856</v>
      </c>
      <c r="C7146" s="5">
        <v>96</v>
      </c>
      <c r="D7146" s="5" t="s">
        <v>1</v>
      </c>
      <c r="E7146" t="s">
        <v>2</v>
      </c>
      <c r="F7146">
        <v>9590207</v>
      </c>
      <c r="G7146">
        <v>18</v>
      </c>
      <c r="H7146" t="s">
        <v>1555</v>
      </c>
      <c r="I7146" s="1">
        <v>43307</v>
      </c>
      <c r="J7146" s="2">
        <v>43306.308946759258</v>
      </c>
      <c r="K7146" t="s">
        <v>4</v>
      </c>
    </row>
    <row r="7147" spans="1:11" x14ac:dyDescent="0.25">
      <c r="A7147" s="5" t="s">
        <v>0</v>
      </c>
      <c r="B7147" s="5">
        <v>112218</v>
      </c>
      <c r="C7147" s="5">
        <v>2</v>
      </c>
      <c r="D7147" s="5" t="s">
        <v>1</v>
      </c>
      <c r="E7147" t="s">
        <v>2</v>
      </c>
      <c r="F7147">
        <v>9590204</v>
      </c>
      <c r="G7147">
        <v>18</v>
      </c>
      <c r="H7147" t="s">
        <v>1555</v>
      </c>
      <c r="I7147" s="1">
        <v>43307</v>
      </c>
      <c r="J7147" s="2">
        <v>43306.308946759258</v>
      </c>
      <c r="K7147" t="s">
        <v>4</v>
      </c>
    </row>
    <row r="7148" spans="1:11" x14ac:dyDescent="0.25">
      <c r="A7148" s="5" t="s">
        <v>0</v>
      </c>
      <c r="B7148" s="5">
        <v>169901</v>
      </c>
      <c r="C7148" s="5">
        <v>9</v>
      </c>
      <c r="D7148" s="5">
        <v>702104</v>
      </c>
      <c r="E7148" t="s">
        <v>34</v>
      </c>
      <c r="F7148">
        <v>9590565</v>
      </c>
      <c r="G7148">
        <v>18</v>
      </c>
      <c r="H7148" t="s">
        <v>307</v>
      </c>
      <c r="I7148" s="1">
        <v>43307</v>
      </c>
      <c r="J7148" s="2">
        <v>43306.308946759258</v>
      </c>
      <c r="K7148" t="s">
        <v>4</v>
      </c>
    </row>
    <row r="7149" spans="1:11" x14ac:dyDescent="0.25">
      <c r="A7149" s="5" t="s">
        <v>0</v>
      </c>
      <c r="B7149" s="5">
        <v>189685</v>
      </c>
      <c r="C7149" s="5">
        <v>10</v>
      </c>
      <c r="D7149" s="5">
        <v>702104</v>
      </c>
      <c r="E7149" t="s">
        <v>34</v>
      </c>
      <c r="F7149">
        <v>9590575</v>
      </c>
      <c r="G7149">
        <v>18</v>
      </c>
      <c r="H7149" t="s">
        <v>307</v>
      </c>
      <c r="I7149" s="1">
        <v>43307</v>
      </c>
      <c r="J7149" s="2">
        <v>43306.308946759258</v>
      </c>
      <c r="K7149" t="s">
        <v>4</v>
      </c>
    </row>
    <row r="7150" spans="1:11" x14ac:dyDescent="0.25">
      <c r="A7150" s="5" t="s">
        <v>0</v>
      </c>
      <c r="B7150" s="5">
        <v>189910</v>
      </c>
      <c r="C7150" s="5">
        <v>10</v>
      </c>
      <c r="D7150" s="5">
        <v>702104</v>
      </c>
      <c r="E7150" t="s">
        <v>34</v>
      </c>
      <c r="F7150">
        <v>9590572</v>
      </c>
      <c r="G7150">
        <v>18</v>
      </c>
      <c r="H7150" t="s">
        <v>307</v>
      </c>
      <c r="I7150" s="1">
        <v>43307</v>
      </c>
      <c r="J7150" s="2">
        <v>43306.308946759258</v>
      </c>
      <c r="K7150" t="s">
        <v>4</v>
      </c>
    </row>
    <row r="7151" spans="1:11" x14ac:dyDescent="0.25">
      <c r="A7151" s="5" t="s">
        <v>0</v>
      </c>
      <c r="B7151" s="5">
        <v>209648</v>
      </c>
      <c r="C7151" s="5">
        <v>11</v>
      </c>
      <c r="D7151" s="5" t="s">
        <v>1</v>
      </c>
      <c r="E7151" t="s">
        <v>2</v>
      </c>
      <c r="F7151">
        <v>9590208</v>
      </c>
      <c r="G7151">
        <v>18</v>
      </c>
      <c r="H7151" t="s">
        <v>1555</v>
      </c>
      <c r="I7151" s="1">
        <v>43307</v>
      </c>
      <c r="J7151" s="2">
        <v>43306.308946759258</v>
      </c>
      <c r="K7151" t="s">
        <v>4</v>
      </c>
    </row>
    <row r="7152" spans="1:11" x14ac:dyDescent="0.25">
      <c r="A7152" s="5" t="s">
        <v>0</v>
      </c>
      <c r="B7152" s="5">
        <v>112609</v>
      </c>
      <c r="C7152" s="5">
        <v>3</v>
      </c>
      <c r="D7152" s="5">
        <v>702104</v>
      </c>
      <c r="E7152" t="s">
        <v>34</v>
      </c>
      <c r="F7152">
        <v>9590324</v>
      </c>
      <c r="G7152">
        <v>18</v>
      </c>
      <c r="H7152" t="s">
        <v>561</v>
      </c>
      <c r="I7152" s="1">
        <v>43307</v>
      </c>
      <c r="J7152" s="2">
        <v>43306.310057870367</v>
      </c>
      <c r="K7152" t="s">
        <v>4</v>
      </c>
    </row>
    <row r="7153" spans="1:11" x14ac:dyDescent="0.25">
      <c r="A7153" s="5" t="s">
        <v>0</v>
      </c>
      <c r="B7153" s="5">
        <v>232072</v>
      </c>
      <c r="C7153" s="5">
        <v>12</v>
      </c>
      <c r="D7153" s="5">
        <v>702104</v>
      </c>
      <c r="E7153" t="s">
        <v>34</v>
      </c>
      <c r="F7153">
        <v>9590335</v>
      </c>
      <c r="G7153">
        <v>18</v>
      </c>
      <c r="H7153" t="s">
        <v>561</v>
      </c>
      <c r="I7153" s="1">
        <v>43307</v>
      </c>
      <c r="J7153" s="2">
        <v>43306.310057870367</v>
      </c>
      <c r="K7153" t="s">
        <v>4</v>
      </c>
    </row>
    <row r="7154" spans="1:11" x14ac:dyDescent="0.25">
      <c r="A7154" s="5" t="s">
        <v>0</v>
      </c>
      <c r="B7154" s="5">
        <v>251900</v>
      </c>
      <c r="C7154" s="5">
        <v>13</v>
      </c>
      <c r="D7154" s="5">
        <v>702104</v>
      </c>
      <c r="E7154" t="s">
        <v>34</v>
      </c>
      <c r="F7154">
        <v>9590332</v>
      </c>
      <c r="G7154">
        <v>18</v>
      </c>
      <c r="H7154" t="s">
        <v>561</v>
      </c>
      <c r="I7154" s="1">
        <v>43307</v>
      </c>
      <c r="J7154" s="2">
        <v>43306.310057870367</v>
      </c>
      <c r="K7154" t="s">
        <v>4</v>
      </c>
    </row>
    <row r="7155" spans="1:11" x14ac:dyDescent="0.25">
      <c r="A7155" s="5" t="s">
        <v>0</v>
      </c>
      <c r="B7155" s="5">
        <v>116574</v>
      </c>
      <c r="C7155" s="5">
        <v>9</v>
      </c>
      <c r="D7155" s="5">
        <v>702104</v>
      </c>
      <c r="E7155" t="s">
        <v>34</v>
      </c>
      <c r="F7155">
        <v>9589989</v>
      </c>
      <c r="G7155">
        <v>18</v>
      </c>
      <c r="H7155" t="s">
        <v>561</v>
      </c>
      <c r="I7155" s="1">
        <v>43307</v>
      </c>
      <c r="J7155" s="2">
        <v>43306.310706018521</v>
      </c>
      <c r="K7155" t="s">
        <v>4</v>
      </c>
    </row>
    <row r="7156" spans="1:11" x14ac:dyDescent="0.25">
      <c r="A7156" s="5" t="s">
        <v>0</v>
      </c>
      <c r="B7156" s="5">
        <v>116590</v>
      </c>
      <c r="C7156" s="5">
        <v>9</v>
      </c>
      <c r="D7156" s="5">
        <v>702104</v>
      </c>
      <c r="E7156" t="s">
        <v>34</v>
      </c>
      <c r="F7156">
        <v>9589988</v>
      </c>
      <c r="G7156">
        <v>18</v>
      </c>
      <c r="H7156" t="s">
        <v>561</v>
      </c>
      <c r="I7156" s="1">
        <v>43307</v>
      </c>
      <c r="J7156" s="2">
        <v>43306.310706018521</v>
      </c>
      <c r="K7156" t="s">
        <v>4</v>
      </c>
    </row>
    <row r="7157" spans="1:11" x14ac:dyDescent="0.25">
      <c r="A7157" s="5" t="s">
        <v>0</v>
      </c>
      <c r="B7157" s="5">
        <v>116590</v>
      </c>
      <c r="C7157" s="5">
        <v>9</v>
      </c>
      <c r="D7157" s="5">
        <v>702104</v>
      </c>
      <c r="E7157" t="s">
        <v>34</v>
      </c>
      <c r="F7157">
        <v>9589990</v>
      </c>
      <c r="G7157">
        <v>18</v>
      </c>
      <c r="H7157" t="s">
        <v>561</v>
      </c>
      <c r="I7157" s="1">
        <v>43307</v>
      </c>
      <c r="J7157" s="2">
        <v>43306.310706018521</v>
      </c>
      <c r="K7157" t="s">
        <v>4</v>
      </c>
    </row>
    <row r="7158" spans="1:11" x14ac:dyDescent="0.25">
      <c r="A7158" s="5" t="s">
        <v>0</v>
      </c>
      <c r="B7158" s="5">
        <v>116672</v>
      </c>
      <c r="C7158" s="5">
        <v>9</v>
      </c>
      <c r="D7158" s="5">
        <v>702104</v>
      </c>
      <c r="E7158" t="s">
        <v>34</v>
      </c>
      <c r="F7158">
        <v>9589987</v>
      </c>
      <c r="G7158">
        <v>18</v>
      </c>
      <c r="H7158" t="s">
        <v>561</v>
      </c>
      <c r="I7158" s="1">
        <v>43307</v>
      </c>
      <c r="J7158" s="2">
        <v>43306.310706018521</v>
      </c>
      <c r="K7158" t="s">
        <v>4</v>
      </c>
    </row>
    <row r="7159" spans="1:11" x14ac:dyDescent="0.25">
      <c r="A7159" s="5" t="s">
        <v>0</v>
      </c>
      <c r="B7159" s="5">
        <v>210382</v>
      </c>
      <c r="C7159" s="5">
        <v>11</v>
      </c>
      <c r="D7159" s="5">
        <v>702102</v>
      </c>
      <c r="E7159" t="s">
        <v>17</v>
      </c>
      <c r="F7159">
        <v>9605065</v>
      </c>
      <c r="G7159">
        <v>18</v>
      </c>
      <c r="H7159" t="s">
        <v>290</v>
      </c>
      <c r="I7159" s="1">
        <v>43307</v>
      </c>
      <c r="J7159" s="2">
        <v>43306.311863425923</v>
      </c>
      <c r="K7159" t="s">
        <v>4</v>
      </c>
    </row>
    <row r="7160" spans="1:11" x14ac:dyDescent="0.25">
      <c r="A7160" s="5" t="s">
        <v>0</v>
      </c>
      <c r="B7160" s="5">
        <v>189704</v>
      </c>
      <c r="C7160" s="5">
        <v>10</v>
      </c>
      <c r="D7160" s="5">
        <v>702104</v>
      </c>
      <c r="E7160" t="s">
        <v>34</v>
      </c>
      <c r="F7160">
        <v>9590380</v>
      </c>
      <c r="G7160">
        <v>18</v>
      </c>
      <c r="H7160" t="s">
        <v>561</v>
      </c>
      <c r="I7160" s="1">
        <v>43307</v>
      </c>
      <c r="J7160" s="2">
        <v>43306.3125</v>
      </c>
      <c r="K7160" t="s">
        <v>4</v>
      </c>
    </row>
    <row r="7161" spans="1:11" x14ac:dyDescent="0.25">
      <c r="A7161" s="5" t="s">
        <v>0</v>
      </c>
      <c r="B7161" s="5">
        <v>214284</v>
      </c>
      <c r="C7161" s="5">
        <v>11</v>
      </c>
      <c r="D7161" s="5">
        <v>702104</v>
      </c>
      <c r="E7161" t="s">
        <v>34</v>
      </c>
      <c r="F7161">
        <v>9590385</v>
      </c>
      <c r="G7161">
        <v>18</v>
      </c>
      <c r="H7161" t="s">
        <v>561</v>
      </c>
      <c r="I7161" s="1">
        <v>43307</v>
      </c>
      <c r="J7161" s="2">
        <v>43306.3125</v>
      </c>
      <c r="K7161" t="s">
        <v>4</v>
      </c>
    </row>
    <row r="7162" spans="1:11" x14ac:dyDescent="0.25">
      <c r="A7162" s="5" t="s">
        <v>0</v>
      </c>
      <c r="B7162" s="5">
        <v>214890</v>
      </c>
      <c r="C7162" s="5">
        <v>11</v>
      </c>
      <c r="D7162" s="5">
        <v>702104</v>
      </c>
      <c r="E7162" t="s">
        <v>34</v>
      </c>
      <c r="F7162">
        <v>9590391</v>
      </c>
      <c r="G7162">
        <v>18</v>
      </c>
      <c r="H7162" t="s">
        <v>561</v>
      </c>
      <c r="I7162" s="1">
        <v>43307</v>
      </c>
      <c r="J7162" s="2">
        <v>43306.3125</v>
      </c>
      <c r="K7162" t="s">
        <v>4</v>
      </c>
    </row>
    <row r="7163" spans="1:11" x14ac:dyDescent="0.25">
      <c r="A7163" s="5" t="s">
        <v>0</v>
      </c>
      <c r="B7163" s="5">
        <v>215606</v>
      </c>
      <c r="C7163" s="5">
        <v>11</v>
      </c>
      <c r="D7163" s="5">
        <v>702104</v>
      </c>
      <c r="E7163" t="s">
        <v>34</v>
      </c>
      <c r="F7163">
        <v>9590381</v>
      </c>
      <c r="G7163">
        <v>18</v>
      </c>
      <c r="H7163" t="s">
        <v>561</v>
      </c>
      <c r="I7163" s="1">
        <v>43307</v>
      </c>
      <c r="J7163" s="2">
        <v>43306.3125</v>
      </c>
      <c r="K7163" t="s">
        <v>4</v>
      </c>
    </row>
    <row r="7164" spans="1:11" x14ac:dyDescent="0.25">
      <c r="A7164" s="5" t="s">
        <v>0</v>
      </c>
      <c r="B7164" s="5">
        <v>217101</v>
      </c>
      <c r="C7164" s="5">
        <v>11</v>
      </c>
      <c r="D7164" s="5">
        <v>702104</v>
      </c>
      <c r="E7164" t="s">
        <v>34</v>
      </c>
      <c r="F7164">
        <v>9590388</v>
      </c>
      <c r="G7164">
        <v>18</v>
      </c>
      <c r="H7164" t="s">
        <v>561</v>
      </c>
      <c r="I7164" s="1">
        <v>43307</v>
      </c>
      <c r="J7164" s="2">
        <v>43306.3125</v>
      </c>
      <c r="K7164" t="s">
        <v>4</v>
      </c>
    </row>
    <row r="7165" spans="1:11" x14ac:dyDescent="0.25">
      <c r="A7165" s="5" t="s">
        <v>0</v>
      </c>
      <c r="B7165" s="5">
        <v>215755</v>
      </c>
      <c r="C7165" s="5">
        <v>11</v>
      </c>
      <c r="D7165" s="5">
        <v>702104</v>
      </c>
      <c r="E7165" t="s">
        <v>34</v>
      </c>
      <c r="F7165">
        <v>9590443</v>
      </c>
      <c r="G7165">
        <v>18</v>
      </c>
      <c r="H7165" t="s">
        <v>561</v>
      </c>
      <c r="I7165" s="1">
        <v>43307</v>
      </c>
      <c r="J7165" s="2">
        <v>43306.313194444447</v>
      </c>
      <c r="K7165" t="s">
        <v>4</v>
      </c>
    </row>
    <row r="7166" spans="1:11" x14ac:dyDescent="0.25">
      <c r="A7166" s="5" t="s">
        <v>0</v>
      </c>
      <c r="B7166" s="5">
        <v>220851</v>
      </c>
      <c r="C7166" s="5">
        <v>11</v>
      </c>
      <c r="D7166" s="5">
        <v>702104</v>
      </c>
      <c r="E7166" t="s">
        <v>34</v>
      </c>
      <c r="F7166">
        <v>9590438</v>
      </c>
      <c r="G7166">
        <v>18</v>
      </c>
      <c r="H7166" t="s">
        <v>561</v>
      </c>
      <c r="I7166" s="1">
        <v>43307</v>
      </c>
      <c r="J7166" s="2">
        <v>43306.313194444447</v>
      </c>
      <c r="K7166" t="s">
        <v>4</v>
      </c>
    </row>
    <row r="7167" spans="1:11" x14ac:dyDescent="0.25">
      <c r="A7167" s="5" t="s">
        <v>0</v>
      </c>
      <c r="B7167" s="5">
        <v>220853</v>
      </c>
      <c r="C7167" s="5">
        <v>11</v>
      </c>
      <c r="D7167" s="5">
        <v>702104</v>
      </c>
      <c r="E7167" t="s">
        <v>34</v>
      </c>
      <c r="F7167">
        <v>9590436</v>
      </c>
      <c r="G7167">
        <v>18</v>
      </c>
      <c r="H7167" t="s">
        <v>561</v>
      </c>
      <c r="I7167" s="1">
        <v>43307</v>
      </c>
      <c r="J7167" s="2">
        <v>43306.313194444447</v>
      </c>
      <c r="K7167" t="s">
        <v>4</v>
      </c>
    </row>
    <row r="7168" spans="1:11" x14ac:dyDescent="0.25">
      <c r="A7168" s="5" t="s">
        <v>0</v>
      </c>
      <c r="B7168" s="5">
        <v>272507</v>
      </c>
      <c r="C7168" s="5">
        <v>14</v>
      </c>
      <c r="D7168" s="5">
        <v>702104</v>
      </c>
      <c r="E7168" t="s">
        <v>34</v>
      </c>
      <c r="F7168">
        <v>9590636</v>
      </c>
      <c r="G7168">
        <v>18</v>
      </c>
      <c r="H7168" t="s">
        <v>561</v>
      </c>
      <c r="I7168" s="1">
        <v>43307</v>
      </c>
      <c r="J7168" s="2">
        <v>43306.314004629632</v>
      </c>
      <c r="K7168" t="s">
        <v>4</v>
      </c>
    </row>
    <row r="7169" spans="1:11" x14ac:dyDescent="0.25">
      <c r="A7169" s="5" t="s">
        <v>0</v>
      </c>
      <c r="B7169" s="5">
        <v>298259</v>
      </c>
      <c r="C7169" s="5">
        <v>16</v>
      </c>
      <c r="D7169" s="5">
        <v>702103</v>
      </c>
      <c r="E7169" t="s">
        <v>75</v>
      </c>
      <c r="F7169">
        <v>9606983</v>
      </c>
      <c r="G7169">
        <v>18</v>
      </c>
      <c r="H7169" t="s">
        <v>3149</v>
      </c>
      <c r="I7169" s="1">
        <v>43307</v>
      </c>
      <c r="J7169" s="2">
        <v>43306.314826388887</v>
      </c>
      <c r="K7169" t="s">
        <v>4</v>
      </c>
    </row>
    <row r="7170" spans="1:11" x14ac:dyDescent="0.25">
      <c r="A7170" s="5" t="s">
        <v>0</v>
      </c>
      <c r="B7170" s="5">
        <v>322728</v>
      </c>
      <c r="C7170" s="5">
        <v>18</v>
      </c>
      <c r="D7170" s="5">
        <v>400133</v>
      </c>
      <c r="E7170" t="s">
        <v>58</v>
      </c>
      <c r="F7170">
        <v>9607409</v>
      </c>
      <c r="G7170">
        <v>18</v>
      </c>
      <c r="H7170" t="s">
        <v>3150</v>
      </c>
      <c r="I7170" s="1">
        <v>43307</v>
      </c>
      <c r="J7170" s="2">
        <v>43306.314826388887</v>
      </c>
      <c r="K7170" t="s">
        <v>4</v>
      </c>
    </row>
    <row r="7171" spans="1:11" x14ac:dyDescent="0.25">
      <c r="A7171" s="5" t="s">
        <v>0</v>
      </c>
      <c r="B7171" s="5">
        <v>116286</v>
      </c>
      <c r="C7171" s="5">
        <v>8</v>
      </c>
      <c r="D7171" s="5">
        <v>702104</v>
      </c>
      <c r="E7171" t="s">
        <v>34</v>
      </c>
      <c r="F7171">
        <v>9591017</v>
      </c>
      <c r="G7171">
        <v>18</v>
      </c>
      <c r="H7171" t="s">
        <v>561</v>
      </c>
      <c r="I7171" s="1">
        <v>43307</v>
      </c>
      <c r="J7171" s="2">
        <v>43306.315601851849</v>
      </c>
      <c r="K7171" t="s">
        <v>4</v>
      </c>
    </row>
    <row r="7172" spans="1:11" x14ac:dyDescent="0.25">
      <c r="A7172" s="5" t="s">
        <v>0</v>
      </c>
      <c r="B7172" s="5">
        <v>191023</v>
      </c>
      <c r="C7172" s="5">
        <v>10</v>
      </c>
      <c r="D7172" s="5">
        <v>702104</v>
      </c>
      <c r="E7172" t="s">
        <v>34</v>
      </c>
      <c r="F7172">
        <v>9591009</v>
      </c>
      <c r="G7172">
        <v>18</v>
      </c>
      <c r="H7172" t="s">
        <v>561</v>
      </c>
      <c r="I7172" s="1">
        <v>43307</v>
      </c>
      <c r="J7172" s="2">
        <v>43306.315601851849</v>
      </c>
      <c r="K7172" t="s">
        <v>4</v>
      </c>
    </row>
    <row r="7173" spans="1:11" x14ac:dyDescent="0.25">
      <c r="A7173" s="5" t="s">
        <v>0</v>
      </c>
      <c r="B7173" s="5">
        <v>195375</v>
      </c>
      <c r="C7173" s="5">
        <v>10</v>
      </c>
      <c r="D7173" s="5">
        <v>702104</v>
      </c>
      <c r="E7173" t="s">
        <v>34</v>
      </c>
      <c r="F7173">
        <v>9591014</v>
      </c>
      <c r="G7173">
        <v>18</v>
      </c>
      <c r="H7173" t="s">
        <v>561</v>
      </c>
      <c r="I7173" s="1">
        <v>43307</v>
      </c>
      <c r="J7173" s="2">
        <v>43306.315601851849</v>
      </c>
      <c r="K7173" t="s">
        <v>4</v>
      </c>
    </row>
    <row r="7174" spans="1:11" x14ac:dyDescent="0.25">
      <c r="A7174" s="5" t="s">
        <v>0</v>
      </c>
      <c r="B7174" s="5">
        <v>205948</v>
      </c>
      <c r="C7174" s="5">
        <v>11</v>
      </c>
      <c r="D7174" s="5">
        <v>702104</v>
      </c>
      <c r="E7174" t="s">
        <v>34</v>
      </c>
      <c r="F7174">
        <v>9588792</v>
      </c>
      <c r="G7174">
        <v>18</v>
      </c>
      <c r="H7174" t="s">
        <v>561</v>
      </c>
      <c r="I7174" s="1">
        <v>43307</v>
      </c>
      <c r="J7174" s="2">
        <v>43306.316342592596</v>
      </c>
      <c r="K7174" t="s">
        <v>4</v>
      </c>
    </row>
    <row r="7175" spans="1:11" x14ac:dyDescent="0.25">
      <c r="A7175" s="5" t="s">
        <v>0</v>
      </c>
      <c r="B7175" s="5">
        <v>262191</v>
      </c>
      <c r="C7175" s="5">
        <v>13</v>
      </c>
      <c r="D7175" s="5">
        <v>702104</v>
      </c>
      <c r="E7175" t="s">
        <v>34</v>
      </c>
      <c r="F7175">
        <v>9588789</v>
      </c>
      <c r="G7175">
        <v>18</v>
      </c>
      <c r="H7175" t="s">
        <v>561</v>
      </c>
      <c r="I7175" s="1">
        <v>43307</v>
      </c>
      <c r="J7175" s="2">
        <v>43306.316342592596</v>
      </c>
      <c r="K7175" t="s">
        <v>4</v>
      </c>
    </row>
    <row r="7176" spans="1:11" x14ac:dyDescent="0.25">
      <c r="A7176" s="5" t="s">
        <v>0</v>
      </c>
      <c r="B7176" s="5">
        <v>110605</v>
      </c>
      <c r="C7176" s="5">
        <v>99</v>
      </c>
      <c r="D7176" s="5">
        <v>702104</v>
      </c>
      <c r="E7176" t="s">
        <v>34</v>
      </c>
      <c r="F7176">
        <v>9589561</v>
      </c>
      <c r="G7176">
        <v>18</v>
      </c>
      <c r="H7176" t="s">
        <v>561</v>
      </c>
      <c r="I7176" s="1">
        <v>43307</v>
      </c>
      <c r="J7176" s="2">
        <v>43306.317106481481</v>
      </c>
      <c r="K7176" t="s">
        <v>4</v>
      </c>
    </row>
    <row r="7177" spans="1:11" x14ac:dyDescent="0.25">
      <c r="A7177" s="5" t="s">
        <v>0</v>
      </c>
      <c r="B7177" s="5">
        <v>116321</v>
      </c>
      <c r="C7177" s="5">
        <v>8</v>
      </c>
      <c r="D7177" s="5">
        <v>702104</v>
      </c>
      <c r="E7177" t="s">
        <v>34</v>
      </c>
      <c r="F7177">
        <v>9589551</v>
      </c>
      <c r="G7177">
        <v>18</v>
      </c>
      <c r="H7177" t="s">
        <v>561</v>
      </c>
      <c r="I7177" s="1">
        <v>43307</v>
      </c>
      <c r="J7177" s="2">
        <v>43306.317106481481</v>
      </c>
      <c r="K7177" t="s">
        <v>4</v>
      </c>
    </row>
    <row r="7178" spans="1:11" x14ac:dyDescent="0.25">
      <c r="A7178" s="5" t="s">
        <v>102</v>
      </c>
      <c r="B7178" s="5">
        <v>160531</v>
      </c>
      <c r="C7178" s="5">
        <v>1</v>
      </c>
      <c r="D7178" s="5" t="s">
        <v>1</v>
      </c>
      <c r="E7178" t="s">
        <v>2</v>
      </c>
      <c r="F7178">
        <v>9602490</v>
      </c>
      <c r="G7178">
        <v>18</v>
      </c>
      <c r="H7178" t="s">
        <v>848</v>
      </c>
      <c r="I7178" s="1">
        <v>43307</v>
      </c>
      <c r="J7178" s="2">
        <v>43306.464236111111</v>
      </c>
      <c r="K7178" t="s">
        <v>4</v>
      </c>
    </row>
    <row r="7179" spans="1:11" x14ac:dyDescent="0.25">
      <c r="A7179" s="5" t="s">
        <v>0</v>
      </c>
      <c r="B7179" s="5">
        <v>300721</v>
      </c>
      <c r="C7179" s="5">
        <v>16</v>
      </c>
      <c r="D7179" s="5" t="s">
        <v>1</v>
      </c>
      <c r="E7179" t="s">
        <v>2</v>
      </c>
      <c r="F7179">
        <v>9605720</v>
      </c>
      <c r="G7179">
        <v>18</v>
      </c>
      <c r="H7179" t="s">
        <v>719</v>
      </c>
      <c r="I7179" s="1">
        <v>43307</v>
      </c>
      <c r="J7179" s="2">
        <v>43306.472719907404</v>
      </c>
      <c r="K7179" t="s">
        <v>4</v>
      </c>
    </row>
    <row r="7180" spans="1:11" x14ac:dyDescent="0.25">
      <c r="A7180" s="5" t="s">
        <v>0</v>
      </c>
      <c r="B7180" s="5">
        <v>301930</v>
      </c>
      <c r="C7180" s="5">
        <v>16</v>
      </c>
      <c r="D7180" s="5" t="s">
        <v>1</v>
      </c>
      <c r="E7180" t="s">
        <v>2</v>
      </c>
      <c r="F7180">
        <v>9616500</v>
      </c>
      <c r="G7180">
        <v>18</v>
      </c>
      <c r="H7180" t="s">
        <v>3148</v>
      </c>
      <c r="I7180" s="1">
        <v>43307</v>
      </c>
      <c r="J7180" s="2">
        <v>43306.472719907404</v>
      </c>
      <c r="K7180" t="s">
        <v>4</v>
      </c>
    </row>
    <row r="7181" spans="1:11" x14ac:dyDescent="0.25">
      <c r="A7181" s="5" t="s">
        <v>0</v>
      </c>
      <c r="B7181" s="5">
        <v>315274</v>
      </c>
      <c r="C7181" s="5">
        <v>17</v>
      </c>
      <c r="D7181" s="5" t="s">
        <v>1</v>
      </c>
      <c r="E7181" t="s">
        <v>2</v>
      </c>
      <c r="F7181">
        <v>9607133</v>
      </c>
      <c r="G7181">
        <v>18</v>
      </c>
      <c r="H7181" t="s">
        <v>1699</v>
      </c>
      <c r="I7181" s="1">
        <v>43307</v>
      </c>
      <c r="J7181" s="2">
        <v>43306.472719907404</v>
      </c>
      <c r="K7181" t="s">
        <v>4</v>
      </c>
    </row>
    <row r="7182" spans="1:11" x14ac:dyDescent="0.25">
      <c r="A7182" s="5" t="s">
        <v>0</v>
      </c>
      <c r="B7182" s="5">
        <v>211972</v>
      </c>
      <c r="C7182" s="5">
        <v>11</v>
      </c>
      <c r="D7182" s="5">
        <v>700601</v>
      </c>
      <c r="E7182" t="s">
        <v>120</v>
      </c>
      <c r="F7182">
        <v>9604917</v>
      </c>
      <c r="G7182">
        <v>18</v>
      </c>
      <c r="H7182" t="s">
        <v>3151</v>
      </c>
      <c r="I7182" s="1">
        <v>43307</v>
      </c>
      <c r="J7182" s="2">
        <v>43306.473356481481</v>
      </c>
      <c r="K7182" t="s">
        <v>4</v>
      </c>
    </row>
    <row r="7183" spans="1:11" x14ac:dyDescent="0.25">
      <c r="A7183" s="5" t="s">
        <v>0</v>
      </c>
      <c r="B7183" s="5">
        <v>300839</v>
      </c>
      <c r="C7183" s="5">
        <v>16</v>
      </c>
      <c r="D7183" s="5" t="s">
        <v>1</v>
      </c>
      <c r="E7183" t="s">
        <v>2</v>
      </c>
      <c r="F7183">
        <v>9233367</v>
      </c>
      <c r="G7183">
        <v>18</v>
      </c>
      <c r="H7183" t="s">
        <v>42</v>
      </c>
      <c r="I7183" s="1">
        <v>43243</v>
      </c>
      <c r="J7183" s="2">
        <v>43242.469513888886</v>
      </c>
      <c r="K7183" t="s">
        <v>4</v>
      </c>
    </row>
    <row r="7184" spans="1:11" x14ac:dyDescent="0.25">
      <c r="A7184" s="5" t="s">
        <v>0</v>
      </c>
      <c r="B7184" s="5">
        <v>182533</v>
      </c>
      <c r="C7184" s="5">
        <v>9</v>
      </c>
      <c r="D7184" s="5" t="s">
        <v>1</v>
      </c>
      <c r="E7184" t="s">
        <v>2</v>
      </c>
      <c r="F7184">
        <v>9249510</v>
      </c>
      <c r="G7184">
        <v>18</v>
      </c>
      <c r="H7184" t="s">
        <v>182</v>
      </c>
      <c r="I7184" s="1">
        <v>43244</v>
      </c>
      <c r="J7184" s="2">
        <v>43243.351666666669</v>
      </c>
      <c r="K7184" t="s">
        <v>4</v>
      </c>
    </row>
    <row r="7185" spans="1:11" x14ac:dyDescent="0.25">
      <c r="A7185" s="5" t="s">
        <v>0</v>
      </c>
      <c r="B7185" s="5">
        <v>219960</v>
      </c>
      <c r="C7185" s="5">
        <v>11</v>
      </c>
      <c r="D7185" s="5" t="s">
        <v>1</v>
      </c>
      <c r="E7185" t="s">
        <v>2</v>
      </c>
      <c r="F7185">
        <v>9252031</v>
      </c>
      <c r="G7185">
        <v>18</v>
      </c>
      <c r="H7185" t="s">
        <v>3152</v>
      </c>
      <c r="I7185" s="1">
        <v>43244</v>
      </c>
      <c r="J7185" s="2">
        <v>43243.351666666669</v>
      </c>
      <c r="K7185" t="s">
        <v>4</v>
      </c>
    </row>
    <row r="7186" spans="1:11" x14ac:dyDescent="0.25">
      <c r="A7186" s="5" t="s">
        <v>0</v>
      </c>
      <c r="B7186" s="5">
        <v>260384</v>
      </c>
      <c r="C7186" s="5">
        <v>13</v>
      </c>
      <c r="D7186" s="5" t="s">
        <v>1</v>
      </c>
      <c r="E7186" t="s">
        <v>2</v>
      </c>
      <c r="F7186">
        <v>9252578</v>
      </c>
      <c r="G7186">
        <v>18</v>
      </c>
      <c r="H7186" t="s">
        <v>182</v>
      </c>
      <c r="I7186" s="1">
        <v>43244</v>
      </c>
      <c r="J7186" s="2">
        <v>43243.351666666669</v>
      </c>
      <c r="K7186" t="s">
        <v>4</v>
      </c>
    </row>
    <row r="7187" spans="1:11" x14ac:dyDescent="0.25">
      <c r="A7187" s="5" t="s">
        <v>0</v>
      </c>
      <c r="B7187" s="5">
        <v>232784</v>
      </c>
      <c r="C7187" s="5">
        <v>12</v>
      </c>
      <c r="D7187" s="5" t="s">
        <v>1</v>
      </c>
      <c r="E7187" t="s">
        <v>2</v>
      </c>
      <c r="F7187">
        <v>9253257</v>
      </c>
      <c r="G7187">
        <v>18</v>
      </c>
      <c r="H7187" t="s">
        <v>73</v>
      </c>
      <c r="I7187" s="1">
        <v>43244</v>
      </c>
      <c r="J7187" s="2">
        <v>43243.352731481478</v>
      </c>
      <c r="K7187" t="s">
        <v>4</v>
      </c>
    </row>
    <row r="7188" spans="1:11" x14ac:dyDescent="0.25">
      <c r="A7188" s="5" t="s">
        <v>0</v>
      </c>
      <c r="B7188" s="5">
        <v>252509</v>
      </c>
      <c r="C7188" s="5">
        <v>13</v>
      </c>
      <c r="D7188" s="5" t="s">
        <v>1</v>
      </c>
      <c r="E7188" t="s">
        <v>2</v>
      </c>
      <c r="F7188">
        <v>9253829</v>
      </c>
      <c r="G7188">
        <v>18</v>
      </c>
      <c r="H7188" t="s">
        <v>3153</v>
      </c>
      <c r="I7188" s="1">
        <v>43244</v>
      </c>
      <c r="J7188" s="2">
        <v>43243.355833333335</v>
      </c>
      <c r="K7188" t="s">
        <v>4</v>
      </c>
    </row>
    <row r="7189" spans="1:11" x14ac:dyDescent="0.25">
      <c r="A7189" s="5" t="s">
        <v>0</v>
      </c>
      <c r="B7189" s="5">
        <v>310753</v>
      </c>
      <c r="C7189" s="5">
        <v>17</v>
      </c>
      <c r="D7189" s="5">
        <v>702104</v>
      </c>
      <c r="E7189" t="s">
        <v>34</v>
      </c>
      <c r="F7189">
        <v>9249822</v>
      </c>
      <c r="G7189">
        <v>18</v>
      </c>
      <c r="H7189" t="s">
        <v>3154</v>
      </c>
      <c r="I7189" s="1">
        <v>43244</v>
      </c>
      <c r="J7189" s="2">
        <v>43243.356817129628</v>
      </c>
      <c r="K7189" t="s">
        <v>4</v>
      </c>
    </row>
    <row r="7190" spans="1:11" x14ac:dyDescent="0.25">
      <c r="A7190" s="5" t="s">
        <v>0</v>
      </c>
      <c r="B7190" s="5">
        <v>317276</v>
      </c>
      <c r="C7190" s="5">
        <v>17</v>
      </c>
      <c r="D7190" s="5" t="s">
        <v>1</v>
      </c>
      <c r="E7190" t="s">
        <v>2</v>
      </c>
      <c r="F7190">
        <v>9346776</v>
      </c>
      <c r="G7190">
        <v>18</v>
      </c>
      <c r="H7190" t="s">
        <v>3155</v>
      </c>
      <c r="I7190" s="1">
        <v>43258</v>
      </c>
      <c r="J7190" s="2">
        <v>43257.312627314815</v>
      </c>
      <c r="K7190" t="s">
        <v>4</v>
      </c>
    </row>
    <row r="7191" spans="1:11" x14ac:dyDescent="0.25">
      <c r="A7191" s="5" t="s">
        <v>0</v>
      </c>
      <c r="B7191" s="5">
        <v>219042</v>
      </c>
      <c r="C7191" s="5">
        <v>11</v>
      </c>
      <c r="D7191" s="5" t="s">
        <v>1</v>
      </c>
      <c r="E7191" t="s">
        <v>2</v>
      </c>
      <c r="F7191">
        <v>9343735</v>
      </c>
      <c r="G7191">
        <v>18</v>
      </c>
      <c r="H7191" t="s">
        <v>560</v>
      </c>
      <c r="I7191" s="1">
        <v>43258</v>
      </c>
      <c r="J7191" s="2">
        <v>43257.314212962963</v>
      </c>
      <c r="K7191" t="s">
        <v>4</v>
      </c>
    </row>
    <row r="7192" spans="1:11" x14ac:dyDescent="0.25">
      <c r="A7192" s="5" t="s">
        <v>0</v>
      </c>
      <c r="B7192" s="5">
        <v>266640</v>
      </c>
      <c r="C7192" s="5">
        <v>14</v>
      </c>
      <c r="D7192" s="5">
        <v>702104</v>
      </c>
      <c r="E7192" t="s">
        <v>34</v>
      </c>
      <c r="F7192">
        <v>9344719</v>
      </c>
      <c r="G7192">
        <v>18</v>
      </c>
      <c r="H7192" t="s">
        <v>561</v>
      </c>
      <c r="I7192" s="1">
        <v>43258</v>
      </c>
      <c r="J7192" s="2">
        <v>43257.314212962963</v>
      </c>
      <c r="K7192" t="s">
        <v>4</v>
      </c>
    </row>
    <row r="7193" spans="1:11" x14ac:dyDescent="0.25">
      <c r="A7193" s="5" t="s">
        <v>0</v>
      </c>
      <c r="B7193" s="5">
        <v>189959</v>
      </c>
      <c r="C7193" s="5">
        <v>10</v>
      </c>
      <c r="D7193" s="5">
        <v>702102</v>
      </c>
      <c r="E7193" t="s">
        <v>17</v>
      </c>
      <c r="F7193">
        <v>9348158</v>
      </c>
      <c r="G7193">
        <v>18</v>
      </c>
      <c r="H7193" t="s">
        <v>290</v>
      </c>
      <c r="I7193" s="1">
        <v>43258</v>
      </c>
      <c r="J7193" s="2">
        <v>43257.321585648147</v>
      </c>
      <c r="K7193" t="s">
        <v>4</v>
      </c>
    </row>
    <row r="7194" spans="1:11" x14ac:dyDescent="0.25">
      <c r="A7194" s="5" t="s">
        <v>0</v>
      </c>
      <c r="B7194" s="5">
        <v>314500</v>
      </c>
      <c r="C7194" s="5">
        <v>17</v>
      </c>
      <c r="D7194" s="5" t="s">
        <v>13</v>
      </c>
      <c r="E7194" t="s">
        <v>14</v>
      </c>
      <c r="F7194">
        <v>9349505</v>
      </c>
      <c r="G7194">
        <v>18</v>
      </c>
      <c r="H7194" t="s">
        <v>16</v>
      </c>
      <c r="I7194" s="1">
        <v>43258</v>
      </c>
      <c r="J7194" s="2">
        <v>43257.328981481478</v>
      </c>
      <c r="K7194" t="s">
        <v>4</v>
      </c>
    </row>
    <row r="7195" spans="1:11" x14ac:dyDescent="0.25">
      <c r="A7195" s="5" t="s">
        <v>102</v>
      </c>
      <c r="B7195" s="5">
        <v>203047</v>
      </c>
      <c r="C7195" s="5">
        <v>7</v>
      </c>
      <c r="D7195" s="5" t="s">
        <v>1</v>
      </c>
      <c r="E7195" t="s">
        <v>2</v>
      </c>
      <c r="F7195">
        <v>9369778</v>
      </c>
      <c r="G7195">
        <v>18</v>
      </c>
      <c r="H7195" t="s">
        <v>857</v>
      </c>
      <c r="I7195" s="1">
        <v>43259</v>
      </c>
      <c r="J7195" s="2">
        <v>43258.529363425929</v>
      </c>
      <c r="K7195" t="s">
        <v>4</v>
      </c>
    </row>
    <row r="7196" spans="1:11" x14ac:dyDescent="0.25">
      <c r="A7196" s="5" t="s">
        <v>0</v>
      </c>
      <c r="B7196" s="5">
        <v>203048</v>
      </c>
      <c r="C7196" s="5">
        <v>10</v>
      </c>
      <c r="D7196" s="5" t="s">
        <v>64</v>
      </c>
      <c r="E7196" t="s">
        <v>65</v>
      </c>
      <c r="F7196">
        <v>9534775</v>
      </c>
      <c r="G7196">
        <v>18</v>
      </c>
      <c r="H7196" t="s">
        <v>3156</v>
      </c>
      <c r="I7196" s="1">
        <v>43284</v>
      </c>
      <c r="J7196" s="2">
        <v>43283.510162037041</v>
      </c>
      <c r="K7196" t="s">
        <v>4</v>
      </c>
    </row>
    <row r="7197" spans="1:11" x14ac:dyDescent="0.25">
      <c r="A7197" s="5" t="s">
        <v>40</v>
      </c>
      <c r="B7197" s="5">
        <v>290856</v>
      </c>
      <c r="C7197" s="5">
        <v>2</v>
      </c>
      <c r="D7197" s="5" t="s">
        <v>1</v>
      </c>
      <c r="E7197" t="s">
        <v>2</v>
      </c>
      <c r="F7197">
        <v>9534415</v>
      </c>
      <c r="G7197">
        <v>18</v>
      </c>
      <c r="H7197" t="s">
        <v>73</v>
      </c>
      <c r="I7197" s="1">
        <v>43286</v>
      </c>
      <c r="J7197" s="2">
        <v>43285.325185185182</v>
      </c>
      <c r="K7197" t="s">
        <v>4</v>
      </c>
    </row>
    <row r="7198" spans="1:11" x14ac:dyDescent="0.25">
      <c r="A7198" s="5" t="s">
        <v>0</v>
      </c>
      <c r="B7198" s="5">
        <v>229823</v>
      </c>
      <c r="C7198" s="5">
        <v>12</v>
      </c>
      <c r="D7198" s="5" t="s">
        <v>1</v>
      </c>
      <c r="E7198" t="s">
        <v>2</v>
      </c>
      <c r="F7198">
        <v>9532820</v>
      </c>
      <c r="G7198">
        <v>18</v>
      </c>
      <c r="H7198" t="s">
        <v>643</v>
      </c>
      <c r="I7198" s="1">
        <v>43286</v>
      </c>
      <c r="J7198" s="2">
        <v>43285.326307870368</v>
      </c>
      <c r="K7198" t="s">
        <v>4</v>
      </c>
    </row>
    <row r="7199" spans="1:11" x14ac:dyDescent="0.25">
      <c r="A7199" s="5" t="s">
        <v>0</v>
      </c>
      <c r="B7199" s="5">
        <v>254543</v>
      </c>
      <c r="C7199" s="5">
        <v>13</v>
      </c>
      <c r="D7199" s="5" t="s">
        <v>1</v>
      </c>
      <c r="E7199" t="s">
        <v>2</v>
      </c>
      <c r="F7199">
        <v>9532274</v>
      </c>
      <c r="G7199">
        <v>18</v>
      </c>
      <c r="H7199" t="s">
        <v>73</v>
      </c>
      <c r="I7199" s="1">
        <v>43286</v>
      </c>
      <c r="J7199" s="2">
        <v>43285.326307870368</v>
      </c>
      <c r="K7199" t="s">
        <v>4</v>
      </c>
    </row>
    <row r="7200" spans="1:11" x14ac:dyDescent="0.25">
      <c r="A7200" s="5" t="s">
        <v>102</v>
      </c>
      <c r="B7200" s="5">
        <v>221254</v>
      </c>
      <c r="C7200" s="5">
        <v>2</v>
      </c>
      <c r="D7200" s="5" t="s">
        <v>1</v>
      </c>
      <c r="E7200" t="s">
        <v>2</v>
      </c>
      <c r="F7200">
        <v>9543164</v>
      </c>
      <c r="G7200">
        <v>18</v>
      </c>
      <c r="H7200" t="s">
        <v>3157</v>
      </c>
      <c r="I7200" s="1">
        <v>43286</v>
      </c>
      <c r="J7200" s="2">
        <v>43285.328425925924</v>
      </c>
      <c r="K7200" t="s">
        <v>4</v>
      </c>
    </row>
    <row r="7201" spans="1:11" x14ac:dyDescent="0.25">
      <c r="A7201" s="5" t="s">
        <v>0</v>
      </c>
      <c r="B7201" s="5">
        <v>269795</v>
      </c>
      <c r="C7201" s="5">
        <v>14</v>
      </c>
      <c r="D7201" s="5" t="s">
        <v>1</v>
      </c>
      <c r="E7201" t="s">
        <v>2</v>
      </c>
      <c r="F7201">
        <v>9533284</v>
      </c>
      <c r="G7201">
        <v>18</v>
      </c>
      <c r="H7201" t="s">
        <v>3158</v>
      </c>
      <c r="I7201" s="1">
        <v>43286</v>
      </c>
      <c r="J7201" s="2">
        <v>43285.332025462965</v>
      </c>
      <c r="K7201" t="s">
        <v>4</v>
      </c>
    </row>
    <row r="7202" spans="1:11" x14ac:dyDescent="0.25">
      <c r="A7202" s="5" t="s">
        <v>0</v>
      </c>
      <c r="B7202" s="5">
        <v>323576</v>
      </c>
      <c r="C7202" s="5">
        <v>18</v>
      </c>
      <c r="D7202" s="5" t="s">
        <v>1</v>
      </c>
      <c r="E7202" t="s">
        <v>2</v>
      </c>
      <c r="F7202">
        <v>9565738</v>
      </c>
      <c r="G7202">
        <v>18</v>
      </c>
      <c r="H7202" t="s">
        <v>182</v>
      </c>
      <c r="I7202" s="1">
        <v>43287</v>
      </c>
      <c r="J7202" s="2">
        <v>43286.456064814818</v>
      </c>
      <c r="K7202" t="s">
        <v>4</v>
      </c>
    </row>
    <row r="7203" spans="1:11" x14ac:dyDescent="0.25">
      <c r="A7203" s="5" t="s">
        <v>0</v>
      </c>
      <c r="B7203" s="5">
        <v>244556</v>
      </c>
      <c r="C7203" s="5">
        <v>12</v>
      </c>
      <c r="D7203" s="5" t="s">
        <v>1</v>
      </c>
      <c r="E7203" t="s">
        <v>2</v>
      </c>
      <c r="F7203">
        <v>9619991</v>
      </c>
      <c r="G7203">
        <v>18</v>
      </c>
      <c r="H7203" t="s">
        <v>240</v>
      </c>
      <c r="I7203" s="1">
        <v>43308</v>
      </c>
      <c r="J7203" s="2">
        <v>43307.326307870368</v>
      </c>
      <c r="K7203" t="s">
        <v>4</v>
      </c>
    </row>
    <row r="7204" spans="1:11" x14ac:dyDescent="0.25">
      <c r="A7204" s="5" t="s">
        <v>0</v>
      </c>
      <c r="B7204" s="5">
        <v>108017</v>
      </c>
      <c r="C7204" s="5">
        <v>95</v>
      </c>
      <c r="D7204" s="5">
        <v>107002</v>
      </c>
      <c r="E7204" t="s">
        <v>261</v>
      </c>
      <c r="F7204">
        <v>9590805</v>
      </c>
      <c r="G7204">
        <v>18</v>
      </c>
      <c r="H7204" t="s">
        <v>1555</v>
      </c>
      <c r="I7204" s="1">
        <v>43308</v>
      </c>
      <c r="J7204" s="2">
        <v>43307.329039351855</v>
      </c>
      <c r="K7204" t="s">
        <v>4</v>
      </c>
    </row>
    <row r="7205" spans="1:11" x14ac:dyDescent="0.25">
      <c r="A7205" s="5" t="s">
        <v>0</v>
      </c>
      <c r="B7205" s="5">
        <v>322668</v>
      </c>
      <c r="C7205" s="5">
        <v>18</v>
      </c>
      <c r="D7205" s="5">
        <v>206202</v>
      </c>
      <c r="E7205" t="s">
        <v>3159</v>
      </c>
      <c r="F7205">
        <v>9639136</v>
      </c>
      <c r="G7205">
        <v>18</v>
      </c>
      <c r="H7205" t="s">
        <v>3160</v>
      </c>
      <c r="I7205" s="1">
        <v>43308</v>
      </c>
      <c r="J7205" s="2">
        <v>43307.475173611114</v>
      </c>
      <c r="K7205" t="s">
        <v>4</v>
      </c>
    </row>
    <row r="7206" spans="1:11" x14ac:dyDescent="0.25">
      <c r="A7206" s="5" t="s">
        <v>0</v>
      </c>
      <c r="B7206" s="5">
        <v>297372</v>
      </c>
      <c r="C7206" s="5">
        <v>16</v>
      </c>
      <c r="D7206" s="5" t="s">
        <v>1</v>
      </c>
      <c r="E7206" t="s">
        <v>2</v>
      </c>
      <c r="F7206">
        <v>9638620</v>
      </c>
      <c r="G7206">
        <v>18</v>
      </c>
      <c r="H7206" t="s">
        <v>3161</v>
      </c>
      <c r="I7206" s="1">
        <v>43307</v>
      </c>
      <c r="J7206" s="2">
        <v>43307.506192129629</v>
      </c>
      <c r="K7206" t="s">
        <v>10</v>
      </c>
    </row>
    <row r="7207" spans="1:11" x14ac:dyDescent="0.25">
      <c r="A7207" s="5" t="s">
        <v>0</v>
      </c>
      <c r="B7207" s="5">
        <v>111603</v>
      </c>
      <c r="C7207" s="5">
        <v>21</v>
      </c>
      <c r="D7207" s="5" t="s">
        <v>30</v>
      </c>
      <c r="E7207" t="s">
        <v>31</v>
      </c>
      <c r="F7207">
        <v>9229749</v>
      </c>
      <c r="G7207">
        <v>18</v>
      </c>
      <c r="H7207" t="s">
        <v>31</v>
      </c>
      <c r="I7207" s="1">
        <v>43242</v>
      </c>
      <c r="J7207" s="2">
        <v>43241.365173611113</v>
      </c>
      <c r="K7207" t="s">
        <v>4</v>
      </c>
    </row>
    <row r="7208" spans="1:11" x14ac:dyDescent="0.25">
      <c r="A7208" s="5" t="s">
        <v>0</v>
      </c>
      <c r="B7208" s="5">
        <v>287854</v>
      </c>
      <c r="C7208" s="5">
        <v>15</v>
      </c>
      <c r="D7208" s="5" t="s">
        <v>1</v>
      </c>
      <c r="E7208" t="s">
        <v>2</v>
      </c>
      <c r="F7208">
        <v>9220603</v>
      </c>
      <c r="G7208">
        <v>18</v>
      </c>
      <c r="H7208" t="s">
        <v>3162</v>
      </c>
      <c r="I7208" s="1">
        <v>43242</v>
      </c>
      <c r="J7208" s="2">
        <v>43241.365173611113</v>
      </c>
      <c r="K7208" t="s">
        <v>4</v>
      </c>
    </row>
    <row r="7209" spans="1:11" x14ac:dyDescent="0.25">
      <c r="A7209" s="5" t="s">
        <v>0</v>
      </c>
      <c r="B7209" s="5">
        <v>322045</v>
      </c>
      <c r="C7209" s="5">
        <v>18</v>
      </c>
      <c r="D7209" s="5" t="s">
        <v>1</v>
      </c>
      <c r="E7209" t="s">
        <v>2</v>
      </c>
      <c r="F7209">
        <v>9195491</v>
      </c>
      <c r="G7209">
        <v>18</v>
      </c>
      <c r="H7209" t="s">
        <v>3163</v>
      </c>
      <c r="I7209" s="1">
        <v>43242</v>
      </c>
      <c r="J7209" s="2">
        <v>43241.386805555558</v>
      </c>
      <c r="K7209" t="s">
        <v>4</v>
      </c>
    </row>
    <row r="7210" spans="1:11" x14ac:dyDescent="0.25">
      <c r="A7210" s="5" t="s">
        <v>0</v>
      </c>
      <c r="B7210" s="5">
        <v>112817</v>
      </c>
      <c r="C7210" s="5">
        <v>3</v>
      </c>
      <c r="D7210" s="5" t="s">
        <v>1</v>
      </c>
      <c r="E7210" t="s">
        <v>2</v>
      </c>
      <c r="F7210">
        <v>9108980</v>
      </c>
      <c r="G7210">
        <v>18</v>
      </c>
      <c r="H7210" t="s">
        <v>72</v>
      </c>
      <c r="I7210" s="1">
        <v>43228</v>
      </c>
      <c r="J7210" s="2">
        <v>43227.429282407407</v>
      </c>
      <c r="K7210" t="s">
        <v>4</v>
      </c>
    </row>
    <row r="7211" spans="1:11" x14ac:dyDescent="0.25">
      <c r="A7211" s="5" t="s">
        <v>0</v>
      </c>
      <c r="B7211" s="5">
        <v>302303</v>
      </c>
      <c r="C7211" s="5">
        <v>16</v>
      </c>
      <c r="D7211" s="5" t="s">
        <v>1</v>
      </c>
      <c r="E7211" t="s">
        <v>2</v>
      </c>
      <c r="F7211">
        <v>9101486</v>
      </c>
      <c r="G7211">
        <v>18</v>
      </c>
      <c r="H7211" t="s">
        <v>3164</v>
      </c>
      <c r="I7211" s="1">
        <v>43228</v>
      </c>
      <c r="J7211" s="2">
        <v>43227.429282407407</v>
      </c>
      <c r="K7211" t="s">
        <v>4</v>
      </c>
    </row>
    <row r="7212" spans="1:11" x14ac:dyDescent="0.25">
      <c r="A7212" s="5" t="s">
        <v>102</v>
      </c>
      <c r="B7212" s="5">
        <v>307888</v>
      </c>
      <c r="C7212" s="5">
        <v>1</v>
      </c>
      <c r="D7212" s="5">
        <v>107018</v>
      </c>
      <c r="E7212" t="s">
        <v>5</v>
      </c>
      <c r="F7212">
        <v>9555612</v>
      </c>
      <c r="G7212">
        <v>18</v>
      </c>
      <c r="H7212" t="s">
        <v>931</v>
      </c>
      <c r="I7212" s="1">
        <v>43286</v>
      </c>
      <c r="J7212" s="2">
        <v>43285.460405092592</v>
      </c>
      <c r="K7212" t="s">
        <v>4</v>
      </c>
    </row>
    <row r="7213" spans="1:11" x14ac:dyDescent="0.25">
      <c r="A7213" s="5" t="s">
        <v>0</v>
      </c>
      <c r="B7213" s="5">
        <v>229921</v>
      </c>
      <c r="C7213" s="5">
        <v>12</v>
      </c>
      <c r="D7213" s="5" t="s">
        <v>19</v>
      </c>
      <c r="E7213" t="s">
        <v>20</v>
      </c>
      <c r="F7213">
        <v>9618671</v>
      </c>
      <c r="G7213">
        <v>18</v>
      </c>
      <c r="H7213" t="s">
        <v>679</v>
      </c>
      <c r="I7213" s="1">
        <v>43306</v>
      </c>
      <c r="J7213" s="2">
        <v>43305.463807870372</v>
      </c>
      <c r="K7213" t="s">
        <v>4</v>
      </c>
    </row>
    <row r="7214" spans="1:11" x14ac:dyDescent="0.25">
      <c r="A7214" s="5" t="s">
        <v>0</v>
      </c>
      <c r="B7214" s="5">
        <v>191740</v>
      </c>
      <c r="C7214" s="5">
        <v>10</v>
      </c>
      <c r="D7214" s="5" t="s">
        <v>1</v>
      </c>
      <c r="E7214" t="s">
        <v>2</v>
      </c>
      <c r="F7214">
        <v>9430171</v>
      </c>
      <c r="G7214">
        <v>18</v>
      </c>
      <c r="H7214" t="s">
        <v>3165</v>
      </c>
      <c r="I7214" s="1">
        <v>43272</v>
      </c>
      <c r="J7214" s="2">
        <v>43270.347731481481</v>
      </c>
      <c r="K7214" t="s">
        <v>4</v>
      </c>
    </row>
    <row r="7215" spans="1:11" x14ac:dyDescent="0.25">
      <c r="A7215" s="5" t="s">
        <v>0</v>
      </c>
      <c r="B7215" s="5">
        <v>197843</v>
      </c>
      <c r="C7215" s="5">
        <v>10</v>
      </c>
      <c r="D7215" s="5" t="s">
        <v>1</v>
      </c>
      <c r="E7215" t="s">
        <v>2</v>
      </c>
      <c r="F7215">
        <v>9430500</v>
      </c>
      <c r="G7215">
        <v>18</v>
      </c>
      <c r="H7215" t="s">
        <v>3166</v>
      </c>
      <c r="I7215" s="1">
        <v>43272</v>
      </c>
      <c r="J7215" s="2">
        <v>43270.347731481481</v>
      </c>
      <c r="K7215" t="s">
        <v>4</v>
      </c>
    </row>
    <row r="7216" spans="1:11" x14ac:dyDescent="0.25">
      <c r="A7216" s="5" t="s">
        <v>0</v>
      </c>
      <c r="B7216" s="5">
        <v>283903</v>
      </c>
      <c r="C7216" s="5">
        <v>15</v>
      </c>
      <c r="D7216" s="5">
        <v>702304</v>
      </c>
      <c r="E7216" t="s">
        <v>159</v>
      </c>
      <c r="F7216">
        <v>9442275</v>
      </c>
      <c r="G7216">
        <v>18</v>
      </c>
      <c r="H7216" t="s">
        <v>160</v>
      </c>
      <c r="I7216" s="1">
        <v>43272</v>
      </c>
      <c r="J7216" s="2">
        <v>43270.347731481481</v>
      </c>
      <c r="K7216" t="s">
        <v>4</v>
      </c>
    </row>
    <row r="7217" spans="1:11" x14ac:dyDescent="0.25">
      <c r="A7217" s="5" t="s">
        <v>0</v>
      </c>
      <c r="B7217" s="5">
        <v>289581</v>
      </c>
      <c r="C7217" s="5">
        <v>15</v>
      </c>
      <c r="D7217" s="5">
        <v>702304</v>
      </c>
      <c r="E7217" t="s">
        <v>159</v>
      </c>
      <c r="F7217">
        <v>9441806</v>
      </c>
      <c r="G7217">
        <v>18</v>
      </c>
      <c r="H7217" t="s">
        <v>3167</v>
      </c>
      <c r="I7217" s="1">
        <v>43272</v>
      </c>
      <c r="J7217" s="2">
        <v>43270.347731481481</v>
      </c>
      <c r="K7217" t="s">
        <v>4</v>
      </c>
    </row>
    <row r="7218" spans="1:11" x14ac:dyDescent="0.25">
      <c r="A7218" s="5" t="s">
        <v>0</v>
      </c>
      <c r="B7218" s="5">
        <v>299836</v>
      </c>
      <c r="C7218" s="5">
        <v>16</v>
      </c>
      <c r="D7218" s="5">
        <v>702104</v>
      </c>
      <c r="E7218" t="s">
        <v>34</v>
      </c>
      <c r="F7218">
        <v>9436762</v>
      </c>
      <c r="G7218">
        <v>18</v>
      </c>
      <c r="H7218" t="s">
        <v>443</v>
      </c>
      <c r="I7218" s="1">
        <v>43272</v>
      </c>
      <c r="J7218" s="2">
        <v>43270.347731481481</v>
      </c>
      <c r="K7218" t="s">
        <v>4</v>
      </c>
    </row>
    <row r="7219" spans="1:11" x14ac:dyDescent="0.25">
      <c r="A7219" s="5" t="s">
        <v>68</v>
      </c>
      <c r="B7219" s="5">
        <v>3765</v>
      </c>
      <c r="C7219" s="5">
        <v>17</v>
      </c>
      <c r="D7219" s="5">
        <v>702304</v>
      </c>
      <c r="E7219" t="s">
        <v>159</v>
      </c>
      <c r="F7219">
        <v>9438857</v>
      </c>
      <c r="G7219">
        <v>18</v>
      </c>
      <c r="H7219" t="s">
        <v>331</v>
      </c>
      <c r="I7219" s="1">
        <v>43272</v>
      </c>
      <c r="J7219" s="2">
        <v>43270.434444444443</v>
      </c>
      <c r="K7219" t="s">
        <v>4</v>
      </c>
    </row>
    <row r="7220" spans="1:11" x14ac:dyDescent="0.25">
      <c r="A7220" s="5" t="s">
        <v>0</v>
      </c>
      <c r="B7220" s="5">
        <v>324066</v>
      </c>
      <c r="C7220" s="5">
        <v>18</v>
      </c>
      <c r="D7220" s="5" t="s">
        <v>1</v>
      </c>
      <c r="E7220" t="s">
        <v>2</v>
      </c>
      <c r="F7220">
        <v>9451118</v>
      </c>
      <c r="G7220">
        <v>18</v>
      </c>
      <c r="H7220" t="s">
        <v>1176</v>
      </c>
      <c r="I7220" s="1">
        <v>43270</v>
      </c>
      <c r="J7220" s="2">
        <v>43270.436331018522</v>
      </c>
      <c r="K7220" t="s">
        <v>10</v>
      </c>
    </row>
    <row r="7221" spans="1:11" x14ac:dyDescent="0.25">
      <c r="A7221" s="5" t="s">
        <v>0</v>
      </c>
      <c r="B7221" s="5">
        <v>220200</v>
      </c>
      <c r="C7221" s="5">
        <v>11</v>
      </c>
      <c r="D7221" s="5" t="s">
        <v>1</v>
      </c>
      <c r="E7221" t="s">
        <v>2</v>
      </c>
      <c r="F7221">
        <v>9431487</v>
      </c>
      <c r="G7221">
        <v>18</v>
      </c>
      <c r="H7221" t="s">
        <v>3168</v>
      </c>
      <c r="I7221" s="1">
        <v>43270</v>
      </c>
      <c r="J7221" s="2">
        <v>43270.440185185187</v>
      </c>
      <c r="K7221" t="s">
        <v>10</v>
      </c>
    </row>
    <row r="7222" spans="1:11" x14ac:dyDescent="0.25">
      <c r="A7222" s="5" t="s">
        <v>0</v>
      </c>
      <c r="B7222" s="5">
        <v>295957</v>
      </c>
      <c r="C7222" s="5">
        <v>16</v>
      </c>
      <c r="D7222" s="5" t="s">
        <v>7</v>
      </c>
      <c r="E7222" t="s">
        <v>8</v>
      </c>
      <c r="F7222">
        <v>9508795</v>
      </c>
      <c r="G7222">
        <v>18</v>
      </c>
      <c r="H7222" t="s">
        <v>8</v>
      </c>
      <c r="I7222" s="1">
        <v>43283</v>
      </c>
      <c r="J7222" s="2">
        <v>43280.345358796294</v>
      </c>
      <c r="K7222" t="s">
        <v>4</v>
      </c>
    </row>
    <row r="7223" spans="1:11" x14ac:dyDescent="0.25">
      <c r="A7223" s="5" t="s">
        <v>0</v>
      </c>
      <c r="B7223" s="5">
        <v>308301</v>
      </c>
      <c r="C7223" s="5">
        <v>17</v>
      </c>
      <c r="D7223" s="5" t="s">
        <v>7</v>
      </c>
      <c r="E7223" t="s">
        <v>8</v>
      </c>
      <c r="F7223">
        <v>9511796</v>
      </c>
      <c r="G7223">
        <v>18</v>
      </c>
      <c r="H7223" t="s">
        <v>8</v>
      </c>
      <c r="I7223" s="1">
        <v>43283</v>
      </c>
      <c r="J7223" s="2">
        <v>43280.345358796294</v>
      </c>
      <c r="K7223" t="s">
        <v>4</v>
      </c>
    </row>
    <row r="7224" spans="1:11" x14ac:dyDescent="0.25">
      <c r="A7224" s="5" t="s">
        <v>0</v>
      </c>
      <c r="B7224" s="5">
        <v>308358</v>
      </c>
      <c r="C7224" s="5">
        <v>17</v>
      </c>
      <c r="D7224" s="5" t="s">
        <v>7</v>
      </c>
      <c r="E7224" t="s">
        <v>8</v>
      </c>
      <c r="F7224">
        <v>9511211</v>
      </c>
      <c r="G7224">
        <v>18</v>
      </c>
      <c r="H7224" t="s">
        <v>8</v>
      </c>
      <c r="I7224" s="1">
        <v>43283</v>
      </c>
      <c r="J7224" s="2">
        <v>43280.345358796294</v>
      </c>
      <c r="K7224" t="s">
        <v>4</v>
      </c>
    </row>
    <row r="7225" spans="1:11" x14ac:dyDescent="0.25">
      <c r="A7225" s="5" t="s">
        <v>0</v>
      </c>
      <c r="B7225" s="5">
        <v>310409</v>
      </c>
      <c r="C7225" s="5">
        <v>17</v>
      </c>
      <c r="D7225" s="5" t="s">
        <v>7</v>
      </c>
      <c r="E7225" t="s">
        <v>8</v>
      </c>
      <c r="F7225">
        <v>9508859</v>
      </c>
      <c r="G7225">
        <v>18</v>
      </c>
      <c r="H7225" t="s">
        <v>8</v>
      </c>
      <c r="I7225" s="1">
        <v>43283</v>
      </c>
      <c r="J7225" s="2">
        <v>43280.345358796294</v>
      </c>
      <c r="K7225" t="s">
        <v>4</v>
      </c>
    </row>
    <row r="7226" spans="1:11" x14ac:dyDescent="0.25">
      <c r="A7226" s="5" t="s">
        <v>0</v>
      </c>
      <c r="B7226" s="5">
        <v>321284</v>
      </c>
      <c r="C7226" s="5">
        <v>18</v>
      </c>
      <c r="D7226" s="5" t="s">
        <v>7</v>
      </c>
      <c r="E7226" t="s">
        <v>8</v>
      </c>
      <c r="F7226">
        <v>9508738</v>
      </c>
      <c r="G7226">
        <v>18</v>
      </c>
      <c r="H7226" t="s">
        <v>8</v>
      </c>
      <c r="I7226" s="1">
        <v>43283</v>
      </c>
      <c r="J7226" s="2">
        <v>43280.345358796294</v>
      </c>
      <c r="K7226" t="s">
        <v>4</v>
      </c>
    </row>
    <row r="7227" spans="1:11" x14ac:dyDescent="0.25">
      <c r="A7227" s="5" t="s">
        <v>0</v>
      </c>
      <c r="B7227" s="5">
        <v>323264</v>
      </c>
      <c r="C7227" s="5">
        <v>18</v>
      </c>
      <c r="D7227" s="5" t="s">
        <v>7</v>
      </c>
      <c r="E7227" t="s">
        <v>8</v>
      </c>
      <c r="F7227">
        <v>9508059</v>
      </c>
      <c r="G7227">
        <v>18</v>
      </c>
      <c r="H7227" t="s">
        <v>8</v>
      </c>
      <c r="I7227" s="1">
        <v>43283</v>
      </c>
      <c r="J7227" s="2">
        <v>43280.345358796294</v>
      </c>
      <c r="K7227" t="s">
        <v>4</v>
      </c>
    </row>
    <row r="7228" spans="1:11" x14ac:dyDescent="0.25">
      <c r="A7228" s="5" t="s">
        <v>0</v>
      </c>
      <c r="B7228" s="5">
        <v>324073</v>
      </c>
      <c r="C7228" s="5">
        <v>18</v>
      </c>
      <c r="D7228" s="5" t="s">
        <v>7</v>
      </c>
      <c r="E7228" t="s">
        <v>8</v>
      </c>
      <c r="F7228">
        <v>9508753</v>
      </c>
      <c r="G7228">
        <v>18</v>
      </c>
      <c r="H7228" t="s">
        <v>8</v>
      </c>
      <c r="I7228" s="1">
        <v>43283</v>
      </c>
      <c r="J7228" s="2">
        <v>43280.345358796294</v>
      </c>
      <c r="K7228" t="s">
        <v>4</v>
      </c>
    </row>
    <row r="7229" spans="1:11" x14ac:dyDescent="0.25">
      <c r="A7229" s="5" t="s">
        <v>0</v>
      </c>
      <c r="B7229" s="5">
        <v>324190</v>
      </c>
      <c r="C7229" s="5">
        <v>18</v>
      </c>
      <c r="D7229" s="5" t="s">
        <v>7</v>
      </c>
      <c r="E7229" t="s">
        <v>8</v>
      </c>
      <c r="F7229">
        <v>9510723</v>
      </c>
      <c r="G7229">
        <v>18</v>
      </c>
      <c r="H7229" t="s">
        <v>8</v>
      </c>
      <c r="I7229" s="1">
        <v>43283</v>
      </c>
      <c r="J7229" s="2">
        <v>43280.345358796294</v>
      </c>
      <c r="K7229" t="s">
        <v>4</v>
      </c>
    </row>
    <row r="7230" spans="1:11" x14ac:dyDescent="0.25">
      <c r="A7230" s="5" t="s">
        <v>0</v>
      </c>
      <c r="B7230" s="5">
        <v>324193</v>
      </c>
      <c r="C7230" s="5">
        <v>18</v>
      </c>
      <c r="D7230" s="5" t="s">
        <v>7</v>
      </c>
      <c r="E7230" t="s">
        <v>8</v>
      </c>
      <c r="F7230">
        <v>9508887</v>
      </c>
      <c r="G7230">
        <v>18</v>
      </c>
      <c r="H7230" t="s">
        <v>8</v>
      </c>
      <c r="I7230" s="1">
        <v>43283</v>
      </c>
      <c r="J7230" s="2">
        <v>43280.345358796294</v>
      </c>
      <c r="K7230" t="s">
        <v>4</v>
      </c>
    </row>
    <row r="7231" spans="1:11" x14ac:dyDescent="0.25">
      <c r="A7231" s="5" t="s">
        <v>0</v>
      </c>
      <c r="B7231" s="5">
        <v>287665</v>
      </c>
      <c r="C7231" s="5">
        <v>15</v>
      </c>
      <c r="D7231" s="5" t="s">
        <v>7</v>
      </c>
      <c r="E7231" t="s">
        <v>8</v>
      </c>
      <c r="F7231">
        <v>9518268</v>
      </c>
      <c r="G7231">
        <v>18</v>
      </c>
      <c r="H7231" t="s">
        <v>8</v>
      </c>
      <c r="I7231" s="1">
        <v>43283</v>
      </c>
      <c r="J7231" s="2">
        <v>43280.358229166668</v>
      </c>
      <c r="K7231" t="s">
        <v>4</v>
      </c>
    </row>
    <row r="7232" spans="1:11" x14ac:dyDescent="0.25">
      <c r="A7232" s="5" t="s">
        <v>0</v>
      </c>
      <c r="B7232" s="5">
        <v>315958</v>
      </c>
      <c r="C7232" s="5">
        <v>17</v>
      </c>
      <c r="D7232" s="5" t="s">
        <v>7</v>
      </c>
      <c r="E7232" t="s">
        <v>8</v>
      </c>
      <c r="F7232">
        <v>9518280</v>
      </c>
      <c r="G7232">
        <v>18</v>
      </c>
      <c r="H7232" t="s">
        <v>8</v>
      </c>
      <c r="I7232" s="1">
        <v>43283</v>
      </c>
      <c r="J7232" s="2">
        <v>43280.358229166668</v>
      </c>
      <c r="K7232" t="s">
        <v>4</v>
      </c>
    </row>
    <row r="7233" spans="1:11" x14ac:dyDescent="0.25">
      <c r="A7233" s="5" t="s">
        <v>0</v>
      </c>
      <c r="B7233" s="5">
        <v>286085</v>
      </c>
      <c r="C7233" s="5">
        <v>15</v>
      </c>
      <c r="D7233" s="5" t="s">
        <v>7</v>
      </c>
      <c r="E7233" t="s">
        <v>8</v>
      </c>
      <c r="F7233">
        <v>9508844</v>
      </c>
      <c r="G7233">
        <v>18</v>
      </c>
      <c r="H7233" t="s">
        <v>8</v>
      </c>
      <c r="I7233" s="1">
        <v>43283</v>
      </c>
      <c r="J7233" s="2">
        <v>43280.359409722223</v>
      </c>
      <c r="K7233" t="s">
        <v>4</v>
      </c>
    </row>
    <row r="7234" spans="1:11" x14ac:dyDescent="0.25">
      <c r="A7234" s="5" t="s">
        <v>0</v>
      </c>
      <c r="B7234" s="5">
        <v>116356</v>
      </c>
      <c r="C7234" s="5">
        <v>8</v>
      </c>
      <c r="D7234" s="5" t="s">
        <v>7</v>
      </c>
      <c r="E7234" t="s">
        <v>8</v>
      </c>
      <c r="F7234">
        <v>9511039</v>
      </c>
      <c r="G7234">
        <v>18</v>
      </c>
      <c r="H7234" t="s">
        <v>8</v>
      </c>
      <c r="I7234" s="1">
        <v>43283</v>
      </c>
      <c r="J7234" s="2">
        <v>43280.373182870368</v>
      </c>
      <c r="K7234" t="s">
        <v>4</v>
      </c>
    </row>
    <row r="7235" spans="1:11" x14ac:dyDescent="0.25">
      <c r="A7235" s="5" t="s">
        <v>0</v>
      </c>
      <c r="B7235" s="5">
        <v>212184</v>
      </c>
      <c r="C7235" s="5">
        <v>11</v>
      </c>
      <c r="D7235" s="5" t="s">
        <v>7</v>
      </c>
      <c r="E7235" t="s">
        <v>8</v>
      </c>
      <c r="F7235">
        <v>9515336</v>
      </c>
      <c r="G7235">
        <v>18</v>
      </c>
      <c r="H7235" t="s">
        <v>8</v>
      </c>
      <c r="I7235" s="1">
        <v>43283</v>
      </c>
      <c r="J7235" s="2">
        <v>43280.373182870368</v>
      </c>
      <c r="K7235" t="s">
        <v>4</v>
      </c>
    </row>
    <row r="7236" spans="1:11" x14ac:dyDescent="0.25">
      <c r="A7236" s="5" t="s">
        <v>0</v>
      </c>
      <c r="B7236" s="5">
        <v>231037</v>
      </c>
      <c r="C7236" s="5">
        <v>12</v>
      </c>
      <c r="D7236" s="5" t="s">
        <v>7</v>
      </c>
      <c r="E7236" t="s">
        <v>8</v>
      </c>
      <c r="F7236">
        <v>9518007</v>
      </c>
      <c r="G7236">
        <v>18</v>
      </c>
      <c r="H7236" t="s">
        <v>8</v>
      </c>
      <c r="I7236" s="1">
        <v>43283</v>
      </c>
      <c r="J7236" s="2">
        <v>43280.495428240742</v>
      </c>
      <c r="K7236" t="s">
        <v>4</v>
      </c>
    </row>
    <row r="7237" spans="1:11" x14ac:dyDescent="0.25">
      <c r="A7237" s="5" t="s">
        <v>0</v>
      </c>
      <c r="B7237" s="5">
        <v>108187</v>
      </c>
      <c r="C7237" s="5">
        <v>95</v>
      </c>
      <c r="D7237" s="5">
        <v>702104</v>
      </c>
      <c r="E7237" t="s">
        <v>34</v>
      </c>
      <c r="F7237">
        <v>9590571</v>
      </c>
      <c r="G7237">
        <v>18</v>
      </c>
      <c r="H7237" t="s">
        <v>307</v>
      </c>
      <c r="I7237" s="1">
        <v>43307</v>
      </c>
      <c r="J7237" s="2">
        <v>43306.308946759258</v>
      </c>
      <c r="K7237" t="s">
        <v>4</v>
      </c>
    </row>
    <row r="7238" spans="1:11" x14ac:dyDescent="0.25">
      <c r="A7238" s="5" t="s">
        <v>0</v>
      </c>
      <c r="B7238" s="5">
        <v>253407</v>
      </c>
      <c r="C7238" s="5">
        <v>13</v>
      </c>
      <c r="D7238" s="5">
        <v>702104</v>
      </c>
      <c r="E7238" t="s">
        <v>34</v>
      </c>
      <c r="F7238">
        <v>9590334</v>
      </c>
      <c r="G7238">
        <v>18</v>
      </c>
      <c r="H7238" t="s">
        <v>561</v>
      </c>
      <c r="I7238" s="1">
        <v>43307</v>
      </c>
      <c r="J7238" s="2">
        <v>43306.310057870367</v>
      </c>
      <c r="K7238" t="s">
        <v>4</v>
      </c>
    </row>
    <row r="7239" spans="1:11" x14ac:dyDescent="0.25">
      <c r="A7239" s="5" t="s">
        <v>0</v>
      </c>
      <c r="B7239" s="5">
        <v>255263</v>
      </c>
      <c r="C7239" s="5">
        <v>13</v>
      </c>
      <c r="D7239" s="5">
        <v>702104</v>
      </c>
      <c r="E7239" t="s">
        <v>34</v>
      </c>
      <c r="F7239">
        <v>9590333</v>
      </c>
      <c r="G7239">
        <v>18</v>
      </c>
      <c r="H7239" t="s">
        <v>561</v>
      </c>
      <c r="I7239" s="1">
        <v>43307</v>
      </c>
      <c r="J7239" s="2">
        <v>43306.310057870367</v>
      </c>
      <c r="K7239" t="s">
        <v>4</v>
      </c>
    </row>
    <row r="7240" spans="1:11" x14ac:dyDescent="0.25">
      <c r="A7240" s="5" t="s">
        <v>0</v>
      </c>
      <c r="B7240" s="5">
        <v>115569</v>
      </c>
      <c r="C7240" s="5">
        <v>7</v>
      </c>
      <c r="D7240" s="5">
        <v>702104</v>
      </c>
      <c r="E7240" t="s">
        <v>34</v>
      </c>
      <c r="F7240">
        <v>9589986</v>
      </c>
      <c r="G7240">
        <v>18</v>
      </c>
      <c r="H7240" t="s">
        <v>561</v>
      </c>
      <c r="I7240" s="1">
        <v>43307</v>
      </c>
      <c r="J7240" s="2">
        <v>43306.310706018521</v>
      </c>
      <c r="K7240" t="s">
        <v>4</v>
      </c>
    </row>
    <row r="7241" spans="1:11" x14ac:dyDescent="0.25">
      <c r="A7241" s="5" t="s">
        <v>0</v>
      </c>
      <c r="B7241" s="5">
        <v>115569</v>
      </c>
      <c r="C7241" s="5">
        <v>7</v>
      </c>
      <c r="D7241" s="5">
        <v>702104</v>
      </c>
      <c r="E7241" t="s">
        <v>34</v>
      </c>
      <c r="F7241">
        <v>9589992</v>
      </c>
      <c r="G7241">
        <v>18</v>
      </c>
      <c r="H7241" t="s">
        <v>561</v>
      </c>
      <c r="I7241" s="1">
        <v>43307</v>
      </c>
      <c r="J7241" s="2">
        <v>43306.310706018521</v>
      </c>
      <c r="K7241" t="s">
        <v>4</v>
      </c>
    </row>
    <row r="7242" spans="1:11" x14ac:dyDescent="0.25">
      <c r="A7242" s="5" t="s">
        <v>0</v>
      </c>
      <c r="B7242" s="5">
        <v>116252</v>
      </c>
      <c r="C7242" s="5">
        <v>8</v>
      </c>
      <c r="D7242" s="5">
        <v>702104</v>
      </c>
      <c r="E7242" t="s">
        <v>34</v>
      </c>
      <c r="F7242">
        <v>9589985</v>
      </c>
      <c r="G7242">
        <v>18</v>
      </c>
      <c r="H7242" t="s">
        <v>561</v>
      </c>
      <c r="I7242" s="1">
        <v>43307</v>
      </c>
      <c r="J7242" s="2">
        <v>43306.310706018521</v>
      </c>
      <c r="K7242" t="s">
        <v>4</v>
      </c>
    </row>
    <row r="7243" spans="1:11" x14ac:dyDescent="0.25">
      <c r="A7243" s="5" t="s">
        <v>0</v>
      </c>
      <c r="B7243" s="5">
        <v>116252</v>
      </c>
      <c r="C7243" s="5">
        <v>8</v>
      </c>
      <c r="D7243" s="5">
        <v>702104</v>
      </c>
      <c r="E7243" t="s">
        <v>34</v>
      </c>
      <c r="F7243">
        <v>9589993</v>
      </c>
      <c r="G7243">
        <v>18</v>
      </c>
      <c r="H7243" t="s">
        <v>561</v>
      </c>
      <c r="I7243" s="1">
        <v>43307</v>
      </c>
      <c r="J7243" s="2">
        <v>43306.310706018521</v>
      </c>
      <c r="K7243" t="s">
        <v>4</v>
      </c>
    </row>
    <row r="7244" spans="1:11" x14ac:dyDescent="0.25">
      <c r="A7244" s="5" t="s">
        <v>0</v>
      </c>
      <c r="B7244" s="5">
        <v>240152</v>
      </c>
      <c r="C7244" s="5">
        <v>12</v>
      </c>
      <c r="D7244" s="5" t="s">
        <v>1</v>
      </c>
      <c r="E7244" t="s">
        <v>2</v>
      </c>
      <c r="F7244">
        <v>9616634</v>
      </c>
      <c r="G7244">
        <v>18</v>
      </c>
      <c r="H7244" t="s">
        <v>3169</v>
      </c>
      <c r="I7244" s="1">
        <v>43307</v>
      </c>
      <c r="J7244" s="2">
        <v>43306.311168981483</v>
      </c>
      <c r="K7244" t="s">
        <v>4</v>
      </c>
    </row>
    <row r="7245" spans="1:11" x14ac:dyDescent="0.25">
      <c r="A7245" s="5" t="s">
        <v>0</v>
      </c>
      <c r="B7245" s="5">
        <v>290142</v>
      </c>
      <c r="C7245" s="5">
        <v>15</v>
      </c>
      <c r="D7245" s="5" t="s">
        <v>116</v>
      </c>
      <c r="E7245" t="s">
        <v>58</v>
      </c>
      <c r="F7245">
        <v>9616183</v>
      </c>
      <c r="G7245">
        <v>18</v>
      </c>
      <c r="H7245" t="s">
        <v>217</v>
      </c>
      <c r="I7245" s="1">
        <v>43307</v>
      </c>
      <c r="J7245" s="2">
        <v>43306.311168981483</v>
      </c>
      <c r="K7245" t="s">
        <v>4</v>
      </c>
    </row>
    <row r="7246" spans="1:11" x14ac:dyDescent="0.25">
      <c r="A7246" s="5" t="s">
        <v>0</v>
      </c>
      <c r="B7246" s="5">
        <v>306982</v>
      </c>
      <c r="C7246" s="5">
        <v>17</v>
      </c>
      <c r="D7246" s="5">
        <v>700601</v>
      </c>
      <c r="E7246" t="s">
        <v>120</v>
      </c>
      <c r="F7246">
        <v>9616299</v>
      </c>
      <c r="G7246">
        <v>18</v>
      </c>
      <c r="H7246" t="s">
        <v>2976</v>
      </c>
      <c r="I7246" s="1">
        <v>43307</v>
      </c>
      <c r="J7246" s="2">
        <v>43306.311168981483</v>
      </c>
      <c r="K7246" t="s">
        <v>4</v>
      </c>
    </row>
    <row r="7247" spans="1:11" x14ac:dyDescent="0.25">
      <c r="A7247" s="5" t="s">
        <v>0</v>
      </c>
      <c r="B7247" s="5">
        <v>297163</v>
      </c>
      <c r="C7247" s="5">
        <v>16</v>
      </c>
      <c r="D7247" s="5">
        <v>300103</v>
      </c>
      <c r="E7247" t="s">
        <v>155</v>
      </c>
      <c r="F7247">
        <v>9606774</v>
      </c>
      <c r="G7247">
        <v>18</v>
      </c>
      <c r="H7247" t="s">
        <v>155</v>
      </c>
      <c r="I7247" s="1">
        <v>43307</v>
      </c>
      <c r="J7247" s="2">
        <v>43306.311863425923</v>
      </c>
      <c r="K7247" t="s">
        <v>4</v>
      </c>
    </row>
    <row r="7248" spans="1:11" x14ac:dyDescent="0.25">
      <c r="A7248" s="5" t="s">
        <v>0</v>
      </c>
      <c r="B7248" s="5">
        <v>116542</v>
      </c>
      <c r="C7248" s="5">
        <v>9</v>
      </c>
      <c r="D7248" s="5">
        <v>702104</v>
      </c>
      <c r="E7248" t="s">
        <v>34</v>
      </c>
      <c r="F7248">
        <v>9590378</v>
      </c>
      <c r="G7248">
        <v>18</v>
      </c>
      <c r="H7248" t="s">
        <v>561</v>
      </c>
      <c r="I7248" s="1">
        <v>43307</v>
      </c>
      <c r="J7248" s="2">
        <v>43306.3125</v>
      </c>
      <c r="K7248" t="s">
        <v>4</v>
      </c>
    </row>
    <row r="7249" spans="1:11" x14ac:dyDescent="0.25">
      <c r="A7249" s="5" t="s">
        <v>0</v>
      </c>
      <c r="B7249" s="5">
        <v>182523</v>
      </c>
      <c r="C7249" s="5">
        <v>9</v>
      </c>
      <c r="D7249" s="5">
        <v>702104</v>
      </c>
      <c r="E7249" t="s">
        <v>34</v>
      </c>
      <c r="F7249">
        <v>9590387</v>
      </c>
      <c r="G7249">
        <v>18</v>
      </c>
      <c r="H7249" t="s">
        <v>561</v>
      </c>
      <c r="I7249" s="1">
        <v>43307</v>
      </c>
      <c r="J7249" s="2">
        <v>43306.3125</v>
      </c>
      <c r="K7249" t="s">
        <v>4</v>
      </c>
    </row>
    <row r="7250" spans="1:11" x14ac:dyDescent="0.25">
      <c r="A7250" s="5" t="s">
        <v>0</v>
      </c>
      <c r="B7250" s="5">
        <v>182534</v>
      </c>
      <c r="C7250" s="5">
        <v>9</v>
      </c>
      <c r="D7250" s="5">
        <v>702104</v>
      </c>
      <c r="E7250" t="s">
        <v>34</v>
      </c>
      <c r="F7250">
        <v>9590384</v>
      </c>
      <c r="G7250">
        <v>18</v>
      </c>
      <c r="H7250" t="s">
        <v>561</v>
      </c>
      <c r="I7250" s="1">
        <v>43307</v>
      </c>
      <c r="J7250" s="2">
        <v>43306.3125</v>
      </c>
      <c r="K7250" t="s">
        <v>4</v>
      </c>
    </row>
    <row r="7251" spans="1:11" x14ac:dyDescent="0.25">
      <c r="A7251" s="5" t="s">
        <v>0</v>
      </c>
      <c r="B7251" s="5">
        <v>230593</v>
      </c>
      <c r="C7251" s="5">
        <v>12</v>
      </c>
      <c r="D7251" s="5">
        <v>702104</v>
      </c>
      <c r="E7251" t="s">
        <v>34</v>
      </c>
      <c r="F7251">
        <v>9590382</v>
      </c>
      <c r="G7251">
        <v>18</v>
      </c>
      <c r="H7251" t="s">
        <v>561</v>
      </c>
      <c r="I7251" s="1">
        <v>43307</v>
      </c>
      <c r="J7251" s="2">
        <v>43306.3125</v>
      </c>
      <c r="K7251" t="s">
        <v>4</v>
      </c>
    </row>
    <row r="7252" spans="1:11" x14ac:dyDescent="0.25">
      <c r="A7252" s="5" t="s">
        <v>0</v>
      </c>
      <c r="B7252" s="5">
        <v>232170</v>
      </c>
      <c r="C7252" s="5">
        <v>12</v>
      </c>
      <c r="D7252" s="5">
        <v>702104</v>
      </c>
      <c r="E7252" t="s">
        <v>34</v>
      </c>
      <c r="F7252">
        <v>9590377</v>
      </c>
      <c r="G7252">
        <v>18</v>
      </c>
      <c r="H7252" t="s">
        <v>561</v>
      </c>
      <c r="I7252" s="1">
        <v>43307</v>
      </c>
      <c r="J7252" s="2">
        <v>43306.3125</v>
      </c>
      <c r="K7252" t="s">
        <v>4</v>
      </c>
    </row>
    <row r="7253" spans="1:11" x14ac:dyDescent="0.25">
      <c r="A7253" s="5" t="s">
        <v>0</v>
      </c>
      <c r="B7253" s="5">
        <v>258285</v>
      </c>
      <c r="C7253" s="5">
        <v>13</v>
      </c>
      <c r="D7253" s="5">
        <v>702104</v>
      </c>
      <c r="E7253" t="s">
        <v>34</v>
      </c>
      <c r="F7253">
        <v>9590379</v>
      </c>
      <c r="G7253">
        <v>18</v>
      </c>
      <c r="H7253" t="s">
        <v>561</v>
      </c>
      <c r="I7253" s="1">
        <v>43307</v>
      </c>
      <c r="J7253" s="2">
        <v>43306.3125</v>
      </c>
      <c r="K7253" t="s">
        <v>4</v>
      </c>
    </row>
    <row r="7254" spans="1:11" x14ac:dyDescent="0.25">
      <c r="A7254" s="5" t="s">
        <v>0</v>
      </c>
      <c r="B7254" s="5">
        <v>112868</v>
      </c>
      <c r="C7254" s="5">
        <v>3</v>
      </c>
      <c r="D7254" s="5">
        <v>702104</v>
      </c>
      <c r="E7254" t="s">
        <v>34</v>
      </c>
      <c r="F7254">
        <v>9590431</v>
      </c>
      <c r="G7254">
        <v>18</v>
      </c>
      <c r="H7254" t="s">
        <v>561</v>
      </c>
      <c r="I7254" s="1">
        <v>43307</v>
      </c>
      <c r="J7254" s="2">
        <v>43306.313194444447</v>
      </c>
      <c r="K7254" t="s">
        <v>4</v>
      </c>
    </row>
    <row r="7255" spans="1:11" x14ac:dyDescent="0.25">
      <c r="A7255" s="5" t="s">
        <v>0</v>
      </c>
      <c r="B7255" s="5">
        <v>215716</v>
      </c>
      <c r="C7255" s="5">
        <v>11</v>
      </c>
      <c r="D7255" s="5">
        <v>702104</v>
      </c>
      <c r="E7255" t="s">
        <v>34</v>
      </c>
      <c r="F7255">
        <v>9590447</v>
      </c>
      <c r="G7255">
        <v>18</v>
      </c>
      <c r="H7255" t="s">
        <v>561</v>
      </c>
      <c r="I7255" s="1">
        <v>43307</v>
      </c>
      <c r="J7255" s="2">
        <v>43306.313194444447</v>
      </c>
      <c r="K7255" t="s">
        <v>4</v>
      </c>
    </row>
    <row r="7256" spans="1:11" x14ac:dyDescent="0.25">
      <c r="A7256" s="5" t="s">
        <v>0</v>
      </c>
      <c r="B7256" s="5">
        <v>215720</v>
      </c>
      <c r="C7256" s="5">
        <v>11</v>
      </c>
      <c r="D7256" s="5">
        <v>702104</v>
      </c>
      <c r="E7256" t="s">
        <v>34</v>
      </c>
      <c r="F7256">
        <v>9590437</v>
      </c>
      <c r="G7256">
        <v>18</v>
      </c>
      <c r="H7256" t="s">
        <v>561</v>
      </c>
      <c r="I7256" s="1">
        <v>43307</v>
      </c>
      <c r="J7256" s="2">
        <v>43306.313194444447</v>
      </c>
      <c r="K7256" t="s">
        <v>4</v>
      </c>
    </row>
    <row r="7257" spans="1:11" x14ac:dyDescent="0.25">
      <c r="A7257" s="5" t="s">
        <v>0</v>
      </c>
      <c r="B7257" s="5">
        <v>232073</v>
      </c>
      <c r="C7257" s="5">
        <v>12</v>
      </c>
      <c r="D7257" s="5">
        <v>702104</v>
      </c>
      <c r="E7257" t="s">
        <v>34</v>
      </c>
      <c r="F7257">
        <v>9590633</v>
      </c>
      <c r="G7257">
        <v>18</v>
      </c>
      <c r="H7257" t="s">
        <v>561</v>
      </c>
      <c r="I7257" s="1">
        <v>43307</v>
      </c>
      <c r="J7257" s="2">
        <v>43306.314004629632</v>
      </c>
      <c r="K7257" t="s">
        <v>4</v>
      </c>
    </row>
    <row r="7258" spans="1:11" x14ac:dyDescent="0.25">
      <c r="A7258" s="5" t="s">
        <v>0</v>
      </c>
      <c r="B7258" s="5">
        <v>252840</v>
      </c>
      <c r="C7258" s="5">
        <v>13</v>
      </c>
      <c r="D7258" s="5">
        <v>702104</v>
      </c>
      <c r="E7258" t="s">
        <v>34</v>
      </c>
      <c r="F7258">
        <v>9590638</v>
      </c>
      <c r="G7258">
        <v>18</v>
      </c>
      <c r="H7258" t="s">
        <v>561</v>
      </c>
      <c r="I7258" s="1">
        <v>43307</v>
      </c>
      <c r="J7258" s="2">
        <v>43306.314004629632</v>
      </c>
      <c r="K7258" t="s">
        <v>4</v>
      </c>
    </row>
    <row r="7259" spans="1:11" x14ac:dyDescent="0.25">
      <c r="A7259" s="5" t="s">
        <v>0</v>
      </c>
      <c r="B7259" s="5">
        <v>115151</v>
      </c>
      <c r="C7259" s="5">
        <v>6</v>
      </c>
      <c r="D7259" s="5">
        <v>702104</v>
      </c>
      <c r="E7259" t="s">
        <v>34</v>
      </c>
      <c r="F7259">
        <v>9591006</v>
      </c>
      <c r="G7259">
        <v>18</v>
      </c>
      <c r="H7259" t="s">
        <v>561</v>
      </c>
      <c r="I7259" s="1">
        <v>43307</v>
      </c>
      <c r="J7259" s="2">
        <v>43306.315601851849</v>
      </c>
      <c r="K7259" t="s">
        <v>4</v>
      </c>
    </row>
    <row r="7260" spans="1:11" x14ac:dyDescent="0.25">
      <c r="A7260" s="5" t="s">
        <v>0</v>
      </c>
      <c r="B7260" s="5">
        <v>265422</v>
      </c>
      <c r="C7260" s="5">
        <v>14</v>
      </c>
      <c r="D7260" s="5">
        <v>702104</v>
      </c>
      <c r="E7260" t="s">
        <v>34</v>
      </c>
      <c r="F7260">
        <v>9591012</v>
      </c>
      <c r="G7260">
        <v>18</v>
      </c>
      <c r="H7260" t="s">
        <v>561</v>
      </c>
      <c r="I7260" s="1">
        <v>43307</v>
      </c>
      <c r="J7260" s="2">
        <v>43306.315601851849</v>
      </c>
      <c r="K7260" t="s">
        <v>4</v>
      </c>
    </row>
    <row r="7261" spans="1:11" x14ac:dyDescent="0.25">
      <c r="A7261" s="5" t="s">
        <v>0</v>
      </c>
      <c r="B7261" s="5">
        <v>237198</v>
      </c>
      <c r="C7261" s="5">
        <v>12</v>
      </c>
      <c r="D7261" s="5">
        <v>702104</v>
      </c>
      <c r="E7261" t="s">
        <v>34</v>
      </c>
      <c r="F7261">
        <v>9588774</v>
      </c>
      <c r="G7261">
        <v>18</v>
      </c>
      <c r="H7261" t="s">
        <v>561</v>
      </c>
      <c r="I7261" s="1">
        <v>43307</v>
      </c>
      <c r="J7261" s="2">
        <v>43306.316342592596</v>
      </c>
      <c r="K7261" t="s">
        <v>4</v>
      </c>
    </row>
    <row r="7262" spans="1:11" x14ac:dyDescent="0.25">
      <c r="A7262" s="5" t="s">
        <v>0</v>
      </c>
      <c r="B7262" s="5">
        <v>237269</v>
      </c>
      <c r="C7262" s="5">
        <v>12</v>
      </c>
      <c r="D7262" s="5">
        <v>702104</v>
      </c>
      <c r="E7262" t="s">
        <v>34</v>
      </c>
      <c r="F7262">
        <v>9588783</v>
      </c>
      <c r="G7262">
        <v>18</v>
      </c>
      <c r="H7262" t="s">
        <v>561</v>
      </c>
      <c r="I7262" s="1">
        <v>43307</v>
      </c>
      <c r="J7262" s="2">
        <v>43306.316342592596</v>
      </c>
      <c r="K7262" t="s">
        <v>4</v>
      </c>
    </row>
    <row r="7263" spans="1:11" x14ac:dyDescent="0.25">
      <c r="A7263" s="5" t="s">
        <v>0</v>
      </c>
      <c r="B7263" s="5">
        <v>261856</v>
      </c>
      <c r="C7263" s="5">
        <v>13</v>
      </c>
      <c r="D7263" s="5">
        <v>702104</v>
      </c>
      <c r="E7263" t="s">
        <v>34</v>
      </c>
      <c r="F7263">
        <v>9588784</v>
      </c>
      <c r="G7263">
        <v>18</v>
      </c>
      <c r="H7263" t="s">
        <v>561</v>
      </c>
      <c r="I7263" s="1">
        <v>43307</v>
      </c>
      <c r="J7263" s="2">
        <v>43306.316342592596</v>
      </c>
      <c r="K7263" t="s">
        <v>4</v>
      </c>
    </row>
    <row r="7264" spans="1:11" x14ac:dyDescent="0.25">
      <c r="A7264" s="5" t="s">
        <v>0</v>
      </c>
      <c r="B7264" s="5">
        <v>265400</v>
      </c>
      <c r="C7264" s="5">
        <v>14</v>
      </c>
      <c r="D7264" s="5">
        <v>702104</v>
      </c>
      <c r="E7264" t="s">
        <v>34</v>
      </c>
      <c r="F7264">
        <v>9588785</v>
      </c>
      <c r="G7264">
        <v>18</v>
      </c>
      <c r="H7264" t="s">
        <v>561</v>
      </c>
      <c r="I7264" s="1">
        <v>43307</v>
      </c>
      <c r="J7264" s="2">
        <v>43306.316342592596</v>
      </c>
      <c r="K7264" t="s">
        <v>4</v>
      </c>
    </row>
    <row r="7265" spans="1:11" x14ac:dyDescent="0.25">
      <c r="A7265" s="5" t="s">
        <v>0</v>
      </c>
      <c r="B7265" s="5">
        <v>321954</v>
      </c>
      <c r="C7265" s="5">
        <v>18</v>
      </c>
      <c r="D7265" s="5" t="s">
        <v>13</v>
      </c>
      <c r="E7265" t="s">
        <v>14</v>
      </c>
      <c r="F7265">
        <v>9224442</v>
      </c>
      <c r="G7265">
        <v>18</v>
      </c>
      <c r="H7265" t="s">
        <v>1675</v>
      </c>
      <c r="I7265" s="1">
        <v>43241</v>
      </c>
      <c r="J7265" s="2">
        <v>43238.367731481485</v>
      </c>
      <c r="K7265" t="s">
        <v>4</v>
      </c>
    </row>
    <row r="7266" spans="1:11" x14ac:dyDescent="0.25">
      <c r="A7266" s="5" t="s">
        <v>0</v>
      </c>
      <c r="B7266" s="5">
        <v>273180</v>
      </c>
      <c r="C7266" s="5">
        <v>14</v>
      </c>
      <c r="D7266" s="5" t="s">
        <v>1</v>
      </c>
      <c r="E7266" t="s">
        <v>2</v>
      </c>
      <c r="F7266">
        <v>9211960</v>
      </c>
      <c r="G7266">
        <v>18</v>
      </c>
      <c r="H7266" t="s">
        <v>3170</v>
      </c>
      <c r="I7266" s="1">
        <v>43241</v>
      </c>
      <c r="J7266" s="2">
        <v>43238.385868055557</v>
      </c>
      <c r="K7266" t="s">
        <v>4</v>
      </c>
    </row>
    <row r="7267" spans="1:11" x14ac:dyDescent="0.25">
      <c r="A7267" s="5" t="s">
        <v>0</v>
      </c>
      <c r="B7267" s="5">
        <v>287491</v>
      </c>
      <c r="C7267" s="5">
        <v>15</v>
      </c>
      <c r="D7267" s="5" t="s">
        <v>1</v>
      </c>
      <c r="E7267" t="s">
        <v>2</v>
      </c>
      <c r="F7267">
        <v>9217004</v>
      </c>
      <c r="G7267">
        <v>18</v>
      </c>
      <c r="H7267" t="s">
        <v>576</v>
      </c>
      <c r="I7267" s="1">
        <v>43241</v>
      </c>
      <c r="J7267" s="2">
        <v>43238.385868055557</v>
      </c>
      <c r="K7267" t="s">
        <v>4</v>
      </c>
    </row>
    <row r="7268" spans="1:11" x14ac:dyDescent="0.25">
      <c r="A7268" s="5" t="s">
        <v>0</v>
      </c>
      <c r="B7268" s="5">
        <v>256178</v>
      </c>
      <c r="C7268" s="5">
        <v>13</v>
      </c>
      <c r="D7268" s="5" t="s">
        <v>1</v>
      </c>
      <c r="E7268" t="s">
        <v>2</v>
      </c>
      <c r="F7268">
        <v>9217606</v>
      </c>
      <c r="G7268">
        <v>18</v>
      </c>
      <c r="H7268" t="s">
        <v>3171</v>
      </c>
      <c r="I7268" s="1">
        <v>43241</v>
      </c>
      <c r="J7268" s="2">
        <v>43238.386203703703</v>
      </c>
      <c r="K7268" t="s">
        <v>4</v>
      </c>
    </row>
    <row r="7269" spans="1:11" x14ac:dyDescent="0.25">
      <c r="A7269" s="5" t="s">
        <v>0</v>
      </c>
      <c r="B7269" s="5">
        <v>303364</v>
      </c>
      <c r="C7269" s="5">
        <v>16</v>
      </c>
      <c r="D7269" s="5" t="s">
        <v>13</v>
      </c>
      <c r="E7269" t="s">
        <v>14</v>
      </c>
      <c r="F7269">
        <v>9227196</v>
      </c>
      <c r="G7269">
        <v>18</v>
      </c>
      <c r="H7269" t="s">
        <v>16</v>
      </c>
      <c r="I7269" s="1">
        <v>43241</v>
      </c>
      <c r="J7269" s="2">
        <v>43238.390277777777</v>
      </c>
      <c r="K7269" t="s">
        <v>4</v>
      </c>
    </row>
    <row r="7270" spans="1:11" x14ac:dyDescent="0.25">
      <c r="A7270" s="5" t="s">
        <v>0</v>
      </c>
      <c r="B7270" s="5">
        <v>253214</v>
      </c>
      <c r="C7270" s="5">
        <v>13</v>
      </c>
      <c r="D7270" s="5" t="s">
        <v>1</v>
      </c>
      <c r="E7270" t="s">
        <v>2</v>
      </c>
      <c r="F7270">
        <v>9217504</v>
      </c>
      <c r="G7270">
        <v>18</v>
      </c>
      <c r="H7270" t="s">
        <v>3172</v>
      </c>
      <c r="I7270" s="1">
        <v>43241</v>
      </c>
      <c r="J7270" s="2">
        <v>43238.392280092594</v>
      </c>
      <c r="K7270" t="s">
        <v>4</v>
      </c>
    </row>
    <row r="7271" spans="1:11" x14ac:dyDescent="0.25">
      <c r="A7271" s="5" t="s">
        <v>0</v>
      </c>
      <c r="B7271" s="5">
        <v>265078</v>
      </c>
      <c r="C7271" s="5">
        <v>14</v>
      </c>
      <c r="D7271" s="5" t="s">
        <v>1</v>
      </c>
      <c r="E7271" t="s">
        <v>2</v>
      </c>
      <c r="F7271">
        <v>9217521</v>
      </c>
      <c r="G7271">
        <v>18</v>
      </c>
      <c r="H7271" t="s">
        <v>3172</v>
      </c>
      <c r="I7271" s="1">
        <v>43241</v>
      </c>
      <c r="J7271" s="2">
        <v>43238.392280092594</v>
      </c>
      <c r="K7271" t="s">
        <v>4</v>
      </c>
    </row>
    <row r="7272" spans="1:11" x14ac:dyDescent="0.25">
      <c r="A7272" s="5" t="s">
        <v>0</v>
      </c>
      <c r="B7272" s="5">
        <v>266586</v>
      </c>
      <c r="C7272" s="5">
        <v>14</v>
      </c>
      <c r="D7272" s="5" t="s">
        <v>1</v>
      </c>
      <c r="E7272" t="s">
        <v>2</v>
      </c>
      <c r="F7272">
        <v>9217522</v>
      </c>
      <c r="G7272">
        <v>18</v>
      </c>
      <c r="H7272" t="s">
        <v>3172</v>
      </c>
      <c r="I7272" s="1">
        <v>43241</v>
      </c>
      <c r="J7272" s="2">
        <v>43238.392280092594</v>
      </c>
      <c r="K7272" t="s">
        <v>4</v>
      </c>
    </row>
    <row r="7273" spans="1:11" x14ac:dyDescent="0.25">
      <c r="A7273" s="5" t="s">
        <v>0</v>
      </c>
      <c r="B7273" s="5">
        <v>267705</v>
      </c>
      <c r="C7273" s="5">
        <v>14</v>
      </c>
      <c r="D7273" s="5" t="s">
        <v>1</v>
      </c>
      <c r="E7273" t="s">
        <v>2</v>
      </c>
      <c r="F7273">
        <v>9217523</v>
      </c>
      <c r="G7273">
        <v>18</v>
      </c>
      <c r="H7273" t="s">
        <v>3172</v>
      </c>
      <c r="I7273" s="1">
        <v>43241</v>
      </c>
      <c r="J7273" s="2">
        <v>43238.392280092594</v>
      </c>
      <c r="K7273" t="s">
        <v>4</v>
      </c>
    </row>
    <row r="7274" spans="1:11" x14ac:dyDescent="0.25">
      <c r="A7274" s="5" t="s">
        <v>0</v>
      </c>
      <c r="B7274" s="5">
        <v>268831</v>
      </c>
      <c r="C7274" s="5">
        <v>14</v>
      </c>
      <c r="D7274" s="5" t="s">
        <v>1</v>
      </c>
      <c r="E7274" t="s">
        <v>2</v>
      </c>
      <c r="F7274">
        <v>9217527</v>
      </c>
      <c r="G7274">
        <v>18</v>
      </c>
      <c r="H7274" t="s">
        <v>3172</v>
      </c>
      <c r="I7274" s="1">
        <v>43241</v>
      </c>
      <c r="J7274" s="2">
        <v>43238.392280092594</v>
      </c>
      <c r="K7274" t="s">
        <v>4</v>
      </c>
    </row>
    <row r="7275" spans="1:11" x14ac:dyDescent="0.25">
      <c r="A7275" s="5" t="s">
        <v>0</v>
      </c>
      <c r="B7275" s="5">
        <v>276400</v>
      </c>
      <c r="C7275" s="5">
        <v>14</v>
      </c>
      <c r="D7275" s="5" t="s">
        <v>1</v>
      </c>
      <c r="E7275" t="s">
        <v>2</v>
      </c>
      <c r="F7275">
        <v>9217505</v>
      </c>
      <c r="G7275">
        <v>18</v>
      </c>
      <c r="H7275" t="s">
        <v>3172</v>
      </c>
      <c r="I7275" s="1">
        <v>43241</v>
      </c>
      <c r="J7275" s="2">
        <v>43238.392280092594</v>
      </c>
      <c r="K7275" t="s">
        <v>4</v>
      </c>
    </row>
    <row r="7276" spans="1:11" x14ac:dyDescent="0.25">
      <c r="A7276" s="5" t="s">
        <v>0</v>
      </c>
      <c r="B7276" s="5">
        <v>276403</v>
      </c>
      <c r="C7276" s="5">
        <v>14</v>
      </c>
      <c r="D7276" s="5" t="s">
        <v>1</v>
      </c>
      <c r="E7276" t="s">
        <v>2</v>
      </c>
      <c r="F7276">
        <v>9217517</v>
      </c>
      <c r="G7276">
        <v>18</v>
      </c>
      <c r="H7276" t="s">
        <v>3172</v>
      </c>
      <c r="I7276" s="1">
        <v>43241</v>
      </c>
      <c r="J7276" s="2">
        <v>43238.392280092594</v>
      </c>
      <c r="K7276" t="s">
        <v>4</v>
      </c>
    </row>
    <row r="7277" spans="1:11" x14ac:dyDescent="0.25">
      <c r="A7277" s="5" t="s">
        <v>0</v>
      </c>
      <c r="B7277" s="5">
        <v>290136</v>
      </c>
      <c r="C7277" s="5">
        <v>15</v>
      </c>
      <c r="D7277" s="5" t="s">
        <v>1</v>
      </c>
      <c r="E7277" t="s">
        <v>2</v>
      </c>
      <c r="F7277">
        <v>9217501</v>
      </c>
      <c r="G7277">
        <v>18</v>
      </c>
      <c r="H7277" t="s">
        <v>3172</v>
      </c>
      <c r="I7277" s="1">
        <v>43241</v>
      </c>
      <c r="J7277" s="2">
        <v>43238.392280092594</v>
      </c>
      <c r="K7277" t="s">
        <v>4</v>
      </c>
    </row>
    <row r="7278" spans="1:11" x14ac:dyDescent="0.25">
      <c r="A7278" s="5" t="s">
        <v>0</v>
      </c>
      <c r="B7278" s="5">
        <v>240150</v>
      </c>
      <c r="C7278" s="5">
        <v>12</v>
      </c>
      <c r="D7278" s="5" t="s">
        <v>1</v>
      </c>
      <c r="E7278" t="s">
        <v>2</v>
      </c>
      <c r="F7278">
        <v>9216672</v>
      </c>
      <c r="G7278">
        <v>18</v>
      </c>
      <c r="H7278" t="s">
        <v>3172</v>
      </c>
      <c r="I7278" s="1">
        <v>43241</v>
      </c>
      <c r="J7278" s="2">
        <v>43238.393240740741</v>
      </c>
      <c r="K7278" t="s">
        <v>4</v>
      </c>
    </row>
    <row r="7279" spans="1:11" x14ac:dyDescent="0.25">
      <c r="A7279" s="5" t="s">
        <v>0</v>
      </c>
      <c r="B7279" s="5">
        <v>242270</v>
      </c>
      <c r="C7279" s="5">
        <v>12</v>
      </c>
      <c r="D7279" s="5" t="s">
        <v>1</v>
      </c>
      <c r="E7279" t="s">
        <v>2</v>
      </c>
      <c r="F7279">
        <v>9216668</v>
      </c>
      <c r="G7279">
        <v>18</v>
      </c>
      <c r="H7279" t="s">
        <v>3172</v>
      </c>
      <c r="I7279" s="1">
        <v>43241</v>
      </c>
      <c r="J7279" s="2">
        <v>43238.393240740741</v>
      </c>
      <c r="K7279" t="s">
        <v>4</v>
      </c>
    </row>
    <row r="7280" spans="1:11" x14ac:dyDescent="0.25">
      <c r="A7280" s="5" t="s">
        <v>0</v>
      </c>
      <c r="B7280" s="5">
        <v>246395</v>
      </c>
      <c r="C7280" s="5">
        <v>12</v>
      </c>
      <c r="D7280" s="5" t="s">
        <v>1</v>
      </c>
      <c r="E7280" t="s">
        <v>2</v>
      </c>
      <c r="F7280">
        <v>9216669</v>
      </c>
      <c r="G7280">
        <v>18</v>
      </c>
      <c r="H7280" t="s">
        <v>3172</v>
      </c>
      <c r="I7280" s="1">
        <v>43241</v>
      </c>
      <c r="J7280" s="2">
        <v>43238.393240740741</v>
      </c>
      <c r="K7280" t="s">
        <v>4</v>
      </c>
    </row>
    <row r="7281" spans="1:11" x14ac:dyDescent="0.25">
      <c r="A7281" s="5" t="s">
        <v>0</v>
      </c>
      <c r="B7281" s="5">
        <v>250217</v>
      </c>
      <c r="C7281" s="5">
        <v>13</v>
      </c>
      <c r="D7281" s="5" t="s">
        <v>1</v>
      </c>
      <c r="E7281" t="s">
        <v>2</v>
      </c>
      <c r="F7281">
        <v>9216658</v>
      </c>
      <c r="G7281">
        <v>18</v>
      </c>
      <c r="H7281" t="s">
        <v>3172</v>
      </c>
      <c r="I7281" s="1">
        <v>43241</v>
      </c>
      <c r="J7281" s="2">
        <v>43238.393240740741</v>
      </c>
      <c r="K7281" t="s">
        <v>4</v>
      </c>
    </row>
    <row r="7282" spans="1:11" x14ac:dyDescent="0.25">
      <c r="A7282" s="5" t="s">
        <v>0</v>
      </c>
      <c r="B7282" s="5">
        <v>253208</v>
      </c>
      <c r="C7282" s="5">
        <v>13</v>
      </c>
      <c r="D7282" s="5" t="s">
        <v>1</v>
      </c>
      <c r="E7282" t="s">
        <v>2</v>
      </c>
      <c r="F7282">
        <v>9216661</v>
      </c>
      <c r="G7282">
        <v>18</v>
      </c>
      <c r="H7282" t="s">
        <v>3172</v>
      </c>
      <c r="I7282" s="1">
        <v>43241</v>
      </c>
      <c r="J7282" s="2">
        <v>43238.393240740741</v>
      </c>
      <c r="K7282" t="s">
        <v>4</v>
      </c>
    </row>
    <row r="7283" spans="1:11" x14ac:dyDescent="0.25">
      <c r="A7283" s="5" t="s">
        <v>0</v>
      </c>
      <c r="B7283" s="5">
        <v>259843</v>
      </c>
      <c r="C7283" s="5">
        <v>13</v>
      </c>
      <c r="D7283" s="5" t="s">
        <v>1</v>
      </c>
      <c r="E7283" t="s">
        <v>2</v>
      </c>
      <c r="F7283">
        <v>9216681</v>
      </c>
      <c r="G7283">
        <v>18</v>
      </c>
      <c r="H7283" t="s">
        <v>3172</v>
      </c>
      <c r="I7283" s="1">
        <v>43241</v>
      </c>
      <c r="J7283" s="2">
        <v>43238.393240740741</v>
      </c>
      <c r="K7283" t="s">
        <v>4</v>
      </c>
    </row>
    <row r="7284" spans="1:11" x14ac:dyDescent="0.25">
      <c r="A7284" s="5" t="s">
        <v>0</v>
      </c>
      <c r="B7284" s="5">
        <v>265080</v>
      </c>
      <c r="C7284" s="5">
        <v>14</v>
      </c>
      <c r="D7284" s="5" t="s">
        <v>1</v>
      </c>
      <c r="E7284" t="s">
        <v>2</v>
      </c>
      <c r="F7284">
        <v>9216664</v>
      </c>
      <c r="G7284">
        <v>18</v>
      </c>
      <c r="H7284" t="s">
        <v>3172</v>
      </c>
      <c r="I7284" s="1">
        <v>43241</v>
      </c>
      <c r="J7284" s="2">
        <v>43238.393240740741</v>
      </c>
      <c r="K7284" t="s">
        <v>4</v>
      </c>
    </row>
    <row r="7285" spans="1:11" x14ac:dyDescent="0.25">
      <c r="A7285" s="5" t="s">
        <v>0</v>
      </c>
      <c r="B7285" s="5">
        <v>267707</v>
      </c>
      <c r="C7285" s="5">
        <v>14</v>
      </c>
      <c r="D7285" s="5" t="s">
        <v>1</v>
      </c>
      <c r="E7285" t="s">
        <v>2</v>
      </c>
      <c r="F7285">
        <v>9216670</v>
      </c>
      <c r="G7285">
        <v>18</v>
      </c>
      <c r="H7285" t="s">
        <v>3172</v>
      </c>
      <c r="I7285" s="1">
        <v>43241</v>
      </c>
      <c r="J7285" s="2">
        <v>43238.393240740741</v>
      </c>
      <c r="K7285" t="s">
        <v>4</v>
      </c>
    </row>
    <row r="7286" spans="1:11" x14ac:dyDescent="0.25">
      <c r="A7286" s="5" t="s">
        <v>0</v>
      </c>
      <c r="B7286" s="5">
        <v>290142</v>
      </c>
      <c r="C7286" s="5">
        <v>15</v>
      </c>
      <c r="D7286" s="5" t="s">
        <v>1</v>
      </c>
      <c r="E7286" t="s">
        <v>2</v>
      </c>
      <c r="F7286">
        <v>9216667</v>
      </c>
      <c r="G7286">
        <v>18</v>
      </c>
      <c r="H7286" t="s">
        <v>3172</v>
      </c>
      <c r="I7286" s="1">
        <v>43241</v>
      </c>
      <c r="J7286" s="2">
        <v>43238.393240740741</v>
      </c>
      <c r="K7286" t="s">
        <v>4</v>
      </c>
    </row>
    <row r="7287" spans="1:11" x14ac:dyDescent="0.25">
      <c r="A7287" s="5" t="s">
        <v>0</v>
      </c>
      <c r="B7287" s="5">
        <v>290325</v>
      </c>
      <c r="C7287" s="5">
        <v>15</v>
      </c>
      <c r="D7287" s="5" t="s">
        <v>1</v>
      </c>
      <c r="E7287" t="s">
        <v>2</v>
      </c>
      <c r="F7287">
        <v>9216666</v>
      </c>
      <c r="G7287">
        <v>18</v>
      </c>
      <c r="H7287" t="s">
        <v>3172</v>
      </c>
      <c r="I7287" s="1">
        <v>43241</v>
      </c>
      <c r="J7287" s="2">
        <v>43238.393240740741</v>
      </c>
      <c r="K7287" t="s">
        <v>4</v>
      </c>
    </row>
    <row r="7288" spans="1:11" x14ac:dyDescent="0.25">
      <c r="A7288" s="5" t="s">
        <v>0</v>
      </c>
      <c r="B7288" s="5">
        <v>298935</v>
      </c>
      <c r="C7288" s="5">
        <v>16</v>
      </c>
      <c r="D7288" s="5" t="s">
        <v>1</v>
      </c>
      <c r="E7288" t="s">
        <v>2</v>
      </c>
      <c r="F7288">
        <v>9216656</v>
      </c>
      <c r="G7288">
        <v>18</v>
      </c>
      <c r="H7288" t="s">
        <v>3172</v>
      </c>
      <c r="I7288" s="1">
        <v>43241</v>
      </c>
      <c r="J7288" s="2">
        <v>43238.393240740741</v>
      </c>
      <c r="K7288" t="s">
        <v>4</v>
      </c>
    </row>
    <row r="7289" spans="1:11" x14ac:dyDescent="0.25">
      <c r="A7289" s="5" t="s">
        <v>93</v>
      </c>
      <c r="B7289" s="5">
        <v>247062</v>
      </c>
      <c r="C7289" s="5">
        <v>1</v>
      </c>
      <c r="D7289" s="5" t="s">
        <v>24</v>
      </c>
      <c r="E7289" t="s">
        <v>25</v>
      </c>
      <c r="F7289">
        <v>9342193</v>
      </c>
      <c r="G7289">
        <v>18</v>
      </c>
      <c r="H7289" t="s">
        <v>25</v>
      </c>
      <c r="I7289" s="1">
        <v>43258</v>
      </c>
      <c r="J7289" s="2">
        <v>43257.344398148147</v>
      </c>
      <c r="K7289" t="s">
        <v>4</v>
      </c>
    </row>
    <row r="7290" spans="1:11" x14ac:dyDescent="0.25">
      <c r="A7290" s="5" t="s">
        <v>0</v>
      </c>
      <c r="B7290" s="5">
        <v>116552</v>
      </c>
      <c r="C7290" s="5">
        <v>9</v>
      </c>
      <c r="D7290" s="5" t="s">
        <v>1</v>
      </c>
      <c r="E7290" t="s">
        <v>2</v>
      </c>
      <c r="F7290">
        <v>9368163</v>
      </c>
      <c r="G7290">
        <v>18</v>
      </c>
      <c r="H7290" t="s">
        <v>3173</v>
      </c>
      <c r="I7290" s="1">
        <v>43262</v>
      </c>
      <c r="J7290" s="2">
        <v>43259.318043981482</v>
      </c>
      <c r="K7290" t="s">
        <v>4</v>
      </c>
    </row>
    <row r="7291" spans="1:11" x14ac:dyDescent="0.25">
      <c r="A7291" s="5" t="s">
        <v>0</v>
      </c>
      <c r="B7291" s="5">
        <v>247018</v>
      </c>
      <c r="C7291" s="5">
        <v>12</v>
      </c>
      <c r="D7291" s="5" t="s">
        <v>1</v>
      </c>
      <c r="E7291" t="s">
        <v>2</v>
      </c>
      <c r="F7291">
        <v>9367638</v>
      </c>
      <c r="G7291">
        <v>18</v>
      </c>
      <c r="H7291" t="s">
        <v>643</v>
      </c>
      <c r="I7291" s="1">
        <v>43262</v>
      </c>
      <c r="J7291" s="2">
        <v>43259.318842592591</v>
      </c>
      <c r="K7291" t="s">
        <v>4</v>
      </c>
    </row>
    <row r="7292" spans="1:11" x14ac:dyDescent="0.25">
      <c r="A7292" s="5" t="s">
        <v>0</v>
      </c>
      <c r="B7292" s="5">
        <v>214753</v>
      </c>
      <c r="C7292" s="5">
        <v>11</v>
      </c>
      <c r="D7292" s="5" t="s">
        <v>13</v>
      </c>
      <c r="E7292" t="s">
        <v>14</v>
      </c>
      <c r="F7292">
        <v>9365893</v>
      </c>
      <c r="G7292">
        <v>18</v>
      </c>
      <c r="H7292" t="s">
        <v>14</v>
      </c>
      <c r="I7292" s="1">
        <v>43262</v>
      </c>
      <c r="J7292" s="2">
        <v>43259.450439814813</v>
      </c>
      <c r="K7292" t="s">
        <v>4</v>
      </c>
    </row>
    <row r="7293" spans="1:11" x14ac:dyDescent="0.25">
      <c r="A7293" s="5" t="s">
        <v>0</v>
      </c>
      <c r="B7293" s="5">
        <v>116549</v>
      </c>
      <c r="C7293" s="5">
        <v>9</v>
      </c>
      <c r="D7293" s="5" t="s">
        <v>7</v>
      </c>
      <c r="E7293" t="s">
        <v>8</v>
      </c>
      <c r="F7293">
        <v>9369250</v>
      </c>
      <c r="G7293">
        <v>18</v>
      </c>
      <c r="H7293" t="s">
        <v>8</v>
      </c>
      <c r="I7293" s="1">
        <v>43262</v>
      </c>
      <c r="J7293" s="2">
        <v>43259.451412037037</v>
      </c>
      <c r="K7293" t="s">
        <v>4</v>
      </c>
    </row>
    <row r="7294" spans="1:11" x14ac:dyDescent="0.25">
      <c r="A7294" s="5" t="s">
        <v>0</v>
      </c>
      <c r="B7294" s="5">
        <v>300839</v>
      </c>
      <c r="C7294" s="5">
        <v>16</v>
      </c>
      <c r="D7294" s="5" t="s">
        <v>1</v>
      </c>
      <c r="E7294" t="s">
        <v>2</v>
      </c>
      <c r="F7294">
        <v>9366690</v>
      </c>
      <c r="G7294">
        <v>18</v>
      </c>
      <c r="H7294" t="s">
        <v>42</v>
      </c>
      <c r="I7294" s="1">
        <v>43262</v>
      </c>
      <c r="J7294" s="2">
        <v>43259.4766087963</v>
      </c>
      <c r="K7294" t="s">
        <v>4</v>
      </c>
    </row>
    <row r="7295" spans="1:11" x14ac:dyDescent="0.25">
      <c r="A7295" s="5" t="s">
        <v>0</v>
      </c>
      <c r="B7295" s="5">
        <v>290856</v>
      </c>
      <c r="C7295" s="5">
        <v>16</v>
      </c>
      <c r="D7295" s="5" t="s">
        <v>371</v>
      </c>
      <c r="E7295" t="s">
        <v>372</v>
      </c>
      <c r="F7295">
        <v>9629339</v>
      </c>
      <c r="G7295">
        <v>18</v>
      </c>
      <c r="H7295" t="s">
        <v>3174</v>
      </c>
      <c r="I7295" s="1">
        <v>43307</v>
      </c>
      <c r="J7295" s="2">
        <v>43306.5237037037</v>
      </c>
      <c r="K7295" t="s">
        <v>4</v>
      </c>
    </row>
    <row r="7296" spans="1:11" x14ac:dyDescent="0.25">
      <c r="A7296" s="5" t="s">
        <v>0</v>
      </c>
      <c r="B7296" s="5">
        <v>320914</v>
      </c>
      <c r="C7296" s="5">
        <v>18</v>
      </c>
      <c r="D7296" s="5" t="s">
        <v>1</v>
      </c>
      <c r="E7296" t="s">
        <v>2</v>
      </c>
      <c r="F7296">
        <v>9599257</v>
      </c>
      <c r="G7296">
        <v>18</v>
      </c>
      <c r="H7296" t="s">
        <v>72</v>
      </c>
      <c r="I7296" s="1">
        <v>43308</v>
      </c>
      <c r="J7296" s="2">
        <v>43307.325358796297</v>
      </c>
      <c r="K7296" t="s">
        <v>4</v>
      </c>
    </row>
    <row r="7297" spans="1:11" x14ac:dyDescent="0.25">
      <c r="A7297" s="5" t="s">
        <v>0</v>
      </c>
      <c r="B7297" s="5">
        <v>111806</v>
      </c>
      <c r="C7297" s="5">
        <v>1</v>
      </c>
      <c r="D7297" s="5">
        <v>107002</v>
      </c>
      <c r="E7297" t="s">
        <v>261</v>
      </c>
      <c r="F7297">
        <v>9590753</v>
      </c>
      <c r="G7297">
        <v>18</v>
      </c>
      <c r="H7297" t="s">
        <v>1555</v>
      </c>
      <c r="I7297" s="1">
        <v>43308</v>
      </c>
      <c r="J7297" s="2">
        <v>43307.329039351855</v>
      </c>
      <c r="K7297" t="s">
        <v>4</v>
      </c>
    </row>
    <row r="7298" spans="1:11" x14ac:dyDescent="0.25">
      <c r="A7298" s="5" t="s">
        <v>0</v>
      </c>
      <c r="B7298" s="5">
        <v>313167</v>
      </c>
      <c r="C7298" s="5">
        <v>17</v>
      </c>
      <c r="D7298" s="5" t="s">
        <v>1</v>
      </c>
      <c r="E7298" t="s">
        <v>2</v>
      </c>
      <c r="F7298">
        <v>9616507</v>
      </c>
      <c r="G7298">
        <v>18</v>
      </c>
      <c r="H7298" t="s">
        <v>779</v>
      </c>
      <c r="I7298" s="1">
        <v>43308</v>
      </c>
      <c r="J7298" s="2">
        <v>43307.331273148149</v>
      </c>
      <c r="K7298" t="s">
        <v>4</v>
      </c>
    </row>
    <row r="7299" spans="1:11" x14ac:dyDescent="0.25">
      <c r="A7299" s="5" t="s">
        <v>0</v>
      </c>
      <c r="B7299" s="5">
        <v>314349</v>
      </c>
      <c r="C7299" s="5">
        <v>17</v>
      </c>
      <c r="D7299" s="5" t="s">
        <v>1</v>
      </c>
      <c r="E7299" t="s">
        <v>2</v>
      </c>
      <c r="F7299">
        <v>9618259</v>
      </c>
      <c r="G7299">
        <v>18</v>
      </c>
      <c r="H7299" t="s">
        <v>73</v>
      </c>
      <c r="I7299" s="1">
        <v>43308</v>
      </c>
      <c r="J7299" s="2">
        <v>43307.331273148149</v>
      </c>
      <c r="K7299" t="s">
        <v>4</v>
      </c>
    </row>
    <row r="7300" spans="1:11" x14ac:dyDescent="0.25">
      <c r="A7300" s="5" t="s">
        <v>0</v>
      </c>
      <c r="B7300" s="5">
        <v>322584</v>
      </c>
      <c r="C7300" s="5">
        <v>18</v>
      </c>
      <c r="D7300" s="5" t="s">
        <v>1</v>
      </c>
      <c r="E7300" t="s">
        <v>2</v>
      </c>
      <c r="F7300">
        <v>9616254</v>
      </c>
      <c r="G7300">
        <v>18</v>
      </c>
      <c r="H7300" t="s">
        <v>73</v>
      </c>
      <c r="I7300" s="1">
        <v>43308</v>
      </c>
      <c r="J7300" s="2">
        <v>43307.331273148149</v>
      </c>
      <c r="K7300" t="s">
        <v>4</v>
      </c>
    </row>
    <row r="7301" spans="1:11" x14ac:dyDescent="0.25">
      <c r="A7301" s="5" t="s">
        <v>0</v>
      </c>
      <c r="B7301" s="5">
        <v>302304</v>
      </c>
      <c r="C7301" s="5">
        <v>16</v>
      </c>
      <c r="D7301" s="5" t="s">
        <v>1</v>
      </c>
      <c r="E7301" t="s">
        <v>2</v>
      </c>
      <c r="F7301">
        <v>9618565</v>
      </c>
      <c r="G7301">
        <v>18</v>
      </c>
      <c r="H7301" t="s">
        <v>643</v>
      </c>
      <c r="I7301" s="1">
        <v>43308</v>
      </c>
      <c r="J7301" s="2">
        <v>43307.331770833334</v>
      </c>
      <c r="K7301" t="s">
        <v>4</v>
      </c>
    </row>
    <row r="7302" spans="1:11" x14ac:dyDescent="0.25">
      <c r="A7302" s="5" t="s">
        <v>26</v>
      </c>
      <c r="B7302" s="5">
        <v>320804</v>
      </c>
      <c r="C7302" s="5">
        <v>1</v>
      </c>
      <c r="D7302" s="5" t="s">
        <v>1</v>
      </c>
      <c r="E7302" t="s">
        <v>2</v>
      </c>
      <c r="F7302">
        <v>9621727</v>
      </c>
      <c r="G7302">
        <v>18</v>
      </c>
      <c r="H7302" t="s">
        <v>1675</v>
      </c>
      <c r="I7302" s="1">
        <v>43308</v>
      </c>
      <c r="J7302" s="2">
        <v>43307.331770833334</v>
      </c>
      <c r="K7302" t="s">
        <v>4</v>
      </c>
    </row>
    <row r="7303" spans="1:11" x14ac:dyDescent="0.25">
      <c r="A7303" s="5" t="s">
        <v>0</v>
      </c>
      <c r="B7303" s="5">
        <v>233407</v>
      </c>
      <c r="C7303" s="5">
        <v>12</v>
      </c>
      <c r="D7303" s="5" t="s">
        <v>24</v>
      </c>
      <c r="E7303" t="s">
        <v>25</v>
      </c>
      <c r="F7303">
        <v>9628006</v>
      </c>
      <c r="G7303">
        <v>18</v>
      </c>
      <c r="H7303" t="s">
        <v>3175</v>
      </c>
      <c r="I7303" s="1">
        <v>43308</v>
      </c>
      <c r="J7303" s="2">
        <v>43307.332326388889</v>
      </c>
      <c r="K7303" t="s">
        <v>4</v>
      </c>
    </row>
    <row r="7304" spans="1:11" x14ac:dyDescent="0.25">
      <c r="A7304" s="5" t="s">
        <v>0</v>
      </c>
      <c r="B7304" s="5">
        <v>233737</v>
      </c>
      <c r="C7304" s="5">
        <v>12</v>
      </c>
      <c r="D7304" s="5">
        <v>700601</v>
      </c>
      <c r="E7304" t="s">
        <v>120</v>
      </c>
      <c r="F7304">
        <v>9628125</v>
      </c>
      <c r="G7304">
        <v>18</v>
      </c>
      <c r="H7304" t="s">
        <v>2976</v>
      </c>
      <c r="I7304" s="1">
        <v>43308</v>
      </c>
      <c r="J7304" s="2">
        <v>43307.332326388889</v>
      </c>
      <c r="K7304" t="s">
        <v>4</v>
      </c>
    </row>
    <row r="7305" spans="1:11" x14ac:dyDescent="0.25">
      <c r="A7305" s="5" t="s">
        <v>93</v>
      </c>
      <c r="B7305" s="5">
        <v>218157</v>
      </c>
      <c r="C7305" s="5">
        <v>1</v>
      </c>
      <c r="D7305" s="5">
        <v>702326</v>
      </c>
      <c r="E7305" t="s">
        <v>248</v>
      </c>
      <c r="F7305">
        <v>9627255</v>
      </c>
      <c r="G7305">
        <v>18</v>
      </c>
      <c r="H7305" t="s">
        <v>3176</v>
      </c>
      <c r="I7305" s="1">
        <v>43308</v>
      </c>
      <c r="J7305" s="2">
        <v>43307.333749999998</v>
      </c>
      <c r="K7305" t="s">
        <v>4</v>
      </c>
    </row>
    <row r="7306" spans="1:11" x14ac:dyDescent="0.25">
      <c r="A7306" s="5" t="s">
        <v>0</v>
      </c>
      <c r="B7306" s="5">
        <v>297812</v>
      </c>
      <c r="C7306" s="5">
        <v>16</v>
      </c>
      <c r="D7306" s="5" t="s">
        <v>24</v>
      </c>
      <c r="E7306" t="s">
        <v>25</v>
      </c>
      <c r="F7306">
        <v>9631867</v>
      </c>
      <c r="G7306">
        <v>18</v>
      </c>
      <c r="H7306" t="s">
        <v>25</v>
      </c>
      <c r="I7306" s="1">
        <v>43308</v>
      </c>
      <c r="J7306" s="2">
        <v>43307.334143518521</v>
      </c>
      <c r="K7306" t="s">
        <v>4</v>
      </c>
    </row>
    <row r="7307" spans="1:11" x14ac:dyDescent="0.25">
      <c r="A7307" s="5" t="s">
        <v>0</v>
      </c>
      <c r="B7307" s="5">
        <v>246395</v>
      </c>
      <c r="C7307" s="5">
        <v>12</v>
      </c>
      <c r="D7307" s="5" t="s">
        <v>1</v>
      </c>
      <c r="E7307" t="s">
        <v>2</v>
      </c>
      <c r="F7307">
        <v>9624377</v>
      </c>
      <c r="G7307">
        <v>18</v>
      </c>
      <c r="H7307" t="s">
        <v>498</v>
      </c>
      <c r="I7307" s="1">
        <v>43308</v>
      </c>
      <c r="J7307" s="2">
        <v>43307.33525462963</v>
      </c>
      <c r="K7307" t="s">
        <v>4</v>
      </c>
    </row>
    <row r="7308" spans="1:11" x14ac:dyDescent="0.25">
      <c r="A7308" s="5" t="s">
        <v>0</v>
      </c>
      <c r="B7308" s="5">
        <v>255444</v>
      </c>
      <c r="C7308" s="5">
        <v>13</v>
      </c>
      <c r="D7308" s="5" t="s">
        <v>1</v>
      </c>
      <c r="E7308" t="s">
        <v>2</v>
      </c>
      <c r="F7308">
        <v>9627634</v>
      </c>
      <c r="G7308">
        <v>18</v>
      </c>
      <c r="H7308" t="s">
        <v>3177</v>
      </c>
      <c r="I7308" s="1">
        <v>43308</v>
      </c>
      <c r="J7308" s="2">
        <v>43307.33525462963</v>
      </c>
      <c r="K7308" t="s">
        <v>4</v>
      </c>
    </row>
    <row r="7309" spans="1:11" x14ac:dyDescent="0.25">
      <c r="A7309" s="5" t="s">
        <v>0</v>
      </c>
      <c r="B7309" s="5">
        <v>270672</v>
      </c>
      <c r="C7309" s="5">
        <v>14</v>
      </c>
      <c r="D7309" s="5" t="s">
        <v>1</v>
      </c>
      <c r="E7309" t="s">
        <v>2</v>
      </c>
      <c r="F7309">
        <v>9624298</v>
      </c>
      <c r="G7309">
        <v>18</v>
      </c>
      <c r="H7309" t="s">
        <v>498</v>
      </c>
      <c r="I7309" s="1">
        <v>43308</v>
      </c>
      <c r="J7309" s="2">
        <v>43307.33525462963</v>
      </c>
      <c r="K7309" t="s">
        <v>4</v>
      </c>
    </row>
    <row r="7310" spans="1:11" x14ac:dyDescent="0.25">
      <c r="A7310" s="5" t="s">
        <v>0</v>
      </c>
      <c r="B7310" s="5">
        <v>237873</v>
      </c>
      <c r="C7310" s="5">
        <v>12</v>
      </c>
      <c r="D7310" s="5" t="s">
        <v>13</v>
      </c>
      <c r="E7310" t="s">
        <v>14</v>
      </c>
      <c r="F7310">
        <v>9629327</v>
      </c>
      <c r="G7310">
        <v>18</v>
      </c>
      <c r="H7310" t="s">
        <v>16</v>
      </c>
      <c r="I7310" s="1">
        <v>43308</v>
      </c>
      <c r="J7310" s="2">
        <v>43307.356122685182</v>
      </c>
      <c r="K7310" t="s">
        <v>4</v>
      </c>
    </row>
    <row r="7311" spans="1:11" x14ac:dyDescent="0.25">
      <c r="A7311" s="5" t="s">
        <v>0</v>
      </c>
      <c r="B7311" s="5">
        <v>256382</v>
      </c>
      <c r="C7311" s="5">
        <v>13</v>
      </c>
      <c r="D7311" s="5" t="s">
        <v>13</v>
      </c>
      <c r="E7311" t="s">
        <v>14</v>
      </c>
      <c r="F7311">
        <v>9629576</v>
      </c>
      <c r="G7311">
        <v>18</v>
      </c>
      <c r="H7311" t="s">
        <v>253</v>
      </c>
      <c r="I7311" s="1">
        <v>43308</v>
      </c>
      <c r="J7311" s="2">
        <v>43307.356122685182</v>
      </c>
      <c r="K7311" t="s">
        <v>4</v>
      </c>
    </row>
    <row r="7312" spans="1:11" x14ac:dyDescent="0.25">
      <c r="A7312" s="5" t="s">
        <v>0</v>
      </c>
      <c r="B7312" s="5">
        <v>275467</v>
      </c>
      <c r="C7312" s="5">
        <v>14</v>
      </c>
      <c r="D7312" s="5" t="s">
        <v>13</v>
      </c>
      <c r="E7312" t="s">
        <v>14</v>
      </c>
      <c r="F7312">
        <v>9629467</v>
      </c>
      <c r="G7312">
        <v>18</v>
      </c>
      <c r="H7312" t="s">
        <v>253</v>
      </c>
      <c r="I7312" s="1">
        <v>43308</v>
      </c>
      <c r="J7312" s="2">
        <v>43307.356122685182</v>
      </c>
      <c r="K7312" t="s">
        <v>4</v>
      </c>
    </row>
    <row r="7313" spans="1:11" x14ac:dyDescent="0.25">
      <c r="A7313" s="5" t="s">
        <v>0</v>
      </c>
      <c r="B7313" s="5">
        <v>300977</v>
      </c>
      <c r="C7313" s="5">
        <v>16</v>
      </c>
      <c r="D7313" s="5" t="s">
        <v>13</v>
      </c>
      <c r="E7313" t="s">
        <v>14</v>
      </c>
      <c r="F7313">
        <v>9629678</v>
      </c>
      <c r="G7313">
        <v>18</v>
      </c>
      <c r="H7313" t="s">
        <v>253</v>
      </c>
      <c r="I7313" s="1">
        <v>43308</v>
      </c>
      <c r="J7313" s="2">
        <v>43307.356122685182</v>
      </c>
      <c r="K7313" t="s">
        <v>4</v>
      </c>
    </row>
    <row r="7314" spans="1:11" x14ac:dyDescent="0.25">
      <c r="A7314" s="5" t="s">
        <v>0</v>
      </c>
      <c r="B7314" s="5">
        <v>260250</v>
      </c>
      <c r="C7314" s="5">
        <v>13</v>
      </c>
      <c r="D7314" s="5" t="s">
        <v>7</v>
      </c>
      <c r="E7314" t="s">
        <v>8</v>
      </c>
      <c r="F7314">
        <v>9619045</v>
      </c>
      <c r="G7314">
        <v>18</v>
      </c>
      <c r="H7314" t="s">
        <v>8</v>
      </c>
      <c r="I7314" s="1">
        <v>43308</v>
      </c>
      <c r="J7314" s="2">
        <v>43307.412314814814</v>
      </c>
      <c r="K7314" t="s">
        <v>4</v>
      </c>
    </row>
    <row r="7315" spans="1:11" x14ac:dyDescent="0.25">
      <c r="A7315" s="5" t="s">
        <v>0</v>
      </c>
      <c r="B7315" s="5">
        <v>170250</v>
      </c>
      <c r="C7315" s="5">
        <v>9</v>
      </c>
      <c r="D7315" s="5" t="s">
        <v>1</v>
      </c>
      <c r="E7315" t="s">
        <v>2</v>
      </c>
      <c r="F7315">
        <v>9635295</v>
      </c>
      <c r="G7315">
        <v>18</v>
      </c>
      <c r="H7315" t="s">
        <v>5</v>
      </c>
      <c r="I7315" s="1">
        <v>43308</v>
      </c>
      <c r="J7315" s="2">
        <v>43307.510312500002</v>
      </c>
      <c r="K7315" t="s">
        <v>4</v>
      </c>
    </row>
    <row r="7316" spans="1:11" x14ac:dyDescent="0.25">
      <c r="A7316" s="5" t="s">
        <v>26</v>
      </c>
      <c r="B7316" s="5">
        <v>210861</v>
      </c>
      <c r="C7316" s="5">
        <v>5</v>
      </c>
      <c r="D7316" s="5" t="s">
        <v>1</v>
      </c>
      <c r="E7316" t="s">
        <v>2</v>
      </c>
      <c r="F7316">
        <v>9635061</v>
      </c>
      <c r="G7316">
        <v>18</v>
      </c>
      <c r="H7316" t="s">
        <v>857</v>
      </c>
      <c r="I7316" s="1">
        <v>43308</v>
      </c>
      <c r="J7316" s="2">
        <v>43307.510312500002</v>
      </c>
      <c r="K7316" t="s">
        <v>4</v>
      </c>
    </row>
    <row r="7317" spans="1:11" x14ac:dyDescent="0.25">
      <c r="A7317" s="5" t="s">
        <v>0</v>
      </c>
      <c r="B7317" s="5">
        <v>114150</v>
      </c>
      <c r="C7317" s="5">
        <v>5</v>
      </c>
      <c r="D7317" s="5" t="s">
        <v>1</v>
      </c>
      <c r="E7317" t="s">
        <v>2</v>
      </c>
      <c r="F7317">
        <v>9635759</v>
      </c>
      <c r="G7317">
        <v>18</v>
      </c>
      <c r="H7317" t="s">
        <v>857</v>
      </c>
      <c r="I7317" s="1">
        <v>43308</v>
      </c>
      <c r="J7317" s="2">
        <v>43307.510810185187</v>
      </c>
      <c r="K7317" t="s">
        <v>4</v>
      </c>
    </row>
    <row r="7318" spans="1:11" x14ac:dyDescent="0.25">
      <c r="A7318" s="5" t="s">
        <v>0</v>
      </c>
      <c r="B7318" s="5">
        <v>285838</v>
      </c>
      <c r="C7318" s="5">
        <v>15</v>
      </c>
      <c r="D7318" s="5" t="s">
        <v>1</v>
      </c>
      <c r="E7318" t="s">
        <v>2</v>
      </c>
      <c r="F7318">
        <v>9631938</v>
      </c>
      <c r="G7318">
        <v>18</v>
      </c>
      <c r="H7318" t="s">
        <v>3178</v>
      </c>
      <c r="I7318" s="1">
        <v>43308</v>
      </c>
      <c r="J7318" s="2">
        <v>43307.510810185187</v>
      </c>
      <c r="K7318" t="s">
        <v>4</v>
      </c>
    </row>
    <row r="7319" spans="1:11" x14ac:dyDescent="0.25">
      <c r="A7319" s="5" t="s">
        <v>0</v>
      </c>
      <c r="B7319" s="5">
        <v>310276</v>
      </c>
      <c r="C7319" s="5">
        <v>17</v>
      </c>
      <c r="D7319" s="5" t="s">
        <v>1</v>
      </c>
      <c r="E7319" t="s">
        <v>2</v>
      </c>
      <c r="F7319">
        <v>9631299</v>
      </c>
      <c r="G7319">
        <v>18</v>
      </c>
      <c r="H7319" t="s">
        <v>73</v>
      </c>
      <c r="I7319" s="1">
        <v>43308</v>
      </c>
      <c r="J7319" s="2">
        <v>43307.510810185187</v>
      </c>
      <c r="K7319" t="s">
        <v>4</v>
      </c>
    </row>
    <row r="7320" spans="1:11" x14ac:dyDescent="0.25">
      <c r="A7320" s="5" t="s">
        <v>0</v>
      </c>
      <c r="B7320" s="5">
        <v>301450</v>
      </c>
      <c r="C7320" s="5">
        <v>16</v>
      </c>
      <c r="D7320" s="5" t="s">
        <v>1</v>
      </c>
      <c r="E7320" t="s">
        <v>2</v>
      </c>
      <c r="F7320">
        <v>9136095</v>
      </c>
      <c r="G7320">
        <v>18</v>
      </c>
      <c r="H7320" t="s">
        <v>3179</v>
      </c>
      <c r="I7320" s="1">
        <v>43227</v>
      </c>
      <c r="J7320" s="2">
        <v>43227.505474537036</v>
      </c>
      <c r="K7320" t="s">
        <v>10</v>
      </c>
    </row>
    <row r="7321" spans="1:11" x14ac:dyDescent="0.25">
      <c r="A7321" s="5" t="s">
        <v>0</v>
      </c>
      <c r="B7321" s="5">
        <v>210382</v>
      </c>
      <c r="C7321" s="5">
        <v>11</v>
      </c>
      <c r="D7321" s="5">
        <v>400120</v>
      </c>
      <c r="E7321" t="s">
        <v>48</v>
      </c>
      <c r="F7321">
        <v>9127750</v>
      </c>
      <c r="G7321">
        <v>18</v>
      </c>
      <c r="H7321" t="s">
        <v>250</v>
      </c>
      <c r="I7321" s="1">
        <v>43228</v>
      </c>
      <c r="J7321" s="2">
        <v>43227.543912037036</v>
      </c>
      <c r="K7321" t="s">
        <v>4</v>
      </c>
    </row>
    <row r="7322" spans="1:11" x14ac:dyDescent="0.25">
      <c r="A7322" s="5" t="s">
        <v>0</v>
      </c>
      <c r="B7322" s="5">
        <v>277121</v>
      </c>
      <c r="C7322" s="5">
        <v>15</v>
      </c>
      <c r="D7322" s="5">
        <v>400120</v>
      </c>
      <c r="E7322" t="s">
        <v>48</v>
      </c>
      <c r="F7322">
        <v>9124876</v>
      </c>
      <c r="G7322">
        <v>18</v>
      </c>
      <c r="H7322" t="s">
        <v>250</v>
      </c>
      <c r="I7322" s="1">
        <v>43228</v>
      </c>
      <c r="J7322" s="2">
        <v>43227.543912037036</v>
      </c>
      <c r="K7322" t="s">
        <v>4</v>
      </c>
    </row>
    <row r="7323" spans="1:11" x14ac:dyDescent="0.25">
      <c r="A7323" s="5" t="s">
        <v>0</v>
      </c>
      <c r="B7323" s="5">
        <v>314287</v>
      </c>
      <c r="C7323" s="5">
        <v>17</v>
      </c>
      <c r="D7323" s="5" t="s">
        <v>13</v>
      </c>
      <c r="E7323" t="s">
        <v>14</v>
      </c>
      <c r="F7323">
        <v>9173907</v>
      </c>
      <c r="G7323">
        <v>18</v>
      </c>
      <c r="H7323" t="s">
        <v>14</v>
      </c>
      <c r="I7323" s="1">
        <v>43235</v>
      </c>
      <c r="J7323" s="2">
        <v>43234.473854166667</v>
      </c>
      <c r="K7323" t="s">
        <v>4</v>
      </c>
    </row>
    <row r="7324" spans="1:11" x14ac:dyDescent="0.25">
      <c r="A7324" s="5" t="s">
        <v>0</v>
      </c>
      <c r="B7324" s="5">
        <v>323089</v>
      </c>
      <c r="C7324" s="5">
        <v>18</v>
      </c>
      <c r="D7324" s="5" t="s">
        <v>1</v>
      </c>
      <c r="E7324" t="s">
        <v>2</v>
      </c>
      <c r="F7324">
        <v>9414604</v>
      </c>
      <c r="G7324">
        <v>18</v>
      </c>
      <c r="H7324" t="s">
        <v>174</v>
      </c>
      <c r="I7324" s="1">
        <v>43270</v>
      </c>
      <c r="J7324" s="2">
        <v>43269.411805555559</v>
      </c>
      <c r="K7324" t="s">
        <v>4</v>
      </c>
    </row>
    <row r="7325" spans="1:11" x14ac:dyDescent="0.25">
      <c r="A7325" s="5" t="s">
        <v>0</v>
      </c>
      <c r="B7325" s="5">
        <v>323176</v>
      </c>
      <c r="C7325" s="5">
        <v>18</v>
      </c>
      <c r="D7325" s="5" t="s">
        <v>1</v>
      </c>
      <c r="E7325" t="s">
        <v>2</v>
      </c>
      <c r="F7325">
        <v>9414633</v>
      </c>
      <c r="G7325">
        <v>18</v>
      </c>
      <c r="H7325" t="s">
        <v>368</v>
      </c>
      <c r="I7325" s="1">
        <v>43270</v>
      </c>
      <c r="J7325" s="2">
        <v>43269.411805555559</v>
      </c>
      <c r="K7325" t="s">
        <v>4</v>
      </c>
    </row>
    <row r="7326" spans="1:11" x14ac:dyDescent="0.25">
      <c r="A7326" s="5" t="s">
        <v>0</v>
      </c>
      <c r="B7326" s="5">
        <v>300251</v>
      </c>
      <c r="C7326" s="5">
        <v>16</v>
      </c>
      <c r="D7326" s="5" t="s">
        <v>1</v>
      </c>
      <c r="E7326" t="s">
        <v>2</v>
      </c>
      <c r="F7326">
        <v>9429020</v>
      </c>
      <c r="G7326">
        <v>18</v>
      </c>
      <c r="H7326" t="s">
        <v>2197</v>
      </c>
      <c r="I7326" s="1">
        <v>43270</v>
      </c>
      <c r="J7326" s="2">
        <v>43269.413506944446</v>
      </c>
      <c r="K7326" t="s">
        <v>4</v>
      </c>
    </row>
    <row r="7327" spans="1:11" x14ac:dyDescent="0.25">
      <c r="A7327" s="5" t="s">
        <v>26</v>
      </c>
      <c r="B7327" s="5">
        <v>142713</v>
      </c>
      <c r="C7327" s="5">
        <v>1</v>
      </c>
      <c r="D7327" s="5" t="s">
        <v>7</v>
      </c>
      <c r="E7327" t="s">
        <v>8</v>
      </c>
      <c r="F7327">
        <v>9583489</v>
      </c>
      <c r="G7327">
        <v>18</v>
      </c>
      <c r="H7327" t="s">
        <v>8</v>
      </c>
      <c r="I7327" s="1">
        <v>43305</v>
      </c>
      <c r="J7327" s="2">
        <v>43304.509548611109</v>
      </c>
      <c r="K7327" t="s">
        <v>4</v>
      </c>
    </row>
    <row r="7328" spans="1:11" x14ac:dyDescent="0.25">
      <c r="A7328" s="5" t="s">
        <v>0</v>
      </c>
      <c r="B7328" s="5">
        <v>229606</v>
      </c>
      <c r="C7328" s="5">
        <v>12</v>
      </c>
      <c r="D7328" s="5" t="s">
        <v>13</v>
      </c>
      <c r="E7328" t="s">
        <v>14</v>
      </c>
      <c r="F7328">
        <v>9646007</v>
      </c>
      <c r="G7328">
        <v>18</v>
      </c>
      <c r="H7328" t="s">
        <v>253</v>
      </c>
      <c r="I7328" s="1">
        <v>43311</v>
      </c>
      <c r="J7328" s="2">
        <v>43308.358807870369</v>
      </c>
      <c r="K7328" t="s">
        <v>4</v>
      </c>
    </row>
    <row r="7329" spans="1:11" x14ac:dyDescent="0.25">
      <c r="A7329" s="5" t="s">
        <v>0</v>
      </c>
      <c r="B7329" s="5">
        <v>301481</v>
      </c>
      <c r="C7329" s="5">
        <v>16</v>
      </c>
      <c r="D7329" s="5" t="s">
        <v>13</v>
      </c>
      <c r="E7329" t="s">
        <v>14</v>
      </c>
      <c r="F7329">
        <v>9645975</v>
      </c>
      <c r="G7329">
        <v>18</v>
      </c>
      <c r="H7329" t="s">
        <v>253</v>
      </c>
      <c r="I7329" s="1">
        <v>43311</v>
      </c>
      <c r="J7329" s="2">
        <v>43308.358807870369</v>
      </c>
      <c r="K7329" t="s">
        <v>4</v>
      </c>
    </row>
    <row r="7330" spans="1:11" x14ac:dyDescent="0.25">
      <c r="A7330" s="5" t="s">
        <v>0</v>
      </c>
      <c r="B7330" s="5">
        <v>308032</v>
      </c>
      <c r="C7330" s="5">
        <v>17</v>
      </c>
      <c r="D7330" s="5" t="s">
        <v>13</v>
      </c>
      <c r="E7330" t="s">
        <v>14</v>
      </c>
      <c r="F7330">
        <v>9645988</v>
      </c>
      <c r="G7330">
        <v>18</v>
      </c>
      <c r="H7330" t="s">
        <v>253</v>
      </c>
      <c r="I7330" s="1">
        <v>43311</v>
      </c>
      <c r="J7330" s="2">
        <v>43308.358807870369</v>
      </c>
      <c r="K7330" t="s">
        <v>4</v>
      </c>
    </row>
    <row r="7331" spans="1:11" x14ac:dyDescent="0.25">
      <c r="A7331" s="5" t="s">
        <v>0</v>
      </c>
      <c r="B7331" s="5">
        <v>244761</v>
      </c>
      <c r="C7331" s="5">
        <v>12</v>
      </c>
      <c r="D7331" s="5">
        <v>400133</v>
      </c>
      <c r="E7331" t="s">
        <v>58</v>
      </c>
      <c r="F7331">
        <v>9650636</v>
      </c>
      <c r="G7331">
        <v>18</v>
      </c>
      <c r="H7331" t="s">
        <v>3180</v>
      </c>
      <c r="I7331" s="1">
        <v>43312</v>
      </c>
      <c r="J7331" s="2">
        <v>43311.319664351853</v>
      </c>
      <c r="K7331" t="s">
        <v>4</v>
      </c>
    </row>
    <row r="7332" spans="1:11" x14ac:dyDescent="0.25">
      <c r="A7332" s="5" t="s">
        <v>0</v>
      </c>
      <c r="B7332" s="5">
        <v>276534</v>
      </c>
      <c r="C7332" s="5">
        <v>14</v>
      </c>
      <c r="D7332" s="5" t="s">
        <v>116</v>
      </c>
      <c r="E7332" t="s">
        <v>58</v>
      </c>
      <c r="F7332">
        <v>9648171</v>
      </c>
      <c r="G7332">
        <v>18</v>
      </c>
      <c r="H7332" t="s">
        <v>1552</v>
      </c>
      <c r="I7332" s="1">
        <v>43312</v>
      </c>
      <c r="J7332" s="2">
        <v>43311.319664351853</v>
      </c>
      <c r="K7332" t="s">
        <v>4</v>
      </c>
    </row>
    <row r="7333" spans="1:11" x14ac:dyDescent="0.25">
      <c r="A7333" s="5" t="s">
        <v>0</v>
      </c>
      <c r="B7333" s="5">
        <v>288708</v>
      </c>
      <c r="C7333" s="5">
        <v>15</v>
      </c>
      <c r="D7333" s="5" t="s">
        <v>1</v>
      </c>
      <c r="E7333" t="s">
        <v>2</v>
      </c>
      <c r="F7333">
        <v>9638414</v>
      </c>
      <c r="G7333">
        <v>18</v>
      </c>
      <c r="H7333" t="s">
        <v>182</v>
      </c>
      <c r="I7333" s="1">
        <v>43312</v>
      </c>
      <c r="J7333" s="2">
        <v>43311.319664351853</v>
      </c>
      <c r="K7333" t="s">
        <v>4</v>
      </c>
    </row>
    <row r="7334" spans="1:11" x14ac:dyDescent="0.25">
      <c r="A7334" s="5" t="s">
        <v>0</v>
      </c>
      <c r="B7334" s="5">
        <v>308056</v>
      </c>
      <c r="C7334" s="5">
        <v>17</v>
      </c>
      <c r="D7334" s="5" t="s">
        <v>1</v>
      </c>
      <c r="E7334" t="s">
        <v>2</v>
      </c>
      <c r="F7334">
        <v>9639109</v>
      </c>
      <c r="G7334">
        <v>18</v>
      </c>
      <c r="H7334" t="s">
        <v>3181</v>
      </c>
      <c r="I7334" s="1">
        <v>43312</v>
      </c>
      <c r="J7334" s="2">
        <v>43311.319664351853</v>
      </c>
      <c r="K7334" t="s">
        <v>4</v>
      </c>
    </row>
    <row r="7335" spans="1:11" x14ac:dyDescent="0.25">
      <c r="A7335" s="5" t="s">
        <v>0</v>
      </c>
      <c r="B7335" s="5">
        <v>112636</v>
      </c>
      <c r="C7335" s="5">
        <v>3</v>
      </c>
      <c r="D7335" s="5" t="s">
        <v>1</v>
      </c>
      <c r="E7335" t="s">
        <v>2</v>
      </c>
      <c r="F7335">
        <v>9647718</v>
      </c>
      <c r="G7335">
        <v>18</v>
      </c>
      <c r="H7335" t="s">
        <v>184</v>
      </c>
      <c r="I7335" s="1">
        <v>43312</v>
      </c>
      <c r="J7335" s="2">
        <v>43311.320150462961</v>
      </c>
      <c r="K7335" t="s">
        <v>4</v>
      </c>
    </row>
    <row r="7336" spans="1:11" x14ac:dyDescent="0.25">
      <c r="A7336" s="5" t="s">
        <v>0</v>
      </c>
      <c r="B7336" s="5">
        <v>114150</v>
      </c>
      <c r="C7336" s="5">
        <v>5</v>
      </c>
      <c r="D7336" s="5">
        <v>104208</v>
      </c>
      <c r="E7336" t="s">
        <v>2039</v>
      </c>
      <c r="F7336">
        <v>9652860</v>
      </c>
      <c r="G7336">
        <v>18</v>
      </c>
      <c r="H7336" t="s">
        <v>3182</v>
      </c>
      <c r="I7336" s="1">
        <v>43312</v>
      </c>
      <c r="J7336" s="2">
        <v>43311.320150462961</v>
      </c>
      <c r="K7336" t="s">
        <v>4</v>
      </c>
    </row>
    <row r="7337" spans="1:11" x14ac:dyDescent="0.25">
      <c r="A7337" s="5" t="s">
        <v>0</v>
      </c>
      <c r="B7337" s="5">
        <v>237311</v>
      </c>
      <c r="C7337" s="5">
        <v>12</v>
      </c>
      <c r="D7337" s="5" t="s">
        <v>138</v>
      </c>
      <c r="E7337" t="s">
        <v>139</v>
      </c>
      <c r="F7337">
        <v>9648083</v>
      </c>
      <c r="G7337">
        <v>18</v>
      </c>
      <c r="H7337" t="s">
        <v>3183</v>
      </c>
      <c r="I7337" s="1">
        <v>43312</v>
      </c>
      <c r="J7337" s="2">
        <v>43311.320150462961</v>
      </c>
      <c r="K7337" t="s">
        <v>4</v>
      </c>
    </row>
    <row r="7338" spans="1:11" x14ac:dyDescent="0.25">
      <c r="A7338" s="5" t="s">
        <v>0</v>
      </c>
      <c r="B7338" s="5">
        <v>257028</v>
      </c>
      <c r="C7338" s="5">
        <v>13</v>
      </c>
      <c r="D7338" s="5" t="s">
        <v>116</v>
      </c>
      <c r="E7338" t="s">
        <v>58</v>
      </c>
      <c r="F7338">
        <v>9640995</v>
      </c>
      <c r="G7338">
        <v>18</v>
      </c>
      <c r="H7338" t="s">
        <v>3184</v>
      </c>
      <c r="I7338" s="1">
        <v>43312</v>
      </c>
      <c r="J7338" s="2">
        <v>43311.320150462961</v>
      </c>
      <c r="K7338" t="s">
        <v>4</v>
      </c>
    </row>
    <row r="7339" spans="1:11" x14ac:dyDescent="0.25">
      <c r="A7339" s="5" t="s">
        <v>0</v>
      </c>
      <c r="B7339" s="5">
        <v>274754</v>
      </c>
      <c r="C7339" s="5">
        <v>14</v>
      </c>
      <c r="D7339" s="5" t="s">
        <v>1</v>
      </c>
      <c r="E7339" t="s">
        <v>2</v>
      </c>
      <c r="F7339">
        <v>9649119</v>
      </c>
      <c r="G7339">
        <v>18</v>
      </c>
      <c r="H7339" t="s">
        <v>3185</v>
      </c>
      <c r="I7339" s="1">
        <v>43312</v>
      </c>
      <c r="J7339" s="2">
        <v>43311.321226851855</v>
      </c>
      <c r="K7339" t="s">
        <v>4</v>
      </c>
    </row>
    <row r="7340" spans="1:11" x14ac:dyDescent="0.25">
      <c r="A7340" s="5" t="s">
        <v>0</v>
      </c>
      <c r="B7340" s="5">
        <v>270960</v>
      </c>
      <c r="C7340" s="5">
        <v>14</v>
      </c>
      <c r="D7340" s="5">
        <v>702104</v>
      </c>
      <c r="E7340" t="s">
        <v>34</v>
      </c>
      <c r="F7340">
        <v>9647673</v>
      </c>
      <c r="G7340">
        <v>18</v>
      </c>
      <c r="H7340" t="s">
        <v>1915</v>
      </c>
      <c r="I7340" s="1">
        <v>43312</v>
      </c>
      <c r="J7340" s="2">
        <v>43311.321712962963</v>
      </c>
      <c r="K7340" t="s">
        <v>4</v>
      </c>
    </row>
    <row r="7341" spans="1:11" x14ac:dyDescent="0.25">
      <c r="A7341" s="5" t="s">
        <v>0</v>
      </c>
      <c r="B7341" s="5">
        <v>290710</v>
      </c>
      <c r="C7341" s="5">
        <v>15</v>
      </c>
      <c r="D7341" s="5">
        <v>702103</v>
      </c>
      <c r="E7341" t="s">
        <v>75</v>
      </c>
      <c r="F7341">
        <v>9646113</v>
      </c>
      <c r="G7341">
        <v>18</v>
      </c>
      <c r="H7341" t="s">
        <v>1059</v>
      </c>
      <c r="I7341" s="1">
        <v>43312</v>
      </c>
      <c r="J7341" s="2">
        <v>43311.321712962963</v>
      </c>
      <c r="K7341" t="s">
        <v>4</v>
      </c>
    </row>
    <row r="7342" spans="1:11" x14ac:dyDescent="0.25">
      <c r="A7342" s="5" t="s">
        <v>0</v>
      </c>
      <c r="B7342" s="5">
        <v>315584</v>
      </c>
      <c r="C7342" s="5">
        <v>17</v>
      </c>
      <c r="D7342" s="5">
        <v>702104</v>
      </c>
      <c r="E7342" t="s">
        <v>34</v>
      </c>
      <c r="F7342">
        <v>9645879</v>
      </c>
      <c r="G7342">
        <v>18</v>
      </c>
      <c r="H7342" t="s">
        <v>3186</v>
      </c>
      <c r="I7342" s="1">
        <v>43312</v>
      </c>
      <c r="J7342" s="2">
        <v>43311.321712962963</v>
      </c>
      <c r="K7342" t="s">
        <v>4</v>
      </c>
    </row>
    <row r="7343" spans="1:11" x14ac:dyDescent="0.25">
      <c r="A7343" s="5" t="s">
        <v>0</v>
      </c>
      <c r="B7343" s="5">
        <v>300757</v>
      </c>
      <c r="C7343" s="5">
        <v>16</v>
      </c>
      <c r="D7343" s="5">
        <v>400133</v>
      </c>
      <c r="E7343" t="s">
        <v>58</v>
      </c>
      <c r="F7343">
        <v>9646957</v>
      </c>
      <c r="G7343">
        <v>18</v>
      </c>
      <c r="H7343" t="s">
        <v>380</v>
      </c>
      <c r="I7343" s="1">
        <v>43311</v>
      </c>
      <c r="J7343" s="2">
        <v>43311.327511574076</v>
      </c>
      <c r="K7343" t="s">
        <v>10</v>
      </c>
    </row>
    <row r="7344" spans="1:11" x14ac:dyDescent="0.25">
      <c r="A7344" s="5" t="s">
        <v>93</v>
      </c>
      <c r="B7344" s="5">
        <v>277613</v>
      </c>
      <c r="C7344" s="5">
        <v>1</v>
      </c>
      <c r="D7344" s="5" t="s">
        <v>1</v>
      </c>
      <c r="E7344" t="s">
        <v>2</v>
      </c>
      <c r="F7344">
        <v>9639511</v>
      </c>
      <c r="G7344">
        <v>18</v>
      </c>
      <c r="H7344" t="s">
        <v>73</v>
      </c>
      <c r="I7344" s="1">
        <v>43312</v>
      </c>
      <c r="J7344" s="2">
        <v>43311.3278587963</v>
      </c>
      <c r="K7344" t="s">
        <v>4</v>
      </c>
    </row>
    <row r="7345" spans="1:11" x14ac:dyDescent="0.25">
      <c r="A7345" s="5" t="s">
        <v>0</v>
      </c>
      <c r="B7345" s="5">
        <v>274529</v>
      </c>
      <c r="C7345" s="5">
        <v>14</v>
      </c>
      <c r="D7345" s="5">
        <v>400120</v>
      </c>
      <c r="E7345" t="s">
        <v>48</v>
      </c>
      <c r="F7345">
        <v>9203482</v>
      </c>
      <c r="G7345">
        <v>18</v>
      </c>
      <c r="H7345" t="s">
        <v>49</v>
      </c>
      <c r="I7345" s="1">
        <v>43236</v>
      </c>
      <c r="J7345" s="2">
        <v>43235.75</v>
      </c>
      <c r="K7345" t="s">
        <v>4</v>
      </c>
    </row>
    <row r="7346" spans="1:11" x14ac:dyDescent="0.25">
      <c r="A7346" s="5" t="s">
        <v>0</v>
      </c>
      <c r="B7346" s="5">
        <v>229754</v>
      </c>
      <c r="C7346" s="5">
        <v>12</v>
      </c>
      <c r="D7346" s="5">
        <v>400133</v>
      </c>
      <c r="E7346" t="s">
        <v>58</v>
      </c>
      <c r="F7346">
        <v>9347216</v>
      </c>
      <c r="G7346">
        <v>18</v>
      </c>
      <c r="H7346" t="s">
        <v>3187</v>
      </c>
      <c r="I7346" s="1">
        <v>43258</v>
      </c>
      <c r="J7346" s="2">
        <v>43257.343923611108</v>
      </c>
      <c r="K7346" t="s">
        <v>4</v>
      </c>
    </row>
    <row r="7347" spans="1:11" x14ac:dyDescent="0.25">
      <c r="A7347" s="5" t="s">
        <v>0</v>
      </c>
      <c r="B7347" s="5">
        <v>301112</v>
      </c>
      <c r="C7347" s="5">
        <v>16</v>
      </c>
      <c r="D7347" s="5" t="s">
        <v>13</v>
      </c>
      <c r="E7347" t="s">
        <v>14</v>
      </c>
      <c r="F7347">
        <v>9354346</v>
      </c>
      <c r="G7347">
        <v>18</v>
      </c>
      <c r="H7347" t="s">
        <v>579</v>
      </c>
      <c r="I7347" s="1">
        <v>43258</v>
      </c>
      <c r="J7347" s="2">
        <v>43257.36986111111</v>
      </c>
      <c r="K7347" t="s">
        <v>4</v>
      </c>
    </row>
    <row r="7348" spans="1:11" x14ac:dyDescent="0.25">
      <c r="A7348" s="5" t="s">
        <v>0</v>
      </c>
      <c r="B7348" s="5">
        <v>310226</v>
      </c>
      <c r="C7348" s="5">
        <v>17</v>
      </c>
      <c r="D7348" s="5" t="s">
        <v>13</v>
      </c>
      <c r="E7348" t="s">
        <v>14</v>
      </c>
      <c r="F7348">
        <v>9350500</v>
      </c>
      <c r="G7348">
        <v>18</v>
      </c>
      <c r="H7348" t="s">
        <v>253</v>
      </c>
      <c r="I7348" s="1">
        <v>43258</v>
      </c>
      <c r="J7348" s="2">
        <v>43257.36986111111</v>
      </c>
      <c r="K7348" t="s">
        <v>4</v>
      </c>
    </row>
    <row r="7349" spans="1:11" x14ac:dyDescent="0.25">
      <c r="A7349" s="5" t="s">
        <v>0</v>
      </c>
      <c r="B7349" s="5">
        <v>318041</v>
      </c>
      <c r="C7349" s="5">
        <v>17</v>
      </c>
      <c r="D7349" s="5">
        <v>702104</v>
      </c>
      <c r="E7349" t="s">
        <v>34</v>
      </c>
      <c r="F7349">
        <v>9340612</v>
      </c>
      <c r="G7349">
        <v>18</v>
      </c>
      <c r="H7349" t="s">
        <v>2753</v>
      </c>
      <c r="I7349" s="1">
        <v>43258</v>
      </c>
      <c r="J7349" s="2">
        <v>43257.423831018517</v>
      </c>
      <c r="K7349" t="s">
        <v>4</v>
      </c>
    </row>
    <row r="7350" spans="1:11" x14ac:dyDescent="0.25">
      <c r="A7350" s="5" t="s">
        <v>0</v>
      </c>
      <c r="B7350" s="5">
        <v>112536</v>
      </c>
      <c r="C7350" s="5">
        <v>2</v>
      </c>
      <c r="D7350" s="5" t="s">
        <v>13</v>
      </c>
      <c r="E7350" t="s">
        <v>14</v>
      </c>
      <c r="F7350">
        <v>9350802</v>
      </c>
      <c r="G7350">
        <v>18</v>
      </c>
      <c r="H7350" t="s">
        <v>1409</v>
      </c>
      <c r="I7350" s="1">
        <v>43258</v>
      </c>
      <c r="J7350" s="2">
        <v>43257.45894675926</v>
      </c>
      <c r="K7350" t="s">
        <v>4</v>
      </c>
    </row>
    <row r="7351" spans="1:11" x14ac:dyDescent="0.25">
      <c r="A7351" s="5" t="s">
        <v>0</v>
      </c>
      <c r="B7351" s="5">
        <v>197843</v>
      </c>
      <c r="C7351" s="5">
        <v>10</v>
      </c>
      <c r="D7351" s="5">
        <v>107041</v>
      </c>
      <c r="E7351" t="s">
        <v>337</v>
      </c>
      <c r="F7351">
        <v>9352168</v>
      </c>
      <c r="G7351">
        <v>18</v>
      </c>
      <c r="H7351" t="s">
        <v>337</v>
      </c>
      <c r="I7351" s="1">
        <v>43258</v>
      </c>
      <c r="J7351" s="2">
        <v>43257.45894675926</v>
      </c>
      <c r="K7351" t="s">
        <v>4</v>
      </c>
    </row>
    <row r="7352" spans="1:11" x14ac:dyDescent="0.25">
      <c r="A7352" s="5" t="s">
        <v>0</v>
      </c>
      <c r="B7352" s="5">
        <v>286048</v>
      </c>
      <c r="C7352" s="5">
        <v>15</v>
      </c>
      <c r="D7352" s="5" t="s">
        <v>19</v>
      </c>
      <c r="E7352" t="s">
        <v>20</v>
      </c>
      <c r="F7352">
        <v>9368321</v>
      </c>
      <c r="G7352">
        <v>18</v>
      </c>
      <c r="H7352" t="s">
        <v>3188</v>
      </c>
      <c r="I7352" s="1">
        <v>43259</v>
      </c>
      <c r="J7352" s="2">
        <v>43258.436736111114</v>
      </c>
      <c r="K7352" t="s">
        <v>4</v>
      </c>
    </row>
    <row r="7353" spans="1:11" x14ac:dyDescent="0.25">
      <c r="A7353" s="5" t="s">
        <v>0</v>
      </c>
      <c r="B7353" s="5">
        <v>116194</v>
      </c>
      <c r="C7353" s="5">
        <v>8</v>
      </c>
      <c r="D7353" s="5" t="s">
        <v>1</v>
      </c>
      <c r="E7353" t="s">
        <v>2</v>
      </c>
      <c r="F7353">
        <v>9443029</v>
      </c>
      <c r="G7353">
        <v>18</v>
      </c>
      <c r="H7353" t="s">
        <v>3189</v>
      </c>
      <c r="I7353" s="1">
        <v>43272</v>
      </c>
      <c r="J7353" s="2">
        <v>43270.346944444442</v>
      </c>
      <c r="K7353" t="s">
        <v>4</v>
      </c>
    </row>
    <row r="7354" spans="1:11" x14ac:dyDescent="0.25">
      <c r="A7354" s="5" t="s">
        <v>0</v>
      </c>
      <c r="B7354" s="5">
        <v>287675</v>
      </c>
      <c r="C7354" s="5">
        <v>15</v>
      </c>
      <c r="D7354" s="5" t="s">
        <v>1</v>
      </c>
      <c r="E7354" t="s">
        <v>2</v>
      </c>
      <c r="F7354">
        <v>9441695</v>
      </c>
      <c r="G7354">
        <v>18</v>
      </c>
      <c r="H7354" t="s">
        <v>3190</v>
      </c>
      <c r="I7354" s="1">
        <v>43272</v>
      </c>
      <c r="J7354" s="2">
        <v>43270.346944444442</v>
      </c>
      <c r="K7354" t="s">
        <v>4</v>
      </c>
    </row>
    <row r="7355" spans="1:11" x14ac:dyDescent="0.25">
      <c r="A7355" s="5" t="s">
        <v>0</v>
      </c>
      <c r="B7355" s="5">
        <v>298149</v>
      </c>
      <c r="C7355" s="5">
        <v>16</v>
      </c>
      <c r="D7355" s="5" t="s">
        <v>1</v>
      </c>
      <c r="E7355" t="s">
        <v>2</v>
      </c>
      <c r="F7355">
        <v>9441768</v>
      </c>
      <c r="G7355">
        <v>18</v>
      </c>
      <c r="H7355" t="s">
        <v>3191</v>
      </c>
      <c r="I7355" s="1">
        <v>43272</v>
      </c>
      <c r="J7355" s="2">
        <v>43270.346944444442</v>
      </c>
      <c r="K7355" t="s">
        <v>4</v>
      </c>
    </row>
    <row r="7356" spans="1:11" x14ac:dyDescent="0.25">
      <c r="A7356" s="5" t="s">
        <v>0</v>
      </c>
      <c r="B7356" s="5">
        <v>305790</v>
      </c>
      <c r="C7356" s="5">
        <v>17</v>
      </c>
      <c r="D7356" s="5" t="s">
        <v>1</v>
      </c>
      <c r="E7356" t="s">
        <v>2</v>
      </c>
      <c r="F7356">
        <v>9442811</v>
      </c>
      <c r="G7356">
        <v>18</v>
      </c>
      <c r="H7356" t="s">
        <v>3192</v>
      </c>
      <c r="I7356" s="1">
        <v>43272</v>
      </c>
      <c r="J7356" s="2">
        <v>43270.346944444442</v>
      </c>
      <c r="K7356" t="s">
        <v>4</v>
      </c>
    </row>
    <row r="7357" spans="1:11" x14ac:dyDescent="0.25">
      <c r="A7357" s="5" t="s">
        <v>0</v>
      </c>
      <c r="B7357" s="5">
        <v>323560</v>
      </c>
      <c r="C7357" s="5">
        <v>18</v>
      </c>
      <c r="D7357" s="5" t="s">
        <v>1</v>
      </c>
      <c r="E7357" t="s">
        <v>2</v>
      </c>
      <c r="F7357">
        <v>9602475</v>
      </c>
      <c r="G7357">
        <v>18</v>
      </c>
      <c r="H7357" t="s">
        <v>1381</v>
      </c>
      <c r="I7357" s="1">
        <v>43306</v>
      </c>
      <c r="J7357" s="2">
        <v>43305.344027777777</v>
      </c>
      <c r="K7357" t="s">
        <v>4</v>
      </c>
    </row>
    <row r="7358" spans="1:11" x14ac:dyDescent="0.25">
      <c r="A7358" s="5" t="s">
        <v>0</v>
      </c>
      <c r="B7358" s="5">
        <v>323828</v>
      </c>
      <c r="C7358" s="5">
        <v>18</v>
      </c>
      <c r="D7358" s="5" t="s">
        <v>1</v>
      </c>
      <c r="E7358" t="s">
        <v>2</v>
      </c>
      <c r="F7358">
        <v>9605003</v>
      </c>
      <c r="G7358">
        <v>18</v>
      </c>
      <c r="H7358" t="s">
        <v>174</v>
      </c>
      <c r="I7358" s="1">
        <v>43306</v>
      </c>
      <c r="J7358" s="2">
        <v>43305.344027777777</v>
      </c>
      <c r="K7358" t="s">
        <v>4</v>
      </c>
    </row>
    <row r="7359" spans="1:11" x14ac:dyDescent="0.25">
      <c r="A7359" s="5" t="s">
        <v>0</v>
      </c>
      <c r="B7359" s="5">
        <v>324603</v>
      </c>
      <c r="C7359" s="5">
        <v>18</v>
      </c>
      <c r="D7359" s="5">
        <v>702104</v>
      </c>
      <c r="E7359" t="s">
        <v>34</v>
      </c>
      <c r="F7359">
        <v>9602743</v>
      </c>
      <c r="G7359">
        <v>18</v>
      </c>
      <c r="H7359" t="s">
        <v>63</v>
      </c>
      <c r="I7359" s="1">
        <v>43306</v>
      </c>
      <c r="J7359" s="2">
        <v>43305.344027777777</v>
      </c>
      <c r="K7359" t="s">
        <v>4</v>
      </c>
    </row>
    <row r="7360" spans="1:11" x14ac:dyDescent="0.25">
      <c r="A7360" s="5" t="s">
        <v>0</v>
      </c>
      <c r="B7360" s="5">
        <v>236228</v>
      </c>
      <c r="C7360" s="5">
        <v>12</v>
      </c>
      <c r="D7360" s="5">
        <v>702104</v>
      </c>
      <c r="E7360" t="s">
        <v>34</v>
      </c>
      <c r="F7360">
        <v>9585148</v>
      </c>
      <c r="G7360">
        <v>18</v>
      </c>
      <c r="H7360" t="s">
        <v>3031</v>
      </c>
      <c r="I7360" s="1">
        <v>43306</v>
      </c>
      <c r="J7360" s="2">
        <v>43305.352893518517</v>
      </c>
      <c r="K7360" t="s">
        <v>4</v>
      </c>
    </row>
    <row r="7361" spans="1:11" x14ac:dyDescent="0.25">
      <c r="A7361" s="5" t="s">
        <v>0</v>
      </c>
      <c r="B7361" s="5">
        <v>114739</v>
      </c>
      <c r="C7361" s="5">
        <v>6</v>
      </c>
      <c r="D7361" s="5">
        <v>702104</v>
      </c>
      <c r="E7361" t="s">
        <v>34</v>
      </c>
      <c r="F7361">
        <v>9587706</v>
      </c>
      <c r="G7361">
        <v>18</v>
      </c>
      <c r="H7361" t="s">
        <v>561</v>
      </c>
      <c r="I7361" s="1">
        <v>43306</v>
      </c>
      <c r="J7361" s="2">
        <v>43305.353831018518</v>
      </c>
      <c r="K7361" t="s">
        <v>4</v>
      </c>
    </row>
    <row r="7362" spans="1:11" x14ac:dyDescent="0.25">
      <c r="A7362" s="5" t="s">
        <v>0</v>
      </c>
      <c r="B7362" s="5">
        <v>115337</v>
      </c>
      <c r="C7362" s="5">
        <v>6</v>
      </c>
      <c r="D7362" s="5">
        <v>702104</v>
      </c>
      <c r="E7362" t="s">
        <v>34</v>
      </c>
      <c r="F7362">
        <v>9587713</v>
      </c>
      <c r="G7362">
        <v>18</v>
      </c>
      <c r="H7362" t="s">
        <v>561</v>
      </c>
      <c r="I7362" s="1">
        <v>43306</v>
      </c>
      <c r="J7362" s="2">
        <v>43305.353831018518</v>
      </c>
      <c r="K7362" t="s">
        <v>4</v>
      </c>
    </row>
    <row r="7363" spans="1:11" x14ac:dyDescent="0.25">
      <c r="A7363" s="5" t="s">
        <v>0</v>
      </c>
      <c r="B7363" s="5">
        <v>183372</v>
      </c>
      <c r="C7363" s="5">
        <v>9</v>
      </c>
      <c r="D7363" s="5">
        <v>702104</v>
      </c>
      <c r="E7363" t="s">
        <v>34</v>
      </c>
      <c r="F7363">
        <v>9587701</v>
      </c>
      <c r="G7363">
        <v>18</v>
      </c>
      <c r="H7363" t="s">
        <v>561</v>
      </c>
      <c r="I7363" s="1">
        <v>43306</v>
      </c>
      <c r="J7363" s="2">
        <v>43305.353831018518</v>
      </c>
      <c r="K7363" t="s">
        <v>4</v>
      </c>
    </row>
    <row r="7364" spans="1:11" x14ac:dyDescent="0.25">
      <c r="A7364" s="5" t="s">
        <v>0</v>
      </c>
      <c r="B7364" s="5">
        <v>184443</v>
      </c>
      <c r="C7364" s="5">
        <v>9</v>
      </c>
      <c r="D7364" s="5">
        <v>702104</v>
      </c>
      <c r="E7364" t="s">
        <v>34</v>
      </c>
      <c r="F7364">
        <v>9587709</v>
      </c>
      <c r="G7364">
        <v>18</v>
      </c>
      <c r="H7364" t="s">
        <v>561</v>
      </c>
      <c r="I7364" s="1">
        <v>43306</v>
      </c>
      <c r="J7364" s="2">
        <v>43305.353831018518</v>
      </c>
      <c r="K7364" t="s">
        <v>4</v>
      </c>
    </row>
    <row r="7365" spans="1:11" x14ac:dyDescent="0.25">
      <c r="A7365" s="5" t="s">
        <v>0</v>
      </c>
      <c r="B7365" s="5">
        <v>170839</v>
      </c>
      <c r="C7365" s="5">
        <v>9</v>
      </c>
      <c r="D7365" s="5">
        <v>702104</v>
      </c>
      <c r="E7365" t="s">
        <v>34</v>
      </c>
      <c r="F7365">
        <v>9588015</v>
      </c>
      <c r="G7365">
        <v>18</v>
      </c>
      <c r="H7365" t="s">
        <v>561</v>
      </c>
      <c r="I7365" s="1">
        <v>43306</v>
      </c>
      <c r="J7365" s="2">
        <v>43305.354675925926</v>
      </c>
      <c r="K7365" t="s">
        <v>4</v>
      </c>
    </row>
    <row r="7366" spans="1:11" x14ac:dyDescent="0.25">
      <c r="A7366" s="5" t="s">
        <v>0</v>
      </c>
      <c r="B7366" s="5">
        <v>186756</v>
      </c>
      <c r="C7366" s="5">
        <v>10</v>
      </c>
      <c r="D7366" s="5">
        <v>702104</v>
      </c>
      <c r="E7366" t="s">
        <v>34</v>
      </c>
      <c r="F7366">
        <v>9588005</v>
      </c>
      <c r="G7366">
        <v>18</v>
      </c>
      <c r="H7366" t="s">
        <v>561</v>
      </c>
      <c r="I7366" s="1">
        <v>43306</v>
      </c>
      <c r="J7366" s="2">
        <v>43305.354675925926</v>
      </c>
      <c r="K7366" t="s">
        <v>4</v>
      </c>
    </row>
    <row r="7367" spans="1:11" x14ac:dyDescent="0.25">
      <c r="A7367" s="5" t="s">
        <v>0</v>
      </c>
      <c r="B7367" s="5">
        <v>186791</v>
      </c>
      <c r="C7367" s="5">
        <v>10</v>
      </c>
      <c r="D7367" s="5">
        <v>702104</v>
      </c>
      <c r="E7367" t="s">
        <v>34</v>
      </c>
      <c r="F7367">
        <v>9588008</v>
      </c>
      <c r="G7367">
        <v>18</v>
      </c>
      <c r="H7367" t="s">
        <v>561</v>
      </c>
      <c r="I7367" s="1">
        <v>43306</v>
      </c>
      <c r="J7367" s="2">
        <v>43305.354675925926</v>
      </c>
      <c r="K7367" t="s">
        <v>4</v>
      </c>
    </row>
    <row r="7368" spans="1:11" x14ac:dyDescent="0.25">
      <c r="A7368" s="5" t="s">
        <v>0</v>
      </c>
      <c r="B7368" s="5">
        <v>297743</v>
      </c>
      <c r="C7368" s="5">
        <v>16</v>
      </c>
      <c r="D7368" s="5" t="s">
        <v>44</v>
      </c>
      <c r="E7368" t="s">
        <v>45</v>
      </c>
      <c r="F7368">
        <v>9446787</v>
      </c>
      <c r="G7368">
        <v>18</v>
      </c>
      <c r="H7368" t="s">
        <v>917</v>
      </c>
      <c r="I7368" s="1">
        <v>43306</v>
      </c>
      <c r="J7368" s="2">
        <v>43305.360671296294</v>
      </c>
      <c r="K7368" t="s">
        <v>4</v>
      </c>
    </row>
    <row r="7369" spans="1:11" x14ac:dyDescent="0.25">
      <c r="A7369" s="5" t="s">
        <v>0</v>
      </c>
      <c r="B7369" s="5">
        <v>223156</v>
      </c>
      <c r="C7369" s="5">
        <v>11</v>
      </c>
      <c r="D7369" s="5">
        <v>702304</v>
      </c>
      <c r="E7369" t="s">
        <v>159</v>
      </c>
      <c r="F7369">
        <v>9604301</v>
      </c>
      <c r="G7369">
        <v>18</v>
      </c>
      <c r="H7369" t="s">
        <v>3193</v>
      </c>
      <c r="I7369" s="1">
        <v>43306</v>
      </c>
      <c r="J7369" s="2">
        <v>43305.404618055552</v>
      </c>
      <c r="K7369" t="s">
        <v>4</v>
      </c>
    </row>
    <row r="7370" spans="1:11" x14ac:dyDescent="0.25">
      <c r="A7370" s="5" t="s">
        <v>0</v>
      </c>
      <c r="B7370" s="5">
        <v>223517</v>
      </c>
      <c r="C7370" s="5">
        <v>11</v>
      </c>
      <c r="D7370" s="5">
        <v>702304</v>
      </c>
      <c r="E7370" t="s">
        <v>159</v>
      </c>
      <c r="F7370">
        <v>9583878</v>
      </c>
      <c r="G7370">
        <v>18</v>
      </c>
      <c r="H7370" t="s">
        <v>2216</v>
      </c>
      <c r="I7370" s="1">
        <v>43306</v>
      </c>
      <c r="J7370" s="2">
        <v>43305.404618055552</v>
      </c>
      <c r="K7370" t="s">
        <v>4</v>
      </c>
    </row>
    <row r="7371" spans="1:11" x14ac:dyDescent="0.25">
      <c r="A7371" s="5" t="s">
        <v>0</v>
      </c>
      <c r="B7371" s="5">
        <v>249517</v>
      </c>
      <c r="C7371" s="5">
        <v>13</v>
      </c>
      <c r="D7371" s="5">
        <v>702103</v>
      </c>
      <c r="E7371" t="s">
        <v>75</v>
      </c>
      <c r="F7371">
        <v>9586728</v>
      </c>
      <c r="G7371">
        <v>18</v>
      </c>
      <c r="H7371" t="s">
        <v>75</v>
      </c>
      <c r="I7371" s="1">
        <v>43306</v>
      </c>
      <c r="J7371" s="2">
        <v>43305.404618055552</v>
      </c>
      <c r="K7371" t="s">
        <v>4</v>
      </c>
    </row>
    <row r="7372" spans="1:11" x14ac:dyDescent="0.25">
      <c r="A7372" s="5" t="s">
        <v>0</v>
      </c>
      <c r="B7372" s="5">
        <v>272740</v>
      </c>
      <c r="C7372" s="5">
        <v>14</v>
      </c>
      <c r="D7372" s="5">
        <v>702104</v>
      </c>
      <c r="E7372" t="s">
        <v>34</v>
      </c>
      <c r="F7372">
        <v>9586683</v>
      </c>
      <c r="G7372">
        <v>18</v>
      </c>
      <c r="H7372" t="s">
        <v>443</v>
      </c>
      <c r="I7372" s="1">
        <v>43306</v>
      </c>
      <c r="J7372" s="2">
        <v>43305.404618055552</v>
      </c>
      <c r="K7372" t="s">
        <v>4</v>
      </c>
    </row>
    <row r="7373" spans="1:11" x14ac:dyDescent="0.25">
      <c r="A7373" s="5" t="s">
        <v>0</v>
      </c>
      <c r="B7373" s="5">
        <v>285857</v>
      </c>
      <c r="C7373" s="5">
        <v>15</v>
      </c>
      <c r="D7373" s="5">
        <v>109001</v>
      </c>
      <c r="E7373" t="s">
        <v>122</v>
      </c>
      <c r="F7373">
        <v>9589611</v>
      </c>
      <c r="G7373">
        <v>18</v>
      </c>
      <c r="H7373" t="s">
        <v>3032</v>
      </c>
      <c r="I7373" s="1">
        <v>43306</v>
      </c>
      <c r="J7373" s="2">
        <v>43305.404618055552</v>
      </c>
      <c r="K7373" t="s">
        <v>4</v>
      </c>
    </row>
    <row r="7374" spans="1:11" x14ac:dyDescent="0.25">
      <c r="A7374" s="5" t="s">
        <v>0</v>
      </c>
      <c r="B7374" s="5">
        <v>184798</v>
      </c>
      <c r="C7374" s="5">
        <v>9</v>
      </c>
      <c r="D7374" s="5" t="s">
        <v>1</v>
      </c>
      <c r="E7374" t="s">
        <v>2</v>
      </c>
      <c r="F7374">
        <v>9615212</v>
      </c>
      <c r="G7374">
        <v>18</v>
      </c>
      <c r="H7374" t="s">
        <v>3194</v>
      </c>
      <c r="I7374" s="1">
        <v>43306</v>
      </c>
      <c r="J7374" s="2">
        <v>43305.431168981479</v>
      </c>
      <c r="K7374" t="s">
        <v>4</v>
      </c>
    </row>
    <row r="7375" spans="1:11" x14ac:dyDescent="0.25">
      <c r="A7375" s="5" t="s">
        <v>0</v>
      </c>
      <c r="B7375" s="5">
        <v>296115</v>
      </c>
      <c r="C7375" s="5">
        <v>16</v>
      </c>
      <c r="D7375" s="5" t="s">
        <v>319</v>
      </c>
      <c r="E7375" t="s">
        <v>320</v>
      </c>
      <c r="F7375">
        <v>9617383</v>
      </c>
      <c r="G7375">
        <v>18</v>
      </c>
      <c r="H7375" t="s">
        <v>320</v>
      </c>
      <c r="I7375" s="1">
        <v>43305</v>
      </c>
      <c r="J7375" s="2">
        <v>43305.431759259256</v>
      </c>
      <c r="K7375" t="s">
        <v>10</v>
      </c>
    </row>
    <row r="7376" spans="1:11" x14ac:dyDescent="0.25">
      <c r="A7376" s="5" t="s">
        <v>0</v>
      </c>
      <c r="B7376" s="5">
        <v>112502</v>
      </c>
      <c r="C7376" s="5">
        <v>2</v>
      </c>
      <c r="D7376" s="5">
        <v>400120</v>
      </c>
      <c r="E7376" t="s">
        <v>48</v>
      </c>
      <c r="F7376">
        <v>9127901</v>
      </c>
      <c r="G7376">
        <v>18</v>
      </c>
      <c r="H7376" t="s">
        <v>250</v>
      </c>
      <c r="I7376" s="1">
        <v>43236</v>
      </c>
      <c r="J7376" s="2">
        <v>43235.528252314813</v>
      </c>
      <c r="K7376" t="s">
        <v>4</v>
      </c>
    </row>
    <row r="7377" spans="1:11" x14ac:dyDescent="0.25">
      <c r="A7377" s="5" t="s">
        <v>0</v>
      </c>
      <c r="B7377" s="5">
        <v>251966</v>
      </c>
      <c r="C7377" s="5">
        <v>13</v>
      </c>
      <c r="D7377" s="5">
        <v>400120</v>
      </c>
      <c r="E7377" t="s">
        <v>48</v>
      </c>
      <c r="F7377">
        <v>9127919</v>
      </c>
      <c r="G7377">
        <v>18</v>
      </c>
      <c r="H7377" t="s">
        <v>250</v>
      </c>
      <c r="I7377" s="1">
        <v>43236</v>
      </c>
      <c r="J7377" s="2">
        <v>43235.528252314813</v>
      </c>
      <c r="K7377" t="s">
        <v>4</v>
      </c>
    </row>
    <row r="7378" spans="1:11" x14ac:dyDescent="0.25">
      <c r="A7378" s="5" t="s">
        <v>0</v>
      </c>
      <c r="B7378" s="5">
        <v>272043</v>
      </c>
      <c r="C7378" s="5">
        <v>14</v>
      </c>
      <c r="D7378" s="5" t="s">
        <v>1</v>
      </c>
      <c r="E7378" t="s">
        <v>2</v>
      </c>
      <c r="F7378">
        <v>9216652</v>
      </c>
      <c r="G7378">
        <v>18</v>
      </c>
      <c r="H7378" t="s">
        <v>3172</v>
      </c>
      <c r="I7378" s="1">
        <v>43241</v>
      </c>
      <c r="J7378" s="2">
        <v>43238.393240740741</v>
      </c>
      <c r="K7378" t="s">
        <v>4</v>
      </c>
    </row>
    <row r="7379" spans="1:11" x14ac:dyDescent="0.25">
      <c r="A7379" s="5" t="s">
        <v>0</v>
      </c>
      <c r="B7379" s="5">
        <v>302745</v>
      </c>
      <c r="C7379" s="5">
        <v>16</v>
      </c>
      <c r="D7379" s="5" t="s">
        <v>1</v>
      </c>
      <c r="E7379" t="s">
        <v>2</v>
      </c>
      <c r="F7379">
        <v>9216659</v>
      </c>
      <c r="G7379">
        <v>18</v>
      </c>
      <c r="H7379" t="s">
        <v>3172</v>
      </c>
      <c r="I7379" s="1">
        <v>43241</v>
      </c>
      <c r="J7379" s="2">
        <v>43238.393240740741</v>
      </c>
      <c r="K7379" t="s">
        <v>4</v>
      </c>
    </row>
    <row r="7380" spans="1:11" x14ac:dyDescent="0.25">
      <c r="A7380" s="5" t="s">
        <v>0</v>
      </c>
      <c r="B7380" s="5">
        <v>302751</v>
      </c>
      <c r="C7380" s="5">
        <v>16</v>
      </c>
      <c r="D7380" s="5" t="s">
        <v>1</v>
      </c>
      <c r="E7380" t="s">
        <v>2</v>
      </c>
      <c r="F7380">
        <v>9216653</v>
      </c>
      <c r="G7380">
        <v>18</v>
      </c>
      <c r="H7380" t="s">
        <v>3172</v>
      </c>
      <c r="I7380" s="1">
        <v>43241</v>
      </c>
      <c r="J7380" s="2">
        <v>43238.393240740741</v>
      </c>
      <c r="K7380" t="s">
        <v>4</v>
      </c>
    </row>
    <row r="7381" spans="1:11" x14ac:dyDescent="0.25">
      <c r="A7381" s="5" t="s">
        <v>0</v>
      </c>
      <c r="B7381" s="5">
        <v>112737</v>
      </c>
      <c r="C7381" s="5">
        <v>3</v>
      </c>
      <c r="D7381" s="5">
        <v>702103</v>
      </c>
      <c r="E7381" t="s">
        <v>75</v>
      </c>
      <c r="F7381">
        <v>9219440</v>
      </c>
      <c r="G7381">
        <v>18</v>
      </c>
      <c r="H7381" t="s">
        <v>75</v>
      </c>
      <c r="I7381" s="1">
        <v>43241</v>
      </c>
      <c r="J7381" s="2">
        <v>43238.404039351852</v>
      </c>
      <c r="K7381" t="s">
        <v>4</v>
      </c>
    </row>
    <row r="7382" spans="1:11" x14ac:dyDescent="0.25">
      <c r="A7382" s="5" t="s">
        <v>0</v>
      </c>
      <c r="B7382" s="5">
        <v>212174</v>
      </c>
      <c r="C7382" s="5">
        <v>11</v>
      </c>
      <c r="D7382" s="5" t="s">
        <v>116</v>
      </c>
      <c r="E7382" t="s">
        <v>58</v>
      </c>
      <c r="F7382">
        <v>9216689</v>
      </c>
      <c r="G7382">
        <v>18</v>
      </c>
      <c r="H7382" t="s">
        <v>3195</v>
      </c>
      <c r="I7382" s="1">
        <v>43241</v>
      </c>
      <c r="J7382" s="2">
        <v>43238.404039351852</v>
      </c>
      <c r="K7382" t="s">
        <v>4</v>
      </c>
    </row>
    <row r="7383" spans="1:11" x14ac:dyDescent="0.25">
      <c r="A7383" s="5" t="s">
        <v>0</v>
      </c>
      <c r="B7383" s="5">
        <v>239042</v>
      </c>
      <c r="C7383" s="5">
        <v>12</v>
      </c>
      <c r="D7383" s="5">
        <v>702104</v>
      </c>
      <c r="E7383" t="s">
        <v>34</v>
      </c>
      <c r="F7383">
        <v>9220197</v>
      </c>
      <c r="G7383">
        <v>18</v>
      </c>
      <c r="H7383" t="s">
        <v>561</v>
      </c>
      <c r="I7383" s="1">
        <v>43241</v>
      </c>
      <c r="J7383" s="2">
        <v>43238.404039351852</v>
      </c>
      <c r="K7383" t="s">
        <v>4</v>
      </c>
    </row>
    <row r="7384" spans="1:11" x14ac:dyDescent="0.25">
      <c r="A7384" s="5" t="s">
        <v>0</v>
      </c>
      <c r="B7384" s="5">
        <v>241647</v>
      </c>
      <c r="C7384" s="5">
        <v>12</v>
      </c>
      <c r="D7384" s="5" t="s">
        <v>1</v>
      </c>
      <c r="E7384" t="s">
        <v>2</v>
      </c>
      <c r="F7384">
        <v>9210481</v>
      </c>
      <c r="G7384">
        <v>18</v>
      </c>
      <c r="H7384" t="s">
        <v>3196</v>
      </c>
      <c r="I7384" s="1">
        <v>43241</v>
      </c>
      <c r="J7384" s="2">
        <v>43238.404039351852</v>
      </c>
      <c r="K7384" t="s">
        <v>4</v>
      </c>
    </row>
    <row r="7385" spans="1:11" x14ac:dyDescent="0.25">
      <c r="A7385" s="5" t="s">
        <v>0</v>
      </c>
      <c r="B7385" s="5">
        <v>245519</v>
      </c>
      <c r="C7385" s="5">
        <v>12</v>
      </c>
      <c r="D7385" s="5" t="s">
        <v>1</v>
      </c>
      <c r="E7385" t="s">
        <v>2</v>
      </c>
      <c r="F7385">
        <v>9227845</v>
      </c>
      <c r="G7385">
        <v>18</v>
      </c>
      <c r="H7385" t="s">
        <v>3197</v>
      </c>
      <c r="I7385" s="1">
        <v>43241</v>
      </c>
      <c r="J7385" s="2">
        <v>43238.404039351852</v>
      </c>
      <c r="K7385" t="s">
        <v>4</v>
      </c>
    </row>
    <row r="7386" spans="1:11" x14ac:dyDescent="0.25">
      <c r="A7386" s="5" t="s">
        <v>0</v>
      </c>
      <c r="B7386" s="5">
        <v>275467</v>
      </c>
      <c r="C7386" s="5">
        <v>14</v>
      </c>
      <c r="D7386" s="5" t="s">
        <v>1</v>
      </c>
      <c r="E7386" t="s">
        <v>2</v>
      </c>
      <c r="F7386">
        <v>9217315</v>
      </c>
      <c r="G7386">
        <v>18</v>
      </c>
      <c r="H7386" t="s">
        <v>3198</v>
      </c>
      <c r="I7386" s="1">
        <v>43241</v>
      </c>
      <c r="J7386" s="2">
        <v>43238.404039351852</v>
      </c>
      <c r="K7386" t="s">
        <v>4</v>
      </c>
    </row>
    <row r="7387" spans="1:11" x14ac:dyDescent="0.25">
      <c r="A7387" s="5" t="s">
        <v>0</v>
      </c>
      <c r="B7387" s="5">
        <v>265080</v>
      </c>
      <c r="C7387" s="5">
        <v>14</v>
      </c>
      <c r="D7387" s="5" t="s">
        <v>13</v>
      </c>
      <c r="E7387" t="s">
        <v>14</v>
      </c>
      <c r="F7387">
        <v>9217297</v>
      </c>
      <c r="G7387">
        <v>18</v>
      </c>
      <c r="H7387" t="s">
        <v>3199</v>
      </c>
      <c r="I7387" s="1">
        <v>43241</v>
      </c>
      <c r="J7387" s="2">
        <v>43238.465729166666</v>
      </c>
      <c r="K7387" t="s">
        <v>4</v>
      </c>
    </row>
    <row r="7388" spans="1:11" x14ac:dyDescent="0.25">
      <c r="A7388" s="5" t="s">
        <v>0</v>
      </c>
      <c r="B7388" s="5">
        <v>245893</v>
      </c>
      <c r="C7388" s="5">
        <v>12</v>
      </c>
      <c r="D7388" s="5">
        <v>400120</v>
      </c>
      <c r="E7388" t="s">
        <v>48</v>
      </c>
      <c r="F7388">
        <v>9229325</v>
      </c>
      <c r="G7388">
        <v>18</v>
      </c>
      <c r="H7388" t="s">
        <v>250</v>
      </c>
      <c r="I7388" s="1">
        <v>43241</v>
      </c>
      <c r="J7388" s="2">
        <v>43238.465879629628</v>
      </c>
      <c r="K7388" t="s">
        <v>4</v>
      </c>
    </row>
    <row r="7389" spans="1:11" x14ac:dyDescent="0.25">
      <c r="A7389" s="5" t="s">
        <v>0</v>
      </c>
      <c r="B7389" s="5">
        <v>259107</v>
      </c>
      <c r="C7389" s="5">
        <v>13</v>
      </c>
      <c r="D7389" s="5">
        <v>400120</v>
      </c>
      <c r="E7389" t="s">
        <v>48</v>
      </c>
      <c r="F7389">
        <v>9228317</v>
      </c>
      <c r="G7389">
        <v>18</v>
      </c>
      <c r="H7389" t="s">
        <v>250</v>
      </c>
      <c r="I7389" s="1">
        <v>43241</v>
      </c>
      <c r="J7389" s="2">
        <v>43238.465879629628</v>
      </c>
      <c r="K7389" t="s">
        <v>4</v>
      </c>
    </row>
    <row r="7390" spans="1:11" x14ac:dyDescent="0.25">
      <c r="A7390" s="5" t="s">
        <v>0</v>
      </c>
      <c r="B7390" s="5">
        <v>272043</v>
      </c>
      <c r="C7390" s="5">
        <v>14</v>
      </c>
      <c r="D7390" s="5" t="s">
        <v>13</v>
      </c>
      <c r="E7390" t="s">
        <v>14</v>
      </c>
      <c r="F7390">
        <v>9217285</v>
      </c>
      <c r="G7390">
        <v>18</v>
      </c>
      <c r="H7390" t="s">
        <v>3199</v>
      </c>
      <c r="I7390" s="1">
        <v>43241</v>
      </c>
      <c r="J7390" s="2">
        <v>43238.465729166666</v>
      </c>
      <c r="K7390" t="s">
        <v>4</v>
      </c>
    </row>
    <row r="7391" spans="1:11" x14ac:dyDescent="0.25">
      <c r="A7391" s="5" t="s">
        <v>0</v>
      </c>
      <c r="B7391" s="5">
        <v>276398</v>
      </c>
      <c r="C7391" s="5">
        <v>14</v>
      </c>
      <c r="D7391" s="5" t="s">
        <v>13</v>
      </c>
      <c r="E7391" t="s">
        <v>14</v>
      </c>
      <c r="F7391">
        <v>9217309</v>
      </c>
      <c r="G7391">
        <v>18</v>
      </c>
      <c r="H7391" t="s">
        <v>3199</v>
      </c>
      <c r="I7391" s="1">
        <v>43241</v>
      </c>
      <c r="J7391" s="2">
        <v>43238.465729166666</v>
      </c>
      <c r="K7391" t="s">
        <v>4</v>
      </c>
    </row>
    <row r="7392" spans="1:11" x14ac:dyDescent="0.25">
      <c r="A7392" s="5" t="s">
        <v>0</v>
      </c>
      <c r="B7392" s="5">
        <v>242273</v>
      </c>
      <c r="C7392" s="5">
        <v>12</v>
      </c>
      <c r="D7392" s="5" t="s">
        <v>13</v>
      </c>
      <c r="E7392" t="s">
        <v>14</v>
      </c>
      <c r="F7392">
        <v>9217769</v>
      </c>
      <c r="G7392">
        <v>18</v>
      </c>
      <c r="H7392" t="s">
        <v>14</v>
      </c>
      <c r="I7392" s="1">
        <v>43241</v>
      </c>
      <c r="J7392" s="2">
        <v>43238.467141203706</v>
      </c>
      <c r="K7392" t="s">
        <v>4</v>
      </c>
    </row>
    <row r="7393" spans="1:11" x14ac:dyDescent="0.25">
      <c r="A7393" s="5" t="s">
        <v>0</v>
      </c>
      <c r="B7393" s="5">
        <v>250213</v>
      </c>
      <c r="C7393" s="5">
        <v>13</v>
      </c>
      <c r="D7393" s="5" t="s">
        <v>13</v>
      </c>
      <c r="E7393" t="s">
        <v>14</v>
      </c>
      <c r="F7393">
        <v>9217782</v>
      </c>
      <c r="G7393">
        <v>18</v>
      </c>
      <c r="H7393" t="s">
        <v>14</v>
      </c>
      <c r="I7393" s="1">
        <v>43241</v>
      </c>
      <c r="J7393" s="2">
        <v>43238.467141203706</v>
      </c>
      <c r="K7393" t="s">
        <v>4</v>
      </c>
    </row>
    <row r="7394" spans="1:11" x14ac:dyDescent="0.25">
      <c r="A7394" s="5" t="s">
        <v>0</v>
      </c>
      <c r="B7394" s="5">
        <v>250215</v>
      </c>
      <c r="C7394" s="5">
        <v>13</v>
      </c>
      <c r="D7394" s="5" t="s">
        <v>13</v>
      </c>
      <c r="E7394" t="s">
        <v>14</v>
      </c>
      <c r="F7394">
        <v>9217761</v>
      </c>
      <c r="G7394">
        <v>18</v>
      </c>
      <c r="H7394" t="s">
        <v>14</v>
      </c>
      <c r="I7394" s="1">
        <v>43241</v>
      </c>
      <c r="J7394" s="2">
        <v>43238.467141203706</v>
      </c>
      <c r="K7394" t="s">
        <v>4</v>
      </c>
    </row>
    <row r="7395" spans="1:11" x14ac:dyDescent="0.25">
      <c r="A7395" s="5" t="s">
        <v>0</v>
      </c>
      <c r="B7395" s="5">
        <v>253214</v>
      </c>
      <c r="C7395" s="5">
        <v>13</v>
      </c>
      <c r="D7395" s="5" t="s">
        <v>13</v>
      </c>
      <c r="E7395" t="s">
        <v>14</v>
      </c>
      <c r="F7395">
        <v>9217757</v>
      </c>
      <c r="G7395">
        <v>18</v>
      </c>
      <c r="H7395" t="s">
        <v>14</v>
      </c>
      <c r="I7395" s="1">
        <v>43241</v>
      </c>
      <c r="J7395" s="2">
        <v>43238.467141203706</v>
      </c>
      <c r="K7395" t="s">
        <v>4</v>
      </c>
    </row>
    <row r="7396" spans="1:11" x14ac:dyDescent="0.25">
      <c r="A7396" s="5" t="s">
        <v>0</v>
      </c>
      <c r="B7396" s="5">
        <v>253216</v>
      </c>
      <c r="C7396" s="5">
        <v>13</v>
      </c>
      <c r="D7396" s="5" t="s">
        <v>13</v>
      </c>
      <c r="E7396" t="s">
        <v>14</v>
      </c>
      <c r="F7396">
        <v>9217764</v>
      </c>
      <c r="G7396">
        <v>18</v>
      </c>
      <c r="H7396" t="s">
        <v>14</v>
      </c>
      <c r="I7396" s="1">
        <v>43241</v>
      </c>
      <c r="J7396" s="2">
        <v>43238.467141203706</v>
      </c>
      <c r="K7396" t="s">
        <v>4</v>
      </c>
    </row>
    <row r="7397" spans="1:11" x14ac:dyDescent="0.25">
      <c r="A7397" s="5" t="s">
        <v>0</v>
      </c>
      <c r="B7397" s="5">
        <v>255438</v>
      </c>
      <c r="C7397" s="5">
        <v>13</v>
      </c>
      <c r="D7397" s="5" t="s">
        <v>13</v>
      </c>
      <c r="E7397" t="s">
        <v>14</v>
      </c>
      <c r="F7397">
        <v>9217765</v>
      </c>
      <c r="G7397">
        <v>18</v>
      </c>
      <c r="H7397" t="s">
        <v>14</v>
      </c>
      <c r="I7397" s="1">
        <v>43241</v>
      </c>
      <c r="J7397" s="2">
        <v>43238.467141203706</v>
      </c>
      <c r="K7397" t="s">
        <v>4</v>
      </c>
    </row>
    <row r="7398" spans="1:11" x14ac:dyDescent="0.25">
      <c r="A7398" s="5" t="s">
        <v>0</v>
      </c>
      <c r="B7398" s="5">
        <v>255441</v>
      </c>
      <c r="C7398" s="5">
        <v>13</v>
      </c>
      <c r="D7398" s="5" t="s">
        <v>13</v>
      </c>
      <c r="E7398" t="s">
        <v>14</v>
      </c>
      <c r="F7398">
        <v>9217771</v>
      </c>
      <c r="G7398">
        <v>18</v>
      </c>
      <c r="H7398" t="s">
        <v>14</v>
      </c>
      <c r="I7398" s="1">
        <v>43241</v>
      </c>
      <c r="J7398" s="2">
        <v>43238.467141203706</v>
      </c>
      <c r="K7398" t="s">
        <v>4</v>
      </c>
    </row>
    <row r="7399" spans="1:11" x14ac:dyDescent="0.25">
      <c r="A7399" s="5" t="s">
        <v>0</v>
      </c>
      <c r="B7399" s="5">
        <v>259846</v>
      </c>
      <c r="C7399" s="5">
        <v>13</v>
      </c>
      <c r="D7399" s="5" t="s">
        <v>13</v>
      </c>
      <c r="E7399" t="s">
        <v>14</v>
      </c>
      <c r="F7399">
        <v>9217756</v>
      </c>
      <c r="G7399">
        <v>18</v>
      </c>
      <c r="H7399" t="s">
        <v>14</v>
      </c>
      <c r="I7399" s="1">
        <v>43241</v>
      </c>
      <c r="J7399" s="2">
        <v>43238.467141203706</v>
      </c>
      <c r="K7399" t="s">
        <v>4</v>
      </c>
    </row>
    <row r="7400" spans="1:11" x14ac:dyDescent="0.25">
      <c r="A7400" s="5" t="s">
        <v>0</v>
      </c>
      <c r="B7400" s="5">
        <v>259849</v>
      </c>
      <c r="C7400" s="5">
        <v>13</v>
      </c>
      <c r="D7400" s="5" t="s">
        <v>13</v>
      </c>
      <c r="E7400" t="s">
        <v>14</v>
      </c>
      <c r="F7400">
        <v>9217755</v>
      </c>
      <c r="G7400">
        <v>18</v>
      </c>
      <c r="H7400" t="s">
        <v>14</v>
      </c>
      <c r="I7400" s="1">
        <v>43241</v>
      </c>
      <c r="J7400" s="2">
        <v>43238.467141203706</v>
      </c>
      <c r="K7400" t="s">
        <v>4</v>
      </c>
    </row>
    <row r="7401" spans="1:11" x14ac:dyDescent="0.25">
      <c r="A7401" s="5" t="s">
        <v>0</v>
      </c>
      <c r="B7401" s="5">
        <v>265078</v>
      </c>
      <c r="C7401" s="5">
        <v>14</v>
      </c>
      <c r="D7401" s="5" t="s">
        <v>13</v>
      </c>
      <c r="E7401" t="s">
        <v>14</v>
      </c>
      <c r="F7401">
        <v>9217774</v>
      </c>
      <c r="G7401">
        <v>18</v>
      </c>
      <c r="H7401" t="s">
        <v>14</v>
      </c>
      <c r="I7401" s="1">
        <v>43241</v>
      </c>
      <c r="J7401" s="2">
        <v>43238.467141203706</v>
      </c>
      <c r="K7401" t="s">
        <v>4</v>
      </c>
    </row>
    <row r="7402" spans="1:11" x14ac:dyDescent="0.25">
      <c r="A7402" s="5" t="s">
        <v>0</v>
      </c>
      <c r="B7402" s="5">
        <v>266586</v>
      </c>
      <c r="C7402" s="5">
        <v>14</v>
      </c>
      <c r="D7402" s="5" t="s">
        <v>13</v>
      </c>
      <c r="E7402" t="s">
        <v>14</v>
      </c>
      <c r="F7402">
        <v>9217775</v>
      </c>
      <c r="G7402">
        <v>18</v>
      </c>
      <c r="H7402" t="s">
        <v>14</v>
      </c>
      <c r="I7402" s="1">
        <v>43241</v>
      </c>
      <c r="J7402" s="2">
        <v>43238.467141203706</v>
      </c>
      <c r="K7402" t="s">
        <v>4</v>
      </c>
    </row>
    <row r="7403" spans="1:11" x14ac:dyDescent="0.25">
      <c r="A7403" s="5" t="s">
        <v>0</v>
      </c>
      <c r="B7403" s="5">
        <v>270665</v>
      </c>
      <c r="C7403" s="5">
        <v>14</v>
      </c>
      <c r="D7403" s="5" t="s">
        <v>13</v>
      </c>
      <c r="E7403" t="s">
        <v>14</v>
      </c>
      <c r="F7403">
        <v>9217779</v>
      </c>
      <c r="G7403">
        <v>18</v>
      </c>
      <c r="H7403" t="s">
        <v>14</v>
      </c>
      <c r="I7403" s="1">
        <v>43241</v>
      </c>
      <c r="J7403" s="2">
        <v>43238.467141203706</v>
      </c>
      <c r="K7403" t="s">
        <v>4</v>
      </c>
    </row>
    <row r="7404" spans="1:11" x14ac:dyDescent="0.25">
      <c r="A7404" s="5" t="s">
        <v>0</v>
      </c>
      <c r="B7404" s="5">
        <v>270672</v>
      </c>
      <c r="C7404" s="5">
        <v>14</v>
      </c>
      <c r="D7404" s="5" t="s">
        <v>13</v>
      </c>
      <c r="E7404" t="s">
        <v>14</v>
      </c>
      <c r="F7404">
        <v>9217772</v>
      </c>
      <c r="G7404">
        <v>18</v>
      </c>
      <c r="H7404" t="s">
        <v>14</v>
      </c>
      <c r="I7404" s="1">
        <v>43241</v>
      </c>
      <c r="J7404" s="2">
        <v>43238.467141203706</v>
      </c>
      <c r="K7404" t="s">
        <v>4</v>
      </c>
    </row>
    <row r="7405" spans="1:11" x14ac:dyDescent="0.25">
      <c r="A7405" s="5" t="s">
        <v>0</v>
      </c>
      <c r="B7405" s="5">
        <v>272062</v>
      </c>
      <c r="C7405" s="5">
        <v>14</v>
      </c>
      <c r="D7405" s="5" t="s">
        <v>13</v>
      </c>
      <c r="E7405" t="s">
        <v>14</v>
      </c>
      <c r="F7405">
        <v>9217773</v>
      </c>
      <c r="G7405">
        <v>18</v>
      </c>
      <c r="H7405" t="s">
        <v>14</v>
      </c>
      <c r="I7405" s="1">
        <v>43241</v>
      </c>
      <c r="J7405" s="2">
        <v>43238.467141203706</v>
      </c>
      <c r="K7405" t="s">
        <v>4</v>
      </c>
    </row>
    <row r="7406" spans="1:11" x14ac:dyDescent="0.25">
      <c r="A7406" s="5" t="s">
        <v>0</v>
      </c>
      <c r="B7406" s="5">
        <v>274754</v>
      </c>
      <c r="C7406" s="5">
        <v>14</v>
      </c>
      <c r="D7406" s="5" t="s">
        <v>13</v>
      </c>
      <c r="E7406" t="s">
        <v>14</v>
      </c>
      <c r="F7406">
        <v>9217766</v>
      </c>
      <c r="G7406">
        <v>18</v>
      </c>
      <c r="H7406" t="s">
        <v>14</v>
      </c>
      <c r="I7406" s="1">
        <v>43241</v>
      </c>
      <c r="J7406" s="2">
        <v>43238.467141203706</v>
      </c>
      <c r="K7406" t="s">
        <v>4</v>
      </c>
    </row>
    <row r="7407" spans="1:11" x14ac:dyDescent="0.25">
      <c r="A7407" s="5" t="s">
        <v>0</v>
      </c>
      <c r="B7407" s="5">
        <v>274757</v>
      </c>
      <c r="C7407" s="5">
        <v>14</v>
      </c>
      <c r="D7407" s="5" t="s">
        <v>13</v>
      </c>
      <c r="E7407" t="s">
        <v>14</v>
      </c>
      <c r="F7407">
        <v>9217781</v>
      </c>
      <c r="G7407">
        <v>18</v>
      </c>
      <c r="H7407" t="s">
        <v>14</v>
      </c>
      <c r="I7407" s="1">
        <v>43241</v>
      </c>
      <c r="J7407" s="2">
        <v>43238.467141203706</v>
      </c>
      <c r="K7407" t="s">
        <v>4</v>
      </c>
    </row>
    <row r="7408" spans="1:11" x14ac:dyDescent="0.25">
      <c r="A7408" s="5" t="s">
        <v>40</v>
      </c>
      <c r="B7408" s="5">
        <v>302760</v>
      </c>
      <c r="C7408" s="5">
        <v>1</v>
      </c>
      <c r="D7408" s="5" t="s">
        <v>7</v>
      </c>
      <c r="E7408" t="s">
        <v>8</v>
      </c>
      <c r="F7408">
        <v>9221034</v>
      </c>
      <c r="G7408">
        <v>18</v>
      </c>
      <c r="H7408" t="s">
        <v>8</v>
      </c>
      <c r="I7408" s="1">
        <v>43241</v>
      </c>
      <c r="J7408" s="2">
        <v>43238.472361111111</v>
      </c>
      <c r="K7408" t="s">
        <v>4</v>
      </c>
    </row>
    <row r="7409" spans="1:11" x14ac:dyDescent="0.25">
      <c r="A7409" s="5" t="s">
        <v>0</v>
      </c>
      <c r="B7409" s="5">
        <v>320941</v>
      </c>
      <c r="C7409" s="5">
        <v>18</v>
      </c>
      <c r="D7409" s="5" t="s">
        <v>1</v>
      </c>
      <c r="E7409" t="s">
        <v>2</v>
      </c>
      <c r="F7409">
        <v>9239376</v>
      </c>
      <c r="G7409">
        <v>18</v>
      </c>
      <c r="H7409" t="s">
        <v>3200</v>
      </c>
      <c r="I7409" s="1">
        <v>43242</v>
      </c>
      <c r="J7409" s="2">
        <v>43241.439803240741</v>
      </c>
      <c r="K7409" t="s">
        <v>4</v>
      </c>
    </row>
    <row r="7410" spans="1:11" x14ac:dyDescent="0.25">
      <c r="A7410" s="5" t="s">
        <v>0</v>
      </c>
      <c r="B7410" s="5">
        <v>231037</v>
      </c>
      <c r="C7410" s="5">
        <v>12</v>
      </c>
      <c r="D7410" s="5">
        <v>400120</v>
      </c>
      <c r="E7410" t="s">
        <v>48</v>
      </c>
      <c r="F7410">
        <v>9235453</v>
      </c>
      <c r="G7410">
        <v>18</v>
      </c>
      <c r="H7410" t="s">
        <v>49</v>
      </c>
      <c r="I7410" s="1">
        <v>43242</v>
      </c>
      <c r="J7410" s="2">
        <v>43241.441562499997</v>
      </c>
      <c r="K7410" t="s">
        <v>4</v>
      </c>
    </row>
    <row r="7411" spans="1:11" x14ac:dyDescent="0.25">
      <c r="A7411" s="5" t="s">
        <v>0</v>
      </c>
      <c r="B7411" s="5">
        <v>315268</v>
      </c>
      <c r="C7411" s="5">
        <v>17</v>
      </c>
      <c r="D7411" s="5" t="s">
        <v>64</v>
      </c>
      <c r="E7411" t="s">
        <v>65</v>
      </c>
      <c r="F7411">
        <v>9495740</v>
      </c>
      <c r="G7411">
        <v>18</v>
      </c>
      <c r="H7411" t="s">
        <v>3201</v>
      </c>
      <c r="I7411" s="1">
        <v>43278</v>
      </c>
      <c r="J7411" s="2">
        <v>43278.35738425926</v>
      </c>
      <c r="K7411" t="s">
        <v>10</v>
      </c>
    </row>
    <row r="7412" spans="1:11" x14ac:dyDescent="0.25">
      <c r="A7412" s="5" t="s">
        <v>0</v>
      </c>
      <c r="B7412" s="5">
        <v>319690</v>
      </c>
      <c r="C7412" s="5">
        <v>18</v>
      </c>
      <c r="D7412" s="5" t="s">
        <v>13</v>
      </c>
      <c r="E7412" t="s">
        <v>14</v>
      </c>
      <c r="F7412">
        <v>9101108</v>
      </c>
      <c r="G7412">
        <v>18</v>
      </c>
      <c r="H7412" t="s">
        <v>14</v>
      </c>
      <c r="I7412" s="1">
        <v>43229</v>
      </c>
      <c r="J7412" s="2">
        <v>43228.495648148149</v>
      </c>
      <c r="K7412" t="s">
        <v>4</v>
      </c>
    </row>
    <row r="7413" spans="1:11" x14ac:dyDescent="0.25">
      <c r="A7413" s="5" t="s">
        <v>0</v>
      </c>
      <c r="B7413" s="5">
        <v>203382</v>
      </c>
      <c r="C7413" s="5">
        <v>10</v>
      </c>
      <c r="D7413" s="5" t="s">
        <v>1</v>
      </c>
      <c r="E7413" t="s">
        <v>2</v>
      </c>
      <c r="F7413">
        <v>9194934</v>
      </c>
      <c r="G7413">
        <v>18</v>
      </c>
      <c r="H7413" t="s">
        <v>486</v>
      </c>
      <c r="I7413" s="1">
        <v>43236</v>
      </c>
      <c r="J7413" s="2">
        <v>43235.466967592591</v>
      </c>
      <c r="K7413" t="s">
        <v>4</v>
      </c>
    </row>
    <row r="7414" spans="1:11" x14ac:dyDescent="0.25">
      <c r="A7414" s="5" t="s">
        <v>0</v>
      </c>
      <c r="B7414" s="5">
        <v>300839</v>
      </c>
      <c r="C7414" s="5">
        <v>16</v>
      </c>
      <c r="D7414" s="5" t="s">
        <v>19</v>
      </c>
      <c r="E7414" t="s">
        <v>20</v>
      </c>
      <c r="F7414">
        <v>9228047</v>
      </c>
      <c r="G7414">
        <v>18</v>
      </c>
      <c r="H7414" t="s">
        <v>1045</v>
      </c>
      <c r="I7414" s="1">
        <v>43241</v>
      </c>
      <c r="J7414" s="2">
        <v>43238.463321759256</v>
      </c>
      <c r="K7414" t="s">
        <v>4</v>
      </c>
    </row>
    <row r="7415" spans="1:11" x14ac:dyDescent="0.25">
      <c r="A7415" s="5" t="s">
        <v>0</v>
      </c>
      <c r="B7415" s="5">
        <v>300839</v>
      </c>
      <c r="C7415" s="5">
        <v>16</v>
      </c>
      <c r="D7415" s="5" t="s">
        <v>19</v>
      </c>
      <c r="E7415" t="s">
        <v>20</v>
      </c>
      <c r="F7415">
        <v>9229108</v>
      </c>
      <c r="G7415">
        <v>18</v>
      </c>
      <c r="H7415" t="s">
        <v>3202</v>
      </c>
      <c r="I7415" s="1">
        <v>43241</v>
      </c>
      <c r="J7415" s="2">
        <v>43238.463321759256</v>
      </c>
      <c r="K7415" t="s">
        <v>4</v>
      </c>
    </row>
    <row r="7416" spans="1:11" x14ac:dyDescent="0.25">
      <c r="A7416" s="5" t="s">
        <v>0</v>
      </c>
      <c r="B7416" s="5">
        <v>315848</v>
      </c>
      <c r="C7416" s="5">
        <v>17</v>
      </c>
      <c r="D7416" s="5" t="s">
        <v>19</v>
      </c>
      <c r="E7416" t="s">
        <v>20</v>
      </c>
      <c r="F7416">
        <v>9230939</v>
      </c>
      <c r="G7416">
        <v>18</v>
      </c>
      <c r="H7416" t="s">
        <v>3203</v>
      </c>
      <c r="I7416" s="1">
        <v>43241</v>
      </c>
      <c r="J7416" s="2">
        <v>43238.463321759256</v>
      </c>
      <c r="K7416" t="s">
        <v>4</v>
      </c>
    </row>
    <row r="7417" spans="1:11" x14ac:dyDescent="0.25">
      <c r="A7417" s="5" t="s">
        <v>0</v>
      </c>
      <c r="B7417" s="5">
        <v>315848</v>
      </c>
      <c r="C7417" s="5">
        <v>17</v>
      </c>
      <c r="D7417" s="5" t="s">
        <v>19</v>
      </c>
      <c r="E7417" t="s">
        <v>20</v>
      </c>
      <c r="F7417">
        <v>9231118</v>
      </c>
      <c r="G7417">
        <v>18</v>
      </c>
      <c r="H7417" t="s">
        <v>3204</v>
      </c>
      <c r="I7417" s="1">
        <v>43241</v>
      </c>
      <c r="J7417" s="2">
        <v>43238.463321759256</v>
      </c>
      <c r="K7417" t="s">
        <v>4</v>
      </c>
    </row>
    <row r="7418" spans="1:11" x14ac:dyDescent="0.25">
      <c r="A7418" s="5" t="s">
        <v>0</v>
      </c>
      <c r="B7418" s="5">
        <v>315848</v>
      </c>
      <c r="C7418" s="5">
        <v>17</v>
      </c>
      <c r="D7418" s="5" t="s">
        <v>19</v>
      </c>
      <c r="E7418" t="s">
        <v>20</v>
      </c>
      <c r="F7418">
        <v>9231355</v>
      </c>
      <c r="G7418">
        <v>18</v>
      </c>
      <c r="H7418" t="s">
        <v>3205</v>
      </c>
      <c r="I7418" s="1">
        <v>43241</v>
      </c>
      <c r="J7418" s="2">
        <v>43238.463321759256</v>
      </c>
      <c r="K7418" t="s">
        <v>4</v>
      </c>
    </row>
    <row r="7419" spans="1:11" x14ac:dyDescent="0.25">
      <c r="A7419" s="5" t="s">
        <v>0</v>
      </c>
      <c r="B7419" s="5">
        <v>270667</v>
      </c>
      <c r="C7419" s="5">
        <v>14</v>
      </c>
      <c r="D7419" s="5" t="s">
        <v>13</v>
      </c>
      <c r="E7419" t="s">
        <v>14</v>
      </c>
      <c r="F7419">
        <v>9217298</v>
      </c>
      <c r="G7419">
        <v>18</v>
      </c>
      <c r="H7419" t="s">
        <v>3199</v>
      </c>
      <c r="I7419" s="1">
        <v>43241</v>
      </c>
      <c r="J7419" s="2">
        <v>43238.465729166666</v>
      </c>
      <c r="K7419" t="s">
        <v>4</v>
      </c>
    </row>
    <row r="7420" spans="1:11" x14ac:dyDescent="0.25">
      <c r="A7420" s="5" t="s">
        <v>0</v>
      </c>
      <c r="B7420" s="5">
        <v>302742</v>
      </c>
      <c r="C7420" s="5">
        <v>16</v>
      </c>
      <c r="D7420" s="5" t="s">
        <v>13</v>
      </c>
      <c r="E7420" t="s">
        <v>14</v>
      </c>
      <c r="F7420">
        <v>9217296</v>
      </c>
      <c r="G7420">
        <v>18</v>
      </c>
      <c r="H7420" t="s">
        <v>3199</v>
      </c>
      <c r="I7420" s="1">
        <v>43241</v>
      </c>
      <c r="J7420" s="2">
        <v>43238.465729166666</v>
      </c>
      <c r="K7420" t="s">
        <v>4</v>
      </c>
    </row>
    <row r="7421" spans="1:11" x14ac:dyDescent="0.25">
      <c r="A7421" s="5" t="s">
        <v>0</v>
      </c>
      <c r="B7421" s="5">
        <v>302745</v>
      </c>
      <c r="C7421" s="5">
        <v>16</v>
      </c>
      <c r="D7421" s="5" t="s">
        <v>13</v>
      </c>
      <c r="E7421" t="s">
        <v>14</v>
      </c>
      <c r="F7421">
        <v>9217293</v>
      </c>
      <c r="G7421">
        <v>18</v>
      </c>
      <c r="H7421" t="s">
        <v>3199</v>
      </c>
      <c r="I7421" s="1">
        <v>43241</v>
      </c>
      <c r="J7421" s="2">
        <v>43238.465729166666</v>
      </c>
      <c r="K7421" t="s">
        <v>4</v>
      </c>
    </row>
    <row r="7422" spans="1:11" x14ac:dyDescent="0.25">
      <c r="A7422" s="5" t="s">
        <v>0</v>
      </c>
      <c r="B7422" s="5">
        <v>302751</v>
      </c>
      <c r="C7422" s="5">
        <v>16</v>
      </c>
      <c r="D7422" s="5" t="s">
        <v>13</v>
      </c>
      <c r="E7422" t="s">
        <v>14</v>
      </c>
      <c r="F7422">
        <v>9217286</v>
      </c>
      <c r="G7422">
        <v>18</v>
      </c>
      <c r="H7422" t="s">
        <v>3199</v>
      </c>
      <c r="I7422" s="1">
        <v>43241</v>
      </c>
      <c r="J7422" s="2">
        <v>43238.465729166666</v>
      </c>
      <c r="K7422" t="s">
        <v>4</v>
      </c>
    </row>
    <row r="7423" spans="1:11" x14ac:dyDescent="0.25">
      <c r="A7423" s="5" t="s">
        <v>0</v>
      </c>
      <c r="B7423" s="5">
        <v>276400</v>
      </c>
      <c r="C7423" s="5">
        <v>14</v>
      </c>
      <c r="D7423" s="5" t="s">
        <v>13</v>
      </c>
      <c r="E7423" t="s">
        <v>14</v>
      </c>
      <c r="F7423">
        <v>9217758</v>
      </c>
      <c r="G7423">
        <v>18</v>
      </c>
      <c r="H7423" t="s">
        <v>14</v>
      </c>
      <c r="I7423" s="1">
        <v>43241</v>
      </c>
      <c r="J7423" s="2">
        <v>43238.467141203706</v>
      </c>
      <c r="K7423" t="s">
        <v>4</v>
      </c>
    </row>
    <row r="7424" spans="1:11" x14ac:dyDescent="0.25">
      <c r="A7424" s="5" t="s">
        <v>0</v>
      </c>
      <c r="B7424" s="5">
        <v>276403</v>
      </c>
      <c r="C7424" s="5">
        <v>14</v>
      </c>
      <c r="D7424" s="5" t="s">
        <v>13</v>
      </c>
      <c r="E7424" t="s">
        <v>14</v>
      </c>
      <c r="F7424">
        <v>9217770</v>
      </c>
      <c r="G7424">
        <v>18</v>
      </c>
      <c r="H7424" t="s">
        <v>14</v>
      </c>
      <c r="I7424" s="1">
        <v>43241</v>
      </c>
      <c r="J7424" s="2">
        <v>43238.467141203706</v>
      </c>
      <c r="K7424" t="s">
        <v>4</v>
      </c>
    </row>
    <row r="7425" spans="1:11" x14ac:dyDescent="0.25">
      <c r="A7425" s="5" t="s">
        <v>0</v>
      </c>
      <c r="B7425" s="5">
        <v>290136</v>
      </c>
      <c r="C7425" s="5">
        <v>15</v>
      </c>
      <c r="D7425" s="5" t="s">
        <v>13</v>
      </c>
      <c r="E7425" t="s">
        <v>14</v>
      </c>
      <c r="F7425">
        <v>9217754</v>
      </c>
      <c r="G7425">
        <v>18</v>
      </c>
      <c r="H7425" t="s">
        <v>14</v>
      </c>
      <c r="I7425" s="1">
        <v>43241</v>
      </c>
      <c r="J7425" s="2">
        <v>43238.467141203706</v>
      </c>
      <c r="K7425" t="s">
        <v>4</v>
      </c>
    </row>
    <row r="7426" spans="1:11" x14ac:dyDescent="0.25">
      <c r="A7426" s="5" t="s">
        <v>0</v>
      </c>
      <c r="B7426" s="5">
        <v>244699</v>
      </c>
      <c r="C7426" s="5">
        <v>12</v>
      </c>
      <c r="D7426" s="5" t="s">
        <v>7</v>
      </c>
      <c r="E7426" t="s">
        <v>8</v>
      </c>
      <c r="F7426">
        <v>9211865</v>
      </c>
      <c r="G7426">
        <v>18</v>
      </c>
      <c r="H7426" t="s">
        <v>8</v>
      </c>
      <c r="I7426" s="1">
        <v>43241</v>
      </c>
      <c r="J7426" s="2">
        <v>43238.47314814815</v>
      </c>
      <c r="K7426" t="s">
        <v>4</v>
      </c>
    </row>
    <row r="7427" spans="1:11" x14ac:dyDescent="0.25">
      <c r="A7427" s="5" t="s">
        <v>0</v>
      </c>
      <c r="B7427" s="5">
        <v>314810</v>
      </c>
      <c r="C7427" s="5">
        <v>17</v>
      </c>
      <c r="D7427" s="5" t="s">
        <v>7</v>
      </c>
      <c r="E7427" t="s">
        <v>8</v>
      </c>
      <c r="F7427">
        <v>9218869</v>
      </c>
      <c r="G7427">
        <v>18</v>
      </c>
      <c r="H7427" t="s">
        <v>8</v>
      </c>
      <c r="I7427" s="1">
        <v>43241</v>
      </c>
      <c r="J7427" s="2">
        <v>43238.47314814815</v>
      </c>
      <c r="K7427" t="s">
        <v>4</v>
      </c>
    </row>
    <row r="7428" spans="1:11" x14ac:dyDescent="0.25">
      <c r="A7428" s="5" t="s">
        <v>0</v>
      </c>
      <c r="B7428" s="5">
        <v>239042</v>
      </c>
      <c r="C7428" s="5">
        <v>12</v>
      </c>
      <c r="D7428" s="5" t="s">
        <v>7</v>
      </c>
      <c r="E7428" t="s">
        <v>8</v>
      </c>
      <c r="F7428">
        <v>9220148</v>
      </c>
      <c r="G7428">
        <v>18</v>
      </c>
      <c r="H7428" t="s">
        <v>8</v>
      </c>
      <c r="I7428" s="1">
        <v>43241</v>
      </c>
      <c r="J7428" s="2">
        <v>43238.47991898148</v>
      </c>
      <c r="K7428" t="s">
        <v>4</v>
      </c>
    </row>
    <row r="7429" spans="1:11" x14ac:dyDescent="0.25">
      <c r="A7429" s="5" t="s">
        <v>0</v>
      </c>
      <c r="B7429" s="5">
        <v>308199</v>
      </c>
      <c r="C7429" s="5">
        <v>17</v>
      </c>
      <c r="D7429" s="5" t="s">
        <v>1</v>
      </c>
      <c r="E7429" t="s">
        <v>2</v>
      </c>
      <c r="F7429">
        <v>9371556</v>
      </c>
      <c r="G7429">
        <v>18</v>
      </c>
      <c r="H7429" t="s">
        <v>352</v>
      </c>
      <c r="I7429" s="1">
        <v>43259</v>
      </c>
      <c r="J7429" s="2">
        <v>43258.529363425929</v>
      </c>
      <c r="K7429" t="s">
        <v>4</v>
      </c>
    </row>
    <row r="7430" spans="1:11" x14ac:dyDescent="0.25">
      <c r="A7430" s="5" t="s">
        <v>0</v>
      </c>
      <c r="B7430" s="5">
        <v>259618</v>
      </c>
      <c r="C7430" s="5">
        <v>13</v>
      </c>
      <c r="D7430" s="5" t="s">
        <v>1</v>
      </c>
      <c r="E7430" t="s">
        <v>2</v>
      </c>
      <c r="F7430">
        <v>9380878</v>
      </c>
      <c r="G7430">
        <v>18</v>
      </c>
      <c r="H7430" t="s">
        <v>3206</v>
      </c>
      <c r="I7430" s="1">
        <v>43264</v>
      </c>
      <c r="J7430" s="2">
        <v>43263.49591435185</v>
      </c>
      <c r="K7430" t="s">
        <v>4</v>
      </c>
    </row>
    <row r="7431" spans="1:11" x14ac:dyDescent="0.25">
      <c r="A7431" s="5" t="s">
        <v>0</v>
      </c>
      <c r="B7431" s="5">
        <v>286746</v>
      </c>
      <c r="C7431" s="5">
        <v>15</v>
      </c>
      <c r="D7431" s="5" t="s">
        <v>1</v>
      </c>
      <c r="E7431" t="s">
        <v>2</v>
      </c>
      <c r="F7431">
        <v>9412125</v>
      </c>
      <c r="G7431">
        <v>18</v>
      </c>
      <c r="H7431" t="s">
        <v>1552</v>
      </c>
      <c r="I7431" s="1">
        <v>43269</v>
      </c>
      <c r="J7431" s="2">
        <v>43266.553240740737</v>
      </c>
      <c r="K7431" t="s">
        <v>4</v>
      </c>
    </row>
    <row r="7432" spans="1:11" x14ac:dyDescent="0.25">
      <c r="A7432" s="5" t="s">
        <v>0</v>
      </c>
      <c r="B7432" s="5">
        <v>229922</v>
      </c>
      <c r="C7432" s="5">
        <v>12</v>
      </c>
      <c r="D7432" s="5" t="s">
        <v>19</v>
      </c>
      <c r="E7432" t="s">
        <v>20</v>
      </c>
      <c r="F7432">
        <v>9482028</v>
      </c>
      <c r="G7432">
        <v>18</v>
      </c>
      <c r="H7432" t="s">
        <v>21</v>
      </c>
      <c r="I7432" s="1">
        <v>43277</v>
      </c>
      <c r="J7432" s="2">
        <v>43276.444050925929</v>
      </c>
      <c r="K7432" t="s">
        <v>4</v>
      </c>
    </row>
    <row r="7433" spans="1:11" x14ac:dyDescent="0.25">
      <c r="A7433" s="5" t="s">
        <v>0</v>
      </c>
      <c r="B7433" s="5">
        <v>299356</v>
      </c>
      <c r="C7433" s="5">
        <v>16</v>
      </c>
      <c r="D7433" s="5" t="s">
        <v>7</v>
      </c>
      <c r="E7433" t="s">
        <v>8</v>
      </c>
      <c r="F7433">
        <v>9522957</v>
      </c>
      <c r="G7433">
        <v>18</v>
      </c>
      <c r="H7433" t="s">
        <v>8</v>
      </c>
      <c r="I7433" s="1">
        <v>43284</v>
      </c>
      <c r="J7433" s="2">
        <v>43283.337997685187</v>
      </c>
      <c r="K7433" t="s">
        <v>4</v>
      </c>
    </row>
    <row r="7434" spans="1:11" x14ac:dyDescent="0.25">
      <c r="A7434" s="5" t="s">
        <v>0</v>
      </c>
      <c r="B7434" s="5">
        <v>116192</v>
      </c>
      <c r="C7434" s="5">
        <v>8</v>
      </c>
      <c r="D7434" s="5" t="s">
        <v>1</v>
      </c>
      <c r="E7434" t="s">
        <v>2</v>
      </c>
      <c r="F7434">
        <v>9517820</v>
      </c>
      <c r="G7434">
        <v>18</v>
      </c>
      <c r="H7434" t="s">
        <v>142</v>
      </c>
      <c r="I7434" s="1">
        <v>43284</v>
      </c>
      <c r="J7434" s="2">
        <v>43283.339456018519</v>
      </c>
      <c r="K7434" t="s">
        <v>4</v>
      </c>
    </row>
    <row r="7435" spans="1:11" x14ac:dyDescent="0.25">
      <c r="A7435" s="5" t="s">
        <v>0</v>
      </c>
      <c r="B7435" s="5">
        <v>324473</v>
      </c>
      <c r="C7435" s="5">
        <v>18</v>
      </c>
      <c r="D7435" s="5">
        <v>702104</v>
      </c>
      <c r="E7435" t="s">
        <v>34</v>
      </c>
      <c r="F7435">
        <v>9532907</v>
      </c>
      <c r="G7435">
        <v>18</v>
      </c>
      <c r="H7435" t="s">
        <v>3207</v>
      </c>
      <c r="I7435" s="1">
        <v>43283</v>
      </c>
      <c r="J7435" s="2">
        <v>43283.465648148151</v>
      </c>
      <c r="K7435" t="s">
        <v>10</v>
      </c>
    </row>
    <row r="7436" spans="1:11" x14ac:dyDescent="0.25">
      <c r="A7436" s="5" t="s">
        <v>0</v>
      </c>
      <c r="B7436" s="5">
        <v>286211</v>
      </c>
      <c r="C7436" s="5">
        <v>15</v>
      </c>
      <c r="D7436" s="5">
        <v>702103</v>
      </c>
      <c r="E7436" t="s">
        <v>75</v>
      </c>
      <c r="F7436">
        <v>9637274</v>
      </c>
      <c r="G7436">
        <v>18</v>
      </c>
      <c r="H7436" t="s">
        <v>3208</v>
      </c>
      <c r="I7436" s="1">
        <v>43308</v>
      </c>
      <c r="J7436" s="2">
        <v>43307.534618055557</v>
      </c>
      <c r="K7436" t="s">
        <v>4</v>
      </c>
    </row>
    <row r="7437" spans="1:11" x14ac:dyDescent="0.25">
      <c r="A7437" s="5" t="s">
        <v>0</v>
      </c>
      <c r="B7437" s="5">
        <v>288535</v>
      </c>
      <c r="C7437" s="5">
        <v>15</v>
      </c>
      <c r="D7437" s="5" t="s">
        <v>1</v>
      </c>
      <c r="E7437" t="s">
        <v>2</v>
      </c>
      <c r="F7437">
        <v>9640293</v>
      </c>
      <c r="G7437">
        <v>18</v>
      </c>
      <c r="H7437" t="s">
        <v>3209</v>
      </c>
      <c r="I7437" s="1">
        <v>43308</v>
      </c>
      <c r="J7437" s="2">
        <v>43307.534618055557</v>
      </c>
      <c r="K7437" t="s">
        <v>4</v>
      </c>
    </row>
    <row r="7438" spans="1:11" x14ac:dyDescent="0.25">
      <c r="A7438" s="5" t="s">
        <v>68</v>
      </c>
      <c r="B7438" s="5">
        <v>2525</v>
      </c>
      <c r="C7438" s="5">
        <v>18</v>
      </c>
      <c r="D7438" s="5" t="s">
        <v>116</v>
      </c>
      <c r="E7438" t="s">
        <v>58</v>
      </c>
      <c r="F7438">
        <v>9639068</v>
      </c>
      <c r="G7438">
        <v>18</v>
      </c>
      <c r="H7438" t="s">
        <v>3210</v>
      </c>
      <c r="I7438" s="1">
        <v>43308</v>
      </c>
      <c r="J7438" s="2">
        <v>43307.534618055557</v>
      </c>
      <c r="K7438" t="s">
        <v>4</v>
      </c>
    </row>
    <row r="7439" spans="1:11" x14ac:dyDescent="0.25">
      <c r="A7439" s="5" t="s">
        <v>68</v>
      </c>
      <c r="B7439" s="5">
        <v>4943</v>
      </c>
      <c r="C7439" s="5">
        <v>17</v>
      </c>
      <c r="D7439" s="5" t="s">
        <v>1</v>
      </c>
      <c r="E7439" t="s">
        <v>2</v>
      </c>
      <c r="F7439">
        <v>9636945</v>
      </c>
      <c r="G7439">
        <v>18</v>
      </c>
      <c r="H7439" t="s">
        <v>3211</v>
      </c>
      <c r="I7439" s="1">
        <v>43308</v>
      </c>
      <c r="J7439" s="2">
        <v>43307.534618055557</v>
      </c>
      <c r="K7439" t="s">
        <v>4</v>
      </c>
    </row>
    <row r="7440" spans="1:11" x14ac:dyDescent="0.25">
      <c r="A7440" s="5" t="s">
        <v>0</v>
      </c>
      <c r="B7440" s="5">
        <v>115842</v>
      </c>
      <c r="C7440" s="5">
        <v>7</v>
      </c>
      <c r="D7440" s="5">
        <v>702304</v>
      </c>
      <c r="E7440" t="s">
        <v>159</v>
      </c>
      <c r="F7440">
        <v>9639708</v>
      </c>
      <c r="G7440">
        <v>18</v>
      </c>
      <c r="H7440" t="s">
        <v>331</v>
      </c>
      <c r="I7440" s="1">
        <v>43308</v>
      </c>
      <c r="J7440" s="2">
        <v>43307.541041666664</v>
      </c>
      <c r="K7440" t="s">
        <v>4</v>
      </c>
    </row>
    <row r="7441" spans="1:11" x14ac:dyDescent="0.25">
      <c r="A7441" s="5" t="s">
        <v>0</v>
      </c>
      <c r="B7441" s="5">
        <v>196800</v>
      </c>
      <c r="C7441" s="5">
        <v>10</v>
      </c>
      <c r="D7441" s="5" t="s">
        <v>138</v>
      </c>
      <c r="E7441" t="s">
        <v>139</v>
      </c>
      <c r="F7441">
        <v>9637260</v>
      </c>
      <c r="G7441">
        <v>18</v>
      </c>
      <c r="H7441" t="s">
        <v>139</v>
      </c>
      <c r="I7441" s="1">
        <v>43308</v>
      </c>
      <c r="J7441" s="2">
        <v>43307.541041666664</v>
      </c>
      <c r="K7441" t="s">
        <v>4</v>
      </c>
    </row>
    <row r="7442" spans="1:11" x14ac:dyDescent="0.25">
      <c r="A7442" s="5" t="s">
        <v>0</v>
      </c>
      <c r="B7442" s="5">
        <v>206452</v>
      </c>
      <c r="C7442" s="5">
        <v>11</v>
      </c>
      <c r="D7442" s="5" t="s">
        <v>1</v>
      </c>
      <c r="E7442" t="s">
        <v>2</v>
      </c>
      <c r="F7442">
        <v>9638379</v>
      </c>
      <c r="G7442">
        <v>18</v>
      </c>
      <c r="H7442" t="s">
        <v>2843</v>
      </c>
      <c r="I7442" s="1">
        <v>43308</v>
      </c>
      <c r="J7442" s="2">
        <v>43307.541041666664</v>
      </c>
      <c r="K7442" t="s">
        <v>4</v>
      </c>
    </row>
    <row r="7443" spans="1:11" x14ac:dyDescent="0.25">
      <c r="A7443" s="5" t="s">
        <v>0</v>
      </c>
      <c r="B7443" s="5">
        <v>212191</v>
      </c>
      <c r="C7443" s="5">
        <v>11</v>
      </c>
      <c r="D7443" s="5" t="s">
        <v>1</v>
      </c>
      <c r="E7443" t="s">
        <v>2</v>
      </c>
      <c r="F7443">
        <v>9636745</v>
      </c>
      <c r="G7443">
        <v>18</v>
      </c>
      <c r="H7443" t="s">
        <v>3212</v>
      </c>
      <c r="I7443" s="1">
        <v>43308</v>
      </c>
      <c r="J7443" s="2">
        <v>43307.541041666664</v>
      </c>
      <c r="K7443" t="s">
        <v>4</v>
      </c>
    </row>
    <row r="7444" spans="1:11" x14ac:dyDescent="0.25">
      <c r="A7444" s="5" t="s">
        <v>0</v>
      </c>
      <c r="B7444" s="5">
        <v>232784</v>
      </c>
      <c r="C7444" s="5">
        <v>12</v>
      </c>
      <c r="D7444" s="5" t="s">
        <v>1</v>
      </c>
      <c r="E7444" t="s">
        <v>2</v>
      </c>
      <c r="F7444">
        <v>9635159</v>
      </c>
      <c r="G7444">
        <v>18</v>
      </c>
      <c r="H7444" t="s">
        <v>3213</v>
      </c>
      <c r="I7444" s="1">
        <v>43308</v>
      </c>
      <c r="J7444" s="2">
        <v>43307.541041666664</v>
      </c>
      <c r="K7444" t="s">
        <v>4</v>
      </c>
    </row>
    <row r="7445" spans="1:11" x14ac:dyDescent="0.25">
      <c r="A7445" s="5" t="s">
        <v>0</v>
      </c>
      <c r="B7445" s="5">
        <v>318016</v>
      </c>
      <c r="C7445" s="5">
        <v>17</v>
      </c>
      <c r="D7445" s="5" t="s">
        <v>1</v>
      </c>
      <c r="E7445" t="s">
        <v>2</v>
      </c>
      <c r="F7445">
        <v>9635268</v>
      </c>
      <c r="G7445">
        <v>18</v>
      </c>
      <c r="H7445" t="s">
        <v>181</v>
      </c>
      <c r="I7445" s="1">
        <v>43308</v>
      </c>
      <c r="J7445" s="2">
        <v>43307.541041666664</v>
      </c>
      <c r="K7445" t="s">
        <v>4</v>
      </c>
    </row>
    <row r="7446" spans="1:11" x14ac:dyDescent="0.25">
      <c r="A7446" s="5" t="s">
        <v>0</v>
      </c>
      <c r="B7446" s="5">
        <v>318041</v>
      </c>
      <c r="C7446" s="5">
        <v>17</v>
      </c>
      <c r="D7446" s="5" t="s">
        <v>1</v>
      </c>
      <c r="E7446" t="s">
        <v>2</v>
      </c>
      <c r="F7446">
        <v>9638479</v>
      </c>
      <c r="G7446">
        <v>18</v>
      </c>
      <c r="H7446" t="s">
        <v>3214</v>
      </c>
      <c r="I7446" s="1">
        <v>43308</v>
      </c>
      <c r="J7446" s="2">
        <v>43307.541041666664</v>
      </c>
      <c r="K7446" t="s">
        <v>4</v>
      </c>
    </row>
    <row r="7447" spans="1:11" x14ac:dyDescent="0.25">
      <c r="A7447" s="5" t="s">
        <v>0</v>
      </c>
      <c r="B7447" s="5">
        <v>318049</v>
      </c>
      <c r="C7447" s="5">
        <v>17</v>
      </c>
      <c r="D7447" s="5" t="s">
        <v>1</v>
      </c>
      <c r="E7447" t="s">
        <v>2</v>
      </c>
      <c r="F7447">
        <v>9638451</v>
      </c>
      <c r="G7447">
        <v>18</v>
      </c>
      <c r="H7447" t="s">
        <v>3215</v>
      </c>
      <c r="I7447" s="1">
        <v>43308</v>
      </c>
      <c r="J7447" s="2">
        <v>43307.541041666664</v>
      </c>
      <c r="K7447" t="s">
        <v>4</v>
      </c>
    </row>
    <row r="7448" spans="1:11" x14ac:dyDescent="0.25">
      <c r="A7448" s="5" t="s">
        <v>0</v>
      </c>
      <c r="B7448" s="5">
        <v>318067</v>
      </c>
      <c r="C7448" s="5">
        <v>17</v>
      </c>
      <c r="D7448" s="5" t="s">
        <v>1</v>
      </c>
      <c r="E7448" t="s">
        <v>2</v>
      </c>
      <c r="F7448">
        <v>9638417</v>
      </c>
      <c r="G7448">
        <v>18</v>
      </c>
      <c r="H7448" t="s">
        <v>3215</v>
      </c>
      <c r="I7448" s="1">
        <v>43308</v>
      </c>
      <c r="J7448" s="2">
        <v>43307.541041666664</v>
      </c>
      <c r="K7448" t="s">
        <v>4</v>
      </c>
    </row>
    <row r="7449" spans="1:11" x14ac:dyDescent="0.25">
      <c r="A7449" s="5" t="s">
        <v>0</v>
      </c>
      <c r="B7449" s="5">
        <v>115644</v>
      </c>
      <c r="C7449" s="5">
        <v>7</v>
      </c>
      <c r="D7449" s="5" t="s">
        <v>13</v>
      </c>
      <c r="E7449" t="s">
        <v>14</v>
      </c>
      <c r="F7449">
        <v>9646036</v>
      </c>
      <c r="G7449">
        <v>18</v>
      </c>
      <c r="H7449" t="s">
        <v>15</v>
      </c>
      <c r="I7449" s="1">
        <v>43311</v>
      </c>
      <c r="J7449" s="2">
        <v>43308.358807870369</v>
      </c>
      <c r="K7449" t="s">
        <v>4</v>
      </c>
    </row>
    <row r="7450" spans="1:11" x14ac:dyDescent="0.25">
      <c r="A7450" s="5" t="s">
        <v>0</v>
      </c>
      <c r="B7450" s="5">
        <v>314405</v>
      </c>
      <c r="C7450" s="5">
        <v>17</v>
      </c>
      <c r="D7450" s="5">
        <v>702104</v>
      </c>
      <c r="E7450" t="s">
        <v>34</v>
      </c>
      <c r="F7450">
        <v>9174600</v>
      </c>
      <c r="G7450">
        <v>18</v>
      </c>
      <c r="H7450" t="s">
        <v>34</v>
      </c>
      <c r="I7450" s="1">
        <v>43235</v>
      </c>
      <c r="J7450" s="2">
        <v>43234.393020833333</v>
      </c>
      <c r="K7450" t="s">
        <v>4</v>
      </c>
    </row>
    <row r="7451" spans="1:11" x14ac:dyDescent="0.25">
      <c r="A7451" s="5" t="s">
        <v>0</v>
      </c>
      <c r="B7451" s="5">
        <v>314482</v>
      </c>
      <c r="C7451" s="5">
        <v>17</v>
      </c>
      <c r="D7451" s="5">
        <v>702104</v>
      </c>
      <c r="E7451" t="s">
        <v>34</v>
      </c>
      <c r="F7451">
        <v>9172128</v>
      </c>
      <c r="G7451">
        <v>18</v>
      </c>
      <c r="H7451" t="s">
        <v>34</v>
      </c>
      <c r="I7451" s="1">
        <v>43235</v>
      </c>
      <c r="J7451" s="2">
        <v>43234.393020833333</v>
      </c>
      <c r="K7451" t="s">
        <v>4</v>
      </c>
    </row>
    <row r="7452" spans="1:11" x14ac:dyDescent="0.25">
      <c r="A7452" s="5" t="s">
        <v>0</v>
      </c>
      <c r="B7452" s="5">
        <v>315351</v>
      </c>
      <c r="C7452" s="5">
        <v>17</v>
      </c>
      <c r="D7452" s="5" t="s">
        <v>1</v>
      </c>
      <c r="E7452" t="s">
        <v>2</v>
      </c>
      <c r="F7452">
        <v>9176666</v>
      </c>
      <c r="G7452">
        <v>18</v>
      </c>
      <c r="H7452" t="s">
        <v>154</v>
      </c>
      <c r="I7452" s="1">
        <v>43235</v>
      </c>
      <c r="J7452" s="2">
        <v>43234.393020833333</v>
      </c>
      <c r="K7452" t="s">
        <v>4</v>
      </c>
    </row>
    <row r="7453" spans="1:11" x14ac:dyDescent="0.25">
      <c r="A7453" s="5" t="s">
        <v>0</v>
      </c>
      <c r="B7453" s="5">
        <v>300839</v>
      </c>
      <c r="C7453" s="5">
        <v>16</v>
      </c>
      <c r="D7453" s="5" t="s">
        <v>64</v>
      </c>
      <c r="E7453" t="s">
        <v>65</v>
      </c>
      <c r="F7453">
        <v>9186871</v>
      </c>
      <c r="G7453">
        <v>18</v>
      </c>
      <c r="H7453" t="s">
        <v>3216</v>
      </c>
      <c r="I7453" s="1">
        <v>43235</v>
      </c>
      <c r="J7453" s="2">
        <v>43234.414618055554</v>
      </c>
      <c r="K7453" t="s">
        <v>4</v>
      </c>
    </row>
    <row r="7454" spans="1:11" x14ac:dyDescent="0.25">
      <c r="A7454" s="5" t="s">
        <v>0</v>
      </c>
      <c r="B7454" s="5">
        <v>188119</v>
      </c>
      <c r="C7454" s="5">
        <v>10</v>
      </c>
      <c r="D7454" s="5" t="s">
        <v>24</v>
      </c>
      <c r="E7454" t="s">
        <v>25</v>
      </c>
      <c r="F7454">
        <v>9177334</v>
      </c>
      <c r="G7454">
        <v>18</v>
      </c>
      <c r="H7454" t="s">
        <v>3217</v>
      </c>
      <c r="I7454" s="1">
        <v>43235</v>
      </c>
      <c r="J7454" s="2">
        <v>43234.466585648152</v>
      </c>
      <c r="K7454" t="s">
        <v>4</v>
      </c>
    </row>
    <row r="7455" spans="1:11" x14ac:dyDescent="0.25">
      <c r="A7455" s="5" t="s">
        <v>0</v>
      </c>
      <c r="B7455" s="5">
        <v>251689</v>
      </c>
      <c r="C7455" s="5">
        <v>13</v>
      </c>
      <c r="D7455" s="5" t="s">
        <v>7</v>
      </c>
      <c r="E7455" t="s">
        <v>8</v>
      </c>
      <c r="F7455">
        <v>9239596</v>
      </c>
      <c r="G7455">
        <v>18</v>
      </c>
      <c r="H7455" t="s">
        <v>8</v>
      </c>
      <c r="I7455" s="1">
        <v>43243</v>
      </c>
      <c r="J7455" s="2">
        <v>43242.477164351854</v>
      </c>
      <c r="K7455" t="s">
        <v>4</v>
      </c>
    </row>
    <row r="7456" spans="1:11" x14ac:dyDescent="0.25">
      <c r="A7456" s="5" t="s">
        <v>0</v>
      </c>
      <c r="B7456" s="5">
        <v>286066</v>
      </c>
      <c r="C7456" s="5">
        <v>15</v>
      </c>
      <c r="D7456" s="5" t="s">
        <v>1</v>
      </c>
      <c r="E7456" t="s">
        <v>2</v>
      </c>
      <c r="F7456">
        <v>9264244</v>
      </c>
      <c r="G7456">
        <v>18</v>
      </c>
      <c r="H7456" t="s">
        <v>73</v>
      </c>
      <c r="I7456" s="1">
        <v>43248</v>
      </c>
      <c r="J7456" s="2">
        <v>43244.314745370371</v>
      </c>
      <c r="K7456" t="s">
        <v>4</v>
      </c>
    </row>
    <row r="7457" spans="1:11" x14ac:dyDescent="0.25">
      <c r="A7457" s="5" t="s">
        <v>0</v>
      </c>
      <c r="B7457" s="5">
        <v>238548</v>
      </c>
      <c r="C7457" s="5">
        <v>12</v>
      </c>
      <c r="D7457" s="5" t="s">
        <v>1</v>
      </c>
      <c r="E7457" t="s">
        <v>2</v>
      </c>
      <c r="F7457">
        <v>9260840</v>
      </c>
      <c r="G7457">
        <v>18</v>
      </c>
      <c r="H7457" t="s">
        <v>3218</v>
      </c>
      <c r="I7457" s="1">
        <v>43248</v>
      </c>
      <c r="J7457" s="2">
        <v>43244.315150462964</v>
      </c>
      <c r="K7457" t="s">
        <v>4</v>
      </c>
    </row>
    <row r="7458" spans="1:11" x14ac:dyDescent="0.25">
      <c r="A7458" s="5" t="s">
        <v>0</v>
      </c>
      <c r="B7458" s="5">
        <v>319671</v>
      </c>
      <c r="C7458" s="5">
        <v>18</v>
      </c>
      <c r="D7458" s="5" t="s">
        <v>1</v>
      </c>
      <c r="E7458" t="s">
        <v>2</v>
      </c>
      <c r="F7458">
        <v>9254774</v>
      </c>
      <c r="G7458">
        <v>18</v>
      </c>
      <c r="H7458" t="s">
        <v>1381</v>
      </c>
      <c r="I7458" s="1">
        <v>43248</v>
      </c>
      <c r="J7458" s="2">
        <v>43244.315983796296</v>
      </c>
      <c r="K7458" t="s">
        <v>4</v>
      </c>
    </row>
    <row r="7459" spans="1:11" x14ac:dyDescent="0.25">
      <c r="A7459" s="5" t="s">
        <v>0</v>
      </c>
      <c r="B7459" s="5">
        <v>292841</v>
      </c>
      <c r="C7459" s="5">
        <v>16</v>
      </c>
      <c r="D7459" s="5" t="s">
        <v>7</v>
      </c>
      <c r="E7459" t="s">
        <v>8</v>
      </c>
      <c r="F7459">
        <v>9358749</v>
      </c>
      <c r="G7459">
        <v>18</v>
      </c>
      <c r="H7459" t="s">
        <v>8</v>
      </c>
      <c r="I7459" s="1">
        <v>43262</v>
      </c>
      <c r="J7459" s="2">
        <v>43259.45</v>
      </c>
      <c r="K7459" t="s">
        <v>4</v>
      </c>
    </row>
    <row r="7460" spans="1:11" x14ac:dyDescent="0.25">
      <c r="A7460" s="5" t="s">
        <v>0</v>
      </c>
      <c r="B7460" s="5">
        <v>229557</v>
      </c>
      <c r="C7460" s="5">
        <v>12</v>
      </c>
      <c r="D7460" s="5" t="s">
        <v>436</v>
      </c>
      <c r="E7460" t="s">
        <v>437</v>
      </c>
      <c r="F7460">
        <v>9659323</v>
      </c>
      <c r="G7460">
        <v>18</v>
      </c>
      <c r="H7460" t="s">
        <v>3219</v>
      </c>
      <c r="I7460" s="1">
        <v>43313</v>
      </c>
      <c r="J7460" s="2">
        <v>43312.34847222222</v>
      </c>
      <c r="K7460" t="s">
        <v>4</v>
      </c>
    </row>
    <row r="7461" spans="1:11" x14ac:dyDescent="0.25">
      <c r="A7461" s="5" t="s">
        <v>0</v>
      </c>
      <c r="B7461" s="5">
        <v>324939</v>
      </c>
      <c r="C7461" s="5">
        <v>18</v>
      </c>
      <c r="D7461" s="5" t="s">
        <v>1</v>
      </c>
      <c r="E7461" t="s">
        <v>2</v>
      </c>
      <c r="F7461">
        <v>9660304</v>
      </c>
      <c r="G7461">
        <v>18</v>
      </c>
      <c r="H7461" t="s">
        <v>174</v>
      </c>
      <c r="I7461" s="1">
        <v>43313</v>
      </c>
      <c r="J7461" s="2">
        <v>43312.352812500001</v>
      </c>
      <c r="K7461" t="s">
        <v>4</v>
      </c>
    </row>
    <row r="7462" spans="1:11" x14ac:dyDescent="0.25">
      <c r="A7462" s="5" t="s">
        <v>0</v>
      </c>
      <c r="B7462" s="5">
        <v>324945</v>
      </c>
      <c r="C7462" s="5">
        <v>18</v>
      </c>
      <c r="D7462" s="5" t="s">
        <v>1</v>
      </c>
      <c r="E7462" t="s">
        <v>2</v>
      </c>
      <c r="F7462">
        <v>9660055</v>
      </c>
      <c r="G7462">
        <v>18</v>
      </c>
      <c r="H7462" t="s">
        <v>174</v>
      </c>
      <c r="I7462" s="1">
        <v>43313</v>
      </c>
      <c r="J7462" s="2">
        <v>43312.352812500001</v>
      </c>
      <c r="K7462" t="s">
        <v>4</v>
      </c>
    </row>
    <row r="7463" spans="1:11" x14ac:dyDescent="0.25">
      <c r="A7463" s="5" t="s">
        <v>0</v>
      </c>
      <c r="B7463" s="5">
        <v>325110</v>
      </c>
      <c r="C7463" s="5">
        <v>18</v>
      </c>
      <c r="D7463" s="5" t="s">
        <v>1</v>
      </c>
      <c r="E7463" t="s">
        <v>2</v>
      </c>
      <c r="F7463">
        <v>9667581</v>
      </c>
      <c r="G7463">
        <v>18</v>
      </c>
      <c r="H7463" t="s">
        <v>174</v>
      </c>
      <c r="I7463" s="1">
        <v>43313</v>
      </c>
      <c r="J7463" s="2">
        <v>43312.352812500001</v>
      </c>
      <c r="K7463" t="s">
        <v>4</v>
      </c>
    </row>
    <row r="7464" spans="1:11" x14ac:dyDescent="0.25">
      <c r="A7464" s="5" t="s">
        <v>0</v>
      </c>
      <c r="B7464" s="5">
        <v>249506</v>
      </c>
      <c r="C7464" s="5">
        <v>13</v>
      </c>
      <c r="D7464" s="5">
        <v>107018</v>
      </c>
      <c r="E7464" t="s">
        <v>5</v>
      </c>
      <c r="F7464">
        <v>9656864</v>
      </c>
      <c r="G7464">
        <v>18</v>
      </c>
      <c r="H7464" t="s">
        <v>2043</v>
      </c>
      <c r="I7464" s="1">
        <v>43313</v>
      </c>
      <c r="J7464" s="2">
        <v>43312.354097222225</v>
      </c>
      <c r="K7464" t="s">
        <v>4</v>
      </c>
    </row>
    <row r="7465" spans="1:11" x14ac:dyDescent="0.25">
      <c r="A7465" s="5" t="s">
        <v>0</v>
      </c>
      <c r="B7465" s="5">
        <v>255319</v>
      </c>
      <c r="C7465" s="5">
        <v>13</v>
      </c>
      <c r="D7465" s="5" t="s">
        <v>1</v>
      </c>
      <c r="E7465" t="s">
        <v>2</v>
      </c>
      <c r="F7465">
        <v>9610015</v>
      </c>
      <c r="G7465">
        <v>18</v>
      </c>
      <c r="H7465" t="s">
        <v>3197</v>
      </c>
      <c r="I7465" s="1">
        <v>43313</v>
      </c>
      <c r="J7465" s="2">
        <v>43312.354097222225</v>
      </c>
      <c r="K7465" t="s">
        <v>4</v>
      </c>
    </row>
    <row r="7466" spans="1:11" x14ac:dyDescent="0.25">
      <c r="A7466" s="5" t="s">
        <v>0</v>
      </c>
      <c r="B7466" s="5">
        <v>116346</v>
      </c>
      <c r="C7466" s="5">
        <v>8</v>
      </c>
      <c r="D7466" s="5" t="s">
        <v>1</v>
      </c>
      <c r="E7466" t="s">
        <v>2</v>
      </c>
      <c r="F7466">
        <v>9615756</v>
      </c>
      <c r="G7466">
        <v>18</v>
      </c>
      <c r="H7466" t="s">
        <v>142</v>
      </c>
      <c r="I7466" s="1">
        <v>43313</v>
      </c>
      <c r="J7466" s="2">
        <v>43312.354837962965</v>
      </c>
      <c r="K7466" t="s">
        <v>4</v>
      </c>
    </row>
    <row r="7467" spans="1:11" x14ac:dyDescent="0.25">
      <c r="A7467" s="5" t="s">
        <v>0</v>
      </c>
      <c r="B7467" s="5">
        <v>216847</v>
      </c>
      <c r="C7467" s="5">
        <v>11</v>
      </c>
      <c r="D7467" s="5" t="s">
        <v>1</v>
      </c>
      <c r="E7467" t="s">
        <v>2</v>
      </c>
      <c r="F7467">
        <v>9660456</v>
      </c>
      <c r="G7467">
        <v>18</v>
      </c>
      <c r="H7467" t="s">
        <v>3220</v>
      </c>
      <c r="I7467" s="1">
        <v>43313</v>
      </c>
      <c r="J7467" s="2">
        <v>43312.354837962965</v>
      </c>
      <c r="K7467" t="s">
        <v>4</v>
      </c>
    </row>
    <row r="7468" spans="1:11" x14ac:dyDescent="0.25">
      <c r="A7468" s="5" t="s">
        <v>0</v>
      </c>
      <c r="B7468" s="5">
        <v>229606</v>
      </c>
      <c r="C7468" s="5">
        <v>12</v>
      </c>
      <c r="D7468" s="5">
        <v>702102</v>
      </c>
      <c r="E7468" t="s">
        <v>17</v>
      </c>
      <c r="F7468">
        <v>9659825</v>
      </c>
      <c r="G7468">
        <v>18</v>
      </c>
      <c r="H7468" t="s">
        <v>29</v>
      </c>
      <c r="I7468" s="1">
        <v>43313</v>
      </c>
      <c r="J7468" s="2">
        <v>43312.354837962965</v>
      </c>
      <c r="K7468" t="s">
        <v>4</v>
      </c>
    </row>
    <row r="7469" spans="1:11" x14ac:dyDescent="0.25">
      <c r="A7469" s="5" t="s">
        <v>0</v>
      </c>
      <c r="B7469" s="5">
        <v>282131</v>
      </c>
      <c r="C7469" s="5">
        <v>15</v>
      </c>
      <c r="D7469" s="5" t="s">
        <v>1</v>
      </c>
      <c r="E7469" t="s">
        <v>2</v>
      </c>
      <c r="F7469">
        <v>9657934</v>
      </c>
      <c r="G7469">
        <v>18</v>
      </c>
      <c r="H7469" t="s">
        <v>174</v>
      </c>
      <c r="I7469" s="1">
        <v>43313</v>
      </c>
      <c r="J7469" s="2">
        <v>43312.354837962965</v>
      </c>
      <c r="K7469" t="s">
        <v>4</v>
      </c>
    </row>
    <row r="7470" spans="1:11" x14ac:dyDescent="0.25">
      <c r="A7470" s="5" t="s">
        <v>0</v>
      </c>
      <c r="B7470" s="5">
        <v>301123</v>
      </c>
      <c r="C7470" s="5">
        <v>16</v>
      </c>
      <c r="D7470" s="5">
        <v>702104</v>
      </c>
      <c r="E7470" t="s">
        <v>34</v>
      </c>
      <c r="F7470">
        <v>9657539</v>
      </c>
      <c r="G7470">
        <v>18</v>
      </c>
      <c r="H7470" t="s">
        <v>3221</v>
      </c>
      <c r="I7470" s="1">
        <v>43313</v>
      </c>
      <c r="J7470" s="2">
        <v>43312.354837962965</v>
      </c>
      <c r="K7470" t="s">
        <v>4</v>
      </c>
    </row>
    <row r="7471" spans="1:11" x14ac:dyDescent="0.25">
      <c r="A7471" s="5" t="s">
        <v>0</v>
      </c>
      <c r="B7471" s="5">
        <v>301481</v>
      </c>
      <c r="C7471" s="5">
        <v>16</v>
      </c>
      <c r="D7471" s="5">
        <v>702102</v>
      </c>
      <c r="E7471" t="s">
        <v>17</v>
      </c>
      <c r="F7471">
        <v>9659754</v>
      </c>
      <c r="G7471">
        <v>18</v>
      </c>
      <c r="H7471" t="s">
        <v>29</v>
      </c>
      <c r="I7471" s="1">
        <v>43313</v>
      </c>
      <c r="J7471" s="2">
        <v>43312.354837962965</v>
      </c>
      <c r="K7471" t="s">
        <v>4</v>
      </c>
    </row>
    <row r="7472" spans="1:11" x14ac:dyDescent="0.25">
      <c r="A7472" s="5" t="s">
        <v>0</v>
      </c>
      <c r="B7472" s="5">
        <v>251921</v>
      </c>
      <c r="C7472" s="5">
        <v>13</v>
      </c>
      <c r="D7472" s="5" t="s">
        <v>50</v>
      </c>
      <c r="E7472" t="s">
        <v>51</v>
      </c>
      <c r="F7472">
        <v>9656358</v>
      </c>
      <c r="G7472">
        <v>18</v>
      </c>
      <c r="H7472" t="s">
        <v>51</v>
      </c>
      <c r="I7472" s="1">
        <v>43313</v>
      </c>
      <c r="J7472" s="2">
        <v>43312.452210648145</v>
      </c>
      <c r="K7472" t="s">
        <v>4</v>
      </c>
    </row>
    <row r="7473" spans="1:11" x14ac:dyDescent="0.25">
      <c r="A7473" s="5" t="s">
        <v>0</v>
      </c>
      <c r="B7473" s="5">
        <v>316807</v>
      </c>
      <c r="C7473" s="5">
        <v>17</v>
      </c>
      <c r="D7473" s="5" t="s">
        <v>19</v>
      </c>
      <c r="E7473" t="s">
        <v>20</v>
      </c>
      <c r="F7473">
        <v>9669949</v>
      </c>
      <c r="G7473">
        <v>18</v>
      </c>
      <c r="H7473" t="s">
        <v>679</v>
      </c>
      <c r="I7473" s="1">
        <v>43313</v>
      </c>
      <c r="J7473" s="2">
        <v>43312.533900462964</v>
      </c>
      <c r="K7473" t="s">
        <v>4</v>
      </c>
    </row>
    <row r="7474" spans="1:11" x14ac:dyDescent="0.25">
      <c r="A7474" s="5" t="s">
        <v>0</v>
      </c>
      <c r="B7474" s="5">
        <v>277374</v>
      </c>
      <c r="C7474" s="5">
        <v>15</v>
      </c>
      <c r="D7474" s="5">
        <v>400120</v>
      </c>
      <c r="E7474" t="s">
        <v>48</v>
      </c>
      <c r="F7474">
        <v>9220397</v>
      </c>
      <c r="G7474">
        <v>18</v>
      </c>
      <c r="H7474" t="s">
        <v>49</v>
      </c>
      <c r="I7474" s="1">
        <v>43259</v>
      </c>
      <c r="J7474" s="2">
        <v>43258.519733796296</v>
      </c>
      <c r="K7474" t="s">
        <v>4</v>
      </c>
    </row>
    <row r="7475" spans="1:11" x14ac:dyDescent="0.25">
      <c r="A7475" s="5" t="s">
        <v>0</v>
      </c>
      <c r="B7475" s="5">
        <v>323325</v>
      </c>
      <c r="C7475" s="5">
        <v>18</v>
      </c>
      <c r="D7475" s="5" t="s">
        <v>1</v>
      </c>
      <c r="E7475" t="s">
        <v>2</v>
      </c>
      <c r="F7475">
        <v>9371091</v>
      </c>
      <c r="G7475">
        <v>18</v>
      </c>
      <c r="H7475" t="s">
        <v>3222</v>
      </c>
      <c r="I7475" s="1">
        <v>43258</v>
      </c>
      <c r="J7475" s="2">
        <v>43258.52789351852</v>
      </c>
      <c r="K7475" t="s">
        <v>10</v>
      </c>
    </row>
    <row r="7476" spans="1:11" x14ac:dyDescent="0.25">
      <c r="A7476" s="5" t="s">
        <v>0</v>
      </c>
      <c r="B7476" s="5">
        <v>170437</v>
      </c>
      <c r="C7476" s="5">
        <v>9</v>
      </c>
      <c r="D7476" s="5">
        <v>702104</v>
      </c>
      <c r="E7476" t="s">
        <v>34</v>
      </c>
      <c r="F7476">
        <v>9369465</v>
      </c>
      <c r="G7476">
        <v>18</v>
      </c>
      <c r="H7476" t="s">
        <v>3223</v>
      </c>
      <c r="I7476" s="1">
        <v>43259</v>
      </c>
      <c r="J7476" s="2">
        <v>43258.529363425929</v>
      </c>
      <c r="K7476" t="s">
        <v>4</v>
      </c>
    </row>
    <row r="7477" spans="1:11" x14ac:dyDescent="0.25">
      <c r="A7477" s="5" t="s">
        <v>102</v>
      </c>
      <c r="B7477" s="5">
        <v>135118</v>
      </c>
      <c r="C7477" s="5">
        <v>7</v>
      </c>
      <c r="D7477" s="5" t="s">
        <v>1</v>
      </c>
      <c r="E7477" t="s">
        <v>2</v>
      </c>
      <c r="F7477">
        <v>9369606</v>
      </c>
      <c r="G7477">
        <v>18</v>
      </c>
      <c r="H7477" t="s">
        <v>149</v>
      </c>
      <c r="I7477" s="1">
        <v>43259</v>
      </c>
      <c r="J7477" s="2">
        <v>43258.529363425929</v>
      </c>
      <c r="K7477" t="s">
        <v>4</v>
      </c>
    </row>
    <row r="7478" spans="1:11" x14ac:dyDescent="0.25">
      <c r="A7478" s="5" t="s">
        <v>102</v>
      </c>
      <c r="B7478" s="5">
        <v>135118</v>
      </c>
      <c r="C7478" s="5">
        <v>11</v>
      </c>
      <c r="D7478" s="5" t="s">
        <v>1</v>
      </c>
      <c r="E7478" t="s">
        <v>2</v>
      </c>
      <c r="F7478">
        <v>9321774</v>
      </c>
      <c r="G7478">
        <v>18</v>
      </c>
      <c r="H7478" t="s">
        <v>72</v>
      </c>
      <c r="I7478" s="1">
        <v>43259</v>
      </c>
      <c r="J7478" s="2">
        <v>43258.529363425929</v>
      </c>
      <c r="K7478" t="s">
        <v>4</v>
      </c>
    </row>
    <row r="7479" spans="1:11" x14ac:dyDescent="0.25">
      <c r="A7479" s="5" t="s">
        <v>0</v>
      </c>
      <c r="B7479" s="5">
        <v>109042</v>
      </c>
      <c r="C7479" s="5">
        <v>96</v>
      </c>
      <c r="D7479" s="5" t="s">
        <v>13</v>
      </c>
      <c r="E7479" t="s">
        <v>14</v>
      </c>
      <c r="F7479">
        <v>9397045</v>
      </c>
      <c r="G7479">
        <v>18</v>
      </c>
      <c r="H7479" t="s">
        <v>16</v>
      </c>
      <c r="I7479" s="1">
        <v>43264</v>
      </c>
      <c r="J7479" s="2">
        <v>43263.404108796298</v>
      </c>
      <c r="K7479" t="s">
        <v>4</v>
      </c>
    </row>
    <row r="7480" spans="1:11" x14ac:dyDescent="0.25">
      <c r="A7480" s="5" t="s">
        <v>93</v>
      </c>
      <c r="B7480" s="5">
        <v>250467</v>
      </c>
      <c r="C7480" s="5">
        <v>1</v>
      </c>
      <c r="D7480" s="5" t="s">
        <v>64</v>
      </c>
      <c r="E7480" t="s">
        <v>65</v>
      </c>
      <c r="F7480">
        <v>9397414</v>
      </c>
      <c r="G7480">
        <v>18</v>
      </c>
      <c r="H7480" t="s">
        <v>3224</v>
      </c>
      <c r="I7480" s="1">
        <v>43264</v>
      </c>
      <c r="J7480" s="2">
        <v>43263.50708333333</v>
      </c>
      <c r="K7480" t="s">
        <v>4</v>
      </c>
    </row>
    <row r="7481" spans="1:11" x14ac:dyDescent="0.25">
      <c r="A7481" s="5" t="s">
        <v>0</v>
      </c>
      <c r="B7481" s="5">
        <v>108871</v>
      </c>
      <c r="C7481" s="5">
        <v>94</v>
      </c>
      <c r="D7481" s="5" t="s">
        <v>64</v>
      </c>
      <c r="E7481" t="s">
        <v>65</v>
      </c>
      <c r="F7481">
        <v>9400479</v>
      </c>
      <c r="G7481">
        <v>18</v>
      </c>
      <c r="H7481" t="s">
        <v>234</v>
      </c>
      <c r="I7481" s="1">
        <v>43264</v>
      </c>
      <c r="J7481" s="2">
        <v>43263.50708333333</v>
      </c>
      <c r="K7481" t="s">
        <v>4</v>
      </c>
    </row>
    <row r="7482" spans="1:11" x14ac:dyDescent="0.25">
      <c r="A7482" s="5" t="s">
        <v>0</v>
      </c>
      <c r="B7482" s="5">
        <v>182533</v>
      </c>
      <c r="C7482" s="5">
        <v>9</v>
      </c>
      <c r="D7482" s="5" t="s">
        <v>64</v>
      </c>
      <c r="E7482" t="s">
        <v>65</v>
      </c>
      <c r="F7482">
        <v>9398662</v>
      </c>
      <c r="G7482">
        <v>18</v>
      </c>
      <c r="H7482" t="s">
        <v>3225</v>
      </c>
      <c r="I7482" s="1">
        <v>43264</v>
      </c>
      <c r="J7482" s="2">
        <v>43263.50708333333</v>
      </c>
      <c r="K7482" t="s">
        <v>4</v>
      </c>
    </row>
    <row r="7483" spans="1:11" x14ac:dyDescent="0.25">
      <c r="A7483" s="5" t="s">
        <v>0</v>
      </c>
      <c r="B7483" s="5">
        <v>222032</v>
      </c>
      <c r="C7483" s="5">
        <v>11</v>
      </c>
      <c r="D7483" s="5" t="s">
        <v>64</v>
      </c>
      <c r="E7483" t="s">
        <v>65</v>
      </c>
      <c r="F7483">
        <v>9397817</v>
      </c>
      <c r="G7483">
        <v>18</v>
      </c>
      <c r="H7483" t="s">
        <v>3226</v>
      </c>
      <c r="I7483" s="1">
        <v>43264</v>
      </c>
      <c r="J7483" s="2">
        <v>43263.50708333333</v>
      </c>
      <c r="K7483" t="s">
        <v>4</v>
      </c>
    </row>
    <row r="7484" spans="1:11" x14ac:dyDescent="0.25">
      <c r="A7484" s="5" t="s">
        <v>0</v>
      </c>
      <c r="B7484" s="5">
        <v>322786</v>
      </c>
      <c r="C7484" s="5">
        <v>18</v>
      </c>
      <c r="D7484" s="5" t="s">
        <v>64</v>
      </c>
      <c r="E7484" t="s">
        <v>65</v>
      </c>
      <c r="F7484">
        <v>9400566</v>
      </c>
      <c r="G7484">
        <v>18</v>
      </c>
      <c r="H7484" t="s">
        <v>994</v>
      </c>
      <c r="I7484" s="1">
        <v>43264</v>
      </c>
      <c r="J7484" s="2">
        <v>43263.50708333333</v>
      </c>
      <c r="K7484" t="s">
        <v>4</v>
      </c>
    </row>
    <row r="7485" spans="1:11" x14ac:dyDescent="0.25">
      <c r="A7485" s="5" t="s">
        <v>68</v>
      </c>
      <c r="B7485" s="5">
        <v>2510</v>
      </c>
      <c r="C7485" s="5">
        <v>17</v>
      </c>
      <c r="D7485" s="5" t="s">
        <v>64</v>
      </c>
      <c r="E7485" t="s">
        <v>65</v>
      </c>
      <c r="F7485">
        <v>9400443</v>
      </c>
      <c r="G7485">
        <v>18</v>
      </c>
      <c r="H7485" t="s">
        <v>234</v>
      </c>
      <c r="I7485" s="1">
        <v>43264</v>
      </c>
      <c r="J7485" s="2">
        <v>43263.50708333333</v>
      </c>
      <c r="K7485" t="s">
        <v>4</v>
      </c>
    </row>
    <row r="7486" spans="1:11" x14ac:dyDescent="0.25">
      <c r="A7486" s="5" t="s">
        <v>0</v>
      </c>
      <c r="B7486" s="5">
        <v>323783</v>
      </c>
      <c r="C7486" s="5">
        <v>18</v>
      </c>
      <c r="D7486" s="5">
        <v>702104</v>
      </c>
      <c r="E7486" t="s">
        <v>34</v>
      </c>
      <c r="F7486">
        <v>9427370</v>
      </c>
      <c r="G7486">
        <v>18</v>
      </c>
      <c r="H7486" t="s">
        <v>1107</v>
      </c>
      <c r="I7486" s="1">
        <v>43270</v>
      </c>
      <c r="J7486" s="2">
        <v>43269.413506944446</v>
      </c>
      <c r="K7486" t="s">
        <v>4</v>
      </c>
    </row>
    <row r="7487" spans="1:11" x14ac:dyDescent="0.25">
      <c r="A7487" s="5" t="s">
        <v>0</v>
      </c>
      <c r="B7487" s="5">
        <v>116497</v>
      </c>
      <c r="C7487" s="5">
        <v>8</v>
      </c>
      <c r="D7487" s="5" t="s">
        <v>116</v>
      </c>
      <c r="E7487" t="s">
        <v>58</v>
      </c>
      <c r="F7487">
        <v>9429433</v>
      </c>
      <c r="G7487">
        <v>18</v>
      </c>
      <c r="H7487" t="s">
        <v>1517</v>
      </c>
      <c r="I7487" s="1">
        <v>43270</v>
      </c>
      <c r="J7487" s="2">
        <v>43269.409861111111</v>
      </c>
      <c r="K7487" t="s">
        <v>4</v>
      </c>
    </row>
    <row r="7488" spans="1:11" x14ac:dyDescent="0.25">
      <c r="A7488" s="5" t="s">
        <v>0</v>
      </c>
      <c r="B7488" s="5">
        <v>210382</v>
      </c>
      <c r="C7488" s="5">
        <v>11</v>
      </c>
      <c r="D7488" s="5" t="s">
        <v>1</v>
      </c>
      <c r="E7488" t="s">
        <v>2</v>
      </c>
      <c r="F7488">
        <v>9420065</v>
      </c>
      <c r="G7488">
        <v>18</v>
      </c>
      <c r="H7488" t="s">
        <v>2602</v>
      </c>
      <c r="I7488" s="1">
        <v>43270</v>
      </c>
      <c r="J7488" s="2">
        <v>43269.409861111111</v>
      </c>
      <c r="K7488" t="s">
        <v>4</v>
      </c>
    </row>
    <row r="7489" spans="1:11" x14ac:dyDescent="0.25">
      <c r="A7489" s="5" t="s">
        <v>0</v>
      </c>
      <c r="B7489" s="5">
        <v>221638</v>
      </c>
      <c r="C7489" s="5">
        <v>11</v>
      </c>
      <c r="D7489" s="5" t="s">
        <v>1</v>
      </c>
      <c r="E7489" t="s">
        <v>2</v>
      </c>
      <c r="F7489">
        <v>9427237</v>
      </c>
      <c r="G7489">
        <v>18</v>
      </c>
      <c r="H7489" t="s">
        <v>184</v>
      </c>
      <c r="I7489" s="1">
        <v>43270</v>
      </c>
      <c r="J7489" s="2">
        <v>43269.409861111111</v>
      </c>
      <c r="K7489" t="s">
        <v>4</v>
      </c>
    </row>
    <row r="7490" spans="1:11" x14ac:dyDescent="0.25">
      <c r="A7490" s="5" t="s">
        <v>0</v>
      </c>
      <c r="B7490" s="5">
        <v>297730</v>
      </c>
      <c r="C7490" s="5">
        <v>16</v>
      </c>
      <c r="D7490" s="5" t="s">
        <v>1</v>
      </c>
      <c r="E7490" t="s">
        <v>2</v>
      </c>
      <c r="F7490">
        <v>9411903</v>
      </c>
      <c r="G7490">
        <v>18</v>
      </c>
      <c r="H7490" t="s">
        <v>121</v>
      </c>
      <c r="I7490" s="1">
        <v>43270</v>
      </c>
      <c r="J7490" s="2">
        <v>43269.409861111111</v>
      </c>
      <c r="K7490" t="s">
        <v>4</v>
      </c>
    </row>
    <row r="7491" spans="1:11" x14ac:dyDescent="0.25">
      <c r="A7491" s="5" t="s">
        <v>0</v>
      </c>
      <c r="B7491" s="5">
        <v>301870</v>
      </c>
      <c r="C7491" s="5">
        <v>16</v>
      </c>
      <c r="D7491" s="5" t="s">
        <v>24</v>
      </c>
      <c r="E7491" t="s">
        <v>25</v>
      </c>
      <c r="F7491">
        <v>9421722</v>
      </c>
      <c r="G7491">
        <v>18</v>
      </c>
      <c r="H7491" t="s">
        <v>3227</v>
      </c>
      <c r="I7491" s="1">
        <v>43270</v>
      </c>
      <c r="J7491" s="2">
        <v>43269.409861111111</v>
      </c>
      <c r="K7491" t="s">
        <v>4</v>
      </c>
    </row>
    <row r="7492" spans="1:11" x14ac:dyDescent="0.25">
      <c r="A7492" s="5" t="s">
        <v>0</v>
      </c>
      <c r="B7492" s="5">
        <v>305136</v>
      </c>
      <c r="C7492" s="5">
        <v>17</v>
      </c>
      <c r="D7492" s="5" t="s">
        <v>1</v>
      </c>
      <c r="E7492" t="s">
        <v>2</v>
      </c>
      <c r="F7492">
        <v>9421786</v>
      </c>
      <c r="G7492">
        <v>18</v>
      </c>
      <c r="H7492" t="s">
        <v>3228</v>
      </c>
      <c r="I7492" s="1">
        <v>43270</v>
      </c>
      <c r="J7492" s="2">
        <v>43269.409861111111</v>
      </c>
      <c r="K7492" t="s">
        <v>4</v>
      </c>
    </row>
    <row r="7493" spans="1:11" x14ac:dyDescent="0.25">
      <c r="A7493" s="5" t="s">
        <v>0</v>
      </c>
      <c r="B7493" s="5">
        <v>306694</v>
      </c>
      <c r="C7493" s="5">
        <v>17</v>
      </c>
      <c r="D7493" s="5" t="s">
        <v>1</v>
      </c>
      <c r="E7493" t="s">
        <v>2</v>
      </c>
      <c r="F7493">
        <v>9422716</v>
      </c>
      <c r="G7493">
        <v>18</v>
      </c>
      <c r="H7493" t="s">
        <v>3229</v>
      </c>
      <c r="I7493" s="1">
        <v>43270</v>
      </c>
      <c r="J7493" s="2">
        <v>43269.409861111111</v>
      </c>
      <c r="K7493" t="s">
        <v>4</v>
      </c>
    </row>
    <row r="7494" spans="1:11" x14ac:dyDescent="0.25">
      <c r="A7494" s="5" t="s">
        <v>0</v>
      </c>
      <c r="B7494" s="5">
        <v>310101</v>
      </c>
      <c r="C7494" s="5">
        <v>17</v>
      </c>
      <c r="D7494" s="5" t="s">
        <v>1</v>
      </c>
      <c r="E7494" t="s">
        <v>2</v>
      </c>
      <c r="F7494">
        <v>9426822</v>
      </c>
      <c r="G7494">
        <v>18</v>
      </c>
      <c r="H7494" t="s">
        <v>184</v>
      </c>
      <c r="I7494" s="1">
        <v>43270</v>
      </c>
      <c r="J7494" s="2">
        <v>43269.409861111111</v>
      </c>
      <c r="K7494" t="s">
        <v>4</v>
      </c>
    </row>
    <row r="7495" spans="1:11" x14ac:dyDescent="0.25">
      <c r="A7495" s="5" t="s">
        <v>0</v>
      </c>
      <c r="B7495" s="5">
        <v>314249</v>
      </c>
      <c r="C7495" s="5">
        <v>17</v>
      </c>
      <c r="D7495" s="5" t="s">
        <v>116</v>
      </c>
      <c r="E7495" t="s">
        <v>58</v>
      </c>
      <c r="F7495">
        <v>9429283</v>
      </c>
      <c r="G7495">
        <v>18</v>
      </c>
      <c r="H7495" t="s">
        <v>3230</v>
      </c>
      <c r="I7495" s="1">
        <v>43270</v>
      </c>
      <c r="J7495" s="2">
        <v>43269.409861111111</v>
      </c>
      <c r="K7495" t="s">
        <v>4</v>
      </c>
    </row>
    <row r="7496" spans="1:11" x14ac:dyDescent="0.25">
      <c r="A7496" s="5" t="s">
        <v>0</v>
      </c>
      <c r="B7496" s="5">
        <v>319954</v>
      </c>
      <c r="C7496" s="5">
        <v>18</v>
      </c>
      <c r="D7496" s="5">
        <v>702326</v>
      </c>
      <c r="E7496" t="s">
        <v>248</v>
      </c>
      <c r="F7496">
        <v>9422605</v>
      </c>
      <c r="G7496">
        <v>18</v>
      </c>
      <c r="H7496" t="s">
        <v>3231</v>
      </c>
      <c r="I7496" s="1">
        <v>43270</v>
      </c>
      <c r="J7496" s="2">
        <v>43269.409861111111</v>
      </c>
      <c r="K7496" t="s">
        <v>4</v>
      </c>
    </row>
    <row r="7497" spans="1:11" x14ac:dyDescent="0.25">
      <c r="A7497" s="5" t="s">
        <v>0</v>
      </c>
      <c r="B7497" s="5">
        <v>320150</v>
      </c>
      <c r="C7497" s="5">
        <v>18</v>
      </c>
      <c r="D7497" s="5" t="s">
        <v>1</v>
      </c>
      <c r="E7497" t="s">
        <v>2</v>
      </c>
      <c r="F7497">
        <v>9428580</v>
      </c>
      <c r="G7497">
        <v>18</v>
      </c>
      <c r="H7497" t="s">
        <v>174</v>
      </c>
      <c r="I7497" s="1">
        <v>43270</v>
      </c>
      <c r="J7497" s="2">
        <v>43269.409861111111</v>
      </c>
      <c r="K7497" t="s">
        <v>4</v>
      </c>
    </row>
    <row r="7498" spans="1:11" x14ac:dyDescent="0.25">
      <c r="A7498" s="5" t="s">
        <v>0</v>
      </c>
      <c r="B7498" s="5">
        <v>320941</v>
      </c>
      <c r="C7498" s="5">
        <v>18</v>
      </c>
      <c r="D7498" s="5" t="s">
        <v>1</v>
      </c>
      <c r="E7498" t="s">
        <v>2</v>
      </c>
      <c r="F7498">
        <v>9424505</v>
      </c>
      <c r="G7498">
        <v>18</v>
      </c>
      <c r="H7498" t="s">
        <v>3232</v>
      </c>
      <c r="I7498" s="1">
        <v>43270</v>
      </c>
      <c r="J7498" s="2">
        <v>43269.409861111111</v>
      </c>
      <c r="K7498" t="s">
        <v>4</v>
      </c>
    </row>
    <row r="7499" spans="1:11" x14ac:dyDescent="0.25">
      <c r="A7499" s="5" t="s">
        <v>0</v>
      </c>
      <c r="B7499" s="5">
        <v>114912</v>
      </c>
      <c r="C7499" s="5">
        <v>6</v>
      </c>
      <c r="D7499" s="5" t="s">
        <v>1</v>
      </c>
      <c r="E7499" t="s">
        <v>2</v>
      </c>
      <c r="F7499">
        <v>9451413</v>
      </c>
      <c r="G7499">
        <v>18</v>
      </c>
      <c r="H7499" t="s">
        <v>392</v>
      </c>
      <c r="I7499" s="1">
        <v>43273</v>
      </c>
      <c r="J7499" s="2">
        <v>43272.428194444445</v>
      </c>
      <c r="K7499" t="s">
        <v>4</v>
      </c>
    </row>
    <row r="7500" spans="1:11" x14ac:dyDescent="0.25">
      <c r="A7500" s="5" t="s">
        <v>0</v>
      </c>
      <c r="B7500" s="5">
        <v>116196</v>
      </c>
      <c r="C7500" s="5">
        <v>8</v>
      </c>
      <c r="D7500" s="5" t="s">
        <v>1</v>
      </c>
      <c r="E7500" t="s">
        <v>2</v>
      </c>
      <c r="F7500">
        <v>9451158</v>
      </c>
      <c r="G7500">
        <v>18</v>
      </c>
      <c r="H7500" t="s">
        <v>392</v>
      </c>
      <c r="I7500" s="1">
        <v>43273</v>
      </c>
      <c r="J7500" s="2">
        <v>43272.428194444445</v>
      </c>
      <c r="K7500" t="s">
        <v>4</v>
      </c>
    </row>
    <row r="7501" spans="1:11" x14ac:dyDescent="0.25">
      <c r="A7501" s="5" t="s">
        <v>0</v>
      </c>
      <c r="B7501" s="5">
        <v>297654</v>
      </c>
      <c r="C7501" s="5">
        <v>16</v>
      </c>
      <c r="D7501" s="5" t="s">
        <v>13</v>
      </c>
      <c r="E7501" t="s">
        <v>14</v>
      </c>
      <c r="F7501">
        <v>9163121</v>
      </c>
      <c r="G7501">
        <v>18</v>
      </c>
      <c r="H7501" t="s">
        <v>16</v>
      </c>
      <c r="I7501" s="1">
        <v>43231</v>
      </c>
      <c r="J7501" s="2">
        <v>43230.405057870368</v>
      </c>
      <c r="K7501" t="s">
        <v>4</v>
      </c>
    </row>
    <row r="7502" spans="1:11" x14ac:dyDescent="0.25">
      <c r="A7502" s="5" t="s">
        <v>0</v>
      </c>
      <c r="B7502" s="5">
        <v>304092</v>
      </c>
      <c r="C7502" s="5">
        <v>16</v>
      </c>
      <c r="D7502" s="5" t="s">
        <v>13</v>
      </c>
      <c r="E7502" t="s">
        <v>14</v>
      </c>
      <c r="F7502">
        <v>9165010</v>
      </c>
      <c r="G7502">
        <v>18</v>
      </c>
      <c r="H7502" t="s">
        <v>1016</v>
      </c>
      <c r="I7502" s="1">
        <v>43231</v>
      </c>
      <c r="J7502" s="2">
        <v>43230.405057870368</v>
      </c>
      <c r="K7502" t="s">
        <v>4</v>
      </c>
    </row>
    <row r="7503" spans="1:11" x14ac:dyDescent="0.25">
      <c r="A7503" s="5" t="s">
        <v>102</v>
      </c>
      <c r="B7503" s="5">
        <v>221254</v>
      </c>
      <c r="C7503" s="5">
        <v>2</v>
      </c>
      <c r="D7503" s="5" t="s">
        <v>1</v>
      </c>
      <c r="E7503" t="s">
        <v>2</v>
      </c>
      <c r="F7503">
        <v>9195607</v>
      </c>
      <c r="G7503">
        <v>18</v>
      </c>
      <c r="H7503" t="s">
        <v>486</v>
      </c>
      <c r="I7503" s="1">
        <v>43236</v>
      </c>
      <c r="J7503" s="2">
        <v>43235.466967592591</v>
      </c>
      <c r="K7503" t="s">
        <v>4</v>
      </c>
    </row>
    <row r="7504" spans="1:11" x14ac:dyDescent="0.25">
      <c r="A7504" s="5" t="s">
        <v>0</v>
      </c>
      <c r="B7504" s="5">
        <v>320149</v>
      </c>
      <c r="C7504" s="5">
        <v>18</v>
      </c>
      <c r="D7504" s="5" t="s">
        <v>1</v>
      </c>
      <c r="E7504" t="s">
        <v>2</v>
      </c>
      <c r="F7504">
        <v>9187122</v>
      </c>
      <c r="G7504">
        <v>18</v>
      </c>
      <c r="H7504" t="s">
        <v>368</v>
      </c>
      <c r="I7504" s="1">
        <v>43236</v>
      </c>
      <c r="J7504" s="2">
        <v>43235.482858796298</v>
      </c>
      <c r="K7504" t="s">
        <v>4</v>
      </c>
    </row>
    <row r="7505" spans="1:11" x14ac:dyDescent="0.25">
      <c r="A7505" s="5" t="s">
        <v>0</v>
      </c>
      <c r="B7505" s="5">
        <v>320150</v>
      </c>
      <c r="C7505" s="5">
        <v>18</v>
      </c>
      <c r="D7505" s="5" t="s">
        <v>1</v>
      </c>
      <c r="E7505" t="s">
        <v>2</v>
      </c>
      <c r="F7505">
        <v>9187375</v>
      </c>
      <c r="G7505">
        <v>18</v>
      </c>
      <c r="H7505" t="s">
        <v>3233</v>
      </c>
      <c r="I7505" s="1">
        <v>43236</v>
      </c>
      <c r="J7505" s="2">
        <v>43235.482858796298</v>
      </c>
      <c r="K7505" t="s">
        <v>4</v>
      </c>
    </row>
    <row r="7506" spans="1:11" x14ac:dyDescent="0.25">
      <c r="A7506" s="5" t="s">
        <v>0</v>
      </c>
      <c r="B7506" s="5">
        <v>321275</v>
      </c>
      <c r="C7506" s="5">
        <v>18</v>
      </c>
      <c r="D7506" s="5" t="s">
        <v>1</v>
      </c>
      <c r="E7506" t="s">
        <v>2</v>
      </c>
      <c r="F7506">
        <v>9188880</v>
      </c>
      <c r="G7506">
        <v>18</v>
      </c>
      <c r="H7506" t="s">
        <v>174</v>
      </c>
      <c r="I7506" s="1">
        <v>43236</v>
      </c>
      <c r="J7506" s="2">
        <v>43235.482858796298</v>
      </c>
      <c r="K7506" t="s">
        <v>4</v>
      </c>
    </row>
    <row r="7507" spans="1:11" x14ac:dyDescent="0.25">
      <c r="A7507" s="5" t="s">
        <v>93</v>
      </c>
      <c r="B7507" s="5">
        <v>263208</v>
      </c>
      <c r="C7507" s="5">
        <v>1</v>
      </c>
      <c r="D7507" s="5" t="s">
        <v>19</v>
      </c>
      <c r="E7507" t="s">
        <v>20</v>
      </c>
      <c r="F7507">
        <v>9241343</v>
      </c>
      <c r="G7507">
        <v>18</v>
      </c>
      <c r="H7507" t="s">
        <v>679</v>
      </c>
      <c r="I7507" s="1">
        <v>43242</v>
      </c>
      <c r="J7507" s="2">
        <v>43241.430381944447</v>
      </c>
      <c r="K7507" t="s">
        <v>4</v>
      </c>
    </row>
    <row r="7508" spans="1:11" x14ac:dyDescent="0.25">
      <c r="A7508" s="5" t="s">
        <v>0</v>
      </c>
      <c r="B7508" s="5">
        <v>282222</v>
      </c>
      <c r="C7508" s="5">
        <v>15</v>
      </c>
      <c r="D7508" s="5" t="s">
        <v>1096</v>
      </c>
      <c r="E7508" t="s">
        <v>1097</v>
      </c>
      <c r="F7508">
        <v>9240989</v>
      </c>
      <c r="G7508">
        <v>18</v>
      </c>
      <c r="H7508" t="s">
        <v>3234</v>
      </c>
      <c r="I7508" s="1">
        <v>43242</v>
      </c>
      <c r="J7508" s="2">
        <v>43241.430381944447</v>
      </c>
      <c r="K7508" t="s">
        <v>4</v>
      </c>
    </row>
    <row r="7509" spans="1:11" x14ac:dyDescent="0.25">
      <c r="A7509" s="5" t="s">
        <v>0</v>
      </c>
      <c r="B7509" s="5">
        <v>196164</v>
      </c>
      <c r="C7509" s="5">
        <v>10</v>
      </c>
      <c r="D7509" s="5">
        <v>400133</v>
      </c>
      <c r="E7509" t="s">
        <v>58</v>
      </c>
      <c r="F7509">
        <v>9238475</v>
      </c>
      <c r="G7509">
        <v>18</v>
      </c>
      <c r="H7509" t="s">
        <v>3235</v>
      </c>
      <c r="I7509" s="1">
        <v>43243</v>
      </c>
      <c r="J7509" s="2">
        <v>43242.402870370373</v>
      </c>
      <c r="K7509" t="s">
        <v>4</v>
      </c>
    </row>
    <row r="7510" spans="1:11" x14ac:dyDescent="0.25">
      <c r="A7510" s="5" t="s">
        <v>0</v>
      </c>
      <c r="B7510" s="5">
        <v>292553</v>
      </c>
      <c r="C7510" s="5">
        <v>16</v>
      </c>
      <c r="D7510" s="5" t="s">
        <v>1</v>
      </c>
      <c r="E7510" t="s">
        <v>2</v>
      </c>
      <c r="F7510">
        <v>9238165</v>
      </c>
      <c r="G7510">
        <v>18</v>
      </c>
      <c r="H7510" t="s">
        <v>174</v>
      </c>
      <c r="I7510" s="1">
        <v>43243</v>
      </c>
      <c r="J7510" s="2">
        <v>43242.402870370373</v>
      </c>
      <c r="K7510" t="s">
        <v>4</v>
      </c>
    </row>
    <row r="7511" spans="1:11" x14ac:dyDescent="0.25">
      <c r="A7511" s="5" t="s">
        <v>0</v>
      </c>
      <c r="B7511" s="5">
        <v>315343</v>
      </c>
      <c r="C7511" s="5">
        <v>17</v>
      </c>
      <c r="D7511" s="5">
        <v>702104</v>
      </c>
      <c r="E7511" t="s">
        <v>34</v>
      </c>
      <c r="F7511">
        <v>9238628</v>
      </c>
      <c r="G7511">
        <v>18</v>
      </c>
      <c r="H7511" t="s">
        <v>395</v>
      </c>
      <c r="I7511" s="1">
        <v>43243</v>
      </c>
      <c r="J7511" s="2">
        <v>43242.402870370373</v>
      </c>
      <c r="K7511" t="s">
        <v>4</v>
      </c>
    </row>
    <row r="7512" spans="1:11" x14ac:dyDescent="0.25">
      <c r="A7512" s="5" t="s">
        <v>0</v>
      </c>
      <c r="B7512" s="5">
        <v>251921</v>
      </c>
      <c r="C7512" s="5">
        <v>13</v>
      </c>
      <c r="D7512" s="5">
        <v>702104</v>
      </c>
      <c r="E7512" t="s">
        <v>34</v>
      </c>
      <c r="F7512">
        <v>9222888</v>
      </c>
      <c r="G7512">
        <v>18</v>
      </c>
      <c r="H7512" t="s">
        <v>175</v>
      </c>
      <c r="I7512" s="1">
        <v>43243</v>
      </c>
      <c r="J7512" s="2">
        <v>43242.403287037036</v>
      </c>
      <c r="K7512" t="s">
        <v>4</v>
      </c>
    </row>
    <row r="7513" spans="1:11" x14ac:dyDescent="0.25">
      <c r="A7513" s="5" t="s">
        <v>0</v>
      </c>
      <c r="B7513" s="5">
        <v>286211</v>
      </c>
      <c r="C7513" s="5">
        <v>15</v>
      </c>
      <c r="D7513" s="5" t="s">
        <v>1</v>
      </c>
      <c r="E7513" t="s">
        <v>2</v>
      </c>
      <c r="F7513">
        <v>9237279</v>
      </c>
      <c r="G7513">
        <v>18</v>
      </c>
      <c r="H7513" t="s">
        <v>368</v>
      </c>
      <c r="I7513" s="1">
        <v>43243</v>
      </c>
      <c r="J7513" s="2">
        <v>43242.403287037036</v>
      </c>
      <c r="K7513" t="s">
        <v>4</v>
      </c>
    </row>
    <row r="7514" spans="1:11" x14ac:dyDescent="0.25">
      <c r="A7514" s="5" t="s">
        <v>93</v>
      </c>
      <c r="B7514" s="5">
        <v>271692</v>
      </c>
      <c r="C7514" s="5">
        <v>1</v>
      </c>
      <c r="D7514" s="5" t="s">
        <v>1</v>
      </c>
      <c r="E7514" t="s">
        <v>2</v>
      </c>
      <c r="F7514">
        <v>9708037</v>
      </c>
      <c r="G7514">
        <v>18</v>
      </c>
      <c r="H7514" t="s">
        <v>142</v>
      </c>
      <c r="I7514" s="1">
        <v>43319</v>
      </c>
      <c r="J7514" s="2">
        <v>43318.351377314815</v>
      </c>
      <c r="K7514" t="s">
        <v>4</v>
      </c>
    </row>
    <row r="7515" spans="1:11" x14ac:dyDescent="0.25">
      <c r="A7515" s="5" t="s">
        <v>93</v>
      </c>
      <c r="B7515" s="5">
        <v>271692</v>
      </c>
      <c r="C7515" s="5">
        <v>1</v>
      </c>
      <c r="D7515" s="5" t="s">
        <v>64</v>
      </c>
      <c r="E7515" t="s">
        <v>65</v>
      </c>
      <c r="F7515">
        <v>9698774</v>
      </c>
      <c r="G7515">
        <v>18</v>
      </c>
      <c r="H7515" t="s">
        <v>3236</v>
      </c>
      <c r="I7515" s="1">
        <v>43319</v>
      </c>
      <c r="J7515" s="2">
        <v>43318.351377314815</v>
      </c>
      <c r="K7515" t="s">
        <v>4</v>
      </c>
    </row>
    <row r="7516" spans="1:11" x14ac:dyDescent="0.25">
      <c r="A7516" s="5" t="s">
        <v>0</v>
      </c>
      <c r="B7516" s="5">
        <v>116257</v>
      </c>
      <c r="C7516" s="5">
        <v>8</v>
      </c>
      <c r="D7516" s="5" t="s">
        <v>64</v>
      </c>
      <c r="E7516" t="s">
        <v>65</v>
      </c>
      <c r="F7516">
        <v>9697935</v>
      </c>
      <c r="G7516">
        <v>18</v>
      </c>
      <c r="H7516" t="s">
        <v>3237</v>
      </c>
      <c r="I7516" s="1">
        <v>43319</v>
      </c>
      <c r="J7516" s="2">
        <v>43318.351377314815</v>
      </c>
      <c r="K7516" t="s">
        <v>4</v>
      </c>
    </row>
    <row r="7517" spans="1:11" x14ac:dyDescent="0.25">
      <c r="A7517" s="5" t="s">
        <v>0</v>
      </c>
      <c r="B7517" s="5">
        <v>116719</v>
      </c>
      <c r="C7517" s="5">
        <v>9</v>
      </c>
      <c r="D7517" s="5" t="s">
        <v>1</v>
      </c>
      <c r="E7517" t="s">
        <v>2</v>
      </c>
      <c r="F7517">
        <v>9708111</v>
      </c>
      <c r="G7517">
        <v>18</v>
      </c>
      <c r="H7517" t="s">
        <v>142</v>
      </c>
      <c r="I7517" s="1">
        <v>43319</v>
      </c>
      <c r="J7517" s="2">
        <v>43318.351377314815</v>
      </c>
      <c r="K7517" t="s">
        <v>4</v>
      </c>
    </row>
    <row r="7518" spans="1:11" x14ac:dyDescent="0.25">
      <c r="A7518" s="5" t="s">
        <v>0</v>
      </c>
      <c r="B7518" s="5">
        <v>116719</v>
      </c>
      <c r="C7518" s="5">
        <v>9</v>
      </c>
      <c r="D7518" s="5" t="s">
        <v>64</v>
      </c>
      <c r="E7518" t="s">
        <v>65</v>
      </c>
      <c r="F7518">
        <v>9698442</v>
      </c>
      <c r="G7518">
        <v>18</v>
      </c>
      <c r="H7518" t="s">
        <v>3238</v>
      </c>
      <c r="I7518" s="1">
        <v>43319</v>
      </c>
      <c r="J7518" s="2">
        <v>43318.351377314815</v>
      </c>
      <c r="K7518" t="s">
        <v>4</v>
      </c>
    </row>
    <row r="7519" spans="1:11" x14ac:dyDescent="0.25">
      <c r="A7519" s="5" t="s">
        <v>0</v>
      </c>
      <c r="B7519" s="5">
        <v>141119</v>
      </c>
      <c r="C7519" s="5">
        <v>9</v>
      </c>
      <c r="D7519" s="5" t="s">
        <v>1</v>
      </c>
      <c r="E7519" t="s">
        <v>2</v>
      </c>
      <c r="F7519">
        <v>9708119</v>
      </c>
      <c r="G7519">
        <v>18</v>
      </c>
      <c r="H7519" t="s">
        <v>142</v>
      </c>
      <c r="I7519" s="1">
        <v>43319</v>
      </c>
      <c r="J7519" s="2">
        <v>43318.351377314815</v>
      </c>
      <c r="K7519" t="s">
        <v>4</v>
      </c>
    </row>
    <row r="7520" spans="1:11" x14ac:dyDescent="0.25">
      <c r="A7520" s="5" t="s">
        <v>0</v>
      </c>
      <c r="B7520" s="5">
        <v>141119</v>
      </c>
      <c r="C7520" s="5">
        <v>9</v>
      </c>
      <c r="D7520" s="5" t="s">
        <v>64</v>
      </c>
      <c r="E7520" t="s">
        <v>65</v>
      </c>
      <c r="F7520">
        <v>9699775</v>
      </c>
      <c r="G7520">
        <v>18</v>
      </c>
      <c r="H7520" t="s">
        <v>3239</v>
      </c>
      <c r="I7520" s="1">
        <v>43319</v>
      </c>
      <c r="J7520" s="2">
        <v>43318.351377314815</v>
      </c>
      <c r="K7520" t="s">
        <v>4</v>
      </c>
    </row>
    <row r="7521" spans="1:11" x14ac:dyDescent="0.25">
      <c r="A7521" s="5" t="s">
        <v>0</v>
      </c>
      <c r="B7521" s="5">
        <v>188531</v>
      </c>
      <c r="C7521" s="5">
        <v>10</v>
      </c>
      <c r="D7521" s="5" t="s">
        <v>64</v>
      </c>
      <c r="E7521" t="s">
        <v>65</v>
      </c>
      <c r="F7521">
        <v>9700495</v>
      </c>
      <c r="G7521">
        <v>18</v>
      </c>
      <c r="H7521" t="s">
        <v>405</v>
      </c>
      <c r="I7521" s="1">
        <v>43319</v>
      </c>
      <c r="J7521" s="2">
        <v>43318.351377314815</v>
      </c>
      <c r="K7521" t="s">
        <v>4</v>
      </c>
    </row>
    <row r="7522" spans="1:11" x14ac:dyDescent="0.25">
      <c r="A7522" s="5" t="s">
        <v>0</v>
      </c>
      <c r="B7522" s="5">
        <v>276534</v>
      </c>
      <c r="C7522" s="5">
        <v>14</v>
      </c>
      <c r="D7522" s="5" t="s">
        <v>64</v>
      </c>
      <c r="E7522" t="s">
        <v>65</v>
      </c>
      <c r="F7522">
        <v>9700172</v>
      </c>
      <c r="G7522">
        <v>18</v>
      </c>
      <c r="H7522" t="s">
        <v>499</v>
      </c>
      <c r="I7522" s="1">
        <v>43319</v>
      </c>
      <c r="J7522" s="2">
        <v>43318.351377314815</v>
      </c>
      <c r="K7522" t="s">
        <v>4</v>
      </c>
    </row>
    <row r="7523" spans="1:11" x14ac:dyDescent="0.25">
      <c r="A7523" s="5" t="s">
        <v>0</v>
      </c>
      <c r="B7523" s="5">
        <v>302535</v>
      </c>
      <c r="C7523" s="5">
        <v>16</v>
      </c>
      <c r="D7523" s="5" t="s">
        <v>1</v>
      </c>
      <c r="E7523" t="s">
        <v>2</v>
      </c>
      <c r="F7523">
        <v>9700402</v>
      </c>
      <c r="G7523">
        <v>18</v>
      </c>
      <c r="H7523" t="s">
        <v>42</v>
      </c>
      <c r="I7523" s="1">
        <v>43319</v>
      </c>
      <c r="J7523" s="2">
        <v>43318.371435185189</v>
      </c>
      <c r="K7523" t="s">
        <v>4</v>
      </c>
    </row>
    <row r="7524" spans="1:11" x14ac:dyDescent="0.25">
      <c r="A7524" s="5" t="s">
        <v>0</v>
      </c>
      <c r="B7524" s="5">
        <v>237495</v>
      </c>
      <c r="C7524" s="5">
        <v>12</v>
      </c>
      <c r="D7524" s="5" t="s">
        <v>64</v>
      </c>
      <c r="E7524" t="s">
        <v>65</v>
      </c>
      <c r="F7524">
        <v>9709419</v>
      </c>
      <c r="G7524">
        <v>18</v>
      </c>
      <c r="H7524" t="s">
        <v>3240</v>
      </c>
      <c r="I7524" s="1">
        <v>43319</v>
      </c>
      <c r="J7524" s="2">
        <v>43318.394456018519</v>
      </c>
      <c r="K7524" t="s">
        <v>4</v>
      </c>
    </row>
    <row r="7525" spans="1:11" x14ac:dyDescent="0.25">
      <c r="A7525" s="5" t="s">
        <v>0</v>
      </c>
      <c r="B7525" s="5">
        <v>299356</v>
      </c>
      <c r="C7525" s="5">
        <v>16</v>
      </c>
      <c r="D7525" s="5" t="s">
        <v>1</v>
      </c>
      <c r="E7525" t="s">
        <v>2</v>
      </c>
      <c r="F7525">
        <v>9712355</v>
      </c>
      <c r="G7525">
        <v>18</v>
      </c>
      <c r="H7525" t="s">
        <v>72</v>
      </c>
      <c r="I7525" s="1">
        <v>43318</v>
      </c>
      <c r="J7525" s="2">
        <v>43318.524351851855</v>
      </c>
      <c r="K7525" t="s">
        <v>10</v>
      </c>
    </row>
    <row r="7526" spans="1:11" x14ac:dyDescent="0.25">
      <c r="A7526" s="5" t="s">
        <v>0</v>
      </c>
      <c r="B7526" s="5">
        <v>299356</v>
      </c>
      <c r="C7526" s="5">
        <v>16</v>
      </c>
      <c r="D7526" s="5" t="s">
        <v>19</v>
      </c>
      <c r="E7526" t="s">
        <v>20</v>
      </c>
      <c r="F7526">
        <v>9712727</v>
      </c>
      <c r="G7526">
        <v>18</v>
      </c>
      <c r="H7526" t="s">
        <v>20</v>
      </c>
      <c r="I7526" s="1">
        <v>43319</v>
      </c>
      <c r="J7526" s="2">
        <v>43318.524560185186</v>
      </c>
      <c r="K7526" t="s">
        <v>4</v>
      </c>
    </row>
    <row r="7527" spans="1:11" x14ac:dyDescent="0.25">
      <c r="A7527" s="5" t="s">
        <v>0</v>
      </c>
      <c r="B7527" s="5">
        <v>290325</v>
      </c>
      <c r="C7527" s="5">
        <v>15</v>
      </c>
      <c r="D7527" s="5" t="s">
        <v>1</v>
      </c>
      <c r="E7527" t="s">
        <v>2</v>
      </c>
      <c r="F7527">
        <v>9379162</v>
      </c>
      <c r="G7527">
        <v>18</v>
      </c>
      <c r="H7527" t="s">
        <v>73</v>
      </c>
      <c r="I7527" s="1">
        <v>43263</v>
      </c>
      <c r="J7527" s="2">
        <v>43262.307534722226</v>
      </c>
      <c r="K7527" t="s">
        <v>4</v>
      </c>
    </row>
    <row r="7528" spans="1:11" x14ac:dyDescent="0.25">
      <c r="A7528" s="5" t="s">
        <v>40</v>
      </c>
      <c r="B7528" s="5">
        <v>249010</v>
      </c>
      <c r="C7528" s="5">
        <v>2</v>
      </c>
      <c r="D7528" s="5" t="s">
        <v>1</v>
      </c>
      <c r="E7528" t="s">
        <v>2</v>
      </c>
      <c r="F7528">
        <v>9375146</v>
      </c>
      <c r="G7528">
        <v>18</v>
      </c>
      <c r="H7528" t="s">
        <v>240</v>
      </c>
      <c r="I7528" s="1">
        <v>43263</v>
      </c>
      <c r="J7528" s="2">
        <v>43262.30877314815</v>
      </c>
      <c r="K7528" t="s">
        <v>4</v>
      </c>
    </row>
    <row r="7529" spans="1:11" x14ac:dyDescent="0.25">
      <c r="A7529" s="5" t="s">
        <v>0</v>
      </c>
      <c r="B7529" s="5">
        <v>316923</v>
      </c>
      <c r="C7529" s="5">
        <v>17</v>
      </c>
      <c r="D7529" s="5" t="s">
        <v>24</v>
      </c>
      <c r="E7529" t="s">
        <v>25</v>
      </c>
      <c r="F7529">
        <v>9315630</v>
      </c>
      <c r="G7529">
        <v>18</v>
      </c>
      <c r="H7529" t="s">
        <v>82</v>
      </c>
      <c r="I7529" s="1">
        <v>43263</v>
      </c>
      <c r="J7529" s="2">
        <v>43262.310682870368</v>
      </c>
      <c r="K7529" t="s">
        <v>4</v>
      </c>
    </row>
    <row r="7530" spans="1:11" x14ac:dyDescent="0.25">
      <c r="A7530" s="5" t="s">
        <v>0</v>
      </c>
      <c r="B7530" s="5">
        <v>322293</v>
      </c>
      <c r="C7530" s="5">
        <v>18</v>
      </c>
      <c r="D7530" s="5" t="s">
        <v>1</v>
      </c>
      <c r="E7530" t="s">
        <v>2</v>
      </c>
      <c r="F7530">
        <v>9375624</v>
      </c>
      <c r="G7530">
        <v>18</v>
      </c>
      <c r="H7530" t="s">
        <v>174</v>
      </c>
      <c r="I7530" s="1">
        <v>43263</v>
      </c>
      <c r="J7530" s="2">
        <v>43262.310682870368</v>
      </c>
      <c r="K7530" t="s">
        <v>4</v>
      </c>
    </row>
    <row r="7531" spans="1:11" x14ac:dyDescent="0.25">
      <c r="A7531" s="5" t="s">
        <v>0</v>
      </c>
      <c r="B7531" s="5">
        <v>322728</v>
      </c>
      <c r="C7531" s="5">
        <v>18</v>
      </c>
      <c r="D7531" s="5" t="s">
        <v>1</v>
      </c>
      <c r="E7531" t="s">
        <v>2</v>
      </c>
      <c r="F7531">
        <v>9375084</v>
      </c>
      <c r="G7531">
        <v>18</v>
      </c>
      <c r="H7531" t="s">
        <v>1381</v>
      </c>
      <c r="I7531" s="1">
        <v>43263</v>
      </c>
      <c r="J7531" s="2">
        <v>43262.310682870368</v>
      </c>
      <c r="K7531" t="s">
        <v>4</v>
      </c>
    </row>
    <row r="7532" spans="1:11" x14ac:dyDescent="0.25">
      <c r="A7532" s="5" t="s">
        <v>0</v>
      </c>
      <c r="B7532" s="5">
        <v>273897</v>
      </c>
      <c r="C7532" s="5">
        <v>14</v>
      </c>
      <c r="D7532" s="5" t="s">
        <v>1</v>
      </c>
      <c r="E7532" t="s">
        <v>2</v>
      </c>
      <c r="F7532">
        <v>9375750</v>
      </c>
      <c r="G7532">
        <v>18</v>
      </c>
      <c r="H7532" t="s">
        <v>1032</v>
      </c>
      <c r="I7532" s="1">
        <v>43263</v>
      </c>
      <c r="J7532" s="2">
        <v>43262.311145833337</v>
      </c>
      <c r="K7532" t="s">
        <v>4</v>
      </c>
    </row>
    <row r="7533" spans="1:11" x14ac:dyDescent="0.25">
      <c r="A7533" s="5" t="s">
        <v>0</v>
      </c>
      <c r="B7533" s="5">
        <v>289271</v>
      </c>
      <c r="C7533" s="5">
        <v>15</v>
      </c>
      <c r="D7533" s="5">
        <v>702104</v>
      </c>
      <c r="E7533" t="s">
        <v>34</v>
      </c>
      <c r="F7533">
        <v>9375149</v>
      </c>
      <c r="G7533">
        <v>18</v>
      </c>
      <c r="H7533" t="s">
        <v>175</v>
      </c>
      <c r="I7533" s="1">
        <v>43263</v>
      </c>
      <c r="J7533" s="2">
        <v>43262.311145833337</v>
      </c>
      <c r="K7533" t="s">
        <v>4</v>
      </c>
    </row>
    <row r="7534" spans="1:11" x14ac:dyDescent="0.25">
      <c r="A7534" s="5" t="s">
        <v>0</v>
      </c>
      <c r="B7534" s="5">
        <v>256827</v>
      </c>
      <c r="C7534" s="5">
        <v>13</v>
      </c>
      <c r="D7534" s="5" t="s">
        <v>1</v>
      </c>
      <c r="E7534" t="s">
        <v>2</v>
      </c>
      <c r="F7534">
        <v>9410853</v>
      </c>
      <c r="G7534">
        <v>18</v>
      </c>
      <c r="H7534" t="s">
        <v>3241</v>
      </c>
      <c r="I7534" s="1">
        <v>43269</v>
      </c>
      <c r="J7534" s="2">
        <v>43266.553240740737</v>
      </c>
      <c r="K7534" t="s">
        <v>4</v>
      </c>
    </row>
    <row r="7535" spans="1:11" x14ac:dyDescent="0.25">
      <c r="A7535" s="5" t="s">
        <v>0</v>
      </c>
      <c r="B7535" s="5">
        <v>283286</v>
      </c>
      <c r="C7535" s="5">
        <v>15</v>
      </c>
      <c r="D7535" s="5" t="s">
        <v>1</v>
      </c>
      <c r="E7535" t="s">
        <v>2</v>
      </c>
      <c r="F7535">
        <v>9412611</v>
      </c>
      <c r="G7535">
        <v>18</v>
      </c>
      <c r="H7535" t="s">
        <v>3242</v>
      </c>
      <c r="I7535" s="1">
        <v>43269</v>
      </c>
      <c r="J7535" s="2">
        <v>43266.553240740737</v>
      </c>
      <c r="K7535" t="s">
        <v>4</v>
      </c>
    </row>
    <row r="7536" spans="1:11" x14ac:dyDescent="0.25">
      <c r="A7536" s="5" t="s">
        <v>0</v>
      </c>
      <c r="B7536" s="5">
        <v>310277</v>
      </c>
      <c r="C7536" s="5">
        <v>17</v>
      </c>
      <c r="D7536" s="5" t="s">
        <v>310</v>
      </c>
      <c r="E7536" t="s">
        <v>311</v>
      </c>
      <c r="F7536">
        <v>9413846</v>
      </c>
      <c r="G7536">
        <v>18</v>
      </c>
      <c r="H7536" t="s">
        <v>3243</v>
      </c>
      <c r="I7536" s="1">
        <v>43269</v>
      </c>
      <c r="J7536" s="2">
        <v>43266.553240740737</v>
      </c>
      <c r="K7536" t="s">
        <v>4</v>
      </c>
    </row>
    <row r="7537" spans="1:11" x14ac:dyDescent="0.25">
      <c r="A7537" s="5" t="s">
        <v>0</v>
      </c>
      <c r="B7537" s="5">
        <v>317276</v>
      </c>
      <c r="C7537" s="5">
        <v>17</v>
      </c>
      <c r="D7537" s="5" t="s">
        <v>1</v>
      </c>
      <c r="E7537" t="s">
        <v>2</v>
      </c>
      <c r="F7537">
        <v>9408391</v>
      </c>
      <c r="G7537">
        <v>18</v>
      </c>
      <c r="H7537" t="s">
        <v>368</v>
      </c>
      <c r="I7537" s="1">
        <v>43269</v>
      </c>
      <c r="J7537" s="2">
        <v>43266.553240740737</v>
      </c>
      <c r="K7537" t="s">
        <v>4</v>
      </c>
    </row>
    <row r="7538" spans="1:11" x14ac:dyDescent="0.25">
      <c r="A7538" s="5" t="s">
        <v>0</v>
      </c>
      <c r="B7538" s="5">
        <v>319077</v>
      </c>
      <c r="C7538" s="5">
        <v>18</v>
      </c>
      <c r="D7538" s="5" t="s">
        <v>1</v>
      </c>
      <c r="E7538" t="s">
        <v>2</v>
      </c>
      <c r="F7538">
        <v>9413066</v>
      </c>
      <c r="G7538">
        <v>18</v>
      </c>
      <c r="H7538" t="s">
        <v>662</v>
      </c>
      <c r="I7538" s="1">
        <v>43269</v>
      </c>
      <c r="J7538" s="2">
        <v>43266.553240740737</v>
      </c>
      <c r="K7538" t="s">
        <v>4</v>
      </c>
    </row>
    <row r="7539" spans="1:11" x14ac:dyDescent="0.25">
      <c r="A7539" s="5" t="s">
        <v>0</v>
      </c>
      <c r="B7539" s="5">
        <v>321294</v>
      </c>
      <c r="C7539" s="5">
        <v>18</v>
      </c>
      <c r="D7539" s="5" t="s">
        <v>1</v>
      </c>
      <c r="E7539" t="s">
        <v>2</v>
      </c>
      <c r="F7539">
        <v>9427453</v>
      </c>
      <c r="G7539">
        <v>18</v>
      </c>
      <c r="H7539" t="s">
        <v>574</v>
      </c>
      <c r="I7539" s="1">
        <v>43269</v>
      </c>
      <c r="J7539" s="2">
        <v>43266.553240740737</v>
      </c>
      <c r="K7539" t="s">
        <v>4</v>
      </c>
    </row>
    <row r="7540" spans="1:11" x14ac:dyDescent="0.25">
      <c r="A7540" s="5" t="s">
        <v>0</v>
      </c>
      <c r="B7540" s="5">
        <v>322374</v>
      </c>
      <c r="C7540" s="5">
        <v>18</v>
      </c>
      <c r="D7540" s="5" t="s">
        <v>1028</v>
      </c>
      <c r="E7540" t="s">
        <v>1029</v>
      </c>
      <c r="F7540">
        <v>9419195</v>
      </c>
      <c r="G7540">
        <v>18</v>
      </c>
      <c r="H7540" t="s">
        <v>3244</v>
      </c>
      <c r="I7540" s="1">
        <v>43269</v>
      </c>
      <c r="J7540" s="2">
        <v>43266.553240740737</v>
      </c>
      <c r="K7540" t="s">
        <v>4</v>
      </c>
    </row>
    <row r="7541" spans="1:11" x14ac:dyDescent="0.25">
      <c r="A7541" s="5" t="s">
        <v>0</v>
      </c>
      <c r="B7541" s="5">
        <v>323171</v>
      </c>
      <c r="C7541" s="5">
        <v>18</v>
      </c>
      <c r="D7541" s="5" t="s">
        <v>1</v>
      </c>
      <c r="E7541" t="s">
        <v>2</v>
      </c>
      <c r="F7541">
        <v>9414564</v>
      </c>
      <c r="G7541">
        <v>18</v>
      </c>
      <c r="H7541" t="s">
        <v>3245</v>
      </c>
      <c r="I7541" s="1">
        <v>43269</v>
      </c>
      <c r="J7541" s="2">
        <v>43266.553240740737</v>
      </c>
      <c r="K7541" t="s">
        <v>4</v>
      </c>
    </row>
    <row r="7542" spans="1:11" x14ac:dyDescent="0.25">
      <c r="A7542" s="5" t="s">
        <v>0</v>
      </c>
      <c r="B7542" s="5">
        <v>323264</v>
      </c>
      <c r="C7542" s="5">
        <v>18</v>
      </c>
      <c r="D7542" s="5" t="s">
        <v>1</v>
      </c>
      <c r="E7542" t="s">
        <v>2</v>
      </c>
      <c r="F7542">
        <v>9414569</v>
      </c>
      <c r="G7542">
        <v>18</v>
      </c>
      <c r="H7542" t="s">
        <v>174</v>
      </c>
      <c r="I7542" s="1">
        <v>43269</v>
      </c>
      <c r="J7542" s="2">
        <v>43266.553240740737</v>
      </c>
      <c r="K7542" t="s">
        <v>4</v>
      </c>
    </row>
    <row r="7543" spans="1:11" x14ac:dyDescent="0.25">
      <c r="A7543" s="5" t="s">
        <v>0</v>
      </c>
      <c r="B7543" s="5">
        <v>323882</v>
      </c>
      <c r="C7543" s="5">
        <v>18</v>
      </c>
      <c r="D7543" s="5" t="s">
        <v>1</v>
      </c>
      <c r="E7543" t="s">
        <v>2</v>
      </c>
      <c r="F7543">
        <v>9422770</v>
      </c>
      <c r="G7543">
        <v>18</v>
      </c>
      <c r="H7543" t="s">
        <v>3246</v>
      </c>
      <c r="I7543" s="1">
        <v>43269</v>
      </c>
      <c r="J7543" s="2">
        <v>43266.553240740737</v>
      </c>
      <c r="K7543" t="s">
        <v>4</v>
      </c>
    </row>
    <row r="7544" spans="1:11" x14ac:dyDescent="0.25">
      <c r="A7544" s="5" t="s">
        <v>0</v>
      </c>
      <c r="B7544" s="5">
        <v>116716</v>
      </c>
      <c r="C7544" s="5">
        <v>9</v>
      </c>
      <c r="D7544" s="5" t="s">
        <v>64</v>
      </c>
      <c r="E7544" t="s">
        <v>65</v>
      </c>
      <c r="F7544">
        <v>9445172</v>
      </c>
      <c r="G7544">
        <v>18</v>
      </c>
      <c r="H7544" t="s">
        <v>3247</v>
      </c>
      <c r="I7544" s="1">
        <v>43272</v>
      </c>
      <c r="J7544" s="2">
        <v>43270.312372685185</v>
      </c>
      <c r="K7544" t="s">
        <v>4</v>
      </c>
    </row>
    <row r="7545" spans="1:11" x14ac:dyDescent="0.25">
      <c r="A7545" s="5" t="s">
        <v>0</v>
      </c>
      <c r="B7545" s="5">
        <v>303942</v>
      </c>
      <c r="C7545" s="5">
        <v>16</v>
      </c>
      <c r="D7545" s="5" t="s">
        <v>64</v>
      </c>
      <c r="E7545" t="s">
        <v>65</v>
      </c>
      <c r="F7545">
        <v>9448252</v>
      </c>
      <c r="G7545">
        <v>18</v>
      </c>
      <c r="H7545" t="s">
        <v>3248</v>
      </c>
      <c r="I7545" s="1">
        <v>43272</v>
      </c>
      <c r="J7545" s="2">
        <v>43270.312372685185</v>
      </c>
      <c r="K7545" t="s">
        <v>4</v>
      </c>
    </row>
    <row r="7546" spans="1:11" x14ac:dyDescent="0.25">
      <c r="A7546" s="5" t="s">
        <v>0</v>
      </c>
      <c r="B7546" s="5">
        <v>308411</v>
      </c>
      <c r="C7546" s="5">
        <v>17</v>
      </c>
      <c r="D7546" s="5" t="s">
        <v>64</v>
      </c>
      <c r="E7546" t="s">
        <v>65</v>
      </c>
      <c r="F7546">
        <v>9445039</v>
      </c>
      <c r="G7546">
        <v>18</v>
      </c>
      <c r="H7546" t="s">
        <v>3249</v>
      </c>
      <c r="I7546" s="1">
        <v>43272</v>
      </c>
      <c r="J7546" s="2">
        <v>43270.312372685185</v>
      </c>
      <c r="K7546" t="s">
        <v>4</v>
      </c>
    </row>
    <row r="7547" spans="1:11" x14ac:dyDescent="0.25">
      <c r="A7547" s="5" t="s">
        <v>0</v>
      </c>
      <c r="B7547" s="5">
        <v>322468</v>
      </c>
      <c r="C7547" s="5">
        <v>18</v>
      </c>
      <c r="D7547" s="5" t="s">
        <v>7</v>
      </c>
      <c r="E7547" t="s">
        <v>8</v>
      </c>
      <c r="F7547">
        <v>9399663</v>
      </c>
      <c r="G7547">
        <v>18</v>
      </c>
      <c r="H7547" t="s">
        <v>8</v>
      </c>
      <c r="I7547" s="1">
        <v>43272</v>
      </c>
      <c r="J7547" s="2">
        <v>43270.408159722225</v>
      </c>
      <c r="K7547" t="s">
        <v>4</v>
      </c>
    </row>
    <row r="7548" spans="1:11" x14ac:dyDescent="0.25">
      <c r="A7548" s="5" t="s">
        <v>0</v>
      </c>
      <c r="B7548" s="5">
        <v>300977</v>
      </c>
      <c r="C7548" s="5">
        <v>16</v>
      </c>
      <c r="D7548" s="5" t="s">
        <v>7</v>
      </c>
      <c r="E7548" t="s">
        <v>8</v>
      </c>
      <c r="F7548">
        <v>9437805</v>
      </c>
      <c r="G7548">
        <v>18</v>
      </c>
      <c r="H7548" t="s">
        <v>8</v>
      </c>
      <c r="I7548" s="1">
        <v>43272</v>
      </c>
      <c r="J7548" s="2">
        <v>43270.416238425925</v>
      </c>
      <c r="K7548" t="s">
        <v>4</v>
      </c>
    </row>
    <row r="7549" spans="1:11" x14ac:dyDescent="0.25">
      <c r="A7549" s="5" t="s">
        <v>0</v>
      </c>
      <c r="B7549" s="5">
        <v>206464</v>
      </c>
      <c r="C7549" s="5">
        <v>11</v>
      </c>
      <c r="D7549" s="5" t="s">
        <v>7</v>
      </c>
      <c r="E7549" t="s">
        <v>8</v>
      </c>
      <c r="F7549">
        <v>9430006</v>
      </c>
      <c r="G7549">
        <v>18</v>
      </c>
      <c r="H7549" t="s">
        <v>8</v>
      </c>
      <c r="I7549" s="1">
        <v>43272</v>
      </c>
      <c r="J7549" s="2">
        <v>43270.419270833336</v>
      </c>
      <c r="K7549" t="s">
        <v>4</v>
      </c>
    </row>
    <row r="7550" spans="1:11" x14ac:dyDescent="0.25">
      <c r="A7550" s="5" t="s">
        <v>0</v>
      </c>
      <c r="B7550" s="5">
        <v>314047</v>
      </c>
      <c r="C7550" s="5">
        <v>17</v>
      </c>
      <c r="D7550" s="5" t="s">
        <v>7</v>
      </c>
      <c r="E7550" t="s">
        <v>8</v>
      </c>
      <c r="F7550">
        <v>9442474</v>
      </c>
      <c r="G7550">
        <v>18</v>
      </c>
      <c r="H7550" t="s">
        <v>3250</v>
      </c>
      <c r="I7550" s="1">
        <v>43272</v>
      </c>
      <c r="J7550" s="2">
        <v>43270.420497685183</v>
      </c>
      <c r="K7550" t="s">
        <v>4</v>
      </c>
    </row>
    <row r="7551" spans="1:11" x14ac:dyDescent="0.25">
      <c r="A7551" s="5" t="s">
        <v>0</v>
      </c>
      <c r="B7551" s="5">
        <v>322786</v>
      </c>
      <c r="C7551" s="5">
        <v>18</v>
      </c>
      <c r="D7551" s="5" t="s">
        <v>13</v>
      </c>
      <c r="E7551" t="s">
        <v>14</v>
      </c>
      <c r="F7551">
        <v>9437834</v>
      </c>
      <c r="G7551">
        <v>18</v>
      </c>
      <c r="H7551" t="s">
        <v>14</v>
      </c>
      <c r="I7551" s="1">
        <v>43272</v>
      </c>
      <c r="J7551" s="2">
        <v>43270.420497685183</v>
      </c>
      <c r="K7551" t="s">
        <v>4</v>
      </c>
    </row>
    <row r="7552" spans="1:11" x14ac:dyDescent="0.25">
      <c r="A7552" s="5" t="s">
        <v>0</v>
      </c>
      <c r="B7552" s="5">
        <v>170552</v>
      </c>
      <c r="C7552" s="5">
        <v>9</v>
      </c>
      <c r="D7552" s="5" t="s">
        <v>64</v>
      </c>
      <c r="E7552" t="s">
        <v>65</v>
      </c>
      <c r="F7552">
        <v>9448901</v>
      </c>
      <c r="G7552">
        <v>18</v>
      </c>
      <c r="H7552" t="s">
        <v>3251</v>
      </c>
      <c r="I7552" s="1">
        <v>43272</v>
      </c>
      <c r="J7552" s="2">
        <v>43270.466226851851</v>
      </c>
      <c r="K7552" t="s">
        <v>4</v>
      </c>
    </row>
    <row r="7553" spans="1:11" x14ac:dyDescent="0.25">
      <c r="A7553" s="5" t="s">
        <v>0</v>
      </c>
      <c r="B7553" s="5">
        <v>209041</v>
      </c>
      <c r="C7553" s="5">
        <v>11</v>
      </c>
      <c r="D7553" s="5" t="s">
        <v>1</v>
      </c>
      <c r="E7553" t="s">
        <v>2</v>
      </c>
      <c r="F7553">
        <v>9452895</v>
      </c>
      <c r="G7553">
        <v>18</v>
      </c>
      <c r="H7553" t="s">
        <v>142</v>
      </c>
      <c r="I7553" s="1">
        <v>43272</v>
      </c>
      <c r="J7553" s="2">
        <v>43270.466226851851</v>
      </c>
      <c r="K7553" t="s">
        <v>4</v>
      </c>
    </row>
    <row r="7554" spans="1:11" x14ac:dyDescent="0.25">
      <c r="A7554" s="5" t="s">
        <v>0</v>
      </c>
      <c r="B7554" s="5">
        <v>209041</v>
      </c>
      <c r="C7554" s="5">
        <v>11</v>
      </c>
      <c r="D7554" s="5" t="s">
        <v>64</v>
      </c>
      <c r="E7554" t="s">
        <v>65</v>
      </c>
      <c r="F7554">
        <v>9448712</v>
      </c>
      <c r="G7554">
        <v>18</v>
      </c>
      <c r="H7554" t="s">
        <v>3252</v>
      </c>
      <c r="I7554" s="1">
        <v>43272</v>
      </c>
      <c r="J7554" s="2">
        <v>43270.466226851851</v>
      </c>
      <c r="K7554" t="s">
        <v>4</v>
      </c>
    </row>
    <row r="7555" spans="1:11" x14ac:dyDescent="0.25">
      <c r="A7555" s="5" t="s">
        <v>0</v>
      </c>
      <c r="B7555" s="5">
        <v>241728</v>
      </c>
      <c r="C7555" s="5">
        <v>12</v>
      </c>
      <c r="D7555" s="5">
        <v>700601</v>
      </c>
      <c r="E7555" t="s">
        <v>120</v>
      </c>
      <c r="F7555">
        <v>9627428</v>
      </c>
      <c r="G7555">
        <v>18</v>
      </c>
      <c r="H7555" t="s">
        <v>2976</v>
      </c>
      <c r="I7555" s="1">
        <v>43308</v>
      </c>
      <c r="J7555" s="2">
        <v>43307.332326388889</v>
      </c>
      <c r="K7555" t="s">
        <v>4</v>
      </c>
    </row>
    <row r="7556" spans="1:11" x14ac:dyDescent="0.25">
      <c r="A7556" s="5" t="s">
        <v>0</v>
      </c>
      <c r="B7556" s="5">
        <v>250497</v>
      </c>
      <c r="C7556" s="5">
        <v>13</v>
      </c>
      <c r="D7556" s="5">
        <v>702104</v>
      </c>
      <c r="E7556" t="s">
        <v>34</v>
      </c>
      <c r="F7556">
        <v>9618227</v>
      </c>
      <c r="G7556">
        <v>18</v>
      </c>
      <c r="H7556" t="s">
        <v>561</v>
      </c>
      <c r="I7556" s="1">
        <v>43308</v>
      </c>
      <c r="J7556" s="2">
        <v>43307.332326388889</v>
      </c>
      <c r="K7556" t="s">
        <v>4</v>
      </c>
    </row>
    <row r="7557" spans="1:11" x14ac:dyDescent="0.25">
      <c r="A7557" s="5" t="s">
        <v>0</v>
      </c>
      <c r="B7557" s="5">
        <v>293872</v>
      </c>
      <c r="C7557" s="5">
        <v>16</v>
      </c>
      <c r="D7557" s="5" t="s">
        <v>116</v>
      </c>
      <c r="E7557" t="s">
        <v>58</v>
      </c>
      <c r="F7557">
        <v>9620226</v>
      </c>
      <c r="G7557">
        <v>18</v>
      </c>
      <c r="H7557" t="s">
        <v>3253</v>
      </c>
      <c r="I7557" s="1">
        <v>43308</v>
      </c>
      <c r="J7557" s="2">
        <v>43307.332326388889</v>
      </c>
      <c r="K7557" t="s">
        <v>4</v>
      </c>
    </row>
    <row r="7558" spans="1:11" x14ac:dyDescent="0.25">
      <c r="A7558" s="5" t="s">
        <v>0</v>
      </c>
      <c r="B7558" s="5">
        <v>319077</v>
      </c>
      <c r="C7558" s="5">
        <v>18</v>
      </c>
      <c r="D7558" s="5">
        <v>702104</v>
      </c>
      <c r="E7558" t="s">
        <v>34</v>
      </c>
      <c r="F7558">
        <v>9624779</v>
      </c>
      <c r="G7558">
        <v>18</v>
      </c>
      <c r="H7558" t="s">
        <v>561</v>
      </c>
      <c r="I7558" s="1">
        <v>43308</v>
      </c>
      <c r="J7558" s="2">
        <v>43307.332789351851</v>
      </c>
      <c r="K7558" t="s">
        <v>4</v>
      </c>
    </row>
    <row r="7559" spans="1:11" x14ac:dyDescent="0.25">
      <c r="A7559" s="5" t="s">
        <v>0</v>
      </c>
      <c r="B7559" s="5">
        <v>245722</v>
      </c>
      <c r="C7559" s="5">
        <v>12</v>
      </c>
      <c r="D7559" s="5" t="s">
        <v>1</v>
      </c>
      <c r="E7559" t="s">
        <v>2</v>
      </c>
      <c r="F7559">
        <v>9626960</v>
      </c>
      <c r="G7559">
        <v>18</v>
      </c>
      <c r="H7559" t="s">
        <v>3254</v>
      </c>
      <c r="I7559" s="1">
        <v>43308</v>
      </c>
      <c r="J7559" s="2">
        <v>43307.334560185183</v>
      </c>
      <c r="K7559" t="s">
        <v>4</v>
      </c>
    </row>
    <row r="7560" spans="1:11" x14ac:dyDescent="0.25">
      <c r="A7560" s="5" t="s">
        <v>0</v>
      </c>
      <c r="B7560" s="5">
        <v>116346</v>
      </c>
      <c r="C7560" s="5">
        <v>8</v>
      </c>
      <c r="D7560" s="5" t="s">
        <v>1</v>
      </c>
      <c r="E7560" t="s">
        <v>2</v>
      </c>
      <c r="F7560">
        <v>9624723</v>
      </c>
      <c r="G7560">
        <v>18</v>
      </c>
      <c r="H7560" t="s">
        <v>3255</v>
      </c>
      <c r="I7560" s="1">
        <v>43308</v>
      </c>
      <c r="J7560" s="2">
        <v>43307.33525462963</v>
      </c>
      <c r="K7560" t="s">
        <v>4</v>
      </c>
    </row>
    <row r="7561" spans="1:11" x14ac:dyDescent="0.25">
      <c r="A7561" s="5" t="s">
        <v>0</v>
      </c>
      <c r="B7561" s="5">
        <v>300387</v>
      </c>
      <c r="C7561" s="5">
        <v>16</v>
      </c>
      <c r="D7561" s="5" t="s">
        <v>1</v>
      </c>
      <c r="E7561" t="s">
        <v>2</v>
      </c>
      <c r="F7561">
        <v>9625258</v>
      </c>
      <c r="G7561">
        <v>18</v>
      </c>
      <c r="H7561" t="s">
        <v>180</v>
      </c>
      <c r="I7561" s="1">
        <v>43308</v>
      </c>
      <c r="J7561" s="2">
        <v>43307.33525462963</v>
      </c>
      <c r="K7561" t="s">
        <v>4</v>
      </c>
    </row>
    <row r="7562" spans="1:11" x14ac:dyDescent="0.25">
      <c r="A7562" s="5" t="s">
        <v>102</v>
      </c>
      <c r="B7562" s="5">
        <v>271555</v>
      </c>
      <c r="C7562" s="5">
        <v>1</v>
      </c>
      <c r="D7562" s="5" t="s">
        <v>1</v>
      </c>
      <c r="E7562" t="s">
        <v>2</v>
      </c>
      <c r="F7562">
        <v>9627244</v>
      </c>
      <c r="G7562">
        <v>18</v>
      </c>
      <c r="H7562" t="s">
        <v>276</v>
      </c>
      <c r="I7562" s="1">
        <v>43308</v>
      </c>
      <c r="J7562" s="2">
        <v>43307.33525462963</v>
      </c>
      <c r="K7562" t="s">
        <v>4</v>
      </c>
    </row>
    <row r="7563" spans="1:11" x14ac:dyDescent="0.25">
      <c r="A7563" s="5" t="s">
        <v>0</v>
      </c>
      <c r="B7563" s="5">
        <v>172261</v>
      </c>
      <c r="C7563" s="5">
        <v>9</v>
      </c>
      <c r="D7563" s="5" t="s">
        <v>13</v>
      </c>
      <c r="E7563" t="s">
        <v>14</v>
      </c>
      <c r="F7563">
        <v>9629248</v>
      </c>
      <c r="G7563">
        <v>18</v>
      </c>
      <c r="H7563" t="s">
        <v>16</v>
      </c>
      <c r="I7563" s="1">
        <v>43308</v>
      </c>
      <c r="J7563" s="2">
        <v>43307.352268518516</v>
      </c>
      <c r="K7563" t="s">
        <v>4</v>
      </c>
    </row>
    <row r="7564" spans="1:11" x14ac:dyDescent="0.25">
      <c r="A7564" s="5" t="s">
        <v>0</v>
      </c>
      <c r="B7564" s="5">
        <v>206622</v>
      </c>
      <c r="C7564" s="5">
        <v>11</v>
      </c>
      <c r="D7564" s="5" t="s">
        <v>13</v>
      </c>
      <c r="E7564" t="s">
        <v>14</v>
      </c>
      <c r="F7564">
        <v>9629398</v>
      </c>
      <c r="G7564">
        <v>18</v>
      </c>
      <c r="H7564" t="s">
        <v>16</v>
      </c>
      <c r="I7564" s="1">
        <v>43308</v>
      </c>
      <c r="J7564" s="2">
        <v>43307.352268518516</v>
      </c>
      <c r="K7564" t="s">
        <v>4</v>
      </c>
    </row>
    <row r="7565" spans="1:11" x14ac:dyDescent="0.25">
      <c r="A7565" s="5" t="s">
        <v>0</v>
      </c>
      <c r="B7565" s="5">
        <v>231037</v>
      </c>
      <c r="C7565" s="5">
        <v>12</v>
      </c>
      <c r="D7565" s="5" t="s">
        <v>13</v>
      </c>
      <c r="E7565" t="s">
        <v>14</v>
      </c>
      <c r="F7565">
        <v>9629821</v>
      </c>
      <c r="G7565">
        <v>18</v>
      </c>
      <c r="H7565" t="s">
        <v>579</v>
      </c>
      <c r="I7565" s="1">
        <v>43308</v>
      </c>
      <c r="J7565" s="2">
        <v>43307.352268518516</v>
      </c>
      <c r="K7565" t="s">
        <v>4</v>
      </c>
    </row>
    <row r="7566" spans="1:11" x14ac:dyDescent="0.25">
      <c r="A7566" s="5" t="s">
        <v>0</v>
      </c>
      <c r="B7566" s="5">
        <v>300203</v>
      </c>
      <c r="C7566" s="5">
        <v>16</v>
      </c>
      <c r="D7566" s="5" t="s">
        <v>13</v>
      </c>
      <c r="E7566" t="s">
        <v>14</v>
      </c>
      <c r="F7566">
        <v>9629114</v>
      </c>
      <c r="G7566">
        <v>18</v>
      </c>
      <c r="H7566" t="s">
        <v>162</v>
      </c>
      <c r="I7566" s="1">
        <v>43308</v>
      </c>
      <c r="J7566" s="2">
        <v>43307.352268518516</v>
      </c>
      <c r="K7566" t="s">
        <v>4</v>
      </c>
    </row>
    <row r="7567" spans="1:11" x14ac:dyDescent="0.25">
      <c r="A7567" s="5" t="s">
        <v>0</v>
      </c>
      <c r="B7567" s="5">
        <v>302325</v>
      </c>
      <c r="C7567" s="5">
        <v>16</v>
      </c>
      <c r="D7567" s="5" t="s">
        <v>13</v>
      </c>
      <c r="E7567" t="s">
        <v>14</v>
      </c>
      <c r="F7567">
        <v>9629630</v>
      </c>
      <c r="G7567">
        <v>18</v>
      </c>
      <c r="H7567" t="s">
        <v>253</v>
      </c>
      <c r="I7567" s="1">
        <v>43308</v>
      </c>
      <c r="J7567" s="2">
        <v>43307.352268518516</v>
      </c>
      <c r="K7567" t="s">
        <v>4</v>
      </c>
    </row>
    <row r="7568" spans="1:11" x14ac:dyDescent="0.25">
      <c r="A7568" s="5" t="s">
        <v>0</v>
      </c>
      <c r="B7568" s="5">
        <v>324238</v>
      </c>
      <c r="C7568" s="5">
        <v>18</v>
      </c>
      <c r="D7568" s="5" t="s">
        <v>13</v>
      </c>
      <c r="E7568" t="s">
        <v>14</v>
      </c>
      <c r="F7568">
        <v>9629744</v>
      </c>
      <c r="G7568">
        <v>18</v>
      </c>
      <c r="H7568" t="s">
        <v>433</v>
      </c>
      <c r="I7568" s="1">
        <v>43308</v>
      </c>
      <c r="J7568" s="2">
        <v>43307.352268518516</v>
      </c>
      <c r="K7568" t="s">
        <v>4</v>
      </c>
    </row>
    <row r="7569" spans="1:11" x14ac:dyDescent="0.25">
      <c r="A7569" s="5" t="s">
        <v>0</v>
      </c>
      <c r="B7569" s="5">
        <v>283073</v>
      </c>
      <c r="C7569" s="5">
        <v>15</v>
      </c>
      <c r="D7569" s="5" t="s">
        <v>19</v>
      </c>
      <c r="E7569" t="s">
        <v>20</v>
      </c>
      <c r="F7569">
        <v>9638889</v>
      </c>
      <c r="G7569">
        <v>18</v>
      </c>
      <c r="H7569" t="s">
        <v>888</v>
      </c>
      <c r="I7569" s="1">
        <v>43308</v>
      </c>
      <c r="J7569" s="2">
        <v>43307.44021990741</v>
      </c>
      <c r="K7569" t="s">
        <v>4</v>
      </c>
    </row>
    <row r="7570" spans="1:11" x14ac:dyDescent="0.25">
      <c r="A7570" s="5" t="s">
        <v>0</v>
      </c>
      <c r="B7570" s="5">
        <v>288849</v>
      </c>
      <c r="C7570" s="5">
        <v>15</v>
      </c>
      <c r="D7570" s="5" t="s">
        <v>7</v>
      </c>
      <c r="E7570" t="s">
        <v>8</v>
      </c>
      <c r="F7570">
        <v>9626305</v>
      </c>
      <c r="G7570">
        <v>18</v>
      </c>
      <c r="H7570" t="s">
        <v>8</v>
      </c>
      <c r="I7570" s="1">
        <v>43308</v>
      </c>
      <c r="J7570" s="2">
        <v>43307.440775462965</v>
      </c>
      <c r="K7570" t="s">
        <v>4</v>
      </c>
    </row>
    <row r="7571" spans="1:11" x14ac:dyDescent="0.25">
      <c r="A7571" s="5" t="s">
        <v>0</v>
      </c>
      <c r="B7571" s="5">
        <v>116714</v>
      </c>
      <c r="C7571" s="5">
        <v>9</v>
      </c>
      <c r="D7571" s="5" t="s">
        <v>7</v>
      </c>
      <c r="E7571" t="s">
        <v>8</v>
      </c>
      <c r="F7571">
        <v>9626608</v>
      </c>
      <c r="G7571">
        <v>18</v>
      </c>
      <c r="H7571" t="s">
        <v>8</v>
      </c>
      <c r="I7571" s="1">
        <v>43308</v>
      </c>
      <c r="J7571" s="2">
        <v>43307.441979166666</v>
      </c>
      <c r="K7571" t="s">
        <v>4</v>
      </c>
    </row>
    <row r="7572" spans="1:11" x14ac:dyDescent="0.25">
      <c r="A7572" s="5" t="s">
        <v>0</v>
      </c>
      <c r="B7572" s="5">
        <v>187025</v>
      </c>
      <c r="C7572" s="5">
        <v>10</v>
      </c>
      <c r="D7572" s="5" t="s">
        <v>7</v>
      </c>
      <c r="E7572" t="s">
        <v>8</v>
      </c>
      <c r="F7572">
        <v>9627915</v>
      </c>
      <c r="G7572">
        <v>18</v>
      </c>
      <c r="H7572" t="s">
        <v>8</v>
      </c>
      <c r="I7572" s="1">
        <v>43308</v>
      </c>
      <c r="J7572" s="2">
        <v>43307.441979166666</v>
      </c>
      <c r="K7572" t="s">
        <v>4</v>
      </c>
    </row>
    <row r="7573" spans="1:11" x14ac:dyDescent="0.25">
      <c r="A7573" s="5" t="s">
        <v>0</v>
      </c>
      <c r="B7573" s="5">
        <v>295666</v>
      </c>
      <c r="C7573" s="5">
        <v>16</v>
      </c>
      <c r="D7573" s="5" t="s">
        <v>7</v>
      </c>
      <c r="E7573" t="s">
        <v>8</v>
      </c>
      <c r="F7573">
        <v>9624404</v>
      </c>
      <c r="G7573">
        <v>18</v>
      </c>
      <c r="H7573" t="s">
        <v>8</v>
      </c>
      <c r="I7573" s="1">
        <v>43308</v>
      </c>
      <c r="J7573" s="2">
        <v>43307.442939814813</v>
      </c>
      <c r="K7573" t="s">
        <v>4</v>
      </c>
    </row>
    <row r="7574" spans="1:11" x14ac:dyDescent="0.25">
      <c r="A7574" s="5" t="s">
        <v>0</v>
      </c>
      <c r="B7574" s="5">
        <v>193076</v>
      </c>
      <c r="C7574" s="5">
        <v>10</v>
      </c>
      <c r="D7574" s="5" t="s">
        <v>13</v>
      </c>
      <c r="E7574" t="s">
        <v>14</v>
      </c>
      <c r="F7574">
        <v>9164957</v>
      </c>
      <c r="G7574">
        <v>18</v>
      </c>
      <c r="H7574" t="s">
        <v>3256</v>
      </c>
      <c r="I7574" s="1">
        <v>43231</v>
      </c>
      <c r="J7574" s="2">
        <v>43230.417175925926</v>
      </c>
      <c r="K7574" t="s">
        <v>4</v>
      </c>
    </row>
    <row r="7575" spans="1:11" x14ac:dyDescent="0.25">
      <c r="A7575" s="5" t="s">
        <v>0</v>
      </c>
      <c r="B7575" s="5">
        <v>267871</v>
      </c>
      <c r="C7575" s="5">
        <v>14</v>
      </c>
      <c r="D7575" s="5" t="s">
        <v>13</v>
      </c>
      <c r="E7575" t="s">
        <v>14</v>
      </c>
      <c r="F7575">
        <v>9164911</v>
      </c>
      <c r="G7575">
        <v>18</v>
      </c>
      <c r="H7575" t="s">
        <v>3257</v>
      </c>
      <c r="I7575" s="1">
        <v>43231</v>
      </c>
      <c r="J7575" s="2">
        <v>43230.417175925926</v>
      </c>
      <c r="K7575" t="s">
        <v>4</v>
      </c>
    </row>
    <row r="7576" spans="1:11" x14ac:dyDescent="0.25">
      <c r="A7576" s="5" t="s">
        <v>0</v>
      </c>
      <c r="B7576" s="5">
        <v>307727</v>
      </c>
      <c r="C7576" s="5">
        <v>17</v>
      </c>
      <c r="D7576" s="5" t="s">
        <v>13</v>
      </c>
      <c r="E7576" t="s">
        <v>14</v>
      </c>
      <c r="F7576">
        <v>9163091</v>
      </c>
      <c r="G7576">
        <v>18</v>
      </c>
      <c r="H7576" t="s">
        <v>253</v>
      </c>
      <c r="I7576" s="1">
        <v>43231</v>
      </c>
      <c r="J7576" s="2">
        <v>43230.417175925926</v>
      </c>
      <c r="K7576" t="s">
        <v>4</v>
      </c>
    </row>
    <row r="7577" spans="1:11" x14ac:dyDescent="0.25">
      <c r="A7577" s="5" t="s">
        <v>102</v>
      </c>
      <c r="B7577" s="5">
        <v>300203</v>
      </c>
      <c r="C7577" s="5">
        <v>1</v>
      </c>
      <c r="D7577" s="5" t="s">
        <v>13</v>
      </c>
      <c r="E7577" t="s">
        <v>14</v>
      </c>
      <c r="F7577">
        <v>9163163</v>
      </c>
      <c r="G7577">
        <v>18</v>
      </c>
      <c r="H7577" t="s">
        <v>16</v>
      </c>
      <c r="I7577" s="1">
        <v>43231</v>
      </c>
      <c r="J7577" s="2">
        <v>43230.417175925926</v>
      </c>
      <c r="K7577" t="s">
        <v>4</v>
      </c>
    </row>
    <row r="7578" spans="1:11" x14ac:dyDescent="0.25">
      <c r="A7578" s="5" t="s">
        <v>0</v>
      </c>
      <c r="B7578" s="5">
        <v>260250</v>
      </c>
      <c r="C7578" s="5">
        <v>13</v>
      </c>
      <c r="D7578" s="5" t="s">
        <v>7</v>
      </c>
      <c r="E7578" t="s">
        <v>8</v>
      </c>
      <c r="F7578">
        <v>9149025</v>
      </c>
      <c r="G7578">
        <v>18</v>
      </c>
      <c r="H7578" t="s">
        <v>8</v>
      </c>
      <c r="I7578" s="1">
        <v>43231</v>
      </c>
      <c r="J7578" s="2">
        <v>43230.421180555553</v>
      </c>
      <c r="K7578" t="s">
        <v>4</v>
      </c>
    </row>
    <row r="7579" spans="1:11" x14ac:dyDescent="0.25">
      <c r="A7579" s="5" t="s">
        <v>0</v>
      </c>
      <c r="B7579" s="5">
        <v>282525</v>
      </c>
      <c r="C7579" s="5">
        <v>15</v>
      </c>
      <c r="D7579" s="5" t="s">
        <v>7</v>
      </c>
      <c r="E7579" t="s">
        <v>8</v>
      </c>
      <c r="F7579">
        <v>9148554</v>
      </c>
      <c r="G7579">
        <v>18</v>
      </c>
      <c r="H7579" t="s">
        <v>8</v>
      </c>
      <c r="I7579" s="1">
        <v>43231</v>
      </c>
      <c r="J7579" s="2">
        <v>43230.421180555553</v>
      </c>
      <c r="K7579" t="s">
        <v>4</v>
      </c>
    </row>
    <row r="7580" spans="1:11" x14ac:dyDescent="0.25">
      <c r="A7580" s="5" t="s">
        <v>0</v>
      </c>
      <c r="B7580" s="5">
        <v>112684</v>
      </c>
      <c r="C7580" s="5">
        <v>3</v>
      </c>
      <c r="D7580" s="5" t="s">
        <v>7</v>
      </c>
      <c r="E7580" t="s">
        <v>8</v>
      </c>
      <c r="F7580">
        <v>9157351</v>
      </c>
      <c r="G7580">
        <v>18</v>
      </c>
      <c r="H7580" t="s">
        <v>8</v>
      </c>
      <c r="I7580" s="1">
        <v>43231</v>
      </c>
      <c r="J7580" s="2">
        <v>43230.424629629626</v>
      </c>
      <c r="K7580" t="s">
        <v>4</v>
      </c>
    </row>
    <row r="7581" spans="1:11" x14ac:dyDescent="0.25">
      <c r="A7581" s="5" t="s">
        <v>0</v>
      </c>
      <c r="B7581" s="5">
        <v>220200</v>
      </c>
      <c r="C7581" s="5">
        <v>11</v>
      </c>
      <c r="D7581" s="5" t="s">
        <v>13</v>
      </c>
      <c r="E7581" t="s">
        <v>14</v>
      </c>
      <c r="F7581">
        <v>9153902</v>
      </c>
      <c r="G7581">
        <v>18</v>
      </c>
      <c r="H7581" t="s">
        <v>14</v>
      </c>
      <c r="I7581" s="1">
        <v>43231</v>
      </c>
      <c r="J7581" s="2">
        <v>43230.424629629626</v>
      </c>
      <c r="K7581" t="s">
        <v>4</v>
      </c>
    </row>
    <row r="7582" spans="1:11" x14ac:dyDescent="0.25">
      <c r="A7582" s="5" t="s">
        <v>0</v>
      </c>
      <c r="B7582" s="5">
        <v>286457</v>
      </c>
      <c r="C7582" s="5">
        <v>15</v>
      </c>
      <c r="D7582" s="5" t="s">
        <v>1</v>
      </c>
      <c r="E7582" t="s">
        <v>2</v>
      </c>
      <c r="F7582">
        <v>9254013</v>
      </c>
      <c r="G7582">
        <v>18</v>
      </c>
      <c r="H7582" t="s">
        <v>3258</v>
      </c>
      <c r="I7582" s="1">
        <v>43244</v>
      </c>
      <c r="J7582" s="2">
        <v>43243.351666666669</v>
      </c>
      <c r="K7582" t="s">
        <v>4</v>
      </c>
    </row>
    <row r="7583" spans="1:11" x14ac:dyDescent="0.25">
      <c r="A7583" s="5" t="s">
        <v>0</v>
      </c>
      <c r="B7583" s="5">
        <v>297743</v>
      </c>
      <c r="C7583" s="5">
        <v>16</v>
      </c>
      <c r="D7583" s="5" t="s">
        <v>1</v>
      </c>
      <c r="E7583" t="s">
        <v>2</v>
      </c>
      <c r="F7583">
        <v>9249595</v>
      </c>
      <c r="G7583">
        <v>18</v>
      </c>
      <c r="H7583" t="s">
        <v>73</v>
      </c>
      <c r="I7583" s="1">
        <v>43244</v>
      </c>
      <c r="J7583" s="2">
        <v>43243.352731481478</v>
      </c>
      <c r="K7583" t="s">
        <v>4</v>
      </c>
    </row>
    <row r="7584" spans="1:11" x14ac:dyDescent="0.25">
      <c r="A7584" s="5" t="s">
        <v>0</v>
      </c>
      <c r="B7584" s="5">
        <v>281387</v>
      </c>
      <c r="C7584" s="5">
        <v>15</v>
      </c>
      <c r="D7584" s="5" t="s">
        <v>13</v>
      </c>
      <c r="E7584" t="s">
        <v>14</v>
      </c>
      <c r="F7584">
        <v>9390462</v>
      </c>
      <c r="G7584">
        <v>18</v>
      </c>
      <c r="H7584" t="s">
        <v>802</v>
      </c>
      <c r="I7584" s="1">
        <v>43264</v>
      </c>
      <c r="J7584" s="2">
        <v>43263.513240740744</v>
      </c>
      <c r="K7584" t="s">
        <v>4</v>
      </c>
    </row>
    <row r="7585" spans="1:11" x14ac:dyDescent="0.25">
      <c r="A7585" s="5" t="s">
        <v>0</v>
      </c>
      <c r="B7585" s="5">
        <v>229557</v>
      </c>
      <c r="C7585" s="5">
        <v>12</v>
      </c>
      <c r="D7585" s="5" t="s">
        <v>64</v>
      </c>
      <c r="E7585" t="s">
        <v>65</v>
      </c>
      <c r="F7585">
        <v>9402439</v>
      </c>
      <c r="G7585">
        <v>18</v>
      </c>
      <c r="H7585" t="s">
        <v>3259</v>
      </c>
      <c r="I7585" s="1">
        <v>43264</v>
      </c>
      <c r="J7585" s="2">
        <v>43263.515208333331</v>
      </c>
      <c r="K7585" t="s">
        <v>4</v>
      </c>
    </row>
    <row r="7586" spans="1:11" x14ac:dyDescent="0.25">
      <c r="A7586" s="5" t="s">
        <v>0</v>
      </c>
      <c r="B7586" s="5">
        <v>249010</v>
      </c>
      <c r="C7586" s="5">
        <v>13</v>
      </c>
      <c r="D7586" s="5" t="s">
        <v>64</v>
      </c>
      <c r="E7586" t="s">
        <v>65</v>
      </c>
      <c r="F7586">
        <v>9402532</v>
      </c>
      <c r="G7586">
        <v>18</v>
      </c>
      <c r="H7586" t="s">
        <v>3260</v>
      </c>
      <c r="I7586" s="1">
        <v>43264</v>
      </c>
      <c r="J7586" s="2">
        <v>43263.515208333331</v>
      </c>
      <c r="K7586" t="s">
        <v>4</v>
      </c>
    </row>
    <row r="7587" spans="1:11" x14ac:dyDescent="0.25">
      <c r="A7587" s="5" t="s">
        <v>0</v>
      </c>
      <c r="B7587" s="5">
        <v>259414</v>
      </c>
      <c r="C7587" s="5">
        <v>13</v>
      </c>
      <c r="D7587" s="5" t="s">
        <v>1</v>
      </c>
      <c r="E7587" t="s">
        <v>2</v>
      </c>
      <c r="F7587">
        <v>9386143</v>
      </c>
      <c r="G7587">
        <v>18</v>
      </c>
      <c r="H7587" t="s">
        <v>3261</v>
      </c>
      <c r="I7587" s="1">
        <v>43263</v>
      </c>
      <c r="J7587" s="2">
        <v>43262.402812499997</v>
      </c>
      <c r="K7587" t="s">
        <v>4</v>
      </c>
    </row>
    <row r="7588" spans="1:11" x14ac:dyDescent="0.25">
      <c r="A7588" s="5" t="s">
        <v>0</v>
      </c>
      <c r="B7588" s="5">
        <v>111015</v>
      </c>
      <c r="C7588" s="5">
        <v>0</v>
      </c>
      <c r="D7588" s="5">
        <v>702102</v>
      </c>
      <c r="E7588" t="s">
        <v>17</v>
      </c>
      <c r="F7588">
        <v>9388017</v>
      </c>
      <c r="G7588">
        <v>18</v>
      </c>
      <c r="H7588" t="s">
        <v>17</v>
      </c>
      <c r="I7588" s="1">
        <v>43263</v>
      </c>
      <c r="J7588" s="2">
        <v>43262.502233796295</v>
      </c>
      <c r="K7588" t="s">
        <v>4</v>
      </c>
    </row>
    <row r="7589" spans="1:11" x14ac:dyDescent="0.25">
      <c r="A7589" s="5" t="s">
        <v>0</v>
      </c>
      <c r="B7589" s="5">
        <v>319673</v>
      </c>
      <c r="C7589" s="5">
        <v>18</v>
      </c>
      <c r="D7589" s="5" t="s">
        <v>1</v>
      </c>
      <c r="E7589" t="s">
        <v>2</v>
      </c>
      <c r="F7589">
        <v>9255082</v>
      </c>
      <c r="G7589">
        <v>18</v>
      </c>
      <c r="H7589" t="s">
        <v>386</v>
      </c>
      <c r="I7589" s="1">
        <v>43248</v>
      </c>
      <c r="J7589" s="2">
        <v>43244.315983796296</v>
      </c>
      <c r="K7589" t="s">
        <v>4</v>
      </c>
    </row>
    <row r="7590" spans="1:11" x14ac:dyDescent="0.25">
      <c r="A7590" s="5" t="s">
        <v>0</v>
      </c>
      <c r="B7590" s="5">
        <v>322378</v>
      </c>
      <c r="C7590" s="5">
        <v>18</v>
      </c>
      <c r="D7590" s="5" t="s">
        <v>1</v>
      </c>
      <c r="E7590" t="s">
        <v>2</v>
      </c>
      <c r="F7590">
        <v>9254476</v>
      </c>
      <c r="G7590">
        <v>18</v>
      </c>
      <c r="H7590" t="s">
        <v>3262</v>
      </c>
      <c r="I7590" s="1">
        <v>43248</v>
      </c>
      <c r="J7590" s="2">
        <v>43244.315983796296</v>
      </c>
      <c r="K7590" t="s">
        <v>4</v>
      </c>
    </row>
    <row r="7591" spans="1:11" x14ac:dyDescent="0.25">
      <c r="A7591" s="5" t="s">
        <v>0</v>
      </c>
      <c r="B7591" s="5">
        <v>222542</v>
      </c>
      <c r="C7591" s="5">
        <v>11</v>
      </c>
      <c r="D7591" s="5" t="s">
        <v>1</v>
      </c>
      <c r="E7591" t="s">
        <v>2</v>
      </c>
      <c r="F7591">
        <v>9265774</v>
      </c>
      <c r="G7591">
        <v>18</v>
      </c>
      <c r="H7591" t="s">
        <v>3263</v>
      </c>
      <c r="I7591" s="1">
        <v>43248</v>
      </c>
      <c r="J7591" s="2">
        <v>43244.316354166665</v>
      </c>
      <c r="K7591" t="s">
        <v>4</v>
      </c>
    </row>
    <row r="7592" spans="1:11" x14ac:dyDescent="0.25">
      <c r="A7592" s="5" t="s">
        <v>0</v>
      </c>
      <c r="B7592" s="5">
        <v>298573</v>
      </c>
      <c r="C7592" s="5">
        <v>16</v>
      </c>
      <c r="D7592" s="5">
        <v>702104</v>
      </c>
      <c r="E7592" t="s">
        <v>34</v>
      </c>
      <c r="F7592">
        <v>9262568</v>
      </c>
      <c r="G7592">
        <v>18</v>
      </c>
      <c r="H7592" t="s">
        <v>3264</v>
      </c>
      <c r="I7592" s="1">
        <v>43248</v>
      </c>
      <c r="J7592" s="2">
        <v>43244.316354166665</v>
      </c>
      <c r="K7592" t="s">
        <v>4</v>
      </c>
    </row>
    <row r="7593" spans="1:11" x14ac:dyDescent="0.25">
      <c r="A7593" s="5" t="s">
        <v>0</v>
      </c>
      <c r="B7593" s="5">
        <v>318022</v>
      </c>
      <c r="C7593" s="5">
        <v>17</v>
      </c>
      <c r="D7593" s="5">
        <v>300103</v>
      </c>
      <c r="E7593" t="s">
        <v>155</v>
      </c>
      <c r="F7593">
        <v>9262274</v>
      </c>
      <c r="G7593">
        <v>18</v>
      </c>
      <c r="H7593" t="s">
        <v>155</v>
      </c>
      <c r="I7593" s="1">
        <v>43248</v>
      </c>
      <c r="J7593" s="2">
        <v>43244.316712962966</v>
      </c>
      <c r="K7593" t="s">
        <v>4</v>
      </c>
    </row>
    <row r="7594" spans="1:11" x14ac:dyDescent="0.25">
      <c r="A7594" s="5" t="s">
        <v>0</v>
      </c>
      <c r="B7594" s="5">
        <v>220200</v>
      </c>
      <c r="C7594" s="5">
        <v>11</v>
      </c>
      <c r="D7594" s="5" t="s">
        <v>1</v>
      </c>
      <c r="E7594" t="s">
        <v>2</v>
      </c>
      <c r="F7594">
        <v>9262034</v>
      </c>
      <c r="G7594">
        <v>18</v>
      </c>
      <c r="H7594" t="s">
        <v>599</v>
      </c>
      <c r="I7594" s="1">
        <v>43248</v>
      </c>
      <c r="J7594" s="2">
        <v>43244.317071759258</v>
      </c>
      <c r="K7594" t="s">
        <v>4</v>
      </c>
    </row>
    <row r="7595" spans="1:11" x14ac:dyDescent="0.25">
      <c r="A7595" s="5" t="s">
        <v>0</v>
      </c>
      <c r="B7595" s="5">
        <v>302013</v>
      </c>
      <c r="C7595" s="5">
        <v>16</v>
      </c>
      <c r="D7595" s="5">
        <v>702102</v>
      </c>
      <c r="E7595" t="s">
        <v>17</v>
      </c>
      <c r="F7595">
        <v>9256236</v>
      </c>
      <c r="G7595">
        <v>18</v>
      </c>
      <c r="H7595" t="s">
        <v>3265</v>
      </c>
      <c r="I7595" s="1">
        <v>43248</v>
      </c>
      <c r="J7595" s="2">
        <v>43244.317071759258</v>
      </c>
      <c r="K7595" t="s">
        <v>4</v>
      </c>
    </row>
    <row r="7596" spans="1:11" x14ac:dyDescent="0.25">
      <c r="A7596" s="5" t="s">
        <v>0</v>
      </c>
      <c r="B7596" s="5">
        <v>208582</v>
      </c>
      <c r="C7596" s="5">
        <v>11</v>
      </c>
      <c r="D7596" s="5" t="s">
        <v>1226</v>
      </c>
      <c r="E7596" t="s">
        <v>1227</v>
      </c>
      <c r="F7596">
        <v>9115319</v>
      </c>
      <c r="G7596">
        <v>18</v>
      </c>
      <c r="H7596" t="s">
        <v>3266</v>
      </c>
      <c r="I7596" s="1">
        <v>43248</v>
      </c>
      <c r="J7596" s="2">
        <v>43244.317812499998</v>
      </c>
      <c r="K7596" t="s">
        <v>4</v>
      </c>
    </row>
    <row r="7597" spans="1:11" x14ac:dyDescent="0.25">
      <c r="A7597" s="5" t="s">
        <v>0</v>
      </c>
      <c r="B7597" s="5">
        <v>306090</v>
      </c>
      <c r="C7597" s="5">
        <v>17</v>
      </c>
      <c r="D7597" s="5" t="s">
        <v>1</v>
      </c>
      <c r="E7597" t="s">
        <v>2</v>
      </c>
      <c r="F7597">
        <v>9264176</v>
      </c>
      <c r="G7597">
        <v>18</v>
      </c>
      <c r="H7597" t="s">
        <v>3267</v>
      </c>
      <c r="I7597" s="1">
        <v>43248</v>
      </c>
      <c r="J7597" s="2">
        <v>43244.319710648146</v>
      </c>
      <c r="K7597" t="s">
        <v>4</v>
      </c>
    </row>
    <row r="7598" spans="1:11" x14ac:dyDescent="0.25">
      <c r="A7598" s="5" t="s">
        <v>0</v>
      </c>
      <c r="B7598" s="5">
        <v>121551</v>
      </c>
      <c r="C7598" s="5">
        <v>8</v>
      </c>
      <c r="D7598" s="5" t="s">
        <v>7</v>
      </c>
      <c r="E7598" t="s">
        <v>8</v>
      </c>
      <c r="F7598">
        <v>9263968</v>
      </c>
      <c r="G7598">
        <v>18</v>
      </c>
      <c r="H7598" t="s">
        <v>8</v>
      </c>
      <c r="I7598" s="1">
        <v>43248</v>
      </c>
      <c r="J7598" s="2">
        <v>43244.340590277781</v>
      </c>
      <c r="K7598" t="s">
        <v>4</v>
      </c>
    </row>
    <row r="7599" spans="1:11" x14ac:dyDescent="0.25">
      <c r="A7599" s="5" t="s">
        <v>102</v>
      </c>
      <c r="B7599" s="5">
        <v>115777</v>
      </c>
      <c r="C7599" s="5">
        <v>1</v>
      </c>
      <c r="D7599" s="5" t="s">
        <v>7</v>
      </c>
      <c r="E7599" t="s">
        <v>8</v>
      </c>
      <c r="F7599">
        <v>9262764</v>
      </c>
      <c r="G7599">
        <v>18</v>
      </c>
      <c r="H7599" t="s">
        <v>8</v>
      </c>
      <c r="I7599" s="1">
        <v>43248</v>
      </c>
      <c r="J7599" s="2">
        <v>43244.340590277781</v>
      </c>
      <c r="K7599" t="s">
        <v>4</v>
      </c>
    </row>
    <row r="7600" spans="1:11" x14ac:dyDescent="0.25">
      <c r="A7600" s="5" t="s">
        <v>0</v>
      </c>
      <c r="B7600" s="5">
        <v>237552</v>
      </c>
      <c r="C7600" s="5">
        <v>12</v>
      </c>
      <c r="D7600" s="5" t="s">
        <v>13</v>
      </c>
      <c r="E7600" t="s">
        <v>14</v>
      </c>
      <c r="F7600">
        <v>9267068</v>
      </c>
      <c r="G7600">
        <v>18</v>
      </c>
      <c r="H7600" t="s">
        <v>15</v>
      </c>
      <c r="I7600" s="1">
        <v>43248</v>
      </c>
      <c r="J7600" s="2">
        <v>43244.346180555556</v>
      </c>
      <c r="K7600" t="s">
        <v>4</v>
      </c>
    </row>
    <row r="7601" spans="1:11" x14ac:dyDescent="0.25">
      <c r="A7601" s="5" t="s">
        <v>0</v>
      </c>
      <c r="B7601" s="5">
        <v>297654</v>
      </c>
      <c r="C7601" s="5">
        <v>16</v>
      </c>
      <c r="D7601" s="5" t="s">
        <v>13</v>
      </c>
      <c r="E7601" t="s">
        <v>14</v>
      </c>
      <c r="F7601">
        <v>9267359</v>
      </c>
      <c r="G7601">
        <v>18</v>
      </c>
      <c r="H7601" t="s">
        <v>97</v>
      </c>
      <c r="I7601" s="1">
        <v>43248</v>
      </c>
      <c r="J7601" s="2">
        <v>43244.346180555556</v>
      </c>
      <c r="K7601" t="s">
        <v>4</v>
      </c>
    </row>
    <row r="7602" spans="1:11" x14ac:dyDescent="0.25">
      <c r="A7602" s="5" t="s">
        <v>0</v>
      </c>
      <c r="B7602" s="5">
        <v>296394</v>
      </c>
      <c r="C7602" s="5">
        <v>16</v>
      </c>
      <c r="D7602" s="5" t="s">
        <v>7</v>
      </c>
      <c r="E7602" t="s">
        <v>8</v>
      </c>
      <c r="F7602">
        <v>9553419</v>
      </c>
      <c r="G7602">
        <v>18</v>
      </c>
      <c r="H7602" t="s">
        <v>8</v>
      </c>
      <c r="I7602" s="1">
        <v>43287</v>
      </c>
      <c r="J7602" s="2">
        <v>43286.461562500001</v>
      </c>
      <c r="K7602" t="s">
        <v>4</v>
      </c>
    </row>
    <row r="7603" spans="1:11" x14ac:dyDescent="0.25">
      <c r="A7603" s="5" t="s">
        <v>0</v>
      </c>
      <c r="B7603" s="5">
        <v>280831</v>
      </c>
      <c r="C7603" s="5">
        <v>15</v>
      </c>
      <c r="D7603" s="5" t="s">
        <v>1</v>
      </c>
      <c r="E7603" t="s">
        <v>2</v>
      </c>
      <c r="F7603">
        <v>9547139</v>
      </c>
      <c r="G7603">
        <v>18</v>
      </c>
      <c r="H7603" t="s">
        <v>72</v>
      </c>
      <c r="I7603" s="1">
        <v>43287</v>
      </c>
      <c r="J7603" s="2">
        <v>43286.46230324074</v>
      </c>
      <c r="K7603" t="s">
        <v>4</v>
      </c>
    </row>
    <row r="7604" spans="1:11" x14ac:dyDescent="0.25">
      <c r="A7604" s="5" t="s">
        <v>0</v>
      </c>
      <c r="B7604" s="5">
        <v>305575</v>
      </c>
      <c r="C7604" s="5">
        <v>17</v>
      </c>
      <c r="D7604" s="5" t="s">
        <v>13</v>
      </c>
      <c r="E7604" t="s">
        <v>14</v>
      </c>
      <c r="F7604">
        <v>9551903</v>
      </c>
      <c r="G7604">
        <v>18</v>
      </c>
      <c r="H7604" t="s">
        <v>3268</v>
      </c>
      <c r="I7604" s="1">
        <v>43287</v>
      </c>
      <c r="J7604" s="2">
        <v>43286.46230324074</v>
      </c>
      <c r="K7604" t="s">
        <v>4</v>
      </c>
    </row>
    <row r="7605" spans="1:11" x14ac:dyDescent="0.25">
      <c r="A7605" s="5" t="s">
        <v>0</v>
      </c>
      <c r="B7605" s="5">
        <v>305573</v>
      </c>
      <c r="C7605" s="5">
        <v>17</v>
      </c>
      <c r="D7605" s="5" t="s">
        <v>7</v>
      </c>
      <c r="E7605" t="s">
        <v>8</v>
      </c>
      <c r="F7605">
        <v>9546570</v>
      </c>
      <c r="G7605">
        <v>18</v>
      </c>
      <c r="H7605" t="s">
        <v>8</v>
      </c>
      <c r="I7605" s="1">
        <v>43287</v>
      </c>
      <c r="J7605" s="2">
        <v>43286.465590277781</v>
      </c>
      <c r="K7605" t="s">
        <v>4</v>
      </c>
    </row>
    <row r="7606" spans="1:11" x14ac:dyDescent="0.25">
      <c r="A7606" s="5" t="s">
        <v>0</v>
      </c>
      <c r="B7606" s="5">
        <v>314584</v>
      </c>
      <c r="C7606" s="5">
        <v>17</v>
      </c>
      <c r="D7606" s="5" t="s">
        <v>7</v>
      </c>
      <c r="E7606" t="s">
        <v>8</v>
      </c>
      <c r="F7606">
        <v>9548756</v>
      </c>
      <c r="G7606">
        <v>18</v>
      </c>
      <c r="H7606" t="s">
        <v>8</v>
      </c>
      <c r="I7606" s="1">
        <v>43287</v>
      </c>
      <c r="J7606" s="2">
        <v>43286.465590277781</v>
      </c>
      <c r="K7606" t="s">
        <v>4</v>
      </c>
    </row>
    <row r="7607" spans="1:11" x14ac:dyDescent="0.25">
      <c r="A7607" s="5" t="s">
        <v>0</v>
      </c>
      <c r="B7607" s="5">
        <v>320150</v>
      </c>
      <c r="C7607" s="5">
        <v>18</v>
      </c>
      <c r="D7607" s="5" t="s">
        <v>7</v>
      </c>
      <c r="E7607" t="s">
        <v>8</v>
      </c>
      <c r="F7607">
        <v>9559071</v>
      </c>
      <c r="G7607">
        <v>18</v>
      </c>
      <c r="H7607" t="s">
        <v>8</v>
      </c>
      <c r="I7607" s="1">
        <v>43287</v>
      </c>
      <c r="J7607" s="2">
        <v>43286.465682870374</v>
      </c>
      <c r="K7607" t="s">
        <v>4</v>
      </c>
    </row>
    <row r="7608" spans="1:11" x14ac:dyDescent="0.25">
      <c r="A7608" s="5" t="s">
        <v>40</v>
      </c>
      <c r="B7608" s="5">
        <v>312704</v>
      </c>
      <c r="C7608" s="5">
        <v>1</v>
      </c>
      <c r="D7608" s="5" t="s">
        <v>1</v>
      </c>
      <c r="E7608" t="s">
        <v>2</v>
      </c>
      <c r="F7608">
        <v>9349106</v>
      </c>
      <c r="G7608">
        <v>18</v>
      </c>
      <c r="H7608" t="s">
        <v>184</v>
      </c>
      <c r="I7608" s="1">
        <v>43259</v>
      </c>
      <c r="J7608" s="2">
        <v>43258.339895833335</v>
      </c>
      <c r="K7608" t="s">
        <v>4</v>
      </c>
    </row>
    <row r="7609" spans="1:11" x14ac:dyDescent="0.25">
      <c r="A7609" s="5" t="s">
        <v>0</v>
      </c>
      <c r="B7609" s="5">
        <v>128591</v>
      </c>
      <c r="C7609" s="5">
        <v>9</v>
      </c>
      <c r="D7609" s="5" t="s">
        <v>1</v>
      </c>
      <c r="E7609" t="s">
        <v>2</v>
      </c>
      <c r="F7609">
        <v>9354284</v>
      </c>
      <c r="G7609">
        <v>18</v>
      </c>
      <c r="H7609" t="s">
        <v>3269</v>
      </c>
      <c r="I7609" s="1">
        <v>43259</v>
      </c>
      <c r="J7609" s="2">
        <v>43258.340266203704</v>
      </c>
      <c r="K7609" t="s">
        <v>4</v>
      </c>
    </row>
    <row r="7610" spans="1:11" x14ac:dyDescent="0.25">
      <c r="A7610" s="5" t="s">
        <v>0</v>
      </c>
      <c r="B7610" s="5">
        <v>267714</v>
      </c>
      <c r="C7610" s="5">
        <v>14</v>
      </c>
      <c r="D7610" s="5" t="s">
        <v>1226</v>
      </c>
      <c r="E7610" t="s">
        <v>1227</v>
      </c>
      <c r="F7610">
        <v>9344098</v>
      </c>
      <c r="G7610">
        <v>18</v>
      </c>
      <c r="H7610" t="s">
        <v>3270</v>
      </c>
      <c r="I7610" s="1">
        <v>43259</v>
      </c>
      <c r="J7610" s="2">
        <v>43258.340266203704</v>
      </c>
      <c r="K7610" t="s">
        <v>4</v>
      </c>
    </row>
    <row r="7611" spans="1:11" x14ac:dyDescent="0.25">
      <c r="A7611" s="5" t="s">
        <v>40</v>
      </c>
      <c r="B7611" s="5">
        <v>277567</v>
      </c>
      <c r="C7611" s="5">
        <v>2</v>
      </c>
      <c r="D7611" s="5" t="s">
        <v>1</v>
      </c>
      <c r="E7611" t="s">
        <v>2</v>
      </c>
      <c r="F7611">
        <v>9364681</v>
      </c>
      <c r="G7611">
        <v>18</v>
      </c>
      <c r="H7611" t="s">
        <v>168</v>
      </c>
      <c r="I7611" s="1">
        <v>43258</v>
      </c>
      <c r="J7611" s="2">
        <v>43258.358703703707</v>
      </c>
      <c r="K7611" t="s">
        <v>10</v>
      </c>
    </row>
    <row r="7612" spans="1:11" x14ac:dyDescent="0.25">
      <c r="A7612" s="5" t="s">
        <v>0</v>
      </c>
      <c r="B7612" s="5">
        <v>290972</v>
      </c>
      <c r="C7612" s="5">
        <v>16</v>
      </c>
      <c r="D7612" s="5" t="s">
        <v>7</v>
      </c>
      <c r="E7612" t="s">
        <v>8</v>
      </c>
      <c r="F7612">
        <v>9349750</v>
      </c>
      <c r="G7612">
        <v>18</v>
      </c>
      <c r="H7612" t="s">
        <v>8</v>
      </c>
      <c r="I7612" s="1">
        <v>43259</v>
      </c>
      <c r="J7612" s="2">
        <v>43258.467777777776</v>
      </c>
      <c r="K7612" t="s">
        <v>4</v>
      </c>
    </row>
    <row r="7613" spans="1:11" x14ac:dyDescent="0.25">
      <c r="A7613" s="5" t="s">
        <v>0</v>
      </c>
      <c r="B7613" s="5">
        <v>300203</v>
      </c>
      <c r="C7613" s="5">
        <v>16</v>
      </c>
      <c r="D7613" s="5" t="s">
        <v>64</v>
      </c>
      <c r="E7613" t="s">
        <v>65</v>
      </c>
      <c r="F7613">
        <v>9651610</v>
      </c>
      <c r="G7613">
        <v>18</v>
      </c>
      <c r="H7613" t="s">
        <v>3271</v>
      </c>
      <c r="I7613" s="1">
        <v>43314</v>
      </c>
      <c r="J7613" s="2">
        <v>43313.351747685185</v>
      </c>
      <c r="K7613" t="s">
        <v>4</v>
      </c>
    </row>
    <row r="7614" spans="1:11" x14ac:dyDescent="0.25">
      <c r="A7614" s="5" t="s">
        <v>0</v>
      </c>
      <c r="B7614" s="5">
        <v>309889</v>
      </c>
      <c r="C7614" s="5">
        <v>17</v>
      </c>
      <c r="D7614" s="5" t="s">
        <v>13</v>
      </c>
      <c r="E7614" t="s">
        <v>14</v>
      </c>
      <c r="F7614">
        <v>9679780</v>
      </c>
      <c r="G7614">
        <v>18</v>
      </c>
      <c r="H7614" t="s">
        <v>16</v>
      </c>
      <c r="I7614" s="1">
        <v>43314</v>
      </c>
      <c r="J7614" s="2">
        <v>43313.413726851853</v>
      </c>
      <c r="K7614" t="s">
        <v>4</v>
      </c>
    </row>
    <row r="7615" spans="1:11" x14ac:dyDescent="0.25">
      <c r="A7615" s="5" t="s">
        <v>0</v>
      </c>
      <c r="B7615" s="5">
        <v>322519</v>
      </c>
      <c r="C7615" s="5">
        <v>18</v>
      </c>
      <c r="D7615" s="5" t="s">
        <v>19</v>
      </c>
      <c r="E7615" t="s">
        <v>20</v>
      </c>
      <c r="F7615">
        <v>9681730</v>
      </c>
      <c r="G7615">
        <v>18</v>
      </c>
      <c r="H7615" t="s">
        <v>3272</v>
      </c>
      <c r="I7615" s="1">
        <v>43314</v>
      </c>
      <c r="J7615" s="2">
        <v>43313.538969907408</v>
      </c>
      <c r="K7615" t="s">
        <v>4</v>
      </c>
    </row>
    <row r="7616" spans="1:11" x14ac:dyDescent="0.25">
      <c r="A7616" s="5" t="s">
        <v>0</v>
      </c>
      <c r="B7616" s="5">
        <v>322519</v>
      </c>
      <c r="C7616" s="5">
        <v>18</v>
      </c>
      <c r="D7616" s="5" t="s">
        <v>19</v>
      </c>
      <c r="E7616" t="s">
        <v>20</v>
      </c>
      <c r="F7616">
        <v>9681780</v>
      </c>
      <c r="G7616">
        <v>18</v>
      </c>
      <c r="H7616" t="s">
        <v>3273</v>
      </c>
      <c r="I7616" s="1">
        <v>43314</v>
      </c>
      <c r="J7616" s="2">
        <v>43313.538969907408</v>
      </c>
      <c r="K7616" t="s">
        <v>4</v>
      </c>
    </row>
    <row r="7617" spans="1:11" x14ac:dyDescent="0.25">
      <c r="A7617" s="5" t="s">
        <v>0</v>
      </c>
      <c r="B7617" s="5">
        <v>128065</v>
      </c>
      <c r="C7617" s="5">
        <v>8</v>
      </c>
      <c r="D7617" s="5" t="s">
        <v>1</v>
      </c>
      <c r="E7617" t="s">
        <v>2</v>
      </c>
      <c r="F7617">
        <v>9672893</v>
      </c>
      <c r="G7617">
        <v>18</v>
      </c>
      <c r="H7617" t="s">
        <v>72</v>
      </c>
      <c r="I7617" s="1">
        <v>43315</v>
      </c>
      <c r="J7617" s="2">
        <v>43314.335509259261</v>
      </c>
      <c r="K7617" t="s">
        <v>4</v>
      </c>
    </row>
    <row r="7618" spans="1:11" x14ac:dyDescent="0.25">
      <c r="A7618" s="5" t="s">
        <v>0</v>
      </c>
      <c r="B7618" s="5">
        <v>170895</v>
      </c>
      <c r="C7618" s="5">
        <v>9</v>
      </c>
      <c r="D7618" s="5">
        <v>702102</v>
      </c>
      <c r="E7618" t="s">
        <v>17</v>
      </c>
      <c r="F7618">
        <v>9680268</v>
      </c>
      <c r="G7618">
        <v>18</v>
      </c>
      <c r="H7618" t="s">
        <v>1909</v>
      </c>
      <c r="I7618" s="1">
        <v>43315</v>
      </c>
      <c r="J7618" s="2">
        <v>43314.335509259261</v>
      </c>
      <c r="K7618" t="s">
        <v>4</v>
      </c>
    </row>
    <row r="7619" spans="1:11" x14ac:dyDescent="0.25">
      <c r="A7619" s="5" t="s">
        <v>0</v>
      </c>
      <c r="B7619" s="5">
        <v>271888</v>
      </c>
      <c r="C7619" s="5">
        <v>14</v>
      </c>
      <c r="D7619" s="5" t="s">
        <v>178</v>
      </c>
      <c r="E7619" t="s">
        <v>179</v>
      </c>
      <c r="F7619">
        <v>9190788</v>
      </c>
      <c r="G7619">
        <v>18</v>
      </c>
      <c r="H7619" t="s">
        <v>179</v>
      </c>
      <c r="I7619" s="1">
        <v>43235</v>
      </c>
      <c r="J7619" s="2">
        <v>43234.583287037036</v>
      </c>
      <c r="K7619" t="s">
        <v>4</v>
      </c>
    </row>
    <row r="7620" spans="1:11" x14ac:dyDescent="0.25">
      <c r="A7620" s="5" t="s">
        <v>0</v>
      </c>
      <c r="B7620" s="5">
        <v>308837</v>
      </c>
      <c r="C7620" s="5">
        <v>17</v>
      </c>
      <c r="D7620" s="5" t="s">
        <v>19</v>
      </c>
      <c r="E7620" t="s">
        <v>20</v>
      </c>
      <c r="F7620">
        <v>9431385</v>
      </c>
      <c r="G7620">
        <v>18</v>
      </c>
      <c r="H7620" t="s">
        <v>3274</v>
      </c>
      <c r="I7620" s="1">
        <v>43269</v>
      </c>
      <c r="J7620" s="2">
        <v>43266.490567129629</v>
      </c>
      <c r="K7620" t="s">
        <v>4</v>
      </c>
    </row>
    <row r="7621" spans="1:11" x14ac:dyDescent="0.25">
      <c r="A7621" s="5" t="s">
        <v>0</v>
      </c>
      <c r="B7621" s="5">
        <v>308837</v>
      </c>
      <c r="C7621" s="5">
        <v>17</v>
      </c>
      <c r="D7621" s="5" t="s">
        <v>19</v>
      </c>
      <c r="E7621" t="s">
        <v>20</v>
      </c>
      <c r="F7621">
        <v>9431574</v>
      </c>
      <c r="G7621">
        <v>18</v>
      </c>
      <c r="H7621" t="s">
        <v>3275</v>
      </c>
      <c r="I7621" s="1">
        <v>43269</v>
      </c>
      <c r="J7621" s="2">
        <v>43266.490567129629</v>
      </c>
      <c r="K7621" t="s">
        <v>4</v>
      </c>
    </row>
    <row r="7622" spans="1:11" x14ac:dyDescent="0.25">
      <c r="A7622" s="5" t="s">
        <v>93</v>
      </c>
      <c r="B7622" s="5">
        <v>250860</v>
      </c>
      <c r="C7622" s="5">
        <v>1</v>
      </c>
      <c r="D7622" s="5" t="s">
        <v>1</v>
      </c>
      <c r="E7622" t="s">
        <v>2</v>
      </c>
      <c r="F7622">
        <v>9401600</v>
      </c>
      <c r="G7622">
        <v>18</v>
      </c>
      <c r="H7622" t="s">
        <v>73</v>
      </c>
      <c r="I7622" s="1">
        <v>43269</v>
      </c>
      <c r="J7622" s="2">
        <v>43266.559444444443</v>
      </c>
      <c r="K7622" t="s">
        <v>4</v>
      </c>
    </row>
    <row r="7623" spans="1:11" x14ac:dyDescent="0.25">
      <c r="A7623" s="5" t="s">
        <v>0</v>
      </c>
      <c r="B7623" s="5">
        <v>108871</v>
      </c>
      <c r="C7623" s="5">
        <v>94</v>
      </c>
      <c r="D7623" s="5" t="s">
        <v>1</v>
      </c>
      <c r="E7623" t="s">
        <v>2</v>
      </c>
      <c r="F7623">
        <v>9402362</v>
      </c>
      <c r="G7623">
        <v>18</v>
      </c>
      <c r="H7623" t="s">
        <v>779</v>
      </c>
      <c r="I7623" s="1">
        <v>43269</v>
      </c>
      <c r="J7623" s="2">
        <v>43266.559444444443</v>
      </c>
      <c r="K7623" t="s">
        <v>4</v>
      </c>
    </row>
    <row r="7624" spans="1:11" x14ac:dyDescent="0.25">
      <c r="A7624" s="5" t="s">
        <v>0</v>
      </c>
      <c r="B7624" s="5">
        <v>230859</v>
      </c>
      <c r="C7624" s="5">
        <v>12</v>
      </c>
      <c r="D7624" s="5" t="s">
        <v>1</v>
      </c>
      <c r="E7624" t="s">
        <v>2</v>
      </c>
      <c r="F7624">
        <v>9406883</v>
      </c>
      <c r="G7624">
        <v>18</v>
      </c>
      <c r="H7624" t="s">
        <v>779</v>
      </c>
      <c r="I7624" s="1">
        <v>43269</v>
      </c>
      <c r="J7624" s="2">
        <v>43266.559444444443</v>
      </c>
      <c r="K7624" t="s">
        <v>4</v>
      </c>
    </row>
    <row r="7625" spans="1:11" x14ac:dyDescent="0.25">
      <c r="A7625" s="5" t="s">
        <v>0</v>
      </c>
      <c r="B7625" s="5">
        <v>233359</v>
      </c>
      <c r="C7625" s="5">
        <v>12</v>
      </c>
      <c r="D7625" s="5" t="s">
        <v>1</v>
      </c>
      <c r="E7625" t="s">
        <v>2</v>
      </c>
      <c r="F7625">
        <v>9406772</v>
      </c>
      <c r="G7625">
        <v>18</v>
      </c>
      <c r="H7625" t="s">
        <v>73</v>
      </c>
      <c r="I7625" s="1">
        <v>43269</v>
      </c>
      <c r="J7625" s="2">
        <v>43266.559444444443</v>
      </c>
      <c r="K7625" t="s">
        <v>4</v>
      </c>
    </row>
    <row r="7626" spans="1:11" x14ac:dyDescent="0.25">
      <c r="A7626" s="5" t="s">
        <v>0</v>
      </c>
      <c r="B7626" s="5">
        <v>233444</v>
      </c>
      <c r="C7626" s="5">
        <v>12</v>
      </c>
      <c r="D7626" s="5" t="s">
        <v>1</v>
      </c>
      <c r="E7626" t="s">
        <v>2</v>
      </c>
      <c r="F7626">
        <v>9401904</v>
      </c>
      <c r="G7626">
        <v>18</v>
      </c>
      <c r="H7626" t="s">
        <v>73</v>
      </c>
      <c r="I7626" s="1">
        <v>43269</v>
      </c>
      <c r="J7626" s="2">
        <v>43266.559444444443</v>
      </c>
      <c r="K7626" t="s">
        <v>4</v>
      </c>
    </row>
    <row r="7627" spans="1:11" x14ac:dyDescent="0.25">
      <c r="A7627" s="5" t="s">
        <v>0</v>
      </c>
      <c r="B7627" s="5">
        <v>311623</v>
      </c>
      <c r="C7627" s="5">
        <v>17</v>
      </c>
      <c r="D7627" s="5" t="s">
        <v>1</v>
      </c>
      <c r="E7627" t="s">
        <v>2</v>
      </c>
      <c r="F7627">
        <v>9629556</v>
      </c>
      <c r="G7627">
        <v>18</v>
      </c>
      <c r="H7627" t="s">
        <v>3276</v>
      </c>
      <c r="I7627" s="1">
        <v>43308</v>
      </c>
      <c r="J7627" s="2">
        <v>43307.325358796297</v>
      </c>
      <c r="K7627" t="s">
        <v>4</v>
      </c>
    </row>
    <row r="7628" spans="1:11" x14ac:dyDescent="0.25">
      <c r="A7628" s="5" t="s">
        <v>0</v>
      </c>
      <c r="B7628" s="5">
        <v>314500</v>
      </c>
      <c r="C7628" s="5">
        <v>17</v>
      </c>
      <c r="D7628" s="5" t="s">
        <v>24</v>
      </c>
      <c r="E7628" t="s">
        <v>25</v>
      </c>
      <c r="F7628">
        <v>9629422</v>
      </c>
      <c r="G7628">
        <v>18</v>
      </c>
      <c r="H7628" t="s">
        <v>82</v>
      </c>
      <c r="I7628" s="1">
        <v>43308</v>
      </c>
      <c r="J7628" s="2">
        <v>43307.325358796297</v>
      </c>
      <c r="K7628" t="s">
        <v>4</v>
      </c>
    </row>
    <row r="7629" spans="1:11" x14ac:dyDescent="0.25">
      <c r="A7629" s="5" t="s">
        <v>0</v>
      </c>
      <c r="B7629" s="5">
        <v>245342</v>
      </c>
      <c r="C7629" s="5">
        <v>12</v>
      </c>
      <c r="D7629" s="5" t="s">
        <v>1</v>
      </c>
      <c r="E7629" t="s">
        <v>2</v>
      </c>
      <c r="F7629">
        <v>9618403</v>
      </c>
      <c r="G7629">
        <v>18</v>
      </c>
      <c r="H7629" t="s">
        <v>3277</v>
      </c>
      <c r="I7629" s="1">
        <v>43308</v>
      </c>
      <c r="J7629" s="2">
        <v>43307.327013888891</v>
      </c>
      <c r="K7629" t="s">
        <v>4</v>
      </c>
    </row>
    <row r="7630" spans="1:11" x14ac:dyDescent="0.25">
      <c r="A7630" s="5" t="s">
        <v>0</v>
      </c>
      <c r="B7630" s="5">
        <v>252185</v>
      </c>
      <c r="C7630" s="5">
        <v>13</v>
      </c>
      <c r="D7630" s="5" t="s">
        <v>1</v>
      </c>
      <c r="E7630" t="s">
        <v>2</v>
      </c>
      <c r="F7630">
        <v>9629276</v>
      </c>
      <c r="G7630">
        <v>18</v>
      </c>
      <c r="H7630" t="s">
        <v>502</v>
      </c>
      <c r="I7630" s="1">
        <v>43308</v>
      </c>
      <c r="J7630" s="2">
        <v>43307.327013888891</v>
      </c>
      <c r="K7630" t="s">
        <v>4</v>
      </c>
    </row>
    <row r="7631" spans="1:11" x14ac:dyDescent="0.25">
      <c r="A7631" s="5" t="s">
        <v>0</v>
      </c>
      <c r="B7631" s="5">
        <v>287911</v>
      </c>
      <c r="C7631" s="5">
        <v>15</v>
      </c>
      <c r="D7631" s="5" t="s">
        <v>1770</v>
      </c>
      <c r="E7631" t="s">
        <v>1398</v>
      </c>
      <c r="F7631">
        <v>9621134</v>
      </c>
      <c r="G7631">
        <v>18</v>
      </c>
      <c r="H7631" t="s">
        <v>3278</v>
      </c>
      <c r="I7631" s="1">
        <v>43308</v>
      </c>
      <c r="J7631" s="2">
        <v>43307.327013888891</v>
      </c>
      <c r="K7631" t="s">
        <v>4</v>
      </c>
    </row>
    <row r="7632" spans="1:11" x14ac:dyDescent="0.25">
      <c r="A7632" s="5" t="s">
        <v>0</v>
      </c>
      <c r="B7632" s="5">
        <v>323249</v>
      </c>
      <c r="C7632" s="5">
        <v>18</v>
      </c>
      <c r="D7632" s="5" t="s">
        <v>1</v>
      </c>
      <c r="E7632" t="s">
        <v>2</v>
      </c>
      <c r="F7632">
        <v>9637268</v>
      </c>
      <c r="G7632">
        <v>18</v>
      </c>
      <c r="H7632" t="s">
        <v>3279</v>
      </c>
      <c r="I7632" s="1">
        <v>43307</v>
      </c>
      <c r="J7632" s="2">
        <v>43307.411666666667</v>
      </c>
      <c r="K7632" t="s">
        <v>10</v>
      </c>
    </row>
    <row r="7633" spans="1:11" x14ac:dyDescent="0.25">
      <c r="A7633" s="5" t="s">
        <v>0</v>
      </c>
      <c r="B7633" s="5">
        <v>187413</v>
      </c>
      <c r="C7633" s="5">
        <v>10</v>
      </c>
      <c r="D7633" s="5" t="s">
        <v>1</v>
      </c>
      <c r="E7633" t="s">
        <v>2</v>
      </c>
      <c r="F7633">
        <v>9630972</v>
      </c>
      <c r="G7633">
        <v>18</v>
      </c>
      <c r="H7633" t="s">
        <v>73</v>
      </c>
      <c r="I7633" s="1">
        <v>43308</v>
      </c>
      <c r="J7633" s="2">
        <v>43307.510312500002</v>
      </c>
      <c r="K7633" t="s">
        <v>4</v>
      </c>
    </row>
    <row r="7634" spans="1:11" x14ac:dyDescent="0.25">
      <c r="A7634" s="5" t="s">
        <v>0</v>
      </c>
      <c r="B7634" s="5">
        <v>323176</v>
      </c>
      <c r="C7634" s="5">
        <v>18</v>
      </c>
      <c r="D7634" s="5" t="s">
        <v>1</v>
      </c>
      <c r="E7634" t="s">
        <v>2</v>
      </c>
      <c r="F7634">
        <v>9631813</v>
      </c>
      <c r="G7634">
        <v>18</v>
      </c>
      <c r="H7634" t="s">
        <v>73</v>
      </c>
      <c r="I7634" s="1">
        <v>43308</v>
      </c>
      <c r="J7634" s="2">
        <v>43307.510810185187</v>
      </c>
      <c r="K7634" t="s">
        <v>4</v>
      </c>
    </row>
    <row r="7635" spans="1:11" x14ac:dyDescent="0.25">
      <c r="A7635" s="5" t="s">
        <v>0</v>
      </c>
      <c r="B7635" s="5">
        <v>109663</v>
      </c>
      <c r="C7635" s="5">
        <v>97</v>
      </c>
      <c r="D7635" s="5" t="s">
        <v>1</v>
      </c>
      <c r="E7635" t="s">
        <v>2</v>
      </c>
      <c r="F7635">
        <v>9639326</v>
      </c>
      <c r="G7635">
        <v>18</v>
      </c>
      <c r="H7635" t="s">
        <v>3280</v>
      </c>
      <c r="I7635" s="1">
        <v>43308</v>
      </c>
      <c r="J7635" s="2">
        <v>43307.555520833332</v>
      </c>
      <c r="K7635" t="s">
        <v>4</v>
      </c>
    </row>
    <row r="7636" spans="1:11" x14ac:dyDescent="0.25">
      <c r="A7636" s="5" t="s">
        <v>0</v>
      </c>
      <c r="B7636" s="5">
        <v>170437</v>
      </c>
      <c r="C7636" s="5">
        <v>9</v>
      </c>
      <c r="D7636" s="5" t="s">
        <v>1</v>
      </c>
      <c r="E7636" t="s">
        <v>2</v>
      </c>
      <c r="F7636">
        <v>9636665</v>
      </c>
      <c r="G7636">
        <v>18</v>
      </c>
      <c r="H7636" t="s">
        <v>3281</v>
      </c>
      <c r="I7636" s="1">
        <v>43308</v>
      </c>
      <c r="J7636" s="2">
        <v>43307.555520833332</v>
      </c>
      <c r="K7636" t="s">
        <v>4</v>
      </c>
    </row>
    <row r="7637" spans="1:11" x14ac:dyDescent="0.25">
      <c r="A7637" s="5" t="s">
        <v>0</v>
      </c>
      <c r="B7637" s="5">
        <v>323734</v>
      </c>
      <c r="C7637" s="5">
        <v>18</v>
      </c>
      <c r="D7637" s="5" t="s">
        <v>1</v>
      </c>
      <c r="E7637" t="s">
        <v>2</v>
      </c>
      <c r="F7637">
        <v>9636224</v>
      </c>
      <c r="G7637">
        <v>18</v>
      </c>
      <c r="H7637" t="s">
        <v>1234</v>
      </c>
      <c r="I7637" s="1">
        <v>43308</v>
      </c>
      <c r="J7637" s="2">
        <v>43307.555520833332</v>
      </c>
      <c r="K7637" t="s">
        <v>4</v>
      </c>
    </row>
    <row r="7638" spans="1:11" x14ac:dyDescent="0.25">
      <c r="A7638" s="5" t="s">
        <v>0</v>
      </c>
      <c r="B7638" s="5">
        <v>325305</v>
      </c>
      <c r="C7638" s="5">
        <v>18</v>
      </c>
      <c r="D7638" s="5" t="s">
        <v>1</v>
      </c>
      <c r="E7638" t="s">
        <v>2</v>
      </c>
      <c r="F7638">
        <v>9635546</v>
      </c>
      <c r="G7638">
        <v>18</v>
      </c>
      <c r="H7638" t="s">
        <v>368</v>
      </c>
      <c r="I7638" s="1">
        <v>43308</v>
      </c>
      <c r="J7638" s="2">
        <v>43307.555520833332</v>
      </c>
      <c r="K7638" t="s">
        <v>4</v>
      </c>
    </row>
    <row r="7639" spans="1:11" x14ac:dyDescent="0.25">
      <c r="A7639" s="5" t="s">
        <v>102</v>
      </c>
      <c r="B7639" s="5">
        <v>135118</v>
      </c>
      <c r="C7639" s="5">
        <v>8</v>
      </c>
      <c r="D7639" s="5" t="s">
        <v>1</v>
      </c>
      <c r="E7639" t="s">
        <v>2</v>
      </c>
      <c r="F7639">
        <v>9641467</v>
      </c>
      <c r="G7639">
        <v>18</v>
      </c>
      <c r="H7639" t="s">
        <v>240</v>
      </c>
      <c r="I7639" s="1">
        <v>43308</v>
      </c>
      <c r="J7639" s="2">
        <v>43307.555520833332</v>
      </c>
      <c r="K7639" t="s">
        <v>4</v>
      </c>
    </row>
    <row r="7640" spans="1:11" x14ac:dyDescent="0.25">
      <c r="A7640" s="5" t="s">
        <v>0</v>
      </c>
      <c r="B7640" s="5">
        <v>315010</v>
      </c>
      <c r="C7640" s="5">
        <v>17</v>
      </c>
      <c r="D7640" s="5" t="s">
        <v>7</v>
      </c>
      <c r="E7640" t="s">
        <v>8</v>
      </c>
      <c r="F7640">
        <v>9200312</v>
      </c>
      <c r="G7640">
        <v>18</v>
      </c>
      <c r="H7640" t="s">
        <v>3282</v>
      </c>
      <c r="I7640" s="1">
        <v>43237</v>
      </c>
      <c r="J7640" s="2">
        <v>43236.478009259263</v>
      </c>
      <c r="K7640" t="s">
        <v>4</v>
      </c>
    </row>
    <row r="7641" spans="1:11" x14ac:dyDescent="0.25">
      <c r="A7641" s="5" t="s">
        <v>40</v>
      </c>
      <c r="B7641" s="5">
        <v>203048</v>
      </c>
      <c r="C7641" s="5">
        <v>15</v>
      </c>
      <c r="D7641" s="5" t="s">
        <v>1</v>
      </c>
      <c r="E7641" t="s">
        <v>2</v>
      </c>
      <c r="F7641">
        <v>9239410</v>
      </c>
      <c r="G7641">
        <v>18</v>
      </c>
      <c r="H7641" t="s">
        <v>3283</v>
      </c>
      <c r="I7641" s="1">
        <v>43241</v>
      </c>
      <c r="J7641" s="2">
        <v>43241.426886574074</v>
      </c>
      <c r="K7641" t="s">
        <v>10</v>
      </c>
    </row>
    <row r="7642" spans="1:11" x14ac:dyDescent="0.25">
      <c r="A7642" s="5" t="s">
        <v>0</v>
      </c>
      <c r="B7642" s="5">
        <v>297812</v>
      </c>
      <c r="C7642" s="5">
        <v>16</v>
      </c>
      <c r="D7642" s="5" t="s">
        <v>13</v>
      </c>
      <c r="E7642" t="s">
        <v>14</v>
      </c>
      <c r="F7642">
        <v>9726998</v>
      </c>
      <c r="G7642">
        <v>18</v>
      </c>
      <c r="H7642" t="s">
        <v>579</v>
      </c>
      <c r="I7642" s="1">
        <v>43321</v>
      </c>
      <c r="J7642" s="2">
        <v>43320.335150462961</v>
      </c>
      <c r="K7642" t="s">
        <v>4</v>
      </c>
    </row>
    <row r="7643" spans="1:11" x14ac:dyDescent="0.25">
      <c r="A7643" s="5" t="s">
        <v>0</v>
      </c>
      <c r="B7643" s="5">
        <v>116190</v>
      </c>
      <c r="C7643" s="5">
        <v>8</v>
      </c>
      <c r="D7643" s="5" t="s">
        <v>13</v>
      </c>
      <c r="E7643" t="s">
        <v>14</v>
      </c>
      <c r="F7643">
        <v>9730261</v>
      </c>
      <c r="G7643">
        <v>18</v>
      </c>
      <c r="H7643" t="s">
        <v>162</v>
      </c>
      <c r="I7643" s="1">
        <v>43321</v>
      </c>
      <c r="J7643" s="2">
        <v>43320.336805555555</v>
      </c>
      <c r="K7643" t="s">
        <v>4</v>
      </c>
    </row>
    <row r="7644" spans="1:11" x14ac:dyDescent="0.25">
      <c r="A7644" s="5" t="s">
        <v>0</v>
      </c>
      <c r="B7644" s="5">
        <v>116191</v>
      </c>
      <c r="C7644" s="5">
        <v>8</v>
      </c>
      <c r="D7644" s="5" t="s">
        <v>13</v>
      </c>
      <c r="E7644" t="s">
        <v>14</v>
      </c>
      <c r="F7644">
        <v>9730264</v>
      </c>
      <c r="G7644">
        <v>18</v>
      </c>
      <c r="H7644" t="s">
        <v>162</v>
      </c>
      <c r="I7644" s="1">
        <v>43321</v>
      </c>
      <c r="J7644" s="2">
        <v>43320.336805555555</v>
      </c>
      <c r="K7644" t="s">
        <v>4</v>
      </c>
    </row>
    <row r="7645" spans="1:11" x14ac:dyDescent="0.25">
      <c r="A7645" s="5" t="s">
        <v>0</v>
      </c>
      <c r="B7645" s="5">
        <v>116256</v>
      </c>
      <c r="C7645" s="5">
        <v>8</v>
      </c>
      <c r="D7645" s="5" t="s">
        <v>13</v>
      </c>
      <c r="E7645" t="s">
        <v>14</v>
      </c>
      <c r="F7645">
        <v>9730258</v>
      </c>
      <c r="G7645">
        <v>18</v>
      </c>
      <c r="H7645" t="s">
        <v>162</v>
      </c>
      <c r="I7645" s="1">
        <v>43321</v>
      </c>
      <c r="J7645" s="2">
        <v>43320.336805555555</v>
      </c>
      <c r="K7645" t="s">
        <v>4</v>
      </c>
    </row>
    <row r="7646" spans="1:11" x14ac:dyDescent="0.25">
      <c r="A7646" s="5" t="s">
        <v>0</v>
      </c>
      <c r="B7646" s="5">
        <v>116412</v>
      </c>
      <c r="C7646" s="5">
        <v>8</v>
      </c>
      <c r="D7646" s="5" t="s">
        <v>13</v>
      </c>
      <c r="E7646" t="s">
        <v>14</v>
      </c>
      <c r="F7646">
        <v>9730249</v>
      </c>
      <c r="G7646">
        <v>18</v>
      </c>
      <c r="H7646" t="s">
        <v>162</v>
      </c>
      <c r="I7646" s="1">
        <v>43321</v>
      </c>
      <c r="J7646" s="2">
        <v>43320.336805555555</v>
      </c>
      <c r="K7646" t="s">
        <v>4</v>
      </c>
    </row>
    <row r="7647" spans="1:11" x14ac:dyDescent="0.25">
      <c r="A7647" s="5" t="s">
        <v>0</v>
      </c>
      <c r="B7647" s="5">
        <v>116045</v>
      </c>
      <c r="C7647" s="5">
        <v>8</v>
      </c>
      <c r="D7647" s="5" t="s">
        <v>7</v>
      </c>
      <c r="E7647" t="s">
        <v>8</v>
      </c>
      <c r="F7647">
        <v>9722528</v>
      </c>
      <c r="G7647">
        <v>18</v>
      </c>
      <c r="H7647" t="s">
        <v>8</v>
      </c>
      <c r="I7647" s="1">
        <v>43321</v>
      </c>
      <c r="J7647" s="2">
        <v>43320.342638888891</v>
      </c>
      <c r="K7647" t="s">
        <v>4</v>
      </c>
    </row>
    <row r="7648" spans="1:11" x14ac:dyDescent="0.25">
      <c r="A7648" s="5" t="s">
        <v>0</v>
      </c>
      <c r="B7648" s="5">
        <v>109663</v>
      </c>
      <c r="C7648" s="5">
        <v>97</v>
      </c>
      <c r="D7648" s="5" t="s">
        <v>1</v>
      </c>
      <c r="E7648" t="s">
        <v>2</v>
      </c>
      <c r="F7648">
        <v>9449812</v>
      </c>
      <c r="G7648">
        <v>18</v>
      </c>
      <c r="H7648" t="s">
        <v>72</v>
      </c>
      <c r="I7648" s="1">
        <v>43279</v>
      </c>
      <c r="J7648" s="2">
        <v>43278.548703703702</v>
      </c>
      <c r="K7648" t="s">
        <v>4</v>
      </c>
    </row>
    <row r="7649" spans="1:11" x14ac:dyDescent="0.25">
      <c r="A7649" s="5" t="s">
        <v>0</v>
      </c>
      <c r="B7649" s="5">
        <v>305933</v>
      </c>
      <c r="C7649" s="5">
        <v>17</v>
      </c>
      <c r="D7649" s="5" t="s">
        <v>1</v>
      </c>
      <c r="E7649" t="s">
        <v>2</v>
      </c>
      <c r="F7649">
        <v>9505455</v>
      </c>
      <c r="G7649">
        <v>18</v>
      </c>
      <c r="H7649" t="s">
        <v>184</v>
      </c>
      <c r="I7649" s="1">
        <v>43279</v>
      </c>
      <c r="J7649" s="2">
        <v>43278.548703703702</v>
      </c>
      <c r="K7649" t="s">
        <v>4</v>
      </c>
    </row>
    <row r="7650" spans="1:11" x14ac:dyDescent="0.25">
      <c r="A7650" s="5" t="s">
        <v>102</v>
      </c>
      <c r="B7650" s="5">
        <v>135118</v>
      </c>
      <c r="C7650" s="5">
        <v>3</v>
      </c>
      <c r="D7650" s="5">
        <v>702102</v>
      </c>
      <c r="E7650" t="s">
        <v>17</v>
      </c>
      <c r="F7650">
        <v>9506657</v>
      </c>
      <c r="G7650">
        <v>18</v>
      </c>
      <c r="H7650" t="s">
        <v>290</v>
      </c>
      <c r="I7650" s="1">
        <v>43279</v>
      </c>
      <c r="J7650" s="2">
        <v>43278.548703703702</v>
      </c>
      <c r="K7650" t="s">
        <v>4</v>
      </c>
    </row>
    <row r="7651" spans="1:11" x14ac:dyDescent="0.25">
      <c r="A7651" s="5" t="s">
        <v>102</v>
      </c>
      <c r="B7651" s="5">
        <v>160531</v>
      </c>
      <c r="C7651" s="5">
        <v>4</v>
      </c>
      <c r="D7651" s="5" t="s">
        <v>30</v>
      </c>
      <c r="E7651" t="s">
        <v>31</v>
      </c>
      <c r="F7651">
        <v>9506055</v>
      </c>
      <c r="G7651">
        <v>18</v>
      </c>
      <c r="H7651" t="s">
        <v>31</v>
      </c>
      <c r="I7651" s="1">
        <v>43279</v>
      </c>
      <c r="J7651" s="2">
        <v>43278.548703703702</v>
      </c>
      <c r="K7651" t="s">
        <v>4</v>
      </c>
    </row>
    <row r="7652" spans="1:11" x14ac:dyDescent="0.25">
      <c r="A7652" s="5" t="s">
        <v>0</v>
      </c>
      <c r="B7652" s="5">
        <v>286211</v>
      </c>
      <c r="C7652" s="5">
        <v>15</v>
      </c>
      <c r="D7652" s="5" t="s">
        <v>1028</v>
      </c>
      <c r="E7652" t="s">
        <v>1029</v>
      </c>
      <c r="F7652">
        <v>9503139</v>
      </c>
      <c r="G7652">
        <v>18</v>
      </c>
      <c r="H7652" t="s">
        <v>3284</v>
      </c>
      <c r="I7652" s="1">
        <v>43280</v>
      </c>
      <c r="J7652" s="2">
        <v>43279.324421296296</v>
      </c>
      <c r="K7652" t="s">
        <v>4</v>
      </c>
    </row>
    <row r="7653" spans="1:11" x14ac:dyDescent="0.25">
      <c r="A7653" s="5" t="s">
        <v>0</v>
      </c>
      <c r="B7653" s="5">
        <v>302304</v>
      </c>
      <c r="C7653" s="5">
        <v>16</v>
      </c>
      <c r="D7653" s="5">
        <v>300103</v>
      </c>
      <c r="E7653" t="s">
        <v>155</v>
      </c>
      <c r="F7653">
        <v>9497213</v>
      </c>
      <c r="G7653">
        <v>18</v>
      </c>
      <c r="H7653" t="s">
        <v>3285</v>
      </c>
      <c r="I7653" s="1">
        <v>43280</v>
      </c>
      <c r="J7653" s="2">
        <v>43279.324421296296</v>
      </c>
      <c r="K7653" t="s">
        <v>4</v>
      </c>
    </row>
    <row r="7654" spans="1:11" x14ac:dyDescent="0.25">
      <c r="A7654" s="5" t="s">
        <v>0</v>
      </c>
      <c r="B7654" s="5">
        <v>268150</v>
      </c>
      <c r="C7654" s="5">
        <v>14</v>
      </c>
      <c r="D7654" s="5">
        <v>702104</v>
      </c>
      <c r="E7654" t="s">
        <v>34</v>
      </c>
      <c r="F7654">
        <v>9495760</v>
      </c>
      <c r="G7654">
        <v>18</v>
      </c>
      <c r="H7654" t="s">
        <v>1555</v>
      </c>
      <c r="I7654" s="1">
        <v>43280</v>
      </c>
      <c r="J7654" s="2">
        <v>43279.325162037036</v>
      </c>
      <c r="K7654" t="s">
        <v>4</v>
      </c>
    </row>
    <row r="7655" spans="1:11" x14ac:dyDescent="0.25">
      <c r="A7655" s="5" t="s">
        <v>0</v>
      </c>
      <c r="B7655" s="5">
        <v>115240</v>
      </c>
      <c r="C7655" s="5">
        <v>6</v>
      </c>
      <c r="D7655" s="5" t="s">
        <v>1</v>
      </c>
      <c r="E7655" t="s">
        <v>2</v>
      </c>
      <c r="F7655">
        <v>9497864</v>
      </c>
      <c r="G7655">
        <v>18</v>
      </c>
      <c r="H7655" t="s">
        <v>73</v>
      </c>
      <c r="I7655" s="1">
        <v>43280</v>
      </c>
      <c r="J7655" s="2">
        <v>43279.325671296298</v>
      </c>
      <c r="K7655" t="s">
        <v>4</v>
      </c>
    </row>
    <row r="7656" spans="1:11" x14ac:dyDescent="0.25">
      <c r="A7656" s="5" t="s">
        <v>0</v>
      </c>
      <c r="B7656" s="5">
        <v>115591</v>
      </c>
      <c r="C7656" s="5">
        <v>7</v>
      </c>
      <c r="D7656" s="5" t="s">
        <v>1</v>
      </c>
      <c r="E7656" t="s">
        <v>2</v>
      </c>
      <c r="F7656">
        <v>9497526</v>
      </c>
      <c r="G7656">
        <v>18</v>
      </c>
      <c r="H7656" t="s">
        <v>73</v>
      </c>
      <c r="I7656" s="1">
        <v>43280</v>
      </c>
      <c r="J7656" s="2">
        <v>43279.325671296298</v>
      </c>
      <c r="K7656" t="s">
        <v>4</v>
      </c>
    </row>
    <row r="7657" spans="1:11" x14ac:dyDescent="0.25">
      <c r="A7657" s="5" t="s">
        <v>0</v>
      </c>
      <c r="B7657" s="5">
        <v>318632</v>
      </c>
      <c r="C7657" s="5">
        <v>18</v>
      </c>
      <c r="D7657" s="5" t="s">
        <v>7</v>
      </c>
      <c r="E7657" t="s">
        <v>8</v>
      </c>
      <c r="F7657">
        <v>9518289</v>
      </c>
      <c r="G7657">
        <v>18</v>
      </c>
      <c r="H7657" t="s">
        <v>8</v>
      </c>
      <c r="I7657" s="1">
        <v>43283</v>
      </c>
      <c r="J7657" s="2">
        <v>43280.358229166668</v>
      </c>
      <c r="K7657" t="s">
        <v>4</v>
      </c>
    </row>
    <row r="7658" spans="1:11" x14ac:dyDescent="0.25">
      <c r="A7658" s="5" t="s">
        <v>0</v>
      </c>
      <c r="B7658" s="5">
        <v>320216</v>
      </c>
      <c r="C7658" s="5">
        <v>18</v>
      </c>
      <c r="D7658" s="5" t="s">
        <v>7</v>
      </c>
      <c r="E7658" t="s">
        <v>8</v>
      </c>
      <c r="F7658">
        <v>9517419</v>
      </c>
      <c r="G7658">
        <v>18</v>
      </c>
      <c r="H7658" t="s">
        <v>8</v>
      </c>
      <c r="I7658" s="1">
        <v>43283</v>
      </c>
      <c r="J7658" s="2">
        <v>43280.358229166668</v>
      </c>
      <c r="K7658" t="s">
        <v>4</v>
      </c>
    </row>
    <row r="7659" spans="1:11" x14ac:dyDescent="0.25">
      <c r="A7659" s="5" t="s">
        <v>0</v>
      </c>
      <c r="B7659" s="5">
        <v>324233</v>
      </c>
      <c r="C7659" s="5">
        <v>18</v>
      </c>
      <c r="D7659" s="5" t="s">
        <v>7</v>
      </c>
      <c r="E7659" t="s">
        <v>8</v>
      </c>
      <c r="F7659">
        <v>9517785</v>
      </c>
      <c r="G7659">
        <v>18</v>
      </c>
      <c r="H7659" t="s">
        <v>8</v>
      </c>
      <c r="I7659" s="1">
        <v>43283</v>
      </c>
      <c r="J7659" s="2">
        <v>43280.358229166668</v>
      </c>
      <c r="K7659" t="s">
        <v>4</v>
      </c>
    </row>
    <row r="7660" spans="1:11" x14ac:dyDescent="0.25">
      <c r="A7660" s="5" t="s">
        <v>0</v>
      </c>
      <c r="B7660" s="5">
        <v>324235</v>
      </c>
      <c r="C7660" s="5">
        <v>18</v>
      </c>
      <c r="D7660" s="5" t="s">
        <v>7</v>
      </c>
      <c r="E7660" t="s">
        <v>8</v>
      </c>
      <c r="F7660">
        <v>9517973</v>
      </c>
      <c r="G7660">
        <v>18</v>
      </c>
      <c r="H7660" t="s">
        <v>8</v>
      </c>
      <c r="I7660" s="1">
        <v>43283</v>
      </c>
      <c r="J7660" s="2">
        <v>43280.358229166668</v>
      </c>
      <c r="K7660" t="s">
        <v>4</v>
      </c>
    </row>
    <row r="7661" spans="1:11" x14ac:dyDescent="0.25">
      <c r="A7661" s="5" t="s">
        <v>26</v>
      </c>
      <c r="B7661" s="5">
        <v>322910</v>
      </c>
      <c r="C7661" s="5">
        <v>1</v>
      </c>
      <c r="D7661" s="5" t="s">
        <v>7</v>
      </c>
      <c r="E7661" t="s">
        <v>8</v>
      </c>
      <c r="F7661">
        <v>9513109</v>
      </c>
      <c r="G7661">
        <v>18</v>
      </c>
      <c r="H7661" t="s">
        <v>488</v>
      </c>
      <c r="I7661" s="1">
        <v>43283</v>
      </c>
      <c r="J7661" s="2">
        <v>43280.360659722224</v>
      </c>
      <c r="K7661" t="s">
        <v>4</v>
      </c>
    </row>
    <row r="7662" spans="1:11" x14ac:dyDescent="0.25">
      <c r="A7662" s="5" t="s">
        <v>0</v>
      </c>
      <c r="B7662" s="5">
        <v>220170</v>
      </c>
      <c r="C7662" s="5">
        <v>11</v>
      </c>
      <c r="D7662" s="5" t="s">
        <v>1</v>
      </c>
      <c r="E7662" t="s">
        <v>2</v>
      </c>
      <c r="F7662">
        <v>9465094</v>
      </c>
      <c r="G7662">
        <v>18</v>
      </c>
      <c r="H7662" t="s">
        <v>72</v>
      </c>
      <c r="I7662" s="1">
        <v>43277</v>
      </c>
      <c r="J7662" s="2">
        <v>43276.402268518519</v>
      </c>
      <c r="K7662" t="s">
        <v>4</v>
      </c>
    </row>
    <row r="7663" spans="1:11" x14ac:dyDescent="0.25">
      <c r="A7663" s="5" t="s">
        <v>0</v>
      </c>
      <c r="B7663" s="5">
        <v>246864</v>
      </c>
      <c r="C7663" s="5">
        <v>12</v>
      </c>
      <c r="D7663" s="5" t="s">
        <v>1</v>
      </c>
      <c r="E7663" t="s">
        <v>2</v>
      </c>
      <c r="F7663">
        <v>9465200</v>
      </c>
      <c r="G7663">
        <v>18</v>
      </c>
      <c r="H7663" t="s">
        <v>72</v>
      </c>
      <c r="I7663" s="1">
        <v>43277</v>
      </c>
      <c r="J7663" s="2">
        <v>43276.402268518519</v>
      </c>
      <c r="K7663" t="s">
        <v>4</v>
      </c>
    </row>
    <row r="7664" spans="1:11" x14ac:dyDescent="0.25">
      <c r="A7664" s="5" t="s">
        <v>0</v>
      </c>
      <c r="B7664" s="5">
        <v>308411</v>
      </c>
      <c r="C7664" s="5">
        <v>17</v>
      </c>
      <c r="D7664" s="5" t="s">
        <v>1</v>
      </c>
      <c r="E7664" t="s">
        <v>2</v>
      </c>
      <c r="F7664">
        <v>9463313</v>
      </c>
      <c r="G7664">
        <v>18</v>
      </c>
      <c r="H7664" t="s">
        <v>72</v>
      </c>
      <c r="I7664" s="1">
        <v>43277</v>
      </c>
      <c r="J7664" s="2">
        <v>43276.402268518519</v>
      </c>
      <c r="K7664" t="s">
        <v>4</v>
      </c>
    </row>
    <row r="7665" spans="1:11" x14ac:dyDescent="0.25">
      <c r="A7665" s="5" t="s">
        <v>40</v>
      </c>
      <c r="B7665" s="5">
        <v>116045</v>
      </c>
      <c r="C7665" s="5">
        <v>5</v>
      </c>
      <c r="D7665" s="5">
        <v>400120</v>
      </c>
      <c r="E7665" t="s">
        <v>48</v>
      </c>
      <c r="F7665">
        <v>9449439</v>
      </c>
      <c r="G7665">
        <v>18</v>
      </c>
      <c r="H7665" t="s">
        <v>3286</v>
      </c>
      <c r="I7665" s="1">
        <v>43272</v>
      </c>
      <c r="J7665" s="2">
        <v>43270.487442129626</v>
      </c>
      <c r="K7665" t="s">
        <v>4</v>
      </c>
    </row>
    <row r="7666" spans="1:11" x14ac:dyDescent="0.25">
      <c r="A7666" s="5" t="s">
        <v>0</v>
      </c>
      <c r="B7666" s="5">
        <v>203382</v>
      </c>
      <c r="C7666" s="5">
        <v>10</v>
      </c>
      <c r="D7666" s="5" t="s">
        <v>1</v>
      </c>
      <c r="E7666" t="s">
        <v>2</v>
      </c>
      <c r="F7666">
        <v>9273467</v>
      </c>
      <c r="G7666">
        <v>18</v>
      </c>
      <c r="H7666" t="s">
        <v>486</v>
      </c>
      <c r="I7666" s="1">
        <v>43249</v>
      </c>
      <c r="J7666" s="2">
        <v>43248.384884259256</v>
      </c>
      <c r="K7666" t="s">
        <v>4</v>
      </c>
    </row>
    <row r="7667" spans="1:11" x14ac:dyDescent="0.25">
      <c r="A7667" s="5" t="s">
        <v>0</v>
      </c>
      <c r="B7667" s="5">
        <v>246528</v>
      </c>
      <c r="C7667" s="5">
        <v>12</v>
      </c>
      <c r="D7667" s="5" t="s">
        <v>1</v>
      </c>
      <c r="E7667" t="s">
        <v>2</v>
      </c>
      <c r="F7667">
        <v>9274700</v>
      </c>
      <c r="G7667">
        <v>18</v>
      </c>
      <c r="H7667" t="s">
        <v>522</v>
      </c>
      <c r="I7667" s="1">
        <v>43249</v>
      </c>
      <c r="J7667" s="2">
        <v>43248.384884259256</v>
      </c>
      <c r="K7667" t="s">
        <v>4</v>
      </c>
    </row>
    <row r="7668" spans="1:11" x14ac:dyDescent="0.25">
      <c r="A7668" s="5" t="s">
        <v>0</v>
      </c>
      <c r="B7668" s="5">
        <v>290972</v>
      </c>
      <c r="C7668" s="5">
        <v>16</v>
      </c>
      <c r="D7668" s="5" t="s">
        <v>1</v>
      </c>
      <c r="E7668" t="s">
        <v>2</v>
      </c>
      <c r="F7668">
        <v>9274448</v>
      </c>
      <c r="G7668">
        <v>18</v>
      </c>
      <c r="H7668" t="s">
        <v>3287</v>
      </c>
      <c r="I7668" s="1">
        <v>43249</v>
      </c>
      <c r="J7668" s="2">
        <v>43248.384884259256</v>
      </c>
      <c r="K7668" t="s">
        <v>4</v>
      </c>
    </row>
    <row r="7669" spans="1:11" x14ac:dyDescent="0.25">
      <c r="A7669" s="5" t="s">
        <v>0</v>
      </c>
      <c r="B7669" s="5">
        <v>313939</v>
      </c>
      <c r="C7669" s="5">
        <v>17</v>
      </c>
      <c r="D7669" s="5">
        <v>702102</v>
      </c>
      <c r="E7669" t="s">
        <v>17</v>
      </c>
      <c r="F7669">
        <v>9266782</v>
      </c>
      <c r="G7669">
        <v>18</v>
      </c>
      <c r="H7669" t="s">
        <v>487</v>
      </c>
      <c r="I7669" s="1">
        <v>43249</v>
      </c>
      <c r="J7669" s="2">
        <v>43248.384884259256</v>
      </c>
      <c r="K7669" t="s">
        <v>4</v>
      </c>
    </row>
    <row r="7670" spans="1:11" x14ac:dyDescent="0.25">
      <c r="A7670" s="5" t="s">
        <v>0</v>
      </c>
      <c r="B7670" s="5">
        <v>318640</v>
      </c>
      <c r="C7670" s="5">
        <v>18</v>
      </c>
      <c r="D7670" s="5" t="s">
        <v>1</v>
      </c>
      <c r="E7670" t="s">
        <v>2</v>
      </c>
      <c r="F7670">
        <v>9271793</v>
      </c>
      <c r="G7670">
        <v>18</v>
      </c>
      <c r="H7670" t="s">
        <v>3288</v>
      </c>
      <c r="I7670" s="1">
        <v>43249</v>
      </c>
      <c r="J7670" s="2">
        <v>43248.384884259256</v>
      </c>
      <c r="K7670" t="s">
        <v>4</v>
      </c>
    </row>
    <row r="7671" spans="1:11" x14ac:dyDescent="0.25">
      <c r="A7671" s="5" t="s">
        <v>0</v>
      </c>
      <c r="B7671" s="5">
        <v>320941</v>
      </c>
      <c r="C7671" s="5">
        <v>18</v>
      </c>
      <c r="D7671" s="5" t="s">
        <v>1</v>
      </c>
      <c r="E7671" t="s">
        <v>2</v>
      </c>
      <c r="F7671">
        <v>9284057</v>
      </c>
      <c r="G7671">
        <v>18</v>
      </c>
      <c r="H7671" t="s">
        <v>3023</v>
      </c>
      <c r="I7671" s="1">
        <v>43248</v>
      </c>
      <c r="J7671" s="2">
        <v>43248.419803240744</v>
      </c>
      <c r="K7671" t="s">
        <v>10</v>
      </c>
    </row>
    <row r="7672" spans="1:11" x14ac:dyDescent="0.25">
      <c r="A7672" s="5" t="s">
        <v>0</v>
      </c>
      <c r="B7672" s="5">
        <v>287491</v>
      </c>
      <c r="C7672" s="5">
        <v>15</v>
      </c>
      <c r="D7672" s="5" t="s">
        <v>292</v>
      </c>
      <c r="E7672" t="s">
        <v>293</v>
      </c>
      <c r="F7672">
        <v>9279147</v>
      </c>
      <c r="G7672">
        <v>18</v>
      </c>
      <c r="H7672" t="s">
        <v>3289</v>
      </c>
      <c r="I7672" s="1">
        <v>43249</v>
      </c>
      <c r="J7672" s="2">
        <v>43248.446331018517</v>
      </c>
      <c r="K7672" t="s">
        <v>4</v>
      </c>
    </row>
    <row r="7673" spans="1:11" x14ac:dyDescent="0.25">
      <c r="A7673" s="5" t="s">
        <v>0</v>
      </c>
      <c r="B7673" s="5">
        <v>245896</v>
      </c>
      <c r="C7673" s="5">
        <v>12</v>
      </c>
      <c r="D7673" s="5">
        <v>400120</v>
      </c>
      <c r="E7673" t="s">
        <v>48</v>
      </c>
      <c r="F7673">
        <v>9283840</v>
      </c>
      <c r="G7673">
        <v>18</v>
      </c>
      <c r="H7673" t="s">
        <v>250</v>
      </c>
      <c r="I7673" s="1">
        <v>43249</v>
      </c>
      <c r="J7673" s="2">
        <v>43248.460902777777</v>
      </c>
      <c r="K7673" t="s">
        <v>4</v>
      </c>
    </row>
    <row r="7674" spans="1:11" x14ac:dyDescent="0.25">
      <c r="A7674" s="5" t="s">
        <v>0</v>
      </c>
      <c r="B7674" s="5">
        <v>263666</v>
      </c>
      <c r="C7674" s="5">
        <v>14</v>
      </c>
      <c r="D7674" s="5">
        <v>400120</v>
      </c>
      <c r="E7674" t="s">
        <v>48</v>
      </c>
      <c r="F7674">
        <v>9213815</v>
      </c>
      <c r="G7674">
        <v>18</v>
      </c>
      <c r="H7674" t="s">
        <v>49</v>
      </c>
      <c r="I7674" s="1">
        <v>43249</v>
      </c>
      <c r="J7674" s="2">
        <v>43248.460902777777</v>
      </c>
      <c r="K7674" t="s">
        <v>4</v>
      </c>
    </row>
    <row r="7675" spans="1:11" x14ac:dyDescent="0.25">
      <c r="A7675" s="5" t="s">
        <v>0</v>
      </c>
      <c r="B7675" s="5">
        <v>300839</v>
      </c>
      <c r="C7675" s="5">
        <v>16</v>
      </c>
      <c r="D7675" s="5" t="s">
        <v>64</v>
      </c>
      <c r="E7675" t="s">
        <v>65</v>
      </c>
      <c r="F7675">
        <v>9284007</v>
      </c>
      <c r="G7675">
        <v>18</v>
      </c>
      <c r="H7675" t="s">
        <v>3290</v>
      </c>
      <c r="I7675" s="1">
        <v>43249</v>
      </c>
      <c r="J7675" s="2">
        <v>43248.513032407405</v>
      </c>
      <c r="K7675" t="s">
        <v>4</v>
      </c>
    </row>
    <row r="7676" spans="1:11" x14ac:dyDescent="0.25">
      <c r="A7676" s="5" t="s">
        <v>0</v>
      </c>
      <c r="B7676" s="5">
        <v>230150</v>
      </c>
      <c r="C7676" s="5">
        <v>12</v>
      </c>
      <c r="D7676" s="5" t="s">
        <v>7</v>
      </c>
      <c r="E7676" t="s">
        <v>8</v>
      </c>
      <c r="F7676">
        <v>9627143</v>
      </c>
      <c r="G7676">
        <v>18</v>
      </c>
      <c r="H7676" t="s">
        <v>8</v>
      </c>
      <c r="I7676" s="1">
        <v>43307</v>
      </c>
      <c r="J7676" s="2">
        <v>43306.449305555558</v>
      </c>
      <c r="K7676" t="s">
        <v>4</v>
      </c>
    </row>
    <row r="7677" spans="1:11" x14ac:dyDescent="0.25">
      <c r="A7677" s="5" t="s">
        <v>0</v>
      </c>
      <c r="B7677" s="5">
        <v>230150</v>
      </c>
      <c r="C7677" s="5">
        <v>12</v>
      </c>
      <c r="D7677" s="5" t="s">
        <v>1</v>
      </c>
      <c r="E7677" t="s">
        <v>2</v>
      </c>
      <c r="F7677">
        <v>9627191</v>
      </c>
      <c r="G7677">
        <v>18</v>
      </c>
      <c r="H7677" t="s">
        <v>3291</v>
      </c>
      <c r="I7677" s="1">
        <v>43307</v>
      </c>
      <c r="J7677" s="2">
        <v>43306.45212962963</v>
      </c>
      <c r="K7677" t="s">
        <v>4</v>
      </c>
    </row>
    <row r="7678" spans="1:11" x14ac:dyDescent="0.25">
      <c r="A7678" s="5" t="s">
        <v>0</v>
      </c>
      <c r="B7678" s="5">
        <v>211669</v>
      </c>
      <c r="C7678" s="5">
        <v>11</v>
      </c>
      <c r="D7678" s="5" t="s">
        <v>1</v>
      </c>
      <c r="E7678" t="s">
        <v>2</v>
      </c>
      <c r="F7678">
        <v>9602518</v>
      </c>
      <c r="G7678">
        <v>18</v>
      </c>
      <c r="H7678" t="s">
        <v>37</v>
      </c>
      <c r="I7678" s="1">
        <v>43307</v>
      </c>
      <c r="J7678" s="2">
        <v>43306.464236111111</v>
      </c>
      <c r="K7678" t="s">
        <v>4</v>
      </c>
    </row>
    <row r="7679" spans="1:11" x14ac:dyDescent="0.25">
      <c r="A7679" s="5" t="s">
        <v>102</v>
      </c>
      <c r="B7679" s="5">
        <v>112098</v>
      </c>
      <c r="C7679" s="5">
        <v>3</v>
      </c>
      <c r="D7679" s="5" t="s">
        <v>24</v>
      </c>
      <c r="E7679" t="s">
        <v>25</v>
      </c>
      <c r="F7679">
        <v>9602731</v>
      </c>
      <c r="G7679">
        <v>18</v>
      </c>
      <c r="H7679" t="s">
        <v>25</v>
      </c>
      <c r="I7679" s="1">
        <v>43307</v>
      </c>
      <c r="J7679" s="2">
        <v>43306.464236111111</v>
      </c>
      <c r="K7679" t="s">
        <v>4</v>
      </c>
    </row>
    <row r="7680" spans="1:11" x14ac:dyDescent="0.25">
      <c r="A7680" s="5" t="s">
        <v>102</v>
      </c>
      <c r="B7680" s="5">
        <v>135118</v>
      </c>
      <c r="C7680" s="5">
        <v>5</v>
      </c>
      <c r="D7680" s="5" t="s">
        <v>1</v>
      </c>
      <c r="E7680" t="s">
        <v>2</v>
      </c>
      <c r="F7680">
        <v>9602373</v>
      </c>
      <c r="G7680">
        <v>18</v>
      </c>
      <c r="H7680" t="s">
        <v>37</v>
      </c>
      <c r="I7680" s="1">
        <v>43307</v>
      </c>
      <c r="J7680" s="2">
        <v>43306.464236111111</v>
      </c>
      <c r="K7680" t="s">
        <v>4</v>
      </c>
    </row>
    <row r="7681" spans="1:11" x14ac:dyDescent="0.25">
      <c r="A7681" s="5" t="s">
        <v>40</v>
      </c>
      <c r="B7681" s="5">
        <v>218608</v>
      </c>
      <c r="C7681" s="5">
        <v>2</v>
      </c>
      <c r="D7681" s="5" t="s">
        <v>1</v>
      </c>
      <c r="E7681" t="s">
        <v>2</v>
      </c>
      <c r="F7681">
        <v>9614691</v>
      </c>
      <c r="G7681">
        <v>18</v>
      </c>
      <c r="H7681" t="s">
        <v>3292</v>
      </c>
      <c r="I7681" s="1">
        <v>43307</v>
      </c>
      <c r="J7681" s="2">
        <v>43306.473356481481</v>
      </c>
      <c r="K7681" t="s">
        <v>4</v>
      </c>
    </row>
    <row r="7682" spans="1:11" x14ac:dyDescent="0.25">
      <c r="A7682" s="5" t="s">
        <v>0</v>
      </c>
      <c r="B7682" s="5">
        <v>116060</v>
      </c>
      <c r="C7682" s="5">
        <v>8</v>
      </c>
      <c r="D7682" s="5" t="s">
        <v>1</v>
      </c>
      <c r="E7682" t="s">
        <v>2</v>
      </c>
      <c r="F7682">
        <v>9606422</v>
      </c>
      <c r="G7682">
        <v>18</v>
      </c>
      <c r="H7682" t="s">
        <v>2787</v>
      </c>
      <c r="I7682" s="1">
        <v>43307</v>
      </c>
      <c r="J7682" s="2">
        <v>43306.473356481481</v>
      </c>
      <c r="K7682" t="s">
        <v>4</v>
      </c>
    </row>
    <row r="7683" spans="1:11" x14ac:dyDescent="0.25">
      <c r="A7683" s="5" t="s">
        <v>0</v>
      </c>
      <c r="B7683" s="5">
        <v>116105</v>
      </c>
      <c r="C7683" s="5">
        <v>8</v>
      </c>
      <c r="D7683" s="5">
        <v>702104</v>
      </c>
      <c r="E7683" t="s">
        <v>34</v>
      </c>
      <c r="F7683">
        <v>9607097</v>
      </c>
      <c r="G7683">
        <v>18</v>
      </c>
      <c r="H7683" t="s">
        <v>561</v>
      </c>
      <c r="I7683" s="1">
        <v>43307</v>
      </c>
      <c r="J7683" s="2">
        <v>43306.473356481481</v>
      </c>
      <c r="K7683" t="s">
        <v>4</v>
      </c>
    </row>
    <row r="7684" spans="1:11" x14ac:dyDescent="0.25">
      <c r="A7684" s="5" t="s">
        <v>0</v>
      </c>
      <c r="B7684" s="5">
        <v>206294</v>
      </c>
      <c r="C7684" s="5">
        <v>11</v>
      </c>
      <c r="D7684" s="5" t="s">
        <v>116</v>
      </c>
      <c r="E7684" t="s">
        <v>58</v>
      </c>
      <c r="F7684">
        <v>9605944</v>
      </c>
      <c r="G7684">
        <v>18</v>
      </c>
      <c r="H7684" t="s">
        <v>3293</v>
      </c>
      <c r="I7684" s="1">
        <v>43307</v>
      </c>
      <c r="J7684" s="2">
        <v>43306.473356481481</v>
      </c>
      <c r="K7684" t="s">
        <v>4</v>
      </c>
    </row>
    <row r="7685" spans="1:11" x14ac:dyDescent="0.25">
      <c r="A7685" s="5" t="s">
        <v>0</v>
      </c>
      <c r="B7685" s="5">
        <v>277217</v>
      </c>
      <c r="C7685" s="5">
        <v>15</v>
      </c>
      <c r="D7685" s="5" t="s">
        <v>116</v>
      </c>
      <c r="E7685" t="s">
        <v>58</v>
      </c>
      <c r="F7685">
        <v>9615969</v>
      </c>
      <c r="G7685">
        <v>18</v>
      </c>
      <c r="H7685" t="s">
        <v>3294</v>
      </c>
      <c r="I7685" s="1">
        <v>43307</v>
      </c>
      <c r="J7685" s="2">
        <v>43306.473356481481</v>
      </c>
      <c r="K7685" t="s">
        <v>4</v>
      </c>
    </row>
    <row r="7686" spans="1:11" x14ac:dyDescent="0.25">
      <c r="A7686" s="5" t="s">
        <v>0</v>
      </c>
      <c r="B7686" s="5">
        <v>318013</v>
      </c>
      <c r="C7686" s="5">
        <v>17</v>
      </c>
      <c r="D7686" s="5" t="s">
        <v>13</v>
      </c>
      <c r="E7686" t="s">
        <v>14</v>
      </c>
      <c r="F7686">
        <v>9454488</v>
      </c>
      <c r="G7686">
        <v>18</v>
      </c>
      <c r="H7686" t="s">
        <v>16</v>
      </c>
      <c r="I7686" s="1">
        <v>43273</v>
      </c>
      <c r="J7686" s="2">
        <v>43272.346238425926</v>
      </c>
      <c r="K7686" t="s">
        <v>4</v>
      </c>
    </row>
    <row r="7687" spans="1:11" x14ac:dyDescent="0.25">
      <c r="A7687" s="5" t="s">
        <v>0</v>
      </c>
      <c r="B7687" s="5">
        <v>191582</v>
      </c>
      <c r="C7687" s="5">
        <v>10</v>
      </c>
      <c r="D7687" s="5" t="s">
        <v>1</v>
      </c>
      <c r="E7687" t="s">
        <v>2</v>
      </c>
      <c r="F7687">
        <v>9670062</v>
      </c>
      <c r="G7687">
        <v>18</v>
      </c>
      <c r="H7687" t="s">
        <v>229</v>
      </c>
      <c r="I7687" s="1">
        <v>43315</v>
      </c>
      <c r="J7687" s="2">
        <v>43314.385474537034</v>
      </c>
      <c r="K7687" t="s">
        <v>4</v>
      </c>
    </row>
    <row r="7688" spans="1:11" x14ac:dyDescent="0.25">
      <c r="A7688" s="5" t="s">
        <v>0</v>
      </c>
      <c r="B7688" s="5">
        <v>296349</v>
      </c>
      <c r="C7688" s="5">
        <v>16</v>
      </c>
      <c r="D7688" s="5">
        <v>107018</v>
      </c>
      <c r="E7688" t="s">
        <v>5</v>
      </c>
      <c r="F7688">
        <v>9688278</v>
      </c>
      <c r="G7688">
        <v>18</v>
      </c>
      <c r="H7688" t="s">
        <v>727</v>
      </c>
      <c r="I7688" s="1">
        <v>43315</v>
      </c>
      <c r="J7688" s="2">
        <v>43314.388229166667</v>
      </c>
      <c r="K7688" t="s">
        <v>4</v>
      </c>
    </row>
    <row r="7689" spans="1:11" x14ac:dyDescent="0.25">
      <c r="A7689" s="5" t="s">
        <v>0</v>
      </c>
      <c r="B7689" s="5">
        <v>141119</v>
      </c>
      <c r="C7689" s="5">
        <v>9</v>
      </c>
      <c r="D7689" s="5" t="s">
        <v>64</v>
      </c>
      <c r="E7689" t="s">
        <v>65</v>
      </c>
      <c r="F7689">
        <v>9652164</v>
      </c>
      <c r="G7689">
        <v>18</v>
      </c>
      <c r="H7689" t="s">
        <v>3295</v>
      </c>
      <c r="I7689" s="1">
        <v>43315</v>
      </c>
      <c r="J7689" s="2">
        <v>43314.420995370368</v>
      </c>
      <c r="K7689" t="s">
        <v>4</v>
      </c>
    </row>
    <row r="7690" spans="1:11" x14ac:dyDescent="0.25">
      <c r="A7690" s="5" t="s">
        <v>0</v>
      </c>
      <c r="B7690" s="5">
        <v>186736</v>
      </c>
      <c r="C7690" s="5">
        <v>10</v>
      </c>
      <c r="D7690" s="5" t="s">
        <v>64</v>
      </c>
      <c r="E7690" t="s">
        <v>65</v>
      </c>
      <c r="F7690">
        <v>9648450</v>
      </c>
      <c r="G7690">
        <v>18</v>
      </c>
      <c r="H7690" t="s">
        <v>3296</v>
      </c>
      <c r="I7690" s="1">
        <v>43315</v>
      </c>
      <c r="J7690" s="2">
        <v>43314.420995370368</v>
      </c>
      <c r="K7690" t="s">
        <v>4</v>
      </c>
    </row>
    <row r="7691" spans="1:11" x14ac:dyDescent="0.25">
      <c r="A7691" s="5" t="s">
        <v>0</v>
      </c>
      <c r="B7691" s="5">
        <v>196800</v>
      </c>
      <c r="C7691" s="5">
        <v>10</v>
      </c>
      <c r="D7691" s="5" t="s">
        <v>64</v>
      </c>
      <c r="E7691" t="s">
        <v>65</v>
      </c>
      <c r="F7691">
        <v>9650529</v>
      </c>
      <c r="G7691">
        <v>18</v>
      </c>
      <c r="H7691" t="s">
        <v>3297</v>
      </c>
      <c r="I7691" s="1">
        <v>43315</v>
      </c>
      <c r="J7691" s="2">
        <v>43314.420995370368</v>
      </c>
      <c r="K7691" t="s">
        <v>4</v>
      </c>
    </row>
    <row r="7692" spans="1:11" x14ac:dyDescent="0.25">
      <c r="A7692" s="5" t="s">
        <v>0</v>
      </c>
      <c r="B7692" s="5">
        <v>290712</v>
      </c>
      <c r="C7692" s="5">
        <v>15</v>
      </c>
      <c r="D7692" s="5" t="s">
        <v>64</v>
      </c>
      <c r="E7692" t="s">
        <v>65</v>
      </c>
      <c r="F7692">
        <v>9651783</v>
      </c>
      <c r="G7692">
        <v>18</v>
      </c>
      <c r="H7692" t="s">
        <v>3298</v>
      </c>
      <c r="I7692" s="1">
        <v>43315</v>
      </c>
      <c r="J7692" s="2">
        <v>43314.420995370368</v>
      </c>
      <c r="K7692" t="s">
        <v>4</v>
      </c>
    </row>
    <row r="7693" spans="1:11" x14ac:dyDescent="0.25">
      <c r="A7693" s="5" t="s">
        <v>0</v>
      </c>
      <c r="B7693" s="5">
        <v>300203</v>
      </c>
      <c r="C7693" s="5">
        <v>16</v>
      </c>
      <c r="D7693" s="5" t="s">
        <v>64</v>
      </c>
      <c r="E7693" t="s">
        <v>65</v>
      </c>
      <c r="F7693">
        <v>9690283</v>
      </c>
      <c r="G7693">
        <v>18</v>
      </c>
      <c r="H7693" t="s">
        <v>3299</v>
      </c>
      <c r="I7693" s="1">
        <v>43315</v>
      </c>
      <c r="J7693" s="2">
        <v>43314.420995370368</v>
      </c>
      <c r="K7693" t="s">
        <v>4</v>
      </c>
    </row>
    <row r="7694" spans="1:11" x14ac:dyDescent="0.25">
      <c r="A7694" s="5" t="s">
        <v>0</v>
      </c>
      <c r="B7694" s="5">
        <v>304972</v>
      </c>
      <c r="C7694" s="5">
        <v>17</v>
      </c>
      <c r="D7694" s="5" t="s">
        <v>64</v>
      </c>
      <c r="E7694" t="s">
        <v>65</v>
      </c>
      <c r="F7694">
        <v>9650618</v>
      </c>
      <c r="G7694">
        <v>18</v>
      </c>
      <c r="H7694" t="s">
        <v>3300</v>
      </c>
      <c r="I7694" s="1">
        <v>43315</v>
      </c>
      <c r="J7694" s="2">
        <v>43314.420995370368</v>
      </c>
      <c r="K7694" t="s">
        <v>4</v>
      </c>
    </row>
    <row r="7695" spans="1:11" x14ac:dyDescent="0.25">
      <c r="A7695" s="5" t="s">
        <v>0</v>
      </c>
      <c r="B7695" s="5">
        <v>309370</v>
      </c>
      <c r="C7695" s="5">
        <v>17</v>
      </c>
      <c r="D7695" s="5" t="s">
        <v>64</v>
      </c>
      <c r="E7695" t="s">
        <v>65</v>
      </c>
      <c r="F7695">
        <v>9648661</v>
      </c>
      <c r="G7695">
        <v>18</v>
      </c>
      <c r="H7695" t="s">
        <v>403</v>
      </c>
      <c r="I7695" s="1">
        <v>43315</v>
      </c>
      <c r="J7695" s="2">
        <v>43314.420995370368</v>
      </c>
      <c r="K7695" t="s">
        <v>4</v>
      </c>
    </row>
    <row r="7696" spans="1:11" x14ac:dyDescent="0.25">
      <c r="A7696" s="5" t="s">
        <v>0</v>
      </c>
      <c r="B7696" s="5">
        <v>322036</v>
      </c>
      <c r="C7696" s="5">
        <v>18</v>
      </c>
      <c r="D7696" s="5" t="s">
        <v>64</v>
      </c>
      <c r="E7696" t="s">
        <v>65</v>
      </c>
      <c r="F7696">
        <v>9650593</v>
      </c>
      <c r="G7696">
        <v>18</v>
      </c>
      <c r="H7696" t="s">
        <v>3301</v>
      </c>
      <c r="I7696" s="1">
        <v>43315</v>
      </c>
      <c r="J7696" s="2">
        <v>43314.420995370368</v>
      </c>
      <c r="K7696" t="s">
        <v>4</v>
      </c>
    </row>
    <row r="7697" spans="1:11" x14ac:dyDescent="0.25">
      <c r="A7697" s="5" t="s">
        <v>0</v>
      </c>
      <c r="B7697" s="5">
        <v>250634</v>
      </c>
      <c r="C7697" s="5">
        <v>13</v>
      </c>
      <c r="D7697" s="5" t="s">
        <v>13</v>
      </c>
      <c r="E7697" t="s">
        <v>14</v>
      </c>
      <c r="F7697">
        <v>9694166</v>
      </c>
      <c r="G7697">
        <v>18</v>
      </c>
      <c r="H7697" t="s">
        <v>162</v>
      </c>
      <c r="I7697" s="1">
        <v>43318</v>
      </c>
      <c r="J7697" s="2">
        <v>43315.326296296298</v>
      </c>
      <c r="K7697" t="s">
        <v>4</v>
      </c>
    </row>
    <row r="7698" spans="1:11" x14ac:dyDescent="0.25">
      <c r="A7698" s="5" t="s">
        <v>0</v>
      </c>
      <c r="B7698" s="5">
        <v>272872</v>
      </c>
      <c r="C7698" s="5">
        <v>14</v>
      </c>
      <c r="D7698" s="5" t="s">
        <v>13</v>
      </c>
      <c r="E7698" t="s">
        <v>14</v>
      </c>
      <c r="F7698">
        <v>9694171</v>
      </c>
      <c r="G7698">
        <v>18</v>
      </c>
      <c r="H7698" t="s">
        <v>162</v>
      </c>
      <c r="I7698" s="1">
        <v>43318</v>
      </c>
      <c r="J7698" s="2">
        <v>43315.326296296298</v>
      </c>
      <c r="K7698" t="s">
        <v>4</v>
      </c>
    </row>
    <row r="7699" spans="1:11" x14ac:dyDescent="0.25">
      <c r="A7699" s="5" t="s">
        <v>0</v>
      </c>
      <c r="B7699" s="5">
        <v>275474</v>
      </c>
      <c r="C7699" s="5">
        <v>14</v>
      </c>
      <c r="D7699" s="5" t="s">
        <v>13</v>
      </c>
      <c r="E7699" t="s">
        <v>14</v>
      </c>
      <c r="F7699">
        <v>9694172</v>
      </c>
      <c r="G7699">
        <v>18</v>
      </c>
      <c r="H7699" t="s">
        <v>162</v>
      </c>
      <c r="I7699" s="1">
        <v>43318</v>
      </c>
      <c r="J7699" s="2">
        <v>43315.326296296298</v>
      </c>
      <c r="K7699" t="s">
        <v>4</v>
      </c>
    </row>
    <row r="7700" spans="1:11" x14ac:dyDescent="0.25">
      <c r="A7700" s="5" t="s">
        <v>0</v>
      </c>
      <c r="B7700" s="5">
        <v>282072</v>
      </c>
      <c r="C7700" s="5">
        <v>15</v>
      </c>
      <c r="D7700" s="5" t="s">
        <v>13</v>
      </c>
      <c r="E7700" t="s">
        <v>14</v>
      </c>
      <c r="F7700">
        <v>9694173</v>
      </c>
      <c r="G7700">
        <v>18</v>
      </c>
      <c r="H7700" t="s">
        <v>162</v>
      </c>
      <c r="I7700" s="1">
        <v>43318</v>
      </c>
      <c r="J7700" s="2">
        <v>43315.326296296298</v>
      </c>
      <c r="K7700" t="s">
        <v>4</v>
      </c>
    </row>
    <row r="7701" spans="1:11" x14ac:dyDescent="0.25">
      <c r="A7701" s="5" t="s">
        <v>0</v>
      </c>
      <c r="B7701" s="5">
        <v>282542</v>
      </c>
      <c r="C7701" s="5">
        <v>15</v>
      </c>
      <c r="D7701" s="5" t="s">
        <v>13</v>
      </c>
      <c r="E7701" t="s">
        <v>14</v>
      </c>
      <c r="F7701">
        <v>9694174</v>
      </c>
      <c r="G7701">
        <v>18</v>
      </c>
      <c r="H7701" t="s">
        <v>162</v>
      </c>
      <c r="I7701" s="1">
        <v>43318</v>
      </c>
      <c r="J7701" s="2">
        <v>43315.326296296298</v>
      </c>
      <c r="K7701" t="s">
        <v>4</v>
      </c>
    </row>
    <row r="7702" spans="1:11" x14ac:dyDescent="0.25">
      <c r="A7702" s="5" t="s">
        <v>0</v>
      </c>
      <c r="B7702" s="5">
        <v>242089</v>
      </c>
      <c r="C7702" s="5">
        <v>12</v>
      </c>
      <c r="D7702" s="5" t="s">
        <v>13</v>
      </c>
      <c r="E7702" t="s">
        <v>14</v>
      </c>
      <c r="F7702">
        <v>9694352</v>
      </c>
      <c r="G7702">
        <v>18</v>
      </c>
      <c r="H7702" t="s">
        <v>162</v>
      </c>
      <c r="I7702" s="1">
        <v>43318</v>
      </c>
      <c r="J7702" s="2">
        <v>43315.32708333333</v>
      </c>
      <c r="K7702" t="s">
        <v>4</v>
      </c>
    </row>
    <row r="7703" spans="1:11" x14ac:dyDescent="0.25">
      <c r="A7703" s="5" t="s">
        <v>0</v>
      </c>
      <c r="B7703" s="5">
        <v>248675</v>
      </c>
      <c r="C7703" s="5">
        <v>13</v>
      </c>
      <c r="D7703" s="5" t="s">
        <v>13</v>
      </c>
      <c r="E7703" t="s">
        <v>14</v>
      </c>
      <c r="F7703">
        <v>9694368</v>
      </c>
      <c r="G7703">
        <v>18</v>
      </c>
      <c r="H7703" t="s">
        <v>162</v>
      </c>
      <c r="I7703" s="1">
        <v>43318</v>
      </c>
      <c r="J7703" s="2">
        <v>43315.32708333333</v>
      </c>
      <c r="K7703" t="s">
        <v>4</v>
      </c>
    </row>
    <row r="7704" spans="1:11" x14ac:dyDescent="0.25">
      <c r="A7704" s="5" t="s">
        <v>0</v>
      </c>
      <c r="B7704" s="5">
        <v>258997</v>
      </c>
      <c r="C7704" s="5">
        <v>13</v>
      </c>
      <c r="D7704" s="5" t="s">
        <v>13</v>
      </c>
      <c r="E7704" t="s">
        <v>14</v>
      </c>
      <c r="F7704">
        <v>9694367</v>
      </c>
      <c r="G7704">
        <v>18</v>
      </c>
      <c r="H7704" t="s">
        <v>162</v>
      </c>
      <c r="I7704" s="1">
        <v>43318</v>
      </c>
      <c r="J7704" s="2">
        <v>43315.32708333333</v>
      </c>
      <c r="K7704" t="s">
        <v>4</v>
      </c>
    </row>
    <row r="7705" spans="1:11" x14ac:dyDescent="0.25">
      <c r="A7705" s="5" t="s">
        <v>0</v>
      </c>
      <c r="B7705" s="5">
        <v>262694</v>
      </c>
      <c r="C7705" s="5">
        <v>13</v>
      </c>
      <c r="D7705" s="5" t="s">
        <v>13</v>
      </c>
      <c r="E7705" t="s">
        <v>14</v>
      </c>
      <c r="F7705">
        <v>9694360</v>
      </c>
      <c r="G7705">
        <v>18</v>
      </c>
      <c r="H7705" t="s">
        <v>162</v>
      </c>
      <c r="I7705" s="1">
        <v>43318</v>
      </c>
      <c r="J7705" s="2">
        <v>43315.32708333333</v>
      </c>
      <c r="K7705" t="s">
        <v>4</v>
      </c>
    </row>
    <row r="7706" spans="1:11" x14ac:dyDescent="0.25">
      <c r="A7706" s="5" t="s">
        <v>0</v>
      </c>
      <c r="B7706" s="5">
        <v>263473</v>
      </c>
      <c r="C7706" s="5">
        <v>14</v>
      </c>
      <c r="D7706" s="5" t="s">
        <v>13</v>
      </c>
      <c r="E7706" t="s">
        <v>14</v>
      </c>
      <c r="F7706">
        <v>9694358</v>
      </c>
      <c r="G7706">
        <v>18</v>
      </c>
      <c r="H7706" t="s">
        <v>162</v>
      </c>
      <c r="I7706" s="1">
        <v>43318</v>
      </c>
      <c r="J7706" s="2">
        <v>43315.32708333333</v>
      </c>
      <c r="K7706" t="s">
        <v>4</v>
      </c>
    </row>
    <row r="7707" spans="1:11" x14ac:dyDescent="0.25">
      <c r="A7707" s="5" t="s">
        <v>0</v>
      </c>
      <c r="B7707" s="5">
        <v>265424</v>
      </c>
      <c r="C7707" s="5">
        <v>14</v>
      </c>
      <c r="D7707" s="5" t="s">
        <v>13</v>
      </c>
      <c r="E7707" t="s">
        <v>14</v>
      </c>
      <c r="F7707">
        <v>9694353</v>
      </c>
      <c r="G7707">
        <v>18</v>
      </c>
      <c r="H7707" t="s">
        <v>162</v>
      </c>
      <c r="I7707" s="1">
        <v>43318</v>
      </c>
      <c r="J7707" s="2">
        <v>43315.32708333333</v>
      </c>
      <c r="K7707" t="s">
        <v>4</v>
      </c>
    </row>
    <row r="7708" spans="1:11" x14ac:dyDescent="0.25">
      <c r="A7708" s="5" t="s">
        <v>0</v>
      </c>
      <c r="B7708" s="5">
        <v>269312</v>
      </c>
      <c r="C7708" s="5">
        <v>14</v>
      </c>
      <c r="D7708" s="5" t="s">
        <v>13</v>
      </c>
      <c r="E7708" t="s">
        <v>14</v>
      </c>
      <c r="F7708">
        <v>9694369</v>
      </c>
      <c r="G7708">
        <v>18</v>
      </c>
      <c r="H7708" t="s">
        <v>162</v>
      </c>
      <c r="I7708" s="1">
        <v>43318</v>
      </c>
      <c r="J7708" s="2">
        <v>43315.32708333333</v>
      </c>
      <c r="K7708" t="s">
        <v>4</v>
      </c>
    </row>
    <row r="7709" spans="1:11" x14ac:dyDescent="0.25">
      <c r="A7709" s="5" t="s">
        <v>0</v>
      </c>
      <c r="B7709" s="5">
        <v>114150</v>
      </c>
      <c r="C7709" s="5">
        <v>5</v>
      </c>
      <c r="D7709" s="5" t="s">
        <v>19</v>
      </c>
      <c r="E7709" t="s">
        <v>20</v>
      </c>
      <c r="F7709">
        <v>9703333</v>
      </c>
      <c r="G7709">
        <v>18</v>
      </c>
      <c r="H7709" t="s">
        <v>3302</v>
      </c>
      <c r="I7709" s="1">
        <v>43318</v>
      </c>
      <c r="J7709" s="2">
        <v>43315.512627314813</v>
      </c>
      <c r="K7709" t="s">
        <v>4</v>
      </c>
    </row>
    <row r="7710" spans="1:11" x14ac:dyDescent="0.25">
      <c r="A7710" s="5" t="s">
        <v>0</v>
      </c>
      <c r="B7710" s="5">
        <v>323576</v>
      </c>
      <c r="C7710" s="5">
        <v>18</v>
      </c>
      <c r="D7710" s="5" t="s">
        <v>7</v>
      </c>
      <c r="E7710" t="s">
        <v>8</v>
      </c>
      <c r="F7710">
        <v>9565701</v>
      </c>
      <c r="G7710">
        <v>18</v>
      </c>
      <c r="H7710" t="s">
        <v>8</v>
      </c>
      <c r="I7710" s="1">
        <v>43287</v>
      </c>
      <c r="J7710" s="2">
        <v>43286.459722222222</v>
      </c>
      <c r="K7710" t="s">
        <v>4</v>
      </c>
    </row>
    <row r="7711" spans="1:11" x14ac:dyDescent="0.25">
      <c r="A7711" s="5" t="s">
        <v>0</v>
      </c>
      <c r="B7711" s="5">
        <v>323828</v>
      </c>
      <c r="C7711" s="5">
        <v>18</v>
      </c>
      <c r="D7711" s="5" t="s">
        <v>7</v>
      </c>
      <c r="E7711" t="s">
        <v>8</v>
      </c>
      <c r="F7711">
        <v>9548723</v>
      </c>
      <c r="G7711">
        <v>18</v>
      </c>
      <c r="H7711" t="s">
        <v>8</v>
      </c>
      <c r="I7711" s="1">
        <v>43287</v>
      </c>
      <c r="J7711" s="2">
        <v>43286.464814814812</v>
      </c>
      <c r="K7711" t="s">
        <v>4</v>
      </c>
    </row>
    <row r="7712" spans="1:11" x14ac:dyDescent="0.25">
      <c r="A7712" s="5" t="s">
        <v>0</v>
      </c>
      <c r="B7712" s="5">
        <v>324070</v>
      </c>
      <c r="C7712" s="5">
        <v>18</v>
      </c>
      <c r="D7712" s="5" t="s">
        <v>7</v>
      </c>
      <c r="E7712" t="s">
        <v>8</v>
      </c>
      <c r="F7712">
        <v>9548806</v>
      </c>
      <c r="G7712">
        <v>18</v>
      </c>
      <c r="H7712" t="s">
        <v>8</v>
      </c>
      <c r="I7712" s="1">
        <v>43287</v>
      </c>
      <c r="J7712" s="2">
        <v>43286.464814814812</v>
      </c>
      <c r="K7712" t="s">
        <v>4</v>
      </c>
    </row>
    <row r="7713" spans="1:11" x14ac:dyDescent="0.25">
      <c r="A7713" s="5" t="s">
        <v>0</v>
      </c>
      <c r="B7713" s="5">
        <v>314349</v>
      </c>
      <c r="C7713" s="5">
        <v>17</v>
      </c>
      <c r="D7713" s="5" t="s">
        <v>7</v>
      </c>
      <c r="E7713" t="s">
        <v>8</v>
      </c>
      <c r="F7713">
        <v>9558712</v>
      </c>
      <c r="G7713">
        <v>18</v>
      </c>
      <c r="H7713" t="s">
        <v>8</v>
      </c>
      <c r="I7713" s="1">
        <v>43287</v>
      </c>
      <c r="J7713" s="2">
        <v>43286.465682870374</v>
      </c>
      <c r="K7713" t="s">
        <v>4</v>
      </c>
    </row>
    <row r="7714" spans="1:11" x14ac:dyDescent="0.25">
      <c r="A7714" s="5" t="s">
        <v>0</v>
      </c>
      <c r="B7714" s="5">
        <v>318070</v>
      </c>
      <c r="C7714" s="5">
        <v>17</v>
      </c>
      <c r="D7714" s="5">
        <v>702104</v>
      </c>
      <c r="E7714" t="s">
        <v>34</v>
      </c>
      <c r="F7714">
        <v>9410961</v>
      </c>
      <c r="G7714">
        <v>18</v>
      </c>
      <c r="H7714" t="s">
        <v>34</v>
      </c>
      <c r="I7714" s="1">
        <v>43266</v>
      </c>
      <c r="J7714" s="2">
        <v>43265.466284722221</v>
      </c>
      <c r="K7714" t="s">
        <v>4</v>
      </c>
    </row>
    <row r="7715" spans="1:11" x14ac:dyDescent="0.25">
      <c r="A7715" s="5" t="s">
        <v>0</v>
      </c>
      <c r="B7715" s="5">
        <v>307486</v>
      </c>
      <c r="C7715" s="5">
        <v>17</v>
      </c>
      <c r="D7715" s="5" t="s">
        <v>1</v>
      </c>
      <c r="E7715" t="s">
        <v>2</v>
      </c>
      <c r="F7715">
        <v>9613763</v>
      </c>
      <c r="G7715">
        <v>18</v>
      </c>
      <c r="H7715" t="s">
        <v>3303</v>
      </c>
      <c r="I7715" s="1">
        <v>43311</v>
      </c>
      <c r="J7715" s="2">
        <v>43308.433680555558</v>
      </c>
      <c r="K7715" t="s">
        <v>4</v>
      </c>
    </row>
    <row r="7716" spans="1:11" x14ac:dyDescent="0.25">
      <c r="A7716" s="5" t="s">
        <v>0</v>
      </c>
      <c r="B7716" s="5">
        <v>122507</v>
      </c>
      <c r="C7716" s="5">
        <v>9</v>
      </c>
      <c r="D7716" s="5" t="s">
        <v>13</v>
      </c>
      <c r="E7716" t="s">
        <v>14</v>
      </c>
      <c r="F7716">
        <v>9224208</v>
      </c>
      <c r="G7716">
        <v>18</v>
      </c>
      <c r="H7716" t="s">
        <v>579</v>
      </c>
      <c r="I7716" s="1">
        <v>43241</v>
      </c>
      <c r="J7716" s="2">
        <v>43238.367731481485</v>
      </c>
      <c r="K7716" t="s">
        <v>4</v>
      </c>
    </row>
    <row r="7717" spans="1:11" x14ac:dyDescent="0.25">
      <c r="A7717" s="5" t="s">
        <v>0</v>
      </c>
      <c r="B7717" s="5">
        <v>247792</v>
      </c>
      <c r="C7717" s="5">
        <v>12</v>
      </c>
      <c r="D7717" s="5" t="s">
        <v>13</v>
      </c>
      <c r="E7717" t="s">
        <v>14</v>
      </c>
      <c r="F7717">
        <v>9223789</v>
      </c>
      <c r="G7717">
        <v>18</v>
      </c>
      <c r="H7717" t="s">
        <v>253</v>
      </c>
      <c r="I7717" s="1">
        <v>43241</v>
      </c>
      <c r="J7717" s="2">
        <v>43238.367731481485</v>
      </c>
      <c r="K7717" t="s">
        <v>4</v>
      </c>
    </row>
    <row r="7718" spans="1:11" x14ac:dyDescent="0.25">
      <c r="A7718" s="5" t="s">
        <v>0</v>
      </c>
      <c r="B7718" s="5">
        <v>283406</v>
      </c>
      <c r="C7718" s="5">
        <v>15</v>
      </c>
      <c r="D7718" s="5" t="s">
        <v>13</v>
      </c>
      <c r="E7718" t="s">
        <v>14</v>
      </c>
      <c r="F7718">
        <v>9224311</v>
      </c>
      <c r="G7718">
        <v>18</v>
      </c>
      <c r="H7718" t="s">
        <v>232</v>
      </c>
      <c r="I7718" s="1">
        <v>43241</v>
      </c>
      <c r="J7718" s="2">
        <v>43238.367731481485</v>
      </c>
      <c r="K7718" t="s">
        <v>4</v>
      </c>
    </row>
    <row r="7719" spans="1:11" x14ac:dyDescent="0.25">
      <c r="A7719" s="5" t="s">
        <v>0</v>
      </c>
      <c r="B7719" s="5">
        <v>315120</v>
      </c>
      <c r="C7719" s="5">
        <v>17</v>
      </c>
      <c r="D7719" s="5" t="s">
        <v>13</v>
      </c>
      <c r="E7719" t="s">
        <v>14</v>
      </c>
      <c r="F7719">
        <v>9224087</v>
      </c>
      <c r="G7719">
        <v>18</v>
      </c>
      <c r="H7719" t="s">
        <v>97</v>
      </c>
      <c r="I7719" s="1">
        <v>43241</v>
      </c>
      <c r="J7719" s="2">
        <v>43238.367731481485</v>
      </c>
      <c r="K7719" t="s">
        <v>4</v>
      </c>
    </row>
    <row r="7720" spans="1:11" x14ac:dyDescent="0.25">
      <c r="A7720" s="5" t="s">
        <v>0</v>
      </c>
      <c r="B7720" s="5">
        <v>253277</v>
      </c>
      <c r="C7720" s="5">
        <v>13</v>
      </c>
      <c r="D7720" s="5">
        <v>702104</v>
      </c>
      <c r="E7720" t="s">
        <v>34</v>
      </c>
      <c r="F7720">
        <v>9222118</v>
      </c>
      <c r="G7720">
        <v>18</v>
      </c>
      <c r="H7720" t="s">
        <v>3304</v>
      </c>
      <c r="I7720" s="1">
        <v>43241</v>
      </c>
      <c r="J7720" s="2">
        <v>43238.383020833331</v>
      </c>
      <c r="K7720" t="s">
        <v>4</v>
      </c>
    </row>
    <row r="7721" spans="1:11" x14ac:dyDescent="0.25">
      <c r="A7721" s="5" t="s">
        <v>0</v>
      </c>
      <c r="B7721" s="5">
        <v>275138</v>
      </c>
      <c r="C7721" s="5">
        <v>14</v>
      </c>
      <c r="D7721" s="5" t="s">
        <v>1</v>
      </c>
      <c r="E7721" t="s">
        <v>2</v>
      </c>
      <c r="F7721">
        <v>9213088</v>
      </c>
      <c r="G7721">
        <v>18</v>
      </c>
      <c r="H7721" t="s">
        <v>3305</v>
      </c>
      <c r="I7721" s="1">
        <v>43241</v>
      </c>
      <c r="J7721" s="2">
        <v>43238.383020833331</v>
      </c>
      <c r="K7721" t="s">
        <v>4</v>
      </c>
    </row>
    <row r="7722" spans="1:11" x14ac:dyDescent="0.25">
      <c r="A7722" s="5" t="s">
        <v>163</v>
      </c>
      <c r="B7722" s="5">
        <v>6951</v>
      </c>
      <c r="C7722" s="5">
        <v>5</v>
      </c>
      <c r="D7722" s="5">
        <v>201551</v>
      </c>
      <c r="E7722" t="s">
        <v>121</v>
      </c>
      <c r="F7722">
        <v>9219898</v>
      </c>
      <c r="G7722">
        <v>18</v>
      </c>
      <c r="H7722" t="s">
        <v>3306</v>
      </c>
      <c r="I7722" s="1">
        <v>43241</v>
      </c>
      <c r="J7722" s="2">
        <v>43238.383020833331</v>
      </c>
      <c r="K7722" t="s">
        <v>4</v>
      </c>
    </row>
    <row r="7723" spans="1:11" x14ac:dyDescent="0.25">
      <c r="A7723" s="5" t="s">
        <v>0</v>
      </c>
      <c r="B7723" s="5">
        <v>220200</v>
      </c>
      <c r="C7723" s="5">
        <v>11</v>
      </c>
      <c r="D7723" s="5" t="s">
        <v>1</v>
      </c>
      <c r="E7723" t="s">
        <v>2</v>
      </c>
      <c r="F7723">
        <v>9217748</v>
      </c>
      <c r="G7723">
        <v>18</v>
      </c>
      <c r="H7723" t="s">
        <v>72</v>
      </c>
      <c r="I7723" s="1">
        <v>43241</v>
      </c>
      <c r="J7723" s="2">
        <v>43238.383576388886</v>
      </c>
      <c r="K7723" t="s">
        <v>4</v>
      </c>
    </row>
    <row r="7724" spans="1:11" x14ac:dyDescent="0.25">
      <c r="A7724" s="5" t="s">
        <v>0</v>
      </c>
      <c r="B7724" s="5">
        <v>240148</v>
      </c>
      <c r="C7724" s="5">
        <v>12</v>
      </c>
      <c r="D7724" s="5" t="s">
        <v>1</v>
      </c>
      <c r="E7724" t="s">
        <v>2</v>
      </c>
      <c r="F7724">
        <v>9217525</v>
      </c>
      <c r="G7724">
        <v>18</v>
      </c>
      <c r="H7724" t="s">
        <v>3172</v>
      </c>
      <c r="I7724" s="1">
        <v>43241</v>
      </c>
      <c r="J7724" s="2">
        <v>43238.392280092594</v>
      </c>
      <c r="K7724" t="s">
        <v>4</v>
      </c>
    </row>
    <row r="7725" spans="1:11" x14ac:dyDescent="0.25">
      <c r="A7725" s="5" t="s">
        <v>0</v>
      </c>
      <c r="B7725" s="5">
        <v>242273</v>
      </c>
      <c r="C7725" s="5">
        <v>12</v>
      </c>
      <c r="D7725" s="5" t="s">
        <v>1</v>
      </c>
      <c r="E7725" t="s">
        <v>2</v>
      </c>
      <c r="F7725">
        <v>9217516</v>
      </c>
      <c r="G7725">
        <v>18</v>
      </c>
      <c r="H7725" t="s">
        <v>3172</v>
      </c>
      <c r="I7725" s="1">
        <v>43241</v>
      </c>
      <c r="J7725" s="2">
        <v>43238.392280092594</v>
      </c>
      <c r="K7725" t="s">
        <v>4</v>
      </c>
    </row>
    <row r="7726" spans="1:11" x14ac:dyDescent="0.25">
      <c r="A7726" s="5" t="s">
        <v>0</v>
      </c>
      <c r="B7726" s="5">
        <v>255438</v>
      </c>
      <c r="C7726" s="5">
        <v>13</v>
      </c>
      <c r="D7726" s="5" t="s">
        <v>1</v>
      </c>
      <c r="E7726" t="s">
        <v>2</v>
      </c>
      <c r="F7726">
        <v>9217512</v>
      </c>
      <c r="G7726">
        <v>18</v>
      </c>
      <c r="H7726" t="s">
        <v>3172</v>
      </c>
      <c r="I7726" s="1">
        <v>43241</v>
      </c>
      <c r="J7726" s="2">
        <v>43238.392280092594</v>
      </c>
      <c r="K7726" t="s">
        <v>4</v>
      </c>
    </row>
    <row r="7727" spans="1:11" x14ac:dyDescent="0.25">
      <c r="A7727" s="5" t="s">
        <v>0</v>
      </c>
      <c r="B7727" s="5">
        <v>255441</v>
      </c>
      <c r="C7727" s="5">
        <v>13</v>
      </c>
      <c r="D7727" s="5" t="s">
        <v>1</v>
      </c>
      <c r="E7727" t="s">
        <v>2</v>
      </c>
      <c r="F7727">
        <v>9217518</v>
      </c>
      <c r="G7727">
        <v>18</v>
      </c>
      <c r="H7727" t="s">
        <v>3172</v>
      </c>
      <c r="I7727" s="1">
        <v>43241</v>
      </c>
      <c r="J7727" s="2">
        <v>43238.392280092594</v>
      </c>
      <c r="K7727" t="s">
        <v>4</v>
      </c>
    </row>
    <row r="7728" spans="1:11" x14ac:dyDescent="0.25">
      <c r="A7728" s="5" t="s">
        <v>0</v>
      </c>
      <c r="B7728" s="5">
        <v>255444</v>
      </c>
      <c r="C7728" s="5">
        <v>13</v>
      </c>
      <c r="D7728" s="5" t="s">
        <v>1</v>
      </c>
      <c r="E7728" t="s">
        <v>2</v>
      </c>
      <c r="F7728">
        <v>9217506</v>
      </c>
      <c r="G7728">
        <v>18</v>
      </c>
      <c r="H7728" t="s">
        <v>3172</v>
      </c>
      <c r="I7728" s="1">
        <v>43241</v>
      </c>
      <c r="J7728" s="2">
        <v>43238.392280092594</v>
      </c>
      <c r="K7728" t="s">
        <v>4</v>
      </c>
    </row>
    <row r="7729" spans="1:11" x14ac:dyDescent="0.25">
      <c r="A7729" s="5" t="s">
        <v>0</v>
      </c>
      <c r="B7729" s="5">
        <v>255447</v>
      </c>
      <c r="C7729" s="5">
        <v>13</v>
      </c>
      <c r="D7729" s="5" t="s">
        <v>1</v>
      </c>
      <c r="E7729" t="s">
        <v>2</v>
      </c>
      <c r="F7729">
        <v>9217500</v>
      </c>
      <c r="G7729">
        <v>18</v>
      </c>
      <c r="H7729" t="s">
        <v>3172</v>
      </c>
      <c r="I7729" s="1">
        <v>43241</v>
      </c>
      <c r="J7729" s="2">
        <v>43238.392280092594</v>
      </c>
      <c r="K7729" t="s">
        <v>4</v>
      </c>
    </row>
    <row r="7730" spans="1:11" x14ac:dyDescent="0.25">
      <c r="A7730" s="5" t="s">
        <v>0</v>
      </c>
      <c r="B7730" s="5">
        <v>259846</v>
      </c>
      <c r="C7730" s="5">
        <v>13</v>
      </c>
      <c r="D7730" s="5" t="s">
        <v>1</v>
      </c>
      <c r="E7730" t="s">
        <v>2</v>
      </c>
      <c r="F7730">
        <v>9217503</v>
      </c>
      <c r="G7730">
        <v>18</v>
      </c>
      <c r="H7730" t="s">
        <v>3172</v>
      </c>
      <c r="I7730" s="1">
        <v>43241</v>
      </c>
      <c r="J7730" s="2">
        <v>43238.392280092594</v>
      </c>
      <c r="K7730" t="s">
        <v>4</v>
      </c>
    </row>
    <row r="7731" spans="1:11" x14ac:dyDescent="0.25">
      <c r="A7731" s="5" t="s">
        <v>0</v>
      </c>
      <c r="B7731" s="5">
        <v>259849</v>
      </c>
      <c r="C7731" s="5">
        <v>13</v>
      </c>
      <c r="D7731" s="5" t="s">
        <v>1</v>
      </c>
      <c r="E7731" t="s">
        <v>2</v>
      </c>
      <c r="F7731">
        <v>9217502</v>
      </c>
      <c r="G7731">
        <v>18</v>
      </c>
      <c r="H7731" t="s">
        <v>3172</v>
      </c>
      <c r="I7731" s="1">
        <v>43241</v>
      </c>
      <c r="J7731" s="2">
        <v>43238.392280092594</v>
      </c>
      <c r="K7731" t="s">
        <v>4</v>
      </c>
    </row>
    <row r="7732" spans="1:11" x14ac:dyDescent="0.25">
      <c r="A7732" s="5" t="s">
        <v>0</v>
      </c>
      <c r="B7732" s="5">
        <v>265082</v>
      </c>
      <c r="C7732" s="5">
        <v>14</v>
      </c>
      <c r="D7732" s="5" t="s">
        <v>1</v>
      </c>
      <c r="E7732" t="s">
        <v>2</v>
      </c>
      <c r="F7732">
        <v>9216660</v>
      </c>
      <c r="G7732">
        <v>18</v>
      </c>
      <c r="H7732" t="s">
        <v>3172</v>
      </c>
      <c r="I7732" s="1">
        <v>43241</v>
      </c>
      <c r="J7732" s="2">
        <v>43238.393240740741</v>
      </c>
      <c r="K7732" t="s">
        <v>4</v>
      </c>
    </row>
    <row r="7733" spans="1:11" x14ac:dyDescent="0.25">
      <c r="A7733" s="5" t="s">
        <v>0</v>
      </c>
      <c r="B7733" s="5">
        <v>279477</v>
      </c>
      <c r="C7733" s="5">
        <v>15</v>
      </c>
      <c r="D7733" s="5" t="s">
        <v>13</v>
      </c>
      <c r="E7733" t="s">
        <v>14</v>
      </c>
      <c r="F7733">
        <v>9217311</v>
      </c>
      <c r="G7733">
        <v>18</v>
      </c>
      <c r="H7733" t="s">
        <v>3199</v>
      </c>
      <c r="I7733" s="1">
        <v>43241</v>
      </c>
      <c r="J7733" s="2">
        <v>43238.465729166666</v>
      </c>
      <c r="K7733" t="s">
        <v>4</v>
      </c>
    </row>
    <row r="7734" spans="1:11" x14ac:dyDescent="0.25">
      <c r="A7734" s="5" t="s">
        <v>0</v>
      </c>
      <c r="B7734" s="5">
        <v>279478</v>
      </c>
      <c r="C7734" s="5">
        <v>15</v>
      </c>
      <c r="D7734" s="5" t="s">
        <v>13</v>
      </c>
      <c r="E7734" t="s">
        <v>14</v>
      </c>
      <c r="F7734">
        <v>9217291</v>
      </c>
      <c r="G7734">
        <v>18</v>
      </c>
      <c r="H7734" t="s">
        <v>3199</v>
      </c>
      <c r="I7734" s="1">
        <v>43241</v>
      </c>
      <c r="J7734" s="2">
        <v>43238.465729166666</v>
      </c>
      <c r="K7734" t="s">
        <v>4</v>
      </c>
    </row>
    <row r="7735" spans="1:11" x14ac:dyDescent="0.25">
      <c r="A7735" s="5" t="s">
        <v>0</v>
      </c>
      <c r="B7735" s="5">
        <v>290133</v>
      </c>
      <c r="C7735" s="5">
        <v>15</v>
      </c>
      <c r="D7735" s="5" t="s">
        <v>13</v>
      </c>
      <c r="E7735" t="s">
        <v>14</v>
      </c>
      <c r="F7735">
        <v>9217313</v>
      </c>
      <c r="G7735">
        <v>18</v>
      </c>
      <c r="H7735" t="s">
        <v>3199</v>
      </c>
      <c r="I7735" s="1">
        <v>43241</v>
      </c>
      <c r="J7735" s="2">
        <v>43238.465729166666</v>
      </c>
      <c r="K7735" t="s">
        <v>4</v>
      </c>
    </row>
    <row r="7736" spans="1:11" x14ac:dyDescent="0.25">
      <c r="A7736" s="5" t="s">
        <v>0</v>
      </c>
      <c r="B7736" s="5">
        <v>290142</v>
      </c>
      <c r="C7736" s="5">
        <v>15</v>
      </c>
      <c r="D7736" s="5" t="s">
        <v>13</v>
      </c>
      <c r="E7736" t="s">
        <v>14</v>
      </c>
      <c r="F7736">
        <v>9217300</v>
      </c>
      <c r="G7736">
        <v>18</v>
      </c>
      <c r="H7736" t="s">
        <v>3199</v>
      </c>
      <c r="I7736" s="1">
        <v>43241</v>
      </c>
      <c r="J7736" s="2">
        <v>43238.465729166666</v>
      </c>
      <c r="K7736" t="s">
        <v>4</v>
      </c>
    </row>
    <row r="7737" spans="1:11" x14ac:dyDescent="0.25">
      <c r="A7737" s="5" t="s">
        <v>0</v>
      </c>
      <c r="B7737" s="5">
        <v>290325</v>
      </c>
      <c r="C7737" s="5">
        <v>15</v>
      </c>
      <c r="D7737" s="5" t="s">
        <v>13</v>
      </c>
      <c r="E7737" t="s">
        <v>14</v>
      </c>
      <c r="F7737">
        <v>9217299</v>
      </c>
      <c r="G7737">
        <v>18</v>
      </c>
      <c r="H7737" t="s">
        <v>3199</v>
      </c>
      <c r="I7737" s="1">
        <v>43241</v>
      </c>
      <c r="J7737" s="2">
        <v>43238.465729166666</v>
      </c>
      <c r="K7737" t="s">
        <v>4</v>
      </c>
    </row>
    <row r="7738" spans="1:11" x14ac:dyDescent="0.25">
      <c r="A7738" s="5" t="s">
        <v>0</v>
      </c>
      <c r="B7738" s="5">
        <v>298935</v>
      </c>
      <c r="C7738" s="5">
        <v>16</v>
      </c>
      <c r="D7738" s="5" t="s">
        <v>13</v>
      </c>
      <c r="E7738" t="s">
        <v>14</v>
      </c>
      <c r="F7738">
        <v>9217289</v>
      </c>
      <c r="G7738">
        <v>18</v>
      </c>
      <c r="H7738" t="s">
        <v>3199</v>
      </c>
      <c r="I7738" s="1">
        <v>43241</v>
      </c>
      <c r="J7738" s="2">
        <v>43238.465729166666</v>
      </c>
      <c r="K7738" t="s">
        <v>4</v>
      </c>
    </row>
    <row r="7739" spans="1:11" x14ac:dyDescent="0.25">
      <c r="A7739" s="5" t="s">
        <v>0</v>
      </c>
      <c r="B7739" s="5">
        <v>302754</v>
      </c>
      <c r="C7739" s="5">
        <v>16</v>
      </c>
      <c r="D7739" s="5" t="s">
        <v>13</v>
      </c>
      <c r="E7739" t="s">
        <v>14</v>
      </c>
      <c r="F7739">
        <v>9217284</v>
      </c>
      <c r="G7739">
        <v>18</v>
      </c>
      <c r="H7739" t="s">
        <v>3199</v>
      </c>
      <c r="I7739" s="1">
        <v>43241</v>
      </c>
      <c r="J7739" s="2">
        <v>43238.465729166666</v>
      </c>
      <c r="K7739" t="s">
        <v>4</v>
      </c>
    </row>
    <row r="7740" spans="1:11" x14ac:dyDescent="0.25">
      <c r="A7740" s="5" t="s">
        <v>0</v>
      </c>
      <c r="B7740" s="5">
        <v>316698</v>
      </c>
      <c r="C7740" s="5">
        <v>17</v>
      </c>
      <c r="D7740" s="5" t="s">
        <v>292</v>
      </c>
      <c r="E7740" t="s">
        <v>293</v>
      </c>
      <c r="F7740">
        <v>9223254</v>
      </c>
      <c r="G7740">
        <v>18</v>
      </c>
      <c r="H7740" t="s">
        <v>3307</v>
      </c>
      <c r="I7740" s="1">
        <v>43241</v>
      </c>
      <c r="J7740" s="2">
        <v>43238.506203703706</v>
      </c>
      <c r="K7740" t="s">
        <v>4</v>
      </c>
    </row>
    <row r="7741" spans="1:11" x14ac:dyDescent="0.25">
      <c r="A7741" s="5" t="s">
        <v>0</v>
      </c>
      <c r="B7741" s="5">
        <v>144326</v>
      </c>
      <c r="C7741" s="5">
        <v>3</v>
      </c>
      <c r="D7741" s="5">
        <v>400120</v>
      </c>
      <c r="E7741" t="s">
        <v>48</v>
      </c>
      <c r="F7741">
        <v>9254061</v>
      </c>
      <c r="G7741">
        <v>18</v>
      </c>
      <c r="H7741" t="s">
        <v>250</v>
      </c>
      <c r="I7741" s="1">
        <v>43244</v>
      </c>
      <c r="J7741" s="2">
        <v>43243.554583333331</v>
      </c>
      <c r="K7741" t="s">
        <v>4</v>
      </c>
    </row>
    <row r="7742" spans="1:11" x14ac:dyDescent="0.25">
      <c r="A7742" s="5" t="s">
        <v>0</v>
      </c>
      <c r="B7742" s="5">
        <v>247265</v>
      </c>
      <c r="C7742" s="5">
        <v>12</v>
      </c>
      <c r="D7742" s="5">
        <v>702104</v>
      </c>
      <c r="E7742" t="s">
        <v>34</v>
      </c>
      <c r="F7742">
        <v>9735569</v>
      </c>
      <c r="G7742">
        <v>18</v>
      </c>
      <c r="H7742" t="s">
        <v>3308</v>
      </c>
      <c r="I7742" s="1">
        <v>43322</v>
      </c>
      <c r="J7742" s="2">
        <v>43321.387175925927</v>
      </c>
      <c r="K7742" t="s">
        <v>4</v>
      </c>
    </row>
    <row r="7743" spans="1:11" x14ac:dyDescent="0.25">
      <c r="A7743" s="5" t="s">
        <v>0</v>
      </c>
      <c r="B7743" s="5">
        <v>310409</v>
      </c>
      <c r="C7743" s="5">
        <v>17</v>
      </c>
      <c r="D7743" s="5" t="s">
        <v>1</v>
      </c>
      <c r="E7743" t="s">
        <v>2</v>
      </c>
      <c r="F7743">
        <v>9738056</v>
      </c>
      <c r="G7743">
        <v>18</v>
      </c>
      <c r="H7743" t="s">
        <v>368</v>
      </c>
      <c r="I7743" s="1">
        <v>43322</v>
      </c>
      <c r="J7743" s="2">
        <v>43321.387175925927</v>
      </c>
      <c r="K7743" t="s">
        <v>4</v>
      </c>
    </row>
    <row r="7744" spans="1:11" x14ac:dyDescent="0.25">
      <c r="A7744" s="5" t="s">
        <v>0</v>
      </c>
      <c r="B7744" s="5">
        <v>310753</v>
      </c>
      <c r="C7744" s="5">
        <v>17</v>
      </c>
      <c r="D7744" s="5">
        <v>400133</v>
      </c>
      <c r="E7744" t="s">
        <v>58</v>
      </c>
      <c r="F7744">
        <v>9738495</v>
      </c>
      <c r="G7744">
        <v>18</v>
      </c>
      <c r="H7744" t="s">
        <v>58</v>
      </c>
      <c r="I7744" s="1">
        <v>43322</v>
      </c>
      <c r="J7744" s="2">
        <v>43321.387175925927</v>
      </c>
      <c r="K7744" t="s">
        <v>4</v>
      </c>
    </row>
    <row r="7745" spans="1:11" x14ac:dyDescent="0.25">
      <c r="A7745" s="5" t="s">
        <v>0</v>
      </c>
      <c r="B7745" s="5">
        <v>311188</v>
      </c>
      <c r="C7745" s="5">
        <v>17</v>
      </c>
      <c r="D7745" s="5" t="s">
        <v>1</v>
      </c>
      <c r="E7745" t="s">
        <v>2</v>
      </c>
      <c r="F7745">
        <v>9738170</v>
      </c>
      <c r="G7745">
        <v>18</v>
      </c>
      <c r="H7745" t="s">
        <v>662</v>
      </c>
      <c r="I7745" s="1">
        <v>43322</v>
      </c>
      <c r="J7745" s="2">
        <v>43321.387175925927</v>
      </c>
      <c r="K7745" t="s">
        <v>4</v>
      </c>
    </row>
    <row r="7746" spans="1:11" x14ac:dyDescent="0.25">
      <c r="A7746" s="5" t="s">
        <v>0</v>
      </c>
      <c r="B7746" s="5">
        <v>323680</v>
      </c>
      <c r="C7746" s="5">
        <v>18</v>
      </c>
      <c r="D7746" s="5" t="s">
        <v>1</v>
      </c>
      <c r="E7746" t="s">
        <v>2</v>
      </c>
      <c r="F7746">
        <v>9737872</v>
      </c>
      <c r="G7746">
        <v>18</v>
      </c>
      <c r="H7746" t="s">
        <v>662</v>
      </c>
      <c r="I7746" s="1">
        <v>43322</v>
      </c>
      <c r="J7746" s="2">
        <v>43321.387175925927</v>
      </c>
      <c r="K7746" t="s">
        <v>4</v>
      </c>
    </row>
    <row r="7747" spans="1:11" x14ac:dyDescent="0.25">
      <c r="A7747" s="5" t="s">
        <v>93</v>
      </c>
      <c r="B7747" s="5">
        <v>263208</v>
      </c>
      <c r="C7747" s="5">
        <v>1</v>
      </c>
      <c r="D7747" s="5" t="s">
        <v>1</v>
      </c>
      <c r="E7747" t="s">
        <v>2</v>
      </c>
      <c r="F7747">
        <v>9718808</v>
      </c>
      <c r="G7747">
        <v>18</v>
      </c>
      <c r="H7747" t="s">
        <v>72</v>
      </c>
      <c r="I7747" s="1">
        <v>43322</v>
      </c>
      <c r="J7747" s="2">
        <v>43321.394768518519</v>
      </c>
      <c r="K7747" t="s">
        <v>4</v>
      </c>
    </row>
    <row r="7748" spans="1:11" x14ac:dyDescent="0.25">
      <c r="A7748" s="5" t="s">
        <v>93</v>
      </c>
      <c r="B7748" s="5">
        <v>264752</v>
      </c>
      <c r="C7748" s="5">
        <v>1</v>
      </c>
      <c r="D7748" s="5" t="s">
        <v>1</v>
      </c>
      <c r="E7748" t="s">
        <v>2</v>
      </c>
      <c r="F7748">
        <v>9719999</v>
      </c>
      <c r="G7748">
        <v>18</v>
      </c>
      <c r="H7748" t="s">
        <v>3309</v>
      </c>
      <c r="I7748" s="1">
        <v>43322</v>
      </c>
      <c r="J7748" s="2">
        <v>43321.394768518519</v>
      </c>
      <c r="K7748" t="s">
        <v>4</v>
      </c>
    </row>
    <row r="7749" spans="1:11" x14ac:dyDescent="0.25">
      <c r="A7749" s="5" t="s">
        <v>0</v>
      </c>
      <c r="B7749" s="5">
        <v>110864</v>
      </c>
      <c r="C7749" s="5">
        <v>0</v>
      </c>
      <c r="D7749" s="5" t="s">
        <v>24</v>
      </c>
      <c r="E7749" t="s">
        <v>25</v>
      </c>
      <c r="F7749">
        <v>9734468</v>
      </c>
      <c r="G7749">
        <v>18</v>
      </c>
      <c r="H7749" t="s">
        <v>3310</v>
      </c>
      <c r="I7749" s="1">
        <v>43322</v>
      </c>
      <c r="J7749" s="2">
        <v>43321.4059837963</v>
      </c>
      <c r="K7749" t="s">
        <v>4</v>
      </c>
    </row>
    <row r="7750" spans="1:11" x14ac:dyDescent="0.25">
      <c r="A7750" s="5" t="s">
        <v>0</v>
      </c>
      <c r="B7750" s="5">
        <v>111017</v>
      </c>
      <c r="C7750" s="5">
        <v>78</v>
      </c>
      <c r="D7750" s="5">
        <v>702817</v>
      </c>
      <c r="E7750" t="s">
        <v>200</v>
      </c>
      <c r="F7750">
        <v>9732722</v>
      </c>
      <c r="G7750">
        <v>18</v>
      </c>
      <c r="H7750" t="s">
        <v>3311</v>
      </c>
      <c r="I7750" s="1">
        <v>43322</v>
      </c>
      <c r="J7750" s="2">
        <v>43321.4059837963</v>
      </c>
      <c r="K7750" t="s">
        <v>4</v>
      </c>
    </row>
    <row r="7751" spans="1:11" x14ac:dyDescent="0.25">
      <c r="A7751" s="5" t="s">
        <v>0</v>
      </c>
      <c r="B7751" s="5">
        <v>111143</v>
      </c>
      <c r="C7751" s="5">
        <v>0</v>
      </c>
      <c r="D7751" s="5">
        <v>702102</v>
      </c>
      <c r="E7751" t="s">
        <v>17</v>
      </c>
      <c r="F7751">
        <v>9735149</v>
      </c>
      <c r="G7751">
        <v>18</v>
      </c>
      <c r="H7751" t="s">
        <v>3312</v>
      </c>
      <c r="I7751" s="1">
        <v>43322</v>
      </c>
      <c r="J7751" s="2">
        <v>43321.4059837963</v>
      </c>
      <c r="K7751" t="s">
        <v>4</v>
      </c>
    </row>
    <row r="7752" spans="1:11" x14ac:dyDescent="0.25">
      <c r="A7752" s="5" t="s">
        <v>0</v>
      </c>
      <c r="B7752" s="5">
        <v>197345</v>
      </c>
      <c r="C7752" s="5">
        <v>10</v>
      </c>
      <c r="D7752" s="5" t="s">
        <v>1</v>
      </c>
      <c r="E7752" t="s">
        <v>2</v>
      </c>
      <c r="F7752">
        <v>9725457</v>
      </c>
      <c r="G7752">
        <v>18</v>
      </c>
      <c r="H7752" t="s">
        <v>3313</v>
      </c>
      <c r="I7752" s="1">
        <v>43322</v>
      </c>
      <c r="J7752" s="2">
        <v>43321.4059837963</v>
      </c>
      <c r="K7752" t="s">
        <v>4</v>
      </c>
    </row>
    <row r="7753" spans="1:11" x14ac:dyDescent="0.25">
      <c r="A7753" s="5" t="s">
        <v>0</v>
      </c>
      <c r="B7753" s="5">
        <v>244700</v>
      </c>
      <c r="C7753" s="5">
        <v>12</v>
      </c>
      <c r="D7753" s="5" t="s">
        <v>1</v>
      </c>
      <c r="E7753" t="s">
        <v>2</v>
      </c>
      <c r="F7753">
        <v>9734284</v>
      </c>
      <c r="G7753">
        <v>18</v>
      </c>
      <c r="H7753" t="s">
        <v>184</v>
      </c>
      <c r="I7753" s="1">
        <v>43322</v>
      </c>
      <c r="J7753" s="2">
        <v>43321.4059837963</v>
      </c>
      <c r="K7753" t="s">
        <v>4</v>
      </c>
    </row>
    <row r="7754" spans="1:11" x14ac:dyDescent="0.25">
      <c r="A7754" s="5" t="s">
        <v>0</v>
      </c>
      <c r="B7754" s="5">
        <v>290136</v>
      </c>
      <c r="C7754" s="5">
        <v>15</v>
      </c>
      <c r="D7754" s="5" t="s">
        <v>1</v>
      </c>
      <c r="E7754" t="s">
        <v>2</v>
      </c>
      <c r="F7754">
        <v>9734020</v>
      </c>
      <c r="G7754">
        <v>18</v>
      </c>
      <c r="H7754" t="s">
        <v>392</v>
      </c>
      <c r="I7754" s="1">
        <v>43322</v>
      </c>
      <c r="J7754" s="2">
        <v>43321.4059837963</v>
      </c>
      <c r="K7754" t="s">
        <v>4</v>
      </c>
    </row>
    <row r="7755" spans="1:11" x14ac:dyDescent="0.25">
      <c r="A7755" s="5" t="s">
        <v>0</v>
      </c>
      <c r="B7755" s="5">
        <v>296582</v>
      </c>
      <c r="C7755" s="5">
        <v>16</v>
      </c>
      <c r="D7755" s="5" t="s">
        <v>30</v>
      </c>
      <c r="E7755" t="s">
        <v>31</v>
      </c>
      <c r="F7755">
        <v>9735387</v>
      </c>
      <c r="G7755">
        <v>18</v>
      </c>
      <c r="H7755" t="s">
        <v>31</v>
      </c>
      <c r="I7755" s="1">
        <v>43322</v>
      </c>
      <c r="J7755" s="2">
        <v>43321.4059837963</v>
      </c>
      <c r="K7755" t="s">
        <v>4</v>
      </c>
    </row>
    <row r="7756" spans="1:11" x14ac:dyDescent="0.25">
      <c r="A7756" s="5" t="s">
        <v>0</v>
      </c>
      <c r="B7756" s="5">
        <v>253386</v>
      </c>
      <c r="C7756" s="5">
        <v>13</v>
      </c>
      <c r="D7756" s="5" t="s">
        <v>116</v>
      </c>
      <c r="E7756" t="s">
        <v>58</v>
      </c>
      <c r="F7756">
        <v>9725514</v>
      </c>
      <c r="G7756">
        <v>18</v>
      </c>
      <c r="H7756" t="s">
        <v>148</v>
      </c>
      <c r="I7756" s="1">
        <v>43322</v>
      </c>
      <c r="J7756" s="2">
        <v>43321.411759259259</v>
      </c>
      <c r="K7756" t="s">
        <v>4</v>
      </c>
    </row>
    <row r="7757" spans="1:11" x14ac:dyDescent="0.25">
      <c r="A7757" s="5" t="s">
        <v>0</v>
      </c>
      <c r="B7757" s="5">
        <v>277661</v>
      </c>
      <c r="C7757" s="5">
        <v>15</v>
      </c>
      <c r="D7757" s="5" t="s">
        <v>1</v>
      </c>
      <c r="E7757" t="s">
        <v>2</v>
      </c>
      <c r="F7757">
        <v>9725119</v>
      </c>
      <c r="G7757">
        <v>18</v>
      </c>
      <c r="H7757" t="s">
        <v>3314</v>
      </c>
      <c r="I7757" s="1">
        <v>43322</v>
      </c>
      <c r="J7757" s="2">
        <v>43321.411759259259</v>
      </c>
      <c r="K7757" t="s">
        <v>4</v>
      </c>
    </row>
    <row r="7758" spans="1:11" x14ac:dyDescent="0.25">
      <c r="A7758" s="5" t="s">
        <v>0</v>
      </c>
      <c r="B7758" s="5">
        <v>279870</v>
      </c>
      <c r="C7758" s="5">
        <v>15</v>
      </c>
      <c r="D7758" s="5" t="s">
        <v>30</v>
      </c>
      <c r="E7758" t="s">
        <v>31</v>
      </c>
      <c r="F7758">
        <v>9733948</v>
      </c>
      <c r="G7758">
        <v>18</v>
      </c>
      <c r="H7758" t="s">
        <v>31</v>
      </c>
      <c r="I7758" s="1">
        <v>43322</v>
      </c>
      <c r="J7758" s="2">
        <v>43321.411759259259</v>
      </c>
      <c r="K7758" t="s">
        <v>4</v>
      </c>
    </row>
    <row r="7759" spans="1:11" x14ac:dyDescent="0.25">
      <c r="A7759" s="5" t="s">
        <v>0</v>
      </c>
      <c r="B7759" s="5">
        <v>305136</v>
      </c>
      <c r="C7759" s="5">
        <v>17</v>
      </c>
      <c r="D7759" s="5" t="s">
        <v>1770</v>
      </c>
      <c r="E7759" t="s">
        <v>1398</v>
      </c>
      <c r="F7759">
        <v>9726743</v>
      </c>
      <c r="G7759">
        <v>18</v>
      </c>
      <c r="H7759" t="s">
        <v>1398</v>
      </c>
      <c r="I7759" s="1">
        <v>43322</v>
      </c>
      <c r="J7759" s="2">
        <v>43321.411759259259</v>
      </c>
      <c r="K7759" t="s">
        <v>4</v>
      </c>
    </row>
    <row r="7760" spans="1:11" x14ac:dyDescent="0.25">
      <c r="A7760" s="5" t="s">
        <v>0</v>
      </c>
      <c r="B7760" s="5">
        <v>323254</v>
      </c>
      <c r="C7760" s="5">
        <v>18</v>
      </c>
      <c r="D7760" s="5" t="s">
        <v>1</v>
      </c>
      <c r="E7760" t="s">
        <v>2</v>
      </c>
      <c r="F7760">
        <v>9740717</v>
      </c>
      <c r="G7760">
        <v>18</v>
      </c>
      <c r="H7760" t="s">
        <v>3315</v>
      </c>
      <c r="I7760" s="1">
        <v>43322</v>
      </c>
      <c r="J7760" s="2">
        <v>43321.411759259259</v>
      </c>
      <c r="K7760" t="s">
        <v>4</v>
      </c>
    </row>
    <row r="7761" spans="1:11" x14ac:dyDescent="0.25">
      <c r="A7761" s="5" t="s">
        <v>0</v>
      </c>
      <c r="B7761" s="5">
        <v>220952</v>
      </c>
      <c r="C7761" s="5">
        <v>11</v>
      </c>
      <c r="D7761" s="5" t="s">
        <v>7</v>
      </c>
      <c r="E7761" t="s">
        <v>8</v>
      </c>
      <c r="F7761">
        <v>9741764</v>
      </c>
      <c r="G7761">
        <v>18</v>
      </c>
      <c r="H7761" t="s">
        <v>8</v>
      </c>
      <c r="I7761" s="1">
        <v>43322</v>
      </c>
      <c r="J7761" s="2">
        <v>43321.456458333334</v>
      </c>
      <c r="K7761" t="s">
        <v>4</v>
      </c>
    </row>
    <row r="7762" spans="1:11" x14ac:dyDescent="0.25">
      <c r="A7762" s="5" t="s">
        <v>40</v>
      </c>
      <c r="B7762" s="5">
        <v>302300</v>
      </c>
      <c r="C7762" s="5">
        <v>2</v>
      </c>
      <c r="D7762" s="5" t="s">
        <v>1</v>
      </c>
      <c r="E7762" t="s">
        <v>2</v>
      </c>
      <c r="F7762">
        <v>9745816</v>
      </c>
      <c r="G7762">
        <v>18</v>
      </c>
      <c r="H7762" t="s">
        <v>3316</v>
      </c>
      <c r="I7762" s="1">
        <v>43321</v>
      </c>
      <c r="J7762" s="2">
        <v>43321.499976851854</v>
      </c>
      <c r="K7762" t="s">
        <v>10</v>
      </c>
    </row>
    <row r="7763" spans="1:11" x14ac:dyDescent="0.25">
      <c r="A7763" s="5" t="s">
        <v>0</v>
      </c>
      <c r="B7763" s="5">
        <v>114839</v>
      </c>
      <c r="C7763" s="5">
        <v>6</v>
      </c>
      <c r="D7763" s="5" t="s">
        <v>1</v>
      </c>
      <c r="E7763" t="s">
        <v>2</v>
      </c>
      <c r="F7763">
        <v>9412269</v>
      </c>
      <c r="G7763">
        <v>18</v>
      </c>
      <c r="H7763" t="s">
        <v>3317</v>
      </c>
      <c r="I7763" s="1">
        <v>43270</v>
      </c>
      <c r="J7763" s="2">
        <v>43269.413506944446</v>
      </c>
      <c r="K7763" t="s">
        <v>4</v>
      </c>
    </row>
    <row r="7764" spans="1:11" x14ac:dyDescent="0.25">
      <c r="A7764" s="5" t="s">
        <v>40</v>
      </c>
      <c r="B7764" s="5">
        <v>114150</v>
      </c>
      <c r="C7764" s="5">
        <v>2</v>
      </c>
      <c r="D7764" s="5">
        <v>400133</v>
      </c>
      <c r="E7764" t="s">
        <v>58</v>
      </c>
      <c r="F7764">
        <v>9336538</v>
      </c>
      <c r="G7764">
        <v>18</v>
      </c>
      <c r="H7764" t="s">
        <v>3318</v>
      </c>
      <c r="I7764" s="1">
        <v>43270</v>
      </c>
      <c r="J7764" s="2">
        <v>43269.423263888886</v>
      </c>
      <c r="K7764" t="s">
        <v>4</v>
      </c>
    </row>
    <row r="7765" spans="1:11" x14ac:dyDescent="0.25">
      <c r="A7765" s="5" t="s">
        <v>0</v>
      </c>
      <c r="B7765" s="5">
        <v>263511</v>
      </c>
      <c r="C7765" s="5">
        <v>14</v>
      </c>
      <c r="D7765" s="5" t="s">
        <v>1</v>
      </c>
      <c r="E7765" t="s">
        <v>2</v>
      </c>
      <c r="F7765">
        <v>9421282</v>
      </c>
      <c r="G7765">
        <v>18</v>
      </c>
      <c r="H7765" t="s">
        <v>1398</v>
      </c>
      <c r="I7765" s="1">
        <v>43270</v>
      </c>
      <c r="J7765" s="2">
        <v>43269.423263888886</v>
      </c>
      <c r="K7765" t="s">
        <v>4</v>
      </c>
    </row>
    <row r="7766" spans="1:11" x14ac:dyDescent="0.25">
      <c r="A7766" s="5" t="s">
        <v>68</v>
      </c>
      <c r="B7766" s="5">
        <v>875</v>
      </c>
      <c r="C7766" s="5">
        <v>17</v>
      </c>
      <c r="D7766" s="5" t="s">
        <v>945</v>
      </c>
      <c r="E7766" t="s">
        <v>946</v>
      </c>
      <c r="F7766">
        <v>9430109</v>
      </c>
      <c r="G7766">
        <v>18</v>
      </c>
      <c r="H7766" t="s">
        <v>1125</v>
      </c>
      <c r="I7766" s="1">
        <v>43270</v>
      </c>
      <c r="J7766" s="2">
        <v>43269.423263888886</v>
      </c>
      <c r="K7766" t="s">
        <v>4</v>
      </c>
    </row>
    <row r="7767" spans="1:11" x14ac:dyDescent="0.25">
      <c r="A7767" s="5" t="s">
        <v>0</v>
      </c>
      <c r="B7767" s="5">
        <v>234418</v>
      </c>
      <c r="C7767" s="5">
        <v>12</v>
      </c>
      <c r="D7767" s="5" t="s">
        <v>7</v>
      </c>
      <c r="E7767" t="s">
        <v>8</v>
      </c>
      <c r="F7767">
        <v>9461602</v>
      </c>
      <c r="G7767">
        <v>18</v>
      </c>
      <c r="H7767" t="s">
        <v>459</v>
      </c>
      <c r="I7767" s="1">
        <v>43276</v>
      </c>
      <c r="J7767" s="2">
        <v>43273.456805555557</v>
      </c>
      <c r="K7767" t="s">
        <v>4</v>
      </c>
    </row>
    <row r="7768" spans="1:11" x14ac:dyDescent="0.25">
      <c r="A7768" s="5" t="s">
        <v>40</v>
      </c>
      <c r="B7768" s="5">
        <v>246528</v>
      </c>
      <c r="C7768" s="5">
        <v>1</v>
      </c>
      <c r="D7768" s="5" t="s">
        <v>1</v>
      </c>
      <c r="E7768" t="s">
        <v>2</v>
      </c>
      <c r="F7768">
        <v>9649319</v>
      </c>
      <c r="G7768">
        <v>18</v>
      </c>
      <c r="H7768" t="s">
        <v>3319</v>
      </c>
      <c r="I7768" s="1">
        <v>43312</v>
      </c>
      <c r="J7768" s="2">
        <v>43311.321226851855</v>
      </c>
      <c r="K7768" t="s">
        <v>4</v>
      </c>
    </row>
    <row r="7769" spans="1:11" x14ac:dyDescent="0.25">
      <c r="A7769" s="5" t="s">
        <v>0</v>
      </c>
      <c r="B7769" s="5">
        <v>193979</v>
      </c>
      <c r="C7769" s="5">
        <v>10</v>
      </c>
      <c r="D7769" s="5" t="s">
        <v>1</v>
      </c>
      <c r="E7769" t="s">
        <v>2</v>
      </c>
      <c r="F7769">
        <v>9651157</v>
      </c>
      <c r="G7769">
        <v>18</v>
      </c>
      <c r="H7769" t="s">
        <v>73</v>
      </c>
      <c r="I7769" s="1">
        <v>43312</v>
      </c>
      <c r="J7769" s="2">
        <v>43311.322175925925</v>
      </c>
      <c r="K7769" t="s">
        <v>4</v>
      </c>
    </row>
    <row r="7770" spans="1:11" x14ac:dyDescent="0.25">
      <c r="A7770" s="5" t="s">
        <v>0</v>
      </c>
      <c r="B7770" s="5">
        <v>220855</v>
      </c>
      <c r="C7770" s="5">
        <v>11</v>
      </c>
      <c r="D7770" s="5" t="s">
        <v>1</v>
      </c>
      <c r="E7770" t="s">
        <v>2</v>
      </c>
      <c r="F7770">
        <v>9639860</v>
      </c>
      <c r="G7770">
        <v>18</v>
      </c>
      <c r="H7770" t="s">
        <v>73</v>
      </c>
      <c r="I7770" s="1">
        <v>43312</v>
      </c>
      <c r="J7770" s="2">
        <v>43311.322175925925</v>
      </c>
      <c r="K7770" t="s">
        <v>4</v>
      </c>
    </row>
    <row r="7771" spans="1:11" x14ac:dyDescent="0.25">
      <c r="A7771" s="5" t="s">
        <v>0</v>
      </c>
      <c r="B7771" s="5">
        <v>246255</v>
      </c>
      <c r="C7771" s="5">
        <v>12</v>
      </c>
      <c r="D7771" s="5" t="s">
        <v>1</v>
      </c>
      <c r="E7771" t="s">
        <v>2</v>
      </c>
      <c r="F7771">
        <v>9641144</v>
      </c>
      <c r="G7771">
        <v>18</v>
      </c>
      <c r="H7771" t="s">
        <v>3320</v>
      </c>
      <c r="I7771" s="1">
        <v>43312</v>
      </c>
      <c r="J7771" s="2">
        <v>43311.322175925925</v>
      </c>
      <c r="K7771" t="s">
        <v>4</v>
      </c>
    </row>
    <row r="7772" spans="1:11" x14ac:dyDescent="0.25">
      <c r="A7772" s="5" t="s">
        <v>0</v>
      </c>
      <c r="B7772" s="5">
        <v>314047</v>
      </c>
      <c r="C7772" s="5">
        <v>17</v>
      </c>
      <c r="D7772" s="5" t="s">
        <v>1</v>
      </c>
      <c r="E7772" t="s">
        <v>2</v>
      </c>
      <c r="F7772">
        <v>9650120</v>
      </c>
      <c r="G7772">
        <v>18</v>
      </c>
      <c r="H7772" t="s">
        <v>1852</v>
      </c>
      <c r="I7772" s="1">
        <v>43312</v>
      </c>
      <c r="J7772" s="2">
        <v>43311.322175925925</v>
      </c>
      <c r="K7772" t="s">
        <v>4</v>
      </c>
    </row>
    <row r="7773" spans="1:11" x14ac:dyDescent="0.25">
      <c r="A7773" s="5" t="s">
        <v>0</v>
      </c>
      <c r="B7773" s="5">
        <v>318052</v>
      </c>
      <c r="C7773" s="5">
        <v>17</v>
      </c>
      <c r="D7773" s="5" t="s">
        <v>1</v>
      </c>
      <c r="E7773" t="s">
        <v>2</v>
      </c>
      <c r="F7773">
        <v>9650465</v>
      </c>
      <c r="G7773">
        <v>18</v>
      </c>
      <c r="H7773" t="s">
        <v>778</v>
      </c>
      <c r="I7773" s="1">
        <v>43312</v>
      </c>
      <c r="J7773" s="2">
        <v>43311.322175925925</v>
      </c>
      <c r="K7773" t="s">
        <v>4</v>
      </c>
    </row>
    <row r="7774" spans="1:11" x14ac:dyDescent="0.25">
      <c r="A7774" s="5" t="s">
        <v>0</v>
      </c>
      <c r="B7774" s="5">
        <v>318058</v>
      </c>
      <c r="C7774" s="5">
        <v>17</v>
      </c>
      <c r="D7774" s="5" t="s">
        <v>1</v>
      </c>
      <c r="E7774" t="s">
        <v>2</v>
      </c>
      <c r="F7774">
        <v>9650532</v>
      </c>
      <c r="G7774">
        <v>18</v>
      </c>
      <c r="H7774" t="s">
        <v>778</v>
      </c>
      <c r="I7774" s="1">
        <v>43312</v>
      </c>
      <c r="J7774" s="2">
        <v>43311.322175925925</v>
      </c>
      <c r="K7774" t="s">
        <v>4</v>
      </c>
    </row>
    <row r="7775" spans="1:11" x14ac:dyDescent="0.25">
      <c r="A7775" s="5" t="s">
        <v>0</v>
      </c>
      <c r="B7775" s="5">
        <v>115540</v>
      </c>
      <c r="C7775" s="5">
        <v>7</v>
      </c>
      <c r="D7775" s="5" t="s">
        <v>1</v>
      </c>
      <c r="E7775" t="s">
        <v>2</v>
      </c>
      <c r="F7775">
        <v>9649633</v>
      </c>
      <c r="G7775">
        <v>18</v>
      </c>
      <c r="H7775" t="s">
        <v>176</v>
      </c>
      <c r="I7775" s="1">
        <v>43312</v>
      </c>
      <c r="J7775" s="2">
        <v>43311.323148148149</v>
      </c>
      <c r="K7775" t="s">
        <v>4</v>
      </c>
    </row>
    <row r="7776" spans="1:11" x14ac:dyDescent="0.25">
      <c r="A7776" s="5" t="s">
        <v>0</v>
      </c>
      <c r="B7776" s="5">
        <v>293214</v>
      </c>
      <c r="C7776" s="5">
        <v>16</v>
      </c>
      <c r="D7776" s="5" t="s">
        <v>116</v>
      </c>
      <c r="E7776" t="s">
        <v>58</v>
      </c>
      <c r="F7776">
        <v>9649994</v>
      </c>
      <c r="G7776">
        <v>18</v>
      </c>
      <c r="H7776" t="s">
        <v>58</v>
      </c>
      <c r="I7776" s="1">
        <v>43312</v>
      </c>
      <c r="J7776" s="2">
        <v>43311.323148148149</v>
      </c>
      <c r="K7776" t="s">
        <v>4</v>
      </c>
    </row>
    <row r="7777" spans="1:11" x14ac:dyDescent="0.25">
      <c r="A7777" s="5" t="s">
        <v>0</v>
      </c>
      <c r="B7777" s="5">
        <v>302742</v>
      </c>
      <c r="C7777" s="5">
        <v>16</v>
      </c>
      <c r="D7777" s="5" t="s">
        <v>1</v>
      </c>
      <c r="E7777" t="s">
        <v>2</v>
      </c>
      <c r="F7777">
        <v>9649251</v>
      </c>
      <c r="G7777">
        <v>18</v>
      </c>
      <c r="H7777" t="s">
        <v>3321</v>
      </c>
      <c r="I7777" s="1">
        <v>43312</v>
      </c>
      <c r="J7777" s="2">
        <v>43311.323148148149</v>
      </c>
      <c r="K7777" t="s">
        <v>4</v>
      </c>
    </row>
    <row r="7778" spans="1:11" x14ac:dyDescent="0.25">
      <c r="A7778" s="5" t="s">
        <v>0</v>
      </c>
      <c r="B7778" s="5">
        <v>321926</v>
      </c>
      <c r="C7778" s="5">
        <v>18</v>
      </c>
      <c r="D7778" s="5" t="s">
        <v>1</v>
      </c>
      <c r="E7778" t="s">
        <v>2</v>
      </c>
      <c r="F7778">
        <v>9650454</v>
      </c>
      <c r="G7778">
        <v>18</v>
      </c>
      <c r="H7778" t="s">
        <v>174</v>
      </c>
      <c r="I7778" s="1">
        <v>43312</v>
      </c>
      <c r="J7778" s="2">
        <v>43311.323148148149</v>
      </c>
      <c r="K7778" t="s">
        <v>4</v>
      </c>
    </row>
    <row r="7779" spans="1:11" x14ac:dyDescent="0.25">
      <c r="A7779" s="5" t="s">
        <v>0</v>
      </c>
      <c r="B7779" s="5">
        <v>324892</v>
      </c>
      <c r="C7779" s="5">
        <v>18</v>
      </c>
      <c r="D7779" s="5" t="s">
        <v>1</v>
      </c>
      <c r="E7779" t="s">
        <v>2</v>
      </c>
      <c r="F7779">
        <v>9651906</v>
      </c>
      <c r="G7779">
        <v>18</v>
      </c>
      <c r="H7779" t="s">
        <v>174</v>
      </c>
      <c r="I7779" s="1">
        <v>43312</v>
      </c>
      <c r="J7779" s="2">
        <v>43311.323148148149</v>
      </c>
      <c r="K7779" t="s">
        <v>4</v>
      </c>
    </row>
    <row r="7780" spans="1:11" x14ac:dyDescent="0.25">
      <c r="A7780" s="5" t="s">
        <v>0</v>
      </c>
      <c r="B7780" s="5">
        <v>208787</v>
      </c>
      <c r="C7780" s="5">
        <v>11</v>
      </c>
      <c r="D7780" s="5" t="s">
        <v>1</v>
      </c>
      <c r="E7780" t="s">
        <v>2</v>
      </c>
      <c r="F7780">
        <v>9409551</v>
      </c>
      <c r="G7780">
        <v>18</v>
      </c>
      <c r="H7780" t="s">
        <v>3322</v>
      </c>
      <c r="I7780" s="1">
        <v>43269</v>
      </c>
      <c r="J7780" s="2">
        <v>43266.537465277775</v>
      </c>
      <c r="K7780" t="s">
        <v>4</v>
      </c>
    </row>
    <row r="7781" spans="1:11" x14ac:dyDescent="0.25">
      <c r="A7781" s="5" t="s">
        <v>0</v>
      </c>
      <c r="B7781" s="5">
        <v>245342</v>
      </c>
      <c r="C7781" s="5">
        <v>12</v>
      </c>
      <c r="D7781" s="5">
        <v>702104</v>
      </c>
      <c r="E7781" t="s">
        <v>34</v>
      </c>
      <c r="F7781">
        <v>9482332</v>
      </c>
      <c r="G7781">
        <v>18</v>
      </c>
      <c r="H7781" t="s">
        <v>1647</v>
      </c>
      <c r="I7781" s="1">
        <v>43278</v>
      </c>
      <c r="J7781" s="2">
        <v>43277.3278587963</v>
      </c>
      <c r="K7781" t="s">
        <v>4</v>
      </c>
    </row>
    <row r="7782" spans="1:11" x14ac:dyDescent="0.25">
      <c r="A7782" s="5" t="s">
        <v>0</v>
      </c>
      <c r="B7782" s="5">
        <v>267794</v>
      </c>
      <c r="C7782" s="5">
        <v>14</v>
      </c>
      <c r="D7782" s="5" t="s">
        <v>1</v>
      </c>
      <c r="E7782" t="s">
        <v>2</v>
      </c>
      <c r="F7782">
        <v>9482687</v>
      </c>
      <c r="G7782">
        <v>18</v>
      </c>
      <c r="H7782" t="s">
        <v>3323</v>
      </c>
      <c r="I7782" s="1">
        <v>43278</v>
      </c>
      <c r="J7782" s="2">
        <v>43277.3278587963</v>
      </c>
      <c r="K7782" t="s">
        <v>4</v>
      </c>
    </row>
    <row r="7783" spans="1:11" x14ac:dyDescent="0.25">
      <c r="A7783" s="5" t="s">
        <v>0</v>
      </c>
      <c r="B7783" s="5">
        <v>285264</v>
      </c>
      <c r="C7783" s="5">
        <v>15</v>
      </c>
      <c r="D7783" s="5">
        <v>400133</v>
      </c>
      <c r="E7783" t="s">
        <v>58</v>
      </c>
      <c r="F7783">
        <v>9481794</v>
      </c>
      <c r="G7783">
        <v>18</v>
      </c>
      <c r="H7783" t="s">
        <v>3324</v>
      </c>
      <c r="I7783" s="1">
        <v>43278</v>
      </c>
      <c r="J7783" s="2">
        <v>43277.3278587963</v>
      </c>
      <c r="K7783" t="s">
        <v>4</v>
      </c>
    </row>
    <row r="7784" spans="1:11" x14ac:dyDescent="0.25">
      <c r="A7784" s="5" t="s">
        <v>0</v>
      </c>
      <c r="B7784" s="5">
        <v>324182</v>
      </c>
      <c r="C7784" s="5">
        <v>18</v>
      </c>
      <c r="D7784" s="5" t="s">
        <v>1</v>
      </c>
      <c r="E7784" t="s">
        <v>2</v>
      </c>
      <c r="F7784">
        <v>9481494</v>
      </c>
      <c r="G7784">
        <v>18</v>
      </c>
      <c r="H7784" t="s">
        <v>1996</v>
      </c>
      <c r="I7784" s="1">
        <v>43278</v>
      </c>
      <c r="J7784" s="2">
        <v>43277.328634259262</v>
      </c>
      <c r="K7784" t="s">
        <v>4</v>
      </c>
    </row>
    <row r="7785" spans="1:11" x14ac:dyDescent="0.25">
      <c r="A7785" s="5" t="s">
        <v>0</v>
      </c>
      <c r="B7785" s="5">
        <v>324184</v>
      </c>
      <c r="C7785" s="5">
        <v>18</v>
      </c>
      <c r="D7785" s="5" t="s">
        <v>1</v>
      </c>
      <c r="E7785" t="s">
        <v>2</v>
      </c>
      <c r="F7785">
        <v>9480752</v>
      </c>
      <c r="G7785">
        <v>18</v>
      </c>
      <c r="H7785" t="s">
        <v>1996</v>
      </c>
      <c r="I7785" s="1">
        <v>43278</v>
      </c>
      <c r="J7785" s="2">
        <v>43277.328634259262</v>
      </c>
      <c r="K7785" t="s">
        <v>4</v>
      </c>
    </row>
    <row r="7786" spans="1:11" x14ac:dyDescent="0.25">
      <c r="A7786" s="5" t="s">
        <v>0</v>
      </c>
      <c r="B7786" s="5">
        <v>324186</v>
      </c>
      <c r="C7786" s="5">
        <v>18</v>
      </c>
      <c r="D7786" s="5" t="s">
        <v>1</v>
      </c>
      <c r="E7786" t="s">
        <v>2</v>
      </c>
      <c r="F7786">
        <v>9480715</v>
      </c>
      <c r="G7786">
        <v>18</v>
      </c>
      <c r="H7786" t="s">
        <v>1996</v>
      </c>
      <c r="I7786" s="1">
        <v>43278</v>
      </c>
      <c r="J7786" s="2">
        <v>43277.328634259262</v>
      </c>
      <c r="K7786" t="s">
        <v>4</v>
      </c>
    </row>
    <row r="7787" spans="1:11" x14ac:dyDescent="0.25">
      <c r="A7787" s="5" t="s">
        <v>26</v>
      </c>
      <c r="B7787" s="5">
        <v>116045</v>
      </c>
      <c r="C7787" s="5">
        <v>7</v>
      </c>
      <c r="D7787" s="5" t="s">
        <v>1</v>
      </c>
      <c r="E7787" t="s">
        <v>2</v>
      </c>
      <c r="F7787">
        <v>9474463</v>
      </c>
      <c r="G7787">
        <v>18</v>
      </c>
      <c r="H7787" t="s">
        <v>3325</v>
      </c>
      <c r="I7787" s="1">
        <v>43278</v>
      </c>
      <c r="J7787" s="2">
        <v>43277.330138888887</v>
      </c>
      <c r="K7787" t="s">
        <v>4</v>
      </c>
    </row>
    <row r="7788" spans="1:11" x14ac:dyDescent="0.25">
      <c r="A7788" s="5" t="s">
        <v>0</v>
      </c>
      <c r="B7788" s="5">
        <v>211972</v>
      </c>
      <c r="C7788" s="5">
        <v>11</v>
      </c>
      <c r="D7788" s="5" t="s">
        <v>7</v>
      </c>
      <c r="E7788" t="s">
        <v>8</v>
      </c>
      <c r="F7788">
        <v>9663076</v>
      </c>
      <c r="G7788">
        <v>18</v>
      </c>
      <c r="H7788" t="s">
        <v>8</v>
      </c>
      <c r="I7788" s="1">
        <v>43314</v>
      </c>
      <c r="J7788" s="2">
        <v>43313.501250000001</v>
      </c>
      <c r="K7788" t="s">
        <v>4</v>
      </c>
    </row>
    <row r="7789" spans="1:11" x14ac:dyDescent="0.25">
      <c r="A7789" s="5" t="s">
        <v>0</v>
      </c>
      <c r="B7789" s="5">
        <v>306982</v>
      </c>
      <c r="C7789" s="5">
        <v>17</v>
      </c>
      <c r="D7789" s="5" t="s">
        <v>7</v>
      </c>
      <c r="E7789" t="s">
        <v>8</v>
      </c>
      <c r="F7789">
        <v>9663391</v>
      </c>
      <c r="G7789">
        <v>18</v>
      </c>
      <c r="H7789" t="s">
        <v>8</v>
      </c>
      <c r="I7789" s="1">
        <v>43314</v>
      </c>
      <c r="J7789" s="2">
        <v>43313.501250000001</v>
      </c>
      <c r="K7789" t="s">
        <v>4</v>
      </c>
    </row>
    <row r="7790" spans="1:11" x14ac:dyDescent="0.25">
      <c r="A7790" s="5" t="s">
        <v>0</v>
      </c>
      <c r="B7790" s="5">
        <v>233054</v>
      </c>
      <c r="C7790" s="5">
        <v>12</v>
      </c>
      <c r="D7790" s="5" t="s">
        <v>7</v>
      </c>
      <c r="E7790" t="s">
        <v>8</v>
      </c>
      <c r="F7790">
        <v>9155236</v>
      </c>
      <c r="G7790">
        <v>18</v>
      </c>
      <c r="H7790" t="s">
        <v>8</v>
      </c>
      <c r="I7790" s="1">
        <v>43231</v>
      </c>
      <c r="J7790" s="2">
        <v>43230.444710648146</v>
      </c>
      <c r="K7790" t="s">
        <v>4</v>
      </c>
    </row>
    <row r="7791" spans="1:11" x14ac:dyDescent="0.25">
      <c r="A7791" s="5" t="s">
        <v>40</v>
      </c>
      <c r="B7791" s="5">
        <v>114150</v>
      </c>
      <c r="C7791" s="5">
        <v>1</v>
      </c>
      <c r="D7791" s="5" t="s">
        <v>7</v>
      </c>
      <c r="E7791" t="s">
        <v>8</v>
      </c>
      <c r="F7791">
        <v>9147977</v>
      </c>
      <c r="G7791">
        <v>18</v>
      </c>
      <c r="H7791" t="s">
        <v>8</v>
      </c>
      <c r="I7791" s="1">
        <v>43231</v>
      </c>
      <c r="J7791" s="2">
        <v>43230.445300925923</v>
      </c>
      <c r="K7791" t="s">
        <v>4</v>
      </c>
    </row>
    <row r="7792" spans="1:11" x14ac:dyDescent="0.25">
      <c r="A7792" s="5" t="s">
        <v>0</v>
      </c>
      <c r="B7792" s="5">
        <v>283391</v>
      </c>
      <c r="C7792" s="5">
        <v>15</v>
      </c>
      <c r="D7792" s="5" t="s">
        <v>13</v>
      </c>
      <c r="E7792" t="s">
        <v>14</v>
      </c>
      <c r="F7792">
        <v>9144076</v>
      </c>
      <c r="G7792">
        <v>18</v>
      </c>
      <c r="H7792" t="s">
        <v>14</v>
      </c>
      <c r="I7792" s="1">
        <v>43231</v>
      </c>
      <c r="J7792" s="2">
        <v>43230.445300925923</v>
      </c>
      <c r="K7792" t="s">
        <v>4</v>
      </c>
    </row>
    <row r="7793" spans="1:11" x14ac:dyDescent="0.25">
      <c r="A7793" s="5" t="s">
        <v>0</v>
      </c>
      <c r="B7793" s="5">
        <v>321362</v>
      </c>
      <c r="C7793" s="5">
        <v>18</v>
      </c>
      <c r="D7793" s="5" t="s">
        <v>79</v>
      </c>
      <c r="E7793" t="s">
        <v>80</v>
      </c>
      <c r="F7793">
        <v>9237224</v>
      </c>
      <c r="G7793">
        <v>18</v>
      </c>
      <c r="H7793" t="s">
        <v>81</v>
      </c>
      <c r="I7793" s="1">
        <v>43243</v>
      </c>
      <c r="J7793" s="2">
        <v>43242.39738425926</v>
      </c>
      <c r="K7793" t="s">
        <v>4</v>
      </c>
    </row>
    <row r="7794" spans="1:11" x14ac:dyDescent="0.25">
      <c r="A7794" s="5" t="s">
        <v>0</v>
      </c>
      <c r="B7794" s="5">
        <v>321366</v>
      </c>
      <c r="C7794" s="5">
        <v>18</v>
      </c>
      <c r="D7794" s="5" t="s">
        <v>79</v>
      </c>
      <c r="E7794" t="s">
        <v>80</v>
      </c>
      <c r="F7794">
        <v>9237734</v>
      </c>
      <c r="G7794">
        <v>18</v>
      </c>
      <c r="H7794" t="s">
        <v>81</v>
      </c>
      <c r="I7794" s="1">
        <v>43243</v>
      </c>
      <c r="J7794" s="2">
        <v>43242.39738425926</v>
      </c>
      <c r="K7794" t="s">
        <v>4</v>
      </c>
    </row>
    <row r="7795" spans="1:11" x14ac:dyDescent="0.25">
      <c r="A7795" s="5" t="s">
        <v>0</v>
      </c>
      <c r="B7795" s="5">
        <v>321368</v>
      </c>
      <c r="C7795" s="5">
        <v>18</v>
      </c>
      <c r="D7795" s="5" t="s">
        <v>79</v>
      </c>
      <c r="E7795" t="s">
        <v>80</v>
      </c>
      <c r="F7795">
        <v>9237836</v>
      </c>
      <c r="G7795">
        <v>18</v>
      </c>
      <c r="H7795" t="s">
        <v>81</v>
      </c>
      <c r="I7795" s="1">
        <v>43243</v>
      </c>
      <c r="J7795" s="2">
        <v>43242.39738425926</v>
      </c>
      <c r="K7795" t="s">
        <v>4</v>
      </c>
    </row>
    <row r="7796" spans="1:11" x14ac:dyDescent="0.25">
      <c r="A7796" s="5" t="s">
        <v>0</v>
      </c>
      <c r="B7796" s="5">
        <v>317829</v>
      </c>
      <c r="C7796" s="5">
        <v>17</v>
      </c>
      <c r="D7796" s="5" t="s">
        <v>399</v>
      </c>
      <c r="E7796" t="s">
        <v>357</v>
      </c>
      <c r="F7796">
        <v>9233544</v>
      </c>
      <c r="G7796">
        <v>18</v>
      </c>
      <c r="H7796" t="s">
        <v>357</v>
      </c>
      <c r="I7796" s="1">
        <v>43243</v>
      </c>
      <c r="J7796" s="2">
        <v>43242.398912037039</v>
      </c>
      <c r="K7796" t="s">
        <v>4</v>
      </c>
    </row>
    <row r="7797" spans="1:11" x14ac:dyDescent="0.25">
      <c r="A7797" s="5" t="s">
        <v>0</v>
      </c>
      <c r="B7797" s="5">
        <v>317832</v>
      </c>
      <c r="C7797" s="5">
        <v>17</v>
      </c>
      <c r="D7797" s="5">
        <v>702104</v>
      </c>
      <c r="E7797" t="s">
        <v>34</v>
      </c>
      <c r="F7797">
        <v>9233370</v>
      </c>
      <c r="G7797">
        <v>18</v>
      </c>
      <c r="H7797" t="s">
        <v>3326</v>
      </c>
      <c r="I7797" s="1">
        <v>43243</v>
      </c>
      <c r="J7797" s="2">
        <v>43242.398912037039</v>
      </c>
      <c r="K7797" t="s">
        <v>4</v>
      </c>
    </row>
    <row r="7798" spans="1:11" x14ac:dyDescent="0.25">
      <c r="A7798" s="5" t="s">
        <v>0</v>
      </c>
      <c r="B7798" s="5">
        <v>317837</v>
      </c>
      <c r="C7798" s="5">
        <v>17</v>
      </c>
      <c r="D7798" s="5">
        <v>702104</v>
      </c>
      <c r="E7798" t="s">
        <v>34</v>
      </c>
      <c r="F7798">
        <v>9232747</v>
      </c>
      <c r="G7798">
        <v>18</v>
      </c>
      <c r="H7798" t="s">
        <v>3327</v>
      </c>
      <c r="I7798" s="1">
        <v>43243</v>
      </c>
      <c r="J7798" s="2">
        <v>43242.398912037039</v>
      </c>
      <c r="K7798" t="s">
        <v>4</v>
      </c>
    </row>
    <row r="7799" spans="1:11" x14ac:dyDescent="0.25">
      <c r="A7799" s="5" t="s">
        <v>0</v>
      </c>
      <c r="B7799" s="5">
        <v>318038</v>
      </c>
      <c r="C7799" s="5">
        <v>17</v>
      </c>
      <c r="D7799" s="5" t="s">
        <v>399</v>
      </c>
      <c r="E7799" t="s">
        <v>357</v>
      </c>
      <c r="F7799">
        <v>9232529</v>
      </c>
      <c r="G7799">
        <v>18</v>
      </c>
      <c r="H7799" t="s">
        <v>39</v>
      </c>
      <c r="I7799" s="1">
        <v>43243</v>
      </c>
      <c r="J7799" s="2">
        <v>43242.398912037039</v>
      </c>
      <c r="K7799" t="s">
        <v>4</v>
      </c>
    </row>
    <row r="7800" spans="1:11" x14ac:dyDescent="0.25">
      <c r="A7800" s="5" t="s">
        <v>0</v>
      </c>
      <c r="B7800" s="5">
        <v>320914</v>
      </c>
      <c r="C7800" s="5">
        <v>18</v>
      </c>
      <c r="D7800" s="5" t="s">
        <v>1</v>
      </c>
      <c r="E7800" t="s">
        <v>2</v>
      </c>
      <c r="F7800">
        <v>9231061</v>
      </c>
      <c r="G7800">
        <v>18</v>
      </c>
      <c r="H7800" t="s">
        <v>368</v>
      </c>
      <c r="I7800" s="1">
        <v>43243</v>
      </c>
      <c r="J7800" s="2">
        <v>43242.398912037039</v>
      </c>
      <c r="K7800" t="s">
        <v>4</v>
      </c>
    </row>
    <row r="7801" spans="1:11" x14ac:dyDescent="0.25">
      <c r="A7801" s="5" t="s">
        <v>0</v>
      </c>
      <c r="B7801" s="5">
        <v>295484</v>
      </c>
      <c r="C7801" s="5">
        <v>16</v>
      </c>
      <c r="D7801" s="5" t="s">
        <v>562</v>
      </c>
      <c r="E7801" t="s">
        <v>563</v>
      </c>
      <c r="F7801">
        <v>9238481</v>
      </c>
      <c r="G7801">
        <v>18</v>
      </c>
      <c r="H7801" t="s">
        <v>3328</v>
      </c>
      <c r="I7801" s="1">
        <v>43243</v>
      </c>
      <c r="J7801" s="2">
        <v>43242.400740740741</v>
      </c>
      <c r="K7801" t="s">
        <v>4</v>
      </c>
    </row>
    <row r="7802" spans="1:11" x14ac:dyDescent="0.25">
      <c r="A7802" s="5" t="s">
        <v>0</v>
      </c>
      <c r="B7802" s="5">
        <v>300203</v>
      </c>
      <c r="C7802" s="5">
        <v>16</v>
      </c>
      <c r="D7802" s="5">
        <v>702104</v>
      </c>
      <c r="E7802" t="s">
        <v>34</v>
      </c>
      <c r="F7802">
        <v>9240041</v>
      </c>
      <c r="G7802">
        <v>18</v>
      </c>
      <c r="H7802" t="s">
        <v>1555</v>
      </c>
      <c r="I7802" s="1">
        <v>43243</v>
      </c>
      <c r="J7802" s="2">
        <v>43242.400740740741</v>
      </c>
      <c r="K7802" t="s">
        <v>4</v>
      </c>
    </row>
    <row r="7803" spans="1:11" x14ac:dyDescent="0.25">
      <c r="A7803" s="5" t="s">
        <v>0</v>
      </c>
      <c r="B7803" s="5">
        <v>109398</v>
      </c>
      <c r="C7803" s="5">
        <v>97</v>
      </c>
      <c r="D7803" s="5" t="s">
        <v>1</v>
      </c>
      <c r="E7803" t="s">
        <v>2</v>
      </c>
      <c r="F7803">
        <v>9231908</v>
      </c>
      <c r="G7803">
        <v>18</v>
      </c>
      <c r="H7803" t="s">
        <v>182</v>
      </c>
      <c r="I7803" s="1">
        <v>43243</v>
      </c>
      <c r="J7803" s="2">
        <v>43242.401400462964</v>
      </c>
      <c r="K7803" t="s">
        <v>4</v>
      </c>
    </row>
    <row r="7804" spans="1:11" x14ac:dyDescent="0.25">
      <c r="A7804" s="5" t="s">
        <v>0</v>
      </c>
      <c r="B7804" s="5">
        <v>218938</v>
      </c>
      <c r="C7804" s="5">
        <v>11</v>
      </c>
      <c r="D7804" s="5" t="s">
        <v>1</v>
      </c>
      <c r="E7804" t="s">
        <v>2</v>
      </c>
      <c r="F7804">
        <v>9239765</v>
      </c>
      <c r="G7804">
        <v>18</v>
      </c>
      <c r="H7804" t="s">
        <v>672</v>
      </c>
      <c r="I7804" s="1">
        <v>43243</v>
      </c>
      <c r="J7804" s="2">
        <v>43242.401400462964</v>
      </c>
      <c r="K7804" t="s">
        <v>4</v>
      </c>
    </row>
    <row r="7805" spans="1:11" x14ac:dyDescent="0.25">
      <c r="A7805" s="5" t="s">
        <v>0</v>
      </c>
      <c r="B7805" s="5">
        <v>247018</v>
      </c>
      <c r="C7805" s="5">
        <v>12</v>
      </c>
      <c r="D7805" s="5" t="s">
        <v>1</v>
      </c>
      <c r="E7805" t="s">
        <v>2</v>
      </c>
      <c r="F7805">
        <v>9233132</v>
      </c>
      <c r="G7805">
        <v>18</v>
      </c>
      <c r="H7805" t="s">
        <v>3329</v>
      </c>
      <c r="I7805" s="1">
        <v>43243</v>
      </c>
      <c r="J7805" s="2">
        <v>43242.401400462964</v>
      </c>
      <c r="K7805" t="s">
        <v>4</v>
      </c>
    </row>
    <row r="7806" spans="1:11" x14ac:dyDescent="0.25">
      <c r="A7806" s="5" t="s">
        <v>0</v>
      </c>
      <c r="B7806" s="5">
        <v>229823</v>
      </c>
      <c r="C7806" s="5">
        <v>12</v>
      </c>
      <c r="D7806" s="5" t="s">
        <v>64</v>
      </c>
      <c r="E7806" t="s">
        <v>65</v>
      </c>
      <c r="F7806">
        <v>9652480</v>
      </c>
      <c r="G7806">
        <v>18</v>
      </c>
      <c r="H7806" t="s">
        <v>403</v>
      </c>
      <c r="I7806" s="1">
        <v>43315</v>
      </c>
      <c r="J7806" s="2">
        <v>43314.420995370368</v>
      </c>
      <c r="K7806" t="s">
        <v>4</v>
      </c>
    </row>
    <row r="7807" spans="1:11" x14ac:dyDescent="0.25">
      <c r="A7807" s="5" t="s">
        <v>0</v>
      </c>
      <c r="B7807" s="5">
        <v>307310</v>
      </c>
      <c r="C7807" s="5">
        <v>17</v>
      </c>
      <c r="D7807" s="5" t="s">
        <v>1</v>
      </c>
      <c r="E7807" t="s">
        <v>2</v>
      </c>
      <c r="F7807">
        <v>9514087</v>
      </c>
      <c r="G7807">
        <v>18</v>
      </c>
      <c r="H7807" t="s">
        <v>38</v>
      </c>
      <c r="I7807" s="1">
        <v>43318</v>
      </c>
      <c r="J7807" s="2">
        <v>43315.373402777775</v>
      </c>
      <c r="K7807" t="s">
        <v>4</v>
      </c>
    </row>
    <row r="7808" spans="1:11" x14ac:dyDescent="0.25">
      <c r="A7808" s="5" t="s">
        <v>0</v>
      </c>
      <c r="B7808" s="5">
        <v>310074</v>
      </c>
      <c r="C7808" s="5">
        <v>17</v>
      </c>
      <c r="D7808" s="5">
        <v>400133</v>
      </c>
      <c r="E7808" t="s">
        <v>58</v>
      </c>
      <c r="F7808">
        <v>9699379</v>
      </c>
      <c r="G7808">
        <v>18</v>
      </c>
      <c r="H7808" t="s">
        <v>3330</v>
      </c>
      <c r="I7808" s="1">
        <v>43318</v>
      </c>
      <c r="J7808" s="2">
        <v>43315.374571759261</v>
      </c>
      <c r="K7808" t="s">
        <v>4</v>
      </c>
    </row>
    <row r="7809" spans="1:11" x14ac:dyDescent="0.25">
      <c r="A7809" s="5" t="s">
        <v>26</v>
      </c>
      <c r="B7809" s="5">
        <v>320280</v>
      </c>
      <c r="C7809" s="5">
        <v>1</v>
      </c>
      <c r="D7809" s="5" t="s">
        <v>1</v>
      </c>
      <c r="E7809" t="s">
        <v>2</v>
      </c>
      <c r="F7809">
        <v>9483724</v>
      </c>
      <c r="G7809">
        <v>18</v>
      </c>
      <c r="H7809" t="s">
        <v>1381</v>
      </c>
      <c r="I7809" s="1">
        <v>43279</v>
      </c>
      <c r="J7809" s="2">
        <v>43278.397002314814</v>
      </c>
      <c r="K7809" t="s">
        <v>4</v>
      </c>
    </row>
    <row r="7810" spans="1:11" x14ac:dyDescent="0.25">
      <c r="A7810" s="5" t="s">
        <v>0</v>
      </c>
      <c r="B7810" s="5">
        <v>217063</v>
      </c>
      <c r="C7810" s="5">
        <v>11</v>
      </c>
      <c r="D7810" s="5" t="s">
        <v>1</v>
      </c>
      <c r="E7810" t="s">
        <v>2</v>
      </c>
      <c r="F7810">
        <v>9492628</v>
      </c>
      <c r="G7810">
        <v>18</v>
      </c>
      <c r="H7810" t="s">
        <v>392</v>
      </c>
      <c r="I7810" s="1">
        <v>43279</v>
      </c>
      <c r="J7810" s="2">
        <v>43278.399606481478</v>
      </c>
      <c r="K7810" t="s">
        <v>4</v>
      </c>
    </row>
    <row r="7811" spans="1:11" x14ac:dyDescent="0.25">
      <c r="A7811" s="5" t="s">
        <v>0</v>
      </c>
      <c r="B7811" s="5">
        <v>263398</v>
      </c>
      <c r="C7811" s="5">
        <v>14</v>
      </c>
      <c r="D7811" s="5" t="s">
        <v>1</v>
      </c>
      <c r="E7811" t="s">
        <v>2</v>
      </c>
      <c r="F7811">
        <v>9486961</v>
      </c>
      <c r="G7811">
        <v>18</v>
      </c>
      <c r="H7811" t="s">
        <v>3331</v>
      </c>
      <c r="I7811" s="1">
        <v>43279</v>
      </c>
      <c r="J7811" s="2">
        <v>43278.399606481478</v>
      </c>
      <c r="K7811" t="s">
        <v>4</v>
      </c>
    </row>
    <row r="7812" spans="1:11" x14ac:dyDescent="0.25">
      <c r="A7812" s="5" t="s">
        <v>0</v>
      </c>
      <c r="B7812" s="5">
        <v>300387</v>
      </c>
      <c r="C7812" s="5">
        <v>16</v>
      </c>
      <c r="D7812" s="5" t="s">
        <v>1</v>
      </c>
      <c r="E7812" t="s">
        <v>2</v>
      </c>
      <c r="F7812">
        <v>9491879</v>
      </c>
      <c r="G7812">
        <v>18</v>
      </c>
      <c r="H7812" t="s">
        <v>5</v>
      </c>
      <c r="I7812" s="1">
        <v>43279</v>
      </c>
      <c r="J7812" s="2">
        <v>43278.400196759256</v>
      </c>
      <c r="K7812" t="s">
        <v>4</v>
      </c>
    </row>
    <row r="7813" spans="1:11" x14ac:dyDescent="0.25">
      <c r="A7813" s="5" t="s">
        <v>0</v>
      </c>
      <c r="B7813" s="5">
        <v>318013</v>
      </c>
      <c r="C7813" s="5">
        <v>17</v>
      </c>
      <c r="D7813" s="5" t="s">
        <v>1</v>
      </c>
      <c r="E7813" t="s">
        <v>2</v>
      </c>
      <c r="F7813">
        <v>9492492</v>
      </c>
      <c r="G7813">
        <v>18</v>
      </c>
      <c r="H7813" t="s">
        <v>3026</v>
      </c>
      <c r="I7813" s="1">
        <v>43279</v>
      </c>
      <c r="J7813" s="2">
        <v>43278.400196759256</v>
      </c>
      <c r="K7813" t="s">
        <v>4</v>
      </c>
    </row>
    <row r="7814" spans="1:11" x14ac:dyDescent="0.25">
      <c r="A7814" s="5" t="s">
        <v>0</v>
      </c>
      <c r="B7814" s="5">
        <v>318046</v>
      </c>
      <c r="C7814" s="5">
        <v>17</v>
      </c>
      <c r="D7814" s="5" t="s">
        <v>1</v>
      </c>
      <c r="E7814" t="s">
        <v>2</v>
      </c>
      <c r="F7814">
        <v>9492450</v>
      </c>
      <c r="G7814">
        <v>18</v>
      </c>
      <c r="H7814" t="s">
        <v>3026</v>
      </c>
      <c r="I7814" s="1">
        <v>43279</v>
      </c>
      <c r="J7814" s="2">
        <v>43278.400196759256</v>
      </c>
      <c r="K7814" t="s">
        <v>4</v>
      </c>
    </row>
    <row r="7815" spans="1:11" x14ac:dyDescent="0.25">
      <c r="A7815" s="5" t="s">
        <v>0</v>
      </c>
      <c r="B7815" s="5">
        <v>290972</v>
      </c>
      <c r="C7815" s="5">
        <v>16</v>
      </c>
      <c r="D7815" s="5" t="s">
        <v>399</v>
      </c>
      <c r="E7815" t="s">
        <v>357</v>
      </c>
      <c r="F7815">
        <v>9486624</v>
      </c>
      <c r="G7815">
        <v>18</v>
      </c>
      <c r="H7815" t="s">
        <v>1546</v>
      </c>
      <c r="I7815" s="1">
        <v>43279</v>
      </c>
      <c r="J7815" s="2">
        <v>43278.403090277781</v>
      </c>
      <c r="K7815" t="s">
        <v>4</v>
      </c>
    </row>
    <row r="7816" spans="1:11" x14ac:dyDescent="0.25">
      <c r="A7816" s="5" t="s">
        <v>0</v>
      </c>
      <c r="B7816" s="5">
        <v>297245</v>
      </c>
      <c r="C7816" s="5">
        <v>16</v>
      </c>
      <c r="D7816" s="5" t="s">
        <v>1</v>
      </c>
      <c r="E7816" t="s">
        <v>2</v>
      </c>
      <c r="F7816">
        <v>9486414</v>
      </c>
      <c r="G7816">
        <v>18</v>
      </c>
      <c r="H7816" t="s">
        <v>3332</v>
      </c>
      <c r="I7816" s="1">
        <v>43279</v>
      </c>
      <c r="J7816" s="2">
        <v>43278.403090277781</v>
      </c>
      <c r="K7816" t="s">
        <v>4</v>
      </c>
    </row>
    <row r="7817" spans="1:11" x14ac:dyDescent="0.25">
      <c r="A7817" s="5" t="s">
        <v>0</v>
      </c>
      <c r="B7817" s="5">
        <v>295187</v>
      </c>
      <c r="C7817" s="5">
        <v>16</v>
      </c>
      <c r="D7817" s="5" t="s">
        <v>50</v>
      </c>
      <c r="E7817" t="s">
        <v>51</v>
      </c>
      <c r="F7817">
        <v>9489754</v>
      </c>
      <c r="G7817">
        <v>18</v>
      </c>
      <c r="H7817" t="s">
        <v>51</v>
      </c>
      <c r="I7817" s="1">
        <v>43279</v>
      </c>
      <c r="J7817" s="2">
        <v>43278.404085648152</v>
      </c>
      <c r="K7817" t="s">
        <v>4</v>
      </c>
    </row>
    <row r="7818" spans="1:11" x14ac:dyDescent="0.25">
      <c r="A7818" s="5" t="s">
        <v>0</v>
      </c>
      <c r="B7818" s="5">
        <v>296582</v>
      </c>
      <c r="C7818" s="5">
        <v>16</v>
      </c>
      <c r="D7818" s="5" t="s">
        <v>178</v>
      </c>
      <c r="E7818" t="s">
        <v>179</v>
      </c>
      <c r="F7818">
        <v>9496796</v>
      </c>
      <c r="G7818">
        <v>18</v>
      </c>
      <c r="H7818" t="s">
        <v>179</v>
      </c>
      <c r="I7818" s="1">
        <v>43279</v>
      </c>
      <c r="J7818" s="2">
        <v>43278.404085648152</v>
      </c>
      <c r="K7818" t="s">
        <v>4</v>
      </c>
    </row>
    <row r="7819" spans="1:11" x14ac:dyDescent="0.25">
      <c r="A7819" s="5" t="s">
        <v>0</v>
      </c>
      <c r="B7819" s="5">
        <v>315546</v>
      </c>
      <c r="C7819" s="5">
        <v>17</v>
      </c>
      <c r="D7819" s="5" t="s">
        <v>64</v>
      </c>
      <c r="E7819" t="s">
        <v>65</v>
      </c>
      <c r="F7819">
        <v>9699824</v>
      </c>
      <c r="G7819">
        <v>18</v>
      </c>
      <c r="H7819" t="s">
        <v>2334</v>
      </c>
      <c r="I7819" s="1">
        <v>43319</v>
      </c>
      <c r="J7819" s="2">
        <v>43318.354432870372</v>
      </c>
      <c r="K7819" t="s">
        <v>4</v>
      </c>
    </row>
    <row r="7820" spans="1:11" x14ac:dyDescent="0.25">
      <c r="A7820" s="5" t="s">
        <v>0</v>
      </c>
      <c r="B7820" s="5">
        <v>323826</v>
      </c>
      <c r="C7820" s="5">
        <v>18</v>
      </c>
      <c r="D7820" s="5" t="s">
        <v>1</v>
      </c>
      <c r="E7820" t="s">
        <v>2</v>
      </c>
      <c r="F7820">
        <v>9705879</v>
      </c>
      <c r="G7820">
        <v>18</v>
      </c>
      <c r="H7820" t="s">
        <v>662</v>
      </c>
      <c r="I7820" s="1">
        <v>43319</v>
      </c>
      <c r="J7820" s="2">
        <v>43318.360046296293</v>
      </c>
      <c r="K7820" t="s">
        <v>4</v>
      </c>
    </row>
    <row r="7821" spans="1:11" x14ac:dyDescent="0.25">
      <c r="A7821" s="5" t="s">
        <v>0</v>
      </c>
      <c r="B7821" s="5">
        <v>306183</v>
      </c>
      <c r="C7821" s="5">
        <v>17</v>
      </c>
      <c r="D7821" s="5" t="s">
        <v>64</v>
      </c>
      <c r="E7821" t="s">
        <v>65</v>
      </c>
      <c r="F7821">
        <v>9709796</v>
      </c>
      <c r="G7821">
        <v>18</v>
      </c>
      <c r="H7821" t="s">
        <v>3333</v>
      </c>
      <c r="I7821" s="1">
        <v>43319</v>
      </c>
      <c r="J7821" s="2">
        <v>43318.387928240743</v>
      </c>
      <c r="K7821" t="s">
        <v>4</v>
      </c>
    </row>
    <row r="7822" spans="1:11" x14ac:dyDescent="0.25">
      <c r="A7822" s="5" t="s">
        <v>0</v>
      </c>
      <c r="B7822" s="5">
        <v>314285</v>
      </c>
      <c r="C7822" s="5">
        <v>17</v>
      </c>
      <c r="D7822" s="5" t="s">
        <v>64</v>
      </c>
      <c r="E7822" t="s">
        <v>65</v>
      </c>
      <c r="F7822">
        <v>9709627</v>
      </c>
      <c r="G7822">
        <v>18</v>
      </c>
      <c r="H7822" t="s">
        <v>3334</v>
      </c>
      <c r="I7822" s="1">
        <v>43319</v>
      </c>
      <c r="J7822" s="2">
        <v>43318.387928240743</v>
      </c>
      <c r="K7822" t="s">
        <v>4</v>
      </c>
    </row>
    <row r="7823" spans="1:11" x14ac:dyDescent="0.25">
      <c r="A7823" s="5" t="s">
        <v>0</v>
      </c>
      <c r="B7823" s="5">
        <v>314501</v>
      </c>
      <c r="C7823" s="5">
        <v>17</v>
      </c>
      <c r="D7823" s="5" t="s">
        <v>64</v>
      </c>
      <c r="E7823" t="s">
        <v>65</v>
      </c>
      <c r="F7823">
        <v>9709691</v>
      </c>
      <c r="G7823">
        <v>18</v>
      </c>
      <c r="H7823" t="s">
        <v>3335</v>
      </c>
      <c r="I7823" s="1">
        <v>43319</v>
      </c>
      <c r="J7823" s="2">
        <v>43318.387928240743</v>
      </c>
      <c r="K7823" t="s">
        <v>4</v>
      </c>
    </row>
    <row r="7824" spans="1:11" x14ac:dyDescent="0.25">
      <c r="A7824" s="5" t="s">
        <v>0</v>
      </c>
      <c r="B7824" s="5">
        <v>315274</v>
      </c>
      <c r="C7824" s="5">
        <v>17</v>
      </c>
      <c r="D7824" s="5" t="s">
        <v>64</v>
      </c>
      <c r="E7824" t="s">
        <v>65</v>
      </c>
      <c r="F7824">
        <v>9709466</v>
      </c>
      <c r="G7824">
        <v>18</v>
      </c>
      <c r="H7824" t="s">
        <v>3336</v>
      </c>
      <c r="I7824" s="1">
        <v>43319</v>
      </c>
      <c r="J7824" s="2">
        <v>43318.387928240743</v>
      </c>
      <c r="K7824" t="s">
        <v>4</v>
      </c>
    </row>
    <row r="7825" spans="1:11" x14ac:dyDescent="0.25">
      <c r="A7825" s="5" t="s">
        <v>0</v>
      </c>
      <c r="B7825" s="5">
        <v>315274</v>
      </c>
      <c r="C7825" s="5">
        <v>17</v>
      </c>
      <c r="D7825" s="5" t="s">
        <v>64</v>
      </c>
      <c r="E7825" t="s">
        <v>65</v>
      </c>
      <c r="F7825">
        <v>9709491</v>
      </c>
      <c r="G7825">
        <v>18</v>
      </c>
      <c r="H7825" t="s">
        <v>3337</v>
      </c>
      <c r="I7825" s="1">
        <v>43319</v>
      </c>
      <c r="J7825" s="2">
        <v>43318.387928240743</v>
      </c>
      <c r="K7825" t="s">
        <v>4</v>
      </c>
    </row>
    <row r="7826" spans="1:11" x14ac:dyDescent="0.25">
      <c r="A7826" s="5" t="s">
        <v>0</v>
      </c>
      <c r="B7826" s="5">
        <v>322786</v>
      </c>
      <c r="C7826" s="5">
        <v>18</v>
      </c>
      <c r="D7826" s="5" t="s">
        <v>64</v>
      </c>
      <c r="E7826" t="s">
        <v>65</v>
      </c>
      <c r="F7826">
        <v>9709548</v>
      </c>
      <c r="G7826">
        <v>18</v>
      </c>
      <c r="H7826" t="s">
        <v>3338</v>
      </c>
      <c r="I7826" s="1">
        <v>43319</v>
      </c>
      <c r="J7826" s="2">
        <v>43318.387928240743</v>
      </c>
      <c r="K7826" t="s">
        <v>4</v>
      </c>
    </row>
    <row r="7827" spans="1:11" x14ac:dyDescent="0.25">
      <c r="A7827" s="5" t="s">
        <v>0</v>
      </c>
      <c r="B7827" s="5">
        <v>322668</v>
      </c>
      <c r="C7827" s="5">
        <v>18</v>
      </c>
      <c r="D7827" s="5" t="s">
        <v>13</v>
      </c>
      <c r="E7827" t="s">
        <v>14</v>
      </c>
      <c r="F7827">
        <v>9712067</v>
      </c>
      <c r="G7827">
        <v>18</v>
      </c>
      <c r="H7827" t="s">
        <v>3339</v>
      </c>
      <c r="I7827" s="1">
        <v>43319</v>
      </c>
      <c r="J7827" s="2">
        <v>43318.453750000001</v>
      </c>
      <c r="K7827" t="s">
        <v>4</v>
      </c>
    </row>
    <row r="7828" spans="1:11" x14ac:dyDescent="0.25">
      <c r="A7828" s="5" t="s">
        <v>0</v>
      </c>
      <c r="B7828" s="5">
        <v>322668</v>
      </c>
      <c r="C7828" s="5">
        <v>18</v>
      </c>
      <c r="D7828" s="5" t="s">
        <v>13</v>
      </c>
      <c r="E7828" t="s">
        <v>14</v>
      </c>
      <c r="F7828">
        <v>9712094</v>
      </c>
      <c r="G7828">
        <v>18</v>
      </c>
      <c r="H7828" t="s">
        <v>3340</v>
      </c>
      <c r="I7828" s="1">
        <v>43319</v>
      </c>
      <c r="J7828" s="2">
        <v>43318.453750000001</v>
      </c>
      <c r="K7828" t="s">
        <v>4</v>
      </c>
    </row>
    <row r="7829" spans="1:11" x14ac:dyDescent="0.25">
      <c r="A7829" s="5" t="s">
        <v>0</v>
      </c>
      <c r="B7829" s="5">
        <v>322668</v>
      </c>
      <c r="C7829" s="5">
        <v>18</v>
      </c>
      <c r="D7829" s="5" t="s">
        <v>13</v>
      </c>
      <c r="E7829" t="s">
        <v>14</v>
      </c>
      <c r="F7829">
        <v>9712154</v>
      </c>
      <c r="G7829">
        <v>18</v>
      </c>
      <c r="H7829" t="s">
        <v>3341</v>
      </c>
      <c r="I7829" s="1">
        <v>43319</v>
      </c>
      <c r="J7829" s="2">
        <v>43318.453750000001</v>
      </c>
      <c r="K7829" t="s">
        <v>4</v>
      </c>
    </row>
    <row r="7830" spans="1:11" x14ac:dyDescent="0.25">
      <c r="A7830" s="5" t="s">
        <v>0</v>
      </c>
      <c r="B7830" s="5">
        <v>322668</v>
      </c>
      <c r="C7830" s="5">
        <v>18</v>
      </c>
      <c r="D7830" s="5" t="s">
        <v>13</v>
      </c>
      <c r="E7830" t="s">
        <v>14</v>
      </c>
      <c r="F7830">
        <v>9712176</v>
      </c>
      <c r="G7830">
        <v>18</v>
      </c>
      <c r="H7830" t="s">
        <v>3342</v>
      </c>
      <c r="I7830" s="1">
        <v>43319</v>
      </c>
      <c r="J7830" s="2">
        <v>43318.453750000001</v>
      </c>
      <c r="K7830" t="s">
        <v>4</v>
      </c>
    </row>
    <row r="7831" spans="1:11" x14ac:dyDescent="0.25">
      <c r="A7831" s="5" t="s">
        <v>0</v>
      </c>
      <c r="B7831" s="5">
        <v>301450</v>
      </c>
      <c r="C7831" s="5">
        <v>16</v>
      </c>
      <c r="D7831" s="5" t="s">
        <v>13</v>
      </c>
      <c r="E7831" t="s">
        <v>14</v>
      </c>
      <c r="F7831">
        <v>9156407</v>
      </c>
      <c r="G7831">
        <v>18</v>
      </c>
      <c r="H7831" t="s">
        <v>14</v>
      </c>
      <c r="I7831" s="1">
        <v>43230</v>
      </c>
      <c r="J7831" s="2">
        <v>43229.443749999999</v>
      </c>
      <c r="K7831" t="s">
        <v>4</v>
      </c>
    </row>
    <row r="7832" spans="1:11" x14ac:dyDescent="0.25">
      <c r="A7832" s="5" t="s">
        <v>0</v>
      </c>
      <c r="B7832" s="5">
        <v>197865</v>
      </c>
      <c r="C7832" s="5">
        <v>10</v>
      </c>
      <c r="D7832" s="5" t="s">
        <v>64</v>
      </c>
      <c r="E7832" t="s">
        <v>65</v>
      </c>
      <c r="F7832">
        <v>9156002</v>
      </c>
      <c r="G7832">
        <v>18</v>
      </c>
      <c r="H7832" t="s">
        <v>3343</v>
      </c>
      <c r="I7832" s="1">
        <v>43230</v>
      </c>
      <c r="J7832" s="2">
        <v>43229.508981481478</v>
      </c>
      <c r="K7832" t="s">
        <v>4</v>
      </c>
    </row>
    <row r="7833" spans="1:11" x14ac:dyDescent="0.25">
      <c r="A7833" s="5" t="s">
        <v>0</v>
      </c>
      <c r="B7833" s="5">
        <v>209048</v>
      </c>
      <c r="C7833" s="5">
        <v>11</v>
      </c>
      <c r="D7833" s="5" t="s">
        <v>64</v>
      </c>
      <c r="E7833" t="s">
        <v>65</v>
      </c>
      <c r="F7833">
        <v>9156024</v>
      </c>
      <c r="G7833">
        <v>18</v>
      </c>
      <c r="H7833" t="s">
        <v>3344</v>
      </c>
      <c r="I7833" s="1">
        <v>43230</v>
      </c>
      <c r="J7833" s="2">
        <v>43229.508981481478</v>
      </c>
      <c r="K7833" t="s">
        <v>4</v>
      </c>
    </row>
    <row r="7834" spans="1:11" x14ac:dyDescent="0.25">
      <c r="A7834" s="5" t="s">
        <v>0</v>
      </c>
      <c r="B7834" s="5">
        <v>212544</v>
      </c>
      <c r="C7834" s="5">
        <v>11</v>
      </c>
      <c r="D7834" s="5" t="s">
        <v>64</v>
      </c>
      <c r="E7834" t="s">
        <v>65</v>
      </c>
      <c r="F7834">
        <v>9156057</v>
      </c>
      <c r="G7834">
        <v>18</v>
      </c>
      <c r="H7834" t="s">
        <v>3345</v>
      </c>
      <c r="I7834" s="1">
        <v>43230</v>
      </c>
      <c r="J7834" s="2">
        <v>43229.508981481478</v>
      </c>
      <c r="K7834" t="s">
        <v>4</v>
      </c>
    </row>
    <row r="7835" spans="1:11" x14ac:dyDescent="0.25">
      <c r="A7835" s="5" t="s">
        <v>0</v>
      </c>
      <c r="B7835" s="5">
        <v>265498</v>
      </c>
      <c r="C7835" s="5">
        <v>14</v>
      </c>
      <c r="D7835" s="5" t="s">
        <v>64</v>
      </c>
      <c r="E7835" t="s">
        <v>65</v>
      </c>
      <c r="F7835">
        <v>9155974</v>
      </c>
      <c r="G7835">
        <v>18</v>
      </c>
      <c r="H7835" t="s">
        <v>3346</v>
      </c>
      <c r="I7835" s="1">
        <v>43230</v>
      </c>
      <c r="J7835" s="2">
        <v>43229.508981481478</v>
      </c>
      <c r="K7835" t="s">
        <v>4</v>
      </c>
    </row>
    <row r="7836" spans="1:11" x14ac:dyDescent="0.25">
      <c r="A7836" s="5" t="s">
        <v>0</v>
      </c>
      <c r="B7836" s="5">
        <v>279478</v>
      </c>
      <c r="C7836" s="5">
        <v>15</v>
      </c>
      <c r="D7836" s="5" t="s">
        <v>64</v>
      </c>
      <c r="E7836" t="s">
        <v>65</v>
      </c>
      <c r="F7836">
        <v>9153506</v>
      </c>
      <c r="G7836">
        <v>18</v>
      </c>
      <c r="H7836" t="s">
        <v>3347</v>
      </c>
      <c r="I7836" s="1">
        <v>43230</v>
      </c>
      <c r="J7836" s="2">
        <v>43229.508981481478</v>
      </c>
      <c r="K7836" t="s">
        <v>4</v>
      </c>
    </row>
    <row r="7837" spans="1:11" x14ac:dyDescent="0.25">
      <c r="A7837" s="5" t="s">
        <v>0</v>
      </c>
      <c r="B7837" s="5">
        <v>296193</v>
      </c>
      <c r="C7837" s="5">
        <v>16</v>
      </c>
      <c r="D7837" s="5" t="s">
        <v>64</v>
      </c>
      <c r="E7837" t="s">
        <v>65</v>
      </c>
      <c r="F7837">
        <v>9155131</v>
      </c>
      <c r="G7837">
        <v>18</v>
      </c>
      <c r="H7837" t="s">
        <v>3348</v>
      </c>
      <c r="I7837" s="1">
        <v>43230</v>
      </c>
      <c r="J7837" s="2">
        <v>43229.508981481478</v>
      </c>
      <c r="K7837" t="s">
        <v>4</v>
      </c>
    </row>
    <row r="7838" spans="1:11" x14ac:dyDescent="0.25">
      <c r="A7838" s="5" t="s">
        <v>0</v>
      </c>
      <c r="B7838" s="5">
        <v>297557</v>
      </c>
      <c r="C7838" s="5">
        <v>16</v>
      </c>
      <c r="D7838" s="5" t="s">
        <v>292</v>
      </c>
      <c r="E7838" t="s">
        <v>293</v>
      </c>
      <c r="F7838">
        <v>9202183</v>
      </c>
      <c r="G7838">
        <v>18</v>
      </c>
      <c r="H7838" t="s">
        <v>3349</v>
      </c>
      <c r="I7838" s="1">
        <v>43237</v>
      </c>
      <c r="J7838" s="2">
        <v>43236.53806712963</v>
      </c>
      <c r="K7838" t="s">
        <v>4</v>
      </c>
    </row>
    <row r="7839" spans="1:11" x14ac:dyDescent="0.25">
      <c r="A7839" s="5" t="s">
        <v>102</v>
      </c>
      <c r="B7839" s="5">
        <v>135118</v>
      </c>
      <c r="C7839" s="5">
        <v>11</v>
      </c>
      <c r="D7839" s="5" t="s">
        <v>1</v>
      </c>
      <c r="E7839" t="s">
        <v>2</v>
      </c>
      <c r="F7839">
        <v>9212552</v>
      </c>
      <c r="G7839">
        <v>18</v>
      </c>
      <c r="H7839" t="s">
        <v>3350</v>
      </c>
      <c r="I7839" s="1">
        <v>43237</v>
      </c>
      <c r="J7839" s="2">
        <v>43236.548981481479</v>
      </c>
      <c r="K7839" t="s">
        <v>4</v>
      </c>
    </row>
    <row r="7840" spans="1:11" x14ac:dyDescent="0.25">
      <c r="A7840" s="5" t="s">
        <v>102</v>
      </c>
      <c r="B7840" s="5">
        <v>160531</v>
      </c>
      <c r="C7840" s="5">
        <v>2</v>
      </c>
      <c r="D7840" s="5">
        <v>702102</v>
      </c>
      <c r="E7840" t="s">
        <v>17</v>
      </c>
      <c r="F7840">
        <v>9602470</v>
      </c>
      <c r="G7840">
        <v>18</v>
      </c>
      <c r="H7840" t="s">
        <v>290</v>
      </c>
      <c r="I7840" s="1">
        <v>43307</v>
      </c>
      <c r="J7840" s="2">
        <v>43306.464236111111</v>
      </c>
      <c r="K7840" t="s">
        <v>4</v>
      </c>
    </row>
    <row r="7841" spans="1:11" x14ac:dyDescent="0.25">
      <c r="A7841" s="5" t="s">
        <v>0</v>
      </c>
      <c r="B7841" s="5">
        <v>308647</v>
      </c>
      <c r="C7841" s="5">
        <v>17</v>
      </c>
      <c r="D7841" s="5" t="s">
        <v>1</v>
      </c>
      <c r="E7841" t="s">
        <v>2</v>
      </c>
      <c r="F7841">
        <v>9624472</v>
      </c>
      <c r="G7841">
        <v>18</v>
      </c>
      <c r="H7841" t="s">
        <v>3351</v>
      </c>
      <c r="I7841" s="1">
        <v>43307</v>
      </c>
      <c r="J7841" s="2">
        <v>43306.488356481481</v>
      </c>
      <c r="K7841" t="s">
        <v>4</v>
      </c>
    </row>
    <row r="7842" spans="1:11" x14ac:dyDescent="0.25">
      <c r="A7842" s="5" t="s">
        <v>0</v>
      </c>
      <c r="B7842" s="5">
        <v>206455</v>
      </c>
      <c r="C7842" s="5">
        <v>11</v>
      </c>
      <c r="D7842" s="5" t="s">
        <v>7</v>
      </c>
      <c r="E7842" t="s">
        <v>8</v>
      </c>
      <c r="F7842">
        <v>9659480</v>
      </c>
      <c r="G7842">
        <v>18</v>
      </c>
      <c r="H7842" t="s">
        <v>8</v>
      </c>
      <c r="I7842" s="1">
        <v>43313</v>
      </c>
      <c r="J7842" s="2">
        <v>43312.463900462964</v>
      </c>
      <c r="K7842" t="s">
        <v>4</v>
      </c>
    </row>
    <row r="7843" spans="1:11" x14ac:dyDescent="0.25">
      <c r="A7843" s="5" t="s">
        <v>102</v>
      </c>
      <c r="B7843" s="5">
        <v>114253</v>
      </c>
      <c r="C7843" s="5">
        <v>2</v>
      </c>
      <c r="D7843" s="5" t="s">
        <v>1</v>
      </c>
      <c r="E7843" t="s">
        <v>2</v>
      </c>
      <c r="F7843">
        <v>9429956</v>
      </c>
      <c r="G7843">
        <v>18</v>
      </c>
      <c r="H7843" t="s">
        <v>467</v>
      </c>
      <c r="I7843" s="1">
        <v>43270</v>
      </c>
      <c r="J7843" s="2">
        <v>43269.402199074073</v>
      </c>
      <c r="K7843" t="s">
        <v>4</v>
      </c>
    </row>
    <row r="7844" spans="1:11" x14ac:dyDescent="0.25">
      <c r="A7844" s="5" t="s">
        <v>102</v>
      </c>
      <c r="B7844" s="5">
        <v>135118</v>
      </c>
      <c r="C7844" s="5">
        <v>3</v>
      </c>
      <c r="D7844" s="5" t="s">
        <v>1</v>
      </c>
      <c r="E7844" t="s">
        <v>2</v>
      </c>
      <c r="F7844">
        <v>9431408</v>
      </c>
      <c r="G7844">
        <v>18</v>
      </c>
      <c r="H7844" t="s">
        <v>467</v>
      </c>
      <c r="I7844" s="1">
        <v>43270</v>
      </c>
      <c r="J7844" s="2">
        <v>43269.402199074073</v>
      </c>
      <c r="K7844" t="s">
        <v>4</v>
      </c>
    </row>
    <row r="7845" spans="1:11" x14ac:dyDescent="0.25">
      <c r="A7845" s="5" t="s">
        <v>102</v>
      </c>
      <c r="B7845" s="5">
        <v>135118</v>
      </c>
      <c r="C7845" s="5">
        <v>5</v>
      </c>
      <c r="D7845" s="5" t="s">
        <v>1</v>
      </c>
      <c r="E7845" t="s">
        <v>2</v>
      </c>
      <c r="F7845">
        <v>9430037</v>
      </c>
      <c r="G7845">
        <v>18</v>
      </c>
      <c r="H7845" t="s">
        <v>467</v>
      </c>
      <c r="I7845" s="1">
        <v>43270</v>
      </c>
      <c r="J7845" s="2">
        <v>43269.402199074073</v>
      </c>
      <c r="K7845" t="s">
        <v>4</v>
      </c>
    </row>
    <row r="7846" spans="1:11" x14ac:dyDescent="0.25">
      <c r="A7846" s="5" t="s">
        <v>0</v>
      </c>
      <c r="B7846" s="5">
        <v>256537</v>
      </c>
      <c r="C7846" s="5">
        <v>13</v>
      </c>
      <c r="D7846" s="5" t="s">
        <v>7</v>
      </c>
      <c r="E7846" t="s">
        <v>8</v>
      </c>
      <c r="F7846">
        <v>9431892</v>
      </c>
      <c r="G7846">
        <v>18</v>
      </c>
      <c r="H7846" t="s">
        <v>8</v>
      </c>
      <c r="I7846" s="1">
        <v>43270</v>
      </c>
      <c r="J7846" s="2">
        <v>43269.502395833333</v>
      </c>
      <c r="K7846" t="s">
        <v>4</v>
      </c>
    </row>
    <row r="7847" spans="1:11" x14ac:dyDescent="0.25">
      <c r="A7847" s="5" t="s">
        <v>0</v>
      </c>
      <c r="B7847" s="5">
        <v>115716</v>
      </c>
      <c r="C7847" s="5">
        <v>7</v>
      </c>
      <c r="D7847" s="5" t="s">
        <v>13</v>
      </c>
      <c r="E7847" t="s">
        <v>14</v>
      </c>
      <c r="F7847">
        <v>9443823</v>
      </c>
      <c r="G7847">
        <v>18</v>
      </c>
      <c r="H7847" t="s">
        <v>579</v>
      </c>
      <c r="I7847" s="1">
        <v>43270</v>
      </c>
      <c r="J7847" s="2">
        <v>43269.503275462965</v>
      </c>
      <c r="K7847" t="s">
        <v>4</v>
      </c>
    </row>
    <row r="7848" spans="1:11" x14ac:dyDescent="0.25">
      <c r="A7848" s="5" t="s">
        <v>0</v>
      </c>
      <c r="B7848" s="5">
        <v>237473</v>
      </c>
      <c r="C7848" s="5">
        <v>12</v>
      </c>
      <c r="D7848" s="5" t="s">
        <v>13</v>
      </c>
      <c r="E7848" t="s">
        <v>14</v>
      </c>
      <c r="F7848">
        <v>9443878</v>
      </c>
      <c r="G7848">
        <v>18</v>
      </c>
      <c r="H7848" t="s">
        <v>15</v>
      </c>
      <c r="I7848" s="1">
        <v>43270</v>
      </c>
      <c r="J7848" s="2">
        <v>43269.503275462965</v>
      </c>
      <c r="K7848" t="s">
        <v>4</v>
      </c>
    </row>
    <row r="7849" spans="1:11" x14ac:dyDescent="0.25">
      <c r="A7849" s="5" t="s">
        <v>0</v>
      </c>
      <c r="B7849" s="5">
        <v>322723</v>
      </c>
      <c r="C7849" s="5">
        <v>18</v>
      </c>
      <c r="D7849" s="5" t="s">
        <v>13</v>
      </c>
      <c r="E7849" t="s">
        <v>14</v>
      </c>
      <c r="F7849">
        <v>9443592</v>
      </c>
      <c r="G7849">
        <v>18</v>
      </c>
      <c r="H7849" t="s">
        <v>433</v>
      </c>
      <c r="I7849" s="1">
        <v>43270</v>
      </c>
      <c r="J7849" s="2">
        <v>43269.503275462965</v>
      </c>
      <c r="K7849" t="s">
        <v>4</v>
      </c>
    </row>
    <row r="7850" spans="1:11" x14ac:dyDescent="0.25">
      <c r="A7850" s="5" t="s">
        <v>0</v>
      </c>
      <c r="B7850" s="5">
        <v>323021</v>
      </c>
      <c r="C7850" s="5">
        <v>18</v>
      </c>
      <c r="D7850" s="5" t="s">
        <v>13</v>
      </c>
      <c r="E7850" t="s">
        <v>14</v>
      </c>
      <c r="F7850">
        <v>9443501</v>
      </c>
      <c r="G7850">
        <v>18</v>
      </c>
      <c r="H7850" t="s">
        <v>433</v>
      </c>
      <c r="I7850" s="1">
        <v>43270</v>
      </c>
      <c r="J7850" s="2">
        <v>43269.503275462965</v>
      </c>
      <c r="K7850" t="s">
        <v>4</v>
      </c>
    </row>
    <row r="7851" spans="1:11" x14ac:dyDescent="0.25">
      <c r="A7851" s="5" t="s">
        <v>0</v>
      </c>
      <c r="B7851" s="5">
        <v>314488</v>
      </c>
      <c r="C7851" s="5">
        <v>17</v>
      </c>
      <c r="D7851" s="5" t="s">
        <v>7</v>
      </c>
      <c r="E7851" t="s">
        <v>8</v>
      </c>
      <c r="F7851">
        <v>9409917</v>
      </c>
      <c r="G7851">
        <v>18</v>
      </c>
      <c r="H7851" t="s">
        <v>8</v>
      </c>
      <c r="I7851" s="1">
        <v>43270</v>
      </c>
      <c r="J7851" s="2">
        <v>43269.546469907407</v>
      </c>
      <c r="K7851" t="s">
        <v>4</v>
      </c>
    </row>
    <row r="7852" spans="1:11" x14ac:dyDescent="0.25">
      <c r="A7852" s="5" t="s">
        <v>0</v>
      </c>
      <c r="B7852" s="5">
        <v>306694</v>
      </c>
      <c r="C7852" s="5">
        <v>17</v>
      </c>
      <c r="D7852" s="5" t="s">
        <v>7</v>
      </c>
      <c r="E7852" t="s">
        <v>8</v>
      </c>
      <c r="F7852">
        <v>9422775</v>
      </c>
      <c r="G7852">
        <v>18</v>
      </c>
      <c r="H7852" t="s">
        <v>8</v>
      </c>
      <c r="I7852" s="1">
        <v>43270</v>
      </c>
      <c r="J7852" s="2">
        <v>43269.638888888891</v>
      </c>
      <c r="K7852" t="s">
        <v>4</v>
      </c>
    </row>
    <row r="7853" spans="1:11" x14ac:dyDescent="0.25">
      <c r="A7853" s="5" t="s">
        <v>0</v>
      </c>
      <c r="B7853" s="5">
        <v>206232</v>
      </c>
      <c r="C7853" s="5">
        <v>11</v>
      </c>
      <c r="D7853" s="5" t="s">
        <v>1</v>
      </c>
      <c r="E7853" t="s">
        <v>2</v>
      </c>
      <c r="F7853">
        <v>9659941</v>
      </c>
      <c r="G7853">
        <v>18</v>
      </c>
      <c r="H7853" t="s">
        <v>629</v>
      </c>
      <c r="I7853" s="1">
        <v>43313</v>
      </c>
      <c r="J7853" s="2">
        <v>43312.354456018518</v>
      </c>
      <c r="K7853" t="s">
        <v>4</v>
      </c>
    </row>
    <row r="7854" spans="1:11" x14ac:dyDescent="0.25">
      <c r="A7854" s="5" t="s">
        <v>0</v>
      </c>
      <c r="B7854" s="5">
        <v>250378</v>
      </c>
      <c r="C7854" s="5">
        <v>13</v>
      </c>
      <c r="D7854" s="5" t="s">
        <v>24</v>
      </c>
      <c r="E7854" t="s">
        <v>25</v>
      </c>
      <c r="F7854">
        <v>9655994</v>
      </c>
      <c r="G7854">
        <v>18</v>
      </c>
      <c r="H7854" t="s">
        <v>134</v>
      </c>
      <c r="I7854" s="1">
        <v>43313</v>
      </c>
      <c r="J7854" s="2">
        <v>43312.354456018518</v>
      </c>
      <c r="K7854" t="s">
        <v>4</v>
      </c>
    </row>
    <row r="7855" spans="1:11" x14ac:dyDescent="0.25">
      <c r="A7855" s="5" t="s">
        <v>0</v>
      </c>
      <c r="B7855" s="5">
        <v>267495</v>
      </c>
      <c r="C7855" s="5">
        <v>14</v>
      </c>
      <c r="D7855" s="5">
        <v>702104</v>
      </c>
      <c r="E7855" t="s">
        <v>34</v>
      </c>
      <c r="F7855">
        <v>9656714</v>
      </c>
      <c r="G7855">
        <v>18</v>
      </c>
      <c r="H7855" t="s">
        <v>561</v>
      </c>
      <c r="I7855" s="1">
        <v>43313</v>
      </c>
      <c r="J7855" s="2">
        <v>43312.354456018518</v>
      </c>
      <c r="K7855" t="s">
        <v>4</v>
      </c>
    </row>
    <row r="7856" spans="1:11" x14ac:dyDescent="0.25">
      <c r="A7856" s="5" t="s">
        <v>0</v>
      </c>
      <c r="B7856" s="5">
        <v>283327</v>
      </c>
      <c r="C7856" s="5">
        <v>15</v>
      </c>
      <c r="D7856" s="5" t="s">
        <v>1</v>
      </c>
      <c r="E7856" t="s">
        <v>2</v>
      </c>
      <c r="F7856">
        <v>9656054</v>
      </c>
      <c r="G7856">
        <v>18</v>
      </c>
      <c r="H7856" t="s">
        <v>560</v>
      </c>
      <c r="I7856" s="1">
        <v>43313</v>
      </c>
      <c r="J7856" s="2">
        <v>43312.354456018518</v>
      </c>
      <c r="K7856" t="s">
        <v>4</v>
      </c>
    </row>
    <row r="7857" spans="1:11" x14ac:dyDescent="0.25">
      <c r="A7857" s="5" t="s">
        <v>0</v>
      </c>
      <c r="B7857" s="5">
        <v>296188</v>
      </c>
      <c r="C7857" s="5">
        <v>16</v>
      </c>
      <c r="D7857" s="5">
        <v>702104</v>
      </c>
      <c r="E7857" t="s">
        <v>34</v>
      </c>
      <c r="F7857">
        <v>9659513</v>
      </c>
      <c r="G7857">
        <v>18</v>
      </c>
      <c r="H7857" t="s">
        <v>561</v>
      </c>
      <c r="I7857" s="1">
        <v>43313</v>
      </c>
      <c r="J7857" s="2">
        <v>43312.354456018518</v>
      </c>
      <c r="K7857" t="s">
        <v>4</v>
      </c>
    </row>
    <row r="7858" spans="1:11" x14ac:dyDescent="0.25">
      <c r="A7858" s="5" t="s">
        <v>0</v>
      </c>
      <c r="B7858" s="5">
        <v>298580</v>
      </c>
      <c r="C7858" s="5">
        <v>16</v>
      </c>
      <c r="D7858" s="5" t="s">
        <v>1</v>
      </c>
      <c r="E7858" t="s">
        <v>2</v>
      </c>
      <c r="F7858">
        <v>9583463</v>
      </c>
      <c r="G7858">
        <v>18</v>
      </c>
      <c r="H7858" t="s">
        <v>37</v>
      </c>
      <c r="I7858" s="1">
        <v>43313</v>
      </c>
      <c r="J7858" s="2">
        <v>43312.354456018518</v>
      </c>
      <c r="K7858" t="s">
        <v>4</v>
      </c>
    </row>
    <row r="7859" spans="1:11" x14ac:dyDescent="0.25">
      <c r="A7859" s="5" t="s">
        <v>0</v>
      </c>
      <c r="B7859" s="5">
        <v>308032</v>
      </c>
      <c r="C7859" s="5">
        <v>17</v>
      </c>
      <c r="D7859" s="5" t="s">
        <v>1</v>
      </c>
      <c r="E7859" t="s">
        <v>2</v>
      </c>
      <c r="F7859">
        <v>9660070</v>
      </c>
      <c r="G7859">
        <v>18</v>
      </c>
      <c r="H7859" t="s">
        <v>576</v>
      </c>
      <c r="I7859" s="1">
        <v>43313</v>
      </c>
      <c r="J7859" s="2">
        <v>43312.354837962965</v>
      </c>
      <c r="K7859" t="s">
        <v>4</v>
      </c>
    </row>
    <row r="7860" spans="1:11" x14ac:dyDescent="0.25">
      <c r="A7860" s="5" t="s">
        <v>0</v>
      </c>
      <c r="B7860" s="5">
        <v>309882</v>
      </c>
      <c r="C7860" s="5">
        <v>17</v>
      </c>
      <c r="D7860" s="5" t="s">
        <v>1</v>
      </c>
      <c r="E7860" t="s">
        <v>2</v>
      </c>
      <c r="F7860">
        <v>9660230</v>
      </c>
      <c r="G7860">
        <v>18</v>
      </c>
      <c r="H7860" t="s">
        <v>135</v>
      </c>
      <c r="I7860" s="1">
        <v>43313</v>
      </c>
      <c r="J7860" s="2">
        <v>43312.354837962965</v>
      </c>
      <c r="K7860" t="s">
        <v>4</v>
      </c>
    </row>
    <row r="7861" spans="1:11" x14ac:dyDescent="0.25">
      <c r="A7861" s="5" t="s">
        <v>0</v>
      </c>
      <c r="B7861" s="5">
        <v>322786</v>
      </c>
      <c r="C7861" s="5">
        <v>18</v>
      </c>
      <c r="D7861" s="5" t="s">
        <v>1</v>
      </c>
      <c r="E7861" t="s">
        <v>2</v>
      </c>
      <c r="F7861">
        <v>9657184</v>
      </c>
      <c r="G7861">
        <v>18</v>
      </c>
      <c r="H7861" t="s">
        <v>37</v>
      </c>
      <c r="I7861" s="1">
        <v>43313</v>
      </c>
      <c r="J7861" s="2">
        <v>43312.354837962965</v>
      </c>
      <c r="K7861" t="s">
        <v>4</v>
      </c>
    </row>
    <row r="7862" spans="1:11" x14ac:dyDescent="0.25">
      <c r="A7862" s="5" t="s">
        <v>0</v>
      </c>
      <c r="B7862" s="5">
        <v>246864</v>
      </c>
      <c r="C7862" s="5">
        <v>12</v>
      </c>
      <c r="D7862" s="5" t="s">
        <v>1</v>
      </c>
      <c r="E7862" t="s">
        <v>2</v>
      </c>
      <c r="F7862">
        <v>9141507</v>
      </c>
      <c r="G7862">
        <v>18</v>
      </c>
      <c r="H7862" t="s">
        <v>73</v>
      </c>
      <c r="I7862" s="1">
        <v>43230</v>
      </c>
      <c r="J7862" s="2">
        <v>43229.36996527778</v>
      </c>
      <c r="K7862" t="s">
        <v>4</v>
      </c>
    </row>
    <row r="7863" spans="1:11" x14ac:dyDescent="0.25">
      <c r="A7863" s="5" t="s">
        <v>0</v>
      </c>
      <c r="B7863" s="5">
        <v>184138</v>
      </c>
      <c r="C7863" s="5">
        <v>9</v>
      </c>
      <c r="D7863" s="5" t="s">
        <v>1</v>
      </c>
      <c r="E7863" t="s">
        <v>2</v>
      </c>
      <c r="F7863">
        <v>9137466</v>
      </c>
      <c r="G7863">
        <v>18</v>
      </c>
      <c r="H7863" t="s">
        <v>3352</v>
      </c>
      <c r="I7863" s="1">
        <v>43230</v>
      </c>
      <c r="J7863" s="2">
        <v>43229.371886574074</v>
      </c>
      <c r="K7863" t="s">
        <v>4</v>
      </c>
    </row>
    <row r="7864" spans="1:11" x14ac:dyDescent="0.25">
      <c r="A7864" s="5" t="s">
        <v>0</v>
      </c>
      <c r="B7864" s="5">
        <v>294170</v>
      </c>
      <c r="C7864" s="5">
        <v>16</v>
      </c>
      <c r="D7864" s="5" t="s">
        <v>1</v>
      </c>
      <c r="E7864" t="s">
        <v>2</v>
      </c>
      <c r="F7864">
        <v>9145664</v>
      </c>
      <c r="G7864">
        <v>18</v>
      </c>
      <c r="H7864" t="s">
        <v>1398</v>
      </c>
      <c r="I7864" s="1">
        <v>43230</v>
      </c>
      <c r="J7864" s="2">
        <v>43229.371886574074</v>
      </c>
      <c r="K7864" t="s">
        <v>4</v>
      </c>
    </row>
    <row r="7865" spans="1:11" x14ac:dyDescent="0.25">
      <c r="A7865" s="5" t="s">
        <v>98</v>
      </c>
      <c r="B7865" s="5">
        <v>233475</v>
      </c>
      <c r="C7865" s="5">
        <v>1</v>
      </c>
      <c r="D7865" s="5" t="s">
        <v>1</v>
      </c>
      <c r="E7865" t="s">
        <v>2</v>
      </c>
      <c r="F7865">
        <v>9136196</v>
      </c>
      <c r="G7865">
        <v>18</v>
      </c>
      <c r="H7865" t="s">
        <v>688</v>
      </c>
      <c r="I7865" s="1">
        <v>43230</v>
      </c>
      <c r="J7865" s="2">
        <v>43229.375069444446</v>
      </c>
      <c r="K7865" t="s">
        <v>4</v>
      </c>
    </row>
    <row r="7866" spans="1:11" x14ac:dyDescent="0.25">
      <c r="A7866" s="5" t="s">
        <v>0</v>
      </c>
      <c r="B7866" s="5">
        <v>250750</v>
      </c>
      <c r="C7866" s="5">
        <v>13</v>
      </c>
      <c r="D7866" s="5" t="s">
        <v>7</v>
      </c>
      <c r="E7866" t="s">
        <v>8</v>
      </c>
      <c r="F7866">
        <v>9176750</v>
      </c>
      <c r="G7866">
        <v>18</v>
      </c>
      <c r="H7866" t="s">
        <v>8</v>
      </c>
      <c r="I7866" s="1">
        <v>43235</v>
      </c>
      <c r="J7866" s="2">
        <v>43234.475613425922</v>
      </c>
      <c r="K7866" t="s">
        <v>4</v>
      </c>
    </row>
    <row r="7867" spans="1:11" x14ac:dyDescent="0.25">
      <c r="A7867" s="5" t="s">
        <v>0</v>
      </c>
      <c r="B7867" s="5">
        <v>307869</v>
      </c>
      <c r="C7867" s="5">
        <v>17</v>
      </c>
      <c r="D7867" s="5">
        <v>107018</v>
      </c>
      <c r="E7867" t="s">
        <v>5</v>
      </c>
      <c r="F7867">
        <v>9180284</v>
      </c>
      <c r="G7867">
        <v>18</v>
      </c>
      <c r="H7867" t="s">
        <v>6</v>
      </c>
      <c r="I7867" s="1">
        <v>43235</v>
      </c>
      <c r="J7867" s="2">
        <v>43234.485347222224</v>
      </c>
      <c r="K7867" t="s">
        <v>4</v>
      </c>
    </row>
    <row r="7868" spans="1:11" x14ac:dyDescent="0.25">
      <c r="A7868" s="5" t="s">
        <v>68</v>
      </c>
      <c r="B7868" s="5">
        <v>2552</v>
      </c>
      <c r="C7868" s="5">
        <v>17</v>
      </c>
      <c r="D7868" s="5">
        <v>107018</v>
      </c>
      <c r="E7868" t="s">
        <v>5</v>
      </c>
      <c r="F7868">
        <v>9180367</v>
      </c>
      <c r="G7868">
        <v>18</v>
      </c>
      <c r="H7868" t="s">
        <v>6</v>
      </c>
      <c r="I7868" s="1">
        <v>43235</v>
      </c>
      <c r="J7868" s="2">
        <v>43234.485347222224</v>
      </c>
      <c r="K7868" t="s">
        <v>4</v>
      </c>
    </row>
    <row r="7869" spans="1:11" x14ac:dyDescent="0.25">
      <c r="A7869" s="5" t="s">
        <v>0</v>
      </c>
      <c r="B7869" s="5">
        <v>233054</v>
      </c>
      <c r="C7869" s="5">
        <v>12</v>
      </c>
      <c r="D7869" s="5" t="s">
        <v>7</v>
      </c>
      <c r="E7869" t="s">
        <v>8</v>
      </c>
      <c r="F7869">
        <v>9746289</v>
      </c>
      <c r="G7869">
        <v>18</v>
      </c>
      <c r="H7869" t="s">
        <v>192</v>
      </c>
      <c r="I7869" s="1">
        <v>43322</v>
      </c>
      <c r="J7869" s="2">
        <v>43321.509525462963</v>
      </c>
      <c r="K7869" t="s">
        <v>4</v>
      </c>
    </row>
    <row r="7870" spans="1:11" x14ac:dyDescent="0.25">
      <c r="A7870" s="5" t="s">
        <v>0</v>
      </c>
      <c r="B7870" s="5">
        <v>210144</v>
      </c>
      <c r="C7870" s="5">
        <v>11</v>
      </c>
      <c r="D7870" s="5" t="s">
        <v>64</v>
      </c>
      <c r="E7870" t="s">
        <v>65</v>
      </c>
      <c r="F7870">
        <v>9730608</v>
      </c>
      <c r="G7870">
        <v>18</v>
      </c>
      <c r="H7870" t="s">
        <v>606</v>
      </c>
      <c r="I7870" s="1">
        <v>43322</v>
      </c>
      <c r="J7870" s="2">
        <v>43321.516817129632</v>
      </c>
      <c r="K7870" t="s">
        <v>4</v>
      </c>
    </row>
    <row r="7871" spans="1:11" x14ac:dyDescent="0.25">
      <c r="A7871" s="5" t="s">
        <v>0</v>
      </c>
      <c r="B7871" s="5">
        <v>220637</v>
      </c>
      <c r="C7871" s="5">
        <v>11</v>
      </c>
      <c r="D7871" s="5" t="s">
        <v>1</v>
      </c>
      <c r="E7871" t="s">
        <v>2</v>
      </c>
      <c r="F7871">
        <v>9746295</v>
      </c>
      <c r="G7871">
        <v>18</v>
      </c>
      <c r="H7871" t="s">
        <v>142</v>
      </c>
      <c r="I7871" s="1">
        <v>43322</v>
      </c>
      <c r="J7871" s="2">
        <v>43321.516817129632</v>
      </c>
      <c r="K7871" t="s">
        <v>4</v>
      </c>
    </row>
    <row r="7872" spans="1:11" x14ac:dyDescent="0.25">
      <c r="A7872" s="5" t="s">
        <v>0</v>
      </c>
      <c r="B7872" s="5">
        <v>285264</v>
      </c>
      <c r="C7872" s="5">
        <v>15</v>
      </c>
      <c r="D7872" s="5" t="s">
        <v>1</v>
      </c>
      <c r="E7872" t="s">
        <v>2</v>
      </c>
      <c r="F7872">
        <v>9746572</v>
      </c>
      <c r="G7872">
        <v>18</v>
      </c>
      <c r="H7872" t="s">
        <v>142</v>
      </c>
      <c r="I7872" s="1">
        <v>43322</v>
      </c>
      <c r="J7872" s="2">
        <v>43321.516817129632</v>
      </c>
      <c r="K7872" t="s">
        <v>4</v>
      </c>
    </row>
    <row r="7873" spans="1:11" x14ac:dyDescent="0.25">
      <c r="A7873" s="5" t="s">
        <v>0</v>
      </c>
      <c r="B7873" s="5">
        <v>171077</v>
      </c>
      <c r="C7873" s="5">
        <v>9</v>
      </c>
      <c r="D7873" s="5" t="s">
        <v>1</v>
      </c>
      <c r="E7873" t="s">
        <v>2</v>
      </c>
      <c r="F7873">
        <v>9740890</v>
      </c>
      <c r="G7873">
        <v>18</v>
      </c>
      <c r="H7873" t="s">
        <v>42</v>
      </c>
      <c r="I7873" s="1">
        <v>43325</v>
      </c>
      <c r="J7873" s="2">
        <v>43322.433680555558</v>
      </c>
      <c r="K7873" t="s">
        <v>4</v>
      </c>
    </row>
    <row r="7874" spans="1:11" x14ac:dyDescent="0.25">
      <c r="A7874" s="5" t="s">
        <v>0</v>
      </c>
      <c r="B7874" s="5">
        <v>244761</v>
      </c>
      <c r="C7874" s="5">
        <v>12</v>
      </c>
      <c r="D7874" s="5">
        <v>400133</v>
      </c>
      <c r="E7874" t="s">
        <v>58</v>
      </c>
      <c r="F7874">
        <v>9399630</v>
      </c>
      <c r="G7874">
        <v>18</v>
      </c>
      <c r="H7874" t="s">
        <v>128</v>
      </c>
      <c r="I7874" s="1">
        <v>43265</v>
      </c>
      <c r="J7874" s="2">
        <v>43264.42633101852</v>
      </c>
      <c r="K7874" t="s">
        <v>4</v>
      </c>
    </row>
    <row r="7875" spans="1:11" x14ac:dyDescent="0.25">
      <c r="A7875" s="5" t="s">
        <v>0</v>
      </c>
      <c r="B7875" s="5">
        <v>302757</v>
      </c>
      <c r="C7875" s="5">
        <v>16</v>
      </c>
      <c r="D7875" s="5" t="s">
        <v>1</v>
      </c>
      <c r="E7875" t="s">
        <v>2</v>
      </c>
      <c r="F7875">
        <v>9399433</v>
      </c>
      <c r="G7875">
        <v>18</v>
      </c>
      <c r="H7875" t="s">
        <v>121</v>
      </c>
      <c r="I7875" s="1">
        <v>43265</v>
      </c>
      <c r="J7875" s="2">
        <v>43264.42633101852</v>
      </c>
      <c r="K7875" t="s">
        <v>4</v>
      </c>
    </row>
    <row r="7876" spans="1:11" x14ac:dyDescent="0.25">
      <c r="A7876" s="5" t="s">
        <v>0</v>
      </c>
      <c r="B7876" s="5">
        <v>303942</v>
      </c>
      <c r="C7876" s="5">
        <v>16</v>
      </c>
      <c r="D7876" s="5" t="s">
        <v>1</v>
      </c>
      <c r="E7876" t="s">
        <v>2</v>
      </c>
      <c r="F7876">
        <v>9392658</v>
      </c>
      <c r="G7876">
        <v>18</v>
      </c>
      <c r="H7876" t="s">
        <v>73</v>
      </c>
      <c r="I7876" s="1">
        <v>43265</v>
      </c>
      <c r="J7876" s="2">
        <v>43264.42633101852</v>
      </c>
      <c r="K7876" t="s">
        <v>4</v>
      </c>
    </row>
    <row r="7877" spans="1:11" x14ac:dyDescent="0.25">
      <c r="A7877" s="5" t="s">
        <v>0</v>
      </c>
      <c r="B7877" s="5">
        <v>304857</v>
      </c>
      <c r="C7877" s="5">
        <v>16</v>
      </c>
      <c r="D7877" s="5" t="s">
        <v>1</v>
      </c>
      <c r="E7877" t="s">
        <v>2</v>
      </c>
      <c r="F7877">
        <v>9399200</v>
      </c>
      <c r="G7877">
        <v>18</v>
      </c>
      <c r="H7877" t="s">
        <v>3353</v>
      </c>
      <c r="I7877" s="1">
        <v>43265</v>
      </c>
      <c r="J7877" s="2">
        <v>43264.42633101852</v>
      </c>
      <c r="K7877" t="s">
        <v>4</v>
      </c>
    </row>
    <row r="7878" spans="1:11" x14ac:dyDescent="0.25">
      <c r="A7878" s="5" t="s">
        <v>0</v>
      </c>
      <c r="B7878" s="5">
        <v>308682</v>
      </c>
      <c r="C7878" s="5">
        <v>17</v>
      </c>
      <c r="D7878" s="5" t="s">
        <v>1</v>
      </c>
      <c r="E7878" t="s">
        <v>2</v>
      </c>
      <c r="F7878">
        <v>9392771</v>
      </c>
      <c r="G7878">
        <v>18</v>
      </c>
      <c r="H7878" t="s">
        <v>643</v>
      </c>
      <c r="I7878" s="1">
        <v>43265</v>
      </c>
      <c r="J7878" s="2">
        <v>43264.42633101852</v>
      </c>
      <c r="K7878" t="s">
        <v>4</v>
      </c>
    </row>
    <row r="7879" spans="1:11" x14ac:dyDescent="0.25">
      <c r="A7879" s="5" t="s">
        <v>0</v>
      </c>
      <c r="B7879" s="5">
        <v>310276</v>
      </c>
      <c r="C7879" s="5">
        <v>17</v>
      </c>
      <c r="D7879" s="5" t="s">
        <v>1</v>
      </c>
      <c r="E7879" t="s">
        <v>2</v>
      </c>
      <c r="F7879">
        <v>9395802</v>
      </c>
      <c r="G7879">
        <v>18</v>
      </c>
      <c r="H7879" t="s">
        <v>3354</v>
      </c>
      <c r="I7879" s="1">
        <v>43265</v>
      </c>
      <c r="J7879" s="2">
        <v>43264.42633101852</v>
      </c>
      <c r="K7879" t="s">
        <v>4</v>
      </c>
    </row>
    <row r="7880" spans="1:11" x14ac:dyDescent="0.25">
      <c r="A7880" s="5" t="s">
        <v>0</v>
      </c>
      <c r="B7880" s="5">
        <v>314304</v>
      </c>
      <c r="C7880" s="5">
        <v>17</v>
      </c>
      <c r="D7880" s="5" t="s">
        <v>1</v>
      </c>
      <c r="E7880" t="s">
        <v>2</v>
      </c>
      <c r="F7880">
        <v>9395819</v>
      </c>
      <c r="G7880">
        <v>18</v>
      </c>
      <c r="H7880" t="s">
        <v>1785</v>
      </c>
      <c r="I7880" s="1">
        <v>43265</v>
      </c>
      <c r="J7880" s="2">
        <v>43264.42633101852</v>
      </c>
      <c r="K7880" t="s">
        <v>4</v>
      </c>
    </row>
    <row r="7881" spans="1:11" x14ac:dyDescent="0.25">
      <c r="A7881" s="5" t="s">
        <v>0</v>
      </c>
      <c r="B7881" s="5">
        <v>188531</v>
      </c>
      <c r="C7881" s="5">
        <v>10</v>
      </c>
      <c r="D7881" s="5" t="s">
        <v>1</v>
      </c>
      <c r="E7881" t="s">
        <v>2</v>
      </c>
      <c r="F7881">
        <v>9423536</v>
      </c>
      <c r="G7881">
        <v>18</v>
      </c>
      <c r="H7881" t="s">
        <v>42</v>
      </c>
      <c r="I7881" s="1">
        <v>43270</v>
      </c>
      <c r="J7881" s="2">
        <v>43269.376851851855</v>
      </c>
      <c r="K7881" t="s">
        <v>4</v>
      </c>
    </row>
    <row r="7882" spans="1:11" x14ac:dyDescent="0.25">
      <c r="A7882" s="5" t="s">
        <v>0</v>
      </c>
      <c r="B7882" s="5">
        <v>239510</v>
      </c>
      <c r="C7882" s="5">
        <v>12</v>
      </c>
      <c r="D7882" s="5" t="s">
        <v>1</v>
      </c>
      <c r="E7882" t="s">
        <v>2</v>
      </c>
      <c r="F7882">
        <v>9410978</v>
      </c>
      <c r="G7882">
        <v>18</v>
      </c>
      <c r="H7882" t="s">
        <v>42</v>
      </c>
      <c r="I7882" s="1">
        <v>43270</v>
      </c>
      <c r="J7882" s="2">
        <v>43269.376851851855</v>
      </c>
      <c r="K7882" t="s">
        <v>4</v>
      </c>
    </row>
    <row r="7883" spans="1:11" x14ac:dyDescent="0.25">
      <c r="A7883" s="5" t="s">
        <v>0</v>
      </c>
      <c r="B7883" s="5">
        <v>314488</v>
      </c>
      <c r="C7883" s="5">
        <v>17</v>
      </c>
      <c r="D7883" s="5">
        <v>702103</v>
      </c>
      <c r="E7883" t="s">
        <v>75</v>
      </c>
      <c r="F7883">
        <v>9409944</v>
      </c>
      <c r="G7883">
        <v>18</v>
      </c>
      <c r="H7883" t="s">
        <v>483</v>
      </c>
      <c r="I7883" s="1">
        <v>43270</v>
      </c>
      <c r="J7883" s="2">
        <v>43269.413506944446</v>
      </c>
      <c r="K7883" t="s">
        <v>4</v>
      </c>
    </row>
    <row r="7884" spans="1:11" x14ac:dyDescent="0.25">
      <c r="A7884" s="5" t="s">
        <v>0</v>
      </c>
      <c r="B7884" s="5">
        <v>315584</v>
      </c>
      <c r="C7884" s="5">
        <v>17</v>
      </c>
      <c r="D7884" s="5" t="s">
        <v>1</v>
      </c>
      <c r="E7884" t="s">
        <v>2</v>
      </c>
      <c r="F7884">
        <v>9427542</v>
      </c>
      <c r="G7884">
        <v>18</v>
      </c>
      <c r="H7884" t="s">
        <v>73</v>
      </c>
      <c r="I7884" s="1">
        <v>43270</v>
      </c>
      <c r="J7884" s="2">
        <v>43269.413506944446</v>
      </c>
      <c r="K7884" t="s">
        <v>4</v>
      </c>
    </row>
    <row r="7885" spans="1:11" x14ac:dyDescent="0.25">
      <c r="A7885" s="5" t="s">
        <v>102</v>
      </c>
      <c r="B7885" s="5">
        <v>186254</v>
      </c>
      <c r="C7885" s="5">
        <v>1</v>
      </c>
      <c r="D7885" s="5" t="s">
        <v>64</v>
      </c>
      <c r="E7885" t="s">
        <v>65</v>
      </c>
      <c r="F7885">
        <v>9479742</v>
      </c>
      <c r="G7885">
        <v>18</v>
      </c>
      <c r="H7885" t="s">
        <v>3355</v>
      </c>
      <c r="I7885" s="1">
        <v>43277</v>
      </c>
      <c r="J7885" s="2">
        <v>43276.36377314815</v>
      </c>
      <c r="K7885" t="s">
        <v>4</v>
      </c>
    </row>
    <row r="7886" spans="1:11" x14ac:dyDescent="0.25">
      <c r="A7886" s="5" t="s">
        <v>102</v>
      </c>
      <c r="B7886" s="5">
        <v>186254</v>
      </c>
      <c r="C7886" s="5">
        <v>1</v>
      </c>
      <c r="D7886" s="5" t="s">
        <v>64</v>
      </c>
      <c r="E7886" t="s">
        <v>65</v>
      </c>
      <c r="F7886">
        <v>9479753</v>
      </c>
      <c r="G7886">
        <v>18</v>
      </c>
      <c r="H7886" t="s">
        <v>3356</v>
      </c>
      <c r="I7886" s="1">
        <v>43277</v>
      </c>
      <c r="J7886" s="2">
        <v>43276.36377314815</v>
      </c>
      <c r="K7886" t="s">
        <v>4</v>
      </c>
    </row>
    <row r="7887" spans="1:11" x14ac:dyDescent="0.25">
      <c r="A7887" s="5" t="s">
        <v>102</v>
      </c>
      <c r="B7887" s="5">
        <v>186254</v>
      </c>
      <c r="C7887" s="5">
        <v>1</v>
      </c>
      <c r="D7887" s="5" t="s">
        <v>64</v>
      </c>
      <c r="E7887" t="s">
        <v>65</v>
      </c>
      <c r="F7887">
        <v>9479766</v>
      </c>
      <c r="G7887">
        <v>18</v>
      </c>
      <c r="H7887" t="s">
        <v>3357</v>
      </c>
      <c r="I7887" s="1">
        <v>43277</v>
      </c>
      <c r="J7887" s="2">
        <v>43276.36377314815</v>
      </c>
      <c r="K7887" t="s">
        <v>4</v>
      </c>
    </row>
    <row r="7888" spans="1:11" x14ac:dyDescent="0.25">
      <c r="A7888" s="5" t="s">
        <v>102</v>
      </c>
      <c r="B7888" s="5">
        <v>186254</v>
      </c>
      <c r="C7888" s="5">
        <v>1</v>
      </c>
      <c r="D7888" s="5" t="s">
        <v>64</v>
      </c>
      <c r="E7888" t="s">
        <v>65</v>
      </c>
      <c r="F7888">
        <v>9479912</v>
      </c>
      <c r="G7888">
        <v>18</v>
      </c>
      <c r="H7888" t="s">
        <v>3358</v>
      </c>
      <c r="I7888" s="1">
        <v>43277</v>
      </c>
      <c r="J7888" s="2">
        <v>43276.36377314815</v>
      </c>
      <c r="K7888" t="s">
        <v>4</v>
      </c>
    </row>
    <row r="7889" spans="1:11" x14ac:dyDescent="0.25">
      <c r="A7889" s="5" t="s">
        <v>102</v>
      </c>
      <c r="B7889" s="5">
        <v>186254</v>
      </c>
      <c r="C7889" s="5">
        <v>1</v>
      </c>
      <c r="D7889" s="5" t="s">
        <v>64</v>
      </c>
      <c r="E7889" t="s">
        <v>65</v>
      </c>
      <c r="F7889">
        <v>9479925</v>
      </c>
      <c r="G7889">
        <v>18</v>
      </c>
      <c r="H7889" t="s">
        <v>3359</v>
      </c>
      <c r="I7889" s="1">
        <v>43277</v>
      </c>
      <c r="J7889" s="2">
        <v>43276.36377314815</v>
      </c>
      <c r="K7889" t="s">
        <v>4</v>
      </c>
    </row>
    <row r="7890" spans="1:11" x14ac:dyDescent="0.25">
      <c r="A7890" s="5" t="s">
        <v>102</v>
      </c>
      <c r="B7890" s="5">
        <v>186254</v>
      </c>
      <c r="C7890" s="5">
        <v>1</v>
      </c>
      <c r="D7890" s="5" t="s">
        <v>64</v>
      </c>
      <c r="E7890" t="s">
        <v>65</v>
      </c>
      <c r="F7890">
        <v>9479989</v>
      </c>
      <c r="G7890">
        <v>18</v>
      </c>
      <c r="H7890" t="s">
        <v>3360</v>
      </c>
      <c r="I7890" s="1">
        <v>43277</v>
      </c>
      <c r="J7890" s="2">
        <v>43276.36377314815</v>
      </c>
      <c r="K7890" t="s">
        <v>4</v>
      </c>
    </row>
    <row r="7891" spans="1:11" x14ac:dyDescent="0.25">
      <c r="A7891" s="5" t="s">
        <v>0</v>
      </c>
      <c r="B7891" s="5">
        <v>324740</v>
      </c>
      <c r="C7891" s="5">
        <v>18</v>
      </c>
      <c r="D7891" s="5">
        <v>107018</v>
      </c>
      <c r="E7891" t="s">
        <v>5</v>
      </c>
      <c r="F7891">
        <v>9667834</v>
      </c>
      <c r="G7891">
        <v>18</v>
      </c>
      <c r="H7891" t="s">
        <v>3361</v>
      </c>
      <c r="I7891" s="1">
        <v>43313</v>
      </c>
      <c r="J7891" s="2">
        <v>43312.415925925925</v>
      </c>
      <c r="K7891" t="s">
        <v>4</v>
      </c>
    </row>
    <row r="7892" spans="1:11" x14ac:dyDescent="0.25">
      <c r="A7892" s="5" t="s">
        <v>0</v>
      </c>
      <c r="B7892" s="5">
        <v>160531</v>
      </c>
      <c r="C7892" s="5">
        <v>9</v>
      </c>
      <c r="D7892" s="5">
        <v>702102</v>
      </c>
      <c r="E7892" t="s">
        <v>17</v>
      </c>
      <c r="F7892">
        <v>9255913</v>
      </c>
      <c r="G7892">
        <v>18</v>
      </c>
      <c r="H7892" t="s">
        <v>487</v>
      </c>
      <c r="I7892" s="1">
        <v>43243</v>
      </c>
      <c r="J7892" s="2">
        <v>43242.497037037036</v>
      </c>
      <c r="K7892" t="s">
        <v>4</v>
      </c>
    </row>
    <row r="7893" spans="1:11" x14ac:dyDescent="0.25">
      <c r="A7893" s="5" t="s">
        <v>0</v>
      </c>
      <c r="B7893" s="5">
        <v>316698</v>
      </c>
      <c r="C7893" s="5">
        <v>17</v>
      </c>
      <c r="D7893" s="5" t="s">
        <v>64</v>
      </c>
      <c r="E7893" t="s">
        <v>65</v>
      </c>
      <c r="F7893">
        <v>9272426</v>
      </c>
      <c r="G7893">
        <v>18</v>
      </c>
      <c r="H7893" t="s">
        <v>3362</v>
      </c>
      <c r="I7893" s="1">
        <v>43248</v>
      </c>
      <c r="J7893" s="2">
        <v>43244.462997685187</v>
      </c>
      <c r="K7893" t="s">
        <v>4</v>
      </c>
    </row>
    <row r="7894" spans="1:11" x14ac:dyDescent="0.25">
      <c r="A7894" s="5" t="s">
        <v>0</v>
      </c>
      <c r="B7894" s="5">
        <v>316698</v>
      </c>
      <c r="C7894" s="5">
        <v>17</v>
      </c>
      <c r="D7894" s="5" t="s">
        <v>64</v>
      </c>
      <c r="E7894" t="s">
        <v>65</v>
      </c>
      <c r="F7894">
        <v>9272656</v>
      </c>
      <c r="G7894">
        <v>18</v>
      </c>
      <c r="H7894" t="s">
        <v>1407</v>
      </c>
      <c r="I7894" s="1">
        <v>43248</v>
      </c>
      <c r="J7894" s="2">
        <v>43244.462997685187</v>
      </c>
      <c r="K7894" t="s">
        <v>4</v>
      </c>
    </row>
    <row r="7895" spans="1:11" x14ac:dyDescent="0.25">
      <c r="A7895" s="5" t="s">
        <v>0</v>
      </c>
      <c r="B7895" s="5">
        <v>316545</v>
      </c>
      <c r="C7895" s="5">
        <v>17</v>
      </c>
      <c r="D7895" s="5" t="s">
        <v>1</v>
      </c>
      <c r="E7895" t="s">
        <v>2</v>
      </c>
      <c r="F7895">
        <v>9559227</v>
      </c>
      <c r="G7895">
        <v>18</v>
      </c>
      <c r="H7895" t="s">
        <v>72</v>
      </c>
      <c r="I7895" s="1">
        <v>43287</v>
      </c>
      <c r="J7895" s="2">
        <v>43286.450254629628</v>
      </c>
      <c r="K7895" t="s">
        <v>4</v>
      </c>
    </row>
    <row r="7896" spans="1:11" x14ac:dyDescent="0.25">
      <c r="A7896" s="5" t="s">
        <v>0</v>
      </c>
      <c r="B7896" s="5">
        <v>320150</v>
      </c>
      <c r="C7896" s="5">
        <v>18</v>
      </c>
      <c r="D7896" s="5" t="s">
        <v>1</v>
      </c>
      <c r="E7896" t="s">
        <v>2</v>
      </c>
      <c r="F7896">
        <v>9559178</v>
      </c>
      <c r="G7896">
        <v>18</v>
      </c>
      <c r="H7896" t="s">
        <v>3363</v>
      </c>
      <c r="I7896" s="1">
        <v>43287</v>
      </c>
      <c r="J7896" s="2">
        <v>43286.450254629628</v>
      </c>
      <c r="K7896" t="s">
        <v>4</v>
      </c>
    </row>
    <row r="7897" spans="1:11" x14ac:dyDescent="0.25">
      <c r="A7897" s="5" t="s">
        <v>0</v>
      </c>
      <c r="B7897" s="5">
        <v>115283</v>
      </c>
      <c r="C7897" s="5">
        <v>6</v>
      </c>
      <c r="D7897" s="5">
        <v>109001</v>
      </c>
      <c r="E7897" t="s">
        <v>122</v>
      </c>
      <c r="F7897">
        <v>9546757</v>
      </c>
      <c r="G7897">
        <v>18</v>
      </c>
      <c r="H7897" t="s">
        <v>122</v>
      </c>
      <c r="I7897" s="1">
        <v>43287</v>
      </c>
      <c r="J7897" s="2">
        <v>43286.451643518521</v>
      </c>
      <c r="K7897" t="s">
        <v>4</v>
      </c>
    </row>
    <row r="7898" spans="1:11" x14ac:dyDescent="0.25">
      <c r="A7898" s="5" t="s">
        <v>0</v>
      </c>
      <c r="B7898" s="5">
        <v>115502</v>
      </c>
      <c r="C7898" s="5">
        <v>7</v>
      </c>
      <c r="D7898" s="5">
        <v>109001</v>
      </c>
      <c r="E7898" t="s">
        <v>122</v>
      </c>
      <c r="F7898">
        <v>9546753</v>
      </c>
      <c r="G7898">
        <v>18</v>
      </c>
      <c r="H7898" t="s">
        <v>122</v>
      </c>
      <c r="I7898" s="1">
        <v>43287</v>
      </c>
      <c r="J7898" s="2">
        <v>43286.451643518521</v>
      </c>
      <c r="K7898" t="s">
        <v>4</v>
      </c>
    </row>
    <row r="7899" spans="1:11" x14ac:dyDescent="0.25">
      <c r="A7899" s="5" t="s">
        <v>0</v>
      </c>
      <c r="B7899" s="5">
        <v>229445</v>
      </c>
      <c r="C7899" s="5">
        <v>12</v>
      </c>
      <c r="D7899" s="5" t="s">
        <v>116</v>
      </c>
      <c r="E7899" t="s">
        <v>58</v>
      </c>
      <c r="F7899">
        <v>9562607</v>
      </c>
      <c r="G7899">
        <v>18</v>
      </c>
      <c r="H7899" t="s">
        <v>3364</v>
      </c>
      <c r="I7899" s="1">
        <v>43287</v>
      </c>
      <c r="J7899" s="2">
        <v>43286.457499999997</v>
      </c>
      <c r="K7899" t="s">
        <v>4</v>
      </c>
    </row>
    <row r="7900" spans="1:11" x14ac:dyDescent="0.25">
      <c r="A7900" s="5" t="s">
        <v>0</v>
      </c>
      <c r="B7900" s="5">
        <v>264820</v>
      </c>
      <c r="C7900" s="5">
        <v>14</v>
      </c>
      <c r="D7900" s="5">
        <v>702304</v>
      </c>
      <c r="E7900" t="s">
        <v>159</v>
      </c>
      <c r="F7900">
        <v>9566790</v>
      </c>
      <c r="G7900">
        <v>18</v>
      </c>
      <c r="H7900" t="s">
        <v>3365</v>
      </c>
      <c r="I7900" s="1">
        <v>43286</v>
      </c>
      <c r="J7900" s="2">
        <v>43286.477766203701</v>
      </c>
      <c r="K7900" t="s">
        <v>10</v>
      </c>
    </row>
    <row r="7901" spans="1:11" x14ac:dyDescent="0.25">
      <c r="A7901" s="5" t="s">
        <v>0</v>
      </c>
      <c r="B7901" s="5">
        <v>116196</v>
      </c>
      <c r="C7901" s="5">
        <v>8</v>
      </c>
      <c r="D7901" s="5">
        <v>702102</v>
      </c>
      <c r="E7901" t="s">
        <v>17</v>
      </c>
      <c r="F7901">
        <v>9512648</v>
      </c>
      <c r="G7901">
        <v>18</v>
      </c>
      <c r="H7901" t="s">
        <v>3366</v>
      </c>
      <c r="I7901" s="1">
        <v>43283</v>
      </c>
      <c r="J7901" s="2">
        <v>43280.309039351851</v>
      </c>
      <c r="K7901" t="s">
        <v>4</v>
      </c>
    </row>
    <row r="7902" spans="1:11" x14ac:dyDescent="0.25">
      <c r="A7902" s="5" t="s">
        <v>0</v>
      </c>
      <c r="B7902" s="5">
        <v>116788</v>
      </c>
      <c r="C7902" s="5">
        <v>9</v>
      </c>
      <c r="D7902" s="5">
        <v>107018</v>
      </c>
      <c r="E7902" t="s">
        <v>5</v>
      </c>
      <c r="F7902">
        <v>9507944</v>
      </c>
      <c r="G7902">
        <v>18</v>
      </c>
      <c r="H7902" t="s">
        <v>5</v>
      </c>
      <c r="I7902" s="1">
        <v>43283</v>
      </c>
      <c r="J7902" s="2">
        <v>43280.309039351851</v>
      </c>
      <c r="K7902" t="s">
        <v>4</v>
      </c>
    </row>
    <row r="7903" spans="1:11" x14ac:dyDescent="0.25">
      <c r="A7903" s="5" t="s">
        <v>0</v>
      </c>
      <c r="B7903" s="5">
        <v>275467</v>
      </c>
      <c r="C7903" s="5">
        <v>14</v>
      </c>
      <c r="D7903" s="5" t="s">
        <v>1</v>
      </c>
      <c r="E7903" t="s">
        <v>2</v>
      </c>
      <c r="F7903">
        <v>9511353</v>
      </c>
      <c r="G7903">
        <v>18</v>
      </c>
      <c r="H7903" t="s">
        <v>719</v>
      </c>
      <c r="I7903" s="1">
        <v>43283</v>
      </c>
      <c r="J7903" s="2">
        <v>43280.309039351851</v>
      </c>
      <c r="K7903" t="s">
        <v>4</v>
      </c>
    </row>
    <row r="7904" spans="1:11" x14ac:dyDescent="0.25">
      <c r="A7904" s="5" t="s">
        <v>0</v>
      </c>
      <c r="B7904" s="5">
        <v>297173</v>
      </c>
      <c r="C7904" s="5">
        <v>16</v>
      </c>
      <c r="D7904" s="5" t="s">
        <v>1</v>
      </c>
      <c r="E7904" t="s">
        <v>2</v>
      </c>
      <c r="F7904">
        <v>9506500</v>
      </c>
      <c r="G7904">
        <v>18</v>
      </c>
      <c r="H7904" t="s">
        <v>630</v>
      </c>
      <c r="I7904" s="1">
        <v>43283</v>
      </c>
      <c r="J7904" s="2">
        <v>43280.310057870367</v>
      </c>
      <c r="K7904" t="s">
        <v>4</v>
      </c>
    </row>
    <row r="7905" spans="1:11" x14ac:dyDescent="0.25">
      <c r="A7905" s="5" t="s">
        <v>0</v>
      </c>
      <c r="B7905" s="5">
        <v>318077</v>
      </c>
      <c r="C7905" s="5">
        <v>17</v>
      </c>
      <c r="D7905" s="5" t="s">
        <v>1</v>
      </c>
      <c r="E7905" t="s">
        <v>2</v>
      </c>
      <c r="F7905">
        <v>9511032</v>
      </c>
      <c r="G7905">
        <v>18</v>
      </c>
      <c r="H7905" t="s">
        <v>240</v>
      </c>
      <c r="I7905" s="1">
        <v>43283</v>
      </c>
      <c r="J7905" s="2">
        <v>43280.310057870367</v>
      </c>
      <c r="K7905" t="s">
        <v>4</v>
      </c>
    </row>
    <row r="7906" spans="1:11" x14ac:dyDescent="0.25">
      <c r="A7906" s="5" t="s">
        <v>26</v>
      </c>
      <c r="B7906" s="5">
        <v>322910</v>
      </c>
      <c r="C7906" s="5">
        <v>1</v>
      </c>
      <c r="D7906" s="5" t="s">
        <v>1</v>
      </c>
      <c r="E7906" t="s">
        <v>2</v>
      </c>
      <c r="F7906">
        <v>9512551</v>
      </c>
      <c r="G7906">
        <v>18</v>
      </c>
      <c r="H7906" t="s">
        <v>3367</v>
      </c>
      <c r="I7906" s="1">
        <v>43283</v>
      </c>
      <c r="J7906" s="2">
        <v>43280.310057870367</v>
      </c>
      <c r="K7906" t="s">
        <v>4</v>
      </c>
    </row>
    <row r="7907" spans="1:11" x14ac:dyDescent="0.25">
      <c r="A7907" s="5" t="s">
        <v>0</v>
      </c>
      <c r="B7907" s="5">
        <v>295957</v>
      </c>
      <c r="C7907" s="5">
        <v>16</v>
      </c>
      <c r="D7907" s="5" t="s">
        <v>1</v>
      </c>
      <c r="E7907" t="s">
        <v>2</v>
      </c>
      <c r="F7907">
        <v>9508801</v>
      </c>
      <c r="G7907">
        <v>18</v>
      </c>
      <c r="H7907" t="s">
        <v>3368</v>
      </c>
      <c r="I7907" s="1">
        <v>43283</v>
      </c>
      <c r="J7907" s="2">
        <v>43280.311157407406</v>
      </c>
      <c r="K7907" t="s">
        <v>4</v>
      </c>
    </row>
    <row r="7908" spans="1:11" x14ac:dyDescent="0.25">
      <c r="A7908" s="5" t="s">
        <v>0</v>
      </c>
      <c r="B7908" s="5">
        <v>308358</v>
      </c>
      <c r="C7908" s="5">
        <v>17</v>
      </c>
      <c r="D7908" s="5" t="s">
        <v>1</v>
      </c>
      <c r="E7908" t="s">
        <v>2</v>
      </c>
      <c r="F7908">
        <v>9511350</v>
      </c>
      <c r="G7908">
        <v>18</v>
      </c>
      <c r="H7908" t="s">
        <v>662</v>
      </c>
      <c r="I7908" s="1">
        <v>43283</v>
      </c>
      <c r="J7908" s="2">
        <v>43280.311157407406</v>
      </c>
      <c r="K7908" t="s">
        <v>4</v>
      </c>
    </row>
    <row r="7909" spans="1:11" x14ac:dyDescent="0.25">
      <c r="A7909" s="5" t="s">
        <v>0</v>
      </c>
      <c r="B7909" s="5">
        <v>272325</v>
      </c>
      <c r="C7909" s="5">
        <v>14</v>
      </c>
      <c r="D7909" s="5" t="s">
        <v>30</v>
      </c>
      <c r="E7909" t="s">
        <v>31</v>
      </c>
      <c r="F7909">
        <v>9658286</v>
      </c>
      <c r="G7909">
        <v>18</v>
      </c>
      <c r="H7909" t="s">
        <v>31</v>
      </c>
      <c r="I7909" s="1">
        <v>43315</v>
      </c>
      <c r="J7909" s="2">
        <v>43314.385474537034</v>
      </c>
      <c r="K7909" t="s">
        <v>4</v>
      </c>
    </row>
    <row r="7910" spans="1:11" x14ac:dyDescent="0.25">
      <c r="A7910" s="5" t="s">
        <v>0</v>
      </c>
      <c r="B7910" s="5">
        <v>262717</v>
      </c>
      <c r="C7910" s="5">
        <v>13</v>
      </c>
      <c r="D7910" s="5">
        <v>107018</v>
      </c>
      <c r="E7910" t="s">
        <v>5</v>
      </c>
      <c r="F7910">
        <v>9688029</v>
      </c>
      <c r="G7910">
        <v>18</v>
      </c>
      <c r="H7910" t="s">
        <v>412</v>
      </c>
      <c r="I7910" s="1">
        <v>43315</v>
      </c>
      <c r="J7910" s="2">
        <v>43314.388229166667</v>
      </c>
      <c r="K7910" t="s">
        <v>4</v>
      </c>
    </row>
    <row r="7911" spans="1:11" x14ac:dyDescent="0.25">
      <c r="A7911" s="5" t="s">
        <v>0</v>
      </c>
      <c r="B7911" s="5">
        <v>306040</v>
      </c>
      <c r="C7911" s="5">
        <v>17</v>
      </c>
      <c r="D7911" s="5">
        <v>107018</v>
      </c>
      <c r="E7911" t="s">
        <v>5</v>
      </c>
      <c r="F7911">
        <v>9688347</v>
      </c>
      <c r="G7911">
        <v>18</v>
      </c>
      <c r="H7911" t="s">
        <v>3369</v>
      </c>
      <c r="I7911" s="1">
        <v>43315</v>
      </c>
      <c r="J7911" s="2">
        <v>43314.388229166667</v>
      </c>
      <c r="K7911" t="s">
        <v>4</v>
      </c>
    </row>
    <row r="7912" spans="1:11" x14ac:dyDescent="0.25">
      <c r="A7912" s="5" t="s">
        <v>0</v>
      </c>
      <c r="B7912" s="5">
        <v>311122</v>
      </c>
      <c r="C7912" s="5">
        <v>17</v>
      </c>
      <c r="D7912" s="5">
        <v>107018</v>
      </c>
      <c r="E7912" t="s">
        <v>5</v>
      </c>
      <c r="F7912">
        <v>9688104</v>
      </c>
      <c r="G7912">
        <v>18</v>
      </c>
      <c r="H7912" t="s">
        <v>1877</v>
      </c>
      <c r="I7912" s="1">
        <v>43315</v>
      </c>
      <c r="J7912" s="2">
        <v>43314.388229166667</v>
      </c>
      <c r="K7912" t="s">
        <v>4</v>
      </c>
    </row>
    <row r="7913" spans="1:11" x14ac:dyDescent="0.25">
      <c r="A7913" s="5" t="s">
        <v>0</v>
      </c>
      <c r="B7913" s="5">
        <v>109880</v>
      </c>
      <c r="C7913" s="5">
        <v>98</v>
      </c>
      <c r="D7913" s="5" t="s">
        <v>1</v>
      </c>
      <c r="E7913" t="s">
        <v>2</v>
      </c>
      <c r="F7913">
        <v>9733681</v>
      </c>
      <c r="G7913">
        <v>18</v>
      </c>
      <c r="H7913" t="s">
        <v>149</v>
      </c>
      <c r="I7913" s="1">
        <v>43321</v>
      </c>
      <c r="J7913" s="2">
        <v>43320.541712962964</v>
      </c>
      <c r="K7913" t="s">
        <v>4</v>
      </c>
    </row>
    <row r="7914" spans="1:11" x14ac:dyDescent="0.25">
      <c r="A7914" s="5" t="s">
        <v>0</v>
      </c>
      <c r="B7914" s="5">
        <v>324066</v>
      </c>
      <c r="C7914" s="5">
        <v>18</v>
      </c>
      <c r="D7914" s="5" t="s">
        <v>1</v>
      </c>
      <c r="E7914" t="s">
        <v>2</v>
      </c>
      <c r="F7914">
        <v>9470159</v>
      </c>
      <c r="G7914">
        <v>18</v>
      </c>
      <c r="H7914" t="s">
        <v>3023</v>
      </c>
      <c r="I7914" s="1">
        <v>43273</v>
      </c>
      <c r="J7914" s="2">
        <v>43273.432650462964</v>
      </c>
      <c r="K7914" t="s">
        <v>10</v>
      </c>
    </row>
    <row r="7915" spans="1:11" x14ac:dyDescent="0.25">
      <c r="A7915" s="5" t="s">
        <v>0</v>
      </c>
      <c r="B7915" s="5">
        <v>302763</v>
      </c>
      <c r="C7915" s="5">
        <v>16</v>
      </c>
      <c r="D7915" s="5" t="s">
        <v>7</v>
      </c>
      <c r="E7915" t="s">
        <v>8</v>
      </c>
      <c r="F7915">
        <v>9709347</v>
      </c>
      <c r="G7915">
        <v>18</v>
      </c>
      <c r="H7915" t="s">
        <v>8</v>
      </c>
      <c r="I7915" s="1">
        <v>43320</v>
      </c>
      <c r="J7915" s="2">
        <v>43319.327777777777</v>
      </c>
      <c r="K7915" t="s">
        <v>4</v>
      </c>
    </row>
    <row r="7916" spans="1:11" x14ac:dyDescent="0.25">
      <c r="A7916" s="5" t="s">
        <v>0</v>
      </c>
      <c r="B7916" s="5">
        <v>269614</v>
      </c>
      <c r="C7916" s="5">
        <v>14</v>
      </c>
      <c r="D7916" s="5" t="s">
        <v>13</v>
      </c>
      <c r="E7916" t="s">
        <v>14</v>
      </c>
      <c r="F7916">
        <v>9726799</v>
      </c>
      <c r="G7916">
        <v>18</v>
      </c>
      <c r="H7916" t="s">
        <v>15</v>
      </c>
      <c r="I7916" s="1">
        <v>43321</v>
      </c>
      <c r="J7916" s="2">
        <v>43320.335150462961</v>
      </c>
      <c r="K7916" t="s">
        <v>4</v>
      </c>
    </row>
    <row r="7917" spans="1:11" x14ac:dyDescent="0.25">
      <c r="A7917" s="5" t="s">
        <v>0</v>
      </c>
      <c r="B7917" s="5">
        <v>110604</v>
      </c>
      <c r="C7917" s="5">
        <v>99</v>
      </c>
      <c r="D7917" s="5" t="s">
        <v>13</v>
      </c>
      <c r="E7917" t="s">
        <v>14</v>
      </c>
      <c r="F7917">
        <v>9730346</v>
      </c>
      <c r="G7917">
        <v>18</v>
      </c>
      <c r="H7917" t="s">
        <v>162</v>
      </c>
      <c r="I7917" s="1">
        <v>43321</v>
      </c>
      <c r="J7917" s="2">
        <v>43320.336111111108</v>
      </c>
      <c r="K7917" t="s">
        <v>4</v>
      </c>
    </row>
    <row r="7918" spans="1:11" x14ac:dyDescent="0.25">
      <c r="A7918" s="5" t="s">
        <v>0</v>
      </c>
      <c r="B7918" s="5">
        <v>115197</v>
      </c>
      <c r="C7918" s="5">
        <v>6</v>
      </c>
      <c r="D7918" s="5" t="s">
        <v>13</v>
      </c>
      <c r="E7918" t="s">
        <v>14</v>
      </c>
      <c r="F7918">
        <v>9730344</v>
      </c>
      <c r="G7918">
        <v>18</v>
      </c>
      <c r="H7918" t="s">
        <v>162</v>
      </c>
      <c r="I7918" s="1">
        <v>43321</v>
      </c>
      <c r="J7918" s="2">
        <v>43320.336111111108</v>
      </c>
      <c r="K7918" t="s">
        <v>4</v>
      </c>
    </row>
    <row r="7919" spans="1:11" x14ac:dyDescent="0.25">
      <c r="A7919" s="5" t="s">
        <v>0</v>
      </c>
      <c r="B7919" s="5">
        <v>116305</v>
      </c>
      <c r="C7919" s="5">
        <v>8</v>
      </c>
      <c r="D7919" s="5" t="s">
        <v>13</v>
      </c>
      <c r="E7919" t="s">
        <v>14</v>
      </c>
      <c r="F7919">
        <v>9730353</v>
      </c>
      <c r="G7919">
        <v>18</v>
      </c>
      <c r="H7919" t="s">
        <v>162</v>
      </c>
      <c r="I7919" s="1">
        <v>43321</v>
      </c>
      <c r="J7919" s="2">
        <v>43320.336111111108</v>
      </c>
      <c r="K7919" t="s">
        <v>4</v>
      </c>
    </row>
    <row r="7920" spans="1:11" x14ac:dyDescent="0.25">
      <c r="A7920" s="5" t="s">
        <v>0</v>
      </c>
      <c r="B7920" s="5">
        <v>169348</v>
      </c>
      <c r="C7920" s="5">
        <v>9</v>
      </c>
      <c r="D7920" s="5" t="s">
        <v>13</v>
      </c>
      <c r="E7920" t="s">
        <v>14</v>
      </c>
      <c r="F7920">
        <v>9730352</v>
      </c>
      <c r="G7920">
        <v>18</v>
      </c>
      <c r="H7920" t="s">
        <v>162</v>
      </c>
      <c r="I7920" s="1">
        <v>43321</v>
      </c>
      <c r="J7920" s="2">
        <v>43320.336111111108</v>
      </c>
      <c r="K7920" t="s">
        <v>4</v>
      </c>
    </row>
    <row r="7921" spans="1:11" x14ac:dyDescent="0.25">
      <c r="A7921" s="5" t="s">
        <v>0</v>
      </c>
      <c r="B7921" s="5">
        <v>170816</v>
      </c>
      <c r="C7921" s="5">
        <v>9</v>
      </c>
      <c r="D7921" s="5" t="s">
        <v>13</v>
      </c>
      <c r="E7921" t="s">
        <v>14</v>
      </c>
      <c r="F7921">
        <v>9730354</v>
      </c>
      <c r="G7921">
        <v>18</v>
      </c>
      <c r="H7921" t="s">
        <v>162</v>
      </c>
      <c r="I7921" s="1">
        <v>43321</v>
      </c>
      <c r="J7921" s="2">
        <v>43320.336111111108</v>
      </c>
      <c r="K7921" t="s">
        <v>4</v>
      </c>
    </row>
    <row r="7922" spans="1:11" x14ac:dyDescent="0.25">
      <c r="A7922" s="5" t="s">
        <v>0</v>
      </c>
      <c r="B7922" s="5">
        <v>188066</v>
      </c>
      <c r="C7922" s="5">
        <v>10</v>
      </c>
      <c r="D7922" s="5" t="s">
        <v>13</v>
      </c>
      <c r="E7922" t="s">
        <v>14</v>
      </c>
      <c r="F7922">
        <v>9730345</v>
      </c>
      <c r="G7922">
        <v>18</v>
      </c>
      <c r="H7922" t="s">
        <v>162</v>
      </c>
      <c r="I7922" s="1">
        <v>43321</v>
      </c>
      <c r="J7922" s="2">
        <v>43320.336111111108</v>
      </c>
      <c r="K7922" t="s">
        <v>4</v>
      </c>
    </row>
    <row r="7923" spans="1:11" x14ac:dyDescent="0.25">
      <c r="A7923" s="5" t="s">
        <v>0</v>
      </c>
      <c r="B7923" s="5">
        <v>231670</v>
      </c>
      <c r="C7923" s="5">
        <v>12</v>
      </c>
      <c r="D7923" s="5" t="s">
        <v>13</v>
      </c>
      <c r="E7923" t="s">
        <v>14</v>
      </c>
      <c r="F7923">
        <v>9730349</v>
      </c>
      <c r="G7923">
        <v>18</v>
      </c>
      <c r="H7923" t="s">
        <v>162</v>
      </c>
      <c r="I7923" s="1">
        <v>43321</v>
      </c>
      <c r="J7923" s="2">
        <v>43320.336111111108</v>
      </c>
      <c r="K7923" t="s">
        <v>4</v>
      </c>
    </row>
    <row r="7924" spans="1:11" x14ac:dyDescent="0.25">
      <c r="A7924" s="5" t="s">
        <v>0</v>
      </c>
      <c r="B7924" s="5">
        <v>247297</v>
      </c>
      <c r="C7924" s="5">
        <v>12</v>
      </c>
      <c r="D7924" s="5" t="s">
        <v>13</v>
      </c>
      <c r="E7924" t="s">
        <v>14</v>
      </c>
      <c r="F7924">
        <v>9730347</v>
      </c>
      <c r="G7924">
        <v>18</v>
      </c>
      <c r="H7924" t="s">
        <v>162</v>
      </c>
      <c r="I7924" s="1">
        <v>43321</v>
      </c>
      <c r="J7924" s="2">
        <v>43320.336111111108</v>
      </c>
      <c r="K7924" t="s">
        <v>4</v>
      </c>
    </row>
    <row r="7925" spans="1:11" x14ac:dyDescent="0.25">
      <c r="A7925" s="5" t="s">
        <v>0</v>
      </c>
      <c r="B7925" s="5">
        <v>116052</v>
      </c>
      <c r="C7925" s="5">
        <v>8</v>
      </c>
      <c r="D7925" s="5" t="s">
        <v>13</v>
      </c>
      <c r="E7925" t="s">
        <v>14</v>
      </c>
      <c r="F7925">
        <v>9730250</v>
      </c>
      <c r="G7925">
        <v>18</v>
      </c>
      <c r="H7925" t="s">
        <v>162</v>
      </c>
      <c r="I7925" s="1">
        <v>43321</v>
      </c>
      <c r="J7925" s="2">
        <v>43320.336805555555</v>
      </c>
      <c r="K7925" t="s">
        <v>4</v>
      </c>
    </row>
    <row r="7926" spans="1:11" x14ac:dyDescent="0.25">
      <c r="A7926" s="5" t="s">
        <v>0</v>
      </c>
      <c r="B7926" s="5">
        <v>115733</v>
      </c>
      <c r="C7926" s="5">
        <v>7</v>
      </c>
      <c r="D7926" s="5" t="s">
        <v>1</v>
      </c>
      <c r="E7926" t="s">
        <v>2</v>
      </c>
      <c r="F7926">
        <v>9721085</v>
      </c>
      <c r="G7926">
        <v>18</v>
      </c>
      <c r="H7926" t="s">
        <v>72</v>
      </c>
      <c r="I7926" s="1">
        <v>43321</v>
      </c>
      <c r="J7926" s="2">
        <v>43320.338518518518</v>
      </c>
      <c r="K7926" t="s">
        <v>4</v>
      </c>
    </row>
    <row r="7927" spans="1:11" x14ac:dyDescent="0.25">
      <c r="A7927" s="5" t="s">
        <v>0</v>
      </c>
      <c r="B7927" s="5">
        <v>223162</v>
      </c>
      <c r="C7927" s="5">
        <v>11</v>
      </c>
      <c r="D7927" s="5" t="s">
        <v>1</v>
      </c>
      <c r="E7927" t="s">
        <v>2</v>
      </c>
      <c r="F7927">
        <v>9722694</v>
      </c>
      <c r="G7927">
        <v>18</v>
      </c>
      <c r="H7927" t="s">
        <v>72</v>
      </c>
      <c r="I7927" s="1">
        <v>43321</v>
      </c>
      <c r="J7927" s="2">
        <v>43320.338518518518</v>
      </c>
      <c r="K7927" t="s">
        <v>4</v>
      </c>
    </row>
    <row r="7928" spans="1:11" x14ac:dyDescent="0.25">
      <c r="A7928" s="5" t="s">
        <v>0</v>
      </c>
      <c r="B7928" s="5">
        <v>261197</v>
      </c>
      <c r="C7928" s="5">
        <v>13</v>
      </c>
      <c r="D7928" s="5">
        <v>702104</v>
      </c>
      <c r="E7928" t="s">
        <v>34</v>
      </c>
      <c r="F7928">
        <v>9135781</v>
      </c>
      <c r="G7928">
        <v>18</v>
      </c>
      <c r="H7928" t="s">
        <v>3370</v>
      </c>
      <c r="I7928" s="1">
        <v>43230</v>
      </c>
      <c r="J7928" s="2">
        <v>43229.371886574074</v>
      </c>
      <c r="K7928" t="s">
        <v>4</v>
      </c>
    </row>
    <row r="7929" spans="1:11" x14ac:dyDescent="0.25">
      <c r="A7929" s="5" t="s">
        <v>0</v>
      </c>
      <c r="B7929" s="5">
        <v>276622</v>
      </c>
      <c r="C7929" s="5">
        <v>14</v>
      </c>
      <c r="D7929" s="5" t="s">
        <v>1</v>
      </c>
      <c r="E7929" t="s">
        <v>2</v>
      </c>
      <c r="F7929">
        <v>9136465</v>
      </c>
      <c r="G7929">
        <v>18</v>
      </c>
      <c r="H7929" t="s">
        <v>3371</v>
      </c>
      <c r="I7929" s="1">
        <v>43230</v>
      </c>
      <c r="J7929" s="2">
        <v>43229.371886574074</v>
      </c>
      <c r="K7929" t="s">
        <v>4</v>
      </c>
    </row>
    <row r="7930" spans="1:11" x14ac:dyDescent="0.25">
      <c r="A7930" s="5" t="s">
        <v>0</v>
      </c>
      <c r="B7930" s="5">
        <v>295957</v>
      </c>
      <c r="C7930" s="5">
        <v>16</v>
      </c>
      <c r="D7930" s="5" t="s">
        <v>1</v>
      </c>
      <c r="E7930" t="s">
        <v>2</v>
      </c>
      <c r="F7930">
        <v>9144955</v>
      </c>
      <c r="G7930">
        <v>18</v>
      </c>
      <c r="H7930" t="s">
        <v>1381</v>
      </c>
      <c r="I7930" s="1">
        <v>43230</v>
      </c>
      <c r="J7930" s="2">
        <v>43229.373078703706</v>
      </c>
      <c r="K7930" t="s">
        <v>4</v>
      </c>
    </row>
    <row r="7931" spans="1:11" x14ac:dyDescent="0.25">
      <c r="A7931" s="5" t="s">
        <v>0</v>
      </c>
      <c r="B7931" s="5">
        <v>319083</v>
      </c>
      <c r="C7931" s="5">
        <v>18</v>
      </c>
      <c r="D7931" s="5" t="s">
        <v>1</v>
      </c>
      <c r="E7931" t="s">
        <v>2</v>
      </c>
      <c r="F7931">
        <v>9143774</v>
      </c>
      <c r="G7931">
        <v>18</v>
      </c>
      <c r="H7931" t="s">
        <v>577</v>
      </c>
      <c r="I7931" s="1">
        <v>43230</v>
      </c>
      <c r="J7931" s="2">
        <v>43229.373078703706</v>
      </c>
      <c r="K7931" t="s">
        <v>4</v>
      </c>
    </row>
    <row r="7932" spans="1:11" x14ac:dyDescent="0.25">
      <c r="A7932" s="5" t="s">
        <v>0</v>
      </c>
      <c r="B7932" s="5">
        <v>321364</v>
      </c>
      <c r="C7932" s="5">
        <v>18</v>
      </c>
      <c r="D7932" s="5" t="s">
        <v>1</v>
      </c>
      <c r="E7932" t="s">
        <v>2</v>
      </c>
      <c r="F7932">
        <v>9137263</v>
      </c>
      <c r="G7932">
        <v>18</v>
      </c>
      <c r="H7932" t="s">
        <v>1381</v>
      </c>
      <c r="I7932" s="1">
        <v>43230</v>
      </c>
      <c r="J7932" s="2">
        <v>43229.373078703706</v>
      </c>
      <c r="K7932" t="s">
        <v>4</v>
      </c>
    </row>
    <row r="7933" spans="1:11" x14ac:dyDescent="0.25">
      <c r="A7933" s="5" t="s">
        <v>0</v>
      </c>
      <c r="B7933" s="5">
        <v>321365</v>
      </c>
      <c r="C7933" s="5">
        <v>18</v>
      </c>
      <c r="D7933" s="5" t="s">
        <v>1</v>
      </c>
      <c r="E7933" t="s">
        <v>2</v>
      </c>
      <c r="F7933">
        <v>9137292</v>
      </c>
      <c r="G7933">
        <v>18</v>
      </c>
      <c r="H7933" t="s">
        <v>2</v>
      </c>
      <c r="I7933" s="1">
        <v>43230</v>
      </c>
      <c r="J7933" s="2">
        <v>43229.373078703706</v>
      </c>
      <c r="K7933" t="s">
        <v>4</v>
      </c>
    </row>
    <row r="7934" spans="1:11" x14ac:dyDescent="0.25">
      <c r="A7934" s="5" t="s">
        <v>0</v>
      </c>
      <c r="B7934" s="5">
        <v>113804</v>
      </c>
      <c r="C7934" s="5">
        <v>4</v>
      </c>
      <c r="D7934" s="5">
        <v>702102</v>
      </c>
      <c r="E7934" t="s">
        <v>17</v>
      </c>
      <c r="F7934">
        <v>9145565</v>
      </c>
      <c r="G7934">
        <v>18</v>
      </c>
      <c r="H7934" t="s">
        <v>29</v>
      </c>
      <c r="I7934" s="1">
        <v>43230</v>
      </c>
      <c r="J7934" s="2">
        <v>43229.373495370368</v>
      </c>
      <c r="K7934" t="s">
        <v>4</v>
      </c>
    </row>
    <row r="7935" spans="1:11" x14ac:dyDescent="0.25">
      <c r="A7935" s="5" t="s">
        <v>0</v>
      </c>
      <c r="B7935" s="5">
        <v>300065</v>
      </c>
      <c r="C7935" s="5">
        <v>16</v>
      </c>
      <c r="D7935" s="5" t="s">
        <v>44</v>
      </c>
      <c r="E7935" t="s">
        <v>45</v>
      </c>
      <c r="F7935">
        <v>9127981</v>
      </c>
      <c r="G7935">
        <v>18</v>
      </c>
      <c r="H7935" t="s">
        <v>3372</v>
      </c>
      <c r="I7935" s="1">
        <v>43230</v>
      </c>
      <c r="J7935" s="2">
        <v>43229.37395833333</v>
      </c>
      <c r="K7935" t="s">
        <v>4</v>
      </c>
    </row>
    <row r="7936" spans="1:11" x14ac:dyDescent="0.25">
      <c r="A7936" s="5" t="s">
        <v>0</v>
      </c>
      <c r="B7936" s="5">
        <v>286066</v>
      </c>
      <c r="C7936" s="5">
        <v>15</v>
      </c>
      <c r="D7936" s="5">
        <v>400133</v>
      </c>
      <c r="E7936" t="s">
        <v>58</v>
      </c>
      <c r="F7936">
        <v>9146573</v>
      </c>
      <c r="G7936">
        <v>18</v>
      </c>
      <c r="H7936" t="s">
        <v>3373</v>
      </c>
      <c r="I7936" s="1">
        <v>43230</v>
      </c>
      <c r="J7936" s="2">
        <v>43229.374641203707</v>
      </c>
      <c r="K7936" t="s">
        <v>4</v>
      </c>
    </row>
    <row r="7937" spans="1:11" x14ac:dyDescent="0.25">
      <c r="A7937" s="5" t="s">
        <v>0</v>
      </c>
      <c r="B7937" s="5">
        <v>301481</v>
      </c>
      <c r="C7937" s="5">
        <v>16</v>
      </c>
      <c r="D7937" s="5" t="s">
        <v>1</v>
      </c>
      <c r="E7937" t="s">
        <v>2</v>
      </c>
      <c r="F7937">
        <v>9136198</v>
      </c>
      <c r="G7937">
        <v>18</v>
      </c>
      <c r="H7937" t="s">
        <v>142</v>
      </c>
      <c r="I7937" s="1">
        <v>43230</v>
      </c>
      <c r="J7937" s="2">
        <v>43229.374641203707</v>
      </c>
      <c r="K7937" t="s">
        <v>4</v>
      </c>
    </row>
    <row r="7938" spans="1:11" x14ac:dyDescent="0.25">
      <c r="A7938" s="5" t="s">
        <v>0</v>
      </c>
      <c r="B7938" s="5">
        <v>318074</v>
      </c>
      <c r="C7938" s="5">
        <v>17</v>
      </c>
      <c r="D7938" s="5" t="s">
        <v>1</v>
      </c>
      <c r="E7938" t="s">
        <v>2</v>
      </c>
      <c r="F7938">
        <v>9141301</v>
      </c>
      <c r="G7938">
        <v>18</v>
      </c>
      <c r="H7938" t="s">
        <v>184</v>
      </c>
      <c r="I7938" s="1">
        <v>43230</v>
      </c>
      <c r="J7938" s="2">
        <v>43229.374641203707</v>
      </c>
      <c r="K7938" t="s">
        <v>4</v>
      </c>
    </row>
    <row r="7939" spans="1:11" x14ac:dyDescent="0.25">
      <c r="A7939" s="5" t="s">
        <v>93</v>
      </c>
      <c r="B7939" s="5">
        <v>233475</v>
      </c>
      <c r="C7939" s="5">
        <v>1</v>
      </c>
      <c r="D7939" s="5" t="s">
        <v>1</v>
      </c>
      <c r="E7939" t="s">
        <v>2</v>
      </c>
      <c r="F7939">
        <v>9136175</v>
      </c>
      <c r="G7939">
        <v>18</v>
      </c>
      <c r="H7939" t="s">
        <v>688</v>
      </c>
      <c r="I7939" s="1">
        <v>43230</v>
      </c>
      <c r="J7939" s="2">
        <v>43229.375069444446</v>
      </c>
      <c r="K7939" t="s">
        <v>4</v>
      </c>
    </row>
    <row r="7940" spans="1:11" x14ac:dyDescent="0.25">
      <c r="A7940" s="5" t="s">
        <v>40</v>
      </c>
      <c r="B7940" s="5">
        <v>107209</v>
      </c>
      <c r="C7940" s="5">
        <v>1</v>
      </c>
      <c r="D7940" s="5" t="s">
        <v>7</v>
      </c>
      <c r="E7940" t="s">
        <v>8</v>
      </c>
      <c r="F7940">
        <v>9132761</v>
      </c>
      <c r="G7940">
        <v>18</v>
      </c>
      <c r="H7940" t="s">
        <v>8</v>
      </c>
      <c r="I7940" s="1">
        <v>43230</v>
      </c>
      <c r="J7940" s="2">
        <v>43229.454872685186</v>
      </c>
      <c r="K7940" t="s">
        <v>4</v>
      </c>
    </row>
    <row r="7941" spans="1:11" x14ac:dyDescent="0.25">
      <c r="A7941" s="5" t="s">
        <v>0</v>
      </c>
      <c r="B7941" s="5">
        <v>289180</v>
      </c>
      <c r="C7941" s="5">
        <v>15</v>
      </c>
      <c r="D7941" s="5" t="s">
        <v>1</v>
      </c>
      <c r="E7941" t="s">
        <v>2</v>
      </c>
      <c r="F7941">
        <v>9143987</v>
      </c>
      <c r="G7941">
        <v>18</v>
      </c>
      <c r="H7941" t="s">
        <v>72</v>
      </c>
      <c r="I7941" s="1">
        <v>43230</v>
      </c>
      <c r="J7941" s="2">
        <v>43229.456226851849</v>
      </c>
      <c r="K7941" t="s">
        <v>4</v>
      </c>
    </row>
    <row r="7942" spans="1:11" x14ac:dyDescent="0.25">
      <c r="A7942" s="5" t="s">
        <v>0</v>
      </c>
      <c r="B7942" s="5">
        <v>319032</v>
      </c>
      <c r="C7942" s="5">
        <v>18</v>
      </c>
      <c r="D7942" s="5" t="s">
        <v>1</v>
      </c>
      <c r="E7942" t="s">
        <v>2</v>
      </c>
      <c r="F7942">
        <v>9155820</v>
      </c>
      <c r="G7942">
        <v>18</v>
      </c>
      <c r="H7942" t="s">
        <v>3374</v>
      </c>
      <c r="I7942" s="1">
        <v>43229</v>
      </c>
      <c r="J7942" s="2">
        <v>43229.472569444442</v>
      </c>
      <c r="K7942" t="s">
        <v>10</v>
      </c>
    </row>
    <row r="7943" spans="1:11" x14ac:dyDescent="0.25">
      <c r="A7943" s="5" t="s">
        <v>0</v>
      </c>
      <c r="B7943" s="5">
        <v>319032</v>
      </c>
      <c r="C7943" s="5">
        <v>18</v>
      </c>
      <c r="D7943" s="5" t="s">
        <v>13</v>
      </c>
      <c r="E7943" t="s">
        <v>14</v>
      </c>
      <c r="F7943">
        <v>9166673</v>
      </c>
      <c r="G7943">
        <v>18</v>
      </c>
      <c r="H7943" t="s">
        <v>3375</v>
      </c>
      <c r="I7943" s="1">
        <v>43230</v>
      </c>
      <c r="J7943" s="2">
        <v>43230.43891203704</v>
      </c>
      <c r="K7943" t="s">
        <v>10</v>
      </c>
    </row>
    <row r="7944" spans="1:11" x14ac:dyDescent="0.25">
      <c r="A7944" s="5" t="s">
        <v>0</v>
      </c>
      <c r="B7944" s="5">
        <v>187862</v>
      </c>
      <c r="C7944" s="5">
        <v>10</v>
      </c>
      <c r="D7944" s="5" t="s">
        <v>1</v>
      </c>
      <c r="E7944" t="s">
        <v>2</v>
      </c>
      <c r="F7944">
        <v>9242494</v>
      </c>
      <c r="G7944">
        <v>18</v>
      </c>
      <c r="H7944" t="s">
        <v>3376</v>
      </c>
      <c r="I7944" s="1">
        <v>43243</v>
      </c>
      <c r="J7944" s="2">
        <v>43242.407060185185</v>
      </c>
      <c r="K7944" t="s">
        <v>4</v>
      </c>
    </row>
    <row r="7945" spans="1:11" x14ac:dyDescent="0.25">
      <c r="A7945" s="5" t="s">
        <v>68</v>
      </c>
      <c r="B7945" s="5">
        <v>2953</v>
      </c>
      <c r="C7945" s="5">
        <v>17</v>
      </c>
      <c r="D7945" s="5" t="s">
        <v>1</v>
      </c>
      <c r="E7945" t="s">
        <v>2</v>
      </c>
      <c r="F7945">
        <v>9237579</v>
      </c>
      <c r="G7945">
        <v>18</v>
      </c>
      <c r="H7945" t="s">
        <v>3377</v>
      </c>
      <c r="I7945" s="1">
        <v>43243</v>
      </c>
      <c r="J7945" s="2">
        <v>43242.407060185185</v>
      </c>
      <c r="K7945" t="s">
        <v>4</v>
      </c>
    </row>
    <row r="7946" spans="1:11" x14ac:dyDescent="0.25">
      <c r="A7946" s="5" t="s">
        <v>68</v>
      </c>
      <c r="B7946" s="5">
        <v>4711</v>
      </c>
      <c r="C7946" s="5">
        <v>17</v>
      </c>
      <c r="D7946" s="5">
        <v>702304</v>
      </c>
      <c r="E7946" t="s">
        <v>159</v>
      </c>
      <c r="F7946">
        <v>9241700</v>
      </c>
      <c r="G7946">
        <v>18</v>
      </c>
      <c r="H7946" t="s">
        <v>331</v>
      </c>
      <c r="I7946" s="1">
        <v>43243</v>
      </c>
      <c r="J7946" s="2">
        <v>43242.407430555555</v>
      </c>
      <c r="K7946" t="s">
        <v>4</v>
      </c>
    </row>
    <row r="7947" spans="1:11" x14ac:dyDescent="0.25">
      <c r="A7947" s="5" t="s">
        <v>0</v>
      </c>
      <c r="B7947" s="5">
        <v>316624</v>
      </c>
      <c r="C7947" s="5">
        <v>17</v>
      </c>
      <c r="D7947" s="5" t="s">
        <v>1</v>
      </c>
      <c r="E7947" t="s">
        <v>2</v>
      </c>
      <c r="F7947">
        <v>9249888</v>
      </c>
      <c r="G7947">
        <v>18</v>
      </c>
      <c r="H7947" t="s">
        <v>3378</v>
      </c>
      <c r="I7947" s="1">
        <v>43243</v>
      </c>
      <c r="J7947" s="2">
        <v>43242.409097222226</v>
      </c>
      <c r="K7947" t="s">
        <v>4</v>
      </c>
    </row>
    <row r="7948" spans="1:11" x14ac:dyDescent="0.25">
      <c r="A7948" s="5" t="s">
        <v>0</v>
      </c>
      <c r="B7948" s="5">
        <v>265262</v>
      </c>
      <c r="C7948" s="5">
        <v>14</v>
      </c>
      <c r="D7948" s="5" t="s">
        <v>1</v>
      </c>
      <c r="E7948" t="s">
        <v>2</v>
      </c>
      <c r="F7948">
        <v>9250616</v>
      </c>
      <c r="G7948">
        <v>18</v>
      </c>
      <c r="H7948" t="s">
        <v>46</v>
      </c>
      <c r="I7948" s="1">
        <v>43242</v>
      </c>
      <c r="J7948" s="2">
        <v>43242.412430555552</v>
      </c>
      <c r="K7948" t="s">
        <v>10</v>
      </c>
    </row>
    <row r="7949" spans="1:11" x14ac:dyDescent="0.25">
      <c r="A7949" s="5" t="s">
        <v>0</v>
      </c>
      <c r="B7949" s="5">
        <v>300065</v>
      </c>
      <c r="C7949" s="5">
        <v>16</v>
      </c>
      <c r="D7949" s="5" t="s">
        <v>19</v>
      </c>
      <c r="E7949" t="s">
        <v>20</v>
      </c>
      <c r="F7949">
        <v>9401307</v>
      </c>
      <c r="G7949">
        <v>18</v>
      </c>
      <c r="H7949" t="s">
        <v>1082</v>
      </c>
      <c r="I7949" s="1">
        <v>43264</v>
      </c>
      <c r="J7949" s="2">
        <v>43263.495173611111</v>
      </c>
      <c r="K7949" t="s">
        <v>4</v>
      </c>
    </row>
    <row r="7950" spans="1:11" x14ac:dyDescent="0.25">
      <c r="A7950" s="5" t="s">
        <v>0</v>
      </c>
      <c r="B7950" s="5">
        <v>323679</v>
      </c>
      <c r="C7950" s="5">
        <v>18</v>
      </c>
      <c r="D7950" s="5" t="s">
        <v>1</v>
      </c>
      <c r="E7950" t="s">
        <v>2</v>
      </c>
      <c r="F7950">
        <v>9397357</v>
      </c>
      <c r="G7950">
        <v>18</v>
      </c>
      <c r="H7950" t="s">
        <v>630</v>
      </c>
      <c r="I7950" s="1">
        <v>43264</v>
      </c>
      <c r="J7950" s="2">
        <v>43263.497106481482</v>
      </c>
      <c r="K7950" t="s">
        <v>4</v>
      </c>
    </row>
    <row r="7951" spans="1:11" x14ac:dyDescent="0.25">
      <c r="A7951" s="5" t="s">
        <v>0</v>
      </c>
      <c r="B7951" s="5">
        <v>108871</v>
      </c>
      <c r="C7951" s="5">
        <v>94</v>
      </c>
      <c r="D7951" s="5" t="s">
        <v>1</v>
      </c>
      <c r="E7951" t="s">
        <v>2</v>
      </c>
      <c r="F7951">
        <v>9402107</v>
      </c>
      <c r="G7951">
        <v>18</v>
      </c>
      <c r="H7951" t="s">
        <v>142</v>
      </c>
      <c r="I7951" s="1">
        <v>43264</v>
      </c>
      <c r="J7951" s="2">
        <v>43263.497106481482</v>
      </c>
      <c r="K7951" t="s">
        <v>4</v>
      </c>
    </row>
    <row r="7952" spans="1:11" x14ac:dyDescent="0.25">
      <c r="A7952" s="5" t="s">
        <v>68</v>
      </c>
      <c r="B7952" s="5">
        <v>2510</v>
      </c>
      <c r="C7952" s="5">
        <v>17</v>
      </c>
      <c r="D7952" s="5" t="s">
        <v>1</v>
      </c>
      <c r="E7952" t="s">
        <v>2</v>
      </c>
      <c r="F7952">
        <v>9402066</v>
      </c>
      <c r="G7952">
        <v>18</v>
      </c>
      <c r="H7952" t="s">
        <v>142</v>
      </c>
      <c r="I7952" s="1">
        <v>43264</v>
      </c>
      <c r="J7952" s="2">
        <v>43263.497106481482</v>
      </c>
      <c r="K7952" t="s">
        <v>4</v>
      </c>
    </row>
    <row r="7953" spans="1:11" x14ac:dyDescent="0.25">
      <c r="A7953" s="5" t="s">
        <v>0</v>
      </c>
      <c r="B7953" s="5">
        <v>263398</v>
      </c>
      <c r="C7953" s="5">
        <v>14</v>
      </c>
      <c r="D7953" s="5" t="s">
        <v>64</v>
      </c>
      <c r="E7953" t="s">
        <v>65</v>
      </c>
      <c r="F7953">
        <v>9402219</v>
      </c>
      <c r="G7953">
        <v>18</v>
      </c>
      <c r="H7953" t="s">
        <v>3379</v>
      </c>
      <c r="I7953" s="1">
        <v>43264</v>
      </c>
      <c r="J7953" s="2">
        <v>43263.515208333331</v>
      </c>
      <c r="K7953" t="s">
        <v>4</v>
      </c>
    </row>
    <row r="7954" spans="1:11" x14ac:dyDescent="0.25">
      <c r="A7954" s="5" t="s">
        <v>0</v>
      </c>
      <c r="B7954" s="5">
        <v>275234</v>
      </c>
      <c r="C7954" s="5">
        <v>14</v>
      </c>
      <c r="D7954" s="5" t="s">
        <v>64</v>
      </c>
      <c r="E7954" t="s">
        <v>65</v>
      </c>
      <c r="F7954">
        <v>9402405</v>
      </c>
      <c r="G7954">
        <v>18</v>
      </c>
      <c r="H7954" t="s">
        <v>3380</v>
      </c>
      <c r="I7954" s="1">
        <v>43264</v>
      </c>
      <c r="J7954" s="2">
        <v>43263.515208333331</v>
      </c>
      <c r="K7954" t="s">
        <v>4</v>
      </c>
    </row>
    <row r="7955" spans="1:11" x14ac:dyDescent="0.25">
      <c r="A7955" s="5" t="s">
        <v>0</v>
      </c>
      <c r="B7955" s="5">
        <v>302742</v>
      </c>
      <c r="C7955" s="5">
        <v>16</v>
      </c>
      <c r="D7955" s="5" t="s">
        <v>64</v>
      </c>
      <c r="E7955" t="s">
        <v>65</v>
      </c>
      <c r="F7955">
        <v>9402256</v>
      </c>
      <c r="G7955">
        <v>18</v>
      </c>
      <c r="H7955" t="s">
        <v>3381</v>
      </c>
      <c r="I7955" s="1">
        <v>43264</v>
      </c>
      <c r="J7955" s="2">
        <v>43263.515208333331</v>
      </c>
      <c r="K7955" t="s">
        <v>4</v>
      </c>
    </row>
    <row r="7956" spans="1:11" x14ac:dyDescent="0.25">
      <c r="A7956" s="5" t="s">
        <v>0</v>
      </c>
      <c r="B7956" s="5">
        <v>310277</v>
      </c>
      <c r="C7956" s="5">
        <v>17</v>
      </c>
      <c r="D7956" s="5" t="s">
        <v>64</v>
      </c>
      <c r="E7956" t="s">
        <v>65</v>
      </c>
      <c r="F7956">
        <v>9402519</v>
      </c>
      <c r="G7956">
        <v>18</v>
      </c>
      <c r="H7956" t="s">
        <v>3382</v>
      </c>
      <c r="I7956" s="1">
        <v>43264</v>
      </c>
      <c r="J7956" s="2">
        <v>43263.515208333331</v>
      </c>
      <c r="K7956" t="s">
        <v>4</v>
      </c>
    </row>
    <row r="7957" spans="1:11" x14ac:dyDescent="0.25">
      <c r="A7957" s="5" t="s">
        <v>0</v>
      </c>
      <c r="B7957" s="5">
        <v>316807</v>
      </c>
      <c r="C7957" s="5">
        <v>17</v>
      </c>
      <c r="D7957" s="5" t="s">
        <v>64</v>
      </c>
      <c r="E7957" t="s">
        <v>65</v>
      </c>
      <c r="F7957">
        <v>9402490</v>
      </c>
      <c r="G7957">
        <v>18</v>
      </c>
      <c r="H7957" t="s">
        <v>3383</v>
      </c>
      <c r="I7957" s="1">
        <v>43264</v>
      </c>
      <c r="J7957" s="2">
        <v>43263.515208333331</v>
      </c>
      <c r="K7957" t="s">
        <v>4</v>
      </c>
    </row>
    <row r="7958" spans="1:11" x14ac:dyDescent="0.25">
      <c r="A7958" s="5" t="s">
        <v>0</v>
      </c>
      <c r="B7958" s="5">
        <v>112684</v>
      </c>
      <c r="C7958" s="5">
        <v>3</v>
      </c>
      <c r="D7958" s="5">
        <v>700601</v>
      </c>
      <c r="E7958" t="s">
        <v>120</v>
      </c>
      <c r="F7958">
        <v>9391623</v>
      </c>
      <c r="G7958">
        <v>18</v>
      </c>
      <c r="H7958" t="s">
        <v>120</v>
      </c>
      <c r="I7958" s="1">
        <v>43265</v>
      </c>
      <c r="J7958" s="2">
        <v>43264.42633101852</v>
      </c>
      <c r="K7958" t="s">
        <v>4</v>
      </c>
    </row>
    <row r="7959" spans="1:11" x14ac:dyDescent="0.25">
      <c r="A7959" s="5" t="s">
        <v>0</v>
      </c>
      <c r="B7959" s="5">
        <v>116458</v>
      </c>
      <c r="C7959" s="5">
        <v>8</v>
      </c>
      <c r="D7959" s="5" t="s">
        <v>1</v>
      </c>
      <c r="E7959" t="s">
        <v>2</v>
      </c>
      <c r="F7959">
        <v>9399752</v>
      </c>
      <c r="G7959">
        <v>18</v>
      </c>
      <c r="H7959" t="s">
        <v>3384</v>
      </c>
      <c r="I7959" s="1">
        <v>43265</v>
      </c>
      <c r="J7959" s="2">
        <v>43264.42633101852</v>
      </c>
      <c r="K7959" t="s">
        <v>4</v>
      </c>
    </row>
    <row r="7960" spans="1:11" x14ac:dyDescent="0.25">
      <c r="A7960" s="5" t="s">
        <v>0</v>
      </c>
      <c r="B7960" s="5">
        <v>116711</v>
      </c>
      <c r="C7960" s="5">
        <v>9</v>
      </c>
      <c r="D7960" s="5">
        <v>702304</v>
      </c>
      <c r="E7960" t="s">
        <v>159</v>
      </c>
      <c r="F7960">
        <v>9395795</v>
      </c>
      <c r="G7960">
        <v>18</v>
      </c>
      <c r="H7960" t="s">
        <v>331</v>
      </c>
      <c r="I7960" s="1">
        <v>43265</v>
      </c>
      <c r="J7960" s="2">
        <v>43264.42633101852</v>
      </c>
      <c r="K7960" t="s">
        <v>4</v>
      </c>
    </row>
    <row r="7961" spans="1:11" x14ac:dyDescent="0.25">
      <c r="A7961" s="5" t="s">
        <v>0</v>
      </c>
      <c r="B7961" s="5">
        <v>187862</v>
      </c>
      <c r="C7961" s="5">
        <v>10</v>
      </c>
      <c r="D7961" s="5" t="s">
        <v>1</v>
      </c>
      <c r="E7961" t="s">
        <v>2</v>
      </c>
      <c r="F7961">
        <v>9395809</v>
      </c>
      <c r="G7961">
        <v>18</v>
      </c>
      <c r="H7961" t="s">
        <v>3385</v>
      </c>
      <c r="I7961" s="1">
        <v>43265</v>
      </c>
      <c r="J7961" s="2">
        <v>43264.42633101852</v>
      </c>
      <c r="K7961" t="s">
        <v>4</v>
      </c>
    </row>
    <row r="7962" spans="1:11" x14ac:dyDescent="0.25">
      <c r="A7962" s="5" t="s">
        <v>0</v>
      </c>
      <c r="B7962" s="5">
        <v>115987</v>
      </c>
      <c r="C7962" s="5">
        <v>8</v>
      </c>
      <c r="D7962" s="5">
        <v>400120</v>
      </c>
      <c r="E7962" t="s">
        <v>48</v>
      </c>
      <c r="F7962">
        <v>9480824</v>
      </c>
      <c r="G7962">
        <v>18</v>
      </c>
      <c r="H7962" t="s">
        <v>49</v>
      </c>
      <c r="I7962" s="1">
        <v>43277</v>
      </c>
      <c r="J7962" s="2">
        <v>43276.518379629626</v>
      </c>
      <c r="K7962" t="s">
        <v>4</v>
      </c>
    </row>
    <row r="7963" spans="1:11" x14ac:dyDescent="0.25">
      <c r="A7963" s="5" t="s">
        <v>0</v>
      </c>
      <c r="B7963" s="5">
        <v>262649</v>
      </c>
      <c r="C7963" s="5">
        <v>13</v>
      </c>
      <c r="D7963" s="5" t="s">
        <v>178</v>
      </c>
      <c r="E7963" t="s">
        <v>179</v>
      </c>
      <c r="F7963">
        <v>9484891</v>
      </c>
      <c r="G7963">
        <v>18</v>
      </c>
      <c r="H7963" t="s">
        <v>179</v>
      </c>
      <c r="I7963" s="1">
        <v>43277</v>
      </c>
      <c r="J7963" s="2">
        <v>43276.518379629626</v>
      </c>
      <c r="K7963" t="s">
        <v>4</v>
      </c>
    </row>
    <row r="7964" spans="1:11" x14ac:dyDescent="0.25">
      <c r="A7964" s="5" t="s">
        <v>0</v>
      </c>
      <c r="B7964" s="5">
        <v>282321</v>
      </c>
      <c r="C7964" s="5">
        <v>15</v>
      </c>
      <c r="D7964" s="5">
        <v>400120</v>
      </c>
      <c r="E7964" t="s">
        <v>48</v>
      </c>
      <c r="F7964">
        <v>9476687</v>
      </c>
      <c r="G7964">
        <v>18</v>
      </c>
      <c r="H7964" t="s">
        <v>49</v>
      </c>
      <c r="I7964" s="1">
        <v>43277</v>
      </c>
      <c r="J7964" s="2">
        <v>43276.518379629626</v>
      </c>
      <c r="K7964" t="s">
        <v>4</v>
      </c>
    </row>
    <row r="7965" spans="1:11" x14ac:dyDescent="0.25">
      <c r="A7965" s="5" t="s">
        <v>0</v>
      </c>
      <c r="B7965" s="5">
        <v>240873</v>
      </c>
      <c r="C7965" s="5">
        <v>12</v>
      </c>
      <c r="D7965" s="5" t="s">
        <v>7</v>
      </c>
      <c r="E7965" t="s">
        <v>8</v>
      </c>
      <c r="F7965">
        <v>9678036</v>
      </c>
      <c r="G7965">
        <v>18</v>
      </c>
      <c r="H7965" t="s">
        <v>8</v>
      </c>
      <c r="I7965" s="1">
        <v>43313</v>
      </c>
      <c r="J7965" s="2">
        <v>43313.350428240738</v>
      </c>
      <c r="K7965" t="s">
        <v>10</v>
      </c>
    </row>
    <row r="7966" spans="1:11" x14ac:dyDescent="0.25">
      <c r="A7966" s="5" t="s">
        <v>0</v>
      </c>
      <c r="B7966" s="5">
        <v>309629</v>
      </c>
      <c r="C7966" s="5">
        <v>17</v>
      </c>
      <c r="D7966" s="5" t="s">
        <v>7</v>
      </c>
      <c r="E7966" t="s">
        <v>8</v>
      </c>
      <c r="F7966">
        <v>9132296</v>
      </c>
      <c r="G7966">
        <v>18</v>
      </c>
      <c r="H7966" t="s">
        <v>8</v>
      </c>
      <c r="I7966" s="1">
        <v>43229</v>
      </c>
      <c r="J7966" s="2">
        <v>43228.445081018515</v>
      </c>
      <c r="K7966" t="s">
        <v>4</v>
      </c>
    </row>
    <row r="7967" spans="1:11" x14ac:dyDescent="0.25">
      <c r="A7967" s="5" t="s">
        <v>0</v>
      </c>
      <c r="B7967" s="5">
        <v>170842</v>
      </c>
      <c r="C7967" s="5">
        <v>9</v>
      </c>
      <c r="D7967" s="5" t="s">
        <v>13</v>
      </c>
      <c r="E7967" t="s">
        <v>14</v>
      </c>
      <c r="F7967">
        <v>9758119</v>
      </c>
      <c r="G7967">
        <v>18</v>
      </c>
      <c r="H7967" t="s">
        <v>162</v>
      </c>
      <c r="I7967" s="1">
        <v>43326</v>
      </c>
      <c r="J7967" s="2">
        <v>43325.315381944441</v>
      </c>
      <c r="K7967" t="s">
        <v>4</v>
      </c>
    </row>
    <row r="7968" spans="1:11" x14ac:dyDescent="0.25">
      <c r="A7968" s="5" t="s">
        <v>0</v>
      </c>
      <c r="B7968" s="5">
        <v>183372</v>
      </c>
      <c r="C7968" s="5">
        <v>9</v>
      </c>
      <c r="D7968" s="5" t="s">
        <v>13</v>
      </c>
      <c r="E7968" t="s">
        <v>14</v>
      </c>
      <c r="F7968">
        <v>9758120</v>
      </c>
      <c r="G7968">
        <v>18</v>
      </c>
      <c r="H7968" t="s">
        <v>162</v>
      </c>
      <c r="I7968" s="1">
        <v>43326</v>
      </c>
      <c r="J7968" s="2">
        <v>43325.315381944441</v>
      </c>
      <c r="K7968" t="s">
        <v>4</v>
      </c>
    </row>
    <row r="7969" spans="1:11" x14ac:dyDescent="0.25">
      <c r="A7969" s="5" t="s">
        <v>0</v>
      </c>
      <c r="B7969" s="5">
        <v>186762</v>
      </c>
      <c r="C7969" s="5">
        <v>10</v>
      </c>
      <c r="D7969" s="5" t="s">
        <v>13</v>
      </c>
      <c r="E7969" t="s">
        <v>14</v>
      </c>
      <c r="F7969">
        <v>9758118</v>
      </c>
      <c r="G7969">
        <v>18</v>
      </c>
      <c r="H7969" t="s">
        <v>162</v>
      </c>
      <c r="I7969" s="1">
        <v>43326</v>
      </c>
      <c r="J7969" s="2">
        <v>43325.315381944441</v>
      </c>
      <c r="K7969" t="s">
        <v>4</v>
      </c>
    </row>
    <row r="7970" spans="1:11" x14ac:dyDescent="0.25">
      <c r="A7970" s="5" t="s">
        <v>0</v>
      </c>
      <c r="B7970" s="5">
        <v>186808</v>
      </c>
      <c r="C7970" s="5">
        <v>10</v>
      </c>
      <c r="D7970" s="5" t="s">
        <v>13</v>
      </c>
      <c r="E7970" t="s">
        <v>14</v>
      </c>
      <c r="F7970">
        <v>9758123</v>
      </c>
      <c r="G7970">
        <v>18</v>
      </c>
      <c r="H7970" t="s">
        <v>162</v>
      </c>
      <c r="I7970" s="1">
        <v>43326</v>
      </c>
      <c r="J7970" s="2">
        <v>43325.315381944441</v>
      </c>
      <c r="K7970" t="s">
        <v>4</v>
      </c>
    </row>
    <row r="7971" spans="1:11" x14ac:dyDescent="0.25">
      <c r="A7971" s="5" t="s">
        <v>0</v>
      </c>
      <c r="B7971" s="5">
        <v>193085</v>
      </c>
      <c r="C7971" s="5">
        <v>10</v>
      </c>
      <c r="D7971" s="5" t="s">
        <v>13</v>
      </c>
      <c r="E7971" t="s">
        <v>14</v>
      </c>
      <c r="F7971">
        <v>9758116</v>
      </c>
      <c r="G7971">
        <v>18</v>
      </c>
      <c r="H7971" t="s">
        <v>162</v>
      </c>
      <c r="I7971" s="1">
        <v>43326</v>
      </c>
      <c r="J7971" s="2">
        <v>43325.315381944441</v>
      </c>
      <c r="K7971" t="s">
        <v>4</v>
      </c>
    </row>
    <row r="7972" spans="1:11" x14ac:dyDescent="0.25">
      <c r="A7972" s="5" t="s">
        <v>0</v>
      </c>
      <c r="B7972" s="5">
        <v>202043</v>
      </c>
      <c r="C7972" s="5">
        <v>10</v>
      </c>
      <c r="D7972" s="5" t="s">
        <v>13</v>
      </c>
      <c r="E7972" t="s">
        <v>14</v>
      </c>
      <c r="F7972">
        <v>9758122</v>
      </c>
      <c r="G7972">
        <v>18</v>
      </c>
      <c r="H7972" t="s">
        <v>162</v>
      </c>
      <c r="I7972" s="1">
        <v>43326</v>
      </c>
      <c r="J7972" s="2">
        <v>43325.315381944441</v>
      </c>
      <c r="K7972" t="s">
        <v>4</v>
      </c>
    </row>
    <row r="7973" spans="1:11" x14ac:dyDescent="0.25">
      <c r="A7973" s="5" t="s">
        <v>0</v>
      </c>
      <c r="B7973" s="5">
        <v>108605</v>
      </c>
      <c r="C7973" s="5">
        <v>96</v>
      </c>
      <c r="D7973" s="5" t="s">
        <v>13</v>
      </c>
      <c r="E7973" t="s">
        <v>14</v>
      </c>
      <c r="F7973">
        <v>9758213</v>
      </c>
      <c r="G7973">
        <v>18</v>
      </c>
      <c r="H7973" t="s">
        <v>162</v>
      </c>
      <c r="I7973" s="1">
        <v>43326</v>
      </c>
      <c r="J7973" s="2">
        <v>43325.31621527778</v>
      </c>
      <c r="K7973" t="s">
        <v>4</v>
      </c>
    </row>
    <row r="7974" spans="1:11" x14ac:dyDescent="0.25">
      <c r="A7974" s="5" t="s">
        <v>0</v>
      </c>
      <c r="B7974" s="5">
        <v>111339</v>
      </c>
      <c r="C7974" s="5">
        <v>0</v>
      </c>
      <c r="D7974" s="5" t="s">
        <v>13</v>
      </c>
      <c r="E7974" t="s">
        <v>14</v>
      </c>
      <c r="F7974">
        <v>9758217</v>
      </c>
      <c r="G7974">
        <v>18</v>
      </c>
      <c r="H7974" t="s">
        <v>162</v>
      </c>
      <c r="I7974" s="1">
        <v>43326</v>
      </c>
      <c r="J7974" s="2">
        <v>43325.31621527778</v>
      </c>
      <c r="K7974" t="s">
        <v>4</v>
      </c>
    </row>
    <row r="7975" spans="1:11" x14ac:dyDescent="0.25">
      <c r="A7975" s="5" t="s">
        <v>0</v>
      </c>
      <c r="B7975" s="5">
        <v>114801</v>
      </c>
      <c r="C7975" s="5">
        <v>6</v>
      </c>
      <c r="D7975" s="5" t="s">
        <v>13</v>
      </c>
      <c r="E7975" t="s">
        <v>14</v>
      </c>
      <c r="F7975">
        <v>9758222</v>
      </c>
      <c r="G7975">
        <v>18</v>
      </c>
      <c r="H7975" t="s">
        <v>162</v>
      </c>
      <c r="I7975" s="1">
        <v>43326</v>
      </c>
      <c r="J7975" s="2">
        <v>43325.31621527778</v>
      </c>
      <c r="K7975" t="s">
        <v>4</v>
      </c>
    </row>
    <row r="7976" spans="1:11" x14ac:dyDescent="0.25">
      <c r="A7976" s="5" t="s">
        <v>0</v>
      </c>
      <c r="B7976" s="5">
        <v>115169</v>
      </c>
      <c r="C7976" s="5">
        <v>6</v>
      </c>
      <c r="D7976" s="5" t="s">
        <v>13</v>
      </c>
      <c r="E7976" t="s">
        <v>14</v>
      </c>
      <c r="F7976">
        <v>9758223</v>
      </c>
      <c r="G7976">
        <v>18</v>
      </c>
      <c r="H7976" t="s">
        <v>162</v>
      </c>
      <c r="I7976" s="1">
        <v>43326</v>
      </c>
      <c r="J7976" s="2">
        <v>43325.31621527778</v>
      </c>
      <c r="K7976" t="s">
        <v>4</v>
      </c>
    </row>
    <row r="7977" spans="1:11" x14ac:dyDescent="0.25">
      <c r="A7977" s="5" t="s">
        <v>0</v>
      </c>
      <c r="B7977" s="5">
        <v>170803</v>
      </c>
      <c r="C7977" s="5">
        <v>9</v>
      </c>
      <c r="D7977" s="5" t="s">
        <v>13</v>
      </c>
      <c r="E7977" t="s">
        <v>14</v>
      </c>
      <c r="F7977">
        <v>9758219</v>
      </c>
      <c r="G7977">
        <v>18</v>
      </c>
      <c r="H7977" t="s">
        <v>162</v>
      </c>
      <c r="I7977" s="1">
        <v>43326</v>
      </c>
      <c r="J7977" s="2">
        <v>43325.31621527778</v>
      </c>
      <c r="K7977" t="s">
        <v>4</v>
      </c>
    </row>
    <row r="7978" spans="1:11" x14ac:dyDescent="0.25">
      <c r="A7978" s="5" t="s">
        <v>0</v>
      </c>
      <c r="B7978" s="5">
        <v>170804</v>
      </c>
      <c r="C7978" s="5">
        <v>9</v>
      </c>
      <c r="D7978" s="5" t="s">
        <v>13</v>
      </c>
      <c r="E7978" t="s">
        <v>14</v>
      </c>
      <c r="F7978">
        <v>9758218</v>
      </c>
      <c r="G7978">
        <v>18</v>
      </c>
      <c r="H7978" t="s">
        <v>162</v>
      </c>
      <c r="I7978" s="1">
        <v>43326</v>
      </c>
      <c r="J7978" s="2">
        <v>43325.31621527778</v>
      </c>
      <c r="K7978" t="s">
        <v>4</v>
      </c>
    </row>
    <row r="7979" spans="1:11" x14ac:dyDescent="0.25">
      <c r="A7979" s="5" t="s">
        <v>0</v>
      </c>
      <c r="B7979" s="5">
        <v>170810</v>
      </c>
      <c r="C7979" s="5">
        <v>9</v>
      </c>
      <c r="D7979" s="5" t="s">
        <v>13</v>
      </c>
      <c r="E7979" t="s">
        <v>14</v>
      </c>
      <c r="F7979">
        <v>9758220</v>
      </c>
      <c r="G7979">
        <v>18</v>
      </c>
      <c r="H7979" t="s">
        <v>162</v>
      </c>
      <c r="I7979" s="1">
        <v>43326</v>
      </c>
      <c r="J7979" s="2">
        <v>43325.31621527778</v>
      </c>
      <c r="K7979" t="s">
        <v>4</v>
      </c>
    </row>
    <row r="7980" spans="1:11" x14ac:dyDescent="0.25">
      <c r="A7980" s="5" t="s">
        <v>0</v>
      </c>
      <c r="B7980" s="5">
        <v>184531</v>
      </c>
      <c r="C7980" s="5">
        <v>9</v>
      </c>
      <c r="D7980" s="5" t="s">
        <v>13</v>
      </c>
      <c r="E7980" t="s">
        <v>14</v>
      </c>
      <c r="F7980">
        <v>9758225</v>
      </c>
      <c r="G7980">
        <v>18</v>
      </c>
      <c r="H7980" t="s">
        <v>162</v>
      </c>
      <c r="I7980" s="1">
        <v>43326</v>
      </c>
      <c r="J7980" s="2">
        <v>43325.31621527778</v>
      </c>
      <c r="K7980" t="s">
        <v>4</v>
      </c>
    </row>
    <row r="7981" spans="1:11" x14ac:dyDescent="0.25">
      <c r="A7981" s="5" t="s">
        <v>0</v>
      </c>
      <c r="B7981" s="5">
        <v>186791</v>
      </c>
      <c r="C7981" s="5">
        <v>10</v>
      </c>
      <c r="D7981" s="5" t="s">
        <v>13</v>
      </c>
      <c r="E7981" t="s">
        <v>14</v>
      </c>
      <c r="F7981">
        <v>9758216</v>
      </c>
      <c r="G7981">
        <v>18</v>
      </c>
      <c r="H7981" t="s">
        <v>162</v>
      </c>
      <c r="I7981" s="1">
        <v>43326</v>
      </c>
      <c r="J7981" s="2">
        <v>43325.31621527778</v>
      </c>
      <c r="K7981" t="s">
        <v>4</v>
      </c>
    </row>
    <row r="7982" spans="1:11" x14ac:dyDescent="0.25">
      <c r="A7982" s="5" t="s">
        <v>0</v>
      </c>
      <c r="B7982" s="5">
        <v>202324</v>
      </c>
      <c r="C7982" s="5">
        <v>10</v>
      </c>
      <c r="D7982" s="5" t="s">
        <v>13</v>
      </c>
      <c r="E7982" t="s">
        <v>14</v>
      </c>
      <c r="F7982">
        <v>9758224</v>
      </c>
      <c r="G7982">
        <v>18</v>
      </c>
      <c r="H7982" t="s">
        <v>162</v>
      </c>
      <c r="I7982" s="1">
        <v>43326</v>
      </c>
      <c r="J7982" s="2">
        <v>43325.31621527778</v>
      </c>
      <c r="K7982" t="s">
        <v>4</v>
      </c>
    </row>
    <row r="7983" spans="1:11" x14ac:dyDescent="0.25">
      <c r="A7983" s="5" t="s">
        <v>0</v>
      </c>
      <c r="B7983" s="5">
        <v>202325</v>
      </c>
      <c r="C7983" s="5">
        <v>10</v>
      </c>
      <c r="D7983" s="5" t="s">
        <v>13</v>
      </c>
      <c r="E7983" t="s">
        <v>14</v>
      </c>
      <c r="F7983">
        <v>9758221</v>
      </c>
      <c r="G7983">
        <v>18</v>
      </c>
      <c r="H7983" t="s">
        <v>162</v>
      </c>
      <c r="I7983" s="1">
        <v>43326</v>
      </c>
      <c r="J7983" s="2">
        <v>43325.31621527778</v>
      </c>
      <c r="K7983" t="s">
        <v>4</v>
      </c>
    </row>
    <row r="7984" spans="1:11" x14ac:dyDescent="0.25">
      <c r="A7984" s="5" t="s">
        <v>0</v>
      </c>
      <c r="B7984" s="5">
        <v>237811</v>
      </c>
      <c r="C7984" s="5">
        <v>12</v>
      </c>
      <c r="D7984" s="5" t="s">
        <v>13</v>
      </c>
      <c r="E7984" t="s">
        <v>14</v>
      </c>
      <c r="F7984">
        <v>9758214</v>
      </c>
      <c r="G7984">
        <v>18</v>
      </c>
      <c r="H7984" t="s">
        <v>162</v>
      </c>
      <c r="I7984" s="1">
        <v>43326</v>
      </c>
      <c r="J7984" s="2">
        <v>43325.31621527778</v>
      </c>
      <c r="K7984" t="s">
        <v>4</v>
      </c>
    </row>
    <row r="7985" spans="1:11" x14ac:dyDescent="0.25">
      <c r="A7985" s="5" t="s">
        <v>0</v>
      </c>
      <c r="B7985" s="5">
        <v>246045</v>
      </c>
      <c r="C7985" s="5">
        <v>12</v>
      </c>
      <c r="D7985" s="5" t="s">
        <v>13</v>
      </c>
      <c r="E7985" t="s">
        <v>14</v>
      </c>
      <c r="F7985">
        <v>9758212</v>
      </c>
      <c r="G7985">
        <v>18</v>
      </c>
      <c r="H7985" t="s">
        <v>162</v>
      </c>
      <c r="I7985" s="1">
        <v>43326</v>
      </c>
      <c r="J7985" s="2">
        <v>43325.31621527778</v>
      </c>
      <c r="K7985" t="s">
        <v>4</v>
      </c>
    </row>
    <row r="7986" spans="1:11" x14ac:dyDescent="0.25">
      <c r="A7986" s="5" t="s">
        <v>0</v>
      </c>
      <c r="B7986" s="5">
        <v>254195</v>
      </c>
      <c r="C7986" s="5">
        <v>13</v>
      </c>
      <c r="D7986" s="5" t="s">
        <v>13</v>
      </c>
      <c r="E7986" t="s">
        <v>14</v>
      </c>
      <c r="F7986">
        <v>9758215</v>
      </c>
      <c r="G7986">
        <v>18</v>
      </c>
      <c r="H7986" t="s">
        <v>162</v>
      </c>
      <c r="I7986" s="1">
        <v>43326</v>
      </c>
      <c r="J7986" s="2">
        <v>43325.31621527778</v>
      </c>
      <c r="K7986" t="s">
        <v>4</v>
      </c>
    </row>
    <row r="7987" spans="1:11" x14ac:dyDescent="0.25">
      <c r="A7987" s="5" t="s">
        <v>0</v>
      </c>
      <c r="B7987" s="5">
        <v>305775</v>
      </c>
      <c r="C7987" s="5">
        <v>17</v>
      </c>
      <c r="D7987" s="5" t="s">
        <v>1</v>
      </c>
      <c r="E7987" t="s">
        <v>2</v>
      </c>
      <c r="F7987">
        <v>9761708</v>
      </c>
      <c r="G7987">
        <v>18</v>
      </c>
      <c r="H7987" t="s">
        <v>149</v>
      </c>
      <c r="I7987" s="1">
        <v>43326</v>
      </c>
      <c r="J7987" s="2">
        <v>43325.511469907404</v>
      </c>
      <c r="K7987" t="s">
        <v>4</v>
      </c>
    </row>
    <row r="7988" spans="1:11" x14ac:dyDescent="0.25">
      <c r="A7988" s="5" t="s">
        <v>0</v>
      </c>
      <c r="B7988" s="5">
        <v>290856</v>
      </c>
      <c r="C7988" s="5">
        <v>16</v>
      </c>
      <c r="D7988" s="5">
        <v>702701</v>
      </c>
      <c r="E7988" t="s">
        <v>55</v>
      </c>
      <c r="F7988">
        <v>9747456</v>
      </c>
      <c r="G7988">
        <v>18</v>
      </c>
      <c r="H7988" t="s">
        <v>3386</v>
      </c>
      <c r="I7988" s="1">
        <v>43326</v>
      </c>
      <c r="J7988" s="2">
        <v>43325.510416666664</v>
      </c>
      <c r="K7988" t="s">
        <v>4</v>
      </c>
    </row>
    <row r="7989" spans="1:11" x14ac:dyDescent="0.25">
      <c r="A7989" s="5" t="s">
        <v>0</v>
      </c>
      <c r="B7989" s="5">
        <v>308858</v>
      </c>
      <c r="C7989" s="5">
        <v>17</v>
      </c>
      <c r="D7989" s="5" t="s">
        <v>1</v>
      </c>
      <c r="E7989" t="s">
        <v>2</v>
      </c>
      <c r="F7989">
        <v>9752423</v>
      </c>
      <c r="G7989">
        <v>18</v>
      </c>
      <c r="H7989" t="s">
        <v>38</v>
      </c>
      <c r="I7989" s="1">
        <v>43326</v>
      </c>
      <c r="J7989" s="2">
        <v>43325.511469907404</v>
      </c>
      <c r="K7989" t="s">
        <v>4</v>
      </c>
    </row>
    <row r="7990" spans="1:11" x14ac:dyDescent="0.25">
      <c r="A7990" s="5" t="s">
        <v>0</v>
      </c>
      <c r="B7990" s="5">
        <v>188119</v>
      </c>
      <c r="C7990" s="5">
        <v>10</v>
      </c>
      <c r="D7990" s="5" t="s">
        <v>1</v>
      </c>
      <c r="E7990" t="s">
        <v>2</v>
      </c>
      <c r="F7990">
        <v>9761838</v>
      </c>
      <c r="G7990">
        <v>18</v>
      </c>
      <c r="H7990" t="s">
        <v>3387</v>
      </c>
      <c r="I7990" s="1">
        <v>43326</v>
      </c>
      <c r="J7990" s="2">
        <v>43325.512592592589</v>
      </c>
      <c r="K7990" t="s">
        <v>4</v>
      </c>
    </row>
    <row r="7991" spans="1:11" x14ac:dyDescent="0.25">
      <c r="A7991" s="5" t="s">
        <v>0</v>
      </c>
      <c r="B7991" s="5">
        <v>230864</v>
      </c>
      <c r="C7991" s="5">
        <v>12</v>
      </c>
      <c r="D7991" s="5">
        <v>702304</v>
      </c>
      <c r="E7991" t="s">
        <v>159</v>
      </c>
      <c r="F7991">
        <v>9751708</v>
      </c>
      <c r="G7991">
        <v>18</v>
      </c>
      <c r="H7991" t="s">
        <v>160</v>
      </c>
      <c r="I7991" s="1">
        <v>43326</v>
      </c>
      <c r="J7991" s="2">
        <v>43325.512592592589</v>
      </c>
      <c r="K7991" t="s">
        <v>4</v>
      </c>
    </row>
    <row r="7992" spans="1:11" x14ac:dyDescent="0.25">
      <c r="A7992" s="5" t="s">
        <v>0</v>
      </c>
      <c r="B7992" s="5">
        <v>253407</v>
      </c>
      <c r="C7992" s="5">
        <v>13</v>
      </c>
      <c r="D7992" s="5">
        <v>702104</v>
      </c>
      <c r="E7992" t="s">
        <v>34</v>
      </c>
      <c r="F7992">
        <v>9761987</v>
      </c>
      <c r="G7992">
        <v>18</v>
      </c>
      <c r="H7992" t="s">
        <v>1915</v>
      </c>
      <c r="I7992" s="1">
        <v>43326</v>
      </c>
      <c r="J7992" s="2">
        <v>43325.533379629633</v>
      </c>
      <c r="K7992" t="s">
        <v>4</v>
      </c>
    </row>
    <row r="7993" spans="1:11" x14ac:dyDescent="0.25">
      <c r="A7993" s="5" t="s">
        <v>0</v>
      </c>
      <c r="B7993" s="5">
        <v>255263</v>
      </c>
      <c r="C7993" s="5">
        <v>13</v>
      </c>
      <c r="D7993" s="5">
        <v>702104</v>
      </c>
      <c r="E7993" t="s">
        <v>34</v>
      </c>
      <c r="F7993">
        <v>9761988</v>
      </c>
      <c r="G7993">
        <v>18</v>
      </c>
      <c r="H7993" t="s">
        <v>1915</v>
      </c>
      <c r="I7993" s="1">
        <v>43326</v>
      </c>
      <c r="J7993" s="2">
        <v>43325.533379629633</v>
      </c>
      <c r="K7993" t="s">
        <v>4</v>
      </c>
    </row>
    <row r="7994" spans="1:11" x14ac:dyDescent="0.25">
      <c r="A7994" s="5" t="s">
        <v>0</v>
      </c>
      <c r="B7994" s="5">
        <v>261988</v>
      </c>
      <c r="C7994" s="5">
        <v>13</v>
      </c>
      <c r="D7994" s="5">
        <v>702104</v>
      </c>
      <c r="E7994" t="s">
        <v>34</v>
      </c>
      <c r="F7994">
        <v>9761999</v>
      </c>
      <c r="G7994">
        <v>18</v>
      </c>
      <c r="H7994" t="s">
        <v>1915</v>
      </c>
      <c r="I7994" s="1">
        <v>43326</v>
      </c>
      <c r="J7994" s="2">
        <v>43325.533379629633</v>
      </c>
      <c r="K7994" t="s">
        <v>4</v>
      </c>
    </row>
    <row r="7995" spans="1:11" x14ac:dyDescent="0.25">
      <c r="A7995" s="5" t="s">
        <v>0</v>
      </c>
      <c r="B7995" s="5">
        <v>283162</v>
      </c>
      <c r="C7995" s="5">
        <v>15</v>
      </c>
      <c r="D7995" s="5" t="s">
        <v>13</v>
      </c>
      <c r="E7995" t="s">
        <v>14</v>
      </c>
      <c r="F7995">
        <v>9430523</v>
      </c>
      <c r="G7995">
        <v>18</v>
      </c>
      <c r="H7995" t="s">
        <v>802</v>
      </c>
      <c r="I7995" s="1">
        <v>43270</v>
      </c>
      <c r="J7995" s="2">
        <v>43269.351134259261</v>
      </c>
      <c r="K7995" t="s">
        <v>4</v>
      </c>
    </row>
    <row r="7996" spans="1:11" x14ac:dyDescent="0.25">
      <c r="A7996" s="5" t="s">
        <v>0</v>
      </c>
      <c r="B7996" s="5">
        <v>304471</v>
      </c>
      <c r="C7996" s="5">
        <v>16</v>
      </c>
      <c r="D7996" s="5" t="s">
        <v>52</v>
      </c>
      <c r="E7996" t="s">
        <v>53</v>
      </c>
      <c r="F7996">
        <v>9403535</v>
      </c>
      <c r="G7996">
        <v>18</v>
      </c>
      <c r="H7996" t="s">
        <v>53</v>
      </c>
      <c r="I7996" s="1">
        <v>43272</v>
      </c>
      <c r="J7996" s="2">
        <v>43270.406493055554</v>
      </c>
      <c r="K7996" t="s">
        <v>4</v>
      </c>
    </row>
    <row r="7997" spans="1:11" x14ac:dyDescent="0.25">
      <c r="A7997" s="5" t="s">
        <v>0</v>
      </c>
      <c r="B7997" s="5">
        <v>115644</v>
      </c>
      <c r="C7997" s="5">
        <v>7</v>
      </c>
      <c r="D7997" s="5" t="s">
        <v>64</v>
      </c>
      <c r="E7997" t="s">
        <v>65</v>
      </c>
      <c r="F7997">
        <v>9448380</v>
      </c>
      <c r="G7997">
        <v>18</v>
      </c>
      <c r="H7997" t="s">
        <v>3388</v>
      </c>
      <c r="I7997" s="1">
        <v>43272</v>
      </c>
      <c r="J7997" s="2">
        <v>43270.500324074077</v>
      </c>
      <c r="K7997" t="s">
        <v>4</v>
      </c>
    </row>
    <row r="7998" spans="1:11" x14ac:dyDescent="0.25">
      <c r="A7998" s="5" t="s">
        <v>0</v>
      </c>
      <c r="B7998" s="5">
        <v>244893</v>
      </c>
      <c r="C7998" s="5">
        <v>12</v>
      </c>
      <c r="D7998" s="5" t="s">
        <v>1</v>
      </c>
      <c r="E7998" t="s">
        <v>2</v>
      </c>
      <c r="F7998">
        <v>9448926</v>
      </c>
      <c r="G7998">
        <v>18</v>
      </c>
      <c r="H7998" t="s">
        <v>42</v>
      </c>
      <c r="I7998" s="1">
        <v>43273</v>
      </c>
      <c r="J7998" s="2">
        <v>43272.487326388888</v>
      </c>
      <c r="K7998" t="s">
        <v>4</v>
      </c>
    </row>
    <row r="7999" spans="1:11" x14ac:dyDescent="0.25">
      <c r="A7999" s="5" t="s">
        <v>0</v>
      </c>
      <c r="B7999" s="5">
        <v>168309</v>
      </c>
      <c r="C7999" s="5">
        <v>9</v>
      </c>
      <c r="D7999" s="5" t="s">
        <v>64</v>
      </c>
      <c r="E7999" t="s">
        <v>65</v>
      </c>
      <c r="F7999">
        <v>9460159</v>
      </c>
      <c r="G7999">
        <v>18</v>
      </c>
      <c r="H7999" t="s">
        <v>3389</v>
      </c>
      <c r="I7999" s="1">
        <v>43315</v>
      </c>
      <c r="J7999" s="2">
        <v>43314.416087962964</v>
      </c>
      <c r="K7999" t="s">
        <v>4</v>
      </c>
    </row>
    <row r="8000" spans="1:11" x14ac:dyDescent="0.25">
      <c r="A8000" s="5" t="s">
        <v>0</v>
      </c>
      <c r="B8000" s="5">
        <v>168309</v>
      </c>
      <c r="C8000" s="5">
        <v>9</v>
      </c>
      <c r="D8000" s="5" t="s">
        <v>64</v>
      </c>
      <c r="E8000" t="s">
        <v>65</v>
      </c>
      <c r="F8000">
        <v>9651759</v>
      </c>
      <c r="G8000">
        <v>18</v>
      </c>
      <c r="H8000" t="s">
        <v>3390</v>
      </c>
      <c r="I8000" s="1">
        <v>43315</v>
      </c>
      <c r="J8000" s="2">
        <v>43314.416087962964</v>
      </c>
      <c r="K8000" t="s">
        <v>4</v>
      </c>
    </row>
    <row r="8001" spans="1:11" x14ac:dyDescent="0.25">
      <c r="A8001" s="5" t="s">
        <v>0</v>
      </c>
      <c r="B8001" s="5">
        <v>212623</v>
      </c>
      <c r="C8001" s="5">
        <v>11</v>
      </c>
      <c r="D8001" s="5" t="s">
        <v>64</v>
      </c>
      <c r="E8001" t="s">
        <v>65</v>
      </c>
      <c r="F8001">
        <v>9652010</v>
      </c>
      <c r="G8001">
        <v>18</v>
      </c>
      <c r="H8001" t="s">
        <v>3391</v>
      </c>
      <c r="I8001" s="1">
        <v>43315</v>
      </c>
      <c r="J8001" s="2">
        <v>43314.416087962964</v>
      </c>
      <c r="K8001" t="s">
        <v>4</v>
      </c>
    </row>
    <row r="8002" spans="1:11" x14ac:dyDescent="0.25">
      <c r="A8002" s="5" t="s">
        <v>0</v>
      </c>
      <c r="B8002" s="5">
        <v>302170</v>
      </c>
      <c r="C8002" s="5">
        <v>16</v>
      </c>
      <c r="D8002" s="5" t="s">
        <v>7</v>
      </c>
      <c r="E8002" t="s">
        <v>8</v>
      </c>
      <c r="F8002">
        <v>9684213</v>
      </c>
      <c r="G8002">
        <v>18</v>
      </c>
      <c r="H8002" t="s">
        <v>8</v>
      </c>
      <c r="I8002" s="1">
        <v>43315</v>
      </c>
      <c r="J8002" s="2">
        <v>43314.430625000001</v>
      </c>
      <c r="K8002" t="s">
        <v>4</v>
      </c>
    </row>
    <row r="8003" spans="1:11" x14ac:dyDescent="0.25">
      <c r="A8003" s="5" t="s">
        <v>0</v>
      </c>
      <c r="B8003" s="5">
        <v>197345</v>
      </c>
      <c r="C8003" s="5">
        <v>10</v>
      </c>
      <c r="D8003" s="5" t="s">
        <v>1</v>
      </c>
      <c r="E8003" t="s">
        <v>2</v>
      </c>
      <c r="F8003">
        <v>9264577</v>
      </c>
      <c r="G8003">
        <v>18</v>
      </c>
      <c r="H8003" t="s">
        <v>3392</v>
      </c>
      <c r="I8003" s="1">
        <v>43248</v>
      </c>
      <c r="J8003" s="2">
        <v>43244.361111111109</v>
      </c>
      <c r="K8003" t="s">
        <v>4</v>
      </c>
    </row>
    <row r="8004" spans="1:11" x14ac:dyDescent="0.25">
      <c r="A8004" s="5" t="s">
        <v>0</v>
      </c>
      <c r="B8004" s="5">
        <v>307888</v>
      </c>
      <c r="C8004" s="5">
        <v>17</v>
      </c>
      <c r="D8004" s="5">
        <v>702004</v>
      </c>
      <c r="E8004" t="s">
        <v>1543</v>
      </c>
      <c r="F8004">
        <v>9272919</v>
      </c>
      <c r="G8004">
        <v>18</v>
      </c>
      <c r="H8004" t="s">
        <v>3393</v>
      </c>
      <c r="I8004" s="1">
        <v>43248</v>
      </c>
      <c r="J8004" s="2">
        <v>43244.370138888888</v>
      </c>
      <c r="K8004" t="s">
        <v>4</v>
      </c>
    </row>
    <row r="8005" spans="1:11" x14ac:dyDescent="0.25">
      <c r="A8005" s="5" t="s">
        <v>0</v>
      </c>
      <c r="B8005" s="5">
        <v>187862</v>
      </c>
      <c r="C8005" s="5">
        <v>10</v>
      </c>
      <c r="D8005" s="5" t="s">
        <v>13</v>
      </c>
      <c r="E8005" t="s">
        <v>14</v>
      </c>
      <c r="F8005">
        <v>9455193</v>
      </c>
      <c r="G8005">
        <v>18</v>
      </c>
      <c r="H8005" t="s">
        <v>711</v>
      </c>
      <c r="I8005" s="1">
        <v>43273</v>
      </c>
      <c r="J8005" s="2">
        <v>43272.33834490741</v>
      </c>
      <c r="K8005" t="s">
        <v>4</v>
      </c>
    </row>
    <row r="8006" spans="1:11" x14ac:dyDescent="0.25">
      <c r="A8006" s="5" t="s">
        <v>0</v>
      </c>
      <c r="B8006" s="5">
        <v>188208</v>
      </c>
      <c r="C8006" s="5">
        <v>10</v>
      </c>
      <c r="D8006" s="5" t="s">
        <v>13</v>
      </c>
      <c r="E8006" t="s">
        <v>14</v>
      </c>
      <c r="F8006">
        <v>9454818</v>
      </c>
      <c r="G8006">
        <v>18</v>
      </c>
      <c r="H8006" t="s">
        <v>16</v>
      </c>
      <c r="I8006" s="1">
        <v>43273</v>
      </c>
      <c r="J8006" s="2">
        <v>43272.33834490741</v>
      </c>
      <c r="K8006" t="s">
        <v>4</v>
      </c>
    </row>
    <row r="8007" spans="1:11" x14ac:dyDescent="0.25">
      <c r="A8007" s="5" t="s">
        <v>0</v>
      </c>
      <c r="B8007" s="5">
        <v>239042</v>
      </c>
      <c r="C8007" s="5">
        <v>12</v>
      </c>
      <c r="D8007" s="5" t="s">
        <v>13</v>
      </c>
      <c r="E8007" t="s">
        <v>14</v>
      </c>
      <c r="F8007">
        <v>9455126</v>
      </c>
      <c r="G8007">
        <v>18</v>
      </c>
      <c r="H8007" t="s">
        <v>1870</v>
      </c>
      <c r="I8007" s="1">
        <v>43273</v>
      </c>
      <c r="J8007" s="2">
        <v>43272.33834490741</v>
      </c>
      <c r="K8007" t="s">
        <v>4</v>
      </c>
    </row>
    <row r="8008" spans="1:11" x14ac:dyDescent="0.25">
      <c r="A8008" s="5" t="s">
        <v>0</v>
      </c>
      <c r="B8008" s="5">
        <v>306981</v>
      </c>
      <c r="C8008" s="5">
        <v>17</v>
      </c>
      <c r="D8008" s="5" t="s">
        <v>13</v>
      </c>
      <c r="E8008" t="s">
        <v>14</v>
      </c>
      <c r="F8008">
        <v>9459480</v>
      </c>
      <c r="G8008">
        <v>18</v>
      </c>
      <c r="H8008" t="s">
        <v>711</v>
      </c>
      <c r="I8008" s="1">
        <v>43273</v>
      </c>
      <c r="J8008" s="2">
        <v>43272.33834490741</v>
      </c>
      <c r="K8008" t="s">
        <v>4</v>
      </c>
    </row>
    <row r="8009" spans="1:11" x14ac:dyDescent="0.25">
      <c r="A8009" s="5" t="s">
        <v>0</v>
      </c>
      <c r="B8009" s="5">
        <v>308359</v>
      </c>
      <c r="C8009" s="5">
        <v>17</v>
      </c>
      <c r="D8009" s="5" t="s">
        <v>13</v>
      </c>
      <c r="E8009" t="s">
        <v>14</v>
      </c>
      <c r="F8009">
        <v>9454454</v>
      </c>
      <c r="G8009">
        <v>18</v>
      </c>
      <c r="H8009" t="s">
        <v>16</v>
      </c>
      <c r="I8009" s="1">
        <v>43273</v>
      </c>
      <c r="J8009" s="2">
        <v>43272.33834490741</v>
      </c>
      <c r="K8009" t="s">
        <v>4</v>
      </c>
    </row>
    <row r="8010" spans="1:11" x14ac:dyDescent="0.25">
      <c r="A8010" s="5" t="s">
        <v>0</v>
      </c>
      <c r="B8010" s="5">
        <v>114268</v>
      </c>
      <c r="C8010" s="5">
        <v>5</v>
      </c>
      <c r="D8010" s="5" t="s">
        <v>13</v>
      </c>
      <c r="E8010" t="s">
        <v>14</v>
      </c>
      <c r="F8010">
        <v>9455399</v>
      </c>
      <c r="G8010">
        <v>18</v>
      </c>
      <c r="H8010" t="s">
        <v>162</v>
      </c>
      <c r="I8010" s="1">
        <v>43273</v>
      </c>
      <c r="J8010" s="2">
        <v>43272.346238425926</v>
      </c>
      <c r="K8010" t="s">
        <v>4</v>
      </c>
    </row>
    <row r="8011" spans="1:11" x14ac:dyDescent="0.25">
      <c r="A8011" s="5" t="s">
        <v>0</v>
      </c>
      <c r="B8011" s="5">
        <v>276648</v>
      </c>
      <c r="C8011" s="5">
        <v>14</v>
      </c>
      <c r="D8011" s="5" t="s">
        <v>13</v>
      </c>
      <c r="E8011" t="s">
        <v>14</v>
      </c>
      <c r="F8011">
        <v>9454750</v>
      </c>
      <c r="G8011">
        <v>18</v>
      </c>
      <c r="H8011" t="s">
        <v>16</v>
      </c>
      <c r="I8011" s="1">
        <v>43273</v>
      </c>
      <c r="J8011" s="2">
        <v>43272.346238425926</v>
      </c>
      <c r="K8011" t="s">
        <v>4</v>
      </c>
    </row>
    <row r="8012" spans="1:11" x14ac:dyDescent="0.25">
      <c r="A8012" s="5" t="s">
        <v>0</v>
      </c>
      <c r="B8012" s="5">
        <v>286211</v>
      </c>
      <c r="C8012" s="5">
        <v>15</v>
      </c>
      <c r="D8012" s="5" t="s">
        <v>13</v>
      </c>
      <c r="E8012" t="s">
        <v>14</v>
      </c>
      <c r="F8012">
        <v>9454679</v>
      </c>
      <c r="G8012">
        <v>18</v>
      </c>
      <c r="H8012" t="s">
        <v>16</v>
      </c>
      <c r="I8012" s="1">
        <v>43273</v>
      </c>
      <c r="J8012" s="2">
        <v>43272.346238425926</v>
      </c>
      <c r="K8012" t="s">
        <v>4</v>
      </c>
    </row>
    <row r="8013" spans="1:11" x14ac:dyDescent="0.25">
      <c r="A8013" s="5" t="s">
        <v>68</v>
      </c>
      <c r="B8013" s="5">
        <v>1071</v>
      </c>
      <c r="C8013" s="5">
        <v>18</v>
      </c>
      <c r="D8013" s="5" t="s">
        <v>1</v>
      </c>
      <c r="E8013" t="s">
        <v>2</v>
      </c>
      <c r="F8013">
        <v>9482289</v>
      </c>
      <c r="G8013">
        <v>18</v>
      </c>
      <c r="H8013" t="s">
        <v>3394</v>
      </c>
      <c r="I8013" s="1">
        <v>43277</v>
      </c>
      <c r="J8013" s="2">
        <v>43276.427905092591</v>
      </c>
      <c r="K8013" t="s">
        <v>4</v>
      </c>
    </row>
    <row r="8014" spans="1:11" x14ac:dyDescent="0.25">
      <c r="A8014" s="5" t="s">
        <v>0</v>
      </c>
      <c r="B8014" s="5">
        <v>323249</v>
      </c>
      <c r="C8014" s="5">
        <v>18</v>
      </c>
      <c r="D8014" s="5">
        <v>702104</v>
      </c>
      <c r="E8014" t="s">
        <v>34</v>
      </c>
      <c r="F8014">
        <v>9482071</v>
      </c>
      <c r="G8014">
        <v>18</v>
      </c>
      <c r="H8014" t="s">
        <v>3395</v>
      </c>
      <c r="I8014" s="1">
        <v>43276</v>
      </c>
      <c r="J8014" s="2">
        <v>43276.428449074076</v>
      </c>
      <c r="K8014" t="s">
        <v>10</v>
      </c>
    </row>
    <row r="8015" spans="1:11" x14ac:dyDescent="0.25">
      <c r="A8015" s="5" t="s">
        <v>0</v>
      </c>
      <c r="B8015" s="5">
        <v>112383</v>
      </c>
      <c r="C8015" s="5">
        <v>2</v>
      </c>
      <c r="D8015" s="5" t="s">
        <v>13</v>
      </c>
      <c r="E8015" t="s">
        <v>14</v>
      </c>
      <c r="F8015">
        <v>9491142</v>
      </c>
      <c r="G8015">
        <v>18</v>
      </c>
      <c r="H8015" t="s">
        <v>16</v>
      </c>
      <c r="I8015" s="1">
        <v>43278</v>
      </c>
      <c r="J8015" s="2">
        <v>43277.368263888886</v>
      </c>
      <c r="K8015" t="s">
        <v>4</v>
      </c>
    </row>
    <row r="8016" spans="1:11" x14ac:dyDescent="0.25">
      <c r="A8016" s="5" t="s">
        <v>0</v>
      </c>
      <c r="B8016" s="5">
        <v>321284</v>
      </c>
      <c r="C8016" s="5">
        <v>18</v>
      </c>
      <c r="D8016" s="5">
        <v>702104</v>
      </c>
      <c r="E8016" t="s">
        <v>34</v>
      </c>
      <c r="F8016">
        <v>9508749</v>
      </c>
      <c r="G8016">
        <v>18</v>
      </c>
      <c r="H8016" t="s">
        <v>34</v>
      </c>
      <c r="I8016" s="1">
        <v>43283</v>
      </c>
      <c r="J8016" s="2">
        <v>43280.311157407406</v>
      </c>
      <c r="K8016" t="s">
        <v>4</v>
      </c>
    </row>
    <row r="8017" spans="1:11" x14ac:dyDescent="0.25">
      <c r="A8017" s="5" t="s">
        <v>0</v>
      </c>
      <c r="B8017" s="5">
        <v>323176</v>
      </c>
      <c r="C8017" s="5">
        <v>18</v>
      </c>
      <c r="D8017" s="5">
        <v>702104</v>
      </c>
      <c r="E8017" t="s">
        <v>34</v>
      </c>
      <c r="F8017">
        <v>9508828</v>
      </c>
      <c r="G8017">
        <v>18</v>
      </c>
      <c r="H8017" t="s">
        <v>63</v>
      </c>
      <c r="I8017" s="1">
        <v>43283</v>
      </c>
      <c r="J8017" s="2">
        <v>43280.311724537038</v>
      </c>
      <c r="K8017" t="s">
        <v>4</v>
      </c>
    </row>
    <row r="8018" spans="1:11" x14ac:dyDescent="0.25">
      <c r="A8018" s="5" t="s">
        <v>0</v>
      </c>
      <c r="B8018" s="5">
        <v>278817</v>
      </c>
      <c r="C8018" s="5">
        <v>15</v>
      </c>
      <c r="D8018" s="5">
        <v>103504</v>
      </c>
      <c r="E8018" t="s">
        <v>544</v>
      </c>
      <c r="F8018">
        <v>9513143</v>
      </c>
      <c r="G8018">
        <v>18</v>
      </c>
      <c r="H8018" t="s">
        <v>3396</v>
      </c>
      <c r="I8018" s="1">
        <v>43283</v>
      </c>
      <c r="J8018" s="2">
        <v>43280.312152777777</v>
      </c>
      <c r="K8018" t="s">
        <v>4</v>
      </c>
    </row>
    <row r="8019" spans="1:11" x14ac:dyDescent="0.25">
      <c r="A8019" s="5" t="s">
        <v>0</v>
      </c>
      <c r="B8019" s="5">
        <v>283455</v>
      </c>
      <c r="C8019" s="5">
        <v>15</v>
      </c>
      <c r="D8019" s="5">
        <v>103504</v>
      </c>
      <c r="E8019" t="s">
        <v>544</v>
      </c>
      <c r="F8019">
        <v>9513044</v>
      </c>
      <c r="G8019">
        <v>18</v>
      </c>
      <c r="H8019" t="s">
        <v>1745</v>
      </c>
      <c r="I8019" s="1">
        <v>43283</v>
      </c>
      <c r="J8019" s="2">
        <v>43280.312152777777</v>
      </c>
      <c r="K8019" t="s">
        <v>4</v>
      </c>
    </row>
    <row r="8020" spans="1:11" x14ac:dyDescent="0.25">
      <c r="A8020" s="5" t="s">
        <v>0</v>
      </c>
      <c r="B8020" s="5">
        <v>322013</v>
      </c>
      <c r="C8020" s="5">
        <v>18</v>
      </c>
      <c r="D8020" s="5" t="s">
        <v>1</v>
      </c>
      <c r="E8020" t="s">
        <v>2</v>
      </c>
      <c r="F8020">
        <v>9512923</v>
      </c>
      <c r="G8020">
        <v>18</v>
      </c>
      <c r="H8020" t="s">
        <v>2417</v>
      </c>
      <c r="I8020" s="1">
        <v>43283</v>
      </c>
      <c r="J8020" s="2">
        <v>43280.312152777777</v>
      </c>
      <c r="K8020" t="s">
        <v>4</v>
      </c>
    </row>
    <row r="8021" spans="1:11" x14ac:dyDescent="0.25">
      <c r="A8021" s="5" t="s">
        <v>0</v>
      </c>
      <c r="B8021" s="5">
        <v>115429</v>
      </c>
      <c r="C8021" s="5">
        <v>7</v>
      </c>
      <c r="D8021" s="5" t="s">
        <v>24</v>
      </c>
      <c r="E8021" t="s">
        <v>25</v>
      </c>
      <c r="F8021">
        <v>9502554</v>
      </c>
      <c r="G8021">
        <v>18</v>
      </c>
      <c r="H8021" t="s">
        <v>3397</v>
      </c>
      <c r="I8021" s="1">
        <v>43283</v>
      </c>
      <c r="J8021" s="2">
        <v>43280.313020833331</v>
      </c>
      <c r="K8021" t="s">
        <v>4</v>
      </c>
    </row>
    <row r="8022" spans="1:11" x14ac:dyDescent="0.25">
      <c r="A8022" s="5" t="s">
        <v>0</v>
      </c>
      <c r="B8022" s="5">
        <v>197346</v>
      </c>
      <c r="C8022" s="5">
        <v>10</v>
      </c>
      <c r="D8022" s="5" t="s">
        <v>1</v>
      </c>
      <c r="E8022" t="s">
        <v>2</v>
      </c>
      <c r="F8022">
        <v>9503151</v>
      </c>
      <c r="G8022">
        <v>18</v>
      </c>
      <c r="H8022" t="s">
        <v>184</v>
      </c>
      <c r="I8022" s="1">
        <v>43283</v>
      </c>
      <c r="J8022" s="2">
        <v>43280.313020833331</v>
      </c>
      <c r="K8022" t="s">
        <v>4</v>
      </c>
    </row>
    <row r="8023" spans="1:11" x14ac:dyDescent="0.25">
      <c r="A8023" s="5" t="s">
        <v>0</v>
      </c>
      <c r="B8023" s="5">
        <v>212177</v>
      </c>
      <c r="C8023" s="5">
        <v>11</v>
      </c>
      <c r="D8023" s="5" t="s">
        <v>1</v>
      </c>
      <c r="E8023" t="s">
        <v>2</v>
      </c>
      <c r="F8023">
        <v>9508780</v>
      </c>
      <c r="G8023">
        <v>18</v>
      </c>
      <c r="H8023" t="s">
        <v>3398</v>
      </c>
      <c r="I8023" s="1">
        <v>43283</v>
      </c>
      <c r="J8023" s="2">
        <v>43280.313020833331</v>
      </c>
      <c r="K8023" t="s">
        <v>4</v>
      </c>
    </row>
    <row r="8024" spans="1:11" x14ac:dyDescent="0.25">
      <c r="A8024" s="5" t="s">
        <v>0</v>
      </c>
      <c r="B8024" s="5">
        <v>231037</v>
      </c>
      <c r="C8024" s="5">
        <v>12</v>
      </c>
      <c r="D8024" s="5" t="s">
        <v>30</v>
      </c>
      <c r="E8024" t="s">
        <v>31</v>
      </c>
      <c r="F8024">
        <v>9501200</v>
      </c>
      <c r="G8024">
        <v>18</v>
      </c>
      <c r="H8024" t="s">
        <v>31</v>
      </c>
      <c r="I8024" s="1">
        <v>43283</v>
      </c>
      <c r="J8024" s="2">
        <v>43280.313020833331</v>
      </c>
      <c r="K8024" t="s">
        <v>4</v>
      </c>
    </row>
    <row r="8025" spans="1:11" x14ac:dyDescent="0.25">
      <c r="A8025" s="5" t="s">
        <v>0</v>
      </c>
      <c r="B8025" s="5">
        <v>264827</v>
      </c>
      <c r="C8025" s="5">
        <v>14</v>
      </c>
      <c r="D8025" s="5" t="s">
        <v>1</v>
      </c>
      <c r="E8025" t="s">
        <v>2</v>
      </c>
      <c r="F8025">
        <v>9502814</v>
      </c>
      <c r="G8025">
        <v>18</v>
      </c>
      <c r="H8025" t="s">
        <v>820</v>
      </c>
      <c r="I8025" s="1">
        <v>43283</v>
      </c>
      <c r="J8025" s="2">
        <v>43280.313020833331</v>
      </c>
      <c r="K8025" t="s">
        <v>4</v>
      </c>
    </row>
    <row r="8026" spans="1:11" x14ac:dyDescent="0.25">
      <c r="A8026" s="5" t="s">
        <v>0</v>
      </c>
      <c r="B8026" s="5">
        <v>116356</v>
      </c>
      <c r="C8026" s="5">
        <v>8</v>
      </c>
      <c r="D8026" s="5">
        <v>702304</v>
      </c>
      <c r="E8026" t="s">
        <v>159</v>
      </c>
      <c r="F8026">
        <v>9511142</v>
      </c>
      <c r="G8026">
        <v>18</v>
      </c>
      <c r="H8026" t="s">
        <v>331</v>
      </c>
      <c r="I8026" s="1">
        <v>43283</v>
      </c>
      <c r="J8026" s="2">
        <v>43280.314560185187</v>
      </c>
      <c r="K8026" t="s">
        <v>4</v>
      </c>
    </row>
    <row r="8027" spans="1:11" x14ac:dyDescent="0.25">
      <c r="A8027" s="5" t="s">
        <v>0</v>
      </c>
      <c r="B8027" s="5">
        <v>298573</v>
      </c>
      <c r="C8027" s="5">
        <v>16</v>
      </c>
      <c r="D8027" s="5" t="s">
        <v>1</v>
      </c>
      <c r="E8027" t="s">
        <v>2</v>
      </c>
      <c r="F8027">
        <v>9518321</v>
      </c>
      <c r="G8027">
        <v>18</v>
      </c>
      <c r="H8027" t="s">
        <v>3399</v>
      </c>
      <c r="I8027" s="1">
        <v>43283</v>
      </c>
      <c r="J8027" s="2">
        <v>43280.355092592596</v>
      </c>
      <c r="K8027" t="s">
        <v>4</v>
      </c>
    </row>
    <row r="8028" spans="1:11" x14ac:dyDescent="0.25">
      <c r="A8028" s="5" t="s">
        <v>0</v>
      </c>
      <c r="B8028" s="5">
        <v>314254</v>
      </c>
      <c r="C8028" s="5">
        <v>17</v>
      </c>
      <c r="D8028" s="5" t="s">
        <v>1</v>
      </c>
      <c r="E8028" t="s">
        <v>2</v>
      </c>
      <c r="F8028">
        <v>9517091</v>
      </c>
      <c r="G8028">
        <v>18</v>
      </c>
      <c r="H8028" t="s">
        <v>857</v>
      </c>
      <c r="I8028" s="1">
        <v>43283</v>
      </c>
      <c r="J8028" s="2">
        <v>43280.355092592596</v>
      </c>
      <c r="K8028" t="s">
        <v>4</v>
      </c>
    </row>
    <row r="8029" spans="1:11" x14ac:dyDescent="0.25">
      <c r="A8029" s="5" t="s">
        <v>0</v>
      </c>
      <c r="B8029" s="5">
        <v>322288</v>
      </c>
      <c r="C8029" s="5">
        <v>18</v>
      </c>
      <c r="D8029" s="5">
        <v>702104</v>
      </c>
      <c r="E8029" t="s">
        <v>34</v>
      </c>
      <c r="F8029">
        <v>9518301</v>
      </c>
      <c r="G8029">
        <v>18</v>
      </c>
      <c r="H8029" t="s">
        <v>34</v>
      </c>
      <c r="I8029" s="1">
        <v>43283</v>
      </c>
      <c r="J8029" s="2">
        <v>43280.355092592596</v>
      </c>
      <c r="K8029" t="s">
        <v>4</v>
      </c>
    </row>
    <row r="8030" spans="1:11" x14ac:dyDescent="0.25">
      <c r="A8030" s="5" t="s">
        <v>0</v>
      </c>
      <c r="B8030" s="5">
        <v>323198</v>
      </c>
      <c r="C8030" s="5">
        <v>18</v>
      </c>
      <c r="D8030" s="5" t="s">
        <v>1</v>
      </c>
      <c r="E8030" t="s">
        <v>2</v>
      </c>
      <c r="F8030">
        <v>9518350</v>
      </c>
      <c r="G8030">
        <v>18</v>
      </c>
      <c r="H8030" t="s">
        <v>857</v>
      </c>
      <c r="I8030" s="1">
        <v>43283</v>
      </c>
      <c r="J8030" s="2">
        <v>43280.355092592596</v>
      </c>
      <c r="K8030" t="s">
        <v>4</v>
      </c>
    </row>
    <row r="8031" spans="1:11" x14ac:dyDescent="0.25">
      <c r="A8031" s="5" t="s">
        <v>0</v>
      </c>
      <c r="B8031" s="5">
        <v>300065</v>
      </c>
      <c r="C8031" s="5">
        <v>16</v>
      </c>
      <c r="D8031" s="5" t="s">
        <v>1</v>
      </c>
      <c r="E8031" t="s">
        <v>2</v>
      </c>
      <c r="F8031">
        <v>9520282</v>
      </c>
      <c r="G8031">
        <v>18</v>
      </c>
      <c r="H8031" t="s">
        <v>3400</v>
      </c>
      <c r="I8031" s="1">
        <v>43280</v>
      </c>
      <c r="J8031" s="2">
        <v>43280.358171296299</v>
      </c>
      <c r="K8031" t="s">
        <v>10</v>
      </c>
    </row>
    <row r="8032" spans="1:11" x14ac:dyDescent="0.25">
      <c r="A8032" s="5" t="s">
        <v>0</v>
      </c>
      <c r="B8032" s="5">
        <v>323734</v>
      </c>
      <c r="C8032" s="5">
        <v>18</v>
      </c>
      <c r="D8032" s="5" t="s">
        <v>1</v>
      </c>
      <c r="E8032" t="s">
        <v>2</v>
      </c>
      <c r="F8032">
        <v>9515875</v>
      </c>
      <c r="G8032">
        <v>18</v>
      </c>
      <c r="H8032" t="s">
        <v>37</v>
      </c>
      <c r="I8032" s="1">
        <v>43283</v>
      </c>
      <c r="J8032" s="2">
        <v>43280.404270833336</v>
      </c>
      <c r="K8032" t="s">
        <v>4</v>
      </c>
    </row>
    <row r="8033" spans="1:11" x14ac:dyDescent="0.25">
      <c r="A8033" s="5" t="s">
        <v>0</v>
      </c>
      <c r="B8033" s="5">
        <v>300589</v>
      </c>
      <c r="C8033" s="5">
        <v>16</v>
      </c>
      <c r="D8033" s="5" t="s">
        <v>1</v>
      </c>
      <c r="E8033" t="s">
        <v>2</v>
      </c>
      <c r="F8033">
        <v>9700154</v>
      </c>
      <c r="G8033">
        <v>18</v>
      </c>
      <c r="H8033" t="s">
        <v>643</v>
      </c>
      <c r="I8033" s="1">
        <v>43319</v>
      </c>
      <c r="J8033" s="2">
        <v>43318.304722222223</v>
      </c>
      <c r="K8033" t="s">
        <v>4</v>
      </c>
    </row>
    <row r="8034" spans="1:11" x14ac:dyDescent="0.25">
      <c r="A8034" s="5" t="s">
        <v>0</v>
      </c>
      <c r="B8034" s="5">
        <v>259266</v>
      </c>
      <c r="C8034" s="5">
        <v>13</v>
      </c>
      <c r="D8034" s="5" t="s">
        <v>1</v>
      </c>
      <c r="E8034" t="s">
        <v>2</v>
      </c>
      <c r="F8034">
        <v>9702388</v>
      </c>
      <c r="G8034">
        <v>18</v>
      </c>
      <c r="H8034" t="s">
        <v>73</v>
      </c>
      <c r="I8034" s="1">
        <v>43319</v>
      </c>
      <c r="J8034" s="2">
        <v>43318.305335648147</v>
      </c>
      <c r="K8034" t="s">
        <v>4</v>
      </c>
    </row>
    <row r="8035" spans="1:11" x14ac:dyDescent="0.25">
      <c r="A8035" s="5" t="s">
        <v>0</v>
      </c>
      <c r="B8035" s="5">
        <v>267411</v>
      </c>
      <c r="C8035" s="5">
        <v>14</v>
      </c>
      <c r="D8035" s="5" t="s">
        <v>1</v>
      </c>
      <c r="E8035" t="s">
        <v>2</v>
      </c>
      <c r="F8035">
        <v>9701307</v>
      </c>
      <c r="G8035">
        <v>18</v>
      </c>
      <c r="H8035" t="s">
        <v>3401</v>
      </c>
      <c r="I8035" s="1">
        <v>43319</v>
      </c>
      <c r="J8035" s="2">
        <v>43318.305335648147</v>
      </c>
      <c r="K8035" t="s">
        <v>4</v>
      </c>
    </row>
    <row r="8036" spans="1:11" x14ac:dyDescent="0.25">
      <c r="A8036" s="5" t="s">
        <v>0</v>
      </c>
      <c r="B8036" s="5">
        <v>271847</v>
      </c>
      <c r="C8036" s="5">
        <v>14</v>
      </c>
      <c r="D8036" s="5" t="s">
        <v>1</v>
      </c>
      <c r="E8036" t="s">
        <v>2</v>
      </c>
      <c r="F8036">
        <v>9699888</v>
      </c>
      <c r="G8036">
        <v>18</v>
      </c>
      <c r="H8036" t="s">
        <v>73</v>
      </c>
      <c r="I8036" s="1">
        <v>43319</v>
      </c>
      <c r="J8036" s="2">
        <v>43318.305335648147</v>
      </c>
      <c r="K8036" t="s">
        <v>4</v>
      </c>
    </row>
    <row r="8037" spans="1:11" x14ac:dyDescent="0.25">
      <c r="A8037" s="5" t="s">
        <v>0</v>
      </c>
      <c r="B8037" s="5">
        <v>276553</v>
      </c>
      <c r="C8037" s="5">
        <v>14</v>
      </c>
      <c r="D8037" s="5" t="s">
        <v>1</v>
      </c>
      <c r="E8037" t="s">
        <v>2</v>
      </c>
      <c r="F8037">
        <v>9700740</v>
      </c>
      <c r="G8037">
        <v>18</v>
      </c>
      <c r="H8037" t="s">
        <v>38</v>
      </c>
      <c r="I8037" s="1">
        <v>43319</v>
      </c>
      <c r="J8037" s="2">
        <v>43318.305335648147</v>
      </c>
      <c r="K8037" t="s">
        <v>4</v>
      </c>
    </row>
    <row r="8038" spans="1:11" x14ac:dyDescent="0.25">
      <c r="A8038" s="5" t="s">
        <v>0</v>
      </c>
      <c r="B8038" s="5">
        <v>222542</v>
      </c>
      <c r="C8038" s="5">
        <v>11</v>
      </c>
      <c r="D8038" s="5">
        <v>702104</v>
      </c>
      <c r="E8038" t="s">
        <v>34</v>
      </c>
      <c r="F8038">
        <v>9698054</v>
      </c>
      <c r="G8038">
        <v>18</v>
      </c>
      <c r="H8038" t="s">
        <v>561</v>
      </c>
      <c r="I8038" s="1">
        <v>43319</v>
      </c>
      <c r="J8038" s="2">
        <v>43318.30605324074</v>
      </c>
      <c r="K8038" t="s">
        <v>4</v>
      </c>
    </row>
    <row r="8039" spans="1:11" x14ac:dyDescent="0.25">
      <c r="A8039" s="5" t="s">
        <v>0</v>
      </c>
      <c r="B8039" s="5">
        <v>116190</v>
      </c>
      <c r="C8039" s="5">
        <v>8</v>
      </c>
      <c r="D8039" s="5">
        <v>702104</v>
      </c>
      <c r="E8039" t="s">
        <v>34</v>
      </c>
      <c r="F8039">
        <v>9695202</v>
      </c>
      <c r="G8039">
        <v>18</v>
      </c>
      <c r="H8039" t="s">
        <v>1915</v>
      </c>
      <c r="I8039" s="1">
        <v>43319</v>
      </c>
      <c r="J8039" s="2">
        <v>43318.30673611111</v>
      </c>
      <c r="K8039" t="s">
        <v>4</v>
      </c>
    </row>
    <row r="8040" spans="1:11" x14ac:dyDescent="0.25">
      <c r="A8040" s="5" t="s">
        <v>0</v>
      </c>
      <c r="B8040" s="5">
        <v>116500</v>
      </c>
      <c r="C8040" s="5">
        <v>8</v>
      </c>
      <c r="D8040" s="5">
        <v>702104</v>
      </c>
      <c r="E8040" t="s">
        <v>34</v>
      </c>
      <c r="F8040">
        <v>9695205</v>
      </c>
      <c r="G8040">
        <v>18</v>
      </c>
      <c r="H8040" t="s">
        <v>1915</v>
      </c>
      <c r="I8040" s="1">
        <v>43319</v>
      </c>
      <c r="J8040" s="2">
        <v>43318.30673611111</v>
      </c>
      <c r="K8040" t="s">
        <v>4</v>
      </c>
    </row>
    <row r="8041" spans="1:11" x14ac:dyDescent="0.25">
      <c r="A8041" s="5" t="s">
        <v>0</v>
      </c>
      <c r="B8041" s="5">
        <v>116718</v>
      </c>
      <c r="C8041" s="5">
        <v>9</v>
      </c>
      <c r="D8041" s="5">
        <v>702104</v>
      </c>
      <c r="E8041" t="s">
        <v>34</v>
      </c>
      <c r="F8041">
        <v>9695200</v>
      </c>
      <c r="G8041">
        <v>18</v>
      </c>
      <c r="H8041" t="s">
        <v>1915</v>
      </c>
      <c r="I8041" s="1">
        <v>43319</v>
      </c>
      <c r="J8041" s="2">
        <v>43318.30673611111</v>
      </c>
      <c r="K8041" t="s">
        <v>4</v>
      </c>
    </row>
    <row r="8042" spans="1:11" x14ac:dyDescent="0.25">
      <c r="A8042" s="5" t="s">
        <v>0</v>
      </c>
      <c r="B8042" s="5">
        <v>170833</v>
      </c>
      <c r="C8042" s="5">
        <v>9</v>
      </c>
      <c r="D8042" s="5">
        <v>702104</v>
      </c>
      <c r="E8042" t="s">
        <v>34</v>
      </c>
      <c r="F8042">
        <v>9695207</v>
      </c>
      <c r="G8042">
        <v>18</v>
      </c>
      <c r="H8042" t="s">
        <v>1915</v>
      </c>
      <c r="I8042" s="1">
        <v>43319</v>
      </c>
      <c r="J8042" s="2">
        <v>43318.30673611111</v>
      </c>
      <c r="K8042" t="s">
        <v>4</v>
      </c>
    </row>
    <row r="8043" spans="1:11" x14ac:dyDescent="0.25">
      <c r="A8043" s="5" t="s">
        <v>0</v>
      </c>
      <c r="B8043" s="5">
        <v>186772</v>
      </c>
      <c r="C8043" s="5">
        <v>10</v>
      </c>
      <c r="D8043" s="5">
        <v>702104</v>
      </c>
      <c r="E8043" t="s">
        <v>34</v>
      </c>
      <c r="F8043">
        <v>9695191</v>
      </c>
      <c r="G8043">
        <v>18</v>
      </c>
      <c r="H8043" t="s">
        <v>1915</v>
      </c>
      <c r="I8043" s="1">
        <v>43319</v>
      </c>
      <c r="J8043" s="2">
        <v>43318.30673611111</v>
      </c>
      <c r="K8043" t="s">
        <v>4</v>
      </c>
    </row>
    <row r="8044" spans="1:11" x14ac:dyDescent="0.25">
      <c r="A8044" s="5" t="s">
        <v>0</v>
      </c>
      <c r="B8044" s="5">
        <v>218268</v>
      </c>
      <c r="C8044" s="5">
        <v>11</v>
      </c>
      <c r="D8044" s="5">
        <v>702104</v>
      </c>
      <c r="E8044" t="s">
        <v>34</v>
      </c>
      <c r="F8044">
        <v>9695201</v>
      </c>
      <c r="G8044">
        <v>18</v>
      </c>
      <c r="H8044" t="s">
        <v>1915</v>
      </c>
      <c r="I8044" s="1">
        <v>43319</v>
      </c>
      <c r="J8044" s="2">
        <v>43318.30673611111</v>
      </c>
      <c r="K8044" t="s">
        <v>4</v>
      </c>
    </row>
    <row r="8045" spans="1:11" x14ac:dyDescent="0.25">
      <c r="A8045" s="5" t="s">
        <v>0</v>
      </c>
      <c r="B8045" s="5">
        <v>229169</v>
      </c>
      <c r="C8045" s="5">
        <v>12</v>
      </c>
      <c r="D8045" s="5">
        <v>702104</v>
      </c>
      <c r="E8045" t="s">
        <v>34</v>
      </c>
      <c r="F8045">
        <v>9695187</v>
      </c>
      <c r="G8045">
        <v>18</v>
      </c>
      <c r="H8045" t="s">
        <v>1915</v>
      </c>
      <c r="I8045" s="1">
        <v>43319</v>
      </c>
      <c r="J8045" s="2">
        <v>43318.30673611111</v>
      </c>
      <c r="K8045" t="s">
        <v>4</v>
      </c>
    </row>
    <row r="8046" spans="1:11" x14ac:dyDescent="0.25">
      <c r="A8046" s="5" t="s">
        <v>0</v>
      </c>
      <c r="B8046" s="5">
        <v>250754</v>
      </c>
      <c r="C8046" s="5">
        <v>13</v>
      </c>
      <c r="D8046" s="5">
        <v>702104</v>
      </c>
      <c r="E8046" t="s">
        <v>34</v>
      </c>
      <c r="F8046">
        <v>9695204</v>
      </c>
      <c r="G8046">
        <v>18</v>
      </c>
      <c r="H8046" t="s">
        <v>1915</v>
      </c>
      <c r="I8046" s="1">
        <v>43319</v>
      </c>
      <c r="J8046" s="2">
        <v>43318.30673611111</v>
      </c>
      <c r="K8046" t="s">
        <v>4</v>
      </c>
    </row>
    <row r="8047" spans="1:11" x14ac:dyDescent="0.25">
      <c r="A8047" s="5" t="s">
        <v>0</v>
      </c>
      <c r="B8047" s="5">
        <v>255727</v>
      </c>
      <c r="C8047" s="5">
        <v>13</v>
      </c>
      <c r="D8047" s="5">
        <v>702104</v>
      </c>
      <c r="E8047" t="s">
        <v>34</v>
      </c>
      <c r="F8047">
        <v>9695195</v>
      </c>
      <c r="G8047">
        <v>18</v>
      </c>
      <c r="H8047" t="s">
        <v>1915</v>
      </c>
      <c r="I8047" s="1">
        <v>43319</v>
      </c>
      <c r="J8047" s="2">
        <v>43318.30673611111</v>
      </c>
      <c r="K8047" t="s">
        <v>4</v>
      </c>
    </row>
    <row r="8048" spans="1:11" x14ac:dyDescent="0.25">
      <c r="A8048" s="5" t="s">
        <v>0</v>
      </c>
      <c r="B8048" s="5">
        <v>267006</v>
      </c>
      <c r="C8048" s="5">
        <v>14</v>
      </c>
      <c r="D8048" s="5">
        <v>702104</v>
      </c>
      <c r="E8048" t="s">
        <v>34</v>
      </c>
      <c r="F8048">
        <v>9695194</v>
      </c>
      <c r="G8048">
        <v>18</v>
      </c>
      <c r="H8048" t="s">
        <v>1915</v>
      </c>
      <c r="I8048" s="1">
        <v>43319</v>
      </c>
      <c r="J8048" s="2">
        <v>43318.30673611111</v>
      </c>
      <c r="K8048" t="s">
        <v>4</v>
      </c>
    </row>
    <row r="8049" spans="1:11" x14ac:dyDescent="0.25">
      <c r="A8049" s="5" t="s">
        <v>0</v>
      </c>
      <c r="B8049" s="5">
        <v>217063</v>
      </c>
      <c r="C8049" s="5">
        <v>11</v>
      </c>
      <c r="D8049" s="5" t="s">
        <v>24</v>
      </c>
      <c r="E8049" t="s">
        <v>25</v>
      </c>
      <c r="F8049">
        <v>9602742</v>
      </c>
      <c r="G8049">
        <v>18</v>
      </c>
      <c r="H8049" t="s">
        <v>72</v>
      </c>
      <c r="I8049" s="1">
        <v>43319</v>
      </c>
      <c r="J8049" s="2">
        <v>43318.307604166665</v>
      </c>
      <c r="K8049" t="s">
        <v>4</v>
      </c>
    </row>
    <row r="8050" spans="1:11" x14ac:dyDescent="0.25">
      <c r="A8050" s="5" t="s">
        <v>0</v>
      </c>
      <c r="B8050" s="5">
        <v>263929</v>
      </c>
      <c r="C8050" s="5">
        <v>14</v>
      </c>
      <c r="D8050" s="5" t="s">
        <v>1</v>
      </c>
      <c r="E8050" t="s">
        <v>2</v>
      </c>
      <c r="F8050">
        <v>9625119</v>
      </c>
      <c r="G8050">
        <v>18</v>
      </c>
      <c r="H8050" t="s">
        <v>3402</v>
      </c>
      <c r="I8050" s="1">
        <v>43319</v>
      </c>
      <c r="J8050" s="2">
        <v>43318.307604166665</v>
      </c>
      <c r="K8050" t="s">
        <v>4</v>
      </c>
    </row>
    <row r="8051" spans="1:11" x14ac:dyDescent="0.25">
      <c r="A8051" s="5" t="s">
        <v>0</v>
      </c>
      <c r="B8051" s="5">
        <v>280064</v>
      </c>
      <c r="C8051" s="5">
        <v>15</v>
      </c>
      <c r="D8051" s="5">
        <v>400133</v>
      </c>
      <c r="E8051" t="s">
        <v>58</v>
      </c>
      <c r="F8051">
        <v>9696010</v>
      </c>
      <c r="G8051">
        <v>18</v>
      </c>
      <c r="H8051" t="s">
        <v>3403</v>
      </c>
      <c r="I8051" s="1">
        <v>43319</v>
      </c>
      <c r="J8051" s="2">
        <v>43318.307604166665</v>
      </c>
      <c r="K8051" t="s">
        <v>4</v>
      </c>
    </row>
    <row r="8052" spans="1:11" x14ac:dyDescent="0.25">
      <c r="A8052" s="5" t="s">
        <v>0</v>
      </c>
      <c r="B8052" s="5">
        <v>115165</v>
      </c>
      <c r="C8052" s="5">
        <v>6</v>
      </c>
      <c r="D8052" s="5">
        <v>109001</v>
      </c>
      <c r="E8052" t="s">
        <v>122</v>
      </c>
      <c r="F8052">
        <v>8552089</v>
      </c>
      <c r="G8052">
        <v>18</v>
      </c>
      <c r="H8052" t="s">
        <v>122</v>
      </c>
      <c r="I8052" s="1">
        <v>43319</v>
      </c>
      <c r="J8052" s="2">
        <v>43318.310046296298</v>
      </c>
      <c r="K8052" t="s">
        <v>4</v>
      </c>
    </row>
    <row r="8053" spans="1:11" x14ac:dyDescent="0.25">
      <c r="A8053" s="5" t="s">
        <v>0</v>
      </c>
      <c r="B8053" s="5">
        <v>116792</v>
      </c>
      <c r="C8053" s="5">
        <v>9</v>
      </c>
      <c r="D8053" s="5" t="s">
        <v>116</v>
      </c>
      <c r="E8053" t="s">
        <v>58</v>
      </c>
      <c r="F8053">
        <v>9701555</v>
      </c>
      <c r="G8053">
        <v>18</v>
      </c>
      <c r="H8053" t="s">
        <v>148</v>
      </c>
      <c r="I8053" s="1">
        <v>43319</v>
      </c>
      <c r="J8053" s="2">
        <v>43318.310046296298</v>
      </c>
      <c r="K8053" t="s">
        <v>4</v>
      </c>
    </row>
    <row r="8054" spans="1:11" x14ac:dyDescent="0.25">
      <c r="A8054" s="5" t="s">
        <v>0</v>
      </c>
      <c r="B8054" s="5">
        <v>212171</v>
      </c>
      <c r="C8054" s="5">
        <v>11</v>
      </c>
      <c r="D8054" s="5" t="s">
        <v>1</v>
      </c>
      <c r="E8054" t="s">
        <v>2</v>
      </c>
      <c r="F8054">
        <v>9694731</v>
      </c>
      <c r="G8054">
        <v>18</v>
      </c>
      <c r="H8054" t="s">
        <v>3404</v>
      </c>
      <c r="I8054" s="1">
        <v>43319</v>
      </c>
      <c r="J8054" s="2">
        <v>43318.310046296298</v>
      </c>
      <c r="K8054" t="s">
        <v>4</v>
      </c>
    </row>
    <row r="8055" spans="1:11" x14ac:dyDescent="0.25">
      <c r="A8055" s="5" t="s">
        <v>0</v>
      </c>
      <c r="B8055" s="5">
        <v>260014</v>
      </c>
      <c r="C8055" s="5">
        <v>13</v>
      </c>
      <c r="D8055" s="5" t="s">
        <v>116</v>
      </c>
      <c r="E8055" t="s">
        <v>58</v>
      </c>
      <c r="F8055">
        <v>9702831</v>
      </c>
      <c r="G8055">
        <v>18</v>
      </c>
      <c r="H8055" t="s">
        <v>3405</v>
      </c>
      <c r="I8055" s="1">
        <v>43319</v>
      </c>
      <c r="J8055" s="2">
        <v>43318.310046296298</v>
      </c>
      <c r="K8055" t="s">
        <v>4</v>
      </c>
    </row>
    <row r="8056" spans="1:11" x14ac:dyDescent="0.25">
      <c r="A8056" s="5" t="s">
        <v>0</v>
      </c>
      <c r="B8056" s="5">
        <v>316807</v>
      </c>
      <c r="C8056" s="5">
        <v>17</v>
      </c>
      <c r="D8056" s="5" t="s">
        <v>1</v>
      </c>
      <c r="E8056" t="s">
        <v>2</v>
      </c>
      <c r="F8056">
        <v>9687699</v>
      </c>
      <c r="G8056">
        <v>18</v>
      </c>
      <c r="H8056" t="s">
        <v>3406</v>
      </c>
      <c r="I8056" s="1">
        <v>43319</v>
      </c>
      <c r="J8056" s="2">
        <v>43318.310601851852</v>
      </c>
      <c r="K8056" t="s">
        <v>4</v>
      </c>
    </row>
    <row r="8057" spans="1:11" x14ac:dyDescent="0.25">
      <c r="A8057" s="5" t="s">
        <v>0</v>
      </c>
      <c r="B8057" s="5">
        <v>110604</v>
      </c>
      <c r="C8057" s="5">
        <v>99</v>
      </c>
      <c r="D8057" s="5">
        <v>702104</v>
      </c>
      <c r="E8057" t="s">
        <v>34</v>
      </c>
      <c r="F8057">
        <v>9703076</v>
      </c>
      <c r="G8057">
        <v>18</v>
      </c>
      <c r="H8057" t="s">
        <v>1915</v>
      </c>
      <c r="I8057" s="1">
        <v>43319</v>
      </c>
      <c r="J8057" s="2">
        <v>43318.311597222222</v>
      </c>
      <c r="K8057" t="s">
        <v>4</v>
      </c>
    </row>
    <row r="8058" spans="1:11" x14ac:dyDescent="0.25">
      <c r="A8058" s="5" t="s">
        <v>0</v>
      </c>
      <c r="B8058" s="5">
        <v>115197</v>
      </c>
      <c r="C8058" s="5">
        <v>6</v>
      </c>
      <c r="D8058" s="5">
        <v>702104</v>
      </c>
      <c r="E8058" t="s">
        <v>34</v>
      </c>
      <c r="F8058">
        <v>9703074</v>
      </c>
      <c r="G8058">
        <v>18</v>
      </c>
      <c r="H8058" t="s">
        <v>1915</v>
      </c>
      <c r="I8058" s="1">
        <v>43319</v>
      </c>
      <c r="J8058" s="2">
        <v>43318.311597222222</v>
      </c>
      <c r="K8058" t="s">
        <v>4</v>
      </c>
    </row>
    <row r="8059" spans="1:11" x14ac:dyDescent="0.25">
      <c r="A8059" s="5" t="s">
        <v>0</v>
      </c>
      <c r="B8059" s="5">
        <v>170828</v>
      </c>
      <c r="C8059" s="5">
        <v>9</v>
      </c>
      <c r="D8059" s="5">
        <v>702104</v>
      </c>
      <c r="E8059" t="s">
        <v>34</v>
      </c>
      <c r="F8059">
        <v>9703081</v>
      </c>
      <c r="G8059">
        <v>18</v>
      </c>
      <c r="H8059" t="s">
        <v>1915</v>
      </c>
      <c r="I8059" s="1">
        <v>43319</v>
      </c>
      <c r="J8059" s="2">
        <v>43318.311597222222</v>
      </c>
      <c r="K8059" t="s">
        <v>4</v>
      </c>
    </row>
    <row r="8060" spans="1:11" x14ac:dyDescent="0.25">
      <c r="A8060" s="5" t="s">
        <v>0</v>
      </c>
      <c r="B8060" s="5">
        <v>231670</v>
      </c>
      <c r="C8060" s="5">
        <v>12</v>
      </c>
      <c r="D8060" s="5">
        <v>702104</v>
      </c>
      <c r="E8060" t="s">
        <v>34</v>
      </c>
      <c r="F8060">
        <v>9703079</v>
      </c>
      <c r="G8060">
        <v>18</v>
      </c>
      <c r="H8060" t="s">
        <v>1915</v>
      </c>
      <c r="I8060" s="1">
        <v>43319</v>
      </c>
      <c r="J8060" s="2">
        <v>43318.311597222222</v>
      </c>
      <c r="K8060" t="s">
        <v>4</v>
      </c>
    </row>
    <row r="8061" spans="1:11" x14ac:dyDescent="0.25">
      <c r="A8061" s="5" t="s">
        <v>0</v>
      </c>
      <c r="B8061" s="5">
        <v>247297</v>
      </c>
      <c r="C8061" s="5">
        <v>12</v>
      </c>
      <c r="D8061" s="5">
        <v>702104</v>
      </c>
      <c r="E8061" t="s">
        <v>34</v>
      </c>
      <c r="F8061">
        <v>9703077</v>
      </c>
      <c r="G8061">
        <v>18</v>
      </c>
      <c r="H8061" t="s">
        <v>1915</v>
      </c>
      <c r="I8061" s="1">
        <v>43319</v>
      </c>
      <c r="J8061" s="2">
        <v>43318.311597222222</v>
      </c>
      <c r="K8061" t="s">
        <v>4</v>
      </c>
    </row>
    <row r="8062" spans="1:11" x14ac:dyDescent="0.25">
      <c r="A8062" s="5" t="s">
        <v>0</v>
      </c>
      <c r="B8062" s="5">
        <v>288644</v>
      </c>
      <c r="C8062" s="5">
        <v>15</v>
      </c>
      <c r="D8062" s="5" t="s">
        <v>1</v>
      </c>
      <c r="E8062" t="s">
        <v>2</v>
      </c>
      <c r="F8062">
        <v>9694242</v>
      </c>
      <c r="G8062">
        <v>18</v>
      </c>
      <c r="H8062" t="s">
        <v>76</v>
      </c>
      <c r="I8062" s="1">
        <v>43319</v>
      </c>
      <c r="J8062" s="2">
        <v>43318.3127662037</v>
      </c>
      <c r="K8062" t="s">
        <v>4</v>
      </c>
    </row>
    <row r="8063" spans="1:11" x14ac:dyDescent="0.25">
      <c r="A8063" s="5" t="s">
        <v>0</v>
      </c>
      <c r="B8063" s="5">
        <v>290070</v>
      </c>
      <c r="C8063" s="5">
        <v>15</v>
      </c>
      <c r="D8063" s="5" t="s">
        <v>1</v>
      </c>
      <c r="E8063" t="s">
        <v>2</v>
      </c>
      <c r="F8063">
        <v>9702561</v>
      </c>
      <c r="G8063">
        <v>18</v>
      </c>
      <c r="H8063" t="s">
        <v>181</v>
      </c>
      <c r="I8063" s="1">
        <v>43319</v>
      </c>
      <c r="J8063" s="2">
        <v>43318.3127662037</v>
      </c>
      <c r="K8063" t="s">
        <v>4</v>
      </c>
    </row>
    <row r="8064" spans="1:11" x14ac:dyDescent="0.25">
      <c r="A8064" s="5" t="s">
        <v>0</v>
      </c>
      <c r="B8064" s="5">
        <v>186736</v>
      </c>
      <c r="C8064" s="5">
        <v>10</v>
      </c>
      <c r="D8064" s="5" t="s">
        <v>1</v>
      </c>
      <c r="E8064" t="s">
        <v>2</v>
      </c>
      <c r="F8064">
        <v>9708127</v>
      </c>
      <c r="G8064">
        <v>18</v>
      </c>
      <c r="H8064" t="s">
        <v>142</v>
      </c>
      <c r="I8064" s="1">
        <v>43319</v>
      </c>
      <c r="J8064" s="2">
        <v>43318.351377314815</v>
      </c>
      <c r="K8064" t="s">
        <v>4</v>
      </c>
    </row>
    <row r="8065" spans="1:11" x14ac:dyDescent="0.25">
      <c r="A8065" s="5" t="s">
        <v>0</v>
      </c>
      <c r="B8065" s="5">
        <v>283427</v>
      </c>
      <c r="C8065" s="5">
        <v>15</v>
      </c>
      <c r="D8065" s="5" t="s">
        <v>64</v>
      </c>
      <c r="E8065" t="s">
        <v>65</v>
      </c>
      <c r="F8065">
        <v>9699523</v>
      </c>
      <c r="G8065">
        <v>18</v>
      </c>
      <c r="H8065" t="s">
        <v>3407</v>
      </c>
      <c r="I8065" s="1">
        <v>43319</v>
      </c>
      <c r="J8065" s="2">
        <v>43318.351377314815</v>
      </c>
      <c r="K8065" t="s">
        <v>4</v>
      </c>
    </row>
    <row r="8066" spans="1:11" x14ac:dyDescent="0.25">
      <c r="A8066" s="5" t="s">
        <v>0</v>
      </c>
      <c r="B8066" s="5">
        <v>283427</v>
      </c>
      <c r="C8066" s="5">
        <v>15</v>
      </c>
      <c r="D8066" s="5" t="s">
        <v>64</v>
      </c>
      <c r="E8066" t="s">
        <v>65</v>
      </c>
      <c r="F8066">
        <v>9699572</v>
      </c>
      <c r="G8066">
        <v>18</v>
      </c>
      <c r="H8066" t="s">
        <v>269</v>
      </c>
      <c r="I8066" s="1">
        <v>43319</v>
      </c>
      <c r="J8066" s="2">
        <v>43318.351377314815</v>
      </c>
      <c r="K8066" t="s">
        <v>4</v>
      </c>
    </row>
    <row r="8067" spans="1:11" x14ac:dyDescent="0.25">
      <c r="A8067" s="5" t="s">
        <v>0</v>
      </c>
      <c r="B8067" s="5">
        <v>285465</v>
      </c>
      <c r="C8067" s="5">
        <v>15</v>
      </c>
      <c r="D8067" s="5" t="s">
        <v>1</v>
      </c>
      <c r="E8067" t="s">
        <v>2</v>
      </c>
      <c r="F8067">
        <v>9705860</v>
      </c>
      <c r="G8067">
        <v>18</v>
      </c>
      <c r="H8067" t="s">
        <v>3232</v>
      </c>
      <c r="I8067" s="1">
        <v>43319</v>
      </c>
      <c r="J8067" s="2">
        <v>43318.360046296293</v>
      </c>
      <c r="K8067" t="s">
        <v>4</v>
      </c>
    </row>
    <row r="8068" spans="1:11" x14ac:dyDescent="0.25">
      <c r="A8068" s="5" t="s">
        <v>0</v>
      </c>
      <c r="B8068" s="5">
        <v>276534</v>
      </c>
      <c r="C8068" s="5">
        <v>14</v>
      </c>
      <c r="D8068" s="5">
        <v>702701</v>
      </c>
      <c r="E8068" t="s">
        <v>55</v>
      </c>
      <c r="F8068">
        <v>9683816</v>
      </c>
      <c r="G8068">
        <v>18</v>
      </c>
      <c r="H8068" t="s">
        <v>3408</v>
      </c>
      <c r="I8068" s="1">
        <v>43319</v>
      </c>
      <c r="J8068" s="2">
        <v>43318.443726851852</v>
      </c>
      <c r="K8068" t="s">
        <v>4</v>
      </c>
    </row>
    <row r="8069" spans="1:11" x14ac:dyDescent="0.25">
      <c r="A8069" s="5" t="s">
        <v>0</v>
      </c>
      <c r="B8069" s="5">
        <v>309869</v>
      </c>
      <c r="C8069" s="5">
        <v>17</v>
      </c>
      <c r="D8069" s="5" t="s">
        <v>7</v>
      </c>
      <c r="E8069" t="s">
        <v>8</v>
      </c>
      <c r="F8069">
        <v>9699094</v>
      </c>
      <c r="G8069">
        <v>18</v>
      </c>
      <c r="H8069" t="s">
        <v>8</v>
      </c>
      <c r="I8069" s="1">
        <v>43319</v>
      </c>
      <c r="J8069" s="2">
        <v>43318.370370370372</v>
      </c>
      <c r="K8069" t="s">
        <v>4</v>
      </c>
    </row>
    <row r="8070" spans="1:11" x14ac:dyDescent="0.25">
      <c r="A8070" s="5" t="s">
        <v>0</v>
      </c>
      <c r="B8070" s="5">
        <v>324233</v>
      </c>
      <c r="C8070" s="5">
        <v>18</v>
      </c>
      <c r="D8070" s="5" t="s">
        <v>7</v>
      </c>
      <c r="E8070" t="s">
        <v>8</v>
      </c>
      <c r="F8070">
        <v>9698033</v>
      </c>
      <c r="G8070">
        <v>18</v>
      </c>
      <c r="H8070" t="s">
        <v>8</v>
      </c>
      <c r="I8070" s="1">
        <v>43319</v>
      </c>
      <c r="J8070" s="2">
        <v>43318.370370370372</v>
      </c>
      <c r="K8070" t="s">
        <v>4</v>
      </c>
    </row>
    <row r="8071" spans="1:11" x14ac:dyDescent="0.25">
      <c r="A8071" s="5" t="s">
        <v>0</v>
      </c>
      <c r="B8071" s="5">
        <v>308056</v>
      </c>
      <c r="C8071" s="5">
        <v>17</v>
      </c>
      <c r="D8071" s="5" t="s">
        <v>7</v>
      </c>
      <c r="E8071" t="s">
        <v>8</v>
      </c>
      <c r="F8071">
        <v>9693198</v>
      </c>
      <c r="G8071">
        <v>18</v>
      </c>
      <c r="H8071" t="s">
        <v>8</v>
      </c>
      <c r="I8071" s="1">
        <v>43319</v>
      </c>
      <c r="J8071" s="2">
        <v>43318.370891203704</v>
      </c>
      <c r="K8071" t="s">
        <v>4</v>
      </c>
    </row>
    <row r="8072" spans="1:11" x14ac:dyDescent="0.25">
      <c r="A8072" s="5" t="s">
        <v>0</v>
      </c>
      <c r="B8072" s="5">
        <v>308056</v>
      </c>
      <c r="C8072" s="5">
        <v>17</v>
      </c>
      <c r="D8072" s="5" t="s">
        <v>13</v>
      </c>
      <c r="E8072" t="s">
        <v>14</v>
      </c>
      <c r="F8072">
        <v>9693448</v>
      </c>
      <c r="G8072">
        <v>18</v>
      </c>
      <c r="H8072" t="s">
        <v>14</v>
      </c>
      <c r="I8072" s="1">
        <v>43319</v>
      </c>
      <c r="J8072" s="2">
        <v>43318.370891203704</v>
      </c>
      <c r="K8072" t="s">
        <v>4</v>
      </c>
    </row>
    <row r="8073" spans="1:11" x14ac:dyDescent="0.25">
      <c r="A8073" s="5" t="s">
        <v>102</v>
      </c>
      <c r="B8073" s="5">
        <v>113946</v>
      </c>
      <c r="C8073" s="5">
        <v>3</v>
      </c>
      <c r="D8073" s="5" t="s">
        <v>7</v>
      </c>
      <c r="E8073" t="s">
        <v>8</v>
      </c>
      <c r="F8073">
        <v>9693915</v>
      </c>
      <c r="G8073">
        <v>18</v>
      </c>
      <c r="H8073" t="s">
        <v>341</v>
      </c>
      <c r="I8073" s="1">
        <v>43319</v>
      </c>
      <c r="J8073" s="2">
        <v>43318.370891203704</v>
      </c>
      <c r="K8073" t="s">
        <v>4</v>
      </c>
    </row>
    <row r="8074" spans="1:11" x14ac:dyDescent="0.25">
      <c r="A8074" s="5" t="s">
        <v>0</v>
      </c>
      <c r="B8074" s="5">
        <v>250217</v>
      </c>
      <c r="C8074" s="5">
        <v>13</v>
      </c>
      <c r="D8074" s="5" t="s">
        <v>7</v>
      </c>
      <c r="E8074" t="s">
        <v>8</v>
      </c>
      <c r="F8074">
        <v>9699408</v>
      </c>
      <c r="G8074">
        <v>18</v>
      </c>
      <c r="H8074" t="s">
        <v>8</v>
      </c>
      <c r="I8074" s="1">
        <v>43319</v>
      </c>
      <c r="J8074" s="2">
        <v>43318.371435185189</v>
      </c>
      <c r="K8074" t="s">
        <v>4</v>
      </c>
    </row>
    <row r="8075" spans="1:11" x14ac:dyDescent="0.25">
      <c r="A8075" s="5" t="s">
        <v>0</v>
      </c>
      <c r="B8075" s="5">
        <v>316545</v>
      </c>
      <c r="C8075" s="5">
        <v>17</v>
      </c>
      <c r="D8075" s="5" t="s">
        <v>1</v>
      </c>
      <c r="E8075" t="s">
        <v>2</v>
      </c>
      <c r="F8075">
        <v>9694909</v>
      </c>
      <c r="G8075">
        <v>18</v>
      </c>
      <c r="H8075" t="s">
        <v>72</v>
      </c>
      <c r="I8075" s="1">
        <v>43319</v>
      </c>
      <c r="J8075" s="2">
        <v>43318.436840277776</v>
      </c>
      <c r="K8075" t="s">
        <v>4</v>
      </c>
    </row>
    <row r="8076" spans="1:11" x14ac:dyDescent="0.25">
      <c r="A8076" s="5" t="s">
        <v>93</v>
      </c>
      <c r="B8076" s="5">
        <v>277613</v>
      </c>
      <c r="C8076" s="5">
        <v>1</v>
      </c>
      <c r="D8076" s="5" t="s">
        <v>1</v>
      </c>
      <c r="E8076" t="s">
        <v>2</v>
      </c>
      <c r="F8076">
        <v>9175586</v>
      </c>
      <c r="G8076">
        <v>18</v>
      </c>
      <c r="H8076" t="s">
        <v>73</v>
      </c>
      <c r="I8076" s="1">
        <v>43235</v>
      </c>
      <c r="J8076" s="2">
        <v>43234.353761574072</v>
      </c>
      <c r="K8076" t="s">
        <v>4</v>
      </c>
    </row>
    <row r="8077" spans="1:11" x14ac:dyDescent="0.25">
      <c r="A8077" s="5" t="s">
        <v>0</v>
      </c>
      <c r="B8077" s="5">
        <v>114122</v>
      </c>
      <c r="C8077" s="5">
        <v>5</v>
      </c>
      <c r="D8077" s="5" t="s">
        <v>1</v>
      </c>
      <c r="E8077" t="s">
        <v>2</v>
      </c>
      <c r="F8077">
        <v>9176278</v>
      </c>
      <c r="G8077">
        <v>18</v>
      </c>
      <c r="H8077" t="s">
        <v>73</v>
      </c>
      <c r="I8077" s="1">
        <v>43235</v>
      </c>
      <c r="J8077" s="2">
        <v>43234.353761574072</v>
      </c>
      <c r="K8077" t="s">
        <v>4</v>
      </c>
    </row>
    <row r="8078" spans="1:11" x14ac:dyDescent="0.25">
      <c r="A8078" s="5" t="s">
        <v>0</v>
      </c>
      <c r="B8078" s="5">
        <v>116046</v>
      </c>
      <c r="C8078" s="5">
        <v>8</v>
      </c>
      <c r="D8078" s="5" t="s">
        <v>1</v>
      </c>
      <c r="E8078" t="s">
        <v>2</v>
      </c>
      <c r="F8078">
        <v>9152699</v>
      </c>
      <c r="G8078">
        <v>18</v>
      </c>
      <c r="H8078" t="s">
        <v>73</v>
      </c>
      <c r="I8078" s="1">
        <v>43235</v>
      </c>
      <c r="J8078" s="2">
        <v>43234.353761574072</v>
      </c>
      <c r="K8078" t="s">
        <v>4</v>
      </c>
    </row>
    <row r="8079" spans="1:11" x14ac:dyDescent="0.25">
      <c r="A8079" s="5" t="s">
        <v>0</v>
      </c>
      <c r="B8079" s="5">
        <v>197868</v>
      </c>
      <c r="C8079" s="5">
        <v>10</v>
      </c>
      <c r="D8079" s="5" t="s">
        <v>1</v>
      </c>
      <c r="E8079" t="s">
        <v>2</v>
      </c>
      <c r="F8079">
        <v>9148993</v>
      </c>
      <c r="G8079">
        <v>18</v>
      </c>
      <c r="H8079" t="s">
        <v>73</v>
      </c>
      <c r="I8079" s="1">
        <v>43235</v>
      </c>
      <c r="J8079" s="2">
        <v>43234.353761574072</v>
      </c>
      <c r="K8079" t="s">
        <v>4</v>
      </c>
    </row>
    <row r="8080" spans="1:11" x14ac:dyDescent="0.25">
      <c r="A8080" s="5" t="s">
        <v>0</v>
      </c>
      <c r="B8080" s="5">
        <v>274371</v>
      </c>
      <c r="C8080" s="5">
        <v>14</v>
      </c>
      <c r="D8080" s="5" t="s">
        <v>64</v>
      </c>
      <c r="E8080" t="s">
        <v>65</v>
      </c>
      <c r="F8080">
        <v>9186692</v>
      </c>
      <c r="G8080">
        <v>18</v>
      </c>
      <c r="H8080" t="s">
        <v>2158</v>
      </c>
      <c r="I8080" s="1">
        <v>43235</v>
      </c>
      <c r="J8080" s="2">
        <v>43234.414618055554</v>
      </c>
      <c r="K8080" t="s">
        <v>4</v>
      </c>
    </row>
    <row r="8081" spans="1:11" x14ac:dyDescent="0.25">
      <c r="A8081" s="5" t="s">
        <v>0</v>
      </c>
      <c r="B8081" s="5">
        <v>319032</v>
      </c>
      <c r="C8081" s="5">
        <v>18</v>
      </c>
      <c r="D8081" s="5" t="s">
        <v>64</v>
      </c>
      <c r="E8081" t="s">
        <v>65</v>
      </c>
      <c r="F8081">
        <v>9184157</v>
      </c>
      <c r="G8081">
        <v>18</v>
      </c>
      <c r="H8081" t="s">
        <v>3033</v>
      </c>
      <c r="I8081" s="1">
        <v>43235</v>
      </c>
      <c r="J8081" s="2">
        <v>43234.418206018519</v>
      </c>
      <c r="K8081" t="s">
        <v>4</v>
      </c>
    </row>
    <row r="8082" spans="1:11" x14ac:dyDescent="0.25">
      <c r="A8082" s="5" t="s">
        <v>0</v>
      </c>
      <c r="B8082" s="5">
        <v>210939</v>
      </c>
      <c r="C8082" s="5">
        <v>11</v>
      </c>
      <c r="D8082" s="5" t="s">
        <v>1</v>
      </c>
      <c r="E8082" t="s">
        <v>2</v>
      </c>
      <c r="F8082">
        <v>9175402</v>
      </c>
      <c r="G8082">
        <v>18</v>
      </c>
      <c r="H8082" t="s">
        <v>37</v>
      </c>
      <c r="I8082" s="1">
        <v>43235</v>
      </c>
      <c r="J8082" s="2">
        <v>43234.466585648152</v>
      </c>
      <c r="K8082" t="s">
        <v>4</v>
      </c>
    </row>
    <row r="8083" spans="1:11" x14ac:dyDescent="0.25">
      <c r="A8083" s="5" t="s">
        <v>98</v>
      </c>
      <c r="B8083" s="5">
        <v>201549</v>
      </c>
      <c r="C8083" s="5">
        <v>1</v>
      </c>
      <c r="D8083" s="5" t="s">
        <v>1</v>
      </c>
      <c r="E8083" t="s">
        <v>2</v>
      </c>
      <c r="F8083">
        <v>9168826</v>
      </c>
      <c r="G8083">
        <v>18</v>
      </c>
      <c r="H8083" t="s">
        <v>2768</v>
      </c>
      <c r="I8083" s="1">
        <v>43235</v>
      </c>
      <c r="J8083" s="2">
        <v>43234.478946759256</v>
      </c>
      <c r="K8083" t="s">
        <v>4</v>
      </c>
    </row>
    <row r="8084" spans="1:11" x14ac:dyDescent="0.25">
      <c r="A8084" s="5" t="s">
        <v>102</v>
      </c>
      <c r="B8084" s="5">
        <v>112098</v>
      </c>
      <c r="C8084" s="5">
        <v>3</v>
      </c>
      <c r="D8084" s="5">
        <v>107018</v>
      </c>
      <c r="E8084" t="s">
        <v>5</v>
      </c>
      <c r="F8084">
        <v>9180210</v>
      </c>
      <c r="G8084">
        <v>18</v>
      </c>
      <c r="H8084" t="s">
        <v>6</v>
      </c>
      <c r="I8084" s="1">
        <v>43235</v>
      </c>
      <c r="J8084" s="2">
        <v>43234.501296296294</v>
      </c>
      <c r="K8084" t="s">
        <v>4</v>
      </c>
    </row>
    <row r="8085" spans="1:11" x14ac:dyDescent="0.25">
      <c r="A8085" s="5" t="s">
        <v>0</v>
      </c>
      <c r="B8085" s="5">
        <v>215497</v>
      </c>
      <c r="C8085" s="5">
        <v>11</v>
      </c>
      <c r="D8085" s="5">
        <v>400120</v>
      </c>
      <c r="E8085" t="s">
        <v>48</v>
      </c>
      <c r="F8085">
        <v>9741037</v>
      </c>
      <c r="G8085">
        <v>18</v>
      </c>
      <c r="H8085" t="s">
        <v>49</v>
      </c>
      <c r="I8085" s="1">
        <v>43322</v>
      </c>
      <c r="J8085" s="2">
        <v>43321.336805555555</v>
      </c>
      <c r="K8085" t="s">
        <v>4</v>
      </c>
    </row>
    <row r="8086" spans="1:11" x14ac:dyDescent="0.25">
      <c r="A8086" s="5" t="s">
        <v>93</v>
      </c>
      <c r="B8086" s="5">
        <v>218157</v>
      </c>
      <c r="C8086" s="5">
        <v>1</v>
      </c>
      <c r="D8086" s="5" t="s">
        <v>1</v>
      </c>
      <c r="E8086" t="s">
        <v>2</v>
      </c>
      <c r="F8086">
        <v>9719762</v>
      </c>
      <c r="G8086">
        <v>18</v>
      </c>
      <c r="H8086" t="s">
        <v>3409</v>
      </c>
      <c r="I8086" s="1">
        <v>43322</v>
      </c>
      <c r="J8086" s="2">
        <v>43321.394768518519</v>
      </c>
      <c r="K8086" t="s">
        <v>4</v>
      </c>
    </row>
    <row r="8087" spans="1:11" x14ac:dyDescent="0.25">
      <c r="A8087" s="5" t="s">
        <v>0</v>
      </c>
      <c r="B8087" s="5">
        <v>277425</v>
      </c>
      <c r="C8087" s="5">
        <v>15</v>
      </c>
      <c r="D8087" s="5" t="s">
        <v>1</v>
      </c>
      <c r="E8087" t="s">
        <v>2</v>
      </c>
      <c r="F8087">
        <v>9725599</v>
      </c>
      <c r="G8087">
        <v>18</v>
      </c>
      <c r="H8087" t="s">
        <v>3410</v>
      </c>
      <c r="I8087" s="1">
        <v>43322</v>
      </c>
      <c r="J8087" s="2">
        <v>43321.394768518519</v>
      </c>
      <c r="K8087" t="s">
        <v>4</v>
      </c>
    </row>
    <row r="8088" spans="1:11" x14ac:dyDescent="0.25">
      <c r="A8088" s="5" t="s">
        <v>0</v>
      </c>
      <c r="B8088" s="5">
        <v>310228</v>
      </c>
      <c r="C8088" s="5">
        <v>17</v>
      </c>
      <c r="D8088" s="5" t="s">
        <v>1</v>
      </c>
      <c r="E8088" t="s">
        <v>2</v>
      </c>
      <c r="F8088">
        <v>9719137</v>
      </c>
      <c r="G8088">
        <v>18</v>
      </c>
      <c r="H8088" t="s">
        <v>72</v>
      </c>
      <c r="I8088" s="1">
        <v>43322</v>
      </c>
      <c r="J8088" s="2">
        <v>43321.394768518519</v>
      </c>
      <c r="K8088" t="s">
        <v>4</v>
      </c>
    </row>
    <row r="8089" spans="1:11" x14ac:dyDescent="0.25">
      <c r="A8089" s="5" t="s">
        <v>40</v>
      </c>
      <c r="B8089" s="5">
        <v>302300</v>
      </c>
      <c r="C8089" s="5">
        <v>2</v>
      </c>
      <c r="D8089" s="5" t="s">
        <v>13</v>
      </c>
      <c r="E8089" t="s">
        <v>14</v>
      </c>
      <c r="F8089">
        <v>9746750</v>
      </c>
      <c r="G8089">
        <v>18</v>
      </c>
      <c r="H8089" t="s">
        <v>1364</v>
      </c>
      <c r="I8089" s="1">
        <v>43322</v>
      </c>
      <c r="J8089" s="2">
        <v>43321.508437500001</v>
      </c>
      <c r="K8089" t="s">
        <v>4</v>
      </c>
    </row>
    <row r="8090" spans="1:11" x14ac:dyDescent="0.25">
      <c r="A8090" s="5" t="s">
        <v>0</v>
      </c>
      <c r="B8090" s="5">
        <v>303364</v>
      </c>
      <c r="C8090" s="5">
        <v>16</v>
      </c>
      <c r="D8090" s="5" t="s">
        <v>1</v>
      </c>
      <c r="E8090" t="s">
        <v>2</v>
      </c>
      <c r="F8090">
        <v>9746665</v>
      </c>
      <c r="G8090">
        <v>18</v>
      </c>
      <c r="H8090" t="s">
        <v>142</v>
      </c>
      <c r="I8090" s="1">
        <v>43322</v>
      </c>
      <c r="J8090" s="2">
        <v>43321.516817129632</v>
      </c>
      <c r="K8090" t="s">
        <v>4</v>
      </c>
    </row>
    <row r="8091" spans="1:11" x14ac:dyDescent="0.25">
      <c r="A8091" s="5" t="s">
        <v>0</v>
      </c>
      <c r="B8091" s="5">
        <v>283553</v>
      </c>
      <c r="C8091" s="5">
        <v>15</v>
      </c>
      <c r="D8091" s="5">
        <v>400120</v>
      </c>
      <c r="E8091" t="s">
        <v>48</v>
      </c>
      <c r="F8091">
        <v>9751612</v>
      </c>
      <c r="G8091">
        <v>18</v>
      </c>
      <c r="H8091" t="s">
        <v>3411</v>
      </c>
      <c r="I8091" s="1">
        <v>43325</v>
      </c>
      <c r="J8091" s="2">
        <v>43322.355555555558</v>
      </c>
      <c r="K8091" t="s">
        <v>4</v>
      </c>
    </row>
    <row r="8092" spans="1:11" x14ac:dyDescent="0.25">
      <c r="A8092" s="5" t="s">
        <v>102</v>
      </c>
      <c r="B8092" s="5">
        <v>160531</v>
      </c>
      <c r="C8092" s="5">
        <v>4</v>
      </c>
      <c r="D8092" s="5" t="s">
        <v>7</v>
      </c>
      <c r="E8092" t="s">
        <v>8</v>
      </c>
      <c r="F8092">
        <v>9382941</v>
      </c>
      <c r="G8092">
        <v>18</v>
      </c>
      <c r="H8092" t="s">
        <v>8</v>
      </c>
      <c r="I8092" s="1">
        <v>43262</v>
      </c>
      <c r="J8092" s="2">
        <v>43259.566666666666</v>
      </c>
      <c r="K8092" t="s">
        <v>4</v>
      </c>
    </row>
    <row r="8093" spans="1:11" x14ac:dyDescent="0.25">
      <c r="A8093" s="5" t="s">
        <v>0</v>
      </c>
      <c r="B8093" s="5">
        <v>112737</v>
      </c>
      <c r="C8093" s="5">
        <v>3</v>
      </c>
      <c r="D8093" s="5">
        <v>400120</v>
      </c>
      <c r="E8093" t="s">
        <v>48</v>
      </c>
      <c r="F8093">
        <v>9494484</v>
      </c>
      <c r="G8093">
        <v>18</v>
      </c>
      <c r="H8093" t="s">
        <v>49</v>
      </c>
      <c r="I8093" s="1">
        <v>43278</v>
      </c>
      <c r="J8093" s="2">
        <v>43277.49527777778</v>
      </c>
      <c r="K8093" t="s">
        <v>4</v>
      </c>
    </row>
    <row r="8094" spans="1:11" x14ac:dyDescent="0.25">
      <c r="A8094" s="5" t="s">
        <v>0</v>
      </c>
      <c r="B8094" s="5">
        <v>306090</v>
      </c>
      <c r="C8094" s="5">
        <v>17</v>
      </c>
      <c r="D8094" s="5" t="s">
        <v>19</v>
      </c>
      <c r="E8094" t="s">
        <v>20</v>
      </c>
      <c r="F8094">
        <v>9222460</v>
      </c>
      <c r="G8094">
        <v>18</v>
      </c>
      <c r="H8094" t="s">
        <v>3412</v>
      </c>
      <c r="I8094" s="1">
        <v>43238</v>
      </c>
      <c r="J8094" s="2">
        <v>43237.482071759259</v>
      </c>
      <c r="K8094" t="s">
        <v>4</v>
      </c>
    </row>
    <row r="8095" spans="1:11" x14ac:dyDescent="0.25">
      <c r="A8095" s="5" t="s">
        <v>0</v>
      </c>
      <c r="B8095" s="5">
        <v>308032</v>
      </c>
      <c r="C8095" s="5">
        <v>17</v>
      </c>
      <c r="D8095" s="5" t="s">
        <v>64</v>
      </c>
      <c r="E8095" t="s">
        <v>65</v>
      </c>
      <c r="F8095">
        <v>9757432</v>
      </c>
      <c r="G8095">
        <v>18</v>
      </c>
      <c r="H8095" t="s">
        <v>3413</v>
      </c>
      <c r="I8095" s="1">
        <v>43325</v>
      </c>
      <c r="J8095" s="2">
        <v>43322.525081018517</v>
      </c>
      <c r="K8095" t="s">
        <v>4</v>
      </c>
    </row>
    <row r="8096" spans="1:11" x14ac:dyDescent="0.25">
      <c r="A8096" s="5" t="s">
        <v>0</v>
      </c>
      <c r="B8096" s="5">
        <v>290856</v>
      </c>
      <c r="C8096" s="5">
        <v>16</v>
      </c>
      <c r="D8096" s="5">
        <v>702701</v>
      </c>
      <c r="E8096" t="s">
        <v>55</v>
      </c>
      <c r="F8096">
        <v>9747389</v>
      </c>
      <c r="G8096">
        <v>18</v>
      </c>
      <c r="H8096" t="s">
        <v>3414</v>
      </c>
      <c r="I8096" s="1">
        <v>43326</v>
      </c>
      <c r="J8096" s="2">
        <v>43325.509027777778</v>
      </c>
      <c r="K8096" t="s">
        <v>4</v>
      </c>
    </row>
    <row r="8097" spans="1:11" x14ac:dyDescent="0.25">
      <c r="A8097" s="5" t="s">
        <v>0</v>
      </c>
      <c r="B8097" s="5">
        <v>294300</v>
      </c>
      <c r="C8097" s="5">
        <v>16</v>
      </c>
      <c r="D8097" s="5" t="s">
        <v>116</v>
      </c>
      <c r="E8097" t="s">
        <v>58</v>
      </c>
      <c r="F8097">
        <v>9756021</v>
      </c>
      <c r="G8097">
        <v>18</v>
      </c>
      <c r="H8097" t="s">
        <v>3415</v>
      </c>
      <c r="I8097" s="1">
        <v>43326</v>
      </c>
      <c r="J8097" s="2">
        <v>43325.511469907404</v>
      </c>
      <c r="K8097" t="s">
        <v>4</v>
      </c>
    </row>
    <row r="8098" spans="1:11" x14ac:dyDescent="0.25">
      <c r="A8098" s="5" t="s">
        <v>0</v>
      </c>
      <c r="B8098" s="5">
        <v>116628</v>
      </c>
      <c r="C8098" s="5">
        <v>9</v>
      </c>
      <c r="D8098" s="5">
        <v>702104</v>
      </c>
      <c r="E8098" t="s">
        <v>34</v>
      </c>
      <c r="F8098">
        <v>9761974</v>
      </c>
      <c r="G8098">
        <v>18</v>
      </c>
      <c r="H8098" t="s">
        <v>1915</v>
      </c>
      <c r="I8098" s="1">
        <v>43326</v>
      </c>
      <c r="J8098" s="2">
        <v>43325.533379629633</v>
      </c>
      <c r="K8098" t="s">
        <v>4</v>
      </c>
    </row>
    <row r="8099" spans="1:11" x14ac:dyDescent="0.25">
      <c r="A8099" s="5" t="s">
        <v>0</v>
      </c>
      <c r="B8099" s="5">
        <v>116630</v>
      </c>
      <c r="C8099" s="5">
        <v>9</v>
      </c>
      <c r="D8099" s="5">
        <v>702104</v>
      </c>
      <c r="E8099" t="s">
        <v>34</v>
      </c>
      <c r="F8099">
        <v>9761973</v>
      </c>
      <c r="G8099">
        <v>18</v>
      </c>
      <c r="H8099" t="s">
        <v>1915</v>
      </c>
      <c r="I8099" s="1">
        <v>43326</v>
      </c>
      <c r="J8099" s="2">
        <v>43325.533379629633</v>
      </c>
      <c r="K8099" t="s">
        <v>4</v>
      </c>
    </row>
    <row r="8100" spans="1:11" x14ac:dyDescent="0.25">
      <c r="A8100" s="5" t="s">
        <v>0</v>
      </c>
      <c r="B8100" s="5">
        <v>116675</v>
      </c>
      <c r="C8100" s="5">
        <v>9</v>
      </c>
      <c r="D8100" s="5">
        <v>702104</v>
      </c>
      <c r="E8100" t="s">
        <v>34</v>
      </c>
      <c r="F8100">
        <v>9761978</v>
      </c>
      <c r="G8100">
        <v>18</v>
      </c>
      <c r="H8100" t="s">
        <v>1915</v>
      </c>
      <c r="I8100" s="1">
        <v>43326</v>
      </c>
      <c r="J8100" s="2">
        <v>43325.533379629633</v>
      </c>
      <c r="K8100" t="s">
        <v>4</v>
      </c>
    </row>
    <row r="8101" spans="1:11" x14ac:dyDescent="0.25">
      <c r="A8101" s="5" t="s">
        <v>0</v>
      </c>
      <c r="B8101" s="5">
        <v>169371</v>
      </c>
      <c r="C8101" s="5">
        <v>9</v>
      </c>
      <c r="D8101" s="5">
        <v>702104</v>
      </c>
      <c r="E8101" t="s">
        <v>34</v>
      </c>
      <c r="F8101">
        <v>9761993</v>
      </c>
      <c r="G8101">
        <v>18</v>
      </c>
      <c r="H8101" t="s">
        <v>1915</v>
      </c>
      <c r="I8101" s="1">
        <v>43326</v>
      </c>
      <c r="J8101" s="2">
        <v>43325.533379629633</v>
      </c>
      <c r="K8101" t="s">
        <v>4</v>
      </c>
    </row>
    <row r="8102" spans="1:11" x14ac:dyDescent="0.25">
      <c r="A8102" s="5" t="s">
        <v>0</v>
      </c>
      <c r="B8102" s="5">
        <v>251900</v>
      </c>
      <c r="C8102" s="5">
        <v>13</v>
      </c>
      <c r="D8102" s="5">
        <v>702104</v>
      </c>
      <c r="E8102" t="s">
        <v>34</v>
      </c>
      <c r="F8102">
        <v>9761989</v>
      </c>
      <c r="G8102">
        <v>18</v>
      </c>
      <c r="H8102" t="s">
        <v>1915</v>
      </c>
      <c r="I8102" s="1">
        <v>43326</v>
      </c>
      <c r="J8102" s="2">
        <v>43325.533379629633</v>
      </c>
      <c r="K8102" t="s">
        <v>4</v>
      </c>
    </row>
    <row r="8103" spans="1:11" x14ac:dyDescent="0.25">
      <c r="A8103" s="5" t="s">
        <v>0</v>
      </c>
      <c r="B8103" s="5">
        <v>280015</v>
      </c>
      <c r="C8103" s="5">
        <v>15</v>
      </c>
      <c r="D8103" s="5">
        <v>702104</v>
      </c>
      <c r="E8103" t="s">
        <v>34</v>
      </c>
      <c r="F8103">
        <v>9761991</v>
      </c>
      <c r="G8103">
        <v>18</v>
      </c>
      <c r="H8103" t="s">
        <v>1915</v>
      </c>
      <c r="I8103" s="1">
        <v>43326</v>
      </c>
      <c r="J8103" s="2">
        <v>43325.533379629633</v>
      </c>
      <c r="K8103" t="s">
        <v>4</v>
      </c>
    </row>
    <row r="8104" spans="1:11" x14ac:dyDescent="0.25">
      <c r="A8104" s="5" t="s">
        <v>0</v>
      </c>
      <c r="B8104" s="5">
        <v>297414</v>
      </c>
      <c r="C8104" s="5">
        <v>16</v>
      </c>
      <c r="D8104" s="5">
        <v>107018</v>
      </c>
      <c r="E8104" t="s">
        <v>5</v>
      </c>
      <c r="F8104">
        <v>9406766</v>
      </c>
      <c r="G8104">
        <v>18</v>
      </c>
      <c r="H8104" t="s">
        <v>6</v>
      </c>
      <c r="I8104" s="1">
        <v>43265</v>
      </c>
      <c r="J8104" s="2">
        <v>43264.430856481478</v>
      </c>
      <c r="K8104" t="s">
        <v>4</v>
      </c>
    </row>
    <row r="8105" spans="1:11" x14ac:dyDescent="0.25">
      <c r="A8105" s="5" t="s">
        <v>0</v>
      </c>
      <c r="B8105" s="5">
        <v>314287</v>
      </c>
      <c r="C8105" s="5">
        <v>17</v>
      </c>
      <c r="D8105" s="5">
        <v>107018</v>
      </c>
      <c r="E8105" t="s">
        <v>5</v>
      </c>
      <c r="F8105">
        <v>9406653</v>
      </c>
      <c r="G8105">
        <v>18</v>
      </c>
      <c r="H8105" t="s">
        <v>6</v>
      </c>
      <c r="I8105" s="1">
        <v>43265</v>
      </c>
      <c r="J8105" s="2">
        <v>43264.430856481478</v>
      </c>
      <c r="K8105" t="s">
        <v>4</v>
      </c>
    </row>
    <row r="8106" spans="1:11" x14ac:dyDescent="0.25">
      <c r="A8106" s="5" t="s">
        <v>68</v>
      </c>
      <c r="B8106" s="5">
        <v>1099</v>
      </c>
      <c r="C8106" s="5">
        <v>18</v>
      </c>
      <c r="D8106" s="5">
        <v>107018</v>
      </c>
      <c r="E8106" t="s">
        <v>5</v>
      </c>
      <c r="F8106">
        <v>9406725</v>
      </c>
      <c r="G8106">
        <v>18</v>
      </c>
      <c r="H8106" t="s">
        <v>6</v>
      </c>
      <c r="I8106" s="1">
        <v>43265</v>
      </c>
      <c r="J8106" s="2">
        <v>43264.430856481478</v>
      </c>
      <c r="K8106" t="s">
        <v>4</v>
      </c>
    </row>
    <row r="8107" spans="1:11" x14ac:dyDescent="0.25">
      <c r="A8107" s="5" t="s">
        <v>68</v>
      </c>
      <c r="B8107" s="5">
        <v>3853</v>
      </c>
      <c r="C8107" s="5">
        <v>17</v>
      </c>
      <c r="D8107" s="5" t="s">
        <v>7</v>
      </c>
      <c r="E8107" t="s">
        <v>8</v>
      </c>
      <c r="F8107">
        <v>9400482</v>
      </c>
      <c r="G8107">
        <v>18</v>
      </c>
      <c r="H8107" t="s">
        <v>8</v>
      </c>
      <c r="I8107" s="1">
        <v>43265</v>
      </c>
      <c r="J8107" s="2">
        <v>43264.431967592594</v>
      </c>
      <c r="K8107" t="s">
        <v>4</v>
      </c>
    </row>
    <row r="8108" spans="1:11" x14ac:dyDescent="0.25">
      <c r="A8108" s="5" t="s">
        <v>0</v>
      </c>
      <c r="B8108" s="5">
        <v>311986</v>
      </c>
      <c r="C8108" s="5">
        <v>17</v>
      </c>
      <c r="D8108" s="5">
        <v>702102</v>
      </c>
      <c r="E8108" t="s">
        <v>17</v>
      </c>
      <c r="F8108">
        <v>9455488</v>
      </c>
      <c r="G8108">
        <v>18</v>
      </c>
      <c r="H8108" t="s">
        <v>29</v>
      </c>
      <c r="I8108" s="1">
        <v>43276</v>
      </c>
      <c r="J8108" s="2">
        <v>43273.347557870373</v>
      </c>
      <c r="K8108" t="s">
        <v>4</v>
      </c>
    </row>
    <row r="8109" spans="1:11" x14ac:dyDescent="0.25">
      <c r="A8109" s="5" t="s">
        <v>0</v>
      </c>
      <c r="B8109" s="5">
        <v>264692</v>
      </c>
      <c r="C8109" s="5">
        <v>14</v>
      </c>
      <c r="D8109" s="5" t="s">
        <v>64</v>
      </c>
      <c r="E8109" t="s">
        <v>65</v>
      </c>
      <c r="F8109">
        <v>9684502</v>
      </c>
      <c r="G8109">
        <v>18</v>
      </c>
      <c r="H8109" t="s">
        <v>3416</v>
      </c>
      <c r="I8109" s="1">
        <v>43314</v>
      </c>
      <c r="J8109" s="2">
        <v>43313.53266203704</v>
      </c>
      <c r="K8109" t="s">
        <v>4</v>
      </c>
    </row>
    <row r="8110" spans="1:11" x14ac:dyDescent="0.25">
      <c r="A8110" s="5" t="s">
        <v>0</v>
      </c>
      <c r="B8110" s="5">
        <v>283957</v>
      </c>
      <c r="C8110" s="5">
        <v>15</v>
      </c>
      <c r="D8110" s="5" t="s">
        <v>64</v>
      </c>
      <c r="E8110" t="s">
        <v>65</v>
      </c>
      <c r="F8110">
        <v>9684546</v>
      </c>
      <c r="G8110">
        <v>18</v>
      </c>
      <c r="H8110" t="s">
        <v>3417</v>
      </c>
      <c r="I8110" s="1">
        <v>43314</v>
      </c>
      <c r="J8110" s="2">
        <v>43313.53266203704</v>
      </c>
      <c r="K8110" t="s">
        <v>4</v>
      </c>
    </row>
    <row r="8111" spans="1:11" x14ac:dyDescent="0.25">
      <c r="A8111" s="5" t="s">
        <v>0</v>
      </c>
      <c r="B8111" s="5">
        <v>293588</v>
      </c>
      <c r="C8111" s="5">
        <v>16</v>
      </c>
      <c r="D8111" s="5" t="s">
        <v>64</v>
      </c>
      <c r="E8111" t="s">
        <v>65</v>
      </c>
      <c r="F8111">
        <v>9684633</v>
      </c>
      <c r="G8111">
        <v>18</v>
      </c>
      <c r="H8111" t="s">
        <v>3418</v>
      </c>
      <c r="I8111" s="1">
        <v>43314</v>
      </c>
      <c r="J8111" s="2">
        <v>43313.53266203704</v>
      </c>
      <c r="K8111" t="s">
        <v>4</v>
      </c>
    </row>
    <row r="8112" spans="1:11" x14ac:dyDescent="0.25">
      <c r="A8112" s="5" t="s">
        <v>0</v>
      </c>
      <c r="B8112" s="5">
        <v>306531</v>
      </c>
      <c r="C8112" s="5">
        <v>17</v>
      </c>
      <c r="D8112" s="5" t="s">
        <v>64</v>
      </c>
      <c r="E8112" t="s">
        <v>65</v>
      </c>
      <c r="F8112">
        <v>9684619</v>
      </c>
      <c r="G8112">
        <v>18</v>
      </c>
      <c r="H8112" t="s">
        <v>3419</v>
      </c>
      <c r="I8112" s="1">
        <v>43314</v>
      </c>
      <c r="J8112" s="2">
        <v>43313.53266203704</v>
      </c>
      <c r="K8112" t="s">
        <v>4</v>
      </c>
    </row>
    <row r="8113" spans="1:11" x14ac:dyDescent="0.25">
      <c r="A8113" s="5" t="s">
        <v>0</v>
      </c>
      <c r="B8113" s="5">
        <v>315343</v>
      </c>
      <c r="C8113" s="5">
        <v>17</v>
      </c>
      <c r="D8113" s="5" t="s">
        <v>64</v>
      </c>
      <c r="E8113" t="s">
        <v>65</v>
      </c>
      <c r="F8113">
        <v>9684688</v>
      </c>
      <c r="G8113">
        <v>18</v>
      </c>
      <c r="H8113" t="s">
        <v>3420</v>
      </c>
      <c r="I8113" s="1">
        <v>43314</v>
      </c>
      <c r="J8113" s="2">
        <v>43313.53266203704</v>
      </c>
      <c r="K8113" t="s">
        <v>4</v>
      </c>
    </row>
    <row r="8114" spans="1:11" x14ac:dyDescent="0.25">
      <c r="A8114" s="5" t="s">
        <v>40</v>
      </c>
      <c r="B8114" s="5">
        <v>109344</v>
      </c>
      <c r="C8114" s="5">
        <v>1</v>
      </c>
      <c r="D8114" s="5">
        <v>400133</v>
      </c>
      <c r="E8114" t="s">
        <v>58</v>
      </c>
      <c r="F8114">
        <v>9165414</v>
      </c>
      <c r="G8114">
        <v>18</v>
      </c>
      <c r="H8114" t="s">
        <v>3421</v>
      </c>
      <c r="I8114" s="1">
        <v>43234</v>
      </c>
      <c r="J8114" s="2">
        <v>43231.354745370372</v>
      </c>
      <c r="K8114" t="s">
        <v>4</v>
      </c>
    </row>
    <row r="8115" spans="1:11" x14ac:dyDescent="0.25">
      <c r="A8115" s="5" t="s">
        <v>0</v>
      </c>
      <c r="B8115" s="5">
        <v>114579</v>
      </c>
      <c r="C8115" s="5">
        <v>6</v>
      </c>
      <c r="D8115" s="5" t="s">
        <v>1</v>
      </c>
      <c r="E8115" t="s">
        <v>2</v>
      </c>
      <c r="F8115">
        <v>9168094</v>
      </c>
      <c r="G8115">
        <v>18</v>
      </c>
      <c r="H8115" t="s">
        <v>3422</v>
      </c>
      <c r="I8115" s="1">
        <v>43234</v>
      </c>
      <c r="J8115" s="2">
        <v>43231.354745370372</v>
      </c>
      <c r="K8115" t="s">
        <v>4</v>
      </c>
    </row>
    <row r="8116" spans="1:11" x14ac:dyDescent="0.25">
      <c r="A8116" s="5" t="s">
        <v>0</v>
      </c>
      <c r="B8116" s="5">
        <v>253437</v>
      </c>
      <c r="C8116" s="5">
        <v>13</v>
      </c>
      <c r="D8116" s="5">
        <v>702104</v>
      </c>
      <c r="E8116" t="s">
        <v>34</v>
      </c>
      <c r="F8116">
        <v>9166926</v>
      </c>
      <c r="G8116">
        <v>18</v>
      </c>
      <c r="H8116" t="s">
        <v>443</v>
      </c>
      <c r="I8116" s="1">
        <v>43234</v>
      </c>
      <c r="J8116" s="2">
        <v>43231.354745370372</v>
      </c>
      <c r="K8116" t="s">
        <v>4</v>
      </c>
    </row>
    <row r="8117" spans="1:11" x14ac:dyDescent="0.25">
      <c r="A8117" s="5" t="s">
        <v>0</v>
      </c>
      <c r="B8117" s="5">
        <v>273655</v>
      </c>
      <c r="C8117" s="5">
        <v>14</v>
      </c>
      <c r="D8117" s="5">
        <v>702104</v>
      </c>
      <c r="E8117" t="s">
        <v>34</v>
      </c>
      <c r="F8117">
        <v>9164683</v>
      </c>
      <c r="G8117">
        <v>18</v>
      </c>
      <c r="H8117" t="s">
        <v>561</v>
      </c>
      <c r="I8117" s="1">
        <v>43234</v>
      </c>
      <c r="J8117" s="2">
        <v>43231.354745370372</v>
      </c>
      <c r="K8117" t="s">
        <v>4</v>
      </c>
    </row>
    <row r="8118" spans="1:11" x14ac:dyDescent="0.25">
      <c r="A8118" s="5" t="s">
        <v>0</v>
      </c>
      <c r="B8118" s="5">
        <v>169031</v>
      </c>
      <c r="C8118" s="5">
        <v>9</v>
      </c>
      <c r="D8118" s="5" t="s">
        <v>1</v>
      </c>
      <c r="E8118" t="s">
        <v>2</v>
      </c>
      <c r="F8118">
        <v>9163034</v>
      </c>
      <c r="G8118">
        <v>18</v>
      </c>
      <c r="H8118" t="s">
        <v>560</v>
      </c>
      <c r="I8118" s="1">
        <v>43234</v>
      </c>
      <c r="J8118" s="2">
        <v>43231.355358796296</v>
      </c>
      <c r="K8118" t="s">
        <v>4</v>
      </c>
    </row>
    <row r="8119" spans="1:11" x14ac:dyDescent="0.25">
      <c r="A8119" s="5" t="s">
        <v>0</v>
      </c>
      <c r="B8119" s="5">
        <v>195704</v>
      </c>
      <c r="C8119" s="5">
        <v>10</v>
      </c>
      <c r="D8119" s="5" t="s">
        <v>1</v>
      </c>
      <c r="E8119" t="s">
        <v>2</v>
      </c>
      <c r="F8119">
        <v>9157870</v>
      </c>
      <c r="G8119">
        <v>18</v>
      </c>
      <c r="H8119" t="s">
        <v>37</v>
      </c>
      <c r="I8119" s="1">
        <v>43234</v>
      </c>
      <c r="J8119" s="2">
        <v>43231.355358796296</v>
      </c>
      <c r="K8119" t="s">
        <v>4</v>
      </c>
    </row>
    <row r="8120" spans="1:11" x14ac:dyDescent="0.25">
      <c r="A8120" s="5" t="s">
        <v>0</v>
      </c>
      <c r="B8120" s="5">
        <v>303364</v>
      </c>
      <c r="C8120" s="5">
        <v>16</v>
      </c>
      <c r="D8120" s="5" t="s">
        <v>1</v>
      </c>
      <c r="E8120" t="s">
        <v>2</v>
      </c>
      <c r="F8120">
        <v>9158468</v>
      </c>
      <c r="G8120">
        <v>18</v>
      </c>
      <c r="H8120" t="s">
        <v>121</v>
      </c>
      <c r="I8120" s="1">
        <v>43234</v>
      </c>
      <c r="J8120" s="2">
        <v>43231.355358796296</v>
      </c>
      <c r="K8120" t="s">
        <v>4</v>
      </c>
    </row>
    <row r="8121" spans="1:11" x14ac:dyDescent="0.25">
      <c r="A8121" s="5" t="s">
        <v>98</v>
      </c>
      <c r="B8121" s="5">
        <v>249010</v>
      </c>
      <c r="C8121" s="5">
        <v>1</v>
      </c>
      <c r="D8121" s="5">
        <v>702102</v>
      </c>
      <c r="E8121" t="s">
        <v>17</v>
      </c>
      <c r="F8121">
        <v>9162688</v>
      </c>
      <c r="G8121">
        <v>18</v>
      </c>
      <c r="H8121" t="s">
        <v>3423</v>
      </c>
      <c r="I8121" s="1">
        <v>43234</v>
      </c>
      <c r="J8121" s="2">
        <v>43231.356238425928</v>
      </c>
      <c r="K8121" t="s">
        <v>4</v>
      </c>
    </row>
    <row r="8122" spans="1:11" x14ac:dyDescent="0.25">
      <c r="A8122" s="5" t="s">
        <v>0</v>
      </c>
      <c r="B8122" s="5">
        <v>244556</v>
      </c>
      <c r="C8122" s="5">
        <v>12</v>
      </c>
      <c r="D8122" s="5" t="s">
        <v>1</v>
      </c>
      <c r="E8122" t="s">
        <v>2</v>
      </c>
      <c r="F8122">
        <v>9163226</v>
      </c>
      <c r="G8122">
        <v>18</v>
      </c>
      <c r="H8122" t="s">
        <v>168</v>
      </c>
      <c r="I8122" s="1">
        <v>43234</v>
      </c>
      <c r="J8122" s="2">
        <v>43231.356238425928</v>
      </c>
      <c r="K8122" t="s">
        <v>4</v>
      </c>
    </row>
    <row r="8123" spans="1:11" x14ac:dyDescent="0.25">
      <c r="A8123" s="5" t="s">
        <v>0</v>
      </c>
      <c r="B8123" s="5">
        <v>277506</v>
      </c>
      <c r="C8123" s="5">
        <v>15</v>
      </c>
      <c r="D8123" s="5" t="s">
        <v>319</v>
      </c>
      <c r="E8123" t="s">
        <v>320</v>
      </c>
      <c r="F8123">
        <v>9166841</v>
      </c>
      <c r="G8123">
        <v>18</v>
      </c>
      <c r="H8123" t="s">
        <v>3424</v>
      </c>
      <c r="I8123" s="1">
        <v>43234</v>
      </c>
      <c r="J8123" s="2">
        <v>43231.356238425928</v>
      </c>
      <c r="K8123" t="s">
        <v>4</v>
      </c>
    </row>
    <row r="8124" spans="1:11" x14ac:dyDescent="0.25">
      <c r="A8124" s="5" t="s">
        <v>0</v>
      </c>
      <c r="B8124" s="5">
        <v>114984</v>
      </c>
      <c r="C8124" s="5">
        <v>6</v>
      </c>
      <c r="D8124" s="5" t="s">
        <v>1</v>
      </c>
      <c r="E8124" t="s">
        <v>2</v>
      </c>
      <c r="F8124">
        <v>9174109</v>
      </c>
      <c r="G8124">
        <v>18</v>
      </c>
      <c r="H8124" t="s">
        <v>540</v>
      </c>
      <c r="I8124" s="1">
        <v>43234</v>
      </c>
      <c r="J8124" s="2">
        <v>43231.359872685185</v>
      </c>
      <c r="K8124" t="s">
        <v>4</v>
      </c>
    </row>
    <row r="8125" spans="1:11" x14ac:dyDescent="0.25">
      <c r="A8125" s="5" t="s">
        <v>0</v>
      </c>
      <c r="B8125" s="5">
        <v>116346</v>
      </c>
      <c r="C8125" s="5">
        <v>8</v>
      </c>
      <c r="D8125" s="5" t="s">
        <v>1</v>
      </c>
      <c r="E8125" t="s">
        <v>2</v>
      </c>
      <c r="F8125">
        <v>9174822</v>
      </c>
      <c r="G8125">
        <v>18</v>
      </c>
      <c r="H8125" t="s">
        <v>3425</v>
      </c>
      <c r="I8125" s="1">
        <v>43231</v>
      </c>
      <c r="J8125" s="2">
        <v>43231.365972222222</v>
      </c>
      <c r="K8125" t="s">
        <v>10</v>
      </c>
    </row>
    <row r="8126" spans="1:11" x14ac:dyDescent="0.25">
      <c r="A8126" s="5" t="s">
        <v>0</v>
      </c>
      <c r="B8126" s="5">
        <v>317053</v>
      </c>
      <c r="C8126" s="5">
        <v>17</v>
      </c>
      <c r="D8126" s="5" t="s">
        <v>1</v>
      </c>
      <c r="E8126" t="s">
        <v>2</v>
      </c>
      <c r="F8126">
        <v>9159883</v>
      </c>
      <c r="G8126">
        <v>18</v>
      </c>
      <c r="H8126" t="s">
        <v>42</v>
      </c>
      <c r="I8126" s="1">
        <v>43234</v>
      </c>
      <c r="J8126" s="2">
        <v>43231.489166666666</v>
      </c>
      <c r="K8126" t="s">
        <v>4</v>
      </c>
    </row>
    <row r="8127" spans="1:11" x14ac:dyDescent="0.25">
      <c r="A8127" s="5" t="s">
        <v>0</v>
      </c>
      <c r="B8127" s="5">
        <v>264820</v>
      </c>
      <c r="C8127" s="5">
        <v>14</v>
      </c>
      <c r="D8127" s="5" t="s">
        <v>64</v>
      </c>
      <c r="E8127" t="s">
        <v>65</v>
      </c>
      <c r="F8127">
        <v>9171640</v>
      </c>
      <c r="G8127">
        <v>18</v>
      </c>
      <c r="H8127" t="s">
        <v>3426</v>
      </c>
      <c r="I8127" s="1">
        <v>43234</v>
      </c>
      <c r="J8127" s="2">
        <v>43231.498171296298</v>
      </c>
      <c r="K8127" t="s">
        <v>4</v>
      </c>
    </row>
    <row r="8128" spans="1:11" x14ac:dyDescent="0.25">
      <c r="A8128" s="5" t="s">
        <v>0</v>
      </c>
      <c r="B8128" s="5">
        <v>276534</v>
      </c>
      <c r="C8128" s="5">
        <v>14</v>
      </c>
      <c r="D8128" s="5" t="s">
        <v>64</v>
      </c>
      <c r="E8128" t="s">
        <v>65</v>
      </c>
      <c r="F8128">
        <v>9171661</v>
      </c>
      <c r="G8128">
        <v>18</v>
      </c>
      <c r="H8128" t="s">
        <v>3427</v>
      </c>
      <c r="I8128" s="1">
        <v>43234</v>
      </c>
      <c r="J8128" s="2">
        <v>43231.498171296298</v>
      </c>
      <c r="K8128" t="s">
        <v>4</v>
      </c>
    </row>
    <row r="8129" spans="1:11" x14ac:dyDescent="0.25">
      <c r="A8129" s="5" t="s">
        <v>0</v>
      </c>
      <c r="B8129" s="5">
        <v>273655</v>
      </c>
      <c r="C8129" s="5">
        <v>14</v>
      </c>
      <c r="D8129" s="5" t="s">
        <v>7</v>
      </c>
      <c r="E8129" t="s">
        <v>8</v>
      </c>
      <c r="F8129">
        <v>9163324</v>
      </c>
      <c r="G8129">
        <v>18</v>
      </c>
      <c r="H8129" t="s">
        <v>8</v>
      </c>
      <c r="I8129" s="1">
        <v>43234</v>
      </c>
      <c r="J8129" s="2">
        <v>43231.499583333331</v>
      </c>
      <c r="K8129" t="s">
        <v>4</v>
      </c>
    </row>
    <row r="8130" spans="1:11" x14ac:dyDescent="0.25">
      <c r="A8130" s="5" t="s">
        <v>98</v>
      </c>
      <c r="B8130" s="5">
        <v>249010</v>
      </c>
      <c r="C8130" s="5">
        <v>1</v>
      </c>
      <c r="D8130" s="5" t="s">
        <v>7</v>
      </c>
      <c r="E8130" t="s">
        <v>8</v>
      </c>
      <c r="F8130">
        <v>9162609</v>
      </c>
      <c r="G8130">
        <v>18</v>
      </c>
      <c r="H8130" t="s">
        <v>8</v>
      </c>
      <c r="I8130" s="1">
        <v>43234</v>
      </c>
      <c r="J8130" s="2">
        <v>43231.5000462963</v>
      </c>
      <c r="K8130" t="s">
        <v>4</v>
      </c>
    </row>
    <row r="8131" spans="1:11" x14ac:dyDescent="0.25">
      <c r="A8131" s="5" t="s">
        <v>0</v>
      </c>
      <c r="B8131" s="5">
        <v>232180</v>
      </c>
      <c r="C8131" s="5">
        <v>12</v>
      </c>
      <c r="D8131" s="5" t="s">
        <v>1</v>
      </c>
      <c r="E8131" t="s">
        <v>2</v>
      </c>
      <c r="F8131">
        <v>9157339</v>
      </c>
      <c r="G8131">
        <v>18</v>
      </c>
      <c r="H8131" t="s">
        <v>72</v>
      </c>
      <c r="I8131" s="1">
        <v>43234</v>
      </c>
      <c r="J8131" s="2">
        <v>43231.50403935185</v>
      </c>
      <c r="K8131" t="s">
        <v>4</v>
      </c>
    </row>
    <row r="8132" spans="1:11" x14ac:dyDescent="0.25">
      <c r="A8132" s="5" t="s">
        <v>0</v>
      </c>
      <c r="B8132" s="5">
        <v>255852</v>
      </c>
      <c r="C8132" s="5">
        <v>13</v>
      </c>
      <c r="D8132" s="5">
        <v>702817</v>
      </c>
      <c r="E8132" t="s">
        <v>200</v>
      </c>
      <c r="F8132">
        <v>9174575</v>
      </c>
      <c r="G8132">
        <v>18</v>
      </c>
      <c r="H8132" t="s">
        <v>3428</v>
      </c>
      <c r="I8132" s="1">
        <v>43234</v>
      </c>
      <c r="J8132" s="2">
        <v>43231.50744212963</v>
      </c>
      <c r="K8132" t="s">
        <v>4</v>
      </c>
    </row>
    <row r="8133" spans="1:11" x14ac:dyDescent="0.25">
      <c r="A8133" s="5" t="s">
        <v>0</v>
      </c>
      <c r="B8133" s="5">
        <v>208861</v>
      </c>
      <c r="C8133" s="5">
        <v>11</v>
      </c>
      <c r="D8133" s="5" t="s">
        <v>79</v>
      </c>
      <c r="E8133" t="s">
        <v>80</v>
      </c>
      <c r="F8133">
        <v>9169402</v>
      </c>
      <c r="G8133">
        <v>18</v>
      </c>
      <c r="H8133" t="s">
        <v>81</v>
      </c>
      <c r="I8133" s="1">
        <v>43234</v>
      </c>
      <c r="J8133" s="2">
        <v>43231.511111111111</v>
      </c>
      <c r="K8133" t="s">
        <v>4</v>
      </c>
    </row>
    <row r="8134" spans="1:11" x14ac:dyDescent="0.25">
      <c r="A8134" s="5" t="s">
        <v>0</v>
      </c>
      <c r="B8134" s="5">
        <v>266741</v>
      </c>
      <c r="C8134" s="5">
        <v>14</v>
      </c>
      <c r="D8134" s="5">
        <v>702104</v>
      </c>
      <c r="E8134" t="s">
        <v>34</v>
      </c>
      <c r="F8134">
        <v>9761983</v>
      </c>
      <c r="G8134">
        <v>18</v>
      </c>
      <c r="H8134" t="s">
        <v>1915</v>
      </c>
      <c r="I8134" s="1">
        <v>43326</v>
      </c>
      <c r="J8134" s="2">
        <v>43325.533379629633</v>
      </c>
      <c r="K8134" t="s">
        <v>4</v>
      </c>
    </row>
    <row r="8135" spans="1:11" x14ac:dyDescent="0.25">
      <c r="A8135" s="5" t="s">
        <v>0</v>
      </c>
      <c r="B8135" s="5">
        <v>277467</v>
      </c>
      <c r="C8135" s="5">
        <v>15</v>
      </c>
      <c r="D8135" s="5">
        <v>702104</v>
      </c>
      <c r="E8135" t="s">
        <v>34</v>
      </c>
      <c r="F8135">
        <v>9761982</v>
      </c>
      <c r="G8135">
        <v>18</v>
      </c>
      <c r="H8135" t="s">
        <v>1915</v>
      </c>
      <c r="I8135" s="1">
        <v>43326</v>
      </c>
      <c r="J8135" s="2">
        <v>43325.533379629633</v>
      </c>
      <c r="K8135" t="s">
        <v>4</v>
      </c>
    </row>
    <row r="8136" spans="1:11" x14ac:dyDescent="0.25">
      <c r="A8136" s="5" t="s">
        <v>0</v>
      </c>
      <c r="B8136" s="5">
        <v>277469</v>
      </c>
      <c r="C8136" s="5">
        <v>15</v>
      </c>
      <c r="D8136" s="5">
        <v>702104</v>
      </c>
      <c r="E8136" t="s">
        <v>34</v>
      </c>
      <c r="F8136">
        <v>9761981</v>
      </c>
      <c r="G8136">
        <v>18</v>
      </c>
      <c r="H8136" t="s">
        <v>1915</v>
      </c>
      <c r="I8136" s="1">
        <v>43326</v>
      </c>
      <c r="J8136" s="2">
        <v>43325.533379629633</v>
      </c>
      <c r="K8136" t="s">
        <v>4</v>
      </c>
    </row>
    <row r="8137" spans="1:11" x14ac:dyDescent="0.25">
      <c r="A8137" s="5" t="s">
        <v>0</v>
      </c>
      <c r="B8137" s="5">
        <v>326004</v>
      </c>
      <c r="C8137" s="5">
        <v>18</v>
      </c>
      <c r="D8137" s="5" t="s">
        <v>13</v>
      </c>
      <c r="E8137" t="s">
        <v>14</v>
      </c>
      <c r="F8137">
        <v>9772599</v>
      </c>
      <c r="G8137">
        <v>18</v>
      </c>
      <c r="H8137" t="s">
        <v>2017</v>
      </c>
      <c r="I8137" s="1">
        <v>43327</v>
      </c>
      <c r="J8137" s="2">
        <v>43326.347407407404</v>
      </c>
      <c r="K8137" t="s">
        <v>4</v>
      </c>
    </row>
    <row r="8138" spans="1:11" x14ac:dyDescent="0.25">
      <c r="A8138" s="5" t="s">
        <v>0</v>
      </c>
      <c r="B8138" s="5">
        <v>323232</v>
      </c>
      <c r="C8138" s="5">
        <v>18</v>
      </c>
      <c r="D8138" s="5" t="s">
        <v>1</v>
      </c>
      <c r="E8138" t="s">
        <v>2</v>
      </c>
      <c r="F8138">
        <v>9767090</v>
      </c>
      <c r="G8138">
        <v>18</v>
      </c>
      <c r="H8138" t="s">
        <v>83</v>
      </c>
      <c r="I8138" s="1">
        <v>43327</v>
      </c>
      <c r="J8138" s="2">
        <v>43326.512986111113</v>
      </c>
      <c r="K8138" t="s">
        <v>4</v>
      </c>
    </row>
    <row r="8139" spans="1:11" x14ac:dyDescent="0.25">
      <c r="A8139" s="5" t="s">
        <v>0</v>
      </c>
      <c r="B8139" s="5">
        <v>116414</v>
      </c>
      <c r="C8139" s="5">
        <v>8</v>
      </c>
      <c r="D8139" s="5" t="s">
        <v>7</v>
      </c>
      <c r="E8139" t="s">
        <v>8</v>
      </c>
      <c r="F8139">
        <v>9767754</v>
      </c>
      <c r="G8139">
        <v>18</v>
      </c>
      <c r="H8139" t="s">
        <v>8</v>
      </c>
      <c r="I8139" s="1">
        <v>43327</v>
      </c>
      <c r="J8139" s="2">
        <v>43326.531875000001</v>
      </c>
      <c r="K8139" t="s">
        <v>4</v>
      </c>
    </row>
    <row r="8140" spans="1:11" x14ac:dyDescent="0.25">
      <c r="A8140" s="5" t="s">
        <v>0</v>
      </c>
      <c r="B8140" s="5">
        <v>309876</v>
      </c>
      <c r="C8140" s="5">
        <v>17</v>
      </c>
      <c r="D8140" s="5" t="s">
        <v>13</v>
      </c>
      <c r="E8140" t="s">
        <v>14</v>
      </c>
      <c r="F8140">
        <v>9769194</v>
      </c>
      <c r="G8140">
        <v>18</v>
      </c>
      <c r="H8140" t="s">
        <v>2715</v>
      </c>
      <c r="I8140" s="1">
        <v>43327</v>
      </c>
      <c r="J8140" s="2">
        <v>43326.532395833332</v>
      </c>
      <c r="K8140" t="s">
        <v>4</v>
      </c>
    </row>
    <row r="8141" spans="1:11" x14ac:dyDescent="0.25">
      <c r="A8141" s="5" t="s">
        <v>0</v>
      </c>
      <c r="B8141" s="5">
        <v>309889</v>
      </c>
      <c r="C8141" s="5">
        <v>17</v>
      </c>
      <c r="D8141" s="5" t="s">
        <v>13</v>
      </c>
      <c r="E8141" t="s">
        <v>14</v>
      </c>
      <c r="F8141">
        <v>9768462</v>
      </c>
      <c r="G8141">
        <v>18</v>
      </c>
      <c r="H8141" t="s">
        <v>2715</v>
      </c>
      <c r="I8141" s="1">
        <v>43327</v>
      </c>
      <c r="J8141" s="2">
        <v>43326.532395833332</v>
      </c>
      <c r="K8141" t="s">
        <v>4</v>
      </c>
    </row>
    <row r="8142" spans="1:11" x14ac:dyDescent="0.25">
      <c r="A8142" s="5" t="s">
        <v>0</v>
      </c>
      <c r="B8142" s="5">
        <v>325652</v>
      </c>
      <c r="C8142" s="5">
        <v>18</v>
      </c>
      <c r="D8142" s="5" t="s">
        <v>7</v>
      </c>
      <c r="E8142" t="s">
        <v>8</v>
      </c>
      <c r="F8142">
        <v>9765871</v>
      </c>
      <c r="G8142">
        <v>18</v>
      </c>
      <c r="H8142" t="s">
        <v>8</v>
      </c>
      <c r="I8142" s="1">
        <v>43327</v>
      </c>
      <c r="J8142" s="2">
        <v>43326.532395833332</v>
      </c>
      <c r="K8142" t="s">
        <v>4</v>
      </c>
    </row>
    <row r="8143" spans="1:11" x14ac:dyDescent="0.25">
      <c r="A8143" s="5" t="s">
        <v>0</v>
      </c>
      <c r="B8143" s="5">
        <v>317053</v>
      </c>
      <c r="C8143" s="5">
        <v>17</v>
      </c>
      <c r="D8143" s="5" t="s">
        <v>7</v>
      </c>
      <c r="E8143" t="s">
        <v>8</v>
      </c>
      <c r="F8143">
        <v>9764004</v>
      </c>
      <c r="G8143">
        <v>18</v>
      </c>
      <c r="H8143" t="s">
        <v>8</v>
      </c>
      <c r="I8143" s="1">
        <v>43327</v>
      </c>
      <c r="J8143" s="2">
        <v>43326.532939814817</v>
      </c>
      <c r="K8143" t="s">
        <v>4</v>
      </c>
    </row>
    <row r="8144" spans="1:11" x14ac:dyDescent="0.25">
      <c r="A8144" s="5" t="s">
        <v>0</v>
      </c>
      <c r="B8144" s="5">
        <v>318035</v>
      </c>
      <c r="C8144" s="5">
        <v>17</v>
      </c>
      <c r="D8144" s="5" t="s">
        <v>7</v>
      </c>
      <c r="E8144" t="s">
        <v>8</v>
      </c>
      <c r="F8144">
        <v>9768209</v>
      </c>
      <c r="G8144">
        <v>18</v>
      </c>
      <c r="H8144" t="s">
        <v>8</v>
      </c>
      <c r="I8144" s="1">
        <v>43327</v>
      </c>
      <c r="J8144" s="2">
        <v>43326.532939814817</v>
      </c>
      <c r="K8144" t="s">
        <v>4</v>
      </c>
    </row>
    <row r="8145" spans="1:11" x14ac:dyDescent="0.25">
      <c r="A8145" s="5" t="s">
        <v>0</v>
      </c>
      <c r="B8145" s="5">
        <v>318046</v>
      </c>
      <c r="C8145" s="5">
        <v>17</v>
      </c>
      <c r="D8145" s="5" t="s">
        <v>7</v>
      </c>
      <c r="E8145" t="s">
        <v>8</v>
      </c>
      <c r="F8145">
        <v>9768550</v>
      </c>
      <c r="G8145">
        <v>18</v>
      </c>
      <c r="H8145" t="s">
        <v>8</v>
      </c>
      <c r="I8145" s="1">
        <v>43327</v>
      </c>
      <c r="J8145" s="2">
        <v>43326.532939814817</v>
      </c>
      <c r="K8145" t="s">
        <v>4</v>
      </c>
    </row>
    <row r="8146" spans="1:11" x14ac:dyDescent="0.25">
      <c r="A8146" s="5" t="s">
        <v>0</v>
      </c>
      <c r="B8146" s="5">
        <v>307310</v>
      </c>
      <c r="C8146" s="5">
        <v>17</v>
      </c>
      <c r="D8146" s="5" t="s">
        <v>7</v>
      </c>
      <c r="E8146" t="s">
        <v>8</v>
      </c>
      <c r="F8146">
        <v>9768847</v>
      </c>
      <c r="G8146">
        <v>18</v>
      </c>
      <c r="H8146" t="s">
        <v>8</v>
      </c>
      <c r="I8146" s="1">
        <v>43327</v>
      </c>
      <c r="J8146" s="2">
        <v>43326.536180555559</v>
      </c>
      <c r="K8146" t="s">
        <v>4</v>
      </c>
    </row>
    <row r="8147" spans="1:11" x14ac:dyDescent="0.25">
      <c r="A8147" s="5" t="s">
        <v>0</v>
      </c>
      <c r="B8147" s="5">
        <v>308056</v>
      </c>
      <c r="C8147" s="5">
        <v>17</v>
      </c>
      <c r="D8147" s="5" t="s">
        <v>1</v>
      </c>
      <c r="E8147" t="s">
        <v>2</v>
      </c>
      <c r="F8147">
        <v>9357144</v>
      </c>
      <c r="G8147">
        <v>18</v>
      </c>
      <c r="H8147" t="s">
        <v>42</v>
      </c>
      <c r="I8147" s="1">
        <v>43262</v>
      </c>
      <c r="J8147" s="2">
        <v>43259.450937499998</v>
      </c>
      <c r="K8147" t="s">
        <v>4</v>
      </c>
    </row>
    <row r="8148" spans="1:11" x14ac:dyDescent="0.25">
      <c r="A8148" s="5" t="s">
        <v>0</v>
      </c>
      <c r="B8148" s="5">
        <v>220200</v>
      </c>
      <c r="C8148" s="5">
        <v>11</v>
      </c>
      <c r="D8148" s="5" t="s">
        <v>13</v>
      </c>
      <c r="E8148" t="s">
        <v>14</v>
      </c>
      <c r="F8148">
        <v>9385539</v>
      </c>
      <c r="G8148">
        <v>18</v>
      </c>
      <c r="H8148" t="s">
        <v>802</v>
      </c>
      <c r="I8148" s="1">
        <v>43263</v>
      </c>
      <c r="J8148" s="2">
        <v>43262.532638888886</v>
      </c>
      <c r="K8148" t="s">
        <v>4</v>
      </c>
    </row>
    <row r="8149" spans="1:11" x14ac:dyDescent="0.25">
      <c r="A8149" s="5" t="s">
        <v>0</v>
      </c>
      <c r="B8149" s="5">
        <v>256072</v>
      </c>
      <c r="C8149" s="5">
        <v>13</v>
      </c>
      <c r="D8149" s="5" t="s">
        <v>13</v>
      </c>
      <c r="E8149" t="s">
        <v>14</v>
      </c>
      <c r="F8149">
        <v>9381151</v>
      </c>
      <c r="G8149">
        <v>18</v>
      </c>
      <c r="H8149" t="s">
        <v>14</v>
      </c>
      <c r="I8149" s="1">
        <v>43264</v>
      </c>
      <c r="J8149" s="2">
        <v>43263.539583333331</v>
      </c>
      <c r="K8149" t="s">
        <v>4</v>
      </c>
    </row>
    <row r="8150" spans="1:11" x14ac:dyDescent="0.25">
      <c r="A8150" s="5" t="s">
        <v>0</v>
      </c>
      <c r="B8150" s="5">
        <v>325351</v>
      </c>
      <c r="C8150" s="5">
        <v>18</v>
      </c>
      <c r="D8150" s="5" t="s">
        <v>1</v>
      </c>
      <c r="E8150" t="s">
        <v>2</v>
      </c>
      <c r="F8150">
        <v>9688009</v>
      </c>
      <c r="G8150">
        <v>18</v>
      </c>
      <c r="H8150" t="s">
        <v>174</v>
      </c>
      <c r="I8150" s="1">
        <v>43318</v>
      </c>
      <c r="J8150" s="2">
        <v>43315.309317129628</v>
      </c>
      <c r="K8150" t="s">
        <v>4</v>
      </c>
    </row>
    <row r="8151" spans="1:11" x14ac:dyDescent="0.25">
      <c r="A8151" s="5" t="s">
        <v>93</v>
      </c>
      <c r="B8151" s="5">
        <v>229921</v>
      </c>
      <c r="C8151" s="5">
        <v>1</v>
      </c>
      <c r="D8151" s="5" t="s">
        <v>1</v>
      </c>
      <c r="E8151" t="s">
        <v>2</v>
      </c>
      <c r="F8151">
        <v>9696055</v>
      </c>
      <c r="G8151">
        <v>18</v>
      </c>
      <c r="H8151" t="s">
        <v>72</v>
      </c>
      <c r="I8151" s="1">
        <v>43318</v>
      </c>
      <c r="J8151" s="2">
        <v>43315.310185185182</v>
      </c>
      <c r="K8151" t="s">
        <v>4</v>
      </c>
    </row>
    <row r="8152" spans="1:11" x14ac:dyDescent="0.25">
      <c r="A8152" s="5" t="s">
        <v>93</v>
      </c>
      <c r="B8152" s="5">
        <v>253388</v>
      </c>
      <c r="C8152" s="5">
        <v>1</v>
      </c>
      <c r="D8152" s="5" t="s">
        <v>1</v>
      </c>
      <c r="E8152" t="s">
        <v>2</v>
      </c>
      <c r="F8152">
        <v>9696093</v>
      </c>
      <c r="G8152">
        <v>18</v>
      </c>
      <c r="H8152" t="s">
        <v>3429</v>
      </c>
      <c r="I8152" s="1">
        <v>43318</v>
      </c>
      <c r="J8152" s="2">
        <v>43315.310185185182</v>
      </c>
      <c r="K8152" t="s">
        <v>4</v>
      </c>
    </row>
    <row r="8153" spans="1:11" x14ac:dyDescent="0.25">
      <c r="A8153" s="5" t="s">
        <v>93</v>
      </c>
      <c r="B8153" s="5">
        <v>264343</v>
      </c>
      <c r="C8153" s="5">
        <v>1</v>
      </c>
      <c r="D8153" s="5" t="s">
        <v>1</v>
      </c>
      <c r="E8153" t="s">
        <v>2</v>
      </c>
      <c r="F8153">
        <v>9696163</v>
      </c>
      <c r="G8153">
        <v>18</v>
      </c>
      <c r="H8153" t="s">
        <v>1545</v>
      </c>
      <c r="I8153" s="1">
        <v>43318</v>
      </c>
      <c r="J8153" s="2">
        <v>43315.310185185182</v>
      </c>
      <c r="K8153" t="s">
        <v>4</v>
      </c>
    </row>
    <row r="8154" spans="1:11" x14ac:dyDescent="0.25">
      <c r="A8154" s="5" t="s">
        <v>0</v>
      </c>
      <c r="B8154" s="5">
        <v>229921</v>
      </c>
      <c r="C8154" s="5">
        <v>12</v>
      </c>
      <c r="D8154" s="5" t="s">
        <v>1</v>
      </c>
      <c r="E8154" t="s">
        <v>2</v>
      </c>
      <c r="F8154">
        <v>9696081</v>
      </c>
      <c r="G8154">
        <v>18</v>
      </c>
      <c r="H8154" t="s">
        <v>3171</v>
      </c>
      <c r="I8154" s="1">
        <v>43318</v>
      </c>
      <c r="J8154" s="2">
        <v>43315.310185185182</v>
      </c>
      <c r="K8154" t="s">
        <v>4</v>
      </c>
    </row>
    <row r="8155" spans="1:11" x14ac:dyDescent="0.25">
      <c r="A8155" s="5" t="s">
        <v>0</v>
      </c>
      <c r="B8155" s="5">
        <v>265262</v>
      </c>
      <c r="C8155" s="5">
        <v>14</v>
      </c>
      <c r="D8155" s="5" t="s">
        <v>1</v>
      </c>
      <c r="E8155" t="s">
        <v>2</v>
      </c>
      <c r="F8155">
        <v>9696178</v>
      </c>
      <c r="G8155">
        <v>18</v>
      </c>
      <c r="H8155" t="s">
        <v>3430</v>
      </c>
      <c r="I8155" s="1">
        <v>43318</v>
      </c>
      <c r="J8155" s="2">
        <v>43315.310185185182</v>
      </c>
      <c r="K8155" t="s">
        <v>4</v>
      </c>
    </row>
    <row r="8156" spans="1:11" x14ac:dyDescent="0.25">
      <c r="A8156" s="5" t="s">
        <v>0</v>
      </c>
      <c r="B8156" s="5">
        <v>278856</v>
      </c>
      <c r="C8156" s="5">
        <v>15</v>
      </c>
      <c r="D8156" s="5" t="s">
        <v>1</v>
      </c>
      <c r="E8156" t="s">
        <v>2</v>
      </c>
      <c r="F8156">
        <v>9696138</v>
      </c>
      <c r="G8156">
        <v>18</v>
      </c>
      <c r="H8156" t="s">
        <v>3431</v>
      </c>
      <c r="I8156" s="1">
        <v>43318</v>
      </c>
      <c r="J8156" s="2">
        <v>43315.310185185182</v>
      </c>
      <c r="K8156" t="s">
        <v>4</v>
      </c>
    </row>
    <row r="8157" spans="1:11" x14ac:dyDescent="0.25">
      <c r="A8157" s="5" t="s">
        <v>0</v>
      </c>
      <c r="B8157" s="5">
        <v>300839</v>
      </c>
      <c r="C8157" s="5">
        <v>16</v>
      </c>
      <c r="D8157" s="5" t="s">
        <v>1</v>
      </c>
      <c r="E8157" t="s">
        <v>2</v>
      </c>
      <c r="F8157">
        <v>9696036</v>
      </c>
      <c r="G8157">
        <v>18</v>
      </c>
      <c r="H8157" t="s">
        <v>72</v>
      </c>
      <c r="I8157" s="1">
        <v>43318</v>
      </c>
      <c r="J8157" s="2">
        <v>43315.310185185182</v>
      </c>
      <c r="K8157" t="s">
        <v>4</v>
      </c>
    </row>
    <row r="8158" spans="1:11" x14ac:dyDescent="0.25">
      <c r="A8158" s="5" t="s">
        <v>0</v>
      </c>
      <c r="B8158" s="5">
        <v>256252</v>
      </c>
      <c r="C8158" s="5">
        <v>13</v>
      </c>
      <c r="D8158" s="5" t="s">
        <v>1</v>
      </c>
      <c r="E8158" t="s">
        <v>2</v>
      </c>
      <c r="F8158">
        <v>9688539</v>
      </c>
      <c r="G8158">
        <v>18</v>
      </c>
      <c r="H8158" t="s">
        <v>73</v>
      </c>
      <c r="I8158" s="1">
        <v>43318</v>
      </c>
      <c r="J8158" s="2">
        <v>43315.310706018521</v>
      </c>
      <c r="K8158" t="s">
        <v>4</v>
      </c>
    </row>
    <row r="8159" spans="1:11" x14ac:dyDescent="0.25">
      <c r="A8159" s="5" t="s">
        <v>0</v>
      </c>
      <c r="B8159" s="5">
        <v>274149</v>
      </c>
      <c r="C8159" s="5">
        <v>14</v>
      </c>
      <c r="D8159" s="5">
        <v>702102</v>
      </c>
      <c r="E8159" t="s">
        <v>17</v>
      </c>
      <c r="F8159">
        <v>9690407</v>
      </c>
      <c r="G8159">
        <v>18</v>
      </c>
      <c r="H8159" t="s">
        <v>3432</v>
      </c>
      <c r="I8159" s="1">
        <v>43318</v>
      </c>
      <c r="J8159" s="2">
        <v>43315.310706018521</v>
      </c>
      <c r="K8159" t="s">
        <v>4</v>
      </c>
    </row>
    <row r="8160" spans="1:11" x14ac:dyDescent="0.25">
      <c r="A8160" s="5" t="s">
        <v>0</v>
      </c>
      <c r="B8160" s="5">
        <v>281835</v>
      </c>
      <c r="C8160" s="5">
        <v>15</v>
      </c>
      <c r="D8160" s="5" t="s">
        <v>1</v>
      </c>
      <c r="E8160" t="s">
        <v>2</v>
      </c>
      <c r="F8160">
        <v>9689913</v>
      </c>
      <c r="G8160">
        <v>18</v>
      </c>
      <c r="H8160" t="s">
        <v>73</v>
      </c>
      <c r="I8160" s="1">
        <v>43318</v>
      </c>
      <c r="J8160" s="2">
        <v>43315.310706018521</v>
      </c>
      <c r="K8160" t="s">
        <v>4</v>
      </c>
    </row>
    <row r="8161" spans="1:11" x14ac:dyDescent="0.25">
      <c r="A8161" s="5" t="s">
        <v>0</v>
      </c>
      <c r="B8161" s="5">
        <v>229754</v>
      </c>
      <c r="C8161" s="5">
        <v>12</v>
      </c>
      <c r="D8161" s="5" t="s">
        <v>1</v>
      </c>
      <c r="E8161" t="s">
        <v>2</v>
      </c>
      <c r="F8161">
        <v>9690490</v>
      </c>
      <c r="G8161">
        <v>18</v>
      </c>
      <c r="H8161" t="s">
        <v>73</v>
      </c>
      <c r="I8161" s="1">
        <v>43318</v>
      </c>
      <c r="J8161" s="2">
        <v>43315.311284722222</v>
      </c>
      <c r="K8161" t="s">
        <v>4</v>
      </c>
    </row>
    <row r="8162" spans="1:11" x14ac:dyDescent="0.25">
      <c r="A8162" s="5" t="s">
        <v>26</v>
      </c>
      <c r="B8162" s="5">
        <v>198113</v>
      </c>
      <c r="C8162" s="5">
        <v>2</v>
      </c>
      <c r="D8162" s="5" t="s">
        <v>1</v>
      </c>
      <c r="E8162" t="s">
        <v>2</v>
      </c>
      <c r="F8162">
        <v>9687953</v>
      </c>
      <c r="G8162">
        <v>18</v>
      </c>
      <c r="H8162" t="s">
        <v>857</v>
      </c>
      <c r="I8162" s="1">
        <v>43318</v>
      </c>
      <c r="J8162" s="2">
        <v>43315.311284722222</v>
      </c>
      <c r="K8162" t="s">
        <v>4</v>
      </c>
    </row>
    <row r="8163" spans="1:11" x14ac:dyDescent="0.25">
      <c r="A8163" s="5" t="s">
        <v>0</v>
      </c>
      <c r="B8163" s="5">
        <v>277637</v>
      </c>
      <c r="C8163" s="5">
        <v>15</v>
      </c>
      <c r="D8163" s="5">
        <v>702104</v>
      </c>
      <c r="E8163" t="s">
        <v>34</v>
      </c>
      <c r="F8163">
        <v>9687929</v>
      </c>
      <c r="G8163">
        <v>18</v>
      </c>
      <c r="H8163" t="s">
        <v>175</v>
      </c>
      <c r="I8163" s="1">
        <v>43318</v>
      </c>
      <c r="J8163" s="2">
        <v>43315.311666666668</v>
      </c>
      <c r="K8163" t="s">
        <v>4</v>
      </c>
    </row>
    <row r="8164" spans="1:11" x14ac:dyDescent="0.25">
      <c r="A8164" s="5" t="s">
        <v>0</v>
      </c>
      <c r="B8164" s="5">
        <v>237311</v>
      </c>
      <c r="C8164" s="5">
        <v>12</v>
      </c>
      <c r="D8164" s="5" t="s">
        <v>64</v>
      </c>
      <c r="E8164" t="s">
        <v>65</v>
      </c>
      <c r="F8164">
        <v>9709397</v>
      </c>
      <c r="G8164">
        <v>18</v>
      </c>
      <c r="H8164" t="s">
        <v>3433</v>
      </c>
      <c r="I8164" s="1">
        <v>43319</v>
      </c>
      <c r="J8164" s="2">
        <v>43318.394456018519</v>
      </c>
      <c r="K8164" t="s">
        <v>4</v>
      </c>
    </row>
    <row r="8165" spans="1:11" x14ac:dyDescent="0.25">
      <c r="A8165" s="5" t="s">
        <v>0</v>
      </c>
      <c r="B8165" s="5">
        <v>276534</v>
      </c>
      <c r="C8165" s="5">
        <v>14</v>
      </c>
      <c r="D8165" s="5">
        <v>702701</v>
      </c>
      <c r="E8165" t="s">
        <v>55</v>
      </c>
      <c r="F8165">
        <v>9683878</v>
      </c>
      <c r="G8165">
        <v>18</v>
      </c>
      <c r="H8165" t="s">
        <v>3434</v>
      </c>
      <c r="I8165" s="1">
        <v>43319</v>
      </c>
      <c r="J8165" s="2">
        <v>43318.443726851852</v>
      </c>
      <c r="K8165" t="s">
        <v>4</v>
      </c>
    </row>
    <row r="8166" spans="1:11" x14ac:dyDescent="0.25">
      <c r="A8166" s="5" t="s">
        <v>0</v>
      </c>
      <c r="B8166" s="5">
        <v>308477</v>
      </c>
      <c r="C8166" s="5">
        <v>17</v>
      </c>
      <c r="D8166" s="5" t="s">
        <v>116</v>
      </c>
      <c r="E8166" t="s">
        <v>58</v>
      </c>
      <c r="F8166">
        <v>9284256</v>
      </c>
      <c r="G8166">
        <v>18</v>
      </c>
      <c r="H8166" t="s">
        <v>3435</v>
      </c>
      <c r="I8166" s="1">
        <v>43249</v>
      </c>
      <c r="J8166" s="2">
        <v>43248.366516203707</v>
      </c>
      <c r="K8166" t="s">
        <v>4</v>
      </c>
    </row>
    <row r="8167" spans="1:11" x14ac:dyDescent="0.25">
      <c r="A8167" s="5" t="s">
        <v>0</v>
      </c>
      <c r="B8167" s="5">
        <v>220952</v>
      </c>
      <c r="C8167" s="5">
        <v>11</v>
      </c>
      <c r="D8167" s="5" t="s">
        <v>7</v>
      </c>
      <c r="E8167" t="s">
        <v>8</v>
      </c>
      <c r="F8167">
        <v>9268189</v>
      </c>
      <c r="G8167">
        <v>18</v>
      </c>
      <c r="H8167" t="s">
        <v>8</v>
      </c>
      <c r="I8167" s="1">
        <v>43249</v>
      </c>
      <c r="J8167" s="2">
        <v>43248.393217592595</v>
      </c>
      <c r="K8167" t="s">
        <v>4</v>
      </c>
    </row>
    <row r="8168" spans="1:11" x14ac:dyDescent="0.25">
      <c r="A8168" s="5" t="s">
        <v>0</v>
      </c>
      <c r="B8168" s="5">
        <v>213977</v>
      </c>
      <c r="C8168" s="5">
        <v>11</v>
      </c>
      <c r="D8168" s="5" t="s">
        <v>7</v>
      </c>
      <c r="E8168" t="s">
        <v>8</v>
      </c>
      <c r="F8168">
        <v>9273495</v>
      </c>
      <c r="G8168">
        <v>18</v>
      </c>
      <c r="H8168" t="s">
        <v>8</v>
      </c>
      <c r="I8168" s="1">
        <v>43249</v>
      </c>
      <c r="J8168" s="2">
        <v>43248.397094907406</v>
      </c>
      <c r="K8168" t="s">
        <v>4</v>
      </c>
    </row>
    <row r="8169" spans="1:11" x14ac:dyDescent="0.25">
      <c r="A8169" s="5" t="s">
        <v>0</v>
      </c>
      <c r="B8169" s="5">
        <v>320149</v>
      </c>
      <c r="C8169" s="5">
        <v>18</v>
      </c>
      <c r="D8169" s="5">
        <v>107018</v>
      </c>
      <c r="E8169" t="s">
        <v>5</v>
      </c>
      <c r="F8169">
        <v>9691355</v>
      </c>
      <c r="G8169">
        <v>18</v>
      </c>
      <c r="H8169" t="s">
        <v>3436</v>
      </c>
      <c r="I8169" s="1">
        <v>43315</v>
      </c>
      <c r="J8169" s="2">
        <v>43314.43608796296</v>
      </c>
      <c r="K8169" t="s">
        <v>4</v>
      </c>
    </row>
    <row r="8170" spans="1:11" x14ac:dyDescent="0.25">
      <c r="A8170" s="5" t="s">
        <v>0</v>
      </c>
      <c r="B8170" s="5">
        <v>325351</v>
      </c>
      <c r="C8170" s="5">
        <v>18</v>
      </c>
      <c r="D8170" s="5" t="s">
        <v>7</v>
      </c>
      <c r="E8170" t="s">
        <v>8</v>
      </c>
      <c r="F8170">
        <v>9687999</v>
      </c>
      <c r="G8170">
        <v>18</v>
      </c>
      <c r="H8170" t="s">
        <v>8</v>
      </c>
      <c r="I8170" s="1">
        <v>43318</v>
      </c>
      <c r="J8170" s="2">
        <v>43315.43209490741</v>
      </c>
      <c r="K8170" t="s">
        <v>4</v>
      </c>
    </row>
    <row r="8171" spans="1:11" x14ac:dyDescent="0.25">
      <c r="A8171" s="5" t="s">
        <v>0</v>
      </c>
      <c r="B8171" s="5">
        <v>274700</v>
      </c>
      <c r="C8171" s="5">
        <v>14</v>
      </c>
      <c r="D8171" s="5" t="s">
        <v>3437</v>
      </c>
      <c r="E8171" t="s">
        <v>3438</v>
      </c>
      <c r="F8171">
        <v>9731175</v>
      </c>
      <c r="G8171">
        <v>18</v>
      </c>
      <c r="H8171" t="s">
        <v>3438</v>
      </c>
      <c r="I8171" s="1">
        <v>43321</v>
      </c>
      <c r="J8171" s="2">
        <v>43320.510324074072</v>
      </c>
      <c r="K8171" t="s">
        <v>4</v>
      </c>
    </row>
    <row r="8172" spans="1:11" x14ac:dyDescent="0.25">
      <c r="A8172" s="5" t="s">
        <v>0</v>
      </c>
      <c r="B8172" s="5">
        <v>211321</v>
      </c>
      <c r="C8172" s="5">
        <v>11</v>
      </c>
      <c r="D8172" s="5" t="s">
        <v>1</v>
      </c>
      <c r="E8172" t="s">
        <v>2</v>
      </c>
      <c r="F8172">
        <v>9696026</v>
      </c>
      <c r="G8172">
        <v>18</v>
      </c>
      <c r="H8172" t="s">
        <v>37</v>
      </c>
      <c r="I8172" s="1">
        <v>43322</v>
      </c>
      <c r="J8172" s="2">
        <v>43321.4528125</v>
      </c>
      <c r="K8172" t="s">
        <v>4</v>
      </c>
    </row>
    <row r="8173" spans="1:11" x14ac:dyDescent="0.25">
      <c r="A8173" s="5" t="s">
        <v>0</v>
      </c>
      <c r="B8173" s="5">
        <v>325993</v>
      </c>
      <c r="C8173" s="5">
        <v>18</v>
      </c>
      <c r="D8173" s="5" t="s">
        <v>24</v>
      </c>
      <c r="E8173" t="s">
        <v>25</v>
      </c>
      <c r="F8173">
        <v>9742446</v>
      </c>
      <c r="G8173">
        <v>18</v>
      </c>
      <c r="H8173" t="s">
        <v>82</v>
      </c>
      <c r="I8173" s="1">
        <v>43322</v>
      </c>
      <c r="J8173" s="2">
        <v>43321.457094907404</v>
      </c>
      <c r="K8173" t="s">
        <v>4</v>
      </c>
    </row>
    <row r="8174" spans="1:11" x14ac:dyDescent="0.25">
      <c r="A8174" s="5" t="s">
        <v>0</v>
      </c>
      <c r="B8174" s="5">
        <v>278856</v>
      </c>
      <c r="C8174" s="5">
        <v>15</v>
      </c>
      <c r="D8174" s="5" t="s">
        <v>44</v>
      </c>
      <c r="E8174" t="s">
        <v>45</v>
      </c>
      <c r="F8174">
        <v>9737854</v>
      </c>
      <c r="G8174">
        <v>18</v>
      </c>
      <c r="H8174" t="s">
        <v>3439</v>
      </c>
      <c r="I8174" s="1">
        <v>43321</v>
      </c>
      <c r="J8174" s="2">
        <v>43321.458564814813</v>
      </c>
      <c r="K8174" t="s">
        <v>10</v>
      </c>
    </row>
    <row r="8175" spans="1:11" x14ac:dyDescent="0.25">
      <c r="A8175" s="5" t="s">
        <v>0</v>
      </c>
      <c r="B8175" s="5">
        <v>325993</v>
      </c>
      <c r="C8175" s="5">
        <v>18</v>
      </c>
      <c r="D8175" s="5" t="s">
        <v>13</v>
      </c>
      <c r="E8175" t="s">
        <v>14</v>
      </c>
      <c r="F8175">
        <v>9743871</v>
      </c>
      <c r="G8175">
        <v>18</v>
      </c>
      <c r="H8175" t="s">
        <v>14</v>
      </c>
      <c r="I8175" s="1">
        <v>43322</v>
      </c>
      <c r="J8175" s="2">
        <v>43321.468576388892</v>
      </c>
      <c r="K8175" t="s">
        <v>4</v>
      </c>
    </row>
    <row r="8176" spans="1:11" x14ac:dyDescent="0.25">
      <c r="A8176" s="5" t="s">
        <v>0</v>
      </c>
      <c r="B8176" s="5">
        <v>249010</v>
      </c>
      <c r="C8176" s="5">
        <v>13</v>
      </c>
      <c r="D8176" s="5" t="s">
        <v>1</v>
      </c>
      <c r="E8176" t="s">
        <v>2</v>
      </c>
      <c r="F8176">
        <v>9742209</v>
      </c>
      <c r="G8176">
        <v>18</v>
      </c>
      <c r="H8176" t="s">
        <v>37</v>
      </c>
      <c r="I8176" s="1">
        <v>43321</v>
      </c>
      <c r="J8176" s="2">
        <v>43321.497372685182</v>
      </c>
      <c r="K8176" t="s">
        <v>10</v>
      </c>
    </row>
    <row r="8177" spans="1:11" x14ac:dyDescent="0.25">
      <c r="A8177" s="5" t="s">
        <v>0</v>
      </c>
      <c r="B8177" s="5">
        <v>196800</v>
      </c>
      <c r="C8177" s="5">
        <v>10</v>
      </c>
      <c r="D8177" s="5" t="s">
        <v>1</v>
      </c>
      <c r="E8177" t="s">
        <v>2</v>
      </c>
      <c r="F8177">
        <v>9356099</v>
      </c>
      <c r="G8177">
        <v>18</v>
      </c>
      <c r="H8177" t="s">
        <v>42</v>
      </c>
      <c r="I8177" s="1">
        <v>43262</v>
      </c>
      <c r="J8177" s="2">
        <v>43259.450937499998</v>
      </c>
      <c r="K8177" t="s">
        <v>4</v>
      </c>
    </row>
    <row r="8178" spans="1:11" x14ac:dyDescent="0.25">
      <c r="A8178" s="5" t="s">
        <v>0</v>
      </c>
      <c r="B8178" s="5">
        <v>210382</v>
      </c>
      <c r="C8178" s="5">
        <v>11</v>
      </c>
      <c r="D8178" s="5" t="s">
        <v>7</v>
      </c>
      <c r="E8178" t="s">
        <v>8</v>
      </c>
      <c r="F8178">
        <v>9366460</v>
      </c>
      <c r="G8178">
        <v>18</v>
      </c>
      <c r="H8178" t="s">
        <v>8</v>
      </c>
      <c r="I8178" s="1">
        <v>43262</v>
      </c>
      <c r="J8178" s="2">
        <v>43259.451412037037</v>
      </c>
      <c r="K8178" t="s">
        <v>4</v>
      </c>
    </row>
    <row r="8179" spans="1:11" x14ac:dyDescent="0.25">
      <c r="A8179" s="5" t="s">
        <v>0</v>
      </c>
      <c r="B8179" s="5">
        <v>246528</v>
      </c>
      <c r="C8179" s="5">
        <v>12</v>
      </c>
      <c r="D8179" s="5" t="s">
        <v>7</v>
      </c>
      <c r="E8179" t="s">
        <v>8</v>
      </c>
      <c r="F8179">
        <v>9367316</v>
      </c>
      <c r="G8179">
        <v>18</v>
      </c>
      <c r="H8179" t="s">
        <v>8</v>
      </c>
      <c r="I8179" s="1">
        <v>43262</v>
      </c>
      <c r="J8179" s="2">
        <v>43259.451412037037</v>
      </c>
      <c r="K8179" t="s">
        <v>4</v>
      </c>
    </row>
    <row r="8180" spans="1:11" x14ac:dyDescent="0.25">
      <c r="A8180" s="5" t="s">
        <v>0</v>
      </c>
      <c r="B8180" s="5">
        <v>250409</v>
      </c>
      <c r="C8180" s="5">
        <v>13</v>
      </c>
      <c r="D8180" s="5" t="s">
        <v>7</v>
      </c>
      <c r="E8180" t="s">
        <v>8</v>
      </c>
      <c r="F8180">
        <v>9361307</v>
      </c>
      <c r="G8180">
        <v>18</v>
      </c>
      <c r="H8180" t="s">
        <v>8</v>
      </c>
      <c r="I8180" s="1">
        <v>43262</v>
      </c>
      <c r="J8180" s="2">
        <v>43259.451412037037</v>
      </c>
      <c r="K8180" t="s">
        <v>4</v>
      </c>
    </row>
    <row r="8181" spans="1:11" x14ac:dyDescent="0.25">
      <c r="A8181" s="5" t="s">
        <v>0</v>
      </c>
      <c r="B8181" s="5">
        <v>317637</v>
      </c>
      <c r="C8181" s="5">
        <v>17</v>
      </c>
      <c r="D8181" s="5" t="s">
        <v>1</v>
      </c>
      <c r="E8181" t="s">
        <v>2</v>
      </c>
      <c r="F8181">
        <v>9455711</v>
      </c>
      <c r="G8181">
        <v>18</v>
      </c>
      <c r="H8181" t="s">
        <v>662</v>
      </c>
      <c r="I8181" s="1">
        <v>43276</v>
      </c>
      <c r="J8181" s="2">
        <v>43273.338495370372</v>
      </c>
      <c r="K8181" t="s">
        <v>4</v>
      </c>
    </row>
    <row r="8182" spans="1:11" x14ac:dyDescent="0.25">
      <c r="A8182" s="5" t="s">
        <v>0</v>
      </c>
      <c r="B8182" s="5">
        <v>323408</v>
      </c>
      <c r="C8182" s="5">
        <v>18</v>
      </c>
      <c r="D8182" s="5" t="s">
        <v>1</v>
      </c>
      <c r="E8182" t="s">
        <v>2</v>
      </c>
      <c r="F8182">
        <v>9464331</v>
      </c>
      <c r="G8182">
        <v>18</v>
      </c>
      <c r="H8182" t="s">
        <v>83</v>
      </c>
      <c r="I8182" s="1">
        <v>43276</v>
      </c>
      <c r="J8182" s="2">
        <v>43273.338495370372</v>
      </c>
      <c r="K8182" t="s">
        <v>4</v>
      </c>
    </row>
    <row r="8183" spans="1:11" x14ac:dyDescent="0.25">
      <c r="A8183" s="5" t="s">
        <v>0</v>
      </c>
      <c r="B8183" s="5">
        <v>323680</v>
      </c>
      <c r="C8183" s="5">
        <v>18</v>
      </c>
      <c r="D8183" s="5" t="s">
        <v>1</v>
      </c>
      <c r="E8183" t="s">
        <v>2</v>
      </c>
      <c r="F8183">
        <v>9460718</v>
      </c>
      <c r="G8183">
        <v>18</v>
      </c>
      <c r="H8183" t="s">
        <v>83</v>
      </c>
      <c r="I8183" s="1">
        <v>43276</v>
      </c>
      <c r="J8183" s="2">
        <v>43273.338495370372</v>
      </c>
      <c r="K8183" t="s">
        <v>4</v>
      </c>
    </row>
    <row r="8184" spans="1:11" x14ac:dyDescent="0.25">
      <c r="A8184" s="5" t="s">
        <v>0</v>
      </c>
      <c r="B8184" s="5">
        <v>323806</v>
      </c>
      <c r="C8184" s="5">
        <v>18</v>
      </c>
      <c r="D8184" s="5" t="s">
        <v>1</v>
      </c>
      <c r="E8184" t="s">
        <v>2</v>
      </c>
      <c r="F8184">
        <v>9448777</v>
      </c>
      <c r="G8184">
        <v>18</v>
      </c>
      <c r="H8184" t="s">
        <v>174</v>
      </c>
      <c r="I8184" s="1">
        <v>43276</v>
      </c>
      <c r="J8184" s="2">
        <v>43273.338495370372</v>
      </c>
      <c r="K8184" t="s">
        <v>4</v>
      </c>
    </row>
    <row r="8185" spans="1:11" x14ac:dyDescent="0.25">
      <c r="A8185" s="5" t="s">
        <v>0</v>
      </c>
      <c r="B8185" s="5">
        <v>321295</v>
      </c>
      <c r="C8185" s="5">
        <v>18</v>
      </c>
      <c r="D8185" s="5" t="s">
        <v>7</v>
      </c>
      <c r="E8185" t="s">
        <v>8</v>
      </c>
      <c r="F8185">
        <v>9518167</v>
      </c>
      <c r="G8185">
        <v>18</v>
      </c>
      <c r="H8185" t="s">
        <v>8</v>
      </c>
      <c r="I8185" s="1">
        <v>43283</v>
      </c>
      <c r="J8185" s="2">
        <v>43280.413773148146</v>
      </c>
      <c r="K8185" t="s">
        <v>4</v>
      </c>
    </row>
    <row r="8186" spans="1:11" x14ac:dyDescent="0.25">
      <c r="A8186" s="5" t="s">
        <v>0</v>
      </c>
      <c r="B8186" s="5">
        <v>325993</v>
      </c>
      <c r="C8186" s="5">
        <v>18</v>
      </c>
      <c r="D8186" s="5" t="s">
        <v>13</v>
      </c>
      <c r="E8186" t="s">
        <v>14</v>
      </c>
      <c r="F8186">
        <v>9709052</v>
      </c>
      <c r="G8186">
        <v>18</v>
      </c>
      <c r="H8186" t="s">
        <v>3440</v>
      </c>
      <c r="I8186" s="1">
        <v>43319</v>
      </c>
      <c r="J8186" s="2">
        <v>43318.460636574076</v>
      </c>
      <c r="K8186" t="s">
        <v>4</v>
      </c>
    </row>
    <row r="8187" spans="1:11" x14ac:dyDescent="0.25">
      <c r="A8187" s="5" t="s">
        <v>102</v>
      </c>
      <c r="B8187" s="5">
        <v>198686</v>
      </c>
      <c r="C8187" s="5">
        <v>1</v>
      </c>
      <c r="D8187" s="5" t="s">
        <v>3441</v>
      </c>
      <c r="E8187" t="s">
        <v>3442</v>
      </c>
      <c r="F8187">
        <v>9753820</v>
      </c>
      <c r="G8187">
        <v>18</v>
      </c>
      <c r="H8187" t="s">
        <v>3442</v>
      </c>
      <c r="I8187" s="1">
        <v>43325</v>
      </c>
      <c r="J8187" s="2">
        <v>43322.492465277777</v>
      </c>
      <c r="K8187" t="s">
        <v>4</v>
      </c>
    </row>
    <row r="8188" spans="1:11" x14ac:dyDescent="0.25">
      <c r="A8188" s="5" t="s">
        <v>102</v>
      </c>
      <c r="B8188" s="5">
        <v>202385</v>
      </c>
      <c r="C8188" s="5">
        <v>1</v>
      </c>
      <c r="D8188" s="5" t="s">
        <v>3441</v>
      </c>
      <c r="E8188" t="s">
        <v>3442</v>
      </c>
      <c r="F8188">
        <v>9753819</v>
      </c>
      <c r="G8188">
        <v>18</v>
      </c>
      <c r="H8188" t="s">
        <v>3442</v>
      </c>
      <c r="I8188" s="1">
        <v>43325</v>
      </c>
      <c r="J8188" s="2">
        <v>43322.492465277777</v>
      </c>
      <c r="K8188" t="s">
        <v>4</v>
      </c>
    </row>
    <row r="8189" spans="1:11" x14ac:dyDescent="0.25">
      <c r="A8189" s="5" t="s">
        <v>102</v>
      </c>
      <c r="B8189" s="5">
        <v>203190</v>
      </c>
      <c r="C8189" s="5">
        <v>1</v>
      </c>
      <c r="D8189" s="5" t="s">
        <v>3441</v>
      </c>
      <c r="E8189" t="s">
        <v>3442</v>
      </c>
      <c r="F8189">
        <v>9753811</v>
      </c>
      <c r="G8189">
        <v>18</v>
      </c>
      <c r="H8189" t="s">
        <v>3442</v>
      </c>
      <c r="I8189" s="1">
        <v>43325</v>
      </c>
      <c r="J8189" s="2">
        <v>43322.492465277777</v>
      </c>
      <c r="K8189" t="s">
        <v>4</v>
      </c>
    </row>
    <row r="8190" spans="1:11" x14ac:dyDescent="0.25">
      <c r="A8190" s="5" t="s">
        <v>102</v>
      </c>
      <c r="B8190" s="5">
        <v>203201</v>
      </c>
      <c r="C8190" s="5">
        <v>1</v>
      </c>
      <c r="D8190" s="5" t="s">
        <v>3441</v>
      </c>
      <c r="E8190" t="s">
        <v>3442</v>
      </c>
      <c r="F8190">
        <v>9753813</v>
      </c>
      <c r="G8190">
        <v>18</v>
      </c>
      <c r="H8190" t="s">
        <v>3442</v>
      </c>
      <c r="I8190" s="1">
        <v>43325</v>
      </c>
      <c r="J8190" s="2">
        <v>43322.492465277777</v>
      </c>
      <c r="K8190" t="s">
        <v>4</v>
      </c>
    </row>
    <row r="8191" spans="1:11" x14ac:dyDescent="0.25">
      <c r="A8191" s="5" t="s">
        <v>102</v>
      </c>
      <c r="B8191" s="5">
        <v>203775</v>
      </c>
      <c r="C8191" s="5">
        <v>1</v>
      </c>
      <c r="D8191" s="5" t="s">
        <v>3441</v>
      </c>
      <c r="E8191" t="s">
        <v>3442</v>
      </c>
      <c r="F8191">
        <v>9753815</v>
      </c>
      <c r="G8191">
        <v>18</v>
      </c>
      <c r="H8191" t="s">
        <v>3442</v>
      </c>
      <c r="I8191" s="1">
        <v>43325</v>
      </c>
      <c r="J8191" s="2">
        <v>43322.492465277777</v>
      </c>
      <c r="K8191" t="s">
        <v>4</v>
      </c>
    </row>
    <row r="8192" spans="1:11" x14ac:dyDescent="0.25">
      <c r="A8192" s="5" t="s">
        <v>0</v>
      </c>
      <c r="B8192" s="5">
        <v>265066</v>
      </c>
      <c r="C8192" s="5">
        <v>14</v>
      </c>
      <c r="D8192" s="5" t="s">
        <v>1</v>
      </c>
      <c r="E8192" t="s">
        <v>2</v>
      </c>
      <c r="F8192">
        <v>9754914</v>
      </c>
      <c r="G8192">
        <v>18</v>
      </c>
      <c r="H8192" t="s">
        <v>3443</v>
      </c>
      <c r="I8192" s="1">
        <v>43325</v>
      </c>
      <c r="J8192" s="2">
        <v>43322.506435185183</v>
      </c>
      <c r="K8192" t="s">
        <v>4</v>
      </c>
    </row>
    <row r="8193" spans="1:11" x14ac:dyDescent="0.25">
      <c r="A8193" s="5" t="s">
        <v>0</v>
      </c>
      <c r="B8193" s="5">
        <v>170830</v>
      </c>
      <c r="C8193" s="5">
        <v>9</v>
      </c>
      <c r="D8193" s="5" t="s">
        <v>13</v>
      </c>
      <c r="E8193" t="s">
        <v>14</v>
      </c>
      <c r="F8193">
        <v>9757907</v>
      </c>
      <c r="G8193">
        <v>18</v>
      </c>
      <c r="H8193" t="s">
        <v>162</v>
      </c>
      <c r="I8193" s="1">
        <v>43326</v>
      </c>
      <c r="J8193" s="2">
        <v>43325.318749999999</v>
      </c>
      <c r="K8193" t="s">
        <v>4</v>
      </c>
    </row>
    <row r="8194" spans="1:11" x14ac:dyDescent="0.25">
      <c r="A8194" s="5" t="s">
        <v>0</v>
      </c>
      <c r="B8194" s="5">
        <v>170832</v>
      </c>
      <c r="C8194" s="5">
        <v>9</v>
      </c>
      <c r="D8194" s="5" t="s">
        <v>13</v>
      </c>
      <c r="E8194" t="s">
        <v>14</v>
      </c>
      <c r="F8194">
        <v>9757909</v>
      </c>
      <c r="G8194">
        <v>18</v>
      </c>
      <c r="H8194" t="s">
        <v>162</v>
      </c>
      <c r="I8194" s="1">
        <v>43326</v>
      </c>
      <c r="J8194" s="2">
        <v>43325.318749999999</v>
      </c>
      <c r="K8194" t="s">
        <v>4</v>
      </c>
    </row>
    <row r="8195" spans="1:11" x14ac:dyDescent="0.25">
      <c r="A8195" s="5" t="s">
        <v>0</v>
      </c>
      <c r="B8195" s="5">
        <v>170835</v>
      </c>
      <c r="C8195" s="5">
        <v>9</v>
      </c>
      <c r="D8195" s="5" t="s">
        <v>13</v>
      </c>
      <c r="E8195" t="s">
        <v>14</v>
      </c>
      <c r="F8195">
        <v>9757910</v>
      </c>
      <c r="G8195">
        <v>18</v>
      </c>
      <c r="H8195" t="s">
        <v>162</v>
      </c>
      <c r="I8195" s="1">
        <v>43326</v>
      </c>
      <c r="J8195" s="2">
        <v>43325.318749999999</v>
      </c>
      <c r="K8195" t="s">
        <v>4</v>
      </c>
    </row>
    <row r="8196" spans="1:11" x14ac:dyDescent="0.25">
      <c r="A8196" s="5" t="s">
        <v>0</v>
      </c>
      <c r="B8196" s="5">
        <v>170845</v>
      </c>
      <c r="C8196" s="5">
        <v>9</v>
      </c>
      <c r="D8196" s="5" t="s">
        <v>13</v>
      </c>
      <c r="E8196" t="s">
        <v>14</v>
      </c>
      <c r="F8196">
        <v>9757912</v>
      </c>
      <c r="G8196">
        <v>18</v>
      </c>
      <c r="H8196" t="s">
        <v>162</v>
      </c>
      <c r="I8196" s="1">
        <v>43326</v>
      </c>
      <c r="J8196" s="2">
        <v>43325.318749999999</v>
      </c>
      <c r="K8196" t="s">
        <v>4</v>
      </c>
    </row>
    <row r="8197" spans="1:11" x14ac:dyDescent="0.25">
      <c r="A8197" s="5" t="s">
        <v>0</v>
      </c>
      <c r="B8197" s="5">
        <v>170847</v>
      </c>
      <c r="C8197" s="5">
        <v>9</v>
      </c>
      <c r="D8197" s="5" t="s">
        <v>13</v>
      </c>
      <c r="E8197" t="s">
        <v>14</v>
      </c>
      <c r="F8197">
        <v>9757914</v>
      </c>
      <c r="G8197">
        <v>18</v>
      </c>
      <c r="H8197" t="s">
        <v>162</v>
      </c>
      <c r="I8197" s="1">
        <v>43326</v>
      </c>
      <c r="J8197" s="2">
        <v>43325.318749999999</v>
      </c>
      <c r="K8197" t="s">
        <v>4</v>
      </c>
    </row>
    <row r="8198" spans="1:11" x14ac:dyDescent="0.25">
      <c r="A8198" s="5" t="s">
        <v>0</v>
      </c>
      <c r="B8198" s="5">
        <v>184427</v>
      </c>
      <c r="C8198" s="5">
        <v>9</v>
      </c>
      <c r="D8198" s="5" t="s">
        <v>13</v>
      </c>
      <c r="E8198" t="s">
        <v>14</v>
      </c>
      <c r="F8198">
        <v>9757906</v>
      </c>
      <c r="G8198">
        <v>18</v>
      </c>
      <c r="H8198" t="s">
        <v>162</v>
      </c>
      <c r="I8198" s="1">
        <v>43326</v>
      </c>
      <c r="J8198" s="2">
        <v>43325.318749999999</v>
      </c>
      <c r="K8198" t="s">
        <v>4</v>
      </c>
    </row>
    <row r="8199" spans="1:11" x14ac:dyDescent="0.25">
      <c r="A8199" s="5" t="s">
        <v>0</v>
      </c>
      <c r="B8199" s="5">
        <v>184443</v>
      </c>
      <c r="C8199" s="5">
        <v>9</v>
      </c>
      <c r="D8199" s="5" t="s">
        <v>13</v>
      </c>
      <c r="E8199" t="s">
        <v>14</v>
      </c>
      <c r="F8199">
        <v>9757904</v>
      </c>
      <c r="G8199">
        <v>18</v>
      </c>
      <c r="H8199" t="s">
        <v>162</v>
      </c>
      <c r="I8199" s="1">
        <v>43326</v>
      </c>
      <c r="J8199" s="2">
        <v>43325.318749999999</v>
      </c>
      <c r="K8199" t="s">
        <v>4</v>
      </c>
    </row>
    <row r="8200" spans="1:11" x14ac:dyDescent="0.25">
      <c r="A8200" s="5" t="s">
        <v>0</v>
      </c>
      <c r="B8200" s="5">
        <v>186756</v>
      </c>
      <c r="C8200" s="5">
        <v>10</v>
      </c>
      <c r="D8200" s="5" t="s">
        <v>13</v>
      </c>
      <c r="E8200" t="s">
        <v>14</v>
      </c>
      <c r="F8200">
        <v>9757908</v>
      </c>
      <c r="G8200">
        <v>18</v>
      </c>
      <c r="H8200" t="s">
        <v>162</v>
      </c>
      <c r="I8200" s="1">
        <v>43326</v>
      </c>
      <c r="J8200" s="2">
        <v>43325.318749999999</v>
      </c>
      <c r="K8200" t="s">
        <v>4</v>
      </c>
    </row>
    <row r="8201" spans="1:11" x14ac:dyDescent="0.25">
      <c r="A8201" s="5" t="s">
        <v>0</v>
      </c>
      <c r="B8201" s="5">
        <v>186814</v>
      </c>
      <c r="C8201" s="5">
        <v>10</v>
      </c>
      <c r="D8201" s="5" t="s">
        <v>13</v>
      </c>
      <c r="E8201" t="s">
        <v>14</v>
      </c>
      <c r="F8201">
        <v>9757899</v>
      </c>
      <c r="G8201">
        <v>18</v>
      </c>
      <c r="H8201" t="s">
        <v>162</v>
      </c>
      <c r="I8201" s="1">
        <v>43326</v>
      </c>
      <c r="J8201" s="2">
        <v>43325.318749999999</v>
      </c>
      <c r="K8201" t="s">
        <v>4</v>
      </c>
    </row>
    <row r="8202" spans="1:11" x14ac:dyDescent="0.25">
      <c r="A8202" s="5" t="s">
        <v>0</v>
      </c>
      <c r="B8202" s="5">
        <v>201340</v>
      </c>
      <c r="C8202" s="5">
        <v>10</v>
      </c>
      <c r="D8202" s="5" t="s">
        <v>13</v>
      </c>
      <c r="E8202" t="s">
        <v>14</v>
      </c>
      <c r="F8202">
        <v>9757900</v>
      </c>
      <c r="G8202">
        <v>18</v>
      </c>
      <c r="H8202" t="s">
        <v>162</v>
      </c>
      <c r="I8202" s="1">
        <v>43326</v>
      </c>
      <c r="J8202" s="2">
        <v>43325.318749999999</v>
      </c>
      <c r="K8202" t="s">
        <v>4</v>
      </c>
    </row>
    <row r="8203" spans="1:11" x14ac:dyDescent="0.25">
      <c r="A8203" s="5" t="s">
        <v>0</v>
      </c>
      <c r="B8203" s="5">
        <v>207523</v>
      </c>
      <c r="C8203" s="5">
        <v>11</v>
      </c>
      <c r="D8203" s="5" t="s">
        <v>13</v>
      </c>
      <c r="E8203" t="s">
        <v>14</v>
      </c>
      <c r="F8203">
        <v>9757902</v>
      </c>
      <c r="G8203">
        <v>18</v>
      </c>
      <c r="H8203" t="s">
        <v>162</v>
      </c>
      <c r="I8203" s="1">
        <v>43326</v>
      </c>
      <c r="J8203" s="2">
        <v>43325.318749999999</v>
      </c>
      <c r="K8203" t="s">
        <v>4</v>
      </c>
    </row>
    <row r="8204" spans="1:11" x14ac:dyDescent="0.25">
      <c r="A8204" s="5" t="s">
        <v>0</v>
      </c>
      <c r="B8204" s="5">
        <v>116376</v>
      </c>
      <c r="C8204" s="5">
        <v>8</v>
      </c>
      <c r="D8204" s="5" t="s">
        <v>13</v>
      </c>
      <c r="E8204" t="s">
        <v>14</v>
      </c>
      <c r="F8204">
        <v>9757999</v>
      </c>
      <c r="G8204">
        <v>18</v>
      </c>
      <c r="H8204" t="s">
        <v>162</v>
      </c>
      <c r="I8204" s="1">
        <v>43326</v>
      </c>
      <c r="J8204" s="2">
        <v>43325.319525462961</v>
      </c>
      <c r="K8204" t="s">
        <v>4</v>
      </c>
    </row>
    <row r="8205" spans="1:11" x14ac:dyDescent="0.25">
      <c r="A8205" s="5" t="s">
        <v>0</v>
      </c>
      <c r="B8205" s="5">
        <v>116377</v>
      </c>
      <c r="C8205" s="5">
        <v>8</v>
      </c>
      <c r="D8205" s="5" t="s">
        <v>13</v>
      </c>
      <c r="E8205" t="s">
        <v>14</v>
      </c>
      <c r="F8205">
        <v>9757998</v>
      </c>
      <c r="G8205">
        <v>18</v>
      </c>
      <c r="H8205" t="s">
        <v>162</v>
      </c>
      <c r="I8205" s="1">
        <v>43326</v>
      </c>
      <c r="J8205" s="2">
        <v>43325.319525462961</v>
      </c>
      <c r="K8205" t="s">
        <v>4</v>
      </c>
    </row>
    <row r="8206" spans="1:11" x14ac:dyDescent="0.25">
      <c r="A8206" s="5" t="s">
        <v>0</v>
      </c>
      <c r="B8206" s="5">
        <v>116379</v>
      </c>
      <c r="C8206" s="5">
        <v>8</v>
      </c>
      <c r="D8206" s="5" t="s">
        <v>13</v>
      </c>
      <c r="E8206" t="s">
        <v>14</v>
      </c>
      <c r="F8206">
        <v>9757997</v>
      </c>
      <c r="G8206">
        <v>18</v>
      </c>
      <c r="H8206" t="s">
        <v>162</v>
      </c>
      <c r="I8206" s="1">
        <v>43326</v>
      </c>
      <c r="J8206" s="2">
        <v>43325.319525462961</v>
      </c>
      <c r="K8206" t="s">
        <v>4</v>
      </c>
    </row>
    <row r="8207" spans="1:11" x14ac:dyDescent="0.25">
      <c r="A8207" s="5" t="s">
        <v>0</v>
      </c>
      <c r="B8207" s="5">
        <v>170836</v>
      </c>
      <c r="C8207" s="5">
        <v>9</v>
      </c>
      <c r="D8207" s="5" t="s">
        <v>13</v>
      </c>
      <c r="E8207" t="s">
        <v>14</v>
      </c>
      <c r="F8207">
        <v>9758002</v>
      </c>
      <c r="G8207">
        <v>18</v>
      </c>
      <c r="H8207" t="s">
        <v>162</v>
      </c>
      <c r="I8207" s="1">
        <v>43326</v>
      </c>
      <c r="J8207" s="2">
        <v>43325.319525462961</v>
      </c>
      <c r="K8207" t="s">
        <v>4</v>
      </c>
    </row>
    <row r="8208" spans="1:11" x14ac:dyDescent="0.25">
      <c r="A8208" s="5" t="s">
        <v>0</v>
      </c>
      <c r="B8208" s="5">
        <v>170840</v>
      </c>
      <c r="C8208" s="5">
        <v>9</v>
      </c>
      <c r="D8208" s="5" t="s">
        <v>13</v>
      </c>
      <c r="E8208" t="s">
        <v>14</v>
      </c>
      <c r="F8208">
        <v>9758000</v>
      </c>
      <c r="G8208">
        <v>18</v>
      </c>
      <c r="H8208" t="s">
        <v>162</v>
      </c>
      <c r="I8208" s="1">
        <v>43326</v>
      </c>
      <c r="J8208" s="2">
        <v>43325.319525462961</v>
      </c>
      <c r="K8208" t="s">
        <v>4</v>
      </c>
    </row>
    <row r="8209" spans="1:11" x14ac:dyDescent="0.25">
      <c r="A8209" s="5" t="s">
        <v>0</v>
      </c>
      <c r="B8209" s="5">
        <v>170844</v>
      </c>
      <c r="C8209" s="5">
        <v>9</v>
      </c>
      <c r="D8209" s="5" t="s">
        <v>13</v>
      </c>
      <c r="E8209" t="s">
        <v>14</v>
      </c>
      <c r="F8209">
        <v>9758001</v>
      </c>
      <c r="G8209">
        <v>18</v>
      </c>
      <c r="H8209" t="s">
        <v>162</v>
      </c>
      <c r="I8209" s="1">
        <v>43326</v>
      </c>
      <c r="J8209" s="2">
        <v>43325.319525462961</v>
      </c>
      <c r="K8209" t="s">
        <v>4</v>
      </c>
    </row>
    <row r="8210" spans="1:11" x14ac:dyDescent="0.25">
      <c r="A8210" s="5" t="s">
        <v>0</v>
      </c>
      <c r="B8210" s="5">
        <v>299169</v>
      </c>
      <c r="C8210" s="5">
        <v>16</v>
      </c>
      <c r="D8210" s="5" t="s">
        <v>13</v>
      </c>
      <c r="E8210" t="s">
        <v>14</v>
      </c>
      <c r="F8210">
        <v>9757996</v>
      </c>
      <c r="G8210">
        <v>18</v>
      </c>
      <c r="H8210" t="s">
        <v>162</v>
      </c>
      <c r="I8210" s="1">
        <v>43326</v>
      </c>
      <c r="J8210" s="2">
        <v>43325.319525462961</v>
      </c>
      <c r="K8210" t="s">
        <v>4</v>
      </c>
    </row>
    <row r="8211" spans="1:11" x14ac:dyDescent="0.25">
      <c r="A8211" s="5" t="s">
        <v>0</v>
      </c>
      <c r="B8211" s="5">
        <v>300251</v>
      </c>
      <c r="C8211" s="5">
        <v>16</v>
      </c>
      <c r="D8211" s="5" t="s">
        <v>310</v>
      </c>
      <c r="E8211" t="s">
        <v>311</v>
      </c>
      <c r="F8211">
        <v>9429309</v>
      </c>
      <c r="G8211">
        <v>18</v>
      </c>
      <c r="H8211" t="s">
        <v>3444</v>
      </c>
      <c r="I8211" s="1">
        <v>43278</v>
      </c>
      <c r="J8211" s="2">
        <v>43277.350324074076</v>
      </c>
      <c r="K8211" t="s">
        <v>4</v>
      </c>
    </row>
    <row r="8212" spans="1:11" x14ac:dyDescent="0.25">
      <c r="A8212" s="5" t="s">
        <v>0</v>
      </c>
      <c r="B8212" s="5">
        <v>300251</v>
      </c>
      <c r="C8212" s="5">
        <v>16</v>
      </c>
      <c r="D8212" s="5" t="s">
        <v>310</v>
      </c>
      <c r="E8212" t="s">
        <v>311</v>
      </c>
      <c r="F8212">
        <v>9429351</v>
      </c>
      <c r="G8212">
        <v>18</v>
      </c>
      <c r="H8212" t="s">
        <v>3445</v>
      </c>
      <c r="I8212" s="1">
        <v>43278</v>
      </c>
      <c r="J8212" s="2">
        <v>43277.350324074076</v>
      </c>
      <c r="K8212" t="s">
        <v>4</v>
      </c>
    </row>
    <row r="8213" spans="1:11" x14ac:dyDescent="0.25">
      <c r="A8213" s="5" t="s">
        <v>0</v>
      </c>
      <c r="B8213" s="5">
        <v>112173</v>
      </c>
      <c r="C8213" s="5">
        <v>22</v>
      </c>
      <c r="D8213" s="5" t="s">
        <v>13</v>
      </c>
      <c r="E8213" t="s">
        <v>14</v>
      </c>
      <c r="F8213">
        <v>9491082</v>
      </c>
      <c r="G8213">
        <v>18</v>
      </c>
      <c r="H8213" t="s">
        <v>16</v>
      </c>
      <c r="I8213" s="1">
        <v>43278</v>
      </c>
      <c r="J8213" s="2">
        <v>43277.351469907408</v>
      </c>
      <c r="K8213" t="s">
        <v>4</v>
      </c>
    </row>
    <row r="8214" spans="1:11" x14ac:dyDescent="0.25">
      <c r="A8214" s="5" t="s">
        <v>0</v>
      </c>
      <c r="B8214" s="5">
        <v>112174</v>
      </c>
      <c r="C8214" s="5">
        <v>22</v>
      </c>
      <c r="D8214" s="5" t="s">
        <v>13</v>
      </c>
      <c r="E8214" t="s">
        <v>14</v>
      </c>
      <c r="F8214">
        <v>9491109</v>
      </c>
      <c r="G8214">
        <v>18</v>
      </c>
      <c r="H8214" t="s">
        <v>16</v>
      </c>
      <c r="I8214" s="1">
        <v>43278</v>
      </c>
      <c r="J8214" s="2">
        <v>43277.351469907408</v>
      </c>
      <c r="K8214" t="s">
        <v>4</v>
      </c>
    </row>
    <row r="8215" spans="1:11" x14ac:dyDescent="0.25">
      <c r="A8215" s="5" t="s">
        <v>0</v>
      </c>
      <c r="B8215" s="5">
        <v>113948</v>
      </c>
      <c r="C8215" s="5">
        <v>5</v>
      </c>
      <c r="D8215" s="5" t="s">
        <v>13</v>
      </c>
      <c r="E8215" t="s">
        <v>14</v>
      </c>
      <c r="F8215">
        <v>9491159</v>
      </c>
      <c r="G8215">
        <v>18</v>
      </c>
      <c r="H8215" t="s">
        <v>16</v>
      </c>
      <c r="I8215" s="1">
        <v>43278</v>
      </c>
      <c r="J8215" s="2">
        <v>43277.351469907408</v>
      </c>
      <c r="K8215" t="s">
        <v>4</v>
      </c>
    </row>
    <row r="8216" spans="1:11" x14ac:dyDescent="0.25">
      <c r="A8216" s="5" t="s">
        <v>0</v>
      </c>
      <c r="B8216" s="5">
        <v>115540</v>
      </c>
      <c r="C8216" s="5">
        <v>7</v>
      </c>
      <c r="D8216" s="5" t="s">
        <v>1</v>
      </c>
      <c r="E8216" t="s">
        <v>2</v>
      </c>
      <c r="F8216">
        <v>9734944</v>
      </c>
      <c r="G8216">
        <v>18</v>
      </c>
      <c r="H8216" t="s">
        <v>1852</v>
      </c>
      <c r="I8216" s="1">
        <v>43325</v>
      </c>
      <c r="J8216" s="2">
        <v>43322.349548611113</v>
      </c>
      <c r="K8216" t="s">
        <v>4</v>
      </c>
    </row>
    <row r="8217" spans="1:11" x14ac:dyDescent="0.25">
      <c r="A8217" s="5" t="s">
        <v>0</v>
      </c>
      <c r="B8217" s="5">
        <v>107908</v>
      </c>
      <c r="C8217" s="5">
        <v>95</v>
      </c>
      <c r="D8217" s="5" t="s">
        <v>1</v>
      </c>
      <c r="E8217" t="s">
        <v>2</v>
      </c>
      <c r="F8217">
        <v>9745758</v>
      </c>
      <c r="G8217">
        <v>18</v>
      </c>
      <c r="H8217" t="s">
        <v>1785</v>
      </c>
      <c r="I8217" s="1">
        <v>43325</v>
      </c>
      <c r="J8217" s="2">
        <v>43322.350601851853</v>
      </c>
      <c r="K8217" t="s">
        <v>4</v>
      </c>
    </row>
    <row r="8218" spans="1:11" x14ac:dyDescent="0.25">
      <c r="A8218" s="5" t="s">
        <v>0</v>
      </c>
      <c r="B8218" s="5">
        <v>187864</v>
      </c>
      <c r="C8218" s="5">
        <v>10</v>
      </c>
      <c r="D8218" s="5" t="s">
        <v>1</v>
      </c>
      <c r="E8218" t="s">
        <v>2</v>
      </c>
      <c r="F8218">
        <v>9743328</v>
      </c>
      <c r="G8218">
        <v>18</v>
      </c>
      <c r="H8218" t="s">
        <v>168</v>
      </c>
      <c r="I8218" s="1">
        <v>43325</v>
      </c>
      <c r="J8218" s="2">
        <v>43322.350601851853</v>
      </c>
      <c r="K8218" t="s">
        <v>4</v>
      </c>
    </row>
    <row r="8219" spans="1:11" x14ac:dyDescent="0.25">
      <c r="A8219" s="5" t="s">
        <v>0</v>
      </c>
      <c r="B8219" s="5">
        <v>230375</v>
      </c>
      <c r="C8219" s="5">
        <v>12</v>
      </c>
      <c r="D8219" s="5" t="s">
        <v>1</v>
      </c>
      <c r="E8219" t="s">
        <v>2</v>
      </c>
      <c r="F8219">
        <v>9744869</v>
      </c>
      <c r="G8219">
        <v>18</v>
      </c>
      <c r="H8219" t="s">
        <v>180</v>
      </c>
      <c r="I8219" s="1">
        <v>43325</v>
      </c>
      <c r="J8219" s="2">
        <v>43322.350601851853</v>
      </c>
      <c r="K8219" t="s">
        <v>4</v>
      </c>
    </row>
    <row r="8220" spans="1:11" x14ac:dyDescent="0.25">
      <c r="A8220" s="5" t="s">
        <v>0</v>
      </c>
      <c r="B8220" s="5">
        <v>244556</v>
      </c>
      <c r="C8220" s="5">
        <v>12</v>
      </c>
      <c r="D8220" s="5" t="s">
        <v>1</v>
      </c>
      <c r="E8220" t="s">
        <v>2</v>
      </c>
      <c r="F8220">
        <v>9742857</v>
      </c>
      <c r="G8220">
        <v>18</v>
      </c>
      <c r="H8220" t="s">
        <v>3446</v>
      </c>
      <c r="I8220" s="1">
        <v>43325</v>
      </c>
      <c r="J8220" s="2">
        <v>43322.351087962961</v>
      </c>
      <c r="K8220" t="s">
        <v>4</v>
      </c>
    </row>
    <row r="8221" spans="1:11" x14ac:dyDescent="0.25">
      <c r="A8221" s="5" t="s">
        <v>0</v>
      </c>
      <c r="B8221" s="5">
        <v>252958</v>
      </c>
      <c r="C8221" s="5">
        <v>13</v>
      </c>
      <c r="D8221" s="5" t="s">
        <v>1</v>
      </c>
      <c r="E8221" t="s">
        <v>2</v>
      </c>
      <c r="F8221">
        <v>9742397</v>
      </c>
      <c r="G8221">
        <v>18</v>
      </c>
      <c r="H8221" t="s">
        <v>3447</v>
      </c>
      <c r="I8221" s="1">
        <v>43325</v>
      </c>
      <c r="J8221" s="2">
        <v>43322.351087962961</v>
      </c>
      <c r="K8221" t="s">
        <v>4</v>
      </c>
    </row>
    <row r="8222" spans="1:11" x14ac:dyDescent="0.25">
      <c r="A8222" s="5" t="s">
        <v>0</v>
      </c>
      <c r="B8222" s="5">
        <v>270161</v>
      </c>
      <c r="C8222" s="5">
        <v>14</v>
      </c>
      <c r="D8222" s="5" t="s">
        <v>1</v>
      </c>
      <c r="E8222" t="s">
        <v>2</v>
      </c>
      <c r="F8222">
        <v>9737095</v>
      </c>
      <c r="G8222">
        <v>18</v>
      </c>
      <c r="H8222" t="s">
        <v>3448</v>
      </c>
      <c r="I8222" s="1">
        <v>43325</v>
      </c>
      <c r="J8222" s="2">
        <v>43322.351087962961</v>
      </c>
      <c r="K8222" t="s">
        <v>4</v>
      </c>
    </row>
    <row r="8223" spans="1:11" x14ac:dyDescent="0.25">
      <c r="A8223" s="5" t="s">
        <v>0</v>
      </c>
      <c r="B8223" s="5">
        <v>278856</v>
      </c>
      <c r="C8223" s="5">
        <v>15</v>
      </c>
      <c r="D8223" s="5" t="s">
        <v>1</v>
      </c>
      <c r="E8223" t="s">
        <v>2</v>
      </c>
      <c r="F8223">
        <v>9750653</v>
      </c>
      <c r="G8223">
        <v>18</v>
      </c>
      <c r="H8223" t="s">
        <v>1542</v>
      </c>
      <c r="I8223" s="1">
        <v>43322</v>
      </c>
      <c r="J8223" s="2">
        <v>43322.361111111109</v>
      </c>
      <c r="K8223" t="s">
        <v>10</v>
      </c>
    </row>
    <row r="8224" spans="1:11" x14ac:dyDescent="0.25">
      <c r="A8224" s="5" t="s">
        <v>0</v>
      </c>
      <c r="B8224" s="5">
        <v>294006</v>
      </c>
      <c r="C8224" s="5">
        <v>16</v>
      </c>
      <c r="D8224" s="5" t="s">
        <v>30</v>
      </c>
      <c r="E8224" t="s">
        <v>31</v>
      </c>
      <c r="F8224">
        <v>9747281</v>
      </c>
      <c r="G8224">
        <v>18</v>
      </c>
      <c r="H8224" t="s">
        <v>31</v>
      </c>
      <c r="I8224" s="1">
        <v>43325</v>
      </c>
      <c r="J8224" s="2">
        <v>43322.368761574071</v>
      </c>
      <c r="K8224" t="s">
        <v>4</v>
      </c>
    </row>
    <row r="8225" spans="1:11" x14ac:dyDescent="0.25">
      <c r="A8225" s="5" t="s">
        <v>0</v>
      </c>
      <c r="B8225" s="5">
        <v>295960</v>
      </c>
      <c r="C8225" s="5">
        <v>16</v>
      </c>
      <c r="D8225" s="5" t="s">
        <v>1</v>
      </c>
      <c r="E8225" t="s">
        <v>2</v>
      </c>
      <c r="F8225">
        <v>9748228</v>
      </c>
      <c r="G8225">
        <v>18</v>
      </c>
      <c r="H8225" t="s">
        <v>3449</v>
      </c>
      <c r="I8225" s="1">
        <v>43325</v>
      </c>
      <c r="J8225" s="2">
        <v>43322.368761574071</v>
      </c>
      <c r="K8225" t="s">
        <v>4</v>
      </c>
    </row>
    <row r="8226" spans="1:11" x14ac:dyDescent="0.25">
      <c r="A8226" s="5" t="s">
        <v>102</v>
      </c>
      <c r="B8226" s="5">
        <v>116788</v>
      </c>
      <c r="C8226" s="5">
        <v>2</v>
      </c>
      <c r="D8226" s="5" t="s">
        <v>1</v>
      </c>
      <c r="E8226" t="s">
        <v>2</v>
      </c>
      <c r="F8226">
        <v>9746544</v>
      </c>
      <c r="G8226">
        <v>18</v>
      </c>
      <c r="H8226" t="s">
        <v>72</v>
      </c>
      <c r="I8226" s="1">
        <v>43325</v>
      </c>
      <c r="J8226" s="2">
        <v>43322.368761574071</v>
      </c>
      <c r="K8226" t="s">
        <v>4</v>
      </c>
    </row>
    <row r="8227" spans="1:11" x14ac:dyDescent="0.25">
      <c r="A8227" s="5" t="s">
        <v>0</v>
      </c>
      <c r="B8227" s="5">
        <v>116696</v>
      </c>
      <c r="C8227" s="5">
        <v>9</v>
      </c>
      <c r="D8227" s="5" t="s">
        <v>1</v>
      </c>
      <c r="E8227" t="s">
        <v>2</v>
      </c>
      <c r="F8227">
        <v>9747789</v>
      </c>
      <c r="G8227">
        <v>18</v>
      </c>
      <c r="H8227" t="s">
        <v>184</v>
      </c>
      <c r="I8227" s="1">
        <v>43325</v>
      </c>
      <c r="J8227" s="2">
        <v>43322.370069444441</v>
      </c>
      <c r="K8227" t="s">
        <v>4</v>
      </c>
    </row>
    <row r="8228" spans="1:11" x14ac:dyDescent="0.25">
      <c r="A8228" s="5" t="s">
        <v>0</v>
      </c>
      <c r="B8228" s="5">
        <v>112668</v>
      </c>
      <c r="C8228" s="5">
        <v>2</v>
      </c>
      <c r="D8228" s="5" t="s">
        <v>1</v>
      </c>
      <c r="E8228" t="s">
        <v>2</v>
      </c>
      <c r="F8228">
        <v>9736242</v>
      </c>
      <c r="G8228">
        <v>18</v>
      </c>
      <c r="H8228" t="s">
        <v>42</v>
      </c>
      <c r="I8228" s="1">
        <v>43325</v>
      </c>
      <c r="J8228" s="2">
        <v>43322.383125</v>
      </c>
      <c r="K8228" t="s">
        <v>4</v>
      </c>
    </row>
    <row r="8229" spans="1:11" x14ac:dyDescent="0.25">
      <c r="A8229" s="5" t="s">
        <v>0</v>
      </c>
      <c r="B8229" s="5">
        <v>270161</v>
      </c>
      <c r="C8229" s="5">
        <v>14</v>
      </c>
      <c r="D8229" s="5" t="s">
        <v>7</v>
      </c>
      <c r="E8229" t="s">
        <v>8</v>
      </c>
      <c r="F8229">
        <v>9742093</v>
      </c>
      <c r="G8229">
        <v>18</v>
      </c>
      <c r="H8229" t="s">
        <v>8</v>
      </c>
      <c r="I8229" s="1">
        <v>43325</v>
      </c>
      <c r="J8229" s="2">
        <v>43322.383125</v>
      </c>
      <c r="K8229" t="s">
        <v>4</v>
      </c>
    </row>
    <row r="8230" spans="1:11" x14ac:dyDescent="0.25">
      <c r="A8230" s="5" t="s">
        <v>0</v>
      </c>
      <c r="B8230" s="5">
        <v>310074</v>
      </c>
      <c r="C8230" s="5">
        <v>17</v>
      </c>
      <c r="D8230" s="5" t="s">
        <v>1</v>
      </c>
      <c r="E8230" t="s">
        <v>2</v>
      </c>
      <c r="F8230">
        <v>9735404</v>
      </c>
      <c r="G8230">
        <v>18</v>
      </c>
      <c r="H8230" t="s">
        <v>42</v>
      </c>
      <c r="I8230" s="1">
        <v>43325</v>
      </c>
      <c r="J8230" s="2">
        <v>43322.383125</v>
      </c>
      <c r="K8230" t="s">
        <v>4</v>
      </c>
    </row>
    <row r="8231" spans="1:11" x14ac:dyDescent="0.25">
      <c r="A8231" s="5" t="s">
        <v>0</v>
      </c>
      <c r="B8231" s="5">
        <v>318016</v>
      </c>
      <c r="C8231" s="5">
        <v>17</v>
      </c>
      <c r="D8231" s="5" t="s">
        <v>7</v>
      </c>
      <c r="E8231" t="s">
        <v>8</v>
      </c>
      <c r="F8231">
        <v>9751498</v>
      </c>
      <c r="G8231">
        <v>18</v>
      </c>
      <c r="H8231" t="s">
        <v>8</v>
      </c>
      <c r="I8231" s="1">
        <v>43325</v>
      </c>
      <c r="J8231" s="2">
        <v>43322.383333333331</v>
      </c>
      <c r="K8231" t="s">
        <v>4</v>
      </c>
    </row>
    <row r="8232" spans="1:11" x14ac:dyDescent="0.25">
      <c r="A8232" s="5" t="s">
        <v>0</v>
      </c>
      <c r="B8232" s="5">
        <v>279643</v>
      </c>
      <c r="C8232" s="5">
        <v>15</v>
      </c>
      <c r="D8232" s="5" t="s">
        <v>945</v>
      </c>
      <c r="E8232" t="s">
        <v>946</v>
      </c>
      <c r="F8232">
        <v>9754907</v>
      </c>
      <c r="G8232">
        <v>18</v>
      </c>
      <c r="H8232" t="s">
        <v>3450</v>
      </c>
      <c r="I8232" s="1">
        <v>43325</v>
      </c>
      <c r="J8232" s="2">
        <v>43322.460300925923</v>
      </c>
      <c r="K8232" t="s">
        <v>4</v>
      </c>
    </row>
    <row r="8233" spans="1:11" x14ac:dyDescent="0.25">
      <c r="A8233" s="5" t="s">
        <v>0</v>
      </c>
      <c r="B8233" s="5">
        <v>320463</v>
      </c>
      <c r="C8233" s="5">
        <v>18</v>
      </c>
      <c r="D8233" s="5" t="s">
        <v>1</v>
      </c>
      <c r="E8233" t="s">
        <v>2</v>
      </c>
      <c r="F8233">
        <v>9753791</v>
      </c>
      <c r="G8233">
        <v>18</v>
      </c>
      <c r="H8233" t="s">
        <v>352</v>
      </c>
      <c r="I8233" s="1">
        <v>43325</v>
      </c>
      <c r="J8233" s="2">
        <v>43322.460300925923</v>
      </c>
      <c r="K8233" t="s">
        <v>4</v>
      </c>
    </row>
    <row r="8234" spans="1:11" x14ac:dyDescent="0.25">
      <c r="A8234" s="5" t="s">
        <v>0</v>
      </c>
      <c r="B8234" s="5">
        <v>326004</v>
      </c>
      <c r="C8234" s="5">
        <v>18</v>
      </c>
      <c r="D8234" s="5" t="s">
        <v>1</v>
      </c>
      <c r="E8234" t="s">
        <v>2</v>
      </c>
      <c r="F8234">
        <v>9753221</v>
      </c>
      <c r="G8234">
        <v>18</v>
      </c>
      <c r="H8234" t="s">
        <v>121</v>
      </c>
      <c r="I8234" s="1">
        <v>43325</v>
      </c>
      <c r="J8234" s="2">
        <v>43322.460300925923</v>
      </c>
      <c r="K8234" t="s">
        <v>4</v>
      </c>
    </row>
    <row r="8235" spans="1:11" x14ac:dyDescent="0.25">
      <c r="A8235" s="5" t="s">
        <v>0</v>
      </c>
      <c r="B8235" s="5">
        <v>211321</v>
      </c>
      <c r="C8235" s="5">
        <v>11</v>
      </c>
      <c r="D8235" s="5" t="s">
        <v>24</v>
      </c>
      <c r="E8235" t="s">
        <v>25</v>
      </c>
      <c r="F8235">
        <v>9206403</v>
      </c>
      <c r="G8235">
        <v>18</v>
      </c>
      <c r="H8235" t="s">
        <v>182</v>
      </c>
      <c r="I8235" s="1">
        <v>43238</v>
      </c>
      <c r="J8235" s="2">
        <v>43237.524004629631</v>
      </c>
      <c r="K8235" t="s">
        <v>4</v>
      </c>
    </row>
    <row r="8236" spans="1:11" x14ac:dyDescent="0.25">
      <c r="A8236" s="5" t="s">
        <v>0</v>
      </c>
      <c r="B8236" s="5">
        <v>232180</v>
      </c>
      <c r="C8236" s="5">
        <v>12</v>
      </c>
      <c r="D8236" s="5" t="s">
        <v>1</v>
      </c>
      <c r="E8236" t="s">
        <v>2</v>
      </c>
      <c r="F8236">
        <v>9217269</v>
      </c>
      <c r="G8236">
        <v>18</v>
      </c>
      <c r="H8236" t="s">
        <v>240</v>
      </c>
      <c r="I8236" s="1">
        <v>43238</v>
      </c>
      <c r="J8236" s="2">
        <v>43237.524004629631</v>
      </c>
      <c r="K8236" t="s">
        <v>4</v>
      </c>
    </row>
    <row r="8237" spans="1:11" x14ac:dyDescent="0.25">
      <c r="A8237" s="5" t="s">
        <v>0</v>
      </c>
      <c r="B8237" s="5">
        <v>308199</v>
      </c>
      <c r="C8237" s="5">
        <v>17</v>
      </c>
      <c r="D8237" s="5" t="s">
        <v>1</v>
      </c>
      <c r="E8237" t="s">
        <v>2</v>
      </c>
      <c r="F8237">
        <v>9221042</v>
      </c>
      <c r="G8237">
        <v>18</v>
      </c>
      <c r="H8237" t="s">
        <v>1176</v>
      </c>
      <c r="I8237" s="1">
        <v>43238</v>
      </c>
      <c r="J8237" s="2">
        <v>43237.524004629631</v>
      </c>
      <c r="K8237" t="s">
        <v>4</v>
      </c>
    </row>
    <row r="8238" spans="1:11" x14ac:dyDescent="0.25">
      <c r="A8238" s="5" t="s">
        <v>102</v>
      </c>
      <c r="B8238" s="5">
        <v>112098</v>
      </c>
      <c r="C8238" s="5">
        <v>3</v>
      </c>
      <c r="D8238" s="5" t="s">
        <v>1</v>
      </c>
      <c r="E8238" t="s">
        <v>2</v>
      </c>
      <c r="F8238">
        <v>9221437</v>
      </c>
      <c r="G8238">
        <v>18</v>
      </c>
      <c r="H8238" t="s">
        <v>72</v>
      </c>
      <c r="I8238" s="1">
        <v>43238</v>
      </c>
      <c r="J8238" s="2">
        <v>43237.524004629631</v>
      </c>
      <c r="K8238" t="s">
        <v>4</v>
      </c>
    </row>
    <row r="8239" spans="1:11" x14ac:dyDescent="0.25">
      <c r="A8239" s="5" t="s">
        <v>0</v>
      </c>
      <c r="B8239" s="5">
        <v>322228</v>
      </c>
      <c r="C8239" s="5">
        <v>18</v>
      </c>
      <c r="D8239" s="5">
        <v>702104</v>
      </c>
      <c r="E8239" t="s">
        <v>34</v>
      </c>
      <c r="F8239">
        <v>9231394</v>
      </c>
      <c r="G8239">
        <v>18</v>
      </c>
      <c r="H8239" t="s">
        <v>1107</v>
      </c>
      <c r="I8239" s="1">
        <v>43243</v>
      </c>
      <c r="J8239" s="2">
        <v>43242.39738425926</v>
      </c>
      <c r="K8239" t="s">
        <v>4</v>
      </c>
    </row>
    <row r="8240" spans="1:11" x14ac:dyDescent="0.25">
      <c r="A8240" s="5" t="s">
        <v>0</v>
      </c>
      <c r="B8240" s="5">
        <v>317841</v>
      </c>
      <c r="C8240" s="5">
        <v>17</v>
      </c>
      <c r="D8240" s="5" t="s">
        <v>399</v>
      </c>
      <c r="E8240" t="s">
        <v>357</v>
      </c>
      <c r="F8240">
        <v>9233620</v>
      </c>
      <c r="G8240">
        <v>18</v>
      </c>
      <c r="H8240" t="s">
        <v>39</v>
      </c>
      <c r="I8240" s="1">
        <v>43243</v>
      </c>
      <c r="J8240" s="2">
        <v>43242.398912037039</v>
      </c>
      <c r="K8240" t="s">
        <v>4</v>
      </c>
    </row>
    <row r="8241" spans="1:11" x14ac:dyDescent="0.25">
      <c r="A8241" s="5" t="s">
        <v>0</v>
      </c>
      <c r="B8241" s="5">
        <v>112668</v>
      </c>
      <c r="C8241" s="5">
        <v>2</v>
      </c>
      <c r="D8241" s="5" t="s">
        <v>24</v>
      </c>
      <c r="E8241" t="s">
        <v>25</v>
      </c>
      <c r="F8241">
        <v>9231206</v>
      </c>
      <c r="G8241">
        <v>18</v>
      </c>
      <c r="H8241" t="s">
        <v>25</v>
      </c>
      <c r="I8241" s="1">
        <v>43243</v>
      </c>
      <c r="J8241" s="2">
        <v>43242.400740740741</v>
      </c>
      <c r="K8241" t="s">
        <v>4</v>
      </c>
    </row>
    <row r="8242" spans="1:11" x14ac:dyDescent="0.25">
      <c r="A8242" s="5" t="s">
        <v>0</v>
      </c>
      <c r="B8242" s="5">
        <v>169272</v>
      </c>
      <c r="C8242" s="5">
        <v>9</v>
      </c>
      <c r="D8242" s="5">
        <v>702102</v>
      </c>
      <c r="E8242" t="s">
        <v>17</v>
      </c>
      <c r="F8242">
        <v>9241159</v>
      </c>
      <c r="G8242">
        <v>18</v>
      </c>
      <c r="H8242" t="s">
        <v>3451</v>
      </c>
      <c r="I8242" s="1">
        <v>43243</v>
      </c>
      <c r="J8242" s="2">
        <v>43242.400740740741</v>
      </c>
      <c r="K8242" t="s">
        <v>4</v>
      </c>
    </row>
    <row r="8243" spans="1:11" x14ac:dyDescent="0.25">
      <c r="A8243" s="5" t="s">
        <v>0</v>
      </c>
      <c r="B8243" s="5">
        <v>218262</v>
      </c>
      <c r="C8243" s="5">
        <v>11</v>
      </c>
      <c r="D8243" s="5" t="s">
        <v>24</v>
      </c>
      <c r="E8243" t="s">
        <v>25</v>
      </c>
      <c r="F8243">
        <v>9231555</v>
      </c>
      <c r="G8243">
        <v>18</v>
      </c>
      <c r="H8243" t="s">
        <v>3452</v>
      </c>
      <c r="I8243" s="1">
        <v>43243</v>
      </c>
      <c r="J8243" s="2">
        <v>43242.400740740741</v>
      </c>
      <c r="K8243" t="s">
        <v>4</v>
      </c>
    </row>
    <row r="8244" spans="1:11" x14ac:dyDescent="0.25">
      <c r="A8244" s="5" t="s">
        <v>0</v>
      </c>
      <c r="B8244" s="5">
        <v>114984</v>
      </c>
      <c r="C8244" s="5">
        <v>6</v>
      </c>
      <c r="D8244" s="5" t="s">
        <v>1</v>
      </c>
      <c r="E8244" t="s">
        <v>2</v>
      </c>
      <c r="F8244">
        <v>9237538</v>
      </c>
      <c r="G8244">
        <v>18</v>
      </c>
      <c r="H8244" t="s">
        <v>3453</v>
      </c>
      <c r="I8244" s="1">
        <v>43243</v>
      </c>
      <c r="J8244" s="2">
        <v>43242.402442129627</v>
      </c>
      <c r="K8244" t="s">
        <v>4</v>
      </c>
    </row>
    <row r="8245" spans="1:11" x14ac:dyDescent="0.25">
      <c r="A8245" s="5" t="s">
        <v>0</v>
      </c>
      <c r="B8245" s="5">
        <v>288534</v>
      </c>
      <c r="C8245" s="5">
        <v>15</v>
      </c>
      <c r="D8245" s="5">
        <v>700601</v>
      </c>
      <c r="E8245" t="s">
        <v>120</v>
      </c>
      <c r="F8245">
        <v>9231117</v>
      </c>
      <c r="G8245">
        <v>18</v>
      </c>
      <c r="H8245" t="s">
        <v>120</v>
      </c>
      <c r="I8245" s="1">
        <v>43243</v>
      </c>
      <c r="J8245" s="2">
        <v>43242.40420138889</v>
      </c>
      <c r="K8245" t="s">
        <v>4</v>
      </c>
    </row>
    <row r="8246" spans="1:11" x14ac:dyDescent="0.25">
      <c r="A8246" s="5" t="s">
        <v>40</v>
      </c>
      <c r="B8246" s="5">
        <v>203048</v>
      </c>
      <c r="C8246" s="5">
        <v>15</v>
      </c>
      <c r="D8246" s="5" t="s">
        <v>1</v>
      </c>
      <c r="E8246" t="s">
        <v>2</v>
      </c>
      <c r="F8246">
        <v>9267031</v>
      </c>
      <c r="G8246">
        <v>18</v>
      </c>
      <c r="H8246" t="s">
        <v>3454</v>
      </c>
      <c r="I8246" s="1">
        <v>43243</v>
      </c>
      <c r="J8246" s="2">
        <v>43243.50509259259</v>
      </c>
      <c r="K8246" t="s">
        <v>10</v>
      </c>
    </row>
    <row r="8247" spans="1:11" x14ac:dyDescent="0.25">
      <c r="A8247" s="5" t="s">
        <v>0</v>
      </c>
      <c r="B8247" s="5">
        <v>296181</v>
      </c>
      <c r="C8247" s="5">
        <v>16</v>
      </c>
      <c r="D8247" s="5" t="s">
        <v>13</v>
      </c>
      <c r="E8247" t="s">
        <v>14</v>
      </c>
      <c r="F8247">
        <v>9267223</v>
      </c>
      <c r="G8247">
        <v>18</v>
      </c>
      <c r="H8247" t="s">
        <v>802</v>
      </c>
      <c r="I8247" s="1">
        <v>43244</v>
      </c>
      <c r="J8247" s="2">
        <v>43243.505555555559</v>
      </c>
      <c r="K8247" t="s">
        <v>4</v>
      </c>
    </row>
    <row r="8248" spans="1:11" x14ac:dyDescent="0.25">
      <c r="A8248" s="5" t="s">
        <v>0</v>
      </c>
      <c r="B8248" s="5">
        <v>247265</v>
      </c>
      <c r="C8248" s="5">
        <v>12</v>
      </c>
      <c r="D8248" s="5" t="s">
        <v>13</v>
      </c>
      <c r="E8248" t="s">
        <v>14</v>
      </c>
      <c r="F8248">
        <v>9783470</v>
      </c>
      <c r="G8248">
        <v>18</v>
      </c>
      <c r="H8248" t="s">
        <v>16</v>
      </c>
      <c r="I8248" s="1">
        <v>43328</v>
      </c>
      <c r="J8248" s="2">
        <v>43327.371493055558</v>
      </c>
      <c r="K8248" t="s">
        <v>4</v>
      </c>
    </row>
    <row r="8249" spans="1:11" x14ac:dyDescent="0.25">
      <c r="A8249" s="5" t="s">
        <v>0</v>
      </c>
      <c r="B8249" s="5">
        <v>267714</v>
      </c>
      <c r="C8249" s="5">
        <v>14</v>
      </c>
      <c r="D8249" s="5" t="s">
        <v>13</v>
      </c>
      <c r="E8249" t="s">
        <v>14</v>
      </c>
      <c r="F8249">
        <v>9783425</v>
      </c>
      <c r="G8249">
        <v>18</v>
      </c>
      <c r="H8249" t="s">
        <v>253</v>
      </c>
      <c r="I8249" s="1">
        <v>43328</v>
      </c>
      <c r="J8249" s="2">
        <v>43327.371493055558</v>
      </c>
      <c r="K8249" t="s">
        <v>4</v>
      </c>
    </row>
    <row r="8250" spans="1:11" x14ac:dyDescent="0.25">
      <c r="A8250" s="5" t="s">
        <v>0</v>
      </c>
      <c r="B8250" s="5">
        <v>321365</v>
      </c>
      <c r="C8250" s="5">
        <v>18</v>
      </c>
      <c r="D8250" s="5" t="s">
        <v>13</v>
      </c>
      <c r="E8250" t="s">
        <v>14</v>
      </c>
      <c r="F8250">
        <v>9783387</v>
      </c>
      <c r="G8250">
        <v>18</v>
      </c>
      <c r="H8250" t="s">
        <v>433</v>
      </c>
      <c r="I8250" s="1">
        <v>43328</v>
      </c>
      <c r="J8250" s="2">
        <v>43327.371493055558</v>
      </c>
      <c r="K8250" t="s">
        <v>4</v>
      </c>
    </row>
    <row r="8251" spans="1:11" x14ac:dyDescent="0.25">
      <c r="A8251" s="5" t="s">
        <v>0</v>
      </c>
      <c r="B8251" s="5">
        <v>322288</v>
      </c>
      <c r="C8251" s="5">
        <v>18</v>
      </c>
      <c r="D8251" s="5" t="s">
        <v>13</v>
      </c>
      <c r="E8251" t="s">
        <v>14</v>
      </c>
      <c r="F8251">
        <v>9783298</v>
      </c>
      <c r="G8251">
        <v>18</v>
      </c>
      <c r="H8251" t="s">
        <v>253</v>
      </c>
      <c r="I8251" s="1">
        <v>43328</v>
      </c>
      <c r="J8251" s="2">
        <v>43327.371493055558</v>
      </c>
      <c r="K8251" t="s">
        <v>4</v>
      </c>
    </row>
    <row r="8252" spans="1:11" x14ac:dyDescent="0.25">
      <c r="A8252" s="5" t="s">
        <v>0</v>
      </c>
      <c r="B8252" s="5">
        <v>323868</v>
      </c>
      <c r="C8252" s="5">
        <v>18</v>
      </c>
      <c r="D8252" s="5" t="s">
        <v>13</v>
      </c>
      <c r="E8252" t="s">
        <v>14</v>
      </c>
      <c r="F8252">
        <v>9783434</v>
      </c>
      <c r="G8252">
        <v>18</v>
      </c>
      <c r="H8252" t="s">
        <v>253</v>
      </c>
      <c r="I8252" s="1">
        <v>43328</v>
      </c>
      <c r="J8252" s="2">
        <v>43327.371493055558</v>
      </c>
      <c r="K8252" t="s">
        <v>4</v>
      </c>
    </row>
    <row r="8253" spans="1:11" x14ac:dyDescent="0.25">
      <c r="A8253" s="5" t="s">
        <v>0</v>
      </c>
      <c r="B8253" s="5">
        <v>311632</v>
      </c>
      <c r="C8253" s="5">
        <v>17</v>
      </c>
      <c r="D8253" s="5">
        <v>107018</v>
      </c>
      <c r="E8253" t="s">
        <v>5</v>
      </c>
      <c r="F8253">
        <v>9784193</v>
      </c>
      <c r="G8253">
        <v>18</v>
      </c>
      <c r="H8253" t="s">
        <v>3455</v>
      </c>
      <c r="I8253" s="1">
        <v>43328</v>
      </c>
      <c r="J8253" s="2">
        <v>43327.398472222223</v>
      </c>
      <c r="K8253" t="s">
        <v>4</v>
      </c>
    </row>
    <row r="8254" spans="1:11" x14ac:dyDescent="0.25">
      <c r="A8254" s="5" t="s">
        <v>0</v>
      </c>
      <c r="B8254" s="5">
        <v>323249</v>
      </c>
      <c r="C8254" s="5">
        <v>18</v>
      </c>
      <c r="D8254" s="5" t="s">
        <v>1</v>
      </c>
      <c r="E8254" t="s">
        <v>2</v>
      </c>
      <c r="F8254">
        <v>9407779</v>
      </c>
      <c r="G8254">
        <v>18</v>
      </c>
      <c r="H8254" t="s">
        <v>3232</v>
      </c>
      <c r="I8254" s="1">
        <v>43265</v>
      </c>
      <c r="J8254" s="2">
        <v>43265.527939814812</v>
      </c>
      <c r="K8254" t="s">
        <v>10</v>
      </c>
    </row>
    <row r="8255" spans="1:11" x14ac:dyDescent="0.25">
      <c r="A8255" s="5" t="s">
        <v>0</v>
      </c>
      <c r="B8255" s="5">
        <v>269914</v>
      </c>
      <c r="C8255" s="5">
        <v>14</v>
      </c>
      <c r="D8255" s="5" t="s">
        <v>635</v>
      </c>
      <c r="E8255" t="s">
        <v>636</v>
      </c>
      <c r="F8255">
        <v>9679408</v>
      </c>
      <c r="G8255">
        <v>18</v>
      </c>
      <c r="H8255" t="s">
        <v>3456</v>
      </c>
      <c r="I8255" s="1">
        <v>43315</v>
      </c>
      <c r="J8255" s="2">
        <v>43314.334699074076</v>
      </c>
      <c r="K8255" t="s">
        <v>4</v>
      </c>
    </row>
    <row r="8256" spans="1:11" x14ac:dyDescent="0.25">
      <c r="A8256" s="5" t="s">
        <v>0</v>
      </c>
      <c r="B8256" s="5">
        <v>289349</v>
      </c>
      <c r="C8256" s="5">
        <v>15</v>
      </c>
      <c r="D8256" s="5" t="s">
        <v>1</v>
      </c>
      <c r="E8256" t="s">
        <v>2</v>
      </c>
      <c r="F8256">
        <v>9681912</v>
      </c>
      <c r="G8256">
        <v>18</v>
      </c>
      <c r="H8256" t="s">
        <v>3457</v>
      </c>
      <c r="I8256" s="1">
        <v>43315</v>
      </c>
      <c r="J8256" s="2">
        <v>43314.334699074076</v>
      </c>
      <c r="K8256" t="s">
        <v>4</v>
      </c>
    </row>
    <row r="8257" spans="1:11" x14ac:dyDescent="0.25">
      <c r="A8257" s="5" t="s">
        <v>102</v>
      </c>
      <c r="B8257" s="5">
        <v>210337</v>
      </c>
      <c r="C8257" s="5">
        <v>1</v>
      </c>
      <c r="D8257" s="5" t="s">
        <v>1</v>
      </c>
      <c r="E8257" t="s">
        <v>2</v>
      </c>
      <c r="F8257">
        <v>9673245</v>
      </c>
      <c r="G8257">
        <v>18</v>
      </c>
      <c r="H8257" t="s">
        <v>3458</v>
      </c>
      <c r="I8257" s="1">
        <v>43315</v>
      </c>
      <c r="J8257" s="2">
        <v>43314.334699074076</v>
      </c>
      <c r="K8257" t="s">
        <v>4</v>
      </c>
    </row>
    <row r="8258" spans="1:11" x14ac:dyDescent="0.25">
      <c r="A8258" s="5" t="s">
        <v>0</v>
      </c>
      <c r="B8258" s="5">
        <v>228427</v>
      </c>
      <c r="C8258" s="5">
        <v>12</v>
      </c>
      <c r="D8258" s="5" t="s">
        <v>1</v>
      </c>
      <c r="E8258" t="s">
        <v>2</v>
      </c>
      <c r="F8258">
        <v>9683030</v>
      </c>
      <c r="G8258">
        <v>18</v>
      </c>
      <c r="H8258" t="s">
        <v>149</v>
      </c>
      <c r="I8258" s="1">
        <v>43315</v>
      </c>
      <c r="J8258" s="2">
        <v>43314.336145833331</v>
      </c>
      <c r="K8258" t="s">
        <v>4</v>
      </c>
    </row>
    <row r="8259" spans="1:11" x14ac:dyDescent="0.25">
      <c r="A8259" s="5" t="s">
        <v>0</v>
      </c>
      <c r="B8259" s="5">
        <v>297557</v>
      </c>
      <c r="C8259" s="5">
        <v>16</v>
      </c>
      <c r="D8259" s="5">
        <v>400133</v>
      </c>
      <c r="E8259" t="s">
        <v>58</v>
      </c>
      <c r="F8259">
        <v>9671275</v>
      </c>
      <c r="G8259">
        <v>18</v>
      </c>
      <c r="H8259" t="s">
        <v>3459</v>
      </c>
      <c r="I8259" s="1">
        <v>43315</v>
      </c>
      <c r="J8259" s="2">
        <v>43314.336145833331</v>
      </c>
      <c r="K8259" t="s">
        <v>4</v>
      </c>
    </row>
    <row r="8260" spans="1:11" x14ac:dyDescent="0.25">
      <c r="A8260" s="5" t="s">
        <v>0</v>
      </c>
      <c r="B8260" s="5">
        <v>304253</v>
      </c>
      <c r="C8260" s="5">
        <v>16</v>
      </c>
      <c r="D8260" s="5">
        <v>702104</v>
      </c>
      <c r="E8260" t="s">
        <v>34</v>
      </c>
      <c r="F8260">
        <v>9678286</v>
      </c>
      <c r="G8260">
        <v>18</v>
      </c>
      <c r="H8260" t="s">
        <v>175</v>
      </c>
      <c r="I8260" s="1">
        <v>43315</v>
      </c>
      <c r="J8260" s="2">
        <v>43314.336145833331</v>
      </c>
      <c r="K8260" t="s">
        <v>4</v>
      </c>
    </row>
    <row r="8261" spans="1:11" x14ac:dyDescent="0.25">
      <c r="A8261" s="5" t="s">
        <v>0</v>
      </c>
      <c r="B8261" s="5">
        <v>305775</v>
      </c>
      <c r="C8261" s="5">
        <v>17</v>
      </c>
      <c r="D8261" s="5" t="s">
        <v>1</v>
      </c>
      <c r="E8261" t="s">
        <v>2</v>
      </c>
      <c r="F8261">
        <v>9668431</v>
      </c>
      <c r="G8261">
        <v>18</v>
      </c>
      <c r="H8261" t="s">
        <v>149</v>
      </c>
      <c r="I8261" s="1">
        <v>43315</v>
      </c>
      <c r="J8261" s="2">
        <v>43314.336145833331</v>
      </c>
      <c r="K8261" t="s">
        <v>4</v>
      </c>
    </row>
    <row r="8262" spans="1:11" x14ac:dyDescent="0.25">
      <c r="A8262" s="5" t="s">
        <v>0</v>
      </c>
      <c r="B8262" s="5">
        <v>308359</v>
      </c>
      <c r="C8262" s="5">
        <v>17</v>
      </c>
      <c r="D8262" s="5" t="s">
        <v>1</v>
      </c>
      <c r="E8262" t="s">
        <v>2</v>
      </c>
      <c r="F8262">
        <v>9656937</v>
      </c>
      <c r="G8262">
        <v>18</v>
      </c>
      <c r="H8262" t="s">
        <v>181</v>
      </c>
      <c r="I8262" s="1">
        <v>43315</v>
      </c>
      <c r="J8262" s="2">
        <v>43314.352905092594</v>
      </c>
      <c r="K8262" t="s">
        <v>4</v>
      </c>
    </row>
    <row r="8263" spans="1:11" x14ac:dyDescent="0.25">
      <c r="A8263" s="5" t="s">
        <v>163</v>
      </c>
      <c r="B8263" s="5">
        <v>7920</v>
      </c>
      <c r="C8263" s="5">
        <v>8</v>
      </c>
      <c r="D8263" s="5" t="s">
        <v>1</v>
      </c>
      <c r="E8263" t="s">
        <v>2</v>
      </c>
      <c r="F8263">
        <v>9688372</v>
      </c>
      <c r="G8263">
        <v>18</v>
      </c>
      <c r="H8263" t="s">
        <v>3460</v>
      </c>
      <c r="I8263" s="1">
        <v>43314</v>
      </c>
      <c r="J8263" s="2">
        <v>43314.369664351849</v>
      </c>
      <c r="K8263" t="s">
        <v>10</v>
      </c>
    </row>
    <row r="8264" spans="1:11" x14ac:dyDescent="0.25">
      <c r="A8264" s="5" t="s">
        <v>0</v>
      </c>
      <c r="B8264" s="5">
        <v>184798</v>
      </c>
      <c r="C8264" s="5">
        <v>9</v>
      </c>
      <c r="D8264" s="5" t="s">
        <v>1</v>
      </c>
      <c r="E8264" t="s">
        <v>2</v>
      </c>
      <c r="F8264">
        <v>9689769</v>
      </c>
      <c r="G8264">
        <v>18</v>
      </c>
      <c r="H8264" t="s">
        <v>46</v>
      </c>
      <c r="I8264" s="1">
        <v>43314</v>
      </c>
      <c r="J8264" s="2">
        <v>43314.456273148149</v>
      </c>
      <c r="K8264" t="s">
        <v>10</v>
      </c>
    </row>
    <row r="8265" spans="1:11" x14ac:dyDescent="0.25">
      <c r="A8265" s="5" t="s">
        <v>0</v>
      </c>
      <c r="B8265" s="5">
        <v>240873</v>
      </c>
      <c r="C8265" s="5">
        <v>12</v>
      </c>
      <c r="D8265" s="5" t="s">
        <v>1</v>
      </c>
      <c r="E8265" t="s">
        <v>2</v>
      </c>
      <c r="F8265">
        <v>9690175</v>
      </c>
      <c r="G8265">
        <v>18</v>
      </c>
      <c r="H8265" t="s">
        <v>46</v>
      </c>
      <c r="I8265" s="1">
        <v>43314</v>
      </c>
      <c r="J8265" s="2">
        <v>43314.456273148149</v>
      </c>
      <c r="K8265" t="s">
        <v>10</v>
      </c>
    </row>
    <row r="8266" spans="1:11" x14ac:dyDescent="0.25">
      <c r="A8266" s="5" t="s">
        <v>0</v>
      </c>
      <c r="B8266" s="5">
        <v>323249</v>
      </c>
      <c r="C8266" s="5">
        <v>18</v>
      </c>
      <c r="D8266" s="5" t="s">
        <v>13</v>
      </c>
      <c r="E8266" t="s">
        <v>14</v>
      </c>
      <c r="F8266">
        <v>9693274</v>
      </c>
      <c r="G8266">
        <v>18</v>
      </c>
      <c r="H8266" t="s">
        <v>3461</v>
      </c>
      <c r="I8266" s="1">
        <v>43315</v>
      </c>
      <c r="J8266" s="2">
        <v>43314.493784722225</v>
      </c>
      <c r="K8266" t="s">
        <v>4</v>
      </c>
    </row>
    <row r="8267" spans="1:11" x14ac:dyDescent="0.25">
      <c r="A8267" s="5" t="s">
        <v>0</v>
      </c>
      <c r="B8267" s="5">
        <v>308032</v>
      </c>
      <c r="C8267" s="5">
        <v>17</v>
      </c>
      <c r="D8267" s="5" t="s">
        <v>292</v>
      </c>
      <c r="E8267" t="s">
        <v>293</v>
      </c>
      <c r="F8267">
        <v>9692438</v>
      </c>
      <c r="G8267">
        <v>18</v>
      </c>
      <c r="H8267" t="s">
        <v>3462</v>
      </c>
      <c r="I8267" s="1">
        <v>43315</v>
      </c>
      <c r="J8267" s="2">
        <v>43314.498310185183</v>
      </c>
      <c r="K8267" t="s">
        <v>4</v>
      </c>
    </row>
    <row r="8268" spans="1:11" x14ac:dyDescent="0.25">
      <c r="A8268" s="5" t="s">
        <v>0</v>
      </c>
      <c r="B8268" s="5">
        <v>286148</v>
      </c>
      <c r="C8268" s="5">
        <v>15</v>
      </c>
      <c r="D8268" s="5" t="s">
        <v>64</v>
      </c>
      <c r="E8268" t="s">
        <v>65</v>
      </c>
      <c r="F8268">
        <v>9203346</v>
      </c>
      <c r="G8268">
        <v>18</v>
      </c>
      <c r="H8268" t="s">
        <v>3463</v>
      </c>
      <c r="I8268" s="1">
        <v>43237</v>
      </c>
      <c r="J8268" s="2">
        <v>43236.530694444446</v>
      </c>
      <c r="K8268" t="s">
        <v>4</v>
      </c>
    </row>
    <row r="8269" spans="1:11" x14ac:dyDescent="0.25">
      <c r="A8269" s="5" t="s">
        <v>0</v>
      </c>
      <c r="B8269" s="5">
        <v>302154</v>
      </c>
      <c r="C8269" s="5">
        <v>16</v>
      </c>
      <c r="D8269" s="5" t="s">
        <v>1</v>
      </c>
      <c r="E8269" t="s">
        <v>2</v>
      </c>
      <c r="F8269">
        <v>9222505</v>
      </c>
      <c r="G8269">
        <v>18</v>
      </c>
      <c r="H8269" t="s">
        <v>3197</v>
      </c>
      <c r="I8269" s="1">
        <v>43241</v>
      </c>
      <c r="J8269" s="2">
        <v>43238.382523148146</v>
      </c>
      <c r="K8269" t="s">
        <v>4</v>
      </c>
    </row>
    <row r="8270" spans="1:11" x14ac:dyDescent="0.25">
      <c r="A8270" s="5" t="s">
        <v>0</v>
      </c>
      <c r="B8270" s="5">
        <v>306183</v>
      </c>
      <c r="C8270" s="5">
        <v>17</v>
      </c>
      <c r="D8270" s="5" t="s">
        <v>1</v>
      </c>
      <c r="E8270" t="s">
        <v>2</v>
      </c>
      <c r="F8270">
        <v>9212586</v>
      </c>
      <c r="G8270">
        <v>18</v>
      </c>
      <c r="H8270" t="s">
        <v>1381</v>
      </c>
      <c r="I8270" s="1">
        <v>43241</v>
      </c>
      <c r="J8270" s="2">
        <v>43238.382523148146</v>
      </c>
      <c r="K8270" t="s">
        <v>4</v>
      </c>
    </row>
    <row r="8271" spans="1:11" x14ac:dyDescent="0.25">
      <c r="A8271" s="5" t="s">
        <v>0</v>
      </c>
      <c r="B8271" s="5">
        <v>307310</v>
      </c>
      <c r="C8271" s="5">
        <v>17</v>
      </c>
      <c r="D8271" s="5" t="s">
        <v>1</v>
      </c>
      <c r="E8271" t="s">
        <v>2</v>
      </c>
      <c r="F8271">
        <v>9219934</v>
      </c>
      <c r="G8271">
        <v>18</v>
      </c>
      <c r="H8271" t="s">
        <v>3464</v>
      </c>
      <c r="I8271" s="1">
        <v>43241</v>
      </c>
      <c r="J8271" s="2">
        <v>43238.382523148146</v>
      </c>
      <c r="K8271" t="s">
        <v>4</v>
      </c>
    </row>
    <row r="8272" spans="1:11" x14ac:dyDescent="0.25">
      <c r="A8272" s="5" t="s">
        <v>0</v>
      </c>
      <c r="B8272" s="5">
        <v>316624</v>
      </c>
      <c r="C8272" s="5">
        <v>17</v>
      </c>
      <c r="D8272" s="5" t="s">
        <v>1</v>
      </c>
      <c r="E8272" t="s">
        <v>2</v>
      </c>
      <c r="F8272">
        <v>9220361</v>
      </c>
      <c r="G8272">
        <v>18</v>
      </c>
      <c r="H8272" t="s">
        <v>368</v>
      </c>
      <c r="I8272" s="1">
        <v>43241</v>
      </c>
      <c r="J8272" s="2">
        <v>43238.382523148146</v>
      </c>
      <c r="K8272" t="s">
        <v>4</v>
      </c>
    </row>
    <row r="8273" spans="1:11" x14ac:dyDescent="0.25">
      <c r="A8273" s="5" t="s">
        <v>0</v>
      </c>
      <c r="B8273" s="5">
        <v>116716</v>
      </c>
      <c r="C8273" s="5">
        <v>9</v>
      </c>
      <c r="D8273" s="5" t="s">
        <v>116</v>
      </c>
      <c r="E8273" t="s">
        <v>58</v>
      </c>
      <c r="F8273">
        <v>9212120</v>
      </c>
      <c r="G8273">
        <v>18</v>
      </c>
      <c r="H8273" t="s">
        <v>246</v>
      </c>
      <c r="I8273" s="1">
        <v>43241</v>
      </c>
      <c r="J8273" s="2">
        <v>43238.383020833331</v>
      </c>
      <c r="K8273" t="s">
        <v>4</v>
      </c>
    </row>
    <row r="8274" spans="1:11" x14ac:dyDescent="0.25">
      <c r="A8274" s="5" t="s">
        <v>0</v>
      </c>
      <c r="B8274" s="5">
        <v>244699</v>
      </c>
      <c r="C8274" s="5">
        <v>12</v>
      </c>
      <c r="D8274" s="5" t="s">
        <v>1</v>
      </c>
      <c r="E8274" t="s">
        <v>2</v>
      </c>
      <c r="F8274">
        <v>9211930</v>
      </c>
      <c r="G8274">
        <v>18</v>
      </c>
      <c r="H8274" t="s">
        <v>3465</v>
      </c>
      <c r="I8274" s="1">
        <v>43241</v>
      </c>
      <c r="J8274" s="2">
        <v>43238.383020833331</v>
      </c>
      <c r="K8274" t="s">
        <v>4</v>
      </c>
    </row>
    <row r="8275" spans="1:11" x14ac:dyDescent="0.25">
      <c r="A8275" s="5" t="s">
        <v>0</v>
      </c>
      <c r="B8275" s="5">
        <v>253084</v>
      </c>
      <c r="C8275" s="5">
        <v>13</v>
      </c>
      <c r="D8275" s="5" t="s">
        <v>1</v>
      </c>
      <c r="E8275" t="s">
        <v>2</v>
      </c>
      <c r="F8275">
        <v>9212052</v>
      </c>
      <c r="G8275">
        <v>18</v>
      </c>
      <c r="H8275" t="s">
        <v>3466</v>
      </c>
      <c r="I8275" s="1">
        <v>43241</v>
      </c>
      <c r="J8275" s="2">
        <v>43238.383020833331</v>
      </c>
      <c r="K8275" t="s">
        <v>4</v>
      </c>
    </row>
    <row r="8276" spans="1:11" x14ac:dyDescent="0.25">
      <c r="A8276" s="5" t="s">
        <v>0</v>
      </c>
      <c r="B8276" s="5">
        <v>290079</v>
      </c>
      <c r="C8276" s="5">
        <v>15</v>
      </c>
      <c r="D8276" s="5" t="s">
        <v>116</v>
      </c>
      <c r="E8276" t="s">
        <v>58</v>
      </c>
      <c r="F8276">
        <v>9211057</v>
      </c>
      <c r="G8276">
        <v>18</v>
      </c>
      <c r="H8276" t="s">
        <v>3467</v>
      </c>
      <c r="I8276" s="1">
        <v>43241</v>
      </c>
      <c r="J8276" s="2">
        <v>43238.383020833331</v>
      </c>
      <c r="K8276" t="s">
        <v>4</v>
      </c>
    </row>
    <row r="8277" spans="1:11" x14ac:dyDescent="0.25">
      <c r="A8277" s="5" t="s">
        <v>0</v>
      </c>
      <c r="B8277" s="5">
        <v>308682</v>
      </c>
      <c r="C8277" s="5">
        <v>17</v>
      </c>
      <c r="D8277" s="5" t="s">
        <v>1</v>
      </c>
      <c r="E8277" t="s">
        <v>2</v>
      </c>
      <c r="F8277">
        <v>9212669</v>
      </c>
      <c r="G8277">
        <v>18</v>
      </c>
      <c r="H8277" t="s">
        <v>3468</v>
      </c>
      <c r="I8277" s="1">
        <v>43241</v>
      </c>
      <c r="J8277" s="2">
        <v>43238.383020833331</v>
      </c>
      <c r="K8277" t="s">
        <v>4</v>
      </c>
    </row>
    <row r="8278" spans="1:11" x14ac:dyDescent="0.25">
      <c r="A8278" s="5" t="s">
        <v>0</v>
      </c>
      <c r="B8278" s="5">
        <v>314810</v>
      </c>
      <c r="C8278" s="5">
        <v>17</v>
      </c>
      <c r="D8278" s="5">
        <v>702103</v>
      </c>
      <c r="E8278" t="s">
        <v>75</v>
      </c>
      <c r="F8278">
        <v>9219012</v>
      </c>
      <c r="G8278">
        <v>18</v>
      </c>
      <c r="H8278" t="s">
        <v>75</v>
      </c>
      <c r="I8278" s="1">
        <v>43241</v>
      </c>
      <c r="J8278" s="2">
        <v>43238.383020833331</v>
      </c>
      <c r="K8278" t="s">
        <v>4</v>
      </c>
    </row>
    <row r="8279" spans="1:11" x14ac:dyDescent="0.25">
      <c r="A8279" s="5" t="s">
        <v>0</v>
      </c>
      <c r="B8279" s="5">
        <v>264820</v>
      </c>
      <c r="C8279" s="5">
        <v>14</v>
      </c>
      <c r="D8279" s="5" t="s">
        <v>24</v>
      </c>
      <c r="E8279" t="s">
        <v>25</v>
      </c>
      <c r="F8279">
        <v>9212890</v>
      </c>
      <c r="G8279">
        <v>18</v>
      </c>
      <c r="H8279" t="s">
        <v>3038</v>
      </c>
      <c r="I8279" s="1">
        <v>43241</v>
      </c>
      <c r="J8279" s="2">
        <v>43238.383576388886</v>
      </c>
      <c r="K8279" t="s">
        <v>4</v>
      </c>
    </row>
    <row r="8280" spans="1:11" x14ac:dyDescent="0.25">
      <c r="A8280" s="5" t="s">
        <v>0</v>
      </c>
      <c r="B8280" s="5">
        <v>299362</v>
      </c>
      <c r="C8280" s="5">
        <v>16</v>
      </c>
      <c r="D8280" s="5" t="s">
        <v>1</v>
      </c>
      <c r="E8280" t="s">
        <v>2</v>
      </c>
      <c r="F8280">
        <v>9212036</v>
      </c>
      <c r="G8280">
        <v>18</v>
      </c>
      <c r="H8280" t="s">
        <v>3469</v>
      </c>
      <c r="I8280" s="1">
        <v>43241</v>
      </c>
      <c r="J8280" s="2">
        <v>43238.383576388886</v>
      </c>
      <c r="K8280" t="s">
        <v>4</v>
      </c>
    </row>
    <row r="8281" spans="1:11" x14ac:dyDescent="0.25">
      <c r="A8281" s="5" t="s">
        <v>102</v>
      </c>
      <c r="B8281" s="5">
        <v>114984</v>
      </c>
      <c r="C8281" s="5">
        <v>2</v>
      </c>
      <c r="D8281" s="5">
        <v>702102</v>
      </c>
      <c r="E8281" t="s">
        <v>17</v>
      </c>
      <c r="F8281">
        <v>9219168</v>
      </c>
      <c r="G8281">
        <v>18</v>
      </c>
      <c r="H8281" t="s">
        <v>638</v>
      </c>
      <c r="I8281" s="1">
        <v>43241</v>
      </c>
      <c r="J8281" s="2">
        <v>43238.383576388886</v>
      </c>
      <c r="K8281" t="s">
        <v>4</v>
      </c>
    </row>
    <row r="8282" spans="1:11" x14ac:dyDescent="0.25">
      <c r="A8282" s="5" t="s">
        <v>102</v>
      </c>
      <c r="B8282" s="5">
        <v>116788</v>
      </c>
      <c r="C8282" s="5">
        <v>2</v>
      </c>
      <c r="D8282" s="5" t="s">
        <v>1</v>
      </c>
      <c r="E8282" t="s">
        <v>2</v>
      </c>
      <c r="F8282">
        <v>9217453</v>
      </c>
      <c r="G8282">
        <v>18</v>
      </c>
      <c r="H8282" t="s">
        <v>3470</v>
      </c>
      <c r="I8282" s="1">
        <v>43241</v>
      </c>
      <c r="J8282" s="2">
        <v>43238.383576388886</v>
      </c>
      <c r="K8282" t="s">
        <v>4</v>
      </c>
    </row>
    <row r="8283" spans="1:11" x14ac:dyDescent="0.25">
      <c r="A8283" s="5" t="s">
        <v>0</v>
      </c>
      <c r="B8283" s="5">
        <v>116654</v>
      </c>
      <c r="C8283" s="5">
        <v>9</v>
      </c>
      <c r="D8283" s="5" t="s">
        <v>1</v>
      </c>
      <c r="E8283" t="s">
        <v>2</v>
      </c>
      <c r="F8283">
        <v>9219839</v>
      </c>
      <c r="G8283">
        <v>18</v>
      </c>
      <c r="H8283" t="s">
        <v>73</v>
      </c>
      <c r="I8283" s="1">
        <v>43241</v>
      </c>
      <c r="J8283" s="2">
        <v>43238.384016203701</v>
      </c>
      <c r="K8283" t="s">
        <v>4</v>
      </c>
    </row>
    <row r="8284" spans="1:11" x14ac:dyDescent="0.25">
      <c r="A8284" s="5" t="s">
        <v>0</v>
      </c>
      <c r="B8284" s="5">
        <v>297414</v>
      </c>
      <c r="C8284" s="5">
        <v>16</v>
      </c>
      <c r="D8284" s="5" t="s">
        <v>1</v>
      </c>
      <c r="E8284" t="s">
        <v>2</v>
      </c>
      <c r="F8284">
        <v>9220495</v>
      </c>
      <c r="G8284">
        <v>18</v>
      </c>
      <c r="H8284" t="s">
        <v>3471</v>
      </c>
      <c r="I8284" s="1">
        <v>43241</v>
      </c>
      <c r="J8284" s="2">
        <v>43238.384398148148</v>
      </c>
      <c r="K8284" t="s">
        <v>4</v>
      </c>
    </row>
    <row r="8285" spans="1:11" x14ac:dyDescent="0.25">
      <c r="A8285" s="5" t="s">
        <v>26</v>
      </c>
      <c r="B8285" s="5">
        <v>208949</v>
      </c>
      <c r="C8285" s="5">
        <v>8</v>
      </c>
      <c r="D8285" s="5" t="s">
        <v>1</v>
      </c>
      <c r="E8285" t="s">
        <v>2</v>
      </c>
      <c r="F8285">
        <v>9216983</v>
      </c>
      <c r="G8285">
        <v>18</v>
      </c>
      <c r="H8285" t="s">
        <v>857</v>
      </c>
      <c r="I8285" s="1">
        <v>43241</v>
      </c>
      <c r="J8285" s="2">
        <v>43238.384398148148</v>
      </c>
      <c r="K8285" t="s">
        <v>4</v>
      </c>
    </row>
    <row r="8286" spans="1:11" x14ac:dyDescent="0.25">
      <c r="A8286" s="5" t="s">
        <v>0</v>
      </c>
      <c r="B8286" s="5">
        <v>116679</v>
      </c>
      <c r="C8286" s="5">
        <v>9</v>
      </c>
      <c r="D8286" s="5" t="s">
        <v>13</v>
      </c>
      <c r="E8286" t="s">
        <v>14</v>
      </c>
      <c r="F8286">
        <v>9224260</v>
      </c>
      <c r="G8286">
        <v>18</v>
      </c>
      <c r="H8286" t="s">
        <v>579</v>
      </c>
      <c r="I8286" s="1">
        <v>43241</v>
      </c>
      <c r="J8286" s="2">
        <v>43238.385717592595</v>
      </c>
      <c r="K8286" t="s">
        <v>4</v>
      </c>
    </row>
    <row r="8287" spans="1:11" x14ac:dyDescent="0.25">
      <c r="A8287" s="5" t="s">
        <v>0</v>
      </c>
      <c r="B8287" s="5">
        <v>292567</v>
      </c>
      <c r="C8287" s="5">
        <v>16</v>
      </c>
      <c r="D8287" s="5" t="s">
        <v>13</v>
      </c>
      <c r="E8287" t="s">
        <v>14</v>
      </c>
      <c r="F8287">
        <v>9224120</v>
      </c>
      <c r="G8287">
        <v>18</v>
      </c>
      <c r="H8287" t="s">
        <v>16</v>
      </c>
      <c r="I8287" s="1">
        <v>43241</v>
      </c>
      <c r="J8287" s="2">
        <v>43238.385717592595</v>
      </c>
      <c r="K8287" t="s">
        <v>4</v>
      </c>
    </row>
    <row r="8288" spans="1:11" x14ac:dyDescent="0.25">
      <c r="A8288" s="5" t="s">
        <v>0</v>
      </c>
      <c r="B8288" s="5">
        <v>319077</v>
      </c>
      <c r="C8288" s="5">
        <v>18</v>
      </c>
      <c r="D8288" s="5" t="s">
        <v>13</v>
      </c>
      <c r="E8288" t="s">
        <v>14</v>
      </c>
      <c r="F8288">
        <v>9224058</v>
      </c>
      <c r="G8288">
        <v>18</v>
      </c>
      <c r="H8288" t="s">
        <v>97</v>
      </c>
      <c r="I8288" s="1">
        <v>43241</v>
      </c>
      <c r="J8288" s="2">
        <v>43238.385717592595</v>
      </c>
      <c r="K8288" t="s">
        <v>4</v>
      </c>
    </row>
    <row r="8289" spans="1:11" x14ac:dyDescent="0.25">
      <c r="A8289" s="5" t="s">
        <v>0</v>
      </c>
      <c r="B8289" s="5">
        <v>270672</v>
      </c>
      <c r="C8289" s="5">
        <v>14</v>
      </c>
      <c r="D8289" s="5" t="s">
        <v>1</v>
      </c>
      <c r="E8289" t="s">
        <v>2</v>
      </c>
      <c r="F8289">
        <v>9217519</v>
      </c>
      <c r="G8289">
        <v>18</v>
      </c>
      <c r="H8289" t="s">
        <v>3172</v>
      </c>
      <c r="I8289" s="1">
        <v>43241</v>
      </c>
      <c r="J8289" s="2">
        <v>43238.392280092594</v>
      </c>
      <c r="K8289" t="s">
        <v>4</v>
      </c>
    </row>
    <row r="8290" spans="1:11" x14ac:dyDescent="0.25">
      <c r="A8290" s="5" t="s">
        <v>0</v>
      </c>
      <c r="B8290" s="5">
        <v>274754</v>
      </c>
      <c r="C8290" s="5">
        <v>14</v>
      </c>
      <c r="D8290" s="5" t="s">
        <v>1</v>
      </c>
      <c r="E8290" t="s">
        <v>2</v>
      </c>
      <c r="F8290">
        <v>9217513</v>
      </c>
      <c r="G8290">
        <v>18</v>
      </c>
      <c r="H8290" t="s">
        <v>3172</v>
      </c>
      <c r="I8290" s="1">
        <v>43241</v>
      </c>
      <c r="J8290" s="2">
        <v>43238.392280092594</v>
      </c>
      <c r="K8290" t="s">
        <v>4</v>
      </c>
    </row>
    <row r="8291" spans="1:11" x14ac:dyDescent="0.25">
      <c r="A8291" s="5" t="s">
        <v>0</v>
      </c>
      <c r="B8291" s="5">
        <v>290139</v>
      </c>
      <c r="C8291" s="5">
        <v>15</v>
      </c>
      <c r="D8291" s="5" t="s">
        <v>1</v>
      </c>
      <c r="E8291" t="s">
        <v>2</v>
      </c>
      <c r="F8291">
        <v>9217510</v>
      </c>
      <c r="G8291">
        <v>18</v>
      </c>
      <c r="H8291" t="s">
        <v>3172</v>
      </c>
      <c r="I8291" s="1">
        <v>43241</v>
      </c>
      <c r="J8291" s="2">
        <v>43238.392280092594</v>
      </c>
      <c r="K8291" t="s">
        <v>4</v>
      </c>
    </row>
    <row r="8292" spans="1:11" x14ac:dyDescent="0.25">
      <c r="A8292" s="5" t="s">
        <v>0</v>
      </c>
      <c r="B8292" s="5">
        <v>302739</v>
      </c>
      <c r="C8292" s="5">
        <v>16</v>
      </c>
      <c r="D8292" s="5" t="s">
        <v>1</v>
      </c>
      <c r="E8292" t="s">
        <v>2</v>
      </c>
      <c r="F8292">
        <v>9217524</v>
      </c>
      <c r="G8292">
        <v>18</v>
      </c>
      <c r="H8292" t="s">
        <v>3172</v>
      </c>
      <c r="I8292" s="1">
        <v>43241</v>
      </c>
      <c r="J8292" s="2">
        <v>43238.392280092594</v>
      </c>
      <c r="K8292" t="s">
        <v>4</v>
      </c>
    </row>
    <row r="8293" spans="1:11" x14ac:dyDescent="0.25">
      <c r="A8293" s="5" t="s">
        <v>0</v>
      </c>
      <c r="B8293" s="5">
        <v>302748</v>
      </c>
      <c r="C8293" s="5">
        <v>16</v>
      </c>
      <c r="D8293" s="5" t="s">
        <v>1</v>
      </c>
      <c r="E8293" t="s">
        <v>2</v>
      </c>
      <c r="F8293">
        <v>9217514</v>
      </c>
      <c r="G8293">
        <v>18</v>
      </c>
      <c r="H8293" t="s">
        <v>3172</v>
      </c>
      <c r="I8293" s="1">
        <v>43241</v>
      </c>
      <c r="J8293" s="2">
        <v>43238.392280092594</v>
      </c>
      <c r="K8293" t="s">
        <v>4</v>
      </c>
    </row>
    <row r="8294" spans="1:11" x14ac:dyDescent="0.25">
      <c r="A8294" s="5" t="s">
        <v>0</v>
      </c>
      <c r="B8294" s="5">
        <v>302763</v>
      </c>
      <c r="C8294" s="5">
        <v>16</v>
      </c>
      <c r="D8294" s="5" t="s">
        <v>1</v>
      </c>
      <c r="E8294" t="s">
        <v>2</v>
      </c>
      <c r="F8294">
        <v>9217509</v>
      </c>
      <c r="G8294">
        <v>18</v>
      </c>
      <c r="H8294" t="s">
        <v>3172</v>
      </c>
      <c r="I8294" s="1">
        <v>43241</v>
      </c>
      <c r="J8294" s="2">
        <v>43238.392280092594</v>
      </c>
      <c r="K8294" t="s">
        <v>4</v>
      </c>
    </row>
    <row r="8295" spans="1:11" x14ac:dyDescent="0.25">
      <c r="A8295" s="5" t="s">
        <v>102</v>
      </c>
      <c r="B8295" s="5">
        <v>135118</v>
      </c>
      <c r="C8295" s="5">
        <v>11</v>
      </c>
      <c r="D8295" s="5" t="s">
        <v>13</v>
      </c>
      <c r="E8295" t="s">
        <v>14</v>
      </c>
      <c r="F8295">
        <v>9231542</v>
      </c>
      <c r="G8295">
        <v>18</v>
      </c>
      <c r="H8295" t="s">
        <v>14</v>
      </c>
      <c r="I8295" s="1">
        <v>43241</v>
      </c>
      <c r="J8295" s="2">
        <v>43238.461111111108</v>
      </c>
      <c r="K8295" t="s">
        <v>4</v>
      </c>
    </row>
    <row r="8296" spans="1:11" x14ac:dyDescent="0.25">
      <c r="A8296" s="5" t="s">
        <v>0</v>
      </c>
      <c r="B8296" s="5">
        <v>240150</v>
      </c>
      <c r="C8296" s="5">
        <v>12</v>
      </c>
      <c r="D8296" s="5" t="s">
        <v>13</v>
      </c>
      <c r="E8296" t="s">
        <v>14</v>
      </c>
      <c r="F8296">
        <v>9217305</v>
      </c>
      <c r="G8296">
        <v>18</v>
      </c>
      <c r="H8296" t="s">
        <v>3199</v>
      </c>
      <c r="I8296" s="1">
        <v>43241</v>
      </c>
      <c r="J8296" s="2">
        <v>43238.465729166666</v>
      </c>
      <c r="K8296" t="s">
        <v>4</v>
      </c>
    </row>
    <row r="8297" spans="1:11" x14ac:dyDescent="0.25">
      <c r="A8297" s="5" t="s">
        <v>0</v>
      </c>
      <c r="B8297" s="5">
        <v>242270</v>
      </c>
      <c r="C8297" s="5">
        <v>12</v>
      </c>
      <c r="D8297" s="5" t="s">
        <v>13</v>
      </c>
      <c r="E8297" t="s">
        <v>14</v>
      </c>
      <c r="F8297">
        <v>9217301</v>
      </c>
      <c r="G8297">
        <v>18</v>
      </c>
      <c r="H8297" t="s">
        <v>3199</v>
      </c>
      <c r="I8297" s="1">
        <v>43241</v>
      </c>
      <c r="J8297" s="2">
        <v>43238.465729166666</v>
      </c>
      <c r="K8297" t="s">
        <v>4</v>
      </c>
    </row>
    <row r="8298" spans="1:11" x14ac:dyDescent="0.25">
      <c r="A8298" s="5" t="s">
        <v>0</v>
      </c>
      <c r="B8298" s="5">
        <v>246395</v>
      </c>
      <c r="C8298" s="5">
        <v>12</v>
      </c>
      <c r="D8298" s="5" t="s">
        <v>13</v>
      </c>
      <c r="E8298" t="s">
        <v>14</v>
      </c>
      <c r="F8298">
        <v>9217302</v>
      </c>
      <c r="G8298">
        <v>18</v>
      </c>
      <c r="H8298" t="s">
        <v>3199</v>
      </c>
      <c r="I8298" s="1">
        <v>43241</v>
      </c>
      <c r="J8298" s="2">
        <v>43238.465729166666</v>
      </c>
      <c r="K8298" t="s">
        <v>4</v>
      </c>
    </row>
    <row r="8299" spans="1:11" x14ac:dyDescent="0.25">
      <c r="A8299" s="5" t="s">
        <v>0</v>
      </c>
      <c r="B8299" s="5">
        <v>248988</v>
      </c>
      <c r="C8299" s="5">
        <v>13</v>
      </c>
      <c r="D8299" s="5" t="s">
        <v>13</v>
      </c>
      <c r="E8299" t="s">
        <v>14</v>
      </c>
      <c r="F8299">
        <v>9217288</v>
      </c>
      <c r="G8299">
        <v>18</v>
      </c>
      <c r="H8299" t="s">
        <v>3199</v>
      </c>
      <c r="I8299" s="1">
        <v>43241</v>
      </c>
      <c r="J8299" s="2">
        <v>43238.465729166666</v>
      </c>
      <c r="K8299" t="s">
        <v>4</v>
      </c>
    </row>
    <row r="8300" spans="1:11" x14ac:dyDescent="0.25">
      <c r="A8300" s="5" t="s">
        <v>0</v>
      </c>
      <c r="B8300" s="5">
        <v>250217</v>
      </c>
      <c r="C8300" s="5">
        <v>13</v>
      </c>
      <c r="D8300" s="5" t="s">
        <v>13</v>
      </c>
      <c r="E8300" t="s">
        <v>14</v>
      </c>
      <c r="F8300">
        <v>9217292</v>
      </c>
      <c r="G8300">
        <v>18</v>
      </c>
      <c r="H8300" t="s">
        <v>3199</v>
      </c>
      <c r="I8300" s="1">
        <v>43241</v>
      </c>
      <c r="J8300" s="2">
        <v>43238.465729166666</v>
      </c>
      <c r="K8300" t="s">
        <v>4</v>
      </c>
    </row>
    <row r="8301" spans="1:11" x14ac:dyDescent="0.25">
      <c r="A8301" s="5" t="s">
        <v>0</v>
      </c>
      <c r="B8301" s="5">
        <v>272039</v>
      </c>
      <c r="C8301" s="5">
        <v>14</v>
      </c>
      <c r="D8301" s="5" t="s">
        <v>13</v>
      </c>
      <c r="E8301" t="s">
        <v>14</v>
      </c>
      <c r="F8301">
        <v>9217287</v>
      </c>
      <c r="G8301">
        <v>18</v>
      </c>
      <c r="H8301" t="s">
        <v>3199</v>
      </c>
      <c r="I8301" s="1">
        <v>43241</v>
      </c>
      <c r="J8301" s="2">
        <v>43238.465729166666</v>
      </c>
      <c r="K8301" t="s">
        <v>4</v>
      </c>
    </row>
    <row r="8302" spans="1:11" x14ac:dyDescent="0.25">
      <c r="A8302" s="5" t="s">
        <v>0</v>
      </c>
      <c r="B8302" s="5">
        <v>272059</v>
      </c>
      <c r="C8302" s="5">
        <v>14</v>
      </c>
      <c r="D8302" s="5" t="s">
        <v>13</v>
      </c>
      <c r="E8302" t="s">
        <v>14</v>
      </c>
      <c r="F8302">
        <v>9217312</v>
      </c>
      <c r="G8302">
        <v>18</v>
      </c>
      <c r="H8302" t="s">
        <v>3199</v>
      </c>
      <c r="I8302" s="1">
        <v>43241</v>
      </c>
      <c r="J8302" s="2">
        <v>43238.465729166666</v>
      </c>
      <c r="K8302" t="s">
        <v>4</v>
      </c>
    </row>
    <row r="8303" spans="1:11" x14ac:dyDescent="0.25">
      <c r="A8303" s="5" t="s">
        <v>0</v>
      </c>
      <c r="B8303" s="5">
        <v>306183</v>
      </c>
      <c r="C8303" s="5">
        <v>17</v>
      </c>
      <c r="D8303" s="5" t="s">
        <v>13</v>
      </c>
      <c r="E8303" t="s">
        <v>14</v>
      </c>
      <c r="F8303">
        <v>9212566</v>
      </c>
      <c r="G8303">
        <v>18</v>
      </c>
      <c r="H8303" t="s">
        <v>2716</v>
      </c>
      <c r="I8303" s="1">
        <v>43241</v>
      </c>
      <c r="J8303" s="2">
        <v>43238.485127314816</v>
      </c>
      <c r="K8303" t="s">
        <v>4</v>
      </c>
    </row>
    <row r="8304" spans="1:11" x14ac:dyDescent="0.25">
      <c r="A8304" s="5" t="s">
        <v>0</v>
      </c>
      <c r="B8304" s="5">
        <v>316624</v>
      </c>
      <c r="C8304" s="5">
        <v>17</v>
      </c>
      <c r="D8304" s="5" t="s">
        <v>7</v>
      </c>
      <c r="E8304" t="s">
        <v>8</v>
      </c>
      <c r="F8304">
        <v>9220277</v>
      </c>
      <c r="G8304">
        <v>18</v>
      </c>
      <c r="H8304" t="s">
        <v>8</v>
      </c>
      <c r="I8304" s="1">
        <v>43241</v>
      </c>
      <c r="J8304" s="2">
        <v>43238.485127314816</v>
      </c>
      <c r="K8304" t="s">
        <v>4</v>
      </c>
    </row>
    <row r="8305" spans="1:11" x14ac:dyDescent="0.25">
      <c r="A8305" s="5" t="s">
        <v>0</v>
      </c>
      <c r="B8305" s="5">
        <v>321287</v>
      </c>
      <c r="C8305" s="5">
        <v>18</v>
      </c>
      <c r="D8305" s="5" t="s">
        <v>13</v>
      </c>
      <c r="E8305" t="s">
        <v>14</v>
      </c>
      <c r="F8305">
        <v>9207947</v>
      </c>
      <c r="G8305">
        <v>18</v>
      </c>
      <c r="H8305" t="s">
        <v>2716</v>
      </c>
      <c r="I8305" s="1">
        <v>43241</v>
      </c>
      <c r="J8305" s="2">
        <v>43238.485127314816</v>
      </c>
      <c r="K8305" t="s">
        <v>4</v>
      </c>
    </row>
    <row r="8306" spans="1:11" x14ac:dyDescent="0.25">
      <c r="A8306" s="5" t="s">
        <v>0</v>
      </c>
      <c r="B8306" s="5">
        <v>286211</v>
      </c>
      <c r="C8306" s="5">
        <v>15</v>
      </c>
      <c r="D8306" s="5" t="s">
        <v>1</v>
      </c>
      <c r="E8306" t="s">
        <v>2</v>
      </c>
      <c r="F8306">
        <v>9283555</v>
      </c>
      <c r="G8306">
        <v>18</v>
      </c>
      <c r="H8306" t="s">
        <v>2438</v>
      </c>
      <c r="I8306" s="1">
        <v>43248</v>
      </c>
      <c r="J8306" s="2">
        <v>43248.366666666669</v>
      </c>
      <c r="K8306" t="s">
        <v>10</v>
      </c>
    </row>
    <row r="8307" spans="1:11" x14ac:dyDescent="0.25">
      <c r="A8307" s="5" t="s">
        <v>0</v>
      </c>
      <c r="B8307" s="5">
        <v>213338</v>
      </c>
      <c r="C8307" s="5">
        <v>11</v>
      </c>
      <c r="D8307" s="5" t="s">
        <v>1</v>
      </c>
      <c r="E8307" t="s">
        <v>2</v>
      </c>
      <c r="F8307">
        <v>9777261</v>
      </c>
      <c r="G8307">
        <v>18</v>
      </c>
      <c r="H8307" t="s">
        <v>37</v>
      </c>
      <c r="I8307" s="1">
        <v>43328</v>
      </c>
      <c r="J8307" s="2">
        <v>43327.499479166669</v>
      </c>
      <c r="K8307" t="s">
        <v>4</v>
      </c>
    </row>
    <row r="8308" spans="1:11" x14ac:dyDescent="0.25">
      <c r="A8308" s="5" t="s">
        <v>0</v>
      </c>
      <c r="B8308" s="5">
        <v>219511</v>
      </c>
      <c r="C8308" s="5">
        <v>11</v>
      </c>
      <c r="D8308" s="5" t="s">
        <v>1</v>
      </c>
      <c r="E8308" t="s">
        <v>2</v>
      </c>
      <c r="F8308">
        <v>9775536</v>
      </c>
      <c r="G8308">
        <v>18</v>
      </c>
      <c r="H8308" t="s">
        <v>174</v>
      </c>
      <c r="I8308" s="1">
        <v>43328</v>
      </c>
      <c r="J8308" s="2">
        <v>43327.499479166669</v>
      </c>
      <c r="K8308" t="s">
        <v>4</v>
      </c>
    </row>
    <row r="8309" spans="1:11" x14ac:dyDescent="0.25">
      <c r="A8309" s="5" t="s">
        <v>0</v>
      </c>
      <c r="B8309" s="5">
        <v>244006</v>
      </c>
      <c r="C8309" s="5">
        <v>12</v>
      </c>
      <c r="D8309" s="5">
        <v>400133</v>
      </c>
      <c r="E8309" t="s">
        <v>58</v>
      </c>
      <c r="F8309">
        <v>9774399</v>
      </c>
      <c r="G8309">
        <v>18</v>
      </c>
      <c r="H8309" t="s">
        <v>3472</v>
      </c>
      <c r="I8309" s="1">
        <v>43328</v>
      </c>
      <c r="J8309" s="2">
        <v>43327.499479166669</v>
      </c>
      <c r="K8309" t="s">
        <v>4</v>
      </c>
    </row>
    <row r="8310" spans="1:11" x14ac:dyDescent="0.25">
      <c r="A8310" s="5" t="s">
        <v>0</v>
      </c>
      <c r="B8310" s="5">
        <v>256252</v>
      </c>
      <c r="C8310" s="5">
        <v>13</v>
      </c>
      <c r="D8310" s="5" t="s">
        <v>19</v>
      </c>
      <c r="E8310" t="s">
        <v>20</v>
      </c>
      <c r="F8310">
        <v>9709131</v>
      </c>
      <c r="G8310">
        <v>18</v>
      </c>
      <c r="H8310" t="s">
        <v>21</v>
      </c>
      <c r="I8310" s="1">
        <v>43319</v>
      </c>
      <c r="J8310" s="2">
        <v>43318.524560185186</v>
      </c>
      <c r="K8310" t="s">
        <v>4</v>
      </c>
    </row>
    <row r="8311" spans="1:11" x14ac:dyDescent="0.25">
      <c r="A8311" s="5" t="s">
        <v>0</v>
      </c>
      <c r="B8311" s="5">
        <v>256252</v>
      </c>
      <c r="C8311" s="5">
        <v>13</v>
      </c>
      <c r="D8311" s="5" t="s">
        <v>19</v>
      </c>
      <c r="E8311" t="s">
        <v>20</v>
      </c>
      <c r="F8311">
        <v>9709213</v>
      </c>
      <c r="G8311">
        <v>18</v>
      </c>
      <c r="H8311" t="s">
        <v>888</v>
      </c>
      <c r="I8311" s="1">
        <v>43319</v>
      </c>
      <c r="J8311" s="2">
        <v>43318.524560185186</v>
      </c>
      <c r="K8311" t="s">
        <v>4</v>
      </c>
    </row>
    <row r="8312" spans="1:11" x14ac:dyDescent="0.25">
      <c r="A8312" s="5" t="s">
        <v>0</v>
      </c>
      <c r="B8312" s="5">
        <v>297372</v>
      </c>
      <c r="C8312" s="5">
        <v>16</v>
      </c>
      <c r="D8312" s="5" t="s">
        <v>1096</v>
      </c>
      <c r="E8312" t="s">
        <v>1097</v>
      </c>
      <c r="F8312">
        <v>9711915</v>
      </c>
      <c r="G8312">
        <v>18</v>
      </c>
      <c r="H8312" t="s">
        <v>3234</v>
      </c>
      <c r="I8312" s="1">
        <v>43319</v>
      </c>
      <c r="J8312" s="2">
        <v>43318.524560185186</v>
      </c>
      <c r="K8312" t="s">
        <v>4</v>
      </c>
    </row>
    <row r="8313" spans="1:11" x14ac:dyDescent="0.25">
      <c r="A8313" s="5" t="s">
        <v>0</v>
      </c>
      <c r="B8313" s="5">
        <v>247018</v>
      </c>
      <c r="C8313" s="5">
        <v>12</v>
      </c>
      <c r="D8313" s="5" t="s">
        <v>1</v>
      </c>
      <c r="E8313" t="s">
        <v>2</v>
      </c>
      <c r="F8313">
        <v>9704494</v>
      </c>
      <c r="G8313">
        <v>18</v>
      </c>
      <c r="H8313" t="s">
        <v>3473</v>
      </c>
      <c r="I8313" s="1">
        <v>43320</v>
      </c>
      <c r="J8313" s="2">
        <v>43319.32136574074</v>
      </c>
      <c r="K8313" t="s">
        <v>4</v>
      </c>
    </row>
    <row r="8314" spans="1:11" x14ac:dyDescent="0.25">
      <c r="A8314" s="5" t="s">
        <v>0</v>
      </c>
      <c r="B8314" s="5">
        <v>275324</v>
      </c>
      <c r="C8314" s="5">
        <v>14</v>
      </c>
      <c r="D8314" s="5" t="s">
        <v>1</v>
      </c>
      <c r="E8314" t="s">
        <v>2</v>
      </c>
      <c r="F8314">
        <v>9711356</v>
      </c>
      <c r="G8314">
        <v>18</v>
      </c>
      <c r="H8314" t="s">
        <v>3474</v>
      </c>
      <c r="I8314" s="1">
        <v>43320</v>
      </c>
      <c r="J8314" s="2">
        <v>43319.32136574074</v>
      </c>
      <c r="K8314" t="s">
        <v>4</v>
      </c>
    </row>
    <row r="8315" spans="1:11" x14ac:dyDescent="0.25">
      <c r="A8315" s="5" t="s">
        <v>0</v>
      </c>
      <c r="B8315" s="5">
        <v>170821</v>
      </c>
      <c r="C8315" s="5">
        <v>9</v>
      </c>
      <c r="D8315" s="5">
        <v>702104</v>
      </c>
      <c r="E8315" t="s">
        <v>34</v>
      </c>
      <c r="F8315">
        <v>9704793</v>
      </c>
      <c r="G8315">
        <v>18</v>
      </c>
      <c r="H8315" t="s">
        <v>1915</v>
      </c>
      <c r="I8315" s="1">
        <v>43320</v>
      </c>
      <c r="J8315" s="2">
        <v>43319.326168981483</v>
      </c>
      <c r="K8315" t="s">
        <v>4</v>
      </c>
    </row>
    <row r="8316" spans="1:11" x14ac:dyDescent="0.25">
      <c r="A8316" s="5" t="s">
        <v>0</v>
      </c>
      <c r="B8316" s="5">
        <v>170829</v>
      </c>
      <c r="C8316" s="5">
        <v>9</v>
      </c>
      <c r="D8316" s="5">
        <v>702104</v>
      </c>
      <c r="E8316" t="s">
        <v>34</v>
      </c>
      <c r="F8316">
        <v>9704791</v>
      </c>
      <c r="G8316">
        <v>18</v>
      </c>
      <c r="H8316" t="s">
        <v>1915</v>
      </c>
      <c r="I8316" s="1">
        <v>43320</v>
      </c>
      <c r="J8316" s="2">
        <v>43319.326168981483</v>
      </c>
      <c r="K8316" t="s">
        <v>4</v>
      </c>
    </row>
    <row r="8317" spans="1:11" x14ac:dyDescent="0.25">
      <c r="A8317" s="5" t="s">
        <v>0</v>
      </c>
      <c r="B8317" s="5">
        <v>201340</v>
      </c>
      <c r="C8317" s="5">
        <v>10</v>
      </c>
      <c r="D8317" s="5">
        <v>702104</v>
      </c>
      <c r="E8317" t="s">
        <v>34</v>
      </c>
      <c r="F8317">
        <v>9704776</v>
      </c>
      <c r="G8317">
        <v>18</v>
      </c>
      <c r="H8317" t="s">
        <v>1915</v>
      </c>
      <c r="I8317" s="1">
        <v>43320</v>
      </c>
      <c r="J8317" s="2">
        <v>43319.326168981483</v>
      </c>
      <c r="K8317" t="s">
        <v>4</v>
      </c>
    </row>
    <row r="8318" spans="1:11" x14ac:dyDescent="0.25">
      <c r="A8318" s="5" t="s">
        <v>0</v>
      </c>
      <c r="B8318" s="5">
        <v>303364</v>
      </c>
      <c r="C8318" s="5">
        <v>16</v>
      </c>
      <c r="D8318" s="5" t="s">
        <v>116</v>
      </c>
      <c r="E8318" t="s">
        <v>58</v>
      </c>
      <c r="F8318">
        <v>9719787</v>
      </c>
      <c r="G8318">
        <v>18</v>
      </c>
      <c r="H8318" t="s">
        <v>3475</v>
      </c>
      <c r="I8318" s="1">
        <v>43319</v>
      </c>
      <c r="J8318" s="2">
        <v>43319.391388888886</v>
      </c>
      <c r="K8318" t="s">
        <v>10</v>
      </c>
    </row>
    <row r="8319" spans="1:11" x14ac:dyDescent="0.25">
      <c r="A8319" s="5" t="s">
        <v>0</v>
      </c>
      <c r="B8319" s="5">
        <v>110106</v>
      </c>
      <c r="C8319" s="5">
        <v>98</v>
      </c>
      <c r="D8319" s="5">
        <v>400101</v>
      </c>
      <c r="E8319" t="s">
        <v>169</v>
      </c>
      <c r="F8319">
        <v>9716202</v>
      </c>
      <c r="G8319">
        <v>18</v>
      </c>
      <c r="H8319" t="s">
        <v>3476</v>
      </c>
      <c r="I8319" s="1">
        <v>43321</v>
      </c>
      <c r="J8319" s="2">
        <v>43320.303877314815</v>
      </c>
      <c r="K8319" t="s">
        <v>4</v>
      </c>
    </row>
    <row r="8320" spans="1:11" x14ac:dyDescent="0.25">
      <c r="A8320" s="5" t="s">
        <v>0</v>
      </c>
      <c r="B8320" s="5">
        <v>266344</v>
      </c>
      <c r="C8320" s="5">
        <v>14</v>
      </c>
      <c r="D8320" s="5" t="s">
        <v>1</v>
      </c>
      <c r="E8320" t="s">
        <v>2</v>
      </c>
      <c r="F8320">
        <v>9713647</v>
      </c>
      <c r="G8320">
        <v>18</v>
      </c>
      <c r="H8320" t="s">
        <v>182</v>
      </c>
      <c r="I8320" s="1">
        <v>43321</v>
      </c>
      <c r="J8320" s="2">
        <v>43320.305451388886</v>
      </c>
      <c r="K8320" t="s">
        <v>4</v>
      </c>
    </row>
    <row r="8321" spans="1:11" x14ac:dyDescent="0.25">
      <c r="A8321" s="5" t="s">
        <v>0</v>
      </c>
      <c r="B8321" s="5">
        <v>290815</v>
      </c>
      <c r="C8321" s="5">
        <v>15</v>
      </c>
      <c r="D8321" s="5" t="s">
        <v>1</v>
      </c>
      <c r="E8321" t="s">
        <v>2</v>
      </c>
      <c r="F8321">
        <v>9721840</v>
      </c>
      <c r="G8321">
        <v>18</v>
      </c>
      <c r="H8321" t="s">
        <v>240</v>
      </c>
      <c r="I8321" s="1">
        <v>43321</v>
      </c>
      <c r="J8321" s="2">
        <v>43320.305451388886</v>
      </c>
      <c r="K8321" t="s">
        <v>4</v>
      </c>
    </row>
    <row r="8322" spans="1:11" x14ac:dyDescent="0.25">
      <c r="A8322" s="5" t="s">
        <v>0</v>
      </c>
      <c r="B8322" s="5">
        <v>300203</v>
      </c>
      <c r="C8322" s="5">
        <v>16</v>
      </c>
      <c r="D8322" s="5" t="s">
        <v>1</v>
      </c>
      <c r="E8322" t="s">
        <v>2</v>
      </c>
      <c r="F8322">
        <v>9710951</v>
      </c>
      <c r="G8322">
        <v>18</v>
      </c>
      <c r="H8322" t="s">
        <v>73</v>
      </c>
      <c r="I8322" s="1">
        <v>43321</v>
      </c>
      <c r="J8322" s="2">
        <v>43320.305451388886</v>
      </c>
      <c r="K8322" t="s">
        <v>4</v>
      </c>
    </row>
    <row r="8323" spans="1:11" x14ac:dyDescent="0.25">
      <c r="A8323" s="5" t="s">
        <v>0</v>
      </c>
      <c r="B8323" s="5">
        <v>318640</v>
      </c>
      <c r="C8323" s="5">
        <v>18</v>
      </c>
      <c r="D8323" s="5" t="s">
        <v>1</v>
      </c>
      <c r="E8323" t="s">
        <v>2</v>
      </c>
      <c r="F8323">
        <v>9719317</v>
      </c>
      <c r="G8323">
        <v>18</v>
      </c>
      <c r="H8323" t="s">
        <v>643</v>
      </c>
      <c r="I8323" s="1">
        <v>43321</v>
      </c>
      <c r="J8323" s="2">
        <v>43320.305451388886</v>
      </c>
      <c r="K8323" t="s">
        <v>4</v>
      </c>
    </row>
    <row r="8324" spans="1:11" x14ac:dyDescent="0.25">
      <c r="A8324" s="5" t="s">
        <v>26</v>
      </c>
      <c r="B8324" s="5">
        <v>198113</v>
      </c>
      <c r="C8324" s="5">
        <v>2</v>
      </c>
      <c r="D8324" s="5" t="s">
        <v>1</v>
      </c>
      <c r="E8324" t="s">
        <v>2</v>
      </c>
      <c r="F8324">
        <v>9711753</v>
      </c>
      <c r="G8324">
        <v>18</v>
      </c>
      <c r="H8324" t="s">
        <v>3477</v>
      </c>
      <c r="I8324" s="1">
        <v>43321</v>
      </c>
      <c r="J8324" s="2">
        <v>43320.305451388886</v>
      </c>
      <c r="K8324" t="s">
        <v>4</v>
      </c>
    </row>
    <row r="8325" spans="1:11" x14ac:dyDescent="0.25">
      <c r="A8325" s="5" t="s">
        <v>26</v>
      </c>
      <c r="B8325" s="5">
        <v>203785</v>
      </c>
      <c r="C8325" s="5">
        <v>12</v>
      </c>
      <c r="D8325" s="5" t="s">
        <v>1</v>
      </c>
      <c r="E8325" t="s">
        <v>2</v>
      </c>
      <c r="F8325">
        <v>9710805</v>
      </c>
      <c r="G8325">
        <v>18</v>
      </c>
      <c r="H8325" t="s">
        <v>857</v>
      </c>
      <c r="I8325" s="1">
        <v>43321</v>
      </c>
      <c r="J8325" s="2">
        <v>43320.305451388886</v>
      </c>
      <c r="K8325" t="s">
        <v>4</v>
      </c>
    </row>
    <row r="8326" spans="1:11" x14ac:dyDescent="0.25">
      <c r="A8326" s="5" t="s">
        <v>26</v>
      </c>
      <c r="B8326" s="5">
        <v>284616</v>
      </c>
      <c r="C8326" s="5">
        <v>3</v>
      </c>
      <c r="D8326" s="5" t="s">
        <v>1</v>
      </c>
      <c r="E8326" t="s">
        <v>2</v>
      </c>
      <c r="F8326">
        <v>9710693</v>
      </c>
      <c r="G8326">
        <v>18</v>
      </c>
      <c r="H8326" t="s">
        <v>857</v>
      </c>
      <c r="I8326" s="1">
        <v>43321</v>
      </c>
      <c r="J8326" s="2">
        <v>43320.305451388886</v>
      </c>
      <c r="K8326" t="s">
        <v>4</v>
      </c>
    </row>
    <row r="8327" spans="1:11" x14ac:dyDescent="0.25">
      <c r="A8327" s="5" t="s">
        <v>0</v>
      </c>
      <c r="B8327" s="5">
        <v>235503</v>
      </c>
      <c r="C8327" s="5">
        <v>12</v>
      </c>
      <c r="D8327" s="5" t="s">
        <v>1</v>
      </c>
      <c r="E8327" t="s">
        <v>2</v>
      </c>
      <c r="F8327">
        <v>9722035</v>
      </c>
      <c r="G8327">
        <v>18</v>
      </c>
      <c r="H8327" t="s">
        <v>73</v>
      </c>
      <c r="I8327" s="1">
        <v>43321</v>
      </c>
      <c r="J8327" s="2">
        <v>43320.306863425925</v>
      </c>
      <c r="K8327" t="s">
        <v>4</v>
      </c>
    </row>
    <row r="8328" spans="1:11" x14ac:dyDescent="0.25">
      <c r="A8328" s="5" t="s">
        <v>0</v>
      </c>
      <c r="B8328" s="5">
        <v>261859</v>
      </c>
      <c r="C8328" s="5">
        <v>13</v>
      </c>
      <c r="D8328" s="5" t="s">
        <v>1</v>
      </c>
      <c r="E8328" t="s">
        <v>2</v>
      </c>
      <c r="F8328">
        <v>9714285</v>
      </c>
      <c r="G8328">
        <v>18</v>
      </c>
      <c r="H8328" t="s">
        <v>73</v>
      </c>
      <c r="I8328" s="1">
        <v>43321</v>
      </c>
      <c r="J8328" s="2">
        <v>43320.306863425925</v>
      </c>
      <c r="K8328" t="s">
        <v>4</v>
      </c>
    </row>
    <row r="8329" spans="1:11" x14ac:dyDescent="0.25">
      <c r="A8329" s="5" t="s">
        <v>0</v>
      </c>
      <c r="B8329" s="5">
        <v>265498</v>
      </c>
      <c r="C8329" s="5">
        <v>14</v>
      </c>
      <c r="D8329" s="5" t="s">
        <v>1</v>
      </c>
      <c r="E8329" t="s">
        <v>2</v>
      </c>
      <c r="F8329">
        <v>9720968</v>
      </c>
      <c r="G8329">
        <v>18</v>
      </c>
      <c r="H8329" t="s">
        <v>2497</v>
      </c>
      <c r="I8329" s="1">
        <v>43321</v>
      </c>
      <c r="J8329" s="2">
        <v>43320.306863425925</v>
      </c>
      <c r="K8329" t="s">
        <v>4</v>
      </c>
    </row>
    <row r="8330" spans="1:11" x14ac:dyDescent="0.25">
      <c r="A8330" s="5" t="s">
        <v>0</v>
      </c>
      <c r="B8330" s="5">
        <v>321370</v>
      </c>
      <c r="C8330" s="5">
        <v>18</v>
      </c>
      <c r="D8330" s="5" t="s">
        <v>1</v>
      </c>
      <c r="E8330" t="s">
        <v>2</v>
      </c>
      <c r="F8330">
        <v>9709510</v>
      </c>
      <c r="G8330">
        <v>18</v>
      </c>
      <c r="H8330" t="s">
        <v>3478</v>
      </c>
      <c r="I8330" s="1">
        <v>43321</v>
      </c>
      <c r="J8330" s="2">
        <v>43320.306863425925</v>
      </c>
      <c r="K8330" t="s">
        <v>4</v>
      </c>
    </row>
    <row r="8331" spans="1:11" x14ac:dyDescent="0.25">
      <c r="A8331" s="5" t="s">
        <v>0</v>
      </c>
      <c r="B8331" s="5">
        <v>321372</v>
      </c>
      <c r="C8331" s="5">
        <v>18</v>
      </c>
      <c r="D8331" s="5" t="s">
        <v>1</v>
      </c>
      <c r="E8331" t="s">
        <v>2</v>
      </c>
      <c r="F8331">
        <v>9709597</v>
      </c>
      <c r="G8331">
        <v>18</v>
      </c>
      <c r="H8331" t="s">
        <v>3478</v>
      </c>
      <c r="I8331" s="1">
        <v>43321</v>
      </c>
      <c r="J8331" s="2">
        <v>43320.306863425925</v>
      </c>
      <c r="K8331" t="s">
        <v>4</v>
      </c>
    </row>
    <row r="8332" spans="1:11" x14ac:dyDescent="0.25">
      <c r="A8332" s="5" t="s">
        <v>0</v>
      </c>
      <c r="B8332" s="5">
        <v>309892</v>
      </c>
      <c r="C8332" s="5">
        <v>17</v>
      </c>
      <c r="D8332" s="5" t="s">
        <v>24</v>
      </c>
      <c r="E8332" t="s">
        <v>25</v>
      </c>
      <c r="F8332">
        <v>9722723</v>
      </c>
      <c r="G8332">
        <v>18</v>
      </c>
      <c r="H8332" t="s">
        <v>82</v>
      </c>
      <c r="I8332" s="1">
        <v>43321</v>
      </c>
      <c r="J8332" s="2">
        <v>43320.314108796294</v>
      </c>
      <c r="K8332" t="s">
        <v>4</v>
      </c>
    </row>
    <row r="8333" spans="1:11" x14ac:dyDescent="0.25">
      <c r="A8333" s="5" t="s">
        <v>0</v>
      </c>
      <c r="B8333" s="5">
        <v>274206</v>
      </c>
      <c r="C8333" s="5">
        <v>14</v>
      </c>
      <c r="D8333" s="5" t="s">
        <v>50</v>
      </c>
      <c r="E8333" t="s">
        <v>51</v>
      </c>
      <c r="F8333">
        <v>9741589</v>
      </c>
      <c r="G8333">
        <v>18</v>
      </c>
      <c r="H8333" t="s">
        <v>51</v>
      </c>
      <c r="I8333" s="1">
        <v>43322</v>
      </c>
      <c r="J8333" s="2">
        <v>43321.528136574074</v>
      </c>
      <c r="K8333" t="s">
        <v>4</v>
      </c>
    </row>
    <row r="8334" spans="1:11" x14ac:dyDescent="0.25">
      <c r="A8334" s="5" t="s">
        <v>0</v>
      </c>
      <c r="B8334" s="5">
        <v>299165</v>
      </c>
      <c r="C8334" s="5">
        <v>16</v>
      </c>
      <c r="D8334" s="5" t="s">
        <v>50</v>
      </c>
      <c r="E8334" t="s">
        <v>51</v>
      </c>
      <c r="F8334">
        <v>9740975</v>
      </c>
      <c r="G8334">
        <v>18</v>
      </c>
      <c r="H8334" t="s">
        <v>51</v>
      </c>
      <c r="I8334" s="1">
        <v>43322</v>
      </c>
      <c r="J8334" s="2">
        <v>43321.528136574074</v>
      </c>
      <c r="K8334" t="s">
        <v>4</v>
      </c>
    </row>
    <row r="8335" spans="1:11" x14ac:dyDescent="0.25">
      <c r="A8335" s="5" t="s">
        <v>0</v>
      </c>
      <c r="B8335" s="5">
        <v>197843</v>
      </c>
      <c r="C8335" s="5">
        <v>10</v>
      </c>
      <c r="D8335" s="5" t="s">
        <v>1</v>
      </c>
      <c r="E8335" t="s">
        <v>2</v>
      </c>
      <c r="F8335">
        <v>9365240</v>
      </c>
      <c r="G8335">
        <v>18</v>
      </c>
      <c r="H8335" t="s">
        <v>42</v>
      </c>
      <c r="I8335" s="1">
        <v>43262</v>
      </c>
      <c r="J8335" s="2">
        <v>43259.4766087963</v>
      </c>
      <c r="K8335" t="s">
        <v>4</v>
      </c>
    </row>
    <row r="8336" spans="1:11" x14ac:dyDescent="0.25">
      <c r="A8336" s="5" t="s">
        <v>68</v>
      </c>
      <c r="B8336" s="5">
        <v>2510</v>
      </c>
      <c r="C8336" s="5">
        <v>17</v>
      </c>
      <c r="D8336" s="5" t="s">
        <v>1</v>
      </c>
      <c r="E8336" t="s">
        <v>2</v>
      </c>
      <c r="F8336">
        <v>9357034</v>
      </c>
      <c r="G8336">
        <v>18</v>
      </c>
      <c r="H8336" t="s">
        <v>42</v>
      </c>
      <c r="I8336" s="1">
        <v>43262</v>
      </c>
      <c r="J8336" s="2">
        <v>43259.4766087963</v>
      </c>
      <c r="K8336" t="s">
        <v>4</v>
      </c>
    </row>
    <row r="8337" spans="1:11" x14ac:dyDescent="0.25">
      <c r="A8337" s="5" t="s">
        <v>0</v>
      </c>
      <c r="B8337" s="5">
        <v>297667</v>
      </c>
      <c r="C8337" s="5">
        <v>16</v>
      </c>
      <c r="D8337" s="5" t="s">
        <v>64</v>
      </c>
      <c r="E8337" t="s">
        <v>65</v>
      </c>
      <c r="F8337">
        <v>9378752</v>
      </c>
      <c r="G8337">
        <v>18</v>
      </c>
      <c r="H8337" t="s">
        <v>3479</v>
      </c>
      <c r="I8337" s="1">
        <v>43262</v>
      </c>
      <c r="J8337" s="2">
        <v>43259.484699074077</v>
      </c>
      <c r="K8337" t="s">
        <v>4</v>
      </c>
    </row>
    <row r="8338" spans="1:11" x14ac:dyDescent="0.25">
      <c r="A8338" s="5" t="s">
        <v>68</v>
      </c>
      <c r="B8338" s="5">
        <v>3765</v>
      </c>
      <c r="C8338" s="5">
        <v>17</v>
      </c>
      <c r="D8338" s="5" t="s">
        <v>7</v>
      </c>
      <c r="E8338" t="s">
        <v>8</v>
      </c>
      <c r="F8338">
        <v>9438686</v>
      </c>
      <c r="G8338">
        <v>18</v>
      </c>
      <c r="H8338" t="s">
        <v>8</v>
      </c>
      <c r="I8338" s="1">
        <v>43272</v>
      </c>
      <c r="J8338" s="2">
        <v>43270.419270833336</v>
      </c>
      <c r="K8338" t="s">
        <v>4</v>
      </c>
    </row>
    <row r="8339" spans="1:11" x14ac:dyDescent="0.25">
      <c r="A8339" s="5" t="s">
        <v>0</v>
      </c>
      <c r="B8339" s="5">
        <v>315268</v>
      </c>
      <c r="C8339" s="5">
        <v>17</v>
      </c>
      <c r="D8339" s="5" t="s">
        <v>7</v>
      </c>
      <c r="E8339" t="s">
        <v>8</v>
      </c>
      <c r="F8339">
        <v>9450474</v>
      </c>
      <c r="G8339">
        <v>18</v>
      </c>
      <c r="H8339" t="s">
        <v>8</v>
      </c>
      <c r="I8339" s="1">
        <v>43270</v>
      </c>
      <c r="J8339" s="2">
        <v>43270.463587962964</v>
      </c>
      <c r="K8339" t="s">
        <v>10</v>
      </c>
    </row>
    <row r="8340" spans="1:11" x14ac:dyDescent="0.25">
      <c r="A8340" s="5" t="s">
        <v>0</v>
      </c>
      <c r="B8340" s="5">
        <v>280831</v>
      </c>
      <c r="C8340" s="5">
        <v>15</v>
      </c>
      <c r="D8340" s="5" t="s">
        <v>64</v>
      </c>
      <c r="E8340" t="s">
        <v>65</v>
      </c>
      <c r="F8340">
        <v>9448674</v>
      </c>
      <c r="G8340">
        <v>18</v>
      </c>
      <c r="H8340" t="s">
        <v>3480</v>
      </c>
      <c r="I8340" s="1">
        <v>43272</v>
      </c>
      <c r="J8340" s="2">
        <v>43270.466226851851</v>
      </c>
      <c r="K8340" t="s">
        <v>4</v>
      </c>
    </row>
    <row r="8341" spans="1:11" x14ac:dyDescent="0.25">
      <c r="A8341" s="5" t="s">
        <v>0</v>
      </c>
      <c r="B8341" s="5">
        <v>306039</v>
      </c>
      <c r="C8341" s="5">
        <v>17</v>
      </c>
      <c r="D8341" s="5" t="s">
        <v>1</v>
      </c>
      <c r="E8341" t="s">
        <v>2</v>
      </c>
      <c r="F8341">
        <v>9453234</v>
      </c>
      <c r="G8341">
        <v>18</v>
      </c>
      <c r="H8341" t="s">
        <v>142</v>
      </c>
      <c r="I8341" s="1">
        <v>43272</v>
      </c>
      <c r="J8341" s="2">
        <v>43270.466226851851</v>
      </c>
      <c r="K8341" t="s">
        <v>4</v>
      </c>
    </row>
    <row r="8342" spans="1:11" x14ac:dyDescent="0.25">
      <c r="A8342" s="5" t="s">
        <v>102</v>
      </c>
      <c r="B8342" s="5">
        <v>249158</v>
      </c>
      <c r="C8342" s="5">
        <v>1</v>
      </c>
      <c r="D8342" s="5" t="s">
        <v>64</v>
      </c>
      <c r="E8342" t="s">
        <v>65</v>
      </c>
      <c r="F8342">
        <v>9448415</v>
      </c>
      <c r="G8342">
        <v>18</v>
      </c>
      <c r="H8342" t="s">
        <v>3481</v>
      </c>
      <c r="I8342" s="1">
        <v>43272</v>
      </c>
      <c r="J8342" s="2">
        <v>43270.513194444444</v>
      </c>
      <c r="K8342" t="s">
        <v>4</v>
      </c>
    </row>
    <row r="8343" spans="1:11" x14ac:dyDescent="0.25">
      <c r="A8343" s="5" t="s">
        <v>0</v>
      </c>
      <c r="B8343" s="5">
        <v>318159</v>
      </c>
      <c r="C8343" s="5">
        <v>17</v>
      </c>
      <c r="D8343" s="5" t="s">
        <v>116</v>
      </c>
      <c r="E8343" t="s">
        <v>58</v>
      </c>
      <c r="F8343">
        <v>9524697</v>
      </c>
      <c r="G8343">
        <v>18</v>
      </c>
      <c r="H8343" t="s">
        <v>3482</v>
      </c>
      <c r="I8343" s="1">
        <v>43284</v>
      </c>
      <c r="J8343" s="2">
        <v>43283.468287037038</v>
      </c>
      <c r="K8343" t="s">
        <v>4</v>
      </c>
    </row>
    <row r="8344" spans="1:11" x14ac:dyDescent="0.25">
      <c r="A8344" s="5" t="s">
        <v>0</v>
      </c>
      <c r="B8344" s="5">
        <v>321926</v>
      </c>
      <c r="C8344" s="5">
        <v>18</v>
      </c>
      <c r="D8344" s="5" t="s">
        <v>1</v>
      </c>
      <c r="E8344" t="s">
        <v>2</v>
      </c>
      <c r="F8344">
        <v>9526212</v>
      </c>
      <c r="G8344">
        <v>18</v>
      </c>
      <c r="H8344" t="s">
        <v>3483</v>
      </c>
      <c r="I8344" s="1">
        <v>43284</v>
      </c>
      <c r="J8344" s="2">
        <v>43283.468287037038</v>
      </c>
      <c r="K8344" t="s">
        <v>4</v>
      </c>
    </row>
    <row r="8345" spans="1:11" x14ac:dyDescent="0.25">
      <c r="A8345" s="5" t="s">
        <v>0</v>
      </c>
      <c r="B8345" s="5">
        <v>230861</v>
      </c>
      <c r="C8345" s="5">
        <v>12</v>
      </c>
      <c r="D8345" s="5" t="s">
        <v>1</v>
      </c>
      <c r="E8345" t="s">
        <v>2</v>
      </c>
      <c r="F8345">
        <v>9526066</v>
      </c>
      <c r="G8345">
        <v>18</v>
      </c>
      <c r="H8345" t="s">
        <v>73</v>
      </c>
      <c r="I8345" s="1">
        <v>43285</v>
      </c>
      <c r="J8345" s="2">
        <v>43284.373611111114</v>
      </c>
      <c r="K8345" t="s">
        <v>4</v>
      </c>
    </row>
    <row r="8346" spans="1:11" x14ac:dyDescent="0.25">
      <c r="A8346" s="5" t="s">
        <v>0</v>
      </c>
      <c r="B8346" s="5">
        <v>186736</v>
      </c>
      <c r="C8346" s="5">
        <v>10</v>
      </c>
      <c r="D8346" s="5" t="s">
        <v>1</v>
      </c>
      <c r="E8346" t="s">
        <v>2</v>
      </c>
      <c r="F8346">
        <v>9525827</v>
      </c>
      <c r="G8346">
        <v>18</v>
      </c>
      <c r="H8346" t="s">
        <v>73</v>
      </c>
      <c r="I8346" s="1">
        <v>43285</v>
      </c>
      <c r="J8346" s="2">
        <v>43284.374305555553</v>
      </c>
      <c r="K8346" t="s">
        <v>4</v>
      </c>
    </row>
    <row r="8347" spans="1:11" x14ac:dyDescent="0.25">
      <c r="A8347" s="5" t="s">
        <v>0</v>
      </c>
      <c r="B8347" s="5">
        <v>289271</v>
      </c>
      <c r="C8347" s="5">
        <v>15</v>
      </c>
      <c r="D8347" s="5">
        <v>702102</v>
      </c>
      <c r="E8347" t="s">
        <v>17</v>
      </c>
      <c r="F8347">
        <v>9529703</v>
      </c>
      <c r="G8347">
        <v>18</v>
      </c>
      <c r="H8347" t="s">
        <v>29</v>
      </c>
      <c r="I8347" s="1">
        <v>43285</v>
      </c>
      <c r="J8347" s="2">
        <v>43284.374803240738</v>
      </c>
      <c r="K8347" t="s">
        <v>4</v>
      </c>
    </row>
    <row r="8348" spans="1:11" x14ac:dyDescent="0.25">
      <c r="A8348" s="5" t="s">
        <v>0</v>
      </c>
      <c r="B8348" s="5">
        <v>209041</v>
      </c>
      <c r="C8348" s="5">
        <v>11</v>
      </c>
      <c r="D8348" s="5">
        <v>702304</v>
      </c>
      <c r="E8348" t="s">
        <v>159</v>
      </c>
      <c r="F8348">
        <v>9199159</v>
      </c>
      <c r="G8348">
        <v>18</v>
      </c>
      <c r="H8348" t="s">
        <v>331</v>
      </c>
      <c r="I8348" s="1">
        <v>43237</v>
      </c>
      <c r="J8348" s="2">
        <v>43236.355509259258</v>
      </c>
      <c r="K8348" t="s">
        <v>4</v>
      </c>
    </row>
    <row r="8349" spans="1:11" x14ac:dyDescent="0.25">
      <c r="A8349" s="5" t="s">
        <v>0</v>
      </c>
      <c r="B8349" s="5">
        <v>277121</v>
      </c>
      <c r="C8349" s="5">
        <v>15</v>
      </c>
      <c r="D8349" s="5">
        <v>702102</v>
      </c>
      <c r="E8349" t="s">
        <v>17</v>
      </c>
      <c r="F8349">
        <v>9197639</v>
      </c>
      <c r="G8349">
        <v>18</v>
      </c>
      <c r="H8349" t="s">
        <v>487</v>
      </c>
      <c r="I8349" s="1">
        <v>43237</v>
      </c>
      <c r="J8349" s="2">
        <v>43236.355509259258</v>
      </c>
      <c r="K8349" t="s">
        <v>4</v>
      </c>
    </row>
    <row r="8350" spans="1:11" x14ac:dyDescent="0.25">
      <c r="A8350" s="5" t="s">
        <v>0</v>
      </c>
      <c r="B8350" s="5">
        <v>222542</v>
      </c>
      <c r="C8350" s="5">
        <v>11</v>
      </c>
      <c r="D8350" s="5" t="s">
        <v>244</v>
      </c>
      <c r="E8350" t="s">
        <v>245</v>
      </c>
      <c r="F8350">
        <v>9197311</v>
      </c>
      <c r="G8350">
        <v>18</v>
      </c>
      <c r="H8350" t="s">
        <v>245</v>
      </c>
      <c r="I8350" s="1">
        <v>43237</v>
      </c>
      <c r="J8350" s="2">
        <v>43236.35665509259</v>
      </c>
      <c r="K8350" t="s">
        <v>4</v>
      </c>
    </row>
    <row r="8351" spans="1:11" x14ac:dyDescent="0.25">
      <c r="A8351" s="5" t="s">
        <v>0</v>
      </c>
      <c r="B8351" s="5">
        <v>116358</v>
      </c>
      <c r="C8351" s="5">
        <v>8</v>
      </c>
      <c r="D8351" s="5" t="s">
        <v>1</v>
      </c>
      <c r="E8351" t="s">
        <v>2</v>
      </c>
      <c r="F8351">
        <v>9197052</v>
      </c>
      <c r="G8351">
        <v>18</v>
      </c>
      <c r="H8351" t="s">
        <v>149</v>
      </c>
      <c r="I8351" s="1">
        <v>43237</v>
      </c>
      <c r="J8351" s="2">
        <v>43236.357222222221</v>
      </c>
      <c r="K8351" t="s">
        <v>4</v>
      </c>
    </row>
    <row r="8352" spans="1:11" x14ac:dyDescent="0.25">
      <c r="A8352" s="5" t="s">
        <v>0</v>
      </c>
      <c r="B8352" s="5">
        <v>301561</v>
      </c>
      <c r="C8352" s="5">
        <v>16</v>
      </c>
      <c r="D8352" s="5" t="s">
        <v>1</v>
      </c>
      <c r="E8352" t="s">
        <v>2</v>
      </c>
      <c r="F8352">
        <v>9188276</v>
      </c>
      <c r="G8352">
        <v>18</v>
      </c>
      <c r="H8352" t="s">
        <v>240</v>
      </c>
      <c r="I8352" s="1">
        <v>43237</v>
      </c>
      <c r="J8352" s="2">
        <v>43236.357939814814</v>
      </c>
      <c r="K8352" t="s">
        <v>4</v>
      </c>
    </row>
    <row r="8353" spans="1:11" x14ac:dyDescent="0.25">
      <c r="A8353" s="5" t="s">
        <v>0</v>
      </c>
      <c r="B8353" s="5">
        <v>280061</v>
      </c>
      <c r="C8353" s="5">
        <v>15</v>
      </c>
      <c r="D8353" s="5" t="s">
        <v>116</v>
      </c>
      <c r="E8353" t="s">
        <v>58</v>
      </c>
      <c r="F8353">
        <v>9196712</v>
      </c>
      <c r="G8353">
        <v>18</v>
      </c>
      <c r="H8353" t="s">
        <v>3484</v>
      </c>
      <c r="I8353" s="1">
        <v>43237</v>
      </c>
      <c r="J8353" s="2">
        <v>43236.359918981485</v>
      </c>
      <c r="K8353" t="s">
        <v>4</v>
      </c>
    </row>
    <row r="8354" spans="1:11" x14ac:dyDescent="0.25">
      <c r="A8354" s="5" t="s">
        <v>0</v>
      </c>
      <c r="B8354" s="5">
        <v>288535</v>
      </c>
      <c r="C8354" s="5">
        <v>15</v>
      </c>
      <c r="D8354" s="5" t="s">
        <v>1</v>
      </c>
      <c r="E8354" t="s">
        <v>2</v>
      </c>
      <c r="F8354">
        <v>9191187</v>
      </c>
      <c r="G8354">
        <v>18</v>
      </c>
      <c r="H8354" t="s">
        <v>3485</v>
      </c>
      <c r="I8354" s="1">
        <v>43237</v>
      </c>
      <c r="J8354" s="2">
        <v>43236.359918981485</v>
      </c>
      <c r="K8354" t="s">
        <v>4</v>
      </c>
    </row>
    <row r="8355" spans="1:11" x14ac:dyDescent="0.25">
      <c r="A8355" s="5" t="s">
        <v>0</v>
      </c>
      <c r="B8355" s="5">
        <v>317634</v>
      </c>
      <c r="C8355" s="5">
        <v>17</v>
      </c>
      <c r="D8355" s="5">
        <v>702103</v>
      </c>
      <c r="E8355" t="s">
        <v>75</v>
      </c>
      <c r="F8355">
        <v>9197997</v>
      </c>
      <c r="G8355">
        <v>18</v>
      </c>
      <c r="H8355" t="s">
        <v>507</v>
      </c>
      <c r="I8355" s="1">
        <v>43237</v>
      </c>
      <c r="J8355" s="2">
        <v>43236.359918981485</v>
      </c>
      <c r="K8355" t="s">
        <v>4</v>
      </c>
    </row>
    <row r="8356" spans="1:11" x14ac:dyDescent="0.25">
      <c r="A8356" s="5" t="s">
        <v>40</v>
      </c>
      <c r="B8356" s="5">
        <v>203048</v>
      </c>
      <c r="C8356" s="5">
        <v>15</v>
      </c>
      <c r="D8356" s="5" t="s">
        <v>19</v>
      </c>
      <c r="E8356" t="s">
        <v>20</v>
      </c>
      <c r="F8356">
        <v>9295940</v>
      </c>
      <c r="G8356">
        <v>18</v>
      </c>
      <c r="H8356" t="s">
        <v>3486</v>
      </c>
      <c r="I8356" s="1">
        <v>43250</v>
      </c>
      <c r="J8356" s="2">
        <v>43249.446527777778</v>
      </c>
      <c r="K8356" t="s">
        <v>4</v>
      </c>
    </row>
    <row r="8357" spans="1:11" x14ac:dyDescent="0.25">
      <c r="A8357" s="5" t="s">
        <v>0</v>
      </c>
      <c r="B8357" s="5">
        <v>326004</v>
      </c>
      <c r="C8357" s="5">
        <v>18</v>
      </c>
      <c r="D8357" s="5" t="s">
        <v>24</v>
      </c>
      <c r="E8357" t="s">
        <v>25</v>
      </c>
      <c r="F8357">
        <v>9762288</v>
      </c>
      <c r="G8357">
        <v>18</v>
      </c>
      <c r="H8357" t="s">
        <v>3487</v>
      </c>
      <c r="I8357" s="1">
        <v>43326</v>
      </c>
      <c r="J8357" s="2">
        <v>43325.497916666667</v>
      </c>
      <c r="K8357" t="s">
        <v>4</v>
      </c>
    </row>
    <row r="8358" spans="1:11" x14ac:dyDescent="0.25">
      <c r="A8358" s="5" t="s">
        <v>0</v>
      </c>
      <c r="B8358" s="5">
        <v>201349</v>
      </c>
      <c r="C8358" s="5">
        <v>10</v>
      </c>
      <c r="D8358" s="5" t="s">
        <v>7</v>
      </c>
      <c r="E8358" t="s">
        <v>8</v>
      </c>
      <c r="F8358">
        <v>9359578</v>
      </c>
      <c r="G8358">
        <v>18</v>
      </c>
      <c r="H8358" t="s">
        <v>8</v>
      </c>
      <c r="I8358" s="1">
        <v>43262</v>
      </c>
      <c r="J8358" s="2">
        <v>43259.475717592592</v>
      </c>
      <c r="K8358" t="s">
        <v>4</v>
      </c>
    </row>
    <row r="8359" spans="1:11" x14ac:dyDescent="0.25">
      <c r="A8359" s="5" t="s">
        <v>0</v>
      </c>
      <c r="B8359" s="5">
        <v>170152</v>
      </c>
      <c r="C8359" s="5">
        <v>9</v>
      </c>
      <c r="D8359" s="5" t="s">
        <v>13</v>
      </c>
      <c r="E8359" t="s">
        <v>14</v>
      </c>
      <c r="F8359">
        <v>9758111</v>
      </c>
      <c r="G8359">
        <v>18</v>
      </c>
      <c r="H8359" t="s">
        <v>162</v>
      </c>
      <c r="I8359" s="1">
        <v>43326</v>
      </c>
      <c r="J8359" s="2">
        <v>43325.315381944441</v>
      </c>
      <c r="K8359" t="s">
        <v>4</v>
      </c>
    </row>
    <row r="8360" spans="1:11" x14ac:dyDescent="0.25">
      <c r="A8360" s="5" t="s">
        <v>0</v>
      </c>
      <c r="B8360" s="5">
        <v>170822</v>
      </c>
      <c r="C8360" s="5">
        <v>9</v>
      </c>
      <c r="D8360" s="5" t="s">
        <v>13</v>
      </c>
      <c r="E8360" t="s">
        <v>14</v>
      </c>
      <c r="F8360">
        <v>9758124</v>
      </c>
      <c r="G8360">
        <v>18</v>
      </c>
      <c r="H8360" t="s">
        <v>162</v>
      </c>
      <c r="I8360" s="1">
        <v>43326</v>
      </c>
      <c r="J8360" s="2">
        <v>43325.315381944441</v>
      </c>
      <c r="K8360" t="s">
        <v>4</v>
      </c>
    </row>
    <row r="8361" spans="1:11" x14ac:dyDescent="0.25">
      <c r="A8361" s="5" t="s">
        <v>0</v>
      </c>
      <c r="B8361" s="5">
        <v>290856</v>
      </c>
      <c r="C8361" s="5">
        <v>16</v>
      </c>
      <c r="D8361" s="5">
        <v>702701</v>
      </c>
      <c r="E8361" t="s">
        <v>55</v>
      </c>
      <c r="F8361">
        <v>9747427</v>
      </c>
      <c r="G8361">
        <v>18</v>
      </c>
      <c r="H8361" t="s">
        <v>3488</v>
      </c>
      <c r="I8361" s="1">
        <v>43326</v>
      </c>
      <c r="J8361" s="2">
        <v>43325.509722222225</v>
      </c>
      <c r="K8361" t="s">
        <v>4</v>
      </c>
    </row>
    <row r="8362" spans="1:11" x14ac:dyDescent="0.25">
      <c r="A8362" s="5" t="s">
        <v>0</v>
      </c>
      <c r="B8362" s="5">
        <v>268770</v>
      </c>
      <c r="C8362" s="5">
        <v>14</v>
      </c>
      <c r="D8362" s="5" t="s">
        <v>1</v>
      </c>
      <c r="E8362" t="s">
        <v>2</v>
      </c>
      <c r="F8362">
        <v>9752954</v>
      </c>
      <c r="G8362">
        <v>18</v>
      </c>
      <c r="H8362" t="s">
        <v>3489</v>
      </c>
      <c r="I8362" s="1">
        <v>43326</v>
      </c>
      <c r="J8362" s="2">
        <v>43325.511469907404</v>
      </c>
      <c r="K8362" t="s">
        <v>4</v>
      </c>
    </row>
    <row r="8363" spans="1:11" x14ac:dyDescent="0.25">
      <c r="A8363" s="5" t="s">
        <v>0</v>
      </c>
      <c r="B8363" s="5">
        <v>116575</v>
      </c>
      <c r="C8363" s="5">
        <v>9</v>
      </c>
      <c r="D8363" s="5">
        <v>702104</v>
      </c>
      <c r="E8363" t="s">
        <v>34</v>
      </c>
      <c r="F8363">
        <v>9761976</v>
      </c>
      <c r="G8363">
        <v>18</v>
      </c>
      <c r="H8363" t="s">
        <v>1915</v>
      </c>
      <c r="I8363" s="1">
        <v>43326</v>
      </c>
      <c r="J8363" s="2">
        <v>43325.533379629633</v>
      </c>
      <c r="K8363" t="s">
        <v>4</v>
      </c>
    </row>
    <row r="8364" spans="1:11" x14ac:dyDescent="0.25">
      <c r="A8364" s="5" t="s">
        <v>98</v>
      </c>
      <c r="B8364" s="5">
        <v>249010</v>
      </c>
      <c r="C8364" s="5">
        <v>1</v>
      </c>
      <c r="D8364" s="5" t="s">
        <v>945</v>
      </c>
      <c r="E8364" t="s">
        <v>946</v>
      </c>
      <c r="F8364">
        <v>9251266</v>
      </c>
      <c r="G8364">
        <v>18</v>
      </c>
      <c r="H8364" t="s">
        <v>3490</v>
      </c>
      <c r="I8364" s="1">
        <v>43243</v>
      </c>
      <c r="J8364" s="2">
        <v>43242.420138888891</v>
      </c>
      <c r="K8364" t="s">
        <v>4</v>
      </c>
    </row>
    <row r="8365" spans="1:11" x14ac:dyDescent="0.25">
      <c r="A8365" s="5" t="s">
        <v>102</v>
      </c>
      <c r="B8365" s="5">
        <v>135118</v>
      </c>
      <c r="C8365" s="5">
        <v>5</v>
      </c>
      <c r="D8365" s="5" t="s">
        <v>1</v>
      </c>
      <c r="E8365" t="s">
        <v>2</v>
      </c>
      <c r="F8365">
        <v>9257517</v>
      </c>
      <c r="G8365">
        <v>18</v>
      </c>
      <c r="H8365" t="s">
        <v>103</v>
      </c>
      <c r="I8365" s="1">
        <v>43243</v>
      </c>
      <c r="J8365" s="2">
        <v>43242.538761574076</v>
      </c>
      <c r="K8365" t="s">
        <v>4</v>
      </c>
    </row>
    <row r="8366" spans="1:11" x14ac:dyDescent="0.25">
      <c r="A8366" s="5" t="s">
        <v>0</v>
      </c>
      <c r="B8366" s="5">
        <v>256436</v>
      </c>
      <c r="C8366" s="5">
        <v>13</v>
      </c>
      <c r="D8366" s="5">
        <v>400120</v>
      </c>
      <c r="E8366" t="s">
        <v>48</v>
      </c>
      <c r="F8366">
        <v>9269219</v>
      </c>
      <c r="G8366">
        <v>18</v>
      </c>
      <c r="H8366" t="s">
        <v>49</v>
      </c>
      <c r="I8366" s="1">
        <v>43244</v>
      </c>
      <c r="J8366" s="2">
        <v>43243.720833333333</v>
      </c>
      <c r="K8366" t="s">
        <v>4</v>
      </c>
    </row>
    <row r="8367" spans="1:11" x14ac:dyDescent="0.25">
      <c r="A8367" s="5" t="s">
        <v>0</v>
      </c>
      <c r="B8367" s="5">
        <v>117000</v>
      </c>
      <c r="C8367" s="5">
        <v>9</v>
      </c>
      <c r="D8367" s="5">
        <v>400133</v>
      </c>
      <c r="E8367" t="s">
        <v>58</v>
      </c>
      <c r="F8367">
        <v>9261988</v>
      </c>
      <c r="G8367">
        <v>18</v>
      </c>
      <c r="H8367" t="s">
        <v>3491</v>
      </c>
      <c r="I8367" s="1">
        <v>43248</v>
      </c>
      <c r="J8367" s="2">
        <v>43244.316712962966</v>
      </c>
      <c r="K8367" t="s">
        <v>4</v>
      </c>
    </row>
    <row r="8368" spans="1:11" x14ac:dyDescent="0.25">
      <c r="A8368" s="5" t="s">
        <v>0</v>
      </c>
      <c r="B8368" s="5">
        <v>284374</v>
      </c>
      <c r="C8368" s="5">
        <v>15</v>
      </c>
      <c r="D8368" s="5" t="s">
        <v>1</v>
      </c>
      <c r="E8368" t="s">
        <v>2</v>
      </c>
      <c r="F8368">
        <v>9265533</v>
      </c>
      <c r="G8368">
        <v>18</v>
      </c>
      <c r="H8368" t="s">
        <v>3492</v>
      </c>
      <c r="I8368" s="1">
        <v>43248</v>
      </c>
      <c r="J8368" s="2">
        <v>43244.316712962966</v>
      </c>
      <c r="K8368" t="s">
        <v>4</v>
      </c>
    </row>
    <row r="8369" spans="1:11" x14ac:dyDescent="0.25">
      <c r="A8369" s="5" t="s">
        <v>0</v>
      </c>
      <c r="B8369" s="5">
        <v>318019</v>
      </c>
      <c r="C8369" s="5">
        <v>17</v>
      </c>
      <c r="D8369" s="5">
        <v>300103</v>
      </c>
      <c r="E8369" t="s">
        <v>155</v>
      </c>
      <c r="F8369">
        <v>9262951</v>
      </c>
      <c r="G8369">
        <v>18</v>
      </c>
      <c r="H8369" t="s">
        <v>155</v>
      </c>
      <c r="I8369" s="1">
        <v>43248</v>
      </c>
      <c r="J8369" s="2">
        <v>43244.316712962966</v>
      </c>
      <c r="K8369" t="s">
        <v>4</v>
      </c>
    </row>
    <row r="8370" spans="1:11" x14ac:dyDescent="0.25">
      <c r="A8370" s="5" t="s">
        <v>0</v>
      </c>
      <c r="B8370" s="5">
        <v>267794</v>
      </c>
      <c r="C8370" s="5">
        <v>14</v>
      </c>
      <c r="D8370" s="5">
        <v>702104</v>
      </c>
      <c r="E8370" t="s">
        <v>34</v>
      </c>
      <c r="F8370">
        <v>9260822</v>
      </c>
      <c r="G8370">
        <v>18</v>
      </c>
      <c r="H8370" t="s">
        <v>3493</v>
      </c>
      <c r="I8370" s="1">
        <v>43248</v>
      </c>
      <c r="J8370" s="2">
        <v>43244.317071759258</v>
      </c>
      <c r="K8370" t="s">
        <v>4</v>
      </c>
    </row>
    <row r="8371" spans="1:11" x14ac:dyDescent="0.25">
      <c r="A8371" s="5" t="s">
        <v>0</v>
      </c>
      <c r="B8371" s="5">
        <v>270260</v>
      </c>
      <c r="C8371" s="5">
        <v>14</v>
      </c>
      <c r="D8371" s="5" t="s">
        <v>1</v>
      </c>
      <c r="E8371" t="s">
        <v>2</v>
      </c>
      <c r="F8371">
        <v>9114832</v>
      </c>
      <c r="G8371">
        <v>18</v>
      </c>
      <c r="H8371" t="s">
        <v>3494</v>
      </c>
      <c r="I8371" s="1">
        <v>43248</v>
      </c>
      <c r="J8371" s="2">
        <v>43244.317071759258</v>
      </c>
      <c r="K8371" t="s">
        <v>4</v>
      </c>
    </row>
    <row r="8372" spans="1:11" x14ac:dyDescent="0.25">
      <c r="A8372" s="5" t="s">
        <v>0</v>
      </c>
      <c r="B8372" s="5">
        <v>253408</v>
      </c>
      <c r="C8372" s="5">
        <v>13</v>
      </c>
      <c r="D8372" s="5">
        <v>702304</v>
      </c>
      <c r="E8372" t="s">
        <v>159</v>
      </c>
      <c r="F8372">
        <v>9262745</v>
      </c>
      <c r="G8372">
        <v>18</v>
      </c>
      <c r="H8372" t="s">
        <v>331</v>
      </c>
      <c r="I8372" s="1">
        <v>43248</v>
      </c>
      <c r="J8372" s="2">
        <v>43244.319710648146</v>
      </c>
      <c r="K8372" t="s">
        <v>4</v>
      </c>
    </row>
    <row r="8373" spans="1:11" x14ac:dyDescent="0.25">
      <c r="A8373" s="5" t="s">
        <v>0</v>
      </c>
      <c r="B8373" s="5">
        <v>254537</v>
      </c>
      <c r="C8373" s="5">
        <v>13</v>
      </c>
      <c r="D8373" s="5" t="s">
        <v>1</v>
      </c>
      <c r="E8373" t="s">
        <v>2</v>
      </c>
      <c r="F8373">
        <v>9265458</v>
      </c>
      <c r="G8373">
        <v>18</v>
      </c>
      <c r="H8373" t="s">
        <v>180</v>
      </c>
      <c r="I8373" s="1">
        <v>43248</v>
      </c>
      <c r="J8373" s="2">
        <v>43244.319710648146</v>
      </c>
      <c r="K8373" t="s">
        <v>4</v>
      </c>
    </row>
    <row r="8374" spans="1:11" x14ac:dyDescent="0.25">
      <c r="A8374" s="5" t="s">
        <v>0</v>
      </c>
      <c r="B8374" s="5">
        <v>222032</v>
      </c>
      <c r="C8374" s="5">
        <v>11</v>
      </c>
      <c r="D8374" s="5" t="s">
        <v>1</v>
      </c>
      <c r="E8374" t="s">
        <v>2</v>
      </c>
      <c r="F8374">
        <v>9262821</v>
      </c>
      <c r="G8374">
        <v>18</v>
      </c>
      <c r="H8374" t="s">
        <v>3495</v>
      </c>
      <c r="I8374" s="1">
        <v>43248</v>
      </c>
      <c r="J8374" s="2">
        <v>43244.346967592595</v>
      </c>
      <c r="K8374" t="s">
        <v>4</v>
      </c>
    </row>
    <row r="8375" spans="1:11" x14ac:dyDescent="0.25">
      <c r="A8375" s="5" t="s">
        <v>0</v>
      </c>
      <c r="B8375" s="5">
        <v>269909</v>
      </c>
      <c r="C8375" s="5">
        <v>14</v>
      </c>
      <c r="D8375" s="5" t="s">
        <v>1</v>
      </c>
      <c r="E8375" t="s">
        <v>2</v>
      </c>
      <c r="F8375">
        <v>9264162</v>
      </c>
      <c r="G8375">
        <v>18</v>
      </c>
      <c r="H8375" t="s">
        <v>3496</v>
      </c>
      <c r="I8375" s="1">
        <v>43248</v>
      </c>
      <c r="J8375" s="2">
        <v>43244.346967592595</v>
      </c>
      <c r="K8375" t="s">
        <v>4</v>
      </c>
    </row>
    <row r="8376" spans="1:11" x14ac:dyDescent="0.25">
      <c r="A8376" s="5" t="s">
        <v>0</v>
      </c>
      <c r="B8376" s="5">
        <v>308411</v>
      </c>
      <c r="C8376" s="5">
        <v>17</v>
      </c>
      <c r="D8376" s="5" t="s">
        <v>1</v>
      </c>
      <c r="E8376" t="s">
        <v>2</v>
      </c>
      <c r="F8376">
        <v>9122380</v>
      </c>
      <c r="G8376">
        <v>18</v>
      </c>
      <c r="H8376" t="s">
        <v>3497</v>
      </c>
      <c r="I8376" s="1">
        <v>43248</v>
      </c>
      <c r="J8376" s="2">
        <v>43244.346967592595</v>
      </c>
      <c r="K8376" t="s">
        <v>4</v>
      </c>
    </row>
    <row r="8377" spans="1:11" x14ac:dyDescent="0.25">
      <c r="A8377" s="5" t="s">
        <v>0</v>
      </c>
      <c r="B8377" s="5">
        <v>315010</v>
      </c>
      <c r="C8377" s="5">
        <v>17</v>
      </c>
      <c r="D8377" s="5" t="s">
        <v>1</v>
      </c>
      <c r="E8377" t="s">
        <v>2</v>
      </c>
      <c r="F8377">
        <v>9256547</v>
      </c>
      <c r="G8377">
        <v>18</v>
      </c>
      <c r="H8377" t="s">
        <v>3498</v>
      </c>
      <c r="I8377" s="1">
        <v>43248</v>
      </c>
      <c r="J8377" s="2">
        <v>43244.346967592595</v>
      </c>
      <c r="K8377" t="s">
        <v>4</v>
      </c>
    </row>
    <row r="8378" spans="1:11" x14ac:dyDescent="0.25">
      <c r="A8378" s="5" t="s">
        <v>0</v>
      </c>
      <c r="B8378" s="5">
        <v>251347</v>
      </c>
      <c r="C8378" s="5">
        <v>13</v>
      </c>
      <c r="D8378" s="5" t="s">
        <v>635</v>
      </c>
      <c r="E8378" t="s">
        <v>636</v>
      </c>
      <c r="F8378">
        <v>9777307</v>
      </c>
      <c r="G8378">
        <v>18</v>
      </c>
      <c r="H8378" t="s">
        <v>637</v>
      </c>
      <c r="I8378" s="1">
        <v>43328</v>
      </c>
      <c r="J8378" s="2">
        <v>43327.499479166669</v>
      </c>
      <c r="K8378" t="s">
        <v>4</v>
      </c>
    </row>
    <row r="8379" spans="1:11" x14ac:dyDescent="0.25">
      <c r="A8379" s="5" t="s">
        <v>0</v>
      </c>
      <c r="B8379" s="5">
        <v>267936</v>
      </c>
      <c r="C8379" s="5">
        <v>14</v>
      </c>
      <c r="D8379" s="5" t="s">
        <v>1</v>
      </c>
      <c r="E8379" t="s">
        <v>2</v>
      </c>
      <c r="F8379">
        <v>9774679</v>
      </c>
      <c r="G8379">
        <v>18</v>
      </c>
      <c r="H8379" t="s">
        <v>576</v>
      </c>
      <c r="I8379" s="1">
        <v>43328</v>
      </c>
      <c r="J8379" s="2">
        <v>43327.499479166669</v>
      </c>
      <c r="K8379" t="s">
        <v>4</v>
      </c>
    </row>
    <row r="8380" spans="1:11" x14ac:dyDescent="0.25">
      <c r="A8380" s="5" t="s">
        <v>0</v>
      </c>
      <c r="B8380" s="5">
        <v>275978</v>
      </c>
      <c r="C8380" s="5">
        <v>14</v>
      </c>
      <c r="D8380" s="5">
        <v>702817</v>
      </c>
      <c r="E8380" t="s">
        <v>200</v>
      </c>
      <c r="F8380">
        <v>9773488</v>
      </c>
      <c r="G8380">
        <v>18</v>
      </c>
      <c r="H8380" t="s">
        <v>3499</v>
      </c>
      <c r="I8380" s="1">
        <v>43328</v>
      </c>
      <c r="J8380" s="2">
        <v>43327.499479166669</v>
      </c>
      <c r="K8380" t="s">
        <v>4</v>
      </c>
    </row>
    <row r="8381" spans="1:11" x14ac:dyDescent="0.25">
      <c r="A8381" s="5" t="s">
        <v>0</v>
      </c>
      <c r="B8381" s="5">
        <v>236514</v>
      </c>
      <c r="C8381" s="5">
        <v>12</v>
      </c>
      <c r="D8381" s="5">
        <v>702104</v>
      </c>
      <c r="E8381" t="s">
        <v>34</v>
      </c>
      <c r="F8381">
        <v>9778076</v>
      </c>
      <c r="G8381">
        <v>18</v>
      </c>
      <c r="H8381" t="s">
        <v>1915</v>
      </c>
      <c r="I8381" s="1">
        <v>43328</v>
      </c>
      <c r="J8381" s="2">
        <v>43327.500543981485</v>
      </c>
      <c r="K8381" t="s">
        <v>4</v>
      </c>
    </row>
    <row r="8382" spans="1:11" x14ac:dyDescent="0.25">
      <c r="A8382" s="5" t="s">
        <v>0</v>
      </c>
      <c r="B8382" s="5">
        <v>237202</v>
      </c>
      <c r="C8382" s="5">
        <v>12</v>
      </c>
      <c r="D8382" s="5">
        <v>702104</v>
      </c>
      <c r="E8382" t="s">
        <v>34</v>
      </c>
      <c r="F8382">
        <v>9778078</v>
      </c>
      <c r="G8382">
        <v>18</v>
      </c>
      <c r="H8382" t="s">
        <v>1915</v>
      </c>
      <c r="I8382" s="1">
        <v>43328</v>
      </c>
      <c r="J8382" s="2">
        <v>43327.500543981485</v>
      </c>
      <c r="K8382" t="s">
        <v>4</v>
      </c>
    </row>
    <row r="8383" spans="1:11" x14ac:dyDescent="0.25">
      <c r="A8383" s="5" t="s">
        <v>0</v>
      </c>
      <c r="B8383" s="5">
        <v>237204</v>
      </c>
      <c r="C8383" s="5">
        <v>12</v>
      </c>
      <c r="D8383" s="5">
        <v>702104</v>
      </c>
      <c r="E8383" t="s">
        <v>34</v>
      </c>
      <c r="F8383">
        <v>9778086</v>
      </c>
      <c r="G8383">
        <v>18</v>
      </c>
      <c r="H8383" t="s">
        <v>1915</v>
      </c>
      <c r="I8383" s="1">
        <v>43328</v>
      </c>
      <c r="J8383" s="2">
        <v>43327.500543981485</v>
      </c>
      <c r="K8383" t="s">
        <v>4</v>
      </c>
    </row>
    <row r="8384" spans="1:11" x14ac:dyDescent="0.25">
      <c r="A8384" s="5" t="s">
        <v>0</v>
      </c>
      <c r="B8384" s="5">
        <v>237497</v>
      </c>
      <c r="C8384" s="5">
        <v>12</v>
      </c>
      <c r="D8384" s="5">
        <v>702104</v>
      </c>
      <c r="E8384" t="s">
        <v>34</v>
      </c>
      <c r="F8384">
        <v>9778080</v>
      </c>
      <c r="G8384">
        <v>18</v>
      </c>
      <c r="H8384" t="s">
        <v>1915</v>
      </c>
      <c r="I8384" s="1">
        <v>43328</v>
      </c>
      <c r="J8384" s="2">
        <v>43327.500543981485</v>
      </c>
      <c r="K8384" t="s">
        <v>4</v>
      </c>
    </row>
    <row r="8385" spans="1:11" x14ac:dyDescent="0.25">
      <c r="A8385" s="5" t="s">
        <v>0</v>
      </c>
      <c r="B8385" s="5">
        <v>206744</v>
      </c>
      <c r="C8385" s="5">
        <v>11</v>
      </c>
      <c r="D8385" s="5" t="s">
        <v>1</v>
      </c>
      <c r="E8385" t="s">
        <v>2</v>
      </c>
      <c r="F8385">
        <v>9777255</v>
      </c>
      <c r="G8385">
        <v>18</v>
      </c>
      <c r="H8385" t="s">
        <v>3500</v>
      </c>
      <c r="I8385" s="1">
        <v>43328</v>
      </c>
      <c r="J8385" s="2">
        <v>43327.501539351855</v>
      </c>
      <c r="K8385" t="s">
        <v>4</v>
      </c>
    </row>
    <row r="8386" spans="1:11" x14ac:dyDescent="0.25">
      <c r="A8386" s="5" t="s">
        <v>0</v>
      </c>
      <c r="B8386" s="5">
        <v>218957</v>
      </c>
      <c r="C8386" s="5">
        <v>11</v>
      </c>
      <c r="D8386" s="5" t="s">
        <v>1</v>
      </c>
      <c r="E8386" t="s">
        <v>2</v>
      </c>
      <c r="F8386">
        <v>9769526</v>
      </c>
      <c r="G8386">
        <v>18</v>
      </c>
      <c r="H8386" t="s">
        <v>38</v>
      </c>
      <c r="I8386" s="1">
        <v>43328</v>
      </c>
      <c r="J8386" s="2">
        <v>43327.501539351855</v>
      </c>
      <c r="K8386" t="s">
        <v>4</v>
      </c>
    </row>
    <row r="8387" spans="1:11" x14ac:dyDescent="0.25">
      <c r="A8387" s="5" t="s">
        <v>0</v>
      </c>
      <c r="B8387" s="5">
        <v>255444</v>
      </c>
      <c r="C8387" s="5">
        <v>13</v>
      </c>
      <c r="D8387" s="5" t="s">
        <v>1</v>
      </c>
      <c r="E8387" t="s">
        <v>2</v>
      </c>
      <c r="F8387">
        <v>9772939</v>
      </c>
      <c r="G8387">
        <v>18</v>
      </c>
      <c r="H8387" t="s">
        <v>73</v>
      </c>
      <c r="I8387" s="1">
        <v>43328</v>
      </c>
      <c r="J8387" s="2">
        <v>43327.501539351855</v>
      </c>
      <c r="K8387" t="s">
        <v>4</v>
      </c>
    </row>
    <row r="8388" spans="1:11" x14ac:dyDescent="0.25">
      <c r="A8388" s="5" t="s">
        <v>0</v>
      </c>
      <c r="B8388" s="5">
        <v>256340</v>
      </c>
      <c r="C8388" s="5">
        <v>13</v>
      </c>
      <c r="D8388" s="5" t="s">
        <v>1</v>
      </c>
      <c r="E8388" t="s">
        <v>2</v>
      </c>
      <c r="F8388">
        <v>9772312</v>
      </c>
      <c r="G8388">
        <v>18</v>
      </c>
      <c r="H8388" t="s">
        <v>73</v>
      </c>
      <c r="I8388" s="1">
        <v>43328</v>
      </c>
      <c r="J8388" s="2">
        <v>43327.501539351855</v>
      </c>
      <c r="K8388" t="s">
        <v>4</v>
      </c>
    </row>
    <row r="8389" spans="1:11" x14ac:dyDescent="0.25">
      <c r="A8389" s="5" t="s">
        <v>0</v>
      </c>
      <c r="B8389" s="5">
        <v>265498</v>
      </c>
      <c r="C8389" s="5">
        <v>14</v>
      </c>
      <c r="D8389" s="5" t="s">
        <v>1</v>
      </c>
      <c r="E8389" t="s">
        <v>2</v>
      </c>
      <c r="F8389">
        <v>9775953</v>
      </c>
      <c r="G8389">
        <v>18</v>
      </c>
      <c r="H8389" t="s">
        <v>73</v>
      </c>
      <c r="I8389" s="1">
        <v>43328</v>
      </c>
      <c r="J8389" s="2">
        <v>43327.501539351855</v>
      </c>
      <c r="K8389" t="s">
        <v>4</v>
      </c>
    </row>
    <row r="8390" spans="1:11" x14ac:dyDescent="0.25">
      <c r="A8390" s="5" t="s">
        <v>0</v>
      </c>
      <c r="B8390" s="5">
        <v>265526</v>
      </c>
      <c r="C8390" s="5">
        <v>14</v>
      </c>
      <c r="D8390" s="5" t="s">
        <v>1</v>
      </c>
      <c r="E8390" t="s">
        <v>2</v>
      </c>
      <c r="F8390">
        <v>9769099</v>
      </c>
      <c r="G8390">
        <v>18</v>
      </c>
      <c r="H8390" t="s">
        <v>73</v>
      </c>
      <c r="I8390" s="1">
        <v>43328</v>
      </c>
      <c r="J8390" s="2">
        <v>43327.501539351855</v>
      </c>
      <c r="K8390" t="s">
        <v>4</v>
      </c>
    </row>
    <row r="8391" spans="1:11" x14ac:dyDescent="0.25">
      <c r="A8391" s="5" t="s">
        <v>0</v>
      </c>
      <c r="B8391" s="5">
        <v>309853</v>
      </c>
      <c r="C8391" s="5">
        <v>17</v>
      </c>
      <c r="D8391" s="5" t="s">
        <v>24</v>
      </c>
      <c r="E8391" t="s">
        <v>25</v>
      </c>
      <c r="F8391">
        <v>9777297</v>
      </c>
      <c r="G8391">
        <v>18</v>
      </c>
      <c r="H8391" t="s">
        <v>82</v>
      </c>
      <c r="I8391" s="1">
        <v>43328</v>
      </c>
      <c r="J8391" s="2">
        <v>43327.501539351855</v>
      </c>
      <c r="K8391" t="s">
        <v>4</v>
      </c>
    </row>
    <row r="8392" spans="1:11" x14ac:dyDescent="0.25">
      <c r="A8392" s="5" t="s">
        <v>0</v>
      </c>
      <c r="B8392" s="5">
        <v>309879</v>
      </c>
      <c r="C8392" s="5">
        <v>17</v>
      </c>
      <c r="D8392" s="5" t="s">
        <v>24</v>
      </c>
      <c r="E8392" t="s">
        <v>25</v>
      </c>
      <c r="F8392">
        <v>9779015</v>
      </c>
      <c r="G8392">
        <v>18</v>
      </c>
      <c r="H8392" t="s">
        <v>82</v>
      </c>
      <c r="I8392" s="1">
        <v>43328</v>
      </c>
      <c r="J8392" s="2">
        <v>43327.501539351855</v>
      </c>
      <c r="K8392" t="s">
        <v>4</v>
      </c>
    </row>
    <row r="8393" spans="1:11" x14ac:dyDescent="0.25">
      <c r="A8393" s="5" t="s">
        <v>0</v>
      </c>
      <c r="B8393" s="5">
        <v>309886</v>
      </c>
      <c r="C8393" s="5">
        <v>17</v>
      </c>
      <c r="D8393" s="5" t="s">
        <v>24</v>
      </c>
      <c r="E8393" t="s">
        <v>25</v>
      </c>
      <c r="F8393">
        <v>9778123</v>
      </c>
      <c r="G8393">
        <v>18</v>
      </c>
      <c r="H8393" t="s">
        <v>82</v>
      </c>
      <c r="I8393" s="1">
        <v>43328</v>
      </c>
      <c r="J8393" s="2">
        <v>43327.501539351855</v>
      </c>
      <c r="K8393" t="s">
        <v>4</v>
      </c>
    </row>
    <row r="8394" spans="1:11" x14ac:dyDescent="0.25">
      <c r="A8394" s="5" t="s">
        <v>0</v>
      </c>
      <c r="B8394" s="5">
        <v>316636</v>
      </c>
      <c r="C8394" s="5">
        <v>17</v>
      </c>
      <c r="D8394" s="5" t="s">
        <v>1</v>
      </c>
      <c r="E8394" t="s">
        <v>2</v>
      </c>
      <c r="F8394">
        <v>9775338</v>
      </c>
      <c r="G8394">
        <v>18</v>
      </c>
      <c r="H8394" t="s">
        <v>73</v>
      </c>
      <c r="I8394" s="1">
        <v>43328</v>
      </c>
      <c r="J8394" s="2">
        <v>43327.501539351855</v>
      </c>
      <c r="K8394" t="s">
        <v>4</v>
      </c>
    </row>
    <row r="8395" spans="1:11" x14ac:dyDescent="0.25">
      <c r="A8395" s="5" t="s">
        <v>0</v>
      </c>
      <c r="B8395" s="5">
        <v>324202</v>
      </c>
      <c r="C8395" s="5">
        <v>18</v>
      </c>
      <c r="D8395" s="5" t="s">
        <v>1</v>
      </c>
      <c r="E8395" t="s">
        <v>2</v>
      </c>
      <c r="F8395">
        <v>9773428</v>
      </c>
      <c r="G8395">
        <v>18</v>
      </c>
      <c r="H8395" t="s">
        <v>37</v>
      </c>
      <c r="I8395" s="1">
        <v>43328</v>
      </c>
      <c r="J8395" s="2">
        <v>43327.501539351855</v>
      </c>
      <c r="K8395" t="s">
        <v>4</v>
      </c>
    </row>
    <row r="8396" spans="1:11" x14ac:dyDescent="0.25">
      <c r="A8396" s="5" t="s">
        <v>0</v>
      </c>
      <c r="B8396" s="5">
        <v>294944</v>
      </c>
      <c r="C8396" s="5">
        <v>16</v>
      </c>
      <c r="D8396" s="5" t="s">
        <v>1</v>
      </c>
      <c r="E8396" t="s">
        <v>2</v>
      </c>
      <c r="F8396">
        <v>9473111</v>
      </c>
      <c r="G8396">
        <v>18</v>
      </c>
      <c r="H8396" t="s">
        <v>142</v>
      </c>
      <c r="I8396" s="1">
        <v>43277</v>
      </c>
      <c r="J8396" s="2">
        <v>43276.400543981479</v>
      </c>
      <c r="K8396" t="s">
        <v>4</v>
      </c>
    </row>
    <row r="8397" spans="1:11" x14ac:dyDescent="0.25">
      <c r="A8397" s="5" t="s">
        <v>93</v>
      </c>
      <c r="B8397" s="5">
        <v>244829</v>
      </c>
      <c r="C8397" s="5">
        <v>1</v>
      </c>
      <c r="D8397" s="5" t="s">
        <v>19</v>
      </c>
      <c r="E8397" t="s">
        <v>20</v>
      </c>
      <c r="F8397">
        <v>9688179</v>
      </c>
      <c r="G8397">
        <v>18</v>
      </c>
      <c r="H8397" t="s">
        <v>1045</v>
      </c>
      <c r="I8397" s="1">
        <v>43315</v>
      </c>
      <c r="J8397" s="2">
        <v>43314.533425925925</v>
      </c>
      <c r="K8397" t="s">
        <v>4</v>
      </c>
    </row>
    <row r="8398" spans="1:11" x14ac:dyDescent="0.25">
      <c r="A8398" s="5" t="s">
        <v>0</v>
      </c>
      <c r="B8398" s="5">
        <v>322288</v>
      </c>
      <c r="C8398" s="5">
        <v>18</v>
      </c>
      <c r="D8398" s="5" t="s">
        <v>1</v>
      </c>
      <c r="E8398" t="s">
        <v>2</v>
      </c>
      <c r="F8398">
        <v>9674811</v>
      </c>
      <c r="G8398">
        <v>18</v>
      </c>
      <c r="H8398" t="s">
        <v>3501</v>
      </c>
      <c r="I8398" s="1">
        <v>43315</v>
      </c>
      <c r="J8398" s="2">
        <v>43314.538888888892</v>
      </c>
      <c r="K8398" t="s">
        <v>4</v>
      </c>
    </row>
    <row r="8399" spans="1:11" x14ac:dyDescent="0.25">
      <c r="A8399" s="5" t="s">
        <v>0</v>
      </c>
      <c r="B8399" s="5">
        <v>303930</v>
      </c>
      <c r="C8399" s="5">
        <v>16</v>
      </c>
      <c r="D8399" s="5" t="s">
        <v>7</v>
      </c>
      <c r="E8399" t="s">
        <v>8</v>
      </c>
      <c r="F8399">
        <v>9684513</v>
      </c>
      <c r="G8399">
        <v>18</v>
      </c>
      <c r="H8399" t="s">
        <v>8</v>
      </c>
      <c r="I8399" s="1">
        <v>43318</v>
      </c>
      <c r="J8399" s="2">
        <v>43315.363217592596</v>
      </c>
      <c r="K8399" t="s">
        <v>4</v>
      </c>
    </row>
    <row r="8400" spans="1:11" x14ac:dyDescent="0.25">
      <c r="A8400" s="5" t="s">
        <v>0</v>
      </c>
      <c r="B8400" s="5">
        <v>112681</v>
      </c>
      <c r="C8400" s="5">
        <v>3</v>
      </c>
      <c r="D8400" s="5" t="s">
        <v>13</v>
      </c>
      <c r="E8400" t="s">
        <v>14</v>
      </c>
      <c r="F8400">
        <v>9698377</v>
      </c>
      <c r="G8400">
        <v>18</v>
      </c>
      <c r="H8400" t="s">
        <v>14</v>
      </c>
      <c r="I8400" s="1">
        <v>43318</v>
      </c>
      <c r="J8400" s="2">
        <v>43315.365277777775</v>
      </c>
      <c r="K8400" t="s">
        <v>4</v>
      </c>
    </row>
    <row r="8401" spans="1:11" x14ac:dyDescent="0.25">
      <c r="A8401" s="5" t="s">
        <v>0</v>
      </c>
      <c r="B8401" s="5">
        <v>188531</v>
      </c>
      <c r="C8401" s="5">
        <v>10</v>
      </c>
      <c r="D8401" s="5" t="s">
        <v>1</v>
      </c>
      <c r="E8401" t="s">
        <v>2</v>
      </c>
      <c r="F8401">
        <v>9691638</v>
      </c>
      <c r="G8401">
        <v>18</v>
      </c>
      <c r="H8401" t="s">
        <v>42</v>
      </c>
      <c r="I8401" s="1">
        <v>43318</v>
      </c>
      <c r="J8401" s="2">
        <v>43315.433263888888</v>
      </c>
      <c r="K8401" t="s">
        <v>4</v>
      </c>
    </row>
    <row r="8402" spans="1:11" x14ac:dyDescent="0.25">
      <c r="A8402" s="5" t="s">
        <v>0</v>
      </c>
      <c r="B8402" s="5">
        <v>283427</v>
      </c>
      <c r="C8402" s="5">
        <v>15</v>
      </c>
      <c r="D8402" s="5" t="s">
        <v>1</v>
      </c>
      <c r="E8402" t="s">
        <v>2</v>
      </c>
      <c r="F8402">
        <v>9691040</v>
      </c>
      <c r="G8402">
        <v>18</v>
      </c>
      <c r="H8402" t="s">
        <v>42</v>
      </c>
      <c r="I8402" s="1">
        <v>43318</v>
      </c>
      <c r="J8402" s="2">
        <v>43315.433263888888</v>
      </c>
      <c r="K8402" t="s">
        <v>4</v>
      </c>
    </row>
    <row r="8403" spans="1:11" x14ac:dyDescent="0.25">
      <c r="A8403" s="5" t="s">
        <v>0</v>
      </c>
      <c r="B8403" s="5">
        <v>309725</v>
      </c>
      <c r="C8403" s="5">
        <v>17</v>
      </c>
      <c r="D8403" s="5" t="s">
        <v>1</v>
      </c>
      <c r="E8403" t="s">
        <v>2</v>
      </c>
      <c r="F8403">
        <v>9277438</v>
      </c>
      <c r="G8403">
        <v>18</v>
      </c>
      <c r="H8403" t="s">
        <v>154</v>
      </c>
      <c r="I8403" s="1">
        <v>43250</v>
      </c>
      <c r="J8403" s="2">
        <v>43249.324872685182</v>
      </c>
      <c r="K8403" t="s">
        <v>4</v>
      </c>
    </row>
    <row r="8404" spans="1:11" x14ac:dyDescent="0.25">
      <c r="A8404" s="5" t="s">
        <v>0</v>
      </c>
      <c r="B8404" s="5">
        <v>321370</v>
      </c>
      <c r="C8404" s="5">
        <v>18</v>
      </c>
      <c r="D8404" s="5">
        <v>702104</v>
      </c>
      <c r="E8404" t="s">
        <v>34</v>
      </c>
      <c r="F8404">
        <v>9283657</v>
      </c>
      <c r="G8404">
        <v>18</v>
      </c>
      <c r="H8404" t="s">
        <v>63</v>
      </c>
      <c r="I8404" s="1">
        <v>43250</v>
      </c>
      <c r="J8404" s="2">
        <v>43249.324872685182</v>
      </c>
      <c r="K8404" t="s">
        <v>4</v>
      </c>
    </row>
    <row r="8405" spans="1:11" x14ac:dyDescent="0.25">
      <c r="A8405" s="5" t="s">
        <v>0</v>
      </c>
      <c r="B8405" s="5">
        <v>298697</v>
      </c>
      <c r="C8405" s="5">
        <v>16</v>
      </c>
      <c r="D8405" s="5" t="s">
        <v>1</v>
      </c>
      <c r="E8405" t="s">
        <v>2</v>
      </c>
      <c r="F8405">
        <v>9288823</v>
      </c>
      <c r="G8405">
        <v>18</v>
      </c>
      <c r="H8405" t="s">
        <v>3502</v>
      </c>
      <c r="I8405" s="1">
        <v>43250</v>
      </c>
      <c r="J8405" s="2">
        <v>43249.332407407404</v>
      </c>
      <c r="K8405" t="s">
        <v>4</v>
      </c>
    </row>
    <row r="8406" spans="1:11" x14ac:dyDescent="0.25">
      <c r="A8406" s="5" t="s">
        <v>0</v>
      </c>
      <c r="B8406" s="5">
        <v>306183</v>
      </c>
      <c r="C8406" s="5">
        <v>17</v>
      </c>
      <c r="D8406" s="5" t="s">
        <v>1</v>
      </c>
      <c r="E8406" t="s">
        <v>2</v>
      </c>
      <c r="F8406">
        <v>9287283</v>
      </c>
      <c r="G8406">
        <v>18</v>
      </c>
      <c r="H8406" t="s">
        <v>1254</v>
      </c>
      <c r="I8406" s="1">
        <v>43250</v>
      </c>
      <c r="J8406" s="2">
        <v>43249.332407407404</v>
      </c>
      <c r="K8406" t="s">
        <v>4</v>
      </c>
    </row>
    <row r="8407" spans="1:11" x14ac:dyDescent="0.25">
      <c r="A8407" s="5" t="s">
        <v>93</v>
      </c>
      <c r="B8407" s="5">
        <v>253388</v>
      </c>
      <c r="C8407" s="5">
        <v>1</v>
      </c>
      <c r="D8407" s="5">
        <v>400133</v>
      </c>
      <c r="E8407" t="s">
        <v>58</v>
      </c>
      <c r="F8407">
        <v>9262828</v>
      </c>
      <c r="G8407">
        <v>18</v>
      </c>
      <c r="H8407" t="s">
        <v>1998</v>
      </c>
      <c r="I8407" s="1">
        <v>43250</v>
      </c>
      <c r="J8407" s="2">
        <v>43249.333391203705</v>
      </c>
      <c r="K8407" t="s">
        <v>4</v>
      </c>
    </row>
    <row r="8408" spans="1:11" x14ac:dyDescent="0.25">
      <c r="A8408" s="5" t="s">
        <v>0</v>
      </c>
      <c r="B8408" s="5">
        <v>182738</v>
      </c>
      <c r="C8408" s="5">
        <v>9</v>
      </c>
      <c r="D8408" s="5" t="s">
        <v>1</v>
      </c>
      <c r="E8408" t="s">
        <v>2</v>
      </c>
      <c r="F8408">
        <v>9284261</v>
      </c>
      <c r="G8408">
        <v>18</v>
      </c>
      <c r="H8408" t="s">
        <v>1166</v>
      </c>
      <c r="I8408" s="1">
        <v>43250</v>
      </c>
      <c r="J8408" s="2">
        <v>43249.333391203705</v>
      </c>
      <c r="K8408" t="s">
        <v>4</v>
      </c>
    </row>
    <row r="8409" spans="1:11" x14ac:dyDescent="0.25">
      <c r="A8409" s="5" t="s">
        <v>0</v>
      </c>
      <c r="B8409" s="5">
        <v>238548</v>
      </c>
      <c r="C8409" s="5">
        <v>12</v>
      </c>
      <c r="D8409" s="5" t="s">
        <v>1</v>
      </c>
      <c r="E8409" t="s">
        <v>2</v>
      </c>
      <c r="F8409">
        <v>9256194</v>
      </c>
      <c r="G8409">
        <v>18</v>
      </c>
      <c r="H8409" t="s">
        <v>3503</v>
      </c>
      <c r="I8409" s="1">
        <v>43250</v>
      </c>
      <c r="J8409" s="2">
        <v>43249.333391203705</v>
      </c>
      <c r="K8409" t="s">
        <v>4</v>
      </c>
    </row>
    <row r="8410" spans="1:11" x14ac:dyDescent="0.25">
      <c r="A8410" s="5" t="s">
        <v>0</v>
      </c>
      <c r="B8410" s="5">
        <v>322672</v>
      </c>
      <c r="C8410" s="5">
        <v>18</v>
      </c>
      <c r="D8410" s="5" t="s">
        <v>1</v>
      </c>
      <c r="E8410" t="s">
        <v>2</v>
      </c>
      <c r="F8410">
        <v>9297408</v>
      </c>
      <c r="G8410">
        <v>18</v>
      </c>
      <c r="H8410" t="s">
        <v>174</v>
      </c>
      <c r="I8410" s="1">
        <v>43251</v>
      </c>
      <c r="J8410" s="2">
        <v>43250.309016203704</v>
      </c>
      <c r="K8410" t="s">
        <v>4</v>
      </c>
    </row>
    <row r="8411" spans="1:11" x14ac:dyDescent="0.25">
      <c r="A8411" s="5" t="s">
        <v>0</v>
      </c>
      <c r="B8411" s="5">
        <v>322720</v>
      </c>
      <c r="C8411" s="5">
        <v>18</v>
      </c>
      <c r="D8411" s="5" t="s">
        <v>79</v>
      </c>
      <c r="E8411" t="s">
        <v>80</v>
      </c>
      <c r="F8411">
        <v>9292653</v>
      </c>
      <c r="G8411">
        <v>18</v>
      </c>
      <c r="H8411" t="s">
        <v>81</v>
      </c>
      <c r="I8411" s="1">
        <v>43251</v>
      </c>
      <c r="J8411" s="2">
        <v>43250.309016203704</v>
      </c>
      <c r="K8411" t="s">
        <v>4</v>
      </c>
    </row>
    <row r="8412" spans="1:11" x14ac:dyDescent="0.25">
      <c r="A8412" s="5" t="s">
        <v>0</v>
      </c>
      <c r="B8412" s="5">
        <v>217582</v>
      </c>
      <c r="C8412" s="5">
        <v>11</v>
      </c>
      <c r="D8412" s="5">
        <v>702104</v>
      </c>
      <c r="E8412" t="s">
        <v>34</v>
      </c>
      <c r="F8412">
        <v>9292603</v>
      </c>
      <c r="G8412">
        <v>18</v>
      </c>
      <c r="H8412" t="s">
        <v>1416</v>
      </c>
      <c r="I8412" s="1">
        <v>43251</v>
      </c>
      <c r="J8412" s="2">
        <v>43250.309953703705</v>
      </c>
      <c r="K8412" t="s">
        <v>4</v>
      </c>
    </row>
    <row r="8413" spans="1:11" x14ac:dyDescent="0.25">
      <c r="A8413" s="5" t="s">
        <v>93</v>
      </c>
      <c r="B8413" s="5">
        <v>288481</v>
      </c>
      <c r="C8413" s="5">
        <v>1</v>
      </c>
      <c r="D8413" s="5" t="s">
        <v>44</v>
      </c>
      <c r="E8413" t="s">
        <v>45</v>
      </c>
      <c r="F8413">
        <v>9291256</v>
      </c>
      <c r="G8413">
        <v>18</v>
      </c>
      <c r="H8413" t="s">
        <v>1299</v>
      </c>
      <c r="I8413" s="1">
        <v>43251</v>
      </c>
      <c r="J8413" s="2">
        <v>43250.311620370368</v>
      </c>
      <c r="K8413" t="s">
        <v>4</v>
      </c>
    </row>
    <row r="8414" spans="1:11" x14ac:dyDescent="0.25">
      <c r="A8414" s="5" t="s">
        <v>0</v>
      </c>
      <c r="B8414" s="5">
        <v>203382</v>
      </c>
      <c r="C8414" s="5">
        <v>10</v>
      </c>
      <c r="D8414" s="5" t="s">
        <v>1</v>
      </c>
      <c r="E8414" t="s">
        <v>2</v>
      </c>
      <c r="F8414">
        <v>9295188</v>
      </c>
      <c r="G8414">
        <v>18</v>
      </c>
      <c r="H8414" t="s">
        <v>181</v>
      </c>
      <c r="I8414" s="1">
        <v>43251</v>
      </c>
      <c r="J8414" s="2">
        <v>43250.312488425923</v>
      </c>
      <c r="K8414" t="s">
        <v>4</v>
      </c>
    </row>
    <row r="8415" spans="1:11" x14ac:dyDescent="0.25">
      <c r="A8415" s="5" t="s">
        <v>0</v>
      </c>
      <c r="B8415" s="5">
        <v>295480</v>
      </c>
      <c r="C8415" s="5">
        <v>16</v>
      </c>
      <c r="D8415" s="5" t="s">
        <v>1</v>
      </c>
      <c r="E8415" t="s">
        <v>2</v>
      </c>
      <c r="F8415">
        <v>9298829</v>
      </c>
      <c r="G8415">
        <v>18</v>
      </c>
      <c r="H8415" t="s">
        <v>3504</v>
      </c>
      <c r="I8415" s="1">
        <v>43251</v>
      </c>
      <c r="J8415" s="2">
        <v>43250.312488425923</v>
      </c>
      <c r="K8415" t="s">
        <v>4</v>
      </c>
    </row>
    <row r="8416" spans="1:11" x14ac:dyDescent="0.25">
      <c r="A8416" s="5" t="s">
        <v>0</v>
      </c>
      <c r="B8416" s="5">
        <v>305947</v>
      </c>
      <c r="C8416" s="5">
        <v>17</v>
      </c>
      <c r="D8416" s="5">
        <v>702304</v>
      </c>
      <c r="E8416" t="s">
        <v>159</v>
      </c>
      <c r="F8416">
        <v>9295514</v>
      </c>
      <c r="G8416">
        <v>18</v>
      </c>
      <c r="H8416" t="s">
        <v>331</v>
      </c>
      <c r="I8416" s="1">
        <v>43251</v>
      </c>
      <c r="J8416" s="2">
        <v>43250.312488425923</v>
      </c>
      <c r="K8416" t="s">
        <v>4</v>
      </c>
    </row>
    <row r="8417" spans="1:11" x14ac:dyDescent="0.25">
      <c r="A8417" s="5" t="s">
        <v>0</v>
      </c>
      <c r="B8417" s="5">
        <v>307249</v>
      </c>
      <c r="C8417" s="5">
        <v>17</v>
      </c>
      <c r="D8417" s="5" t="s">
        <v>1</v>
      </c>
      <c r="E8417" t="s">
        <v>2</v>
      </c>
      <c r="F8417">
        <v>9296812</v>
      </c>
      <c r="G8417">
        <v>18</v>
      </c>
      <c r="H8417" t="s">
        <v>180</v>
      </c>
      <c r="I8417" s="1">
        <v>43251</v>
      </c>
      <c r="J8417" s="2">
        <v>43250.312488425923</v>
      </c>
      <c r="K8417" t="s">
        <v>4</v>
      </c>
    </row>
    <row r="8418" spans="1:11" x14ac:dyDescent="0.25">
      <c r="A8418" s="5" t="s">
        <v>0</v>
      </c>
      <c r="B8418" s="5">
        <v>309886</v>
      </c>
      <c r="C8418" s="5">
        <v>17</v>
      </c>
      <c r="D8418" s="5" t="s">
        <v>13</v>
      </c>
      <c r="E8418" t="s">
        <v>14</v>
      </c>
      <c r="F8418">
        <v>9778281</v>
      </c>
      <c r="G8418">
        <v>18</v>
      </c>
      <c r="H8418" t="s">
        <v>3505</v>
      </c>
      <c r="I8418" s="1">
        <v>43328</v>
      </c>
      <c r="J8418" s="2">
        <v>43327.542094907411</v>
      </c>
      <c r="K8418" t="s">
        <v>4</v>
      </c>
    </row>
    <row r="8419" spans="1:11" x14ac:dyDescent="0.25">
      <c r="A8419" s="5" t="s">
        <v>0</v>
      </c>
      <c r="B8419" s="5">
        <v>253645</v>
      </c>
      <c r="C8419" s="5">
        <v>13</v>
      </c>
      <c r="D8419" s="5" t="s">
        <v>13</v>
      </c>
      <c r="E8419" t="s">
        <v>14</v>
      </c>
      <c r="F8419">
        <v>9796288</v>
      </c>
      <c r="G8419">
        <v>18</v>
      </c>
      <c r="H8419" t="s">
        <v>162</v>
      </c>
      <c r="I8419" s="1">
        <v>43329</v>
      </c>
      <c r="J8419" s="2">
        <v>43328.426493055558</v>
      </c>
      <c r="K8419" t="s">
        <v>4</v>
      </c>
    </row>
    <row r="8420" spans="1:11" x14ac:dyDescent="0.25">
      <c r="A8420" s="5" t="s">
        <v>0</v>
      </c>
      <c r="B8420" s="5">
        <v>255234</v>
      </c>
      <c r="C8420" s="5">
        <v>13</v>
      </c>
      <c r="D8420" s="5" t="s">
        <v>13</v>
      </c>
      <c r="E8420" t="s">
        <v>14</v>
      </c>
      <c r="F8420">
        <v>9796298</v>
      </c>
      <c r="G8420">
        <v>18</v>
      </c>
      <c r="H8420" t="s">
        <v>162</v>
      </c>
      <c r="I8420" s="1">
        <v>43329</v>
      </c>
      <c r="J8420" s="2">
        <v>43328.426493055558</v>
      </c>
      <c r="K8420" t="s">
        <v>4</v>
      </c>
    </row>
    <row r="8421" spans="1:11" x14ac:dyDescent="0.25">
      <c r="A8421" s="5" t="s">
        <v>0</v>
      </c>
      <c r="B8421" s="5">
        <v>261856</v>
      </c>
      <c r="C8421" s="5">
        <v>13</v>
      </c>
      <c r="D8421" s="5" t="s">
        <v>13</v>
      </c>
      <c r="E8421" t="s">
        <v>14</v>
      </c>
      <c r="F8421">
        <v>9796303</v>
      </c>
      <c r="G8421">
        <v>18</v>
      </c>
      <c r="H8421" t="s">
        <v>162</v>
      </c>
      <c r="I8421" s="1">
        <v>43329</v>
      </c>
      <c r="J8421" s="2">
        <v>43328.426493055558</v>
      </c>
      <c r="K8421" t="s">
        <v>4</v>
      </c>
    </row>
    <row r="8422" spans="1:11" x14ac:dyDescent="0.25">
      <c r="A8422" s="5" t="s">
        <v>0</v>
      </c>
      <c r="B8422" s="5">
        <v>283490</v>
      </c>
      <c r="C8422" s="5">
        <v>15</v>
      </c>
      <c r="D8422" s="5" t="s">
        <v>13</v>
      </c>
      <c r="E8422" t="s">
        <v>14</v>
      </c>
      <c r="F8422">
        <v>9796280</v>
      </c>
      <c r="G8422">
        <v>18</v>
      </c>
      <c r="H8422" t="s">
        <v>162</v>
      </c>
      <c r="I8422" s="1">
        <v>43329</v>
      </c>
      <c r="J8422" s="2">
        <v>43328.426493055558</v>
      </c>
      <c r="K8422" t="s">
        <v>4</v>
      </c>
    </row>
    <row r="8423" spans="1:11" x14ac:dyDescent="0.25">
      <c r="A8423" s="5" t="s">
        <v>0</v>
      </c>
      <c r="B8423" s="5">
        <v>115655</v>
      </c>
      <c r="C8423" s="5">
        <v>7</v>
      </c>
      <c r="D8423" s="5" t="s">
        <v>13</v>
      </c>
      <c r="E8423" t="s">
        <v>14</v>
      </c>
      <c r="F8423">
        <v>9796468</v>
      </c>
      <c r="G8423">
        <v>18</v>
      </c>
      <c r="H8423" t="s">
        <v>162</v>
      </c>
      <c r="I8423" s="1">
        <v>43329</v>
      </c>
      <c r="J8423" s="2">
        <v>43328.429305555554</v>
      </c>
      <c r="K8423" t="s">
        <v>4</v>
      </c>
    </row>
    <row r="8424" spans="1:11" x14ac:dyDescent="0.25">
      <c r="A8424" s="5" t="s">
        <v>0</v>
      </c>
      <c r="B8424" s="5">
        <v>116506</v>
      </c>
      <c r="C8424" s="5">
        <v>8</v>
      </c>
      <c r="D8424" s="5" t="s">
        <v>13</v>
      </c>
      <c r="E8424" t="s">
        <v>14</v>
      </c>
      <c r="F8424">
        <v>9796443</v>
      </c>
      <c r="G8424">
        <v>18</v>
      </c>
      <c r="H8424" t="s">
        <v>162</v>
      </c>
      <c r="I8424" s="1">
        <v>43329</v>
      </c>
      <c r="J8424" s="2">
        <v>43328.429305555554</v>
      </c>
      <c r="K8424" t="s">
        <v>4</v>
      </c>
    </row>
    <row r="8425" spans="1:11" x14ac:dyDescent="0.25">
      <c r="A8425" s="5" t="s">
        <v>0</v>
      </c>
      <c r="B8425" s="5">
        <v>116630</v>
      </c>
      <c r="C8425" s="5">
        <v>9</v>
      </c>
      <c r="D8425" s="5" t="s">
        <v>13</v>
      </c>
      <c r="E8425" t="s">
        <v>14</v>
      </c>
      <c r="F8425">
        <v>9796441</v>
      </c>
      <c r="G8425">
        <v>18</v>
      </c>
      <c r="H8425" t="s">
        <v>162</v>
      </c>
      <c r="I8425" s="1">
        <v>43329</v>
      </c>
      <c r="J8425" s="2">
        <v>43328.429305555554</v>
      </c>
      <c r="K8425" t="s">
        <v>4</v>
      </c>
    </row>
    <row r="8426" spans="1:11" x14ac:dyDescent="0.25">
      <c r="A8426" s="5" t="s">
        <v>0</v>
      </c>
      <c r="B8426" s="5">
        <v>116675</v>
      </c>
      <c r="C8426" s="5">
        <v>9</v>
      </c>
      <c r="D8426" s="5" t="s">
        <v>13</v>
      </c>
      <c r="E8426" t="s">
        <v>14</v>
      </c>
      <c r="F8426">
        <v>9796446</v>
      </c>
      <c r="G8426">
        <v>18</v>
      </c>
      <c r="H8426" t="s">
        <v>162</v>
      </c>
      <c r="I8426" s="1">
        <v>43329</v>
      </c>
      <c r="J8426" s="2">
        <v>43328.429305555554</v>
      </c>
      <c r="K8426" t="s">
        <v>4</v>
      </c>
    </row>
    <row r="8427" spans="1:11" x14ac:dyDescent="0.25">
      <c r="A8427" s="5" t="s">
        <v>0</v>
      </c>
      <c r="B8427" s="5">
        <v>319801</v>
      </c>
      <c r="C8427" s="5">
        <v>18</v>
      </c>
      <c r="D8427" s="5" t="s">
        <v>64</v>
      </c>
      <c r="E8427" t="s">
        <v>65</v>
      </c>
      <c r="F8427">
        <v>9793356</v>
      </c>
      <c r="G8427">
        <v>18</v>
      </c>
      <c r="H8427" t="s">
        <v>403</v>
      </c>
      <c r="I8427" s="1">
        <v>43329</v>
      </c>
      <c r="J8427" s="2">
        <v>43328.438715277778</v>
      </c>
      <c r="K8427" t="s">
        <v>4</v>
      </c>
    </row>
    <row r="8428" spans="1:11" x14ac:dyDescent="0.25">
      <c r="A8428" s="5" t="s">
        <v>0</v>
      </c>
      <c r="B8428" s="5">
        <v>114353</v>
      </c>
      <c r="C8428" s="5">
        <v>5</v>
      </c>
      <c r="D8428" s="5" t="s">
        <v>64</v>
      </c>
      <c r="E8428" t="s">
        <v>65</v>
      </c>
      <c r="F8428">
        <v>9722228</v>
      </c>
      <c r="G8428">
        <v>18</v>
      </c>
      <c r="H8428" t="s">
        <v>3506</v>
      </c>
      <c r="I8428" s="1">
        <v>43322</v>
      </c>
      <c r="J8428" s="2">
        <v>43321.335844907408</v>
      </c>
      <c r="K8428" t="s">
        <v>4</v>
      </c>
    </row>
    <row r="8429" spans="1:11" x14ac:dyDescent="0.25">
      <c r="A8429" s="5" t="s">
        <v>0</v>
      </c>
      <c r="B8429" s="5">
        <v>223159</v>
      </c>
      <c r="C8429" s="5">
        <v>11</v>
      </c>
      <c r="D8429" s="5" t="s">
        <v>64</v>
      </c>
      <c r="E8429" t="s">
        <v>65</v>
      </c>
      <c r="F8429">
        <v>9721521</v>
      </c>
      <c r="G8429">
        <v>18</v>
      </c>
      <c r="H8429" t="s">
        <v>3507</v>
      </c>
      <c r="I8429" s="1">
        <v>43322</v>
      </c>
      <c r="J8429" s="2">
        <v>43321.335844907408</v>
      </c>
      <c r="K8429" t="s">
        <v>4</v>
      </c>
    </row>
    <row r="8430" spans="1:11" x14ac:dyDescent="0.25">
      <c r="A8430" s="5" t="s">
        <v>0</v>
      </c>
      <c r="B8430" s="5">
        <v>229176</v>
      </c>
      <c r="C8430" s="5">
        <v>12</v>
      </c>
      <c r="D8430" s="5" t="s">
        <v>64</v>
      </c>
      <c r="E8430" t="s">
        <v>65</v>
      </c>
      <c r="F8430">
        <v>9720942</v>
      </c>
      <c r="G8430">
        <v>18</v>
      </c>
      <c r="H8430" t="s">
        <v>3508</v>
      </c>
      <c r="I8430" s="1">
        <v>43322</v>
      </c>
      <c r="J8430" s="2">
        <v>43321.335844907408</v>
      </c>
      <c r="K8430" t="s">
        <v>4</v>
      </c>
    </row>
    <row r="8431" spans="1:11" x14ac:dyDescent="0.25">
      <c r="A8431" s="5" t="s">
        <v>0</v>
      </c>
      <c r="B8431" s="5">
        <v>219847</v>
      </c>
      <c r="C8431" s="5">
        <v>11</v>
      </c>
      <c r="D8431" s="5" t="s">
        <v>1</v>
      </c>
      <c r="E8431" t="s">
        <v>2</v>
      </c>
      <c r="F8431">
        <v>9742793</v>
      </c>
      <c r="G8431">
        <v>18</v>
      </c>
      <c r="H8431" t="s">
        <v>3509</v>
      </c>
      <c r="I8431" s="1">
        <v>43322</v>
      </c>
      <c r="J8431" s="2">
        <v>43321.430509259262</v>
      </c>
      <c r="K8431" t="s">
        <v>4</v>
      </c>
    </row>
    <row r="8432" spans="1:11" x14ac:dyDescent="0.25">
      <c r="A8432" s="5" t="s">
        <v>0</v>
      </c>
      <c r="B8432" s="5">
        <v>220952</v>
      </c>
      <c r="C8432" s="5">
        <v>11</v>
      </c>
      <c r="D8432" s="5" t="s">
        <v>1</v>
      </c>
      <c r="E8432" t="s">
        <v>2</v>
      </c>
      <c r="F8432">
        <v>9741786</v>
      </c>
      <c r="G8432">
        <v>18</v>
      </c>
      <c r="H8432" t="s">
        <v>3510</v>
      </c>
      <c r="I8432" s="1">
        <v>43322</v>
      </c>
      <c r="J8432" s="2">
        <v>43321.430509259262</v>
      </c>
      <c r="K8432" t="s">
        <v>4</v>
      </c>
    </row>
    <row r="8433" spans="1:11" x14ac:dyDescent="0.25">
      <c r="A8433" s="5" t="s">
        <v>0</v>
      </c>
      <c r="B8433" s="5">
        <v>265080</v>
      </c>
      <c r="C8433" s="5">
        <v>14</v>
      </c>
      <c r="D8433" s="5" t="s">
        <v>1</v>
      </c>
      <c r="E8433" t="s">
        <v>2</v>
      </c>
      <c r="F8433">
        <v>9140529</v>
      </c>
      <c r="G8433">
        <v>18</v>
      </c>
      <c r="H8433" t="s">
        <v>42</v>
      </c>
      <c r="I8433" s="1">
        <v>43230</v>
      </c>
      <c r="J8433" s="2">
        <v>43229.477071759262</v>
      </c>
      <c r="K8433" t="s">
        <v>4</v>
      </c>
    </row>
    <row r="8434" spans="1:11" x14ac:dyDescent="0.25">
      <c r="A8434" s="5" t="s">
        <v>0</v>
      </c>
      <c r="B8434" s="5">
        <v>304349</v>
      </c>
      <c r="C8434" s="5">
        <v>16</v>
      </c>
      <c r="D8434" s="5" t="s">
        <v>1</v>
      </c>
      <c r="E8434" t="s">
        <v>2</v>
      </c>
      <c r="F8434">
        <v>9140326</v>
      </c>
      <c r="G8434">
        <v>18</v>
      </c>
      <c r="H8434" t="s">
        <v>42</v>
      </c>
      <c r="I8434" s="1">
        <v>43230</v>
      </c>
      <c r="J8434" s="2">
        <v>43229.477071759262</v>
      </c>
      <c r="K8434" t="s">
        <v>4</v>
      </c>
    </row>
    <row r="8435" spans="1:11" x14ac:dyDescent="0.25">
      <c r="A8435" s="5" t="s">
        <v>0</v>
      </c>
      <c r="B8435" s="5">
        <v>309947</v>
      </c>
      <c r="C8435" s="5">
        <v>17</v>
      </c>
      <c r="D8435" s="5" t="s">
        <v>13</v>
      </c>
      <c r="E8435" t="s">
        <v>14</v>
      </c>
      <c r="F8435">
        <v>9144742</v>
      </c>
      <c r="G8435">
        <v>18</v>
      </c>
      <c r="H8435" t="s">
        <v>14</v>
      </c>
      <c r="I8435" s="1">
        <v>43230</v>
      </c>
      <c r="J8435" s="2">
        <v>43229.47792824074</v>
      </c>
      <c r="K8435" t="s">
        <v>4</v>
      </c>
    </row>
    <row r="8436" spans="1:11" x14ac:dyDescent="0.25">
      <c r="A8436" s="5" t="s">
        <v>0</v>
      </c>
      <c r="B8436" s="5">
        <v>115831</v>
      </c>
      <c r="C8436" s="5">
        <v>7</v>
      </c>
      <c r="D8436" s="5" t="s">
        <v>7</v>
      </c>
      <c r="E8436" t="s">
        <v>8</v>
      </c>
      <c r="F8436">
        <v>9136799</v>
      </c>
      <c r="G8436">
        <v>18</v>
      </c>
      <c r="H8436" t="s">
        <v>341</v>
      </c>
      <c r="I8436" s="1">
        <v>43230</v>
      </c>
      <c r="J8436" s="2">
        <v>43229.477777777778</v>
      </c>
      <c r="K8436" t="s">
        <v>4</v>
      </c>
    </row>
    <row r="8437" spans="1:11" x14ac:dyDescent="0.25">
      <c r="A8437" s="5" t="s">
        <v>0</v>
      </c>
      <c r="B8437" s="5">
        <v>322288</v>
      </c>
      <c r="C8437" s="5">
        <v>18</v>
      </c>
      <c r="D8437" s="5" t="s">
        <v>1</v>
      </c>
      <c r="E8437" t="s">
        <v>2</v>
      </c>
      <c r="F8437">
        <v>9279002</v>
      </c>
      <c r="G8437">
        <v>18</v>
      </c>
      <c r="H8437" t="s">
        <v>368</v>
      </c>
      <c r="I8437" s="1">
        <v>43250</v>
      </c>
      <c r="J8437" s="2">
        <v>43249.324872685182</v>
      </c>
      <c r="K8437" t="s">
        <v>4</v>
      </c>
    </row>
    <row r="8438" spans="1:11" x14ac:dyDescent="0.25">
      <c r="A8438" s="5" t="s">
        <v>0</v>
      </c>
      <c r="B8438" s="5">
        <v>322537</v>
      </c>
      <c r="C8438" s="5">
        <v>18</v>
      </c>
      <c r="D8438" s="5" t="s">
        <v>1</v>
      </c>
      <c r="E8438" t="s">
        <v>2</v>
      </c>
      <c r="F8438">
        <v>9284877</v>
      </c>
      <c r="G8438">
        <v>18</v>
      </c>
      <c r="H8438" t="s">
        <v>154</v>
      </c>
      <c r="I8438" s="1">
        <v>43250</v>
      </c>
      <c r="J8438" s="2">
        <v>43249.324872685182</v>
      </c>
      <c r="K8438" t="s">
        <v>4</v>
      </c>
    </row>
    <row r="8439" spans="1:11" x14ac:dyDescent="0.25">
      <c r="A8439" s="5" t="s">
        <v>0</v>
      </c>
      <c r="B8439" s="5">
        <v>306332</v>
      </c>
      <c r="C8439" s="5">
        <v>17</v>
      </c>
      <c r="D8439" s="5">
        <v>702104</v>
      </c>
      <c r="E8439" t="s">
        <v>34</v>
      </c>
      <c r="F8439">
        <v>9284654</v>
      </c>
      <c r="G8439">
        <v>18</v>
      </c>
      <c r="H8439" t="s">
        <v>175</v>
      </c>
      <c r="I8439" s="1">
        <v>43250</v>
      </c>
      <c r="J8439" s="2">
        <v>43249.332407407404</v>
      </c>
      <c r="K8439" t="s">
        <v>4</v>
      </c>
    </row>
    <row r="8440" spans="1:11" x14ac:dyDescent="0.25">
      <c r="A8440" s="5" t="s">
        <v>102</v>
      </c>
      <c r="B8440" s="5">
        <v>221254</v>
      </c>
      <c r="C8440" s="5">
        <v>2</v>
      </c>
      <c r="D8440" s="5" t="s">
        <v>1</v>
      </c>
      <c r="E8440" t="s">
        <v>2</v>
      </c>
      <c r="F8440">
        <v>9286927</v>
      </c>
      <c r="G8440">
        <v>18</v>
      </c>
      <c r="H8440" t="s">
        <v>3511</v>
      </c>
      <c r="I8440" s="1">
        <v>43250</v>
      </c>
      <c r="J8440" s="2">
        <v>43249.33457175926</v>
      </c>
      <c r="K8440" t="s">
        <v>4</v>
      </c>
    </row>
    <row r="8441" spans="1:11" x14ac:dyDescent="0.25">
      <c r="A8441" s="5" t="s">
        <v>68</v>
      </c>
      <c r="B8441" s="5">
        <v>929</v>
      </c>
      <c r="C8441" s="5">
        <v>17</v>
      </c>
      <c r="D8441" s="5" t="s">
        <v>1</v>
      </c>
      <c r="E8441" t="s">
        <v>2</v>
      </c>
      <c r="F8441">
        <v>9286283</v>
      </c>
      <c r="G8441">
        <v>18</v>
      </c>
      <c r="H8441" t="s">
        <v>76</v>
      </c>
      <c r="I8441" s="1">
        <v>43250</v>
      </c>
      <c r="J8441" s="2">
        <v>43249.33457175926</v>
      </c>
      <c r="K8441" t="s">
        <v>4</v>
      </c>
    </row>
    <row r="8442" spans="1:11" x14ac:dyDescent="0.25">
      <c r="A8442" s="5" t="s">
        <v>0</v>
      </c>
      <c r="B8442" s="5">
        <v>187864</v>
      </c>
      <c r="C8442" s="5">
        <v>10</v>
      </c>
      <c r="D8442" s="5" t="s">
        <v>7</v>
      </c>
      <c r="E8442" t="s">
        <v>8</v>
      </c>
      <c r="F8442">
        <v>9743163</v>
      </c>
      <c r="G8442">
        <v>18</v>
      </c>
      <c r="H8442" t="s">
        <v>8</v>
      </c>
      <c r="I8442" s="1">
        <v>43325</v>
      </c>
      <c r="J8442" s="2">
        <v>43322.449363425927</v>
      </c>
      <c r="K8442" t="s">
        <v>4</v>
      </c>
    </row>
    <row r="8443" spans="1:11" x14ac:dyDescent="0.25">
      <c r="A8443" s="5" t="s">
        <v>0</v>
      </c>
      <c r="B8443" s="5">
        <v>286457</v>
      </c>
      <c r="C8443" s="5">
        <v>15</v>
      </c>
      <c r="D8443" s="5" t="s">
        <v>19</v>
      </c>
      <c r="E8443" t="s">
        <v>20</v>
      </c>
      <c r="F8443">
        <v>9396217</v>
      </c>
      <c r="G8443">
        <v>18</v>
      </c>
      <c r="H8443" t="s">
        <v>21</v>
      </c>
      <c r="I8443" s="1">
        <v>43264</v>
      </c>
      <c r="J8443" s="2">
        <v>43263.417569444442</v>
      </c>
      <c r="K8443" t="s">
        <v>4</v>
      </c>
    </row>
    <row r="8444" spans="1:11" x14ac:dyDescent="0.25">
      <c r="A8444" s="5" t="s">
        <v>0</v>
      </c>
      <c r="B8444" s="5">
        <v>286457</v>
      </c>
      <c r="C8444" s="5">
        <v>15</v>
      </c>
      <c r="D8444" s="5" t="s">
        <v>19</v>
      </c>
      <c r="E8444" t="s">
        <v>20</v>
      </c>
      <c r="F8444">
        <v>9396474</v>
      </c>
      <c r="G8444">
        <v>18</v>
      </c>
      <c r="H8444" t="s">
        <v>3512</v>
      </c>
      <c r="I8444" s="1">
        <v>43264</v>
      </c>
      <c r="J8444" s="2">
        <v>43263.417569444442</v>
      </c>
      <c r="K8444" t="s">
        <v>4</v>
      </c>
    </row>
    <row r="8445" spans="1:11" x14ac:dyDescent="0.25">
      <c r="A8445" s="5" t="s">
        <v>0</v>
      </c>
      <c r="B8445" s="5">
        <v>286457</v>
      </c>
      <c r="C8445" s="5">
        <v>15</v>
      </c>
      <c r="D8445" s="5" t="s">
        <v>19</v>
      </c>
      <c r="E8445" t="s">
        <v>20</v>
      </c>
      <c r="F8445">
        <v>9396532</v>
      </c>
      <c r="G8445">
        <v>18</v>
      </c>
      <c r="H8445" t="s">
        <v>2134</v>
      </c>
      <c r="I8445" s="1">
        <v>43264</v>
      </c>
      <c r="J8445" s="2">
        <v>43263.417569444442</v>
      </c>
      <c r="K8445" t="s">
        <v>4</v>
      </c>
    </row>
    <row r="8446" spans="1:11" x14ac:dyDescent="0.25">
      <c r="A8446" s="5" t="s">
        <v>0</v>
      </c>
      <c r="B8446" s="5">
        <v>208547</v>
      </c>
      <c r="C8446" s="5">
        <v>11</v>
      </c>
      <c r="D8446" s="5" t="s">
        <v>1</v>
      </c>
      <c r="E8446" t="s">
        <v>2</v>
      </c>
      <c r="F8446">
        <v>9385640</v>
      </c>
      <c r="G8446">
        <v>18</v>
      </c>
      <c r="H8446" t="s">
        <v>3513</v>
      </c>
      <c r="I8446" s="1">
        <v>43264</v>
      </c>
      <c r="J8446" s="2">
        <v>43263.49591435185</v>
      </c>
      <c r="K8446" t="s">
        <v>4</v>
      </c>
    </row>
    <row r="8447" spans="1:11" x14ac:dyDescent="0.25">
      <c r="A8447" s="5" t="s">
        <v>0</v>
      </c>
      <c r="B8447" s="5">
        <v>218665</v>
      </c>
      <c r="C8447" s="5">
        <v>11</v>
      </c>
      <c r="D8447" s="5" t="s">
        <v>1</v>
      </c>
      <c r="E8447" t="s">
        <v>2</v>
      </c>
      <c r="F8447">
        <v>9380916</v>
      </c>
      <c r="G8447">
        <v>18</v>
      </c>
      <c r="H8447" t="s">
        <v>3514</v>
      </c>
      <c r="I8447" s="1">
        <v>43264</v>
      </c>
      <c r="J8447" s="2">
        <v>43263.49591435185</v>
      </c>
      <c r="K8447" t="s">
        <v>4</v>
      </c>
    </row>
    <row r="8448" spans="1:11" x14ac:dyDescent="0.25">
      <c r="A8448" s="5" t="s">
        <v>0</v>
      </c>
      <c r="B8448" s="5">
        <v>241024</v>
      </c>
      <c r="C8448" s="5">
        <v>12</v>
      </c>
      <c r="D8448" s="5" t="s">
        <v>1</v>
      </c>
      <c r="E8448" t="s">
        <v>2</v>
      </c>
      <c r="F8448">
        <v>9371639</v>
      </c>
      <c r="G8448">
        <v>18</v>
      </c>
      <c r="H8448" t="s">
        <v>3515</v>
      </c>
      <c r="I8448" s="1">
        <v>43264</v>
      </c>
      <c r="J8448" s="2">
        <v>43263.49591435185</v>
      </c>
      <c r="K8448" t="s">
        <v>4</v>
      </c>
    </row>
    <row r="8449" spans="1:11" x14ac:dyDescent="0.25">
      <c r="A8449" s="5" t="s">
        <v>0</v>
      </c>
      <c r="B8449" s="5">
        <v>245342</v>
      </c>
      <c r="C8449" s="5">
        <v>12</v>
      </c>
      <c r="D8449" s="5">
        <v>700601</v>
      </c>
      <c r="E8449" t="s">
        <v>120</v>
      </c>
      <c r="F8449">
        <v>9386622</v>
      </c>
      <c r="G8449">
        <v>18</v>
      </c>
      <c r="H8449" t="s">
        <v>3516</v>
      </c>
      <c r="I8449" s="1">
        <v>43264</v>
      </c>
      <c r="J8449" s="2">
        <v>43263.49591435185</v>
      </c>
      <c r="K8449" t="s">
        <v>4</v>
      </c>
    </row>
    <row r="8450" spans="1:11" x14ac:dyDescent="0.25">
      <c r="A8450" s="5" t="s">
        <v>0</v>
      </c>
      <c r="B8450" s="5">
        <v>246381</v>
      </c>
      <c r="C8450" s="5">
        <v>12</v>
      </c>
      <c r="D8450" s="5">
        <v>107033</v>
      </c>
      <c r="E8450" t="s">
        <v>1013</v>
      </c>
      <c r="F8450">
        <v>9388353</v>
      </c>
      <c r="G8450">
        <v>18</v>
      </c>
      <c r="H8450" t="s">
        <v>1014</v>
      </c>
      <c r="I8450" s="1">
        <v>43264</v>
      </c>
      <c r="J8450" s="2">
        <v>43263.49591435185</v>
      </c>
      <c r="K8450" t="s">
        <v>4</v>
      </c>
    </row>
    <row r="8451" spans="1:11" x14ac:dyDescent="0.25">
      <c r="A8451" s="5" t="s">
        <v>0</v>
      </c>
      <c r="B8451" s="5">
        <v>249010</v>
      </c>
      <c r="C8451" s="5">
        <v>13</v>
      </c>
      <c r="D8451" s="5" t="s">
        <v>1</v>
      </c>
      <c r="E8451" t="s">
        <v>2</v>
      </c>
      <c r="F8451">
        <v>9388373</v>
      </c>
      <c r="G8451">
        <v>18</v>
      </c>
      <c r="H8451" t="s">
        <v>1445</v>
      </c>
      <c r="I8451" s="1">
        <v>43264</v>
      </c>
      <c r="J8451" s="2">
        <v>43263.49591435185</v>
      </c>
      <c r="K8451" t="s">
        <v>4</v>
      </c>
    </row>
    <row r="8452" spans="1:11" x14ac:dyDescent="0.25">
      <c r="A8452" s="5" t="s">
        <v>0</v>
      </c>
      <c r="B8452" s="5">
        <v>250415</v>
      </c>
      <c r="C8452" s="5">
        <v>13</v>
      </c>
      <c r="D8452" s="5" t="s">
        <v>1</v>
      </c>
      <c r="E8452" t="s">
        <v>2</v>
      </c>
      <c r="F8452">
        <v>9387954</v>
      </c>
      <c r="G8452">
        <v>18</v>
      </c>
      <c r="H8452" t="s">
        <v>73</v>
      </c>
      <c r="I8452" s="1">
        <v>43264</v>
      </c>
      <c r="J8452" s="2">
        <v>43263.49591435185</v>
      </c>
      <c r="K8452" t="s">
        <v>4</v>
      </c>
    </row>
    <row r="8453" spans="1:11" x14ac:dyDescent="0.25">
      <c r="A8453" s="5" t="s">
        <v>0</v>
      </c>
      <c r="B8453" s="5">
        <v>210144</v>
      </c>
      <c r="C8453" s="5">
        <v>11</v>
      </c>
      <c r="D8453" s="5" t="s">
        <v>64</v>
      </c>
      <c r="E8453" t="s">
        <v>65</v>
      </c>
      <c r="F8453">
        <v>9397926</v>
      </c>
      <c r="G8453">
        <v>18</v>
      </c>
      <c r="H8453" t="s">
        <v>3517</v>
      </c>
      <c r="I8453" s="1">
        <v>43264</v>
      </c>
      <c r="J8453" s="2">
        <v>43263.50708333333</v>
      </c>
      <c r="K8453" t="s">
        <v>4</v>
      </c>
    </row>
    <row r="8454" spans="1:11" x14ac:dyDescent="0.25">
      <c r="A8454" s="5" t="s">
        <v>0</v>
      </c>
      <c r="B8454" s="5">
        <v>222824</v>
      </c>
      <c r="C8454" s="5">
        <v>11</v>
      </c>
      <c r="D8454" s="5" t="s">
        <v>64</v>
      </c>
      <c r="E8454" t="s">
        <v>65</v>
      </c>
      <c r="F8454">
        <v>9398557</v>
      </c>
      <c r="G8454">
        <v>18</v>
      </c>
      <c r="H8454" t="s">
        <v>3518</v>
      </c>
      <c r="I8454" s="1">
        <v>43264</v>
      </c>
      <c r="J8454" s="2">
        <v>43263.50708333333</v>
      </c>
      <c r="K8454" t="s">
        <v>4</v>
      </c>
    </row>
    <row r="8455" spans="1:11" x14ac:dyDescent="0.25">
      <c r="A8455" s="5" t="s">
        <v>0</v>
      </c>
      <c r="B8455" s="5">
        <v>319064</v>
      </c>
      <c r="C8455" s="5">
        <v>18</v>
      </c>
      <c r="D8455" s="5" t="s">
        <v>64</v>
      </c>
      <c r="E8455" t="s">
        <v>65</v>
      </c>
      <c r="F8455">
        <v>9400541</v>
      </c>
      <c r="G8455">
        <v>18</v>
      </c>
      <c r="H8455" t="s">
        <v>994</v>
      </c>
      <c r="I8455" s="1">
        <v>43264</v>
      </c>
      <c r="J8455" s="2">
        <v>43263.50708333333</v>
      </c>
      <c r="K8455" t="s">
        <v>4</v>
      </c>
    </row>
    <row r="8456" spans="1:11" x14ac:dyDescent="0.25">
      <c r="A8456" s="5" t="s">
        <v>0</v>
      </c>
      <c r="B8456" s="5">
        <v>320212</v>
      </c>
      <c r="C8456" s="5">
        <v>18</v>
      </c>
      <c r="D8456" s="5" t="s">
        <v>64</v>
      </c>
      <c r="E8456" t="s">
        <v>65</v>
      </c>
      <c r="F8456">
        <v>9398729</v>
      </c>
      <c r="G8456">
        <v>18</v>
      </c>
      <c r="H8456" t="s">
        <v>2229</v>
      </c>
      <c r="I8456" s="1">
        <v>43264</v>
      </c>
      <c r="J8456" s="2">
        <v>43263.50708333333</v>
      </c>
      <c r="K8456" t="s">
        <v>4</v>
      </c>
    </row>
    <row r="8457" spans="1:11" x14ac:dyDescent="0.25">
      <c r="A8457" s="5" t="s">
        <v>0</v>
      </c>
      <c r="B8457" s="5">
        <v>322468</v>
      </c>
      <c r="C8457" s="5">
        <v>18</v>
      </c>
      <c r="D8457" s="5" t="s">
        <v>64</v>
      </c>
      <c r="E8457" t="s">
        <v>65</v>
      </c>
      <c r="F8457">
        <v>9398004</v>
      </c>
      <c r="G8457">
        <v>18</v>
      </c>
      <c r="H8457" t="s">
        <v>3519</v>
      </c>
      <c r="I8457" s="1">
        <v>43264</v>
      </c>
      <c r="J8457" s="2">
        <v>43263.50708333333</v>
      </c>
      <c r="K8457" t="s">
        <v>4</v>
      </c>
    </row>
    <row r="8458" spans="1:11" x14ac:dyDescent="0.25">
      <c r="A8458" s="5" t="s">
        <v>0</v>
      </c>
      <c r="B8458" s="5">
        <v>322468</v>
      </c>
      <c r="C8458" s="5">
        <v>18</v>
      </c>
      <c r="D8458" s="5" t="s">
        <v>64</v>
      </c>
      <c r="E8458" t="s">
        <v>65</v>
      </c>
      <c r="F8458">
        <v>9400581</v>
      </c>
      <c r="G8458">
        <v>18</v>
      </c>
      <c r="H8458" t="s">
        <v>606</v>
      </c>
      <c r="I8458" s="1">
        <v>43264</v>
      </c>
      <c r="J8458" s="2">
        <v>43263.50708333333</v>
      </c>
      <c r="K8458" t="s">
        <v>4</v>
      </c>
    </row>
    <row r="8459" spans="1:11" x14ac:dyDescent="0.25">
      <c r="A8459" s="5" t="s">
        <v>0</v>
      </c>
      <c r="B8459" s="5">
        <v>298580</v>
      </c>
      <c r="C8459" s="5">
        <v>16</v>
      </c>
      <c r="D8459" s="5" t="s">
        <v>7</v>
      </c>
      <c r="E8459" t="s">
        <v>8</v>
      </c>
      <c r="F8459">
        <v>9449108</v>
      </c>
      <c r="G8459">
        <v>18</v>
      </c>
      <c r="H8459" t="s">
        <v>8</v>
      </c>
      <c r="I8459" s="1">
        <v>43276</v>
      </c>
      <c r="J8459" s="2">
        <v>43273.448483796295</v>
      </c>
      <c r="K8459" t="s">
        <v>4</v>
      </c>
    </row>
    <row r="8460" spans="1:11" x14ac:dyDescent="0.25">
      <c r="A8460" s="5" t="s">
        <v>102</v>
      </c>
      <c r="B8460" s="5">
        <v>272325</v>
      </c>
      <c r="C8460" s="5">
        <v>1</v>
      </c>
      <c r="D8460" s="5">
        <v>702102</v>
      </c>
      <c r="E8460" t="s">
        <v>17</v>
      </c>
      <c r="F8460">
        <v>9712008</v>
      </c>
      <c r="G8460">
        <v>18</v>
      </c>
      <c r="H8460" t="s">
        <v>487</v>
      </c>
      <c r="I8460" s="1">
        <v>43320</v>
      </c>
      <c r="J8460" s="2">
        <v>43319.329895833333</v>
      </c>
      <c r="K8460" t="s">
        <v>4</v>
      </c>
    </row>
    <row r="8461" spans="1:11" x14ac:dyDescent="0.25">
      <c r="A8461" s="5" t="s">
        <v>0</v>
      </c>
      <c r="B8461" s="5">
        <v>268631</v>
      </c>
      <c r="C8461" s="5">
        <v>14</v>
      </c>
      <c r="D8461" s="5" t="s">
        <v>3520</v>
      </c>
      <c r="E8461" t="s">
        <v>3521</v>
      </c>
      <c r="F8461">
        <v>9643158</v>
      </c>
      <c r="G8461">
        <v>18</v>
      </c>
      <c r="H8461" t="s">
        <v>3521</v>
      </c>
      <c r="I8461" s="1">
        <v>43320</v>
      </c>
      <c r="J8461" s="2">
        <v>43319.456064814818</v>
      </c>
      <c r="K8461" t="s">
        <v>4</v>
      </c>
    </row>
    <row r="8462" spans="1:11" x14ac:dyDescent="0.25">
      <c r="A8462" s="5" t="s">
        <v>0</v>
      </c>
      <c r="B8462" s="5">
        <v>196468</v>
      </c>
      <c r="C8462" s="5">
        <v>10</v>
      </c>
      <c r="D8462" s="5" t="s">
        <v>1</v>
      </c>
      <c r="E8462" t="s">
        <v>2</v>
      </c>
      <c r="F8462">
        <v>9712557</v>
      </c>
      <c r="G8462">
        <v>18</v>
      </c>
      <c r="H8462" t="s">
        <v>73</v>
      </c>
      <c r="I8462" s="1">
        <v>43321</v>
      </c>
      <c r="J8462" s="2">
        <v>43320.305451388886</v>
      </c>
      <c r="K8462" t="s">
        <v>4</v>
      </c>
    </row>
    <row r="8463" spans="1:11" x14ac:dyDescent="0.25">
      <c r="A8463" s="5" t="s">
        <v>0</v>
      </c>
      <c r="B8463" s="5">
        <v>301230</v>
      </c>
      <c r="C8463" s="5">
        <v>16</v>
      </c>
      <c r="D8463" s="5" t="s">
        <v>1</v>
      </c>
      <c r="E8463" t="s">
        <v>2</v>
      </c>
      <c r="F8463">
        <v>9709327</v>
      </c>
      <c r="G8463">
        <v>18</v>
      </c>
      <c r="H8463" t="s">
        <v>3522</v>
      </c>
      <c r="I8463" s="1">
        <v>43321</v>
      </c>
      <c r="J8463" s="2">
        <v>43320.305451388886</v>
      </c>
      <c r="K8463" t="s">
        <v>4</v>
      </c>
    </row>
    <row r="8464" spans="1:11" x14ac:dyDescent="0.25">
      <c r="A8464" s="5" t="s">
        <v>0</v>
      </c>
      <c r="B8464" s="5">
        <v>318032</v>
      </c>
      <c r="C8464" s="5">
        <v>17</v>
      </c>
      <c r="D8464" s="5" t="s">
        <v>1</v>
      </c>
      <c r="E8464" t="s">
        <v>2</v>
      </c>
      <c r="F8464">
        <v>9722988</v>
      </c>
      <c r="G8464">
        <v>18</v>
      </c>
      <c r="H8464" t="s">
        <v>3523</v>
      </c>
      <c r="I8464" s="1">
        <v>43321</v>
      </c>
      <c r="J8464" s="2">
        <v>43320.305451388886</v>
      </c>
      <c r="K8464" t="s">
        <v>4</v>
      </c>
    </row>
    <row r="8465" spans="1:11" x14ac:dyDescent="0.25">
      <c r="A8465" s="5" t="s">
        <v>0</v>
      </c>
      <c r="B8465" s="5">
        <v>230853</v>
      </c>
      <c r="C8465" s="5">
        <v>12</v>
      </c>
      <c r="D8465" s="5" t="s">
        <v>1</v>
      </c>
      <c r="E8465" t="s">
        <v>2</v>
      </c>
      <c r="F8465">
        <v>9722151</v>
      </c>
      <c r="G8465">
        <v>18</v>
      </c>
      <c r="H8465" t="s">
        <v>38</v>
      </c>
      <c r="I8465" s="1">
        <v>43321</v>
      </c>
      <c r="J8465" s="2">
        <v>43320.306863425925</v>
      </c>
      <c r="K8465" t="s">
        <v>4</v>
      </c>
    </row>
    <row r="8466" spans="1:11" x14ac:dyDescent="0.25">
      <c r="A8466" s="5" t="s">
        <v>0</v>
      </c>
      <c r="B8466" s="5">
        <v>245939</v>
      </c>
      <c r="C8466" s="5">
        <v>12</v>
      </c>
      <c r="D8466" s="5" t="s">
        <v>1</v>
      </c>
      <c r="E8466" t="s">
        <v>2</v>
      </c>
      <c r="F8466">
        <v>9721026</v>
      </c>
      <c r="G8466">
        <v>18</v>
      </c>
      <c r="H8466" t="s">
        <v>3524</v>
      </c>
      <c r="I8466" s="1">
        <v>43321</v>
      </c>
      <c r="J8466" s="2">
        <v>43320.327002314814</v>
      </c>
      <c r="K8466" t="s">
        <v>4</v>
      </c>
    </row>
    <row r="8467" spans="1:11" x14ac:dyDescent="0.25">
      <c r="A8467" s="5" t="s">
        <v>0</v>
      </c>
      <c r="B8467" s="5">
        <v>116045</v>
      </c>
      <c r="C8467" s="5">
        <v>8</v>
      </c>
      <c r="D8467" s="5" t="s">
        <v>1</v>
      </c>
      <c r="E8467" t="s">
        <v>2</v>
      </c>
      <c r="F8467">
        <v>9722306</v>
      </c>
      <c r="G8467">
        <v>18</v>
      </c>
      <c r="H8467" t="s">
        <v>3525</v>
      </c>
      <c r="I8467" s="1">
        <v>43321</v>
      </c>
      <c r="J8467" s="2">
        <v>43320.324594907404</v>
      </c>
      <c r="K8467" t="s">
        <v>4</v>
      </c>
    </row>
    <row r="8468" spans="1:11" x14ac:dyDescent="0.25">
      <c r="A8468" s="5" t="s">
        <v>0</v>
      </c>
      <c r="B8468" s="5">
        <v>116045</v>
      </c>
      <c r="C8468" s="5">
        <v>8</v>
      </c>
      <c r="D8468" s="5" t="s">
        <v>1</v>
      </c>
      <c r="E8468" t="s">
        <v>2</v>
      </c>
      <c r="F8468">
        <v>9722635</v>
      </c>
      <c r="G8468">
        <v>18</v>
      </c>
      <c r="H8468" t="s">
        <v>3526</v>
      </c>
      <c r="I8468" s="1">
        <v>43321</v>
      </c>
      <c r="J8468" s="2">
        <v>43320.324594907404</v>
      </c>
      <c r="K8468" t="s">
        <v>4</v>
      </c>
    </row>
    <row r="8469" spans="1:11" x14ac:dyDescent="0.25">
      <c r="A8469" s="5" t="s">
        <v>0</v>
      </c>
      <c r="B8469" s="5">
        <v>310616</v>
      </c>
      <c r="C8469" s="5">
        <v>17</v>
      </c>
      <c r="D8469" s="5" t="s">
        <v>1</v>
      </c>
      <c r="E8469" t="s">
        <v>2</v>
      </c>
      <c r="F8469">
        <v>9722836</v>
      </c>
      <c r="G8469">
        <v>18</v>
      </c>
      <c r="H8469" t="s">
        <v>3527</v>
      </c>
      <c r="I8469" s="1">
        <v>43321</v>
      </c>
      <c r="J8469" s="2">
        <v>43320.324594907404</v>
      </c>
      <c r="K8469" t="s">
        <v>4</v>
      </c>
    </row>
    <row r="8470" spans="1:11" x14ac:dyDescent="0.25">
      <c r="A8470" s="5" t="s">
        <v>93</v>
      </c>
      <c r="B8470" s="5">
        <v>277567</v>
      </c>
      <c r="C8470" s="5">
        <v>1</v>
      </c>
      <c r="D8470" s="5" t="s">
        <v>1</v>
      </c>
      <c r="E8470" t="s">
        <v>2</v>
      </c>
      <c r="F8470">
        <v>9714345</v>
      </c>
      <c r="G8470">
        <v>18</v>
      </c>
      <c r="H8470" t="s">
        <v>3528</v>
      </c>
      <c r="I8470" s="1">
        <v>43321</v>
      </c>
      <c r="J8470" s="2">
        <v>43320.325266203705</v>
      </c>
      <c r="K8470" t="s">
        <v>4</v>
      </c>
    </row>
    <row r="8471" spans="1:11" x14ac:dyDescent="0.25">
      <c r="A8471" s="5" t="s">
        <v>0</v>
      </c>
      <c r="B8471" s="5">
        <v>196800</v>
      </c>
      <c r="C8471" s="5">
        <v>10</v>
      </c>
      <c r="D8471" s="5" t="s">
        <v>30</v>
      </c>
      <c r="E8471" t="s">
        <v>31</v>
      </c>
      <c r="F8471">
        <v>9715999</v>
      </c>
      <c r="G8471">
        <v>18</v>
      </c>
      <c r="H8471" t="s">
        <v>31</v>
      </c>
      <c r="I8471" s="1">
        <v>43321</v>
      </c>
      <c r="J8471" s="2">
        <v>43320.327002314814</v>
      </c>
      <c r="K8471" t="s">
        <v>4</v>
      </c>
    </row>
    <row r="8472" spans="1:11" x14ac:dyDescent="0.25">
      <c r="A8472" s="5" t="s">
        <v>0</v>
      </c>
      <c r="B8472" s="5">
        <v>235502</v>
      </c>
      <c r="C8472" s="5">
        <v>12</v>
      </c>
      <c r="D8472" s="5" t="s">
        <v>1</v>
      </c>
      <c r="E8472" t="s">
        <v>2</v>
      </c>
      <c r="F8472">
        <v>9721675</v>
      </c>
      <c r="G8472">
        <v>18</v>
      </c>
      <c r="H8472" t="s">
        <v>766</v>
      </c>
      <c r="I8472" s="1">
        <v>43321</v>
      </c>
      <c r="J8472" s="2">
        <v>43320.327002314814</v>
      </c>
      <c r="K8472" t="s">
        <v>4</v>
      </c>
    </row>
    <row r="8473" spans="1:11" x14ac:dyDescent="0.25">
      <c r="A8473" s="5" t="s">
        <v>93</v>
      </c>
      <c r="B8473" s="5">
        <v>236195</v>
      </c>
      <c r="C8473" s="5">
        <v>1</v>
      </c>
      <c r="D8473" s="5" t="s">
        <v>64</v>
      </c>
      <c r="E8473" t="s">
        <v>65</v>
      </c>
      <c r="F8473">
        <v>9672854</v>
      </c>
      <c r="G8473">
        <v>18</v>
      </c>
      <c r="H8473" t="s">
        <v>3481</v>
      </c>
      <c r="I8473" s="1">
        <v>43313</v>
      </c>
      <c r="J8473" s="2">
        <v>43312.505243055559</v>
      </c>
      <c r="K8473" t="s">
        <v>4</v>
      </c>
    </row>
    <row r="8474" spans="1:11" x14ac:dyDescent="0.25">
      <c r="A8474" s="5" t="s">
        <v>0</v>
      </c>
      <c r="B8474" s="5">
        <v>222691</v>
      </c>
      <c r="C8474" s="5">
        <v>11</v>
      </c>
      <c r="D8474" s="5" t="s">
        <v>64</v>
      </c>
      <c r="E8474" t="s">
        <v>65</v>
      </c>
      <c r="F8474">
        <v>9672929</v>
      </c>
      <c r="G8474">
        <v>18</v>
      </c>
      <c r="H8474" t="s">
        <v>3529</v>
      </c>
      <c r="I8474" s="1">
        <v>43313</v>
      </c>
      <c r="J8474" s="2">
        <v>43312.505243055559</v>
      </c>
      <c r="K8474" t="s">
        <v>4</v>
      </c>
    </row>
    <row r="8475" spans="1:11" x14ac:dyDescent="0.25">
      <c r="A8475" s="5" t="s">
        <v>0</v>
      </c>
      <c r="B8475" s="5">
        <v>238548</v>
      </c>
      <c r="C8475" s="5">
        <v>12</v>
      </c>
      <c r="D8475" s="5" t="s">
        <v>64</v>
      </c>
      <c r="E8475" t="s">
        <v>65</v>
      </c>
      <c r="F8475">
        <v>9672967</v>
      </c>
      <c r="G8475">
        <v>18</v>
      </c>
      <c r="H8475" t="s">
        <v>3530</v>
      </c>
      <c r="I8475" s="1">
        <v>43313</v>
      </c>
      <c r="J8475" s="2">
        <v>43312.505243055559</v>
      </c>
      <c r="K8475" t="s">
        <v>4</v>
      </c>
    </row>
    <row r="8476" spans="1:11" x14ac:dyDescent="0.25">
      <c r="A8476" s="5" t="s">
        <v>0</v>
      </c>
      <c r="B8476" s="5">
        <v>251692</v>
      </c>
      <c r="C8476" s="5">
        <v>13</v>
      </c>
      <c r="D8476" s="5" t="s">
        <v>64</v>
      </c>
      <c r="E8476" t="s">
        <v>65</v>
      </c>
      <c r="F8476">
        <v>9672845</v>
      </c>
      <c r="G8476">
        <v>18</v>
      </c>
      <c r="H8476" t="s">
        <v>3531</v>
      </c>
      <c r="I8476" s="1">
        <v>43313</v>
      </c>
      <c r="J8476" s="2">
        <v>43312.505243055559</v>
      </c>
      <c r="K8476" t="s">
        <v>4</v>
      </c>
    </row>
    <row r="8477" spans="1:11" x14ac:dyDescent="0.25">
      <c r="A8477" s="5" t="s">
        <v>0</v>
      </c>
      <c r="B8477" s="5">
        <v>256252</v>
      </c>
      <c r="C8477" s="5">
        <v>13</v>
      </c>
      <c r="D8477" s="5" t="s">
        <v>64</v>
      </c>
      <c r="E8477" t="s">
        <v>65</v>
      </c>
      <c r="F8477">
        <v>9672807</v>
      </c>
      <c r="G8477">
        <v>18</v>
      </c>
      <c r="H8477" t="s">
        <v>3532</v>
      </c>
      <c r="I8477" s="1">
        <v>43313</v>
      </c>
      <c r="J8477" s="2">
        <v>43312.505243055559</v>
      </c>
      <c r="K8477" t="s">
        <v>4</v>
      </c>
    </row>
    <row r="8478" spans="1:11" x14ac:dyDescent="0.25">
      <c r="A8478" s="5" t="s">
        <v>0</v>
      </c>
      <c r="B8478" s="5">
        <v>297414</v>
      </c>
      <c r="C8478" s="5">
        <v>16</v>
      </c>
      <c r="D8478" s="5" t="s">
        <v>64</v>
      </c>
      <c r="E8478" t="s">
        <v>65</v>
      </c>
      <c r="F8478">
        <v>9672974</v>
      </c>
      <c r="G8478">
        <v>18</v>
      </c>
      <c r="H8478" t="s">
        <v>3533</v>
      </c>
      <c r="I8478" s="1">
        <v>43313</v>
      </c>
      <c r="J8478" s="2">
        <v>43312.505243055559</v>
      </c>
      <c r="K8478" t="s">
        <v>4</v>
      </c>
    </row>
    <row r="8479" spans="1:11" x14ac:dyDescent="0.25">
      <c r="A8479" s="5" t="s">
        <v>0</v>
      </c>
      <c r="B8479" s="5">
        <v>301464</v>
      </c>
      <c r="C8479" s="5">
        <v>16</v>
      </c>
      <c r="D8479" s="5" t="s">
        <v>64</v>
      </c>
      <c r="E8479" t="s">
        <v>65</v>
      </c>
      <c r="F8479">
        <v>9672880</v>
      </c>
      <c r="G8479">
        <v>18</v>
      </c>
      <c r="H8479" t="s">
        <v>3534</v>
      </c>
      <c r="I8479" s="1">
        <v>43313</v>
      </c>
      <c r="J8479" s="2">
        <v>43312.505243055559</v>
      </c>
      <c r="K8479" t="s">
        <v>4</v>
      </c>
    </row>
    <row r="8480" spans="1:11" x14ac:dyDescent="0.25">
      <c r="A8480" s="5" t="s">
        <v>0</v>
      </c>
      <c r="B8480" s="5">
        <v>109042</v>
      </c>
      <c r="C8480" s="5">
        <v>96</v>
      </c>
      <c r="D8480" s="5">
        <v>702104</v>
      </c>
      <c r="E8480" t="s">
        <v>34</v>
      </c>
      <c r="F8480">
        <v>9312508</v>
      </c>
      <c r="G8480">
        <v>18</v>
      </c>
      <c r="H8480" t="s">
        <v>144</v>
      </c>
      <c r="I8480" s="1">
        <v>43255</v>
      </c>
      <c r="J8480" s="2">
        <v>43252.363541666666</v>
      </c>
      <c r="K8480" t="s">
        <v>4</v>
      </c>
    </row>
    <row r="8481" spans="1:11" x14ac:dyDescent="0.25">
      <c r="A8481" s="5" t="s">
        <v>0</v>
      </c>
      <c r="B8481" s="5">
        <v>110445</v>
      </c>
      <c r="C8481" s="5">
        <v>99</v>
      </c>
      <c r="D8481" s="5">
        <v>702104</v>
      </c>
      <c r="E8481" t="s">
        <v>34</v>
      </c>
      <c r="F8481">
        <v>9312507</v>
      </c>
      <c r="G8481">
        <v>18</v>
      </c>
      <c r="H8481" t="s">
        <v>144</v>
      </c>
      <c r="I8481" s="1">
        <v>43255</v>
      </c>
      <c r="J8481" s="2">
        <v>43252.363541666666</v>
      </c>
      <c r="K8481" t="s">
        <v>4</v>
      </c>
    </row>
    <row r="8482" spans="1:11" x14ac:dyDescent="0.25">
      <c r="A8482" s="5" t="s">
        <v>0</v>
      </c>
      <c r="B8482" s="5">
        <v>111063</v>
      </c>
      <c r="C8482" s="5">
        <v>20</v>
      </c>
      <c r="D8482" s="5">
        <v>702104</v>
      </c>
      <c r="E8482" t="s">
        <v>34</v>
      </c>
      <c r="F8482">
        <v>9312514</v>
      </c>
      <c r="G8482">
        <v>18</v>
      </c>
      <c r="H8482" t="s">
        <v>144</v>
      </c>
      <c r="I8482" s="1">
        <v>43255</v>
      </c>
      <c r="J8482" s="2">
        <v>43252.363541666666</v>
      </c>
      <c r="K8482" t="s">
        <v>4</v>
      </c>
    </row>
    <row r="8483" spans="1:11" x14ac:dyDescent="0.25">
      <c r="A8483" s="5" t="s">
        <v>0</v>
      </c>
      <c r="B8483" s="5">
        <v>112402</v>
      </c>
      <c r="C8483" s="5">
        <v>2</v>
      </c>
      <c r="D8483" s="5">
        <v>702104</v>
      </c>
      <c r="E8483" t="s">
        <v>34</v>
      </c>
      <c r="F8483">
        <v>9312512</v>
      </c>
      <c r="G8483">
        <v>18</v>
      </c>
      <c r="H8483" t="s">
        <v>144</v>
      </c>
      <c r="I8483" s="1">
        <v>43255</v>
      </c>
      <c r="J8483" s="2">
        <v>43252.363541666666</v>
      </c>
      <c r="K8483" t="s">
        <v>4</v>
      </c>
    </row>
    <row r="8484" spans="1:11" x14ac:dyDescent="0.25">
      <c r="A8484" s="5" t="s">
        <v>0</v>
      </c>
      <c r="B8484" s="5">
        <v>113469</v>
      </c>
      <c r="C8484" s="5">
        <v>4</v>
      </c>
      <c r="D8484" s="5">
        <v>702104</v>
      </c>
      <c r="E8484" t="s">
        <v>34</v>
      </c>
      <c r="F8484">
        <v>9312517</v>
      </c>
      <c r="G8484">
        <v>18</v>
      </c>
      <c r="H8484" t="s">
        <v>144</v>
      </c>
      <c r="I8484" s="1">
        <v>43255</v>
      </c>
      <c r="J8484" s="2">
        <v>43252.363541666666</v>
      </c>
      <c r="K8484" t="s">
        <v>4</v>
      </c>
    </row>
    <row r="8485" spans="1:11" x14ac:dyDescent="0.25">
      <c r="A8485" s="5" t="s">
        <v>0</v>
      </c>
      <c r="B8485" s="5">
        <v>135118</v>
      </c>
      <c r="C8485" s="5">
        <v>9</v>
      </c>
      <c r="D8485" s="5" t="s">
        <v>116</v>
      </c>
      <c r="E8485" t="s">
        <v>58</v>
      </c>
      <c r="F8485">
        <v>9278078</v>
      </c>
      <c r="G8485">
        <v>18</v>
      </c>
      <c r="H8485" t="s">
        <v>148</v>
      </c>
      <c r="I8485" s="1">
        <v>43255</v>
      </c>
      <c r="J8485" s="2">
        <v>43252.415497685186</v>
      </c>
      <c r="K8485" t="s">
        <v>4</v>
      </c>
    </row>
    <row r="8486" spans="1:11" x14ac:dyDescent="0.25">
      <c r="A8486" s="5" t="s">
        <v>0</v>
      </c>
      <c r="B8486" s="5">
        <v>160531</v>
      </c>
      <c r="C8486" s="5">
        <v>9</v>
      </c>
      <c r="D8486" s="5" t="s">
        <v>116</v>
      </c>
      <c r="E8486" t="s">
        <v>58</v>
      </c>
      <c r="F8486">
        <v>9278228</v>
      </c>
      <c r="G8486">
        <v>18</v>
      </c>
      <c r="H8486" t="s">
        <v>1552</v>
      </c>
      <c r="I8486" s="1">
        <v>43255</v>
      </c>
      <c r="J8486" s="2">
        <v>43252.415497685186</v>
      </c>
      <c r="K8486" t="s">
        <v>4</v>
      </c>
    </row>
    <row r="8487" spans="1:11" x14ac:dyDescent="0.25">
      <c r="A8487" s="5" t="s">
        <v>102</v>
      </c>
      <c r="B8487" s="5">
        <v>135118</v>
      </c>
      <c r="C8487" s="5">
        <v>10</v>
      </c>
      <c r="D8487" s="5" t="s">
        <v>1</v>
      </c>
      <c r="E8487" t="s">
        <v>2</v>
      </c>
      <c r="F8487">
        <v>9315717</v>
      </c>
      <c r="G8487">
        <v>18</v>
      </c>
      <c r="H8487" t="s">
        <v>137</v>
      </c>
      <c r="I8487" s="1">
        <v>43255</v>
      </c>
      <c r="J8487" s="2">
        <v>43252.415497685186</v>
      </c>
      <c r="K8487" t="s">
        <v>4</v>
      </c>
    </row>
    <row r="8488" spans="1:11" x14ac:dyDescent="0.25">
      <c r="A8488" s="5" t="s">
        <v>0</v>
      </c>
      <c r="B8488" s="5">
        <v>116046</v>
      </c>
      <c r="C8488" s="5">
        <v>8</v>
      </c>
      <c r="D8488" s="5" t="s">
        <v>64</v>
      </c>
      <c r="E8488" t="s">
        <v>65</v>
      </c>
      <c r="F8488">
        <v>9330402</v>
      </c>
      <c r="G8488">
        <v>18</v>
      </c>
      <c r="H8488" t="s">
        <v>3535</v>
      </c>
      <c r="I8488" s="1">
        <v>43255</v>
      </c>
      <c r="J8488" s="2">
        <v>43252.542314814818</v>
      </c>
      <c r="K8488" t="s">
        <v>4</v>
      </c>
    </row>
    <row r="8489" spans="1:11" x14ac:dyDescent="0.25">
      <c r="A8489" s="5" t="s">
        <v>0</v>
      </c>
      <c r="B8489" s="5">
        <v>290856</v>
      </c>
      <c r="C8489" s="5">
        <v>16</v>
      </c>
      <c r="D8489" s="5" t="s">
        <v>64</v>
      </c>
      <c r="E8489" t="s">
        <v>65</v>
      </c>
      <c r="F8489">
        <v>9330531</v>
      </c>
      <c r="G8489">
        <v>18</v>
      </c>
      <c r="H8489" t="s">
        <v>3536</v>
      </c>
      <c r="I8489" s="1">
        <v>43255</v>
      </c>
      <c r="J8489" s="2">
        <v>43252.542314814818</v>
      </c>
      <c r="K8489" t="s">
        <v>4</v>
      </c>
    </row>
    <row r="8490" spans="1:11" x14ac:dyDescent="0.25">
      <c r="A8490" s="5" t="s">
        <v>215</v>
      </c>
      <c r="B8490" s="5">
        <v>237040</v>
      </c>
      <c r="C8490" s="5">
        <v>1</v>
      </c>
      <c r="D8490" s="5" t="s">
        <v>491</v>
      </c>
      <c r="E8490" t="s">
        <v>8</v>
      </c>
      <c r="F8490">
        <v>9281922</v>
      </c>
      <c r="G8490">
        <v>18</v>
      </c>
      <c r="H8490" t="s">
        <v>8</v>
      </c>
      <c r="I8490" s="1">
        <v>43284</v>
      </c>
      <c r="J8490" s="2">
        <v>43283.340300925927</v>
      </c>
      <c r="K8490" t="s">
        <v>4</v>
      </c>
    </row>
    <row r="8491" spans="1:11" x14ac:dyDescent="0.25">
      <c r="A8491" s="5" t="s">
        <v>0</v>
      </c>
      <c r="B8491" s="5">
        <v>301776</v>
      </c>
      <c r="C8491" s="5">
        <v>16</v>
      </c>
      <c r="D8491" s="5" t="s">
        <v>1</v>
      </c>
      <c r="E8491" t="s">
        <v>2</v>
      </c>
      <c r="F8491">
        <v>9517871</v>
      </c>
      <c r="G8491">
        <v>18</v>
      </c>
      <c r="H8491" t="s">
        <v>73</v>
      </c>
      <c r="I8491" s="1">
        <v>43284</v>
      </c>
      <c r="J8491" s="2">
        <v>43283.347129629627</v>
      </c>
      <c r="K8491" t="s">
        <v>4</v>
      </c>
    </row>
    <row r="8492" spans="1:11" x14ac:dyDescent="0.25">
      <c r="A8492" s="5" t="s">
        <v>0</v>
      </c>
      <c r="B8492" s="5">
        <v>219847</v>
      </c>
      <c r="C8492" s="5">
        <v>11</v>
      </c>
      <c r="D8492" s="5" t="s">
        <v>7</v>
      </c>
      <c r="E8492" t="s">
        <v>8</v>
      </c>
      <c r="F8492">
        <v>9521833</v>
      </c>
      <c r="G8492">
        <v>18</v>
      </c>
      <c r="H8492" t="s">
        <v>8</v>
      </c>
      <c r="I8492" s="1">
        <v>43284</v>
      </c>
      <c r="J8492" s="2">
        <v>43283.348391203705</v>
      </c>
      <c r="K8492" t="s">
        <v>4</v>
      </c>
    </row>
    <row r="8493" spans="1:11" x14ac:dyDescent="0.25">
      <c r="A8493" s="5" t="s">
        <v>0</v>
      </c>
      <c r="B8493" s="5">
        <v>235266</v>
      </c>
      <c r="C8493" s="5">
        <v>12</v>
      </c>
      <c r="D8493" s="5" t="s">
        <v>1</v>
      </c>
      <c r="E8493" t="s">
        <v>2</v>
      </c>
      <c r="F8493">
        <v>9524271</v>
      </c>
      <c r="G8493">
        <v>18</v>
      </c>
      <c r="H8493" t="s">
        <v>180</v>
      </c>
      <c r="I8493" s="1">
        <v>43284</v>
      </c>
      <c r="J8493" s="2">
        <v>43283.349745370368</v>
      </c>
      <c r="K8493" t="s">
        <v>4</v>
      </c>
    </row>
    <row r="8494" spans="1:11" x14ac:dyDescent="0.25">
      <c r="A8494" s="5" t="s">
        <v>0</v>
      </c>
      <c r="B8494" s="5">
        <v>266465</v>
      </c>
      <c r="C8494" s="5">
        <v>14</v>
      </c>
      <c r="D8494" s="5" t="s">
        <v>1</v>
      </c>
      <c r="E8494" t="s">
        <v>2</v>
      </c>
      <c r="F8494">
        <v>9524585</v>
      </c>
      <c r="G8494">
        <v>18</v>
      </c>
      <c r="H8494" t="s">
        <v>3537</v>
      </c>
      <c r="I8494" s="1">
        <v>43284</v>
      </c>
      <c r="J8494" s="2">
        <v>43283.349745370368</v>
      </c>
      <c r="K8494" t="s">
        <v>4</v>
      </c>
    </row>
    <row r="8495" spans="1:11" x14ac:dyDescent="0.25">
      <c r="A8495" s="5" t="s">
        <v>0</v>
      </c>
      <c r="B8495" s="5">
        <v>299356</v>
      </c>
      <c r="C8495" s="5">
        <v>16</v>
      </c>
      <c r="D8495" s="5" t="s">
        <v>1</v>
      </c>
      <c r="E8495" t="s">
        <v>2</v>
      </c>
      <c r="F8495">
        <v>9523057</v>
      </c>
      <c r="G8495">
        <v>18</v>
      </c>
      <c r="H8495" t="s">
        <v>276</v>
      </c>
      <c r="I8495" s="1">
        <v>43284</v>
      </c>
      <c r="J8495" s="2">
        <v>43283.349745370368</v>
      </c>
      <c r="K8495" t="s">
        <v>4</v>
      </c>
    </row>
    <row r="8496" spans="1:11" x14ac:dyDescent="0.25">
      <c r="A8496" s="5" t="s">
        <v>0</v>
      </c>
      <c r="B8496" s="5">
        <v>308359</v>
      </c>
      <c r="C8496" s="5">
        <v>17</v>
      </c>
      <c r="D8496" s="5" t="s">
        <v>1</v>
      </c>
      <c r="E8496" t="s">
        <v>2</v>
      </c>
      <c r="F8496">
        <v>9520255</v>
      </c>
      <c r="G8496">
        <v>18</v>
      </c>
      <c r="H8496" t="s">
        <v>542</v>
      </c>
      <c r="I8496" s="1">
        <v>43284</v>
      </c>
      <c r="J8496" s="2">
        <v>43283.349745370368</v>
      </c>
      <c r="K8496" t="s">
        <v>4</v>
      </c>
    </row>
    <row r="8497" spans="1:11" x14ac:dyDescent="0.25">
      <c r="A8497" s="5" t="s">
        <v>0</v>
      </c>
      <c r="B8497" s="5">
        <v>229543</v>
      </c>
      <c r="C8497" s="5">
        <v>12</v>
      </c>
      <c r="D8497" s="5" t="s">
        <v>1</v>
      </c>
      <c r="E8497" t="s">
        <v>2</v>
      </c>
      <c r="F8497">
        <v>9524799</v>
      </c>
      <c r="G8497">
        <v>18</v>
      </c>
      <c r="H8497" t="s">
        <v>181</v>
      </c>
      <c r="I8497" s="1">
        <v>43284</v>
      </c>
      <c r="J8497" s="2">
        <v>43283.350636574076</v>
      </c>
      <c r="K8497" t="s">
        <v>4</v>
      </c>
    </row>
    <row r="8498" spans="1:11" x14ac:dyDescent="0.25">
      <c r="A8498" s="5" t="s">
        <v>0</v>
      </c>
      <c r="B8498" s="5">
        <v>297686</v>
      </c>
      <c r="C8498" s="5">
        <v>16</v>
      </c>
      <c r="D8498" s="5" t="s">
        <v>1</v>
      </c>
      <c r="E8498" t="s">
        <v>2</v>
      </c>
      <c r="F8498">
        <v>9524725</v>
      </c>
      <c r="G8498">
        <v>18</v>
      </c>
      <c r="H8498" t="s">
        <v>3538</v>
      </c>
      <c r="I8498" s="1">
        <v>43284</v>
      </c>
      <c r="J8498" s="2">
        <v>43283.350636574076</v>
      </c>
      <c r="K8498" t="s">
        <v>4</v>
      </c>
    </row>
    <row r="8499" spans="1:11" x14ac:dyDescent="0.25">
      <c r="A8499" s="5" t="s">
        <v>0</v>
      </c>
      <c r="B8499" s="5">
        <v>309052</v>
      </c>
      <c r="C8499" s="5">
        <v>17</v>
      </c>
      <c r="D8499" s="5" t="s">
        <v>1</v>
      </c>
      <c r="E8499" t="s">
        <v>2</v>
      </c>
      <c r="F8499">
        <v>9524234</v>
      </c>
      <c r="G8499">
        <v>18</v>
      </c>
      <c r="H8499" t="s">
        <v>2044</v>
      </c>
      <c r="I8499" s="1">
        <v>43284</v>
      </c>
      <c r="J8499" s="2">
        <v>43283.350636574076</v>
      </c>
      <c r="K8499" t="s">
        <v>4</v>
      </c>
    </row>
    <row r="8500" spans="1:11" x14ac:dyDescent="0.25">
      <c r="A8500" s="5" t="s">
        <v>68</v>
      </c>
      <c r="B8500" s="5">
        <v>929</v>
      </c>
      <c r="C8500" s="5">
        <v>17</v>
      </c>
      <c r="D8500" s="5" t="s">
        <v>1</v>
      </c>
      <c r="E8500" t="s">
        <v>2</v>
      </c>
      <c r="F8500">
        <v>9523650</v>
      </c>
      <c r="G8500">
        <v>18</v>
      </c>
      <c r="H8500" t="s">
        <v>3539</v>
      </c>
      <c r="I8500" s="1">
        <v>43284</v>
      </c>
      <c r="J8500" s="2">
        <v>43283.350636574076</v>
      </c>
      <c r="K8500" t="s">
        <v>4</v>
      </c>
    </row>
    <row r="8501" spans="1:11" x14ac:dyDescent="0.25">
      <c r="A8501" s="5" t="s">
        <v>0</v>
      </c>
      <c r="B8501" s="5">
        <v>323249</v>
      </c>
      <c r="C8501" s="5">
        <v>18</v>
      </c>
      <c r="D8501" s="5" t="s">
        <v>1</v>
      </c>
      <c r="E8501" t="s">
        <v>2</v>
      </c>
      <c r="F8501">
        <v>9540892</v>
      </c>
      <c r="G8501">
        <v>18</v>
      </c>
      <c r="H8501" t="s">
        <v>3540</v>
      </c>
      <c r="I8501" s="1">
        <v>43284</v>
      </c>
      <c r="J8501" s="2">
        <v>43284.370046296295</v>
      </c>
      <c r="K8501" t="s">
        <v>10</v>
      </c>
    </row>
    <row r="8502" spans="1:11" x14ac:dyDescent="0.25">
      <c r="A8502" s="5" t="s">
        <v>0</v>
      </c>
      <c r="B8502" s="5">
        <v>209043</v>
      </c>
      <c r="C8502" s="5">
        <v>11</v>
      </c>
      <c r="D8502" s="5" t="s">
        <v>1</v>
      </c>
      <c r="E8502" t="s">
        <v>2</v>
      </c>
      <c r="F8502">
        <v>9286618</v>
      </c>
      <c r="G8502">
        <v>18</v>
      </c>
      <c r="H8502" t="s">
        <v>3541</v>
      </c>
      <c r="I8502" s="1">
        <v>43250</v>
      </c>
      <c r="J8502" s="2">
        <v>43249.330567129633</v>
      </c>
      <c r="K8502" t="s">
        <v>4</v>
      </c>
    </row>
    <row r="8503" spans="1:11" x14ac:dyDescent="0.25">
      <c r="A8503" s="5" t="s">
        <v>0</v>
      </c>
      <c r="B8503" s="5">
        <v>260250</v>
      </c>
      <c r="C8503" s="5">
        <v>13</v>
      </c>
      <c r="D8503" s="5" t="s">
        <v>1</v>
      </c>
      <c r="E8503" t="s">
        <v>2</v>
      </c>
      <c r="F8503">
        <v>9257918</v>
      </c>
      <c r="G8503">
        <v>18</v>
      </c>
      <c r="H8503" t="s">
        <v>37</v>
      </c>
      <c r="I8503" s="1">
        <v>43250</v>
      </c>
      <c r="J8503" s="2">
        <v>43249.333391203705</v>
      </c>
      <c r="K8503" t="s">
        <v>4</v>
      </c>
    </row>
    <row r="8504" spans="1:11" x14ac:dyDescent="0.25">
      <c r="A8504" s="5" t="s">
        <v>0</v>
      </c>
      <c r="B8504" s="5">
        <v>290778</v>
      </c>
      <c r="C8504" s="5">
        <v>15</v>
      </c>
      <c r="D8504" s="5" t="s">
        <v>1</v>
      </c>
      <c r="E8504" t="s">
        <v>2</v>
      </c>
      <c r="F8504">
        <v>9291562</v>
      </c>
      <c r="G8504">
        <v>18</v>
      </c>
      <c r="H8504" t="s">
        <v>3542</v>
      </c>
      <c r="I8504" s="1">
        <v>43250</v>
      </c>
      <c r="J8504" s="2">
        <v>43249.333391203705</v>
      </c>
      <c r="K8504" t="s">
        <v>4</v>
      </c>
    </row>
    <row r="8505" spans="1:11" x14ac:dyDescent="0.25">
      <c r="A8505" s="5" t="s">
        <v>0</v>
      </c>
      <c r="B8505" s="5">
        <v>296193</v>
      </c>
      <c r="C8505" s="5">
        <v>16</v>
      </c>
      <c r="D8505" s="5" t="s">
        <v>1</v>
      </c>
      <c r="E8505" t="s">
        <v>2</v>
      </c>
      <c r="F8505">
        <v>9283695</v>
      </c>
      <c r="G8505">
        <v>18</v>
      </c>
      <c r="H8505" t="s">
        <v>3543</v>
      </c>
      <c r="I8505" s="1">
        <v>43250</v>
      </c>
      <c r="J8505" s="2">
        <v>43249.333391203705</v>
      </c>
      <c r="K8505" t="s">
        <v>4</v>
      </c>
    </row>
    <row r="8506" spans="1:11" x14ac:dyDescent="0.25">
      <c r="A8506" s="5" t="s">
        <v>0</v>
      </c>
      <c r="B8506" s="5">
        <v>312806</v>
      </c>
      <c r="C8506" s="5">
        <v>17</v>
      </c>
      <c r="D8506" s="5">
        <v>400133</v>
      </c>
      <c r="E8506" t="s">
        <v>58</v>
      </c>
      <c r="F8506">
        <v>9289008</v>
      </c>
      <c r="G8506">
        <v>18</v>
      </c>
      <c r="H8506" t="s">
        <v>3544</v>
      </c>
      <c r="I8506" s="1">
        <v>43250</v>
      </c>
      <c r="J8506" s="2">
        <v>43249.333391203705</v>
      </c>
      <c r="K8506" t="s">
        <v>4</v>
      </c>
    </row>
    <row r="8507" spans="1:11" x14ac:dyDescent="0.25">
      <c r="A8507" s="5" t="s">
        <v>0</v>
      </c>
      <c r="B8507" s="5">
        <v>314594</v>
      </c>
      <c r="C8507" s="5">
        <v>17</v>
      </c>
      <c r="D8507" s="5" t="s">
        <v>24</v>
      </c>
      <c r="E8507" t="s">
        <v>25</v>
      </c>
      <c r="F8507">
        <v>9276928</v>
      </c>
      <c r="G8507">
        <v>18</v>
      </c>
      <c r="H8507" t="s">
        <v>134</v>
      </c>
      <c r="I8507" s="1">
        <v>43250</v>
      </c>
      <c r="J8507" s="2">
        <v>43249.333391203705</v>
      </c>
      <c r="K8507" t="s">
        <v>4</v>
      </c>
    </row>
    <row r="8508" spans="1:11" x14ac:dyDescent="0.25">
      <c r="A8508" s="5" t="s">
        <v>0</v>
      </c>
      <c r="B8508" s="5">
        <v>212171</v>
      </c>
      <c r="C8508" s="5">
        <v>11</v>
      </c>
      <c r="D8508" s="5" t="s">
        <v>24</v>
      </c>
      <c r="E8508" t="s">
        <v>25</v>
      </c>
      <c r="F8508">
        <v>9276689</v>
      </c>
      <c r="G8508">
        <v>18</v>
      </c>
      <c r="H8508" t="s">
        <v>134</v>
      </c>
      <c r="I8508" s="1">
        <v>43250</v>
      </c>
      <c r="J8508" s="2">
        <v>43249.33388888889</v>
      </c>
      <c r="K8508" t="s">
        <v>4</v>
      </c>
    </row>
    <row r="8509" spans="1:11" x14ac:dyDescent="0.25">
      <c r="A8509" s="5" t="s">
        <v>0</v>
      </c>
      <c r="B8509" s="5">
        <v>237485</v>
      </c>
      <c r="C8509" s="5">
        <v>12</v>
      </c>
      <c r="D8509" s="5" t="s">
        <v>1</v>
      </c>
      <c r="E8509" t="s">
        <v>2</v>
      </c>
      <c r="F8509">
        <v>9286855</v>
      </c>
      <c r="G8509">
        <v>18</v>
      </c>
      <c r="H8509" t="s">
        <v>184</v>
      </c>
      <c r="I8509" s="1">
        <v>43250</v>
      </c>
      <c r="J8509" s="2">
        <v>43249.33388888889</v>
      </c>
      <c r="K8509" t="s">
        <v>4</v>
      </c>
    </row>
    <row r="8510" spans="1:11" x14ac:dyDescent="0.25">
      <c r="A8510" s="5" t="s">
        <v>0</v>
      </c>
      <c r="B8510" s="5">
        <v>252383</v>
      </c>
      <c r="C8510" s="5">
        <v>13</v>
      </c>
      <c r="D8510" s="5">
        <v>702103</v>
      </c>
      <c r="E8510" t="s">
        <v>75</v>
      </c>
      <c r="F8510">
        <v>9271520</v>
      </c>
      <c r="G8510">
        <v>18</v>
      </c>
      <c r="H8510" t="s">
        <v>75</v>
      </c>
      <c r="I8510" s="1">
        <v>43250</v>
      </c>
      <c r="J8510" s="2">
        <v>43249.33388888889</v>
      </c>
      <c r="K8510" t="s">
        <v>4</v>
      </c>
    </row>
    <row r="8511" spans="1:11" x14ac:dyDescent="0.25">
      <c r="A8511" s="5" t="s">
        <v>0</v>
      </c>
      <c r="B8511" s="5">
        <v>115644</v>
      </c>
      <c r="C8511" s="5">
        <v>7</v>
      </c>
      <c r="D8511" s="5" t="s">
        <v>30</v>
      </c>
      <c r="E8511" t="s">
        <v>31</v>
      </c>
      <c r="F8511">
        <v>9483887</v>
      </c>
      <c r="G8511">
        <v>18</v>
      </c>
      <c r="H8511" t="s">
        <v>31</v>
      </c>
      <c r="I8511" s="1">
        <v>43278</v>
      </c>
      <c r="J8511" s="2">
        <v>43277.337453703702</v>
      </c>
      <c r="K8511" t="s">
        <v>4</v>
      </c>
    </row>
    <row r="8512" spans="1:11" x14ac:dyDescent="0.25">
      <c r="A8512" s="5" t="s">
        <v>0</v>
      </c>
      <c r="B8512" s="5">
        <v>116113</v>
      </c>
      <c r="C8512" s="5">
        <v>8</v>
      </c>
      <c r="D8512" s="5" t="s">
        <v>1</v>
      </c>
      <c r="E8512" t="s">
        <v>2</v>
      </c>
      <c r="F8512">
        <v>9485155</v>
      </c>
      <c r="G8512">
        <v>18</v>
      </c>
      <c r="H8512" t="s">
        <v>180</v>
      </c>
      <c r="I8512" s="1">
        <v>43278</v>
      </c>
      <c r="J8512" s="2">
        <v>43277.337453703702</v>
      </c>
      <c r="K8512" t="s">
        <v>4</v>
      </c>
    </row>
    <row r="8513" spans="1:11" x14ac:dyDescent="0.25">
      <c r="A8513" s="5" t="s">
        <v>0</v>
      </c>
      <c r="B8513" s="5">
        <v>116356</v>
      </c>
      <c r="C8513" s="5">
        <v>8</v>
      </c>
      <c r="D8513" s="5" t="s">
        <v>1</v>
      </c>
      <c r="E8513" t="s">
        <v>2</v>
      </c>
      <c r="F8513">
        <v>9480794</v>
      </c>
      <c r="G8513">
        <v>18</v>
      </c>
      <c r="H8513" t="s">
        <v>3545</v>
      </c>
      <c r="I8513" s="1">
        <v>43278</v>
      </c>
      <c r="J8513" s="2">
        <v>43277.337453703702</v>
      </c>
      <c r="K8513" t="s">
        <v>4</v>
      </c>
    </row>
    <row r="8514" spans="1:11" x14ac:dyDescent="0.25">
      <c r="A8514" s="5" t="s">
        <v>0</v>
      </c>
      <c r="B8514" s="5">
        <v>258691</v>
      </c>
      <c r="C8514" s="5">
        <v>13</v>
      </c>
      <c r="D8514" s="5" t="s">
        <v>1</v>
      </c>
      <c r="E8514" t="s">
        <v>2</v>
      </c>
      <c r="F8514">
        <v>9479560</v>
      </c>
      <c r="G8514">
        <v>18</v>
      </c>
      <c r="H8514" t="s">
        <v>181</v>
      </c>
      <c r="I8514" s="1">
        <v>43278</v>
      </c>
      <c r="J8514" s="2">
        <v>43277.337453703702</v>
      </c>
      <c r="K8514" t="s">
        <v>4</v>
      </c>
    </row>
    <row r="8515" spans="1:11" x14ac:dyDescent="0.25">
      <c r="A8515" s="5" t="s">
        <v>102</v>
      </c>
      <c r="B8515" s="5">
        <v>272325</v>
      </c>
      <c r="C8515" s="5">
        <v>1</v>
      </c>
      <c r="D8515" s="5" t="s">
        <v>1</v>
      </c>
      <c r="E8515" t="s">
        <v>2</v>
      </c>
      <c r="F8515">
        <v>9484857</v>
      </c>
      <c r="G8515">
        <v>18</v>
      </c>
      <c r="H8515" t="s">
        <v>3546</v>
      </c>
      <c r="I8515" s="1">
        <v>43278</v>
      </c>
      <c r="J8515" s="2">
        <v>43277.337453703702</v>
      </c>
      <c r="K8515" t="s">
        <v>4</v>
      </c>
    </row>
    <row r="8516" spans="1:11" x14ac:dyDescent="0.25">
      <c r="A8516" s="5" t="s">
        <v>68</v>
      </c>
      <c r="B8516" s="5">
        <v>4944</v>
      </c>
      <c r="C8516" s="5">
        <v>17</v>
      </c>
      <c r="D8516" s="5" t="s">
        <v>1</v>
      </c>
      <c r="E8516" t="s">
        <v>2</v>
      </c>
      <c r="F8516">
        <v>9479571</v>
      </c>
      <c r="G8516">
        <v>18</v>
      </c>
      <c r="H8516" t="s">
        <v>181</v>
      </c>
      <c r="I8516" s="1">
        <v>43278</v>
      </c>
      <c r="J8516" s="2">
        <v>43277.337453703702</v>
      </c>
      <c r="K8516" t="s">
        <v>4</v>
      </c>
    </row>
    <row r="8517" spans="1:11" x14ac:dyDescent="0.25">
      <c r="A8517" s="5" t="s">
        <v>0</v>
      </c>
      <c r="B8517" s="5">
        <v>222328</v>
      </c>
      <c r="C8517" s="5">
        <v>11</v>
      </c>
      <c r="D8517" s="5" t="s">
        <v>1226</v>
      </c>
      <c r="E8517" t="s">
        <v>1227</v>
      </c>
      <c r="F8517">
        <v>9663338</v>
      </c>
      <c r="G8517">
        <v>18</v>
      </c>
      <c r="H8517" t="s">
        <v>1227</v>
      </c>
      <c r="I8517" s="1">
        <v>43314</v>
      </c>
      <c r="J8517" s="2">
        <v>43313.538912037038</v>
      </c>
      <c r="K8517" t="s">
        <v>4</v>
      </c>
    </row>
    <row r="8518" spans="1:11" x14ac:dyDescent="0.25">
      <c r="A8518" s="5" t="s">
        <v>0</v>
      </c>
      <c r="B8518" s="5">
        <v>249508</v>
      </c>
      <c r="C8518" s="5">
        <v>13</v>
      </c>
      <c r="D8518" s="5">
        <v>700601</v>
      </c>
      <c r="E8518" t="s">
        <v>120</v>
      </c>
      <c r="F8518">
        <v>9661927</v>
      </c>
      <c r="G8518">
        <v>18</v>
      </c>
      <c r="H8518" t="s">
        <v>2976</v>
      </c>
      <c r="I8518" s="1">
        <v>43314</v>
      </c>
      <c r="J8518" s="2">
        <v>43313.538912037038</v>
      </c>
      <c r="K8518" t="s">
        <v>4</v>
      </c>
    </row>
    <row r="8519" spans="1:11" x14ac:dyDescent="0.25">
      <c r="A8519" s="5" t="s">
        <v>0</v>
      </c>
      <c r="B8519" s="5">
        <v>275234</v>
      </c>
      <c r="C8519" s="5">
        <v>14</v>
      </c>
      <c r="D8519" s="5" t="s">
        <v>1</v>
      </c>
      <c r="E8519" t="s">
        <v>2</v>
      </c>
      <c r="F8519">
        <v>9668419</v>
      </c>
      <c r="G8519">
        <v>18</v>
      </c>
      <c r="H8519" t="s">
        <v>73</v>
      </c>
      <c r="I8519" s="1">
        <v>43314</v>
      </c>
      <c r="J8519" s="2">
        <v>43313.538912037038</v>
      </c>
      <c r="K8519" t="s">
        <v>4</v>
      </c>
    </row>
    <row r="8520" spans="1:11" x14ac:dyDescent="0.25">
      <c r="A8520" s="5" t="s">
        <v>0</v>
      </c>
      <c r="B8520" s="5">
        <v>299141</v>
      </c>
      <c r="C8520" s="5">
        <v>16</v>
      </c>
      <c r="D8520" s="5" t="s">
        <v>30</v>
      </c>
      <c r="E8520" t="s">
        <v>31</v>
      </c>
      <c r="F8520">
        <v>9670526</v>
      </c>
      <c r="G8520">
        <v>18</v>
      </c>
      <c r="H8520" t="s">
        <v>3547</v>
      </c>
      <c r="I8520" s="1">
        <v>43314</v>
      </c>
      <c r="J8520" s="2">
        <v>43313.538912037038</v>
      </c>
      <c r="K8520" t="s">
        <v>4</v>
      </c>
    </row>
    <row r="8521" spans="1:11" x14ac:dyDescent="0.25">
      <c r="A8521" s="5" t="s">
        <v>0</v>
      </c>
      <c r="B8521" s="5">
        <v>300203</v>
      </c>
      <c r="C8521" s="5">
        <v>16</v>
      </c>
      <c r="D8521" s="5">
        <v>400133</v>
      </c>
      <c r="E8521" t="s">
        <v>58</v>
      </c>
      <c r="F8521">
        <v>9669217</v>
      </c>
      <c r="G8521">
        <v>18</v>
      </c>
      <c r="H8521" t="s">
        <v>3548</v>
      </c>
      <c r="I8521" s="1">
        <v>43314</v>
      </c>
      <c r="J8521" s="2">
        <v>43313.538912037038</v>
      </c>
      <c r="K8521" t="s">
        <v>4</v>
      </c>
    </row>
    <row r="8522" spans="1:11" x14ac:dyDescent="0.25">
      <c r="A8522" s="5" t="s">
        <v>0</v>
      </c>
      <c r="B8522" s="5">
        <v>321294</v>
      </c>
      <c r="C8522" s="5">
        <v>18</v>
      </c>
      <c r="D8522" s="5">
        <v>107018</v>
      </c>
      <c r="E8522" t="s">
        <v>5</v>
      </c>
      <c r="F8522">
        <v>9691305</v>
      </c>
      <c r="G8522">
        <v>18</v>
      </c>
      <c r="H8522" t="s">
        <v>727</v>
      </c>
      <c r="I8522" s="1">
        <v>43315</v>
      </c>
      <c r="J8522" s="2">
        <v>43314.43608796296</v>
      </c>
      <c r="K8522" t="s">
        <v>4</v>
      </c>
    </row>
    <row r="8523" spans="1:11" x14ac:dyDescent="0.25">
      <c r="A8523" s="5" t="s">
        <v>0</v>
      </c>
      <c r="B8523" s="5">
        <v>323408</v>
      </c>
      <c r="C8523" s="5">
        <v>18</v>
      </c>
      <c r="D8523" s="5" t="s">
        <v>7</v>
      </c>
      <c r="E8523" t="s">
        <v>8</v>
      </c>
      <c r="F8523">
        <v>9464029</v>
      </c>
      <c r="G8523">
        <v>18</v>
      </c>
      <c r="H8523" t="s">
        <v>8</v>
      </c>
      <c r="I8523" s="1">
        <v>43276</v>
      </c>
      <c r="J8523" s="2">
        <v>43273.447604166664</v>
      </c>
      <c r="K8523" t="s">
        <v>4</v>
      </c>
    </row>
    <row r="8524" spans="1:11" x14ac:dyDescent="0.25">
      <c r="A8524" s="5" t="s">
        <v>0</v>
      </c>
      <c r="B8524" s="5">
        <v>323806</v>
      </c>
      <c r="C8524" s="5">
        <v>18</v>
      </c>
      <c r="D8524" s="5" t="s">
        <v>7</v>
      </c>
      <c r="E8524" t="s">
        <v>8</v>
      </c>
      <c r="F8524">
        <v>9448751</v>
      </c>
      <c r="G8524">
        <v>18</v>
      </c>
      <c r="H8524" t="s">
        <v>8</v>
      </c>
      <c r="I8524" s="1">
        <v>43276</v>
      </c>
      <c r="J8524" s="2">
        <v>43273.447604166664</v>
      </c>
      <c r="K8524" t="s">
        <v>4</v>
      </c>
    </row>
    <row r="8525" spans="1:11" x14ac:dyDescent="0.25">
      <c r="A8525" s="5" t="s">
        <v>0</v>
      </c>
      <c r="B8525" s="5">
        <v>323868</v>
      </c>
      <c r="C8525" s="5">
        <v>18</v>
      </c>
      <c r="D8525" s="5" t="s">
        <v>7</v>
      </c>
      <c r="E8525" t="s">
        <v>8</v>
      </c>
      <c r="F8525">
        <v>9463133</v>
      </c>
      <c r="G8525">
        <v>18</v>
      </c>
      <c r="H8525" t="s">
        <v>8</v>
      </c>
      <c r="I8525" s="1">
        <v>43276</v>
      </c>
      <c r="J8525" s="2">
        <v>43273.447604166664</v>
      </c>
      <c r="K8525" t="s">
        <v>4</v>
      </c>
    </row>
    <row r="8526" spans="1:11" x14ac:dyDescent="0.25">
      <c r="A8526" s="5" t="s">
        <v>0</v>
      </c>
      <c r="B8526" s="5">
        <v>323089</v>
      </c>
      <c r="C8526" s="5">
        <v>18</v>
      </c>
      <c r="D8526" s="5" t="s">
        <v>1</v>
      </c>
      <c r="E8526" t="s">
        <v>2</v>
      </c>
      <c r="F8526">
        <v>9476541</v>
      </c>
      <c r="G8526">
        <v>18</v>
      </c>
      <c r="H8526" t="s">
        <v>37</v>
      </c>
      <c r="I8526" s="1">
        <v>43277</v>
      </c>
      <c r="J8526" s="2">
        <v>43276.34815972222</v>
      </c>
      <c r="K8526" t="s">
        <v>4</v>
      </c>
    </row>
    <row r="8527" spans="1:11" x14ac:dyDescent="0.25">
      <c r="A8527" s="5" t="s">
        <v>0</v>
      </c>
      <c r="B8527" s="5">
        <v>186736</v>
      </c>
      <c r="C8527" s="5">
        <v>10</v>
      </c>
      <c r="D8527" s="5" t="s">
        <v>1</v>
      </c>
      <c r="E8527" t="s">
        <v>2</v>
      </c>
      <c r="F8527">
        <v>9474039</v>
      </c>
      <c r="G8527">
        <v>18</v>
      </c>
      <c r="H8527" t="s">
        <v>3549</v>
      </c>
      <c r="I8527" s="1">
        <v>43277</v>
      </c>
      <c r="J8527" s="2">
        <v>43276.348587962966</v>
      </c>
      <c r="K8527" t="s">
        <v>4</v>
      </c>
    </row>
    <row r="8528" spans="1:11" x14ac:dyDescent="0.25">
      <c r="A8528" s="5" t="s">
        <v>0</v>
      </c>
      <c r="B8528" s="5">
        <v>196157</v>
      </c>
      <c r="C8528" s="5">
        <v>10</v>
      </c>
      <c r="D8528" s="5">
        <v>702304</v>
      </c>
      <c r="E8528" t="s">
        <v>159</v>
      </c>
      <c r="F8528">
        <v>9471333</v>
      </c>
      <c r="G8528">
        <v>18</v>
      </c>
      <c r="H8528" t="s">
        <v>331</v>
      </c>
      <c r="I8528" s="1">
        <v>43277</v>
      </c>
      <c r="J8528" s="2">
        <v>43276.348587962966</v>
      </c>
      <c r="K8528" t="s">
        <v>4</v>
      </c>
    </row>
    <row r="8529" spans="1:11" x14ac:dyDescent="0.25">
      <c r="A8529" s="5" t="s">
        <v>0</v>
      </c>
      <c r="B8529" s="5">
        <v>206297</v>
      </c>
      <c r="C8529" s="5">
        <v>11</v>
      </c>
      <c r="D8529" s="5" t="s">
        <v>1</v>
      </c>
      <c r="E8529" t="s">
        <v>2</v>
      </c>
      <c r="F8529">
        <v>9474331</v>
      </c>
      <c r="G8529">
        <v>18</v>
      </c>
      <c r="H8529" t="s">
        <v>181</v>
      </c>
      <c r="I8529" s="1">
        <v>43277</v>
      </c>
      <c r="J8529" s="2">
        <v>43276.348587962966</v>
      </c>
      <c r="K8529" t="s">
        <v>4</v>
      </c>
    </row>
    <row r="8530" spans="1:11" x14ac:dyDescent="0.25">
      <c r="A8530" s="5" t="s">
        <v>0</v>
      </c>
      <c r="B8530" s="5">
        <v>246864</v>
      </c>
      <c r="C8530" s="5">
        <v>12</v>
      </c>
      <c r="D8530" s="5">
        <v>702304</v>
      </c>
      <c r="E8530" t="s">
        <v>159</v>
      </c>
      <c r="F8530">
        <v>9473650</v>
      </c>
      <c r="G8530">
        <v>18</v>
      </c>
      <c r="H8530" t="s">
        <v>331</v>
      </c>
      <c r="I8530" s="1">
        <v>43277</v>
      </c>
      <c r="J8530" s="2">
        <v>43276.348587962966</v>
      </c>
      <c r="K8530" t="s">
        <v>4</v>
      </c>
    </row>
    <row r="8531" spans="1:11" x14ac:dyDescent="0.25">
      <c r="A8531" s="5" t="s">
        <v>26</v>
      </c>
      <c r="B8531" s="5">
        <v>277590</v>
      </c>
      <c r="C8531" s="5">
        <v>2</v>
      </c>
      <c r="D8531" s="5" t="s">
        <v>1</v>
      </c>
      <c r="E8531" t="s">
        <v>2</v>
      </c>
      <c r="F8531">
        <v>9463806</v>
      </c>
      <c r="G8531">
        <v>18</v>
      </c>
      <c r="H8531" t="s">
        <v>857</v>
      </c>
      <c r="I8531" s="1">
        <v>43277</v>
      </c>
      <c r="J8531" s="2">
        <v>43276.349004629628</v>
      </c>
      <c r="K8531" t="s">
        <v>4</v>
      </c>
    </row>
    <row r="8532" spans="1:11" x14ac:dyDescent="0.25">
      <c r="A8532" s="5" t="s">
        <v>102</v>
      </c>
      <c r="B8532" s="5">
        <v>186254</v>
      </c>
      <c r="C8532" s="5">
        <v>1</v>
      </c>
      <c r="D8532" s="5" t="s">
        <v>64</v>
      </c>
      <c r="E8532" t="s">
        <v>65</v>
      </c>
      <c r="F8532">
        <v>9476114</v>
      </c>
      <c r="G8532">
        <v>18</v>
      </c>
      <c r="H8532" t="s">
        <v>3550</v>
      </c>
      <c r="I8532" s="1">
        <v>43277</v>
      </c>
      <c r="J8532" s="2">
        <v>43276.36377314815</v>
      </c>
      <c r="K8532" t="s">
        <v>4</v>
      </c>
    </row>
    <row r="8533" spans="1:11" x14ac:dyDescent="0.25">
      <c r="A8533" s="5" t="s">
        <v>102</v>
      </c>
      <c r="B8533" s="5">
        <v>186254</v>
      </c>
      <c r="C8533" s="5">
        <v>1</v>
      </c>
      <c r="D8533" s="5" t="s">
        <v>64</v>
      </c>
      <c r="E8533" t="s">
        <v>65</v>
      </c>
      <c r="F8533">
        <v>9476646</v>
      </c>
      <c r="G8533">
        <v>18</v>
      </c>
      <c r="H8533" t="s">
        <v>3551</v>
      </c>
      <c r="I8533" s="1">
        <v>43277</v>
      </c>
      <c r="J8533" s="2">
        <v>43276.36377314815</v>
      </c>
      <c r="K8533" t="s">
        <v>4</v>
      </c>
    </row>
    <row r="8534" spans="1:11" x14ac:dyDescent="0.25">
      <c r="A8534" s="5" t="s">
        <v>102</v>
      </c>
      <c r="B8534" s="5">
        <v>186254</v>
      </c>
      <c r="C8534" s="5">
        <v>1</v>
      </c>
      <c r="D8534" s="5" t="s">
        <v>64</v>
      </c>
      <c r="E8534" t="s">
        <v>65</v>
      </c>
      <c r="F8534">
        <v>9479740</v>
      </c>
      <c r="G8534">
        <v>18</v>
      </c>
      <c r="H8534" t="s">
        <v>3552</v>
      </c>
      <c r="I8534" s="1">
        <v>43277</v>
      </c>
      <c r="J8534" s="2">
        <v>43276.36377314815</v>
      </c>
      <c r="K8534" t="s">
        <v>4</v>
      </c>
    </row>
    <row r="8535" spans="1:11" x14ac:dyDescent="0.25">
      <c r="A8535" s="5" t="s">
        <v>102</v>
      </c>
      <c r="B8535" s="5">
        <v>186254</v>
      </c>
      <c r="C8535" s="5">
        <v>1</v>
      </c>
      <c r="D8535" s="5" t="s">
        <v>64</v>
      </c>
      <c r="E8535" t="s">
        <v>65</v>
      </c>
      <c r="F8535">
        <v>9479897</v>
      </c>
      <c r="G8535">
        <v>18</v>
      </c>
      <c r="H8535" t="s">
        <v>3553</v>
      </c>
      <c r="I8535" s="1">
        <v>43277</v>
      </c>
      <c r="J8535" s="2">
        <v>43276.36377314815</v>
      </c>
      <c r="K8535" t="s">
        <v>4</v>
      </c>
    </row>
    <row r="8536" spans="1:11" x14ac:dyDescent="0.25">
      <c r="A8536" s="5" t="s">
        <v>102</v>
      </c>
      <c r="B8536" s="5">
        <v>186254</v>
      </c>
      <c r="C8536" s="5">
        <v>1</v>
      </c>
      <c r="D8536" s="5" t="s">
        <v>64</v>
      </c>
      <c r="E8536" t="s">
        <v>65</v>
      </c>
      <c r="F8536">
        <v>9480358</v>
      </c>
      <c r="G8536">
        <v>18</v>
      </c>
      <c r="H8536" t="s">
        <v>3554</v>
      </c>
      <c r="I8536" s="1">
        <v>43277</v>
      </c>
      <c r="J8536" s="2">
        <v>43276.36377314815</v>
      </c>
      <c r="K8536" t="s">
        <v>4</v>
      </c>
    </row>
    <row r="8537" spans="1:11" x14ac:dyDescent="0.25">
      <c r="A8537" s="5" t="s">
        <v>102</v>
      </c>
      <c r="B8537" s="5">
        <v>186254</v>
      </c>
      <c r="C8537" s="5">
        <v>1</v>
      </c>
      <c r="D8537" s="5" t="s">
        <v>64</v>
      </c>
      <c r="E8537" t="s">
        <v>65</v>
      </c>
      <c r="F8537">
        <v>9480378</v>
      </c>
      <c r="G8537">
        <v>18</v>
      </c>
      <c r="H8537" t="s">
        <v>3555</v>
      </c>
      <c r="I8537" s="1">
        <v>43277</v>
      </c>
      <c r="J8537" s="2">
        <v>43276.36377314815</v>
      </c>
      <c r="K8537" t="s">
        <v>4</v>
      </c>
    </row>
    <row r="8538" spans="1:11" x14ac:dyDescent="0.25">
      <c r="A8538" s="5" t="s">
        <v>102</v>
      </c>
      <c r="B8538" s="5">
        <v>186254</v>
      </c>
      <c r="C8538" s="5">
        <v>1</v>
      </c>
      <c r="D8538" s="5" t="s">
        <v>64</v>
      </c>
      <c r="E8538" t="s">
        <v>65</v>
      </c>
      <c r="F8538">
        <v>9469448</v>
      </c>
      <c r="G8538">
        <v>18</v>
      </c>
      <c r="H8538" t="s">
        <v>3556</v>
      </c>
      <c r="I8538" s="1">
        <v>43277</v>
      </c>
      <c r="J8538" s="2">
        <v>43276.365671296298</v>
      </c>
      <c r="K8538" t="s">
        <v>4</v>
      </c>
    </row>
    <row r="8539" spans="1:11" x14ac:dyDescent="0.25">
      <c r="A8539" s="5" t="s">
        <v>102</v>
      </c>
      <c r="B8539" s="5">
        <v>186254</v>
      </c>
      <c r="C8539" s="5">
        <v>1</v>
      </c>
      <c r="D8539" s="5" t="s">
        <v>64</v>
      </c>
      <c r="E8539" t="s">
        <v>65</v>
      </c>
      <c r="F8539">
        <v>9469817</v>
      </c>
      <c r="G8539">
        <v>18</v>
      </c>
      <c r="H8539" t="s">
        <v>3557</v>
      </c>
      <c r="I8539" s="1">
        <v>43277</v>
      </c>
      <c r="J8539" s="2">
        <v>43276.365671296298</v>
      </c>
      <c r="K8539" t="s">
        <v>4</v>
      </c>
    </row>
    <row r="8540" spans="1:11" x14ac:dyDescent="0.25">
      <c r="A8540" s="5" t="s">
        <v>68</v>
      </c>
      <c r="B8540" s="5">
        <v>4368</v>
      </c>
      <c r="C8540" s="5">
        <v>17</v>
      </c>
      <c r="D8540" s="5" t="s">
        <v>1</v>
      </c>
      <c r="E8540" t="s">
        <v>2</v>
      </c>
      <c r="F8540">
        <v>9631756</v>
      </c>
      <c r="G8540">
        <v>18</v>
      </c>
      <c r="H8540" t="s">
        <v>42</v>
      </c>
      <c r="I8540" s="1">
        <v>43311</v>
      </c>
      <c r="J8540" s="2">
        <v>43308.327384259261</v>
      </c>
      <c r="K8540" t="s">
        <v>4</v>
      </c>
    </row>
    <row r="8541" spans="1:11" x14ac:dyDescent="0.25">
      <c r="A8541" s="5" t="s">
        <v>0</v>
      </c>
      <c r="B8541" s="5">
        <v>324202</v>
      </c>
      <c r="C8541" s="5">
        <v>18</v>
      </c>
      <c r="D8541" s="5" t="s">
        <v>13</v>
      </c>
      <c r="E8541" t="s">
        <v>14</v>
      </c>
      <c r="F8541">
        <v>9646225</v>
      </c>
      <c r="G8541">
        <v>18</v>
      </c>
      <c r="H8541" t="s">
        <v>97</v>
      </c>
      <c r="I8541" s="1">
        <v>43311</v>
      </c>
      <c r="J8541" s="2">
        <v>43308.348854166667</v>
      </c>
      <c r="K8541" t="s">
        <v>4</v>
      </c>
    </row>
    <row r="8542" spans="1:11" x14ac:dyDescent="0.25">
      <c r="A8542" s="5" t="s">
        <v>0</v>
      </c>
      <c r="B8542" s="5">
        <v>323089</v>
      </c>
      <c r="C8542" s="5">
        <v>18</v>
      </c>
      <c r="D8542" s="5" t="s">
        <v>13</v>
      </c>
      <c r="E8542" t="s">
        <v>14</v>
      </c>
      <c r="F8542">
        <v>9645959</v>
      </c>
      <c r="G8542">
        <v>18</v>
      </c>
      <c r="H8542" t="s">
        <v>433</v>
      </c>
      <c r="I8542" s="1">
        <v>43311</v>
      </c>
      <c r="J8542" s="2">
        <v>43308.358807870369</v>
      </c>
      <c r="K8542" t="s">
        <v>4</v>
      </c>
    </row>
    <row r="8543" spans="1:11" x14ac:dyDescent="0.25">
      <c r="A8543" s="5" t="s">
        <v>93</v>
      </c>
      <c r="B8543" s="5">
        <v>249010</v>
      </c>
      <c r="C8543" s="5">
        <v>1</v>
      </c>
      <c r="D8543" s="5" t="s">
        <v>64</v>
      </c>
      <c r="E8543" t="s">
        <v>65</v>
      </c>
      <c r="F8543">
        <v>9203355</v>
      </c>
      <c r="G8543">
        <v>18</v>
      </c>
      <c r="H8543" t="s">
        <v>3558</v>
      </c>
      <c r="I8543" s="1">
        <v>43243</v>
      </c>
      <c r="J8543" s="2">
        <v>43242.487002314818</v>
      </c>
      <c r="K8543" t="s">
        <v>4</v>
      </c>
    </row>
    <row r="8544" spans="1:11" x14ac:dyDescent="0.25">
      <c r="A8544" s="5" t="s">
        <v>40</v>
      </c>
      <c r="B8544" s="5">
        <v>203048</v>
      </c>
      <c r="C8544" s="5">
        <v>15</v>
      </c>
      <c r="D8544" s="5" t="s">
        <v>64</v>
      </c>
      <c r="E8544" t="s">
        <v>65</v>
      </c>
      <c r="F8544">
        <v>9258029</v>
      </c>
      <c r="G8544">
        <v>18</v>
      </c>
      <c r="H8544" t="s">
        <v>3559</v>
      </c>
      <c r="I8544" s="1">
        <v>43243</v>
      </c>
      <c r="J8544" s="2">
        <v>43242.549224537041</v>
      </c>
      <c r="K8544" t="s">
        <v>4</v>
      </c>
    </row>
    <row r="8545" spans="1:11" x14ac:dyDescent="0.25">
      <c r="A8545" s="5" t="s">
        <v>0</v>
      </c>
      <c r="B8545" s="5">
        <v>112636</v>
      </c>
      <c r="C8545" s="5">
        <v>3</v>
      </c>
      <c r="D8545" s="5" t="s">
        <v>64</v>
      </c>
      <c r="E8545" t="s">
        <v>65</v>
      </c>
      <c r="F8545">
        <v>9267942</v>
      </c>
      <c r="G8545">
        <v>18</v>
      </c>
      <c r="H8545" t="s">
        <v>3560</v>
      </c>
      <c r="I8545" s="1">
        <v>43250</v>
      </c>
      <c r="J8545" s="2">
        <v>43249.384062500001</v>
      </c>
      <c r="K8545" t="s">
        <v>4</v>
      </c>
    </row>
    <row r="8546" spans="1:11" x14ac:dyDescent="0.25">
      <c r="A8546" s="5" t="s">
        <v>0</v>
      </c>
      <c r="B8546" s="5">
        <v>294006</v>
      </c>
      <c r="C8546" s="5">
        <v>16</v>
      </c>
      <c r="D8546" s="5" t="s">
        <v>7</v>
      </c>
      <c r="E8546" t="s">
        <v>8</v>
      </c>
      <c r="F8546">
        <v>9288258</v>
      </c>
      <c r="G8546">
        <v>18</v>
      </c>
      <c r="H8546" t="s">
        <v>8</v>
      </c>
      <c r="I8546" s="1">
        <v>43250</v>
      </c>
      <c r="J8546" s="2">
        <v>43249.467442129629</v>
      </c>
      <c r="K8546" t="s">
        <v>4</v>
      </c>
    </row>
    <row r="8547" spans="1:11" x14ac:dyDescent="0.25">
      <c r="A8547" s="5" t="s">
        <v>0</v>
      </c>
      <c r="B8547" s="5">
        <v>303942</v>
      </c>
      <c r="C8547" s="5">
        <v>16</v>
      </c>
      <c r="D8547" s="5" t="s">
        <v>7</v>
      </c>
      <c r="E8547" t="s">
        <v>8</v>
      </c>
      <c r="F8547">
        <v>9296858</v>
      </c>
      <c r="G8547">
        <v>18</v>
      </c>
      <c r="H8547" t="s">
        <v>8</v>
      </c>
      <c r="I8547" s="1">
        <v>43250</v>
      </c>
      <c r="J8547" s="2">
        <v>43249.467442129629</v>
      </c>
      <c r="K8547" t="s">
        <v>4</v>
      </c>
    </row>
    <row r="8548" spans="1:11" x14ac:dyDescent="0.25">
      <c r="A8548" s="5" t="s">
        <v>102</v>
      </c>
      <c r="B8548" s="5">
        <v>116279</v>
      </c>
      <c r="C8548" s="5">
        <v>2</v>
      </c>
      <c r="D8548" s="5">
        <v>107018</v>
      </c>
      <c r="E8548" t="s">
        <v>5</v>
      </c>
      <c r="F8548">
        <v>9299800</v>
      </c>
      <c r="G8548">
        <v>18</v>
      </c>
      <c r="H8548" t="s">
        <v>931</v>
      </c>
      <c r="I8548" s="1">
        <v>43250</v>
      </c>
      <c r="J8548" s="2">
        <v>43249.470578703702</v>
      </c>
      <c r="K8548" t="s">
        <v>4</v>
      </c>
    </row>
    <row r="8549" spans="1:11" x14ac:dyDescent="0.25">
      <c r="A8549" s="5" t="s">
        <v>102</v>
      </c>
      <c r="B8549" s="5">
        <v>140784</v>
      </c>
      <c r="C8549" s="5">
        <v>1</v>
      </c>
      <c r="D8549" s="5">
        <v>107018</v>
      </c>
      <c r="E8549" t="s">
        <v>5</v>
      </c>
      <c r="F8549">
        <v>9299884</v>
      </c>
      <c r="G8549">
        <v>18</v>
      </c>
      <c r="H8549" t="s">
        <v>931</v>
      </c>
      <c r="I8549" s="1">
        <v>43250</v>
      </c>
      <c r="J8549" s="2">
        <v>43249.470578703702</v>
      </c>
      <c r="K8549" t="s">
        <v>4</v>
      </c>
    </row>
    <row r="8550" spans="1:11" x14ac:dyDescent="0.25">
      <c r="A8550" s="5" t="s">
        <v>102</v>
      </c>
      <c r="B8550" s="5">
        <v>187088</v>
      </c>
      <c r="C8550" s="5">
        <v>15</v>
      </c>
      <c r="D8550" s="5">
        <v>107018</v>
      </c>
      <c r="E8550" t="s">
        <v>5</v>
      </c>
      <c r="F8550">
        <v>9299963</v>
      </c>
      <c r="G8550">
        <v>18</v>
      </c>
      <c r="H8550" t="s">
        <v>2262</v>
      </c>
      <c r="I8550" s="1">
        <v>43250</v>
      </c>
      <c r="J8550" s="2">
        <v>43249.470578703702</v>
      </c>
      <c r="K8550" t="s">
        <v>4</v>
      </c>
    </row>
    <row r="8551" spans="1:11" x14ac:dyDescent="0.25">
      <c r="A8551" s="5" t="s">
        <v>0</v>
      </c>
      <c r="B8551" s="5">
        <v>116346</v>
      </c>
      <c r="C8551" s="5">
        <v>8</v>
      </c>
      <c r="D8551" s="5">
        <v>702817</v>
      </c>
      <c r="E8551" t="s">
        <v>200</v>
      </c>
      <c r="F8551">
        <v>9283516</v>
      </c>
      <c r="G8551">
        <v>18</v>
      </c>
      <c r="H8551" t="s">
        <v>3561</v>
      </c>
      <c r="I8551" s="1">
        <v>43250</v>
      </c>
      <c r="J8551" s="2">
        <v>43249.32608796296</v>
      </c>
      <c r="K8551" t="s">
        <v>4</v>
      </c>
    </row>
    <row r="8552" spans="1:11" x14ac:dyDescent="0.25">
      <c r="A8552" s="5" t="s">
        <v>0</v>
      </c>
      <c r="B8552" s="5">
        <v>212188</v>
      </c>
      <c r="C8552" s="5">
        <v>11</v>
      </c>
      <c r="D8552" s="5" t="s">
        <v>1</v>
      </c>
      <c r="E8552" t="s">
        <v>2</v>
      </c>
      <c r="F8552">
        <v>9289476</v>
      </c>
      <c r="G8552">
        <v>18</v>
      </c>
      <c r="H8552" t="s">
        <v>3562</v>
      </c>
      <c r="I8552" s="1">
        <v>43250</v>
      </c>
      <c r="J8552" s="2">
        <v>43249.327418981484</v>
      </c>
      <c r="K8552" t="s">
        <v>4</v>
      </c>
    </row>
    <row r="8553" spans="1:11" x14ac:dyDescent="0.25">
      <c r="A8553" s="5" t="s">
        <v>0</v>
      </c>
      <c r="B8553" s="5">
        <v>266465</v>
      </c>
      <c r="C8553" s="5">
        <v>14</v>
      </c>
      <c r="D8553" s="5" t="s">
        <v>1</v>
      </c>
      <c r="E8553" t="s">
        <v>2</v>
      </c>
      <c r="F8553">
        <v>9288176</v>
      </c>
      <c r="G8553">
        <v>18</v>
      </c>
      <c r="H8553" t="s">
        <v>3563</v>
      </c>
      <c r="I8553" s="1">
        <v>43250</v>
      </c>
      <c r="J8553" s="2">
        <v>43249.330567129633</v>
      </c>
      <c r="K8553" t="s">
        <v>4</v>
      </c>
    </row>
    <row r="8554" spans="1:11" x14ac:dyDescent="0.25">
      <c r="A8554" s="5" t="s">
        <v>0</v>
      </c>
      <c r="B8554" s="5">
        <v>322157</v>
      </c>
      <c r="C8554" s="5">
        <v>18</v>
      </c>
      <c r="D8554" s="5" t="s">
        <v>1</v>
      </c>
      <c r="E8554" t="s">
        <v>2</v>
      </c>
      <c r="F8554">
        <v>9286931</v>
      </c>
      <c r="G8554">
        <v>18</v>
      </c>
      <c r="H8554" t="s">
        <v>146</v>
      </c>
      <c r="I8554" s="1">
        <v>43250</v>
      </c>
      <c r="J8554" s="2">
        <v>43249.330567129633</v>
      </c>
      <c r="K8554" t="s">
        <v>4</v>
      </c>
    </row>
    <row r="8555" spans="1:11" x14ac:dyDescent="0.25">
      <c r="A8555" s="5" t="s">
        <v>0</v>
      </c>
      <c r="B8555" s="5">
        <v>270891</v>
      </c>
      <c r="C8555" s="5">
        <v>14</v>
      </c>
      <c r="D8555" s="5">
        <v>107018</v>
      </c>
      <c r="E8555" t="s">
        <v>5</v>
      </c>
      <c r="F8555">
        <v>9285155</v>
      </c>
      <c r="G8555">
        <v>18</v>
      </c>
      <c r="H8555" t="s">
        <v>2263</v>
      </c>
      <c r="I8555" s="1">
        <v>43250</v>
      </c>
      <c r="J8555" s="2">
        <v>43249.331759259258</v>
      </c>
      <c r="K8555" t="s">
        <v>4</v>
      </c>
    </row>
    <row r="8556" spans="1:11" x14ac:dyDescent="0.25">
      <c r="A8556" s="5" t="s">
        <v>0</v>
      </c>
      <c r="B8556" s="5">
        <v>112750</v>
      </c>
      <c r="C8556" s="5">
        <v>3</v>
      </c>
      <c r="D8556" s="5" t="s">
        <v>1</v>
      </c>
      <c r="E8556" t="s">
        <v>2</v>
      </c>
      <c r="F8556">
        <v>9241773</v>
      </c>
      <c r="G8556">
        <v>18</v>
      </c>
      <c r="H8556" t="s">
        <v>137</v>
      </c>
      <c r="I8556" s="1">
        <v>43250</v>
      </c>
      <c r="J8556" s="2">
        <v>43249.332858796297</v>
      </c>
      <c r="K8556" t="s">
        <v>4</v>
      </c>
    </row>
    <row r="8557" spans="1:11" x14ac:dyDescent="0.25">
      <c r="A8557" s="5" t="s">
        <v>0</v>
      </c>
      <c r="B8557" s="5">
        <v>115429</v>
      </c>
      <c r="C8557" s="5">
        <v>7</v>
      </c>
      <c r="D8557" s="5" t="s">
        <v>1</v>
      </c>
      <c r="E8557" t="s">
        <v>2</v>
      </c>
      <c r="F8557">
        <v>9280623</v>
      </c>
      <c r="G8557">
        <v>18</v>
      </c>
      <c r="H8557" t="s">
        <v>3564</v>
      </c>
      <c r="I8557" s="1">
        <v>43250</v>
      </c>
      <c r="J8557" s="2">
        <v>43249.332858796297</v>
      </c>
      <c r="K8557" t="s">
        <v>4</v>
      </c>
    </row>
    <row r="8558" spans="1:11" x14ac:dyDescent="0.25">
      <c r="A8558" s="5" t="s">
        <v>0</v>
      </c>
      <c r="B8558" s="5">
        <v>191582</v>
      </c>
      <c r="C8558" s="5">
        <v>10</v>
      </c>
      <c r="D8558" s="5" t="s">
        <v>138</v>
      </c>
      <c r="E8558" t="s">
        <v>139</v>
      </c>
      <c r="F8558">
        <v>9280575</v>
      </c>
      <c r="G8558">
        <v>18</v>
      </c>
      <c r="H8558" t="s">
        <v>139</v>
      </c>
      <c r="I8558" s="1">
        <v>43250</v>
      </c>
      <c r="J8558" s="2">
        <v>43249.332858796297</v>
      </c>
      <c r="K8558" t="s">
        <v>4</v>
      </c>
    </row>
    <row r="8559" spans="1:11" x14ac:dyDescent="0.25">
      <c r="A8559" s="5" t="s">
        <v>0</v>
      </c>
      <c r="B8559" s="5">
        <v>293872</v>
      </c>
      <c r="C8559" s="5">
        <v>16</v>
      </c>
      <c r="D8559" s="5">
        <v>400133</v>
      </c>
      <c r="E8559" t="s">
        <v>58</v>
      </c>
      <c r="F8559">
        <v>9280603</v>
      </c>
      <c r="G8559">
        <v>18</v>
      </c>
      <c r="H8559" t="s">
        <v>148</v>
      </c>
      <c r="I8559" s="1">
        <v>43250</v>
      </c>
      <c r="J8559" s="2">
        <v>43249.332858796297</v>
      </c>
      <c r="K8559" t="s">
        <v>4</v>
      </c>
    </row>
    <row r="8560" spans="1:11" x14ac:dyDescent="0.25">
      <c r="A8560" s="5" t="s">
        <v>0</v>
      </c>
      <c r="B8560" s="5">
        <v>302574</v>
      </c>
      <c r="C8560" s="5">
        <v>16</v>
      </c>
      <c r="D8560" s="5" t="s">
        <v>962</v>
      </c>
      <c r="E8560" t="s">
        <v>963</v>
      </c>
      <c r="F8560">
        <v>9271896</v>
      </c>
      <c r="G8560">
        <v>18</v>
      </c>
      <c r="H8560" t="s">
        <v>25</v>
      </c>
      <c r="I8560" s="1">
        <v>43250</v>
      </c>
      <c r="J8560" s="2">
        <v>43249.332858796297</v>
      </c>
      <c r="K8560" t="s">
        <v>4</v>
      </c>
    </row>
    <row r="8561" spans="1:11" x14ac:dyDescent="0.25">
      <c r="A8561" s="5" t="s">
        <v>0</v>
      </c>
      <c r="B8561" s="5">
        <v>316755</v>
      </c>
      <c r="C8561" s="5">
        <v>17</v>
      </c>
      <c r="D8561" s="5" t="s">
        <v>30</v>
      </c>
      <c r="E8561" t="s">
        <v>31</v>
      </c>
      <c r="F8561">
        <v>9280541</v>
      </c>
      <c r="G8561">
        <v>18</v>
      </c>
      <c r="H8561" t="s">
        <v>31</v>
      </c>
      <c r="I8561" s="1">
        <v>43250</v>
      </c>
      <c r="J8561" s="2">
        <v>43249.332858796297</v>
      </c>
      <c r="K8561" t="s">
        <v>4</v>
      </c>
    </row>
    <row r="8562" spans="1:11" x14ac:dyDescent="0.25">
      <c r="A8562" s="5" t="s">
        <v>93</v>
      </c>
      <c r="B8562" s="5">
        <v>247959</v>
      </c>
      <c r="C8562" s="5">
        <v>1</v>
      </c>
      <c r="D8562" s="5" t="s">
        <v>3565</v>
      </c>
      <c r="E8562" t="s">
        <v>3566</v>
      </c>
      <c r="F8562">
        <v>9283426</v>
      </c>
      <c r="G8562">
        <v>18</v>
      </c>
      <c r="H8562" t="s">
        <v>3567</v>
      </c>
      <c r="I8562" s="1">
        <v>43250</v>
      </c>
      <c r="J8562" s="2">
        <v>43249.33388888889</v>
      </c>
      <c r="K8562" t="s">
        <v>4</v>
      </c>
    </row>
    <row r="8563" spans="1:11" x14ac:dyDescent="0.25">
      <c r="A8563" s="5" t="s">
        <v>0</v>
      </c>
      <c r="B8563" s="5">
        <v>167584</v>
      </c>
      <c r="C8563" s="5">
        <v>9</v>
      </c>
      <c r="D8563" s="5" t="s">
        <v>1</v>
      </c>
      <c r="E8563" t="s">
        <v>2</v>
      </c>
      <c r="F8563">
        <v>9273718</v>
      </c>
      <c r="G8563">
        <v>18</v>
      </c>
      <c r="H8563" t="s">
        <v>3568</v>
      </c>
      <c r="I8563" s="1">
        <v>43250</v>
      </c>
      <c r="J8563" s="2">
        <v>43249.33388888889</v>
      </c>
      <c r="K8563" t="s">
        <v>4</v>
      </c>
    </row>
    <row r="8564" spans="1:11" x14ac:dyDescent="0.25">
      <c r="A8564" s="5" t="s">
        <v>0</v>
      </c>
      <c r="B8564" s="5">
        <v>307241</v>
      </c>
      <c r="C8564" s="5">
        <v>17</v>
      </c>
      <c r="D8564" s="5" t="s">
        <v>1</v>
      </c>
      <c r="E8564" t="s">
        <v>2</v>
      </c>
      <c r="F8564">
        <v>9278354</v>
      </c>
      <c r="G8564">
        <v>18</v>
      </c>
      <c r="H8564" t="s">
        <v>284</v>
      </c>
      <c r="I8564" s="1">
        <v>43250</v>
      </c>
      <c r="J8564" s="2">
        <v>43249.33388888889</v>
      </c>
      <c r="K8564" t="s">
        <v>4</v>
      </c>
    </row>
    <row r="8565" spans="1:11" x14ac:dyDescent="0.25">
      <c r="A8565" s="5" t="s">
        <v>0</v>
      </c>
      <c r="B8565" s="5">
        <v>312863</v>
      </c>
      <c r="C8565" s="5">
        <v>17</v>
      </c>
      <c r="D8565" s="5">
        <v>400133</v>
      </c>
      <c r="E8565" t="s">
        <v>58</v>
      </c>
      <c r="F8565">
        <v>9288907</v>
      </c>
      <c r="G8565">
        <v>18</v>
      </c>
      <c r="H8565" t="s">
        <v>3569</v>
      </c>
      <c r="I8565" s="1">
        <v>43250</v>
      </c>
      <c r="J8565" s="2">
        <v>43249.33388888889</v>
      </c>
      <c r="K8565" t="s">
        <v>4</v>
      </c>
    </row>
    <row r="8566" spans="1:11" x14ac:dyDescent="0.25">
      <c r="A8566" s="5" t="s">
        <v>0</v>
      </c>
      <c r="B8566" s="5">
        <v>296193</v>
      </c>
      <c r="C8566" s="5">
        <v>16</v>
      </c>
      <c r="D8566" s="5" t="s">
        <v>19</v>
      </c>
      <c r="E8566" t="s">
        <v>20</v>
      </c>
      <c r="F8566">
        <v>9469537</v>
      </c>
      <c r="G8566">
        <v>18</v>
      </c>
      <c r="H8566" t="s">
        <v>3570</v>
      </c>
      <c r="I8566" s="1">
        <v>43276</v>
      </c>
      <c r="J8566" s="2">
        <v>43273.443356481483</v>
      </c>
      <c r="K8566" t="s">
        <v>4</v>
      </c>
    </row>
    <row r="8567" spans="1:11" x14ac:dyDescent="0.25">
      <c r="A8567" s="5" t="s">
        <v>0</v>
      </c>
      <c r="B8567" s="5">
        <v>315268</v>
      </c>
      <c r="C8567" s="5">
        <v>17</v>
      </c>
      <c r="D8567" s="5" t="s">
        <v>1096</v>
      </c>
      <c r="E8567" t="s">
        <v>1097</v>
      </c>
      <c r="F8567">
        <v>9472675</v>
      </c>
      <c r="G8567">
        <v>18</v>
      </c>
      <c r="H8567" t="s">
        <v>3571</v>
      </c>
      <c r="I8567" s="1">
        <v>43276</v>
      </c>
      <c r="J8567" s="2">
        <v>43273.443356481483</v>
      </c>
      <c r="K8567" t="s">
        <v>4</v>
      </c>
    </row>
    <row r="8568" spans="1:11" x14ac:dyDescent="0.25">
      <c r="A8568" s="5" t="s">
        <v>0</v>
      </c>
      <c r="B8568" s="5">
        <v>316545</v>
      </c>
      <c r="C8568" s="5">
        <v>17</v>
      </c>
      <c r="D8568" s="5" t="s">
        <v>19</v>
      </c>
      <c r="E8568" t="s">
        <v>20</v>
      </c>
      <c r="F8568">
        <v>9473508</v>
      </c>
      <c r="G8568">
        <v>18</v>
      </c>
      <c r="H8568" t="s">
        <v>679</v>
      </c>
      <c r="I8568" s="1">
        <v>43276</v>
      </c>
      <c r="J8568" s="2">
        <v>43273.46533564815</v>
      </c>
      <c r="K8568" t="s">
        <v>4</v>
      </c>
    </row>
    <row r="8569" spans="1:11" x14ac:dyDescent="0.25">
      <c r="A8569" s="5" t="s">
        <v>0</v>
      </c>
      <c r="B8569" s="5">
        <v>306090</v>
      </c>
      <c r="C8569" s="5">
        <v>17</v>
      </c>
      <c r="D8569" s="5" t="s">
        <v>64</v>
      </c>
      <c r="E8569" t="s">
        <v>65</v>
      </c>
      <c r="F8569">
        <v>9417155</v>
      </c>
      <c r="G8569">
        <v>18</v>
      </c>
      <c r="H8569" t="s">
        <v>3572</v>
      </c>
      <c r="I8569" s="1">
        <v>43277</v>
      </c>
      <c r="J8569" s="2">
        <v>43276.448611111111</v>
      </c>
      <c r="K8569" t="s">
        <v>4</v>
      </c>
    </row>
    <row r="8570" spans="1:11" x14ac:dyDescent="0.25">
      <c r="A8570" s="5" t="s">
        <v>0</v>
      </c>
      <c r="B8570" s="5">
        <v>240873</v>
      </c>
      <c r="C8570" s="5">
        <v>12</v>
      </c>
      <c r="D8570" s="5" t="s">
        <v>64</v>
      </c>
      <c r="E8570" t="s">
        <v>65</v>
      </c>
      <c r="F8570">
        <v>9652302</v>
      </c>
      <c r="G8570">
        <v>18</v>
      </c>
      <c r="H8570" t="s">
        <v>3573</v>
      </c>
      <c r="I8570" s="1">
        <v>43315</v>
      </c>
      <c r="J8570" s="2">
        <v>43314.420995370368</v>
      </c>
      <c r="K8570" t="s">
        <v>4</v>
      </c>
    </row>
    <row r="8571" spans="1:11" x14ac:dyDescent="0.25">
      <c r="A8571" s="5" t="s">
        <v>0</v>
      </c>
      <c r="B8571" s="5">
        <v>254543</v>
      </c>
      <c r="C8571" s="5">
        <v>13</v>
      </c>
      <c r="D8571" s="5" t="s">
        <v>64</v>
      </c>
      <c r="E8571" t="s">
        <v>65</v>
      </c>
      <c r="F8571">
        <v>9652060</v>
      </c>
      <c r="G8571">
        <v>18</v>
      </c>
      <c r="H8571" t="s">
        <v>3574</v>
      </c>
      <c r="I8571" s="1">
        <v>43315</v>
      </c>
      <c r="J8571" s="2">
        <v>43314.420995370368</v>
      </c>
      <c r="K8571" t="s">
        <v>4</v>
      </c>
    </row>
    <row r="8572" spans="1:11" x14ac:dyDescent="0.25">
      <c r="A8572" s="5" t="s">
        <v>0</v>
      </c>
      <c r="B8572" s="5">
        <v>302574</v>
      </c>
      <c r="C8572" s="5">
        <v>16</v>
      </c>
      <c r="D8572" s="5" t="s">
        <v>64</v>
      </c>
      <c r="E8572" t="s">
        <v>65</v>
      </c>
      <c r="F8572">
        <v>9652146</v>
      </c>
      <c r="G8572">
        <v>18</v>
      </c>
      <c r="H8572" t="s">
        <v>403</v>
      </c>
      <c r="I8572" s="1">
        <v>43315</v>
      </c>
      <c r="J8572" s="2">
        <v>43314.420995370368</v>
      </c>
      <c r="K8572" t="s">
        <v>4</v>
      </c>
    </row>
    <row r="8573" spans="1:11" x14ac:dyDescent="0.25">
      <c r="A8573" s="5" t="s">
        <v>0</v>
      </c>
      <c r="B8573" s="5">
        <v>290325</v>
      </c>
      <c r="C8573" s="5">
        <v>15</v>
      </c>
      <c r="D8573" s="5" t="s">
        <v>64</v>
      </c>
      <c r="E8573" t="s">
        <v>65</v>
      </c>
      <c r="F8573">
        <v>9330648</v>
      </c>
      <c r="G8573">
        <v>18</v>
      </c>
      <c r="H8573" t="s">
        <v>3575</v>
      </c>
      <c r="I8573" s="1">
        <v>43256</v>
      </c>
      <c r="J8573" s="2">
        <v>43255.403831018521</v>
      </c>
      <c r="K8573" t="s">
        <v>4</v>
      </c>
    </row>
    <row r="8574" spans="1:11" x14ac:dyDescent="0.25">
      <c r="A8574" s="5" t="s">
        <v>68</v>
      </c>
      <c r="B8574" s="5">
        <v>1249</v>
      </c>
      <c r="C8574" s="5">
        <v>17</v>
      </c>
      <c r="D8574" s="5" t="s">
        <v>1</v>
      </c>
      <c r="E8574" t="s">
        <v>2</v>
      </c>
      <c r="F8574">
        <v>9334493</v>
      </c>
      <c r="G8574">
        <v>18</v>
      </c>
      <c r="H8574" t="s">
        <v>142</v>
      </c>
      <c r="I8574" s="1">
        <v>43256</v>
      </c>
      <c r="J8574" s="2">
        <v>43255.403831018521</v>
      </c>
      <c r="K8574" t="s">
        <v>4</v>
      </c>
    </row>
    <row r="8575" spans="1:11" x14ac:dyDescent="0.25">
      <c r="A8575" s="5" t="s">
        <v>68</v>
      </c>
      <c r="B8575" s="5">
        <v>1249</v>
      </c>
      <c r="C8575" s="5">
        <v>17</v>
      </c>
      <c r="D8575" s="5" t="s">
        <v>64</v>
      </c>
      <c r="E8575" t="s">
        <v>65</v>
      </c>
      <c r="F8575">
        <v>9330623</v>
      </c>
      <c r="G8575">
        <v>18</v>
      </c>
      <c r="H8575" t="s">
        <v>957</v>
      </c>
      <c r="I8575" s="1">
        <v>43256</v>
      </c>
      <c r="J8575" s="2">
        <v>43255.403831018521</v>
      </c>
      <c r="K8575" t="s">
        <v>4</v>
      </c>
    </row>
    <row r="8576" spans="1:11" x14ac:dyDescent="0.25">
      <c r="A8576" s="5" t="s">
        <v>0</v>
      </c>
      <c r="B8576" s="5">
        <v>288067</v>
      </c>
      <c r="C8576" s="5">
        <v>15</v>
      </c>
      <c r="D8576" s="5">
        <v>702104</v>
      </c>
      <c r="E8576" t="s">
        <v>34</v>
      </c>
      <c r="F8576">
        <v>9321458</v>
      </c>
      <c r="G8576">
        <v>18</v>
      </c>
      <c r="H8576" t="s">
        <v>3576</v>
      </c>
      <c r="I8576" s="1">
        <v>43256</v>
      </c>
      <c r="J8576" s="2">
        <v>43255.42869212963</v>
      </c>
      <c r="K8576" t="s">
        <v>4</v>
      </c>
    </row>
    <row r="8577" spans="1:11" x14ac:dyDescent="0.25">
      <c r="A8577" s="5" t="s">
        <v>0</v>
      </c>
      <c r="B8577" s="5">
        <v>288535</v>
      </c>
      <c r="C8577" s="5">
        <v>15</v>
      </c>
      <c r="D8577" s="5" t="s">
        <v>436</v>
      </c>
      <c r="E8577" t="s">
        <v>437</v>
      </c>
      <c r="F8577">
        <v>9318292</v>
      </c>
      <c r="G8577">
        <v>18</v>
      </c>
      <c r="H8577" t="s">
        <v>3577</v>
      </c>
      <c r="I8577" s="1">
        <v>43256</v>
      </c>
      <c r="J8577" s="2">
        <v>43255.42869212963</v>
      </c>
      <c r="K8577" t="s">
        <v>4</v>
      </c>
    </row>
    <row r="8578" spans="1:11" x14ac:dyDescent="0.25">
      <c r="A8578" s="5" t="s">
        <v>0</v>
      </c>
      <c r="B8578" s="5">
        <v>300203</v>
      </c>
      <c r="C8578" s="5">
        <v>16</v>
      </c>
      <c r="D8578" s="5" t="s">
        <v>399</v>
      </c>
      <c r="E8578" t="s">
        <v>357</v>
      </c>
      <c r="F8578">
        <v>9327436</v>
      </c>
      <c r="G8578">
        <v>18</v>
      </c>
      <c r="H8578" t="s">
        <v>357</v>
      </c>
      <c r="I8578" s="1">
        <v>43256</v>
      </c>
      <c r="J8578" s="2">
        <v>43255.42869212963</v>
      </c>
      <c r="K8578" t="s">
        <v>4</v>
      </c>
    </row>
    <row r="8579" spans="1:11" x14ac:dyDescent="0.25">
      <c r="A8579" s="5" t="s">
        <v>0</v>
      </c>
      <c r="B8579" s="5">
        <v>302013</v>
      </c>
      <c r="C8579" s="5">
        <v>16</v>
      </c>
      <c r="D8579" s="5">
        <v>702103</v>
      </c>
      <c r="E8579" t="s">
        <v>75</v>
      </c>
      <c r="F8579">
        <v>9325747</v>
      </c>
      <c r="G8579">
        <v>18</v>
      </c>
      <c r="H8579" t="s">
        <v>3578</v>
      </c>
      <c r="I8579" s="1">
        <v>43256</v>
      </c>
      <c r="J8579" s="2">
        <v>43255.42869212963</v>
      </c>
      <c r="K8579" t="s">
        <v>4</v>
      </c>
    </row>
    <row r="8580" spans="1:11" x14ac:dyDescent="0.25">
      <c r="A8580" s="5" t="s">
        <v>0</v>
      </c>
      <c r="B8580" s="5">
        <v>308199</v>
      </c>
      <c r="C8580" s="5">
        <v>17</v>
      </c>
      <c r="D8580" s="5" t="s">
        <v>1</v>
      </c>
      <c r="E8580" t="s">
        <v>2</v>
      </c>
      <c r="F8580">
        <v>9330064</v>
      </c>
      <c r="G8580">
        <v>18</v>
      </c>
      <c r="H8580" t="s">
        <v>3579</v>
      </c>
      <c r="I8580" s="1">
        <v>43256</v>
      </c>
      <c r="J8580" s="2">
        <v>43255.441712962966</v>
      </c>
      <c r="K8580" t="s">
        <v>4</v>
      </c>
    </row>
    <row r="8581" spans="1:11" x14ac:dyDescent="0.25">
      <c r="A8581" s="5" t="s">
        <v>0</v>
      </c>
      <c r="B8581" s="5">
        <v>275138</v>
      </c>
      <c r="C8581" s="5">
        <v>14</v>
      </c>
      <c r="D8581" s="5" t="s">
        <v>1</v>
      </c>
      <c r="E8581" t="s">
        <v>2</v>
      </c>
      <c r="F8581">
        <v>9344365</v>
      </c>
      <c r="G8581">
        <v>18</v>
      </c>
      <c r="H8581" t="s">
        <v>1944</v>
      </c>
      <c r="I8581" s="1">
        <v>43257</v>
      </c>
      <c r="J8581" s="2">
        <v>43256.337187500001</v>
      </c>
      <c r="K8581" t="s">
        <v>4</v>
      </c>
    </row>
    <row r="8582" spans="1:11" x14ac:dyDescent="0.25">
      <c r="A8582" s="5" t="s">
        <v>0</v>
      </c>
      <c r="B8582" s="5">
        <v>116674</v>
      </c>
      <c r="C8582" s="5">
        <v>9</v>
      </c>
      <c r="D8582" s="5" t="s">
        <v>1</v>
      </c>
      <c r="E8582" t="s">
        <v>2</v>
      </c>
      <c r="F8582">
        <v>9337486</v>
      </c>
      <c r="G8582">
        <v>18</v>
      </c>
      <c r="H8582" t="s">
        <v>73</v>
      </c>
      <c r="I8582" s="1">
        <v>43257</v>
      </c>
      <c r="J8582" s="2">
        <v>43256.338240740741</v>
      </c>
      <c r="K8582" t="s">
        <v>4</v>
      </c>
    </row>
    <row r="8583" spans="1:11" x14ac:dyDescent="0.25">
      <c r="A8583" s="5" t="s">
        <v>93</v>
      </c>
      <c r="B8583" s="5">
        <v>258683</v>
      </c>
      <c r="C8583" s="5">
        <v>1</v>
      </c>
      <c r="D8583" s="5" t="s">
        <v>1</v>
      </c>
      <c r="E8583" t="s">
        <v>2</v>
      </c>
      <c r="F8583">
        <v>9338025</v>
      </c>
      <c r="G8583">
        <v>18</v>
      </c>
      <c r="H8583" t="s">
        <v>3580</v>
      </c>
      <c r="I8583" s="1">
        <v>43257</v>
      </c>
      <c r="J8583" s="2">
        <v>43256.391932870371</v>
      </c>
      <c r="K8583" t="s">
        <v>4</v>
      </c>
    </row>
    <row r="8584" spans="1:11" x14ac:dyDescent="0.25">
      <c r="A8584" s="5" t="s">
        <v>93</v>
      </c>
      <c r="B8584" s="5">
        <v>283327</v>
      </c>
      <c r="C8584" s="5">
        <v>1</v>
      </c>
      <c r="D8584" s="5" t="s">
        <v>1</v>
      </c>
      <c r="E8584" t="s">
        <v>2</v>
      </c>
      <c r="F8584">
        <v>9327042</v>
      </c>
      <c r="G8584">
        <v>18</v>
      </c>
      <c r="H8584" t="s">
        <v>3581</v>
      </c>
      <c r="I8584" s="1">
        <v>43257</v>
      </c>
      <c r="J8584" s="2">
        <v>43256.391932870371</v>
      </c>
      <c r="K8584" t="s">
        <v>4</v>
      </c>
    </row>
    <row r="8585" spans="1:11" x14ac:dyDescent="0.25">
      <c r="A8585" s="5" t="s">
        <v>0</v>
      </c>
      <c r="B8585" s="5">
        <v>280544</v>
      </c>
      <c r="C8585" s="5">
        <v>15</v>
      </c>
      <c r="D8585" s="5" t="s">
        <v>1</v>
      </c>
      <c r="E8585" t="s">
        <v>2</v>
      </c>
      <c r="F8585">
        <v>9338131</v>
      </c>
      <c r="G8585">
        <v>18</v>
      </c>
      <c r="H8585" t="s">
        <v>3582</v>
      </c>
      <c r="I8585" s="1">
        <v>43257</v>
      </c>
      <c r="J8585" s="2">
        <v>43256.396099537036</v>
      </c>
      <c r="K8585" t="s">
        <v>4</v>
      </c>
    </row>
    <row r="8586" spans="1:11" x14ac:dyDescent="0.25">
      <c r="A8586" s="5" t="s">
        <v>0</v>
      </c>
      <c r="B8586" s="5">
        <v>315010</v>
      </c>
      <c r="C8586" s="5">
        <v>17</v>
      </c>
      <c r="D8586" s="5" t="s">
        <v>1</v>
      </c>
      <c r="E8586" t="s">
        <v>2</v>
      </c>
      <c r="F8586">
        <v>9337977</v>
      </c>
      <c r="G8586">
        <v>18</v>
      </c>
      <c r="H8586" t="s">
        <v>3583</v>
      </c>
      <c r="I8586" s="1">
        <v>43257</v>
      </c>
      <c r="J8586" s="2">
        <v>43256.396099537036</v>
      </c>
      <c r="K8586" t="s">
        <v>4</v>
      </c>
    </row>
    <row r="8587" spans="1:11" x14ac:dyDescent="0.25">
      <c r="A8587" s="5" t="s">
        <v>0</v>
      </c>
      <c r="B8587" s="5">
        <v>299326</v>
      </c>
      <c r="C8587" s="5">
        <v>16</v>
      </c>
      <c r="D8587" s="5">
        <v>107018</v>
      </c>
      <c r="E8587" t="s">
        <v>5</v>
      </c>
      <c r="F8587">
        <v>9541758</v>
      </c>
      <c r="G8587">
        <v>18</v>
      </c>
      <c r="H8587" t="s">
        <v>3584</v>
      </c>
      <c r="I8587" s="1">
        <v>43285</v>
      </c>
      <c r="J8587" s="2">
        <v>43284.434976851851</v>
      </c>
      <c r="K8587" t="s">
        <v>4</v>
      </c>
    </row>
    <row r="8588" spans="1:11" x14ac:dyDescent="0.25">
      <c r="A8588" s="5" t="s">
        <v>0</v>
      </c>
      <c r="B8588" s="5">
        <v>310255</v>
      </c>
      <c r="C8588" s="5">
        <v>17</v>
      </c>
      <c r="D8588" s="5">
        <v>107018</v>
      </c>
      <c r="E8588" t="s">
        <v>5</v>
      </c>
      <c r="F8588">
        <v>9540688</v>
      </c>
      <c r="G8588">
        <v>18</v>
      </c>
      <c r="H8588" t="s">
        <v>727</v>
      </c>
      <c r="I8588" s="1">
        <v>43285</v>
      </c>
      <c r="J8588" s="2">
        <v>43284.434976851851</v>
      </c>
      <c r="K8588" t="s">
        <v>4</v>
      </c>
    </row>
    <row r="8589" spans="1:11" x14ac:dyDescent="0.25">
      <c r="A8589" s="5" t="s">
        <v>0</v>
      </c>
      <c r="B8589" s="5">
        <v>310276</v>
      </c>
      <c r="C8589" s="5">
        <v>17</v>
      </c>
      <c r="D8589" s="5">
        <v>107018</v>
      </c>
      <c r="E8589" t="s">
        <v>5</v>
      </c>
      <c r="F8589">
        <v>9541640</v>
      </c>
      <c r="G8589">
        <v>18</v>
      </c>
      <c r="H8589" t="s">
        <v>3585</v>
      </c>
      <c r="I8589" s="1">
        <v>43285</v>
      </c>
      <c r="J8589" s="2">
        <v>43284.434976851851</v>
      </c>
      <c r="K8589" t="s">
        <v>4</v>
      </c>
    </row>
    <row r="8590" spans="1:11" x14ac:dyDescent="0.25">
      <c r="A8590" s="5" t="s">
        <v>0</v>
      </c>
      <c r="B8590" s="5">
        <v>312806</v>
      </c>
      <c r="C8590" s="5">
        <v>17</v>
      </c>
      <c r="D8590" s="5">
        <v>107018</v>
      </c>
      <c r="E8590" t="s">
        <v>5</v>
      </c>
      <c r="F8590">
        <v>9540652</v>
      </c>
      <c r="G8590">
        <v>18</v>
      </c>
      <c r="H8590" t="s">
        <v>3586</v>
      </c>
      <c r="I8590" s="1">
        <v>43285</v>
      </c>
      <c r="J8590" s="2">
        <v>43284.434976851851</v>
      </c>
      <c r="K8590" t="s">
        <v>4</v>
      </c>
    </row>
    <row r="8591" spans="1:11" x14ac:dyDescent="0.25">
      <c r="A8591" s="5" t="s">
        <v>0</v>
      </c>
      <c r="B8591" s="5">
        <v>306655</v>
      </c>
      <c r="C8591" s="5">
        <v>17</v>
      </c>
      <c r="D8591" s="5" t="s">
        <v>13</v>
      </c>
      <c r="E8591" t="s">
        <v>14</v>
      </c>
      <c r="F8591">
        <v>9540362</v>
      </c>
      <c r="G8591">
        <v>18</v>
      </c>
      <c r="H8591" t="s">
        <v>803</v>
      </c>
      <c r="I8591" s="1">
        <v>43285</v>
      </c>
      <c r="J8591" s="2">
        <v>43284.489594907405</v>
      </c>
      <c r="K8591" t="s">
        <v>4</v>
      </c>
    </row>
    <row r="8592" spans="1:11" x14ac:dyDescent="0.25">
      <c r="A8592" s="5" t="s">
        <v>0</v>
      </c>
      <c r="B8592" s="5">
        <v>315120</v>
      </c>
      <c r="C8592" s="5">
        <v>17</v>
      </c>
      <c r="D8592" s="5" t="s">
        <v>64</v>
      </c>
      <c r="E8592" t="s">
        <v>65</v>
      </c>
      <c r="F8592">
        <v>9497458</v>
      </c>
      <c r="G8592">
        <v>18</v>
      </c>
      <c r="H8592" t="s">
        <v>3033</v>
      </c>
      <c r="I8592" s="1">
        <v>43285</v>
      </c>
      <c r="J8592" s="2">
        <v>43284.526608796295</v>
      </c>
      <c r="K8592" t="s">
        <v>4</v>
      </c>
    </row>
    <row r="8593" spans="1:11" x14ac:dyDescent="0.25">
      <c r="A8593" s="5" t="s">
        <v>0</v>
      </c>
      <c r="B8593" s="5">
        <v>300203</v>
      </c>
      <c r="C8593" s="5">
        <v>16</v>
      </c>
      <c r="D8593" s="5" t="s">
        <v>1</v>
      </c>
      <c r="E8593" t="s">
        <v>2</v>
      </c>
      <c r="F8593">
        <v>9535200</v>
      </c>
      <c r="G8593">
        <v>18</v>
      </c>
      <c r="H8593" t="s">
        <v>779</v>
      </c>
      <c r="I8593" s="1">
        <v>43286</v>
      </c>
      <c r="J8593" s="2">
        <v>43285.326307870368</v>
      </c>
      <c r="K8593" t="s">
        <v>4</v>
      </c>
    </row>
    <row r="8594" spans="1:11" x14ac:dyDescent="0.25">
      <c r="A8594" s="5" t="s">
        <v>26</v>
      </c>
      <c r="B8594" s="5">
        <v>211674</v>
      </c>
      <c r="C8594" s="5">
        <v>1</v>
      </c>
      <c r="D8594" s="5" t="s">
        <v>1</v>
      </c>
      <c r="E8594" t="s">
        <v>2</v>
      </c>
      <c r="F8594">
        <v>9540689</v>
      </c>
      <c r="G8594">
        <v>18</v>
      </c>
      <c r="H8594" t="s">
        <v>857</v>
      </c>
      <c r="I8594" s="1">
        <v>43286</v>
      </c>
      <c r="J8594" s="2">
        <v>43285.326307870368</v>
      </c>
      <c r="K8594" t="s">
        <v>4</v>
      </c>
    </row>
    <row r="8595" spans="1:11" x14ac:dyDescent="0.25">
      <c r="A8595" s="5" t="s">
        <v>0</v>
      </c>
      <c r="B8595" s="5">
        <v>209641</v>
      </c>
      <c r="C8595" s="5">
        <v>11</v>
      </c>
      <c r="D8595" s="5">
        <v>400133</v>
      </c>
      <c r="E8595" t="s">
        <v>58</v>
      </c>
      <c r="F8595">
        <v>9541358</v>
      </c>
      <c r="G8595">
        <v>18</v>
      </c>
      <c r="H8595" t="s">
        <v>3587</v>
      </c>
      <c r="I8595" s="1">
        <v>43286</v>
      </c>
      <c r="J8595" s="2">
        <v>43285.327696759261</v>
      </c>
      <c r="K8595" t="s">
        <v>4</v>
      </c>
    </row>
    <row r="8596" spans="1:11" x14ac:dyDescent="0.25">
      <c r="A8596" s="5" t="s">
        <v>0</v>
      </c>
      <c r="B8596" s="5">
        <v>300894</v>
      </c>
      <c r="C8596" s="5">
        <v>16</v>
      </c>
      <c r="D8596" s="5">
        <v>300103</v>
      </c>
      <c r="E8596" t="s">
        <v>155</v>
      </c>
      <c r="F8596">
        <v>9534352</v>
      </c>
      <c r="G8596">
        <v>18</v>
      </c>
      <c r="H8596" t="s">
        <v>3588</v>
      </c>
      <c r="I8596" s="1">
        <v>43286</v>
      </c>
      <c r="J8596" s="2">
        <v>43285.332025462965</v>
      </c>
      <c r="K8596" t="s">
        <v>4</v>
      </c>
    </row>
    <row r="8597" spans="1:11" x14ac:dyDescent="0.25">
      <c r="A8597" s="5" t="s">
        <v>0</v>
      </c>
      <c r="B8597" s="5">
        <v>311035</v>
      </c>
      <c r="C8597" s="5">
        <v>17</v>
      </c>
      <c r="D8597" s="5" t="s">
        <v>1</v>
      </c>
      <c r="E8597" t="s">
        <v>2</v>
      </c>
      <c r="F8597">
        <v>9532410</v>
      </c>
      <c r="G8597">
        <v>18</v>
      </c>
      <c r="H8597" t="s">
        <v>146</v>
      </c>
      <c r="I8597" s="1">
        <v>43286</v>
      </c>
      <c r="J8597" s="2">
        <v>43285.332025462965</v>
      </c>
      <c r="K8597" t="s">
        <v>4</v>
      </c>
    </row>
    <row r="8598" spans="1:11" x14ac:dyDescent="0.25">
      <c r="A8598" s="5" t="s">
        <v>0</v>
      </c>
      <c r="B8598" s="5">
        <v>324066</v>
      </c>
      <c r="C8598" s="5">
        <v>18</v>
      </c>
      <c r="D8598" s="5" t="s">
        <v>1</v>
      </c>
      <c r="E8598" t="s">
        <v>2</v>
      </c>
      <c r="F8598">
        <v>9553300</v>
      </c>
      <c r="G8598">
        <v>18</v>
      </c>
      <c r="H8598" t="s">
        <v>240</v>
      </c>
      <c r="I8598" s="1">
        <v>43286</v>
      </c>
      <c r="J8598" s="2">
        <v>43285.487500000003</v>
      </c>
      <c r="K8598" t="s">
        <v>4</v>
      </c>
    </row>
    <row r="8599" spans="1:11" x14ac:dyDescent="0.25">
      <c r="A8599" s="5" t="s">
        <v>0</v>
      </c>
      <c r="B8599" s="5">
        <v>208439</v>
      </c>
      <c r="C8599" s="5">
        <v>11</v>
      </c>
      <c r="D8599" s="5" t="s">
        <v>1</v>
      </c>
      <c r="E8599" t="s">
        <v>2</v>
      </c>
      <c r="F8599">
        <v>9807478</v>
      </c>
      <c r="G8599">
        <v>18</v>
      </c>
      <c r="H8599" t="s">
        <v>3589</v>
      </c>
      <c r="I8599" s="1">
        <v>43334</v>
      </c>
      <c r="J8599" s="2">
        <v>43333.452800925923</v>
      </c>
      <c r="K8599" t="s">
        <v>4</v>
      </c>
    </row>
    <row r="8600" spans="1:11" x14ac:dyDescent="0.25">
      <c r="A8600" s="5" t="s">
        <v>0</v>
      </c>
      <c r="B8600" s="5">
        <v>215414</v>
      </c>
      <c r="C8600" s="5">
        <v>11</v>
      </c>
      <c r="D8600" s="5" t="s">
        <v>1</v>
      </c>
      <c r="E8600" t="s">
        <v>2</v>
      </c>
      <c r="F8600">
        <v>9805987</v>
      </c>
      <c r="G8600">
        <v>18</v>
      </c>
      <c r="H8600" t="s">
        <v>3590</v>
      </c>
      <c r="I8600" s="1">
        <v>43334</v>
      </c>
      <c r="J8600" s="2">
        <v>43333.452800925923</v>
      </c>
      <c r="K8600" t="s">
        <v>4</v>
      </c>
    </row>
    <row r="8601" spans="1:11" x14ac:dyDescent="0.25">
      <c r="A8601" s="5" t="s">
        <v>0</v>
      </c>
      <c r="B8601" s="5">
        <v>221754</v>
      </c>
      <c r="C8601" s="5">
        <v>11</v>
      </c>
      <c r="D8601" s="5" t="s">
        <v>1</v>
      </c>
      <c r="E8601" t="s">
        <v>2</v>
      </c>
      <c r="F8601">
        <v>9804447</v>
      </c>
      <c r="G8601">
        <v>18</v>
      </c>
      <c r="H8601" t="s">
        <v>3591</v>
      </c>
      <c r="I8601" s="1">
        <v>43334</v>
      </c>
      <c r="J8601" s="2">
        <v>43333.452800925923</v>
      </c>
      <c r="K8601" t="s">
        <v>4</v>
      </c>
    </row>
    <row r="8602" spans="1:11" x14ac:dyDescent="0.25">
      <c r="A8602" s="5" t="s">
        <v>0</v>
      </c>
      <c r="B8602" s="5">
        <v>228689</v>
      </c>
      <c r="C8602" s="5">
        <v>12</v>
      </c>
      <c r="D8602" s="5">
        <v>702102</v>
      </c>
      <c r="E8602" t="s">
        <v>17</v>
      </c>
      <c r="F8602">
        <v>9804496</v>
      </c>
      <c r="G8602">
        <v>18</v>
      </c>
      <c r="H8602" t="s">
        <v>3592</v>
      </c>
      <c r="I8602" s="1">
        <v>43334</v>
      </c>
      <c r="J8602" s="2">
        <v>43333.452800925923</v>
      </c>
      <c r="K8602" t="s">
        <v>4</v>
      </c>
    </row>
    <row r="8603" spans="1:11" x14ac:dyDescent="0.25">
      <c r="A8603" s="5" t="s">
        <v>0</v>
      </c>
      <c r="B8603" s="5">
        <v>245342</v>
      </c>
      <c r="C8603" s="5">
        <v>12</v>
      </c>
      <c r="D8603" s="5">
        <v>702103</v>
      </c>
      <c r="E8603" t="s">
        <v>75</v>
      </c>
      <c r="F8603">
        <v>9716122</v>
      </c>
      <c r="G8603">
        <v>18</v>
      </c>
      <c r="H8603" t="s">
        <v>75</v>
      </c>
      <c r="I8603" s="1">
        <v>43334</v>
      </c>
      <c r="J8603" s="2">
        <v>43333.452800925923</v>
      </c>
      <c r="K8603" t="s">
        <v>4</v>
      </c>
    </row>
    <row r="8604" spans="1:11" x14ac:dyDescent="0.25">
      <c r="A8604" s="5" t="s">
        <v>0</v>
      </c>
      <c r="B8604" s="5">
        <v>247018</v>
      </c>
      <c r="C8604" s="5">
        <v>12</v>
      </c>
      <c r="D8604" s="5" t="s">
        <v>1</v>
      </c>
      <c r="E8604" t="s">
        <v>2</v>
      </c>
      <c r="F8604">
        <v>9808808</v>
      </c>
      <c r="G8604">
        <v>18</v>
      </c>
      <c r="H8604" t="s">
        <v>3593</v>
      </c>
      <c r="I8604" s="1">
        <v>43334</v>
      </c>
      <c r="J8604" s="2">
        <v>43333.452800925923</v>
      </c>
      <c r="K8604" t="s">
        <v>4</v>
      </c>
    </row>
    <row r="8605" spans="1:11" x14ac:dyDescent="0.25">
      <c r="A8605" s="5" t="s">
        <v>0</v>
      </c>
      <c r="B8605" s="5">
        <v>252958</v>
      </c>
      <c r="C8605" s="5">
        <v>13</v>
      </c>
      <c r="D8605" s="5" t="s">
        <v>1</v>
      </c>
      <c r="E8605" t="s">
        <v>2</v>
      </c>
      <c r="F8605">
        <v>9804845</v>
      </c>
      <c r="G8605">
        <v>18</v>
      </c>
      <c r="H8605" t="s">
        <v>73</v>
      </c>
      <c r="I8605" s="1">
        <v>43334</v>
      </c>
      <c r="J8605" s="2">
        <v>43333.452800925923</v>
      </c>
      <c r="K8605" t="s">
        <v>4</v>
      </c>
    </row>
    <row r="8606" spans="1:11" x14ac:dyDescent="0.25">
      <c r="A8606" s="5" t="s">
        <v>0</v>
      </c>
      <c r="B8606" s="5">
        <v>253386</v>
      </c>
      <c r="C8606" s="5">
        <v>13</v>
      </c>
      <c r="D8606" s="5" t="s">
        <v>1</v>
      </c>
      <c r="E8606" t="s">
        <v>2</v>
      </c>
      <c r="F8606">
        <v>9805130</v>
      </c>
      <c r="G8606">
        <v>18</v>
      </c>
      <c r="H8606" t="s">
        <v>73</v>
      </c>
      <c r="I8606" s="1">
        <v>43334</v>
      </c>
      <c r="J8606" s="2">
        <v>43333.452800925923</v>
      </c>
      <c r="K8606" t="s">
        <v>4</v>
      </c>
    </row>
    <row r="8607" spans="1:11" x14ac:dyDescent="0.25">
      <c r="A8607" s="5" t="s">
        <v>0</v>
      </c>
      <c r="B8607" s="5">
        <v>278635</v>
      </c>
      <c r="C8607" s="5">
        <v>15</v>
      </c>
      <c r="D8607" s="5" t="s">
        <v>1</v>
      </c>
      <c r="E8607" t="s">
        <v>2</v>
      </c>
      <c r="F8607">
        <v>9805495</v>
      </c>
      <c r="G8607">
        <v>18</v>
      </c>
      <c r="H8607" t="s">
        <v>73</v>
      </c>
      <c r="I8607" s="1">
        <v>43334</v>
      </c>
      <c r="J8607" s="2">
        <v>43333.452800925923</v>
      </c>
      <c r="K8607" t="s">
        <v>4</v>
      </c>
    </row>
    <row r="8608" spans="1:11" x14ac:dyDescent="0.25">
      <c r="A8608" s="5" t="s">
        <v>102</v>
      </c>
      <c r="B8608" s="5">
        <v>112778</v>
      </c>
      <c r="C8608" s="5">
        <v>2</v>
      </c>
      <c r="D8608" s="5">
        <v>702102</v>
      </c>
      <c r="E8608" t="s">
        <v>17</v>
      </c>
      <c r="F8608">
        <v>9782987</v>
      </c>
      <c r="G8608">
        <v>18</v>
      </c>
      <c r="H8608" t="s">
        <v>3594</v>
      </c>
      <c r="I8608" s="1">
        <v>43334</v>
      </c>
      <c r="J8608" s="2">
        <v>43333.456782407404</v>
      </c>
      <c r="K8608" t="s">
        <v>4</v>
      </c>
    </row>
    <row r="8609" spans="1:11" x14ac:dyDescent="0.25">
      <c r="A8609" s="5" t="s">
        <v>0</v>
      </c>
      <c r="B8609" s="5">
        <v>320249</v>
      </c>
      <c r="C8609" s="5">
        <v>18</v>
      </c>
      <c r="D8609" s="5" t="s">
        <v>64</v>
      </c>
      <c r="E8609" t="s">
        <v>65</v>
      </c>
      <c r="F8609">
        <v>9819090</v>
      </c>
      <c r="G8609">
        <v>18</v>
      </c>
      <c r="H8609" t="s">
        <v>3595</v>
      </c>
      <c r="I8609" s="1">
        <v>43334</v>
      </c>
      <c r="J8609" s="2">
        <v>43333.47452546296</v>
      </c>
      <c r="K8609" t="s">
        <v>4</v>
      </c>
    </row>
    <row r="8610" spans="1:11" x14ac:dyDescent="0.25">
      <c r="A8610" s="5" t="s">
        <v>0</v>
      </c>
      <c r="B8610" s="5">
        <v>255852</v>
      </c>
      <c r="C8610" s="5">
        <v>13</v>
      </c>
      <c r="D8610" s="5" t="s">
        <v>7</v>
      </c>
      <c r="E8610" t="s">
        <v>8</v>
      </c>
      <c r="F8610">
        <v>9174524</v>
      </c>
      <c r="G8610">
        <v>18</v>
      </c>
      <c r="H8610" t="s">
        <v>8</v>
      </c>
      <c r="I8610" s="1">
        <v>43234</v>
      </c>
      <c r="J8610" s="2">
        <v>43231.523611111108</v>
      </c>
      <c r="K8610" t="s">
        <v>4</v>
      </c>
    </row>
    <row r="8611" spans="1:11" x14ac:dyDescent="0.25">
      <c r="A8611" s="5" t="s">
        <v>0</v>
      </c>
      <c r="B8611" s="5">
        <v>140818</v>
      </c>
      <c r="C8611" s="5">
        <v>9</v>
      </c>
      <c r="D8611" s="5">
        <v>702028</v>
      </c>
      <c r="E8611" t="s">
        <v>505</v>
      </c>
      <c r="F8611">
        <v>9169888</v>
      </c>
      <c r="G8611">
        <v>18</v>
      </c>
      <c r="H8611" t="s">
        <v>505</v>
      </c>
      <c r="I8611" s="1">
        <v>43236</v>
      </c>
      <c r="J8611" s="2">
        <v>43235.42087962963</v>
      </c>
      <c r="K8611" t="s">
        <v>4</v>
      </c>
    </row>
    <row r="8612" spans="1:11" x14ac:dyDescent="0.25">
      <c r="A8612" s="5" t="s">
        <v>0</v>
      </c>
      <c r="B8612" s="5">
        <v>296193</v>
      </c>
      <c r="C8612" s="5">
        <v>16</v>
      </c>
      <c r="D8612" s="5" t="s">
        <v>1</v>
      </c>
      <c r="E8612" t="s">
        <v>2</v>
      </c>
      <c r="F8612">
        <v>9172214</v>
      </c>
      <c r="G8612">
        <v>18</v>
      </c>
      <c r="H8612" t="s">
        <v>3596</v>
      </c>
      <c r="I8612" s="1">
        <v>43236</v>
      </c>
      <c r="J8612" s="2">
        <v>43235.422013888892</v>
      </c>
      <c r="K8612" t="s">
        <v>4</v>
      </c>
    </row>
    <row r="8613" spans="1:11" x14ac:dyDescent="0.25">
      <c r="A8613" s="5" t="s">
        <v>102</v>
      </c>
      <c r="B8613" s="5">
        <v>315268</v>
      </c>
      <c r="C8613" s="5">
        <v>1</v>
      </c>
      <c r="D8613" s="5" t="s">
        <v>13</v>
      </c>
      <c r="E8613" t="s">
        <v>14</v>
      </c>
      <c r="F8613">
        <v>9200832</v>
      </c>
      <c r="G8613">
        <v>18</v>
      </c>
      <c r="H8613" t="s">
        <v>579</v>
      </c>
      <c r="I8613" s="1">
        <v>43236</v>
      </c>
      <c r="J8613" s="2">
        <v>43235.494699074072</v>
      </c>
      <c r="K8613" t="s">
        <v>4</v>
      </c>
    </row>
    <row r="8614" spans="1:11" x14ac:dyDescent="0.25">
      <c r="A8614" s="5" t="s">
        <v>0</v>
      </c>
      <c r="B8614" s="5">
        <v>220088</v>
      </c>
      <c r="C8614" s="5">
        <v>11</v>
      </c>
      <c r="D8614" s="5" t="s">
        <v>7</v>
      </c>
      <c r="E8614" t="s">
        <v>8</v>
      </c>
      <c r="F8614">
        <v>9184142</v>
      </c>
      <c r="G8614">
        <v>18</v>
      </c>
      <c r="H8614" t="s">
        <v>8</v>
      </c>
      <c r="I8614" s="1">
        <v>43236</v>
      </c>
      <c r="J8614" s="2">
        <v>43235.497314814813</v>
      </c>
      <c r="K8614" t="s">
        <v>4</v>
      </c>
    </row>
    <row r="8615" spans="1:11" x14ac:dyDescent="0.25">
      <c r="A8615" s="5" t="s">
        <v>40</v>
      </c>
      <c r="B8615" s="5">
        <v>277567</v>
      </c>
      <c r="C8615" s="5">
        <v>2</v>
      </c>
      <c r="D8615" s="5" t="s">
        <v>7</v>
      </c>
      <c r="E8615" t="s">
        <v>8</v>
      </c>
      <c r="F8615">
        <v>9326832</v>
      </c>
      <c r="G8615">
        <v>18</v>
      </c>
      <c r="H8615" t="s">
        <v>8</v>
      </c>
      <c r="I8615" s="1">
        <v>43256</v>
      </c>
      <c r="J8615" s="2">
        <v>43255.479166666664</v>
      </c>
      <c r="K8615" t="s">
        <v>4</v>
      </c>
    </row>
    <row r="8616" spans="1:11" x14ac:dyDescent="0.25">
      <c r="A8616" s="5" t="s">
        <v>93</v>
      </c>
      <c r="B8616" s="5">
        <v>264752</v>
      </c>
      <c r="C8616" s="5">
        <v>1</v>
      </c>
      <c r="D8616" s="5" t="s">
        <v>1</v>
      </c>
      <c r="E8616" t="s">
        <v>2</v>
      </c>
      <c r="F8616">
        <v>9278073</v>
      </c>
      <c r="G8616">
        <v>18</v>
      </c>
      <c r="H8616" t="s">
        <v>3597</v>
      </c>
      <c r="I8616" s="1">
        <v>43251</v>
      </c>
      <c r="J8616" s="2">
        <v>43250.305486111109</v>
      </c>
      <c r="K8616" t="s">
        <v>4</v>
      </c>
    </row>
    <row r="8617" spans="1:11" x14ac:dyDescent="0.25">
      <c r="A8617" s="5" t="s">
        <v>0</v>
      </c>
      <c r="B8617" s="5">
        <v>182533</v>
      </c>
      <c r="C8617" s="5">
        <v>9</v>
      </c>
      <c r="D8617" s="5" t="s">
        <v>1</v>
      </c>
      <c r="E8617" t="s">
        <v>2</v>
      </c>
      <c r="F8617">
        <v>9290359</v>
      </c>
      <c r="G8617">
        <v>18</v>
      </c>
      <c r="H8617" t="s">
        <v>73</v>
      </c>
      <c r="I8617" s="1">
        <v>43251</v>
      </c>
      <c r="J8617" s="2">
        <v>43250.305486111109</v>
      </c>
      <c r="K8617" t="s">
        <v>4</v>
      </c>
    </row>
    <row r="8618" spans="1:11" x14ac:dyDescent="0.25">
      <c r="A8618" s="5" t="s">
        <v>0</v>
      </c>
      <c r="B8618" s="5">
        <v>206310</v>
      </c>
      <c r="C8618" s="5">
        <v>11</v>
      </c>
      <c r="D8618" s="5" t="s">
        <v>1</v>
      </c>
      <c r="E8618" t="s">
        <v>2</v>
      </c>
      <c r="F8618">
        <v>9276675</v>
      </c>
      <c r="G8618">
        <v>18</v>
      </c>
      <c r="H8618" t="s">
        <v>73</v>
      </c>
      <c r="I8618" s="1">
        <v>43251</v>
      </c>
      <c r="J8618" s="2">
        <v>43250.305486111109</v>
      </c>
      <c r="K8618" t="s">
        <v>4</v>
      </c>
    </row>
    <row r="8619" spans="1:11" x14ac:dyDescent="0.25">
      <c r="A8619" s="5" t="s">
        <v>0</v>
      </c>
      <c r="B8619" s="5">
        <v>114520</v>
      </c>
      <c r="C8619" s="5">
        <v>6</v>
      </c>
      <c r="D8619" s="5">
        <v>109001</v>
      </c>
      <c r="E8619" t="s">
        <v>122</v>
      </c>
      <c r="F8619">
        <v>9297080</v>
      </c>
      <c r="G8619">
        <v>18</v>
      </c>
      <c r="H8619" t="s">
        <v>122</v>
      </c>
      <c r="I8619" s="1">
        <v>43251</v>
      </c>
      <c r="J8619" s="2">
        <v>43250.305937500001</v>
      </c>
      <c r="K8619" t="s">
        <v>4</v>
      </c>
    </row>
    <row r="8620" spans="1:11" x14ac:dyDescent="0.25">
      <c r="A8620" s="5" t="s">
        <v>0</v>
      </c>
      <c r="B8620" s="5">
        <v>220086</v>
      </c>
      <c r="C8620" s="5">
        <v>11</v>
      </c>
      <c r="D8620" s="5" t="s">
        <v>1</v>
      </c>
      <c r="E8620" t="s">
        <v>2</v>
      </c>
      <c r="F8620">
        <v>9299279</v>
      </c>
      <c r="G8620">
        <v>18</v>
      </c>
      <c r="H8620" t="s">
        <v>205</v>
      </c>
      <c r="I8620" s="1">
        <v>43251</v>
      </c>
      <c r="J8620" s="2">
        <v>43250.305937500001</v>
      </c>
      <c r="K8620" t="s">
        <v>4</v>
      </c>
    </row>
    <row r="8621" spans="1:11" x14ac:dyDescent="0.25">
      <c r="A8621" s="5" t="s">
        <v>0</v>
      </c>
      <c r="B8621" s="5">
        <v>111603</v>
      </c>
      <c r="C8621" s="5">
        <v>21</v>
      </c>
      <c r="D8621" s="5" t="s">
        <v>24</v>
      </c>
      <c r="E8621" t="s">
        <v>25</v>
      </c>
      <c r="F8621">
        <v>9289949</v>
      </c>
      <c r="G8621">
        <v>18</v>
      </c>
      <c r="H8621" t="s">
        <v>633</v>
      </c>
      <c r="I8621" s="1">
        <v>43251</v>
      </c>
      <c r="J8621" s="2">
        <v>43250.307453703703</v>
      </c>
      <c r="K8621" t="s">
        <v>4</v>
      </c>
    </row>
    <row r="8622" spans="1:11" x14ac:dyDescent="0.25">
      <c r="A8622" s="5" t="s">
        <v>0</v>
      </c>
      <c r="B8622" s="5">
        <v>302535</v>
      </c>
      <c r="C8622" s="5">
        <v>16</v>
      </c>
      <c r="D8622" s="5" t="s">
        <v>1</v>
      </c>
      <c r="E8622" t="s">
        <v>2</v>
      </c>
      <c r="F8622">
        <v>9299608</v>
      </c>
      <c r="G8622">
        <v>18</v>
      </c>
      <c r="H8622" t="s">
        <v>3598</v>
      </c>
      <c r="I8622" s="1">
        <v>43251</v>
      </c>
      <c r="J8622" s="2">
        <v>43250.308252314811</v>
      </c>
      <c r="K8622" t="s">
        <v>4</v>
      </c>
    </row>
    <row r="8623" spans="1:11" x14ac:dyDescent="0.25">
      <c r="A8623" s="5" t="s">
        <v>0</v>
      </c>
      <c r="B8623" s="5">
        <v>310074</v>
      </c>
      <c r="C8623" s="5">
        <v>17</v>
      </c>
      <c r="D8623" s="5">
        <v>702103</v>
      </c>
      <c r="E8623" t="s">
        <v>75</v>
      </c>
      <c r="F8623">
        <v>9297525</v>
      </c>
      <c r="G8623">
        <v>18</v>
      </c>
      <c r="H8623" t="s">
        <v>507</v>
      </c>
      <c r="I8623" s="1">
        <v>43251</v>
      </c>
      <c r="J8623" s="2">
        <v>43250.308252314811</v>
      </c>
      <c r="K8623" t="s">
        <v>4</v>
      </c>
    </row>
    <row r="8624" spans="1:11" x14ac:dyDescent="0.25">
      <c r="A8624" s="5" t="s">
        <v>68</v>
      </c>
      <c r="B8624" s="5">
        <v>1557</v>
      </c>
      <c r="C8624" s="5">
        <v>17</v>
      </c>
      <c r="D8624" s="5" t="s">
        <v>1</v>
      </c>
      <c r="E8624" t="s">
        <v>2</v>
      </c>
      <c r="F8624">
        <v>9291156</v>
      </c>
      <c r="G8624">
        <v>18</v>
      </c>
      <c r="H8624" t="s">
        <v>182</v>
      </c>
      <c r="I8624" s="1">
        <v>43251</v>
      </c>
      <c r="J8624" s="2">
        <v>43250.308252314811</v>
      </c>
      <c r="K8624" t="s">
        <v>4</v>
      </c>
    </row>
    <row r="8625" spans="1:11" x14ac:dyDescent="0.25">
      <c r="A8625" s="5" t="s">
        <v>0</v>
      </c>
      <c r="B8625" s="5">
        <v>303930</v>
      </c>
      <c r="C8625" s="5">
        <v>16</v>
      </c>
      <c r="D8625" s="5" t="s">
        <v>1</v>
      </c>
      <c r="E8625" t="s">
        <v>2</v>
      </c>
      <c r="F8625">
        <v>9292562</v>
      </c>
      <c r="G8625">
        <v>18</v>
      </c>
      <c r="H8625" t="s">
        <v>3599</v>
      </c>
      <c r="I8625" s="1">
        <v>43251</v>
      </c>
      <c r="J8625" s="2">
        <v>43250.309016203704</v>
      </c>
      <c r="K8625" t="s">
        <v>4</v>
      </c>
    </row>
    <row r="8626" spans="1:11" x14ac:dyDescent="0.25">
      <c r="A8626" s="5" t="s">
        <v>0</v>
      </c>
      <c r="B8626" s="5">
        <v>316624</v>
      </c>
      <c r="C8626" s="5">
        <v>17</v>
      </c>
      <c r="D8626" s="5" t="s">
        <v>1</v>
      </c>
      <c r="E8626" t="s">
        <v>2</v>
      </c>
      <c r="F8626">
        <v>9295531</v>
      </c>
      <c r="G8626">
        <v>18</v>
      </c>
      <c r="H8626" t="s">
        <v>154</v>
      </c>
      <c r="I8626" s="1">
        <v>43251</v>
      </c>
      <c r="J8626" s="2">
        <v>43250.309016203704</v>
      </c>
      <c r="K8626" t="s">
        <v>4</v>
      </c>
    </row>
    <row r="8627" spans="1:11" x14ac:dyDescent="0.25">
      <c r="A8627" s="5" t="s">
        <v>0</v>
      </c>
      <c r="B8627" s="5">
        <v>319077</v>
      </c>
      <c r="C8627" s="5">
        <v>18</v>
      </c>
      <c r="D8627" s="5" t="s">
        <v>1</v>
      </c>
      <c r="E8627" t="s">
        <v>2</v>
      </c>
      <c r="F8627">
        <v>9292783</v>
      </c>
      <c r="G8627">
        <v>18</v>
      </c>
      <c r="H8627" t="s">
        <v>174</v>
      </c>
      <c r="I8627" s="1">
        <v>43251</v>
      </c>
      <c r="J8627" s="2">
        <v>43250.309016203704</v>
      </c>
      <c r="K8627" t="s">
        <v>4</v>
      </c>
    </row>
    <row r="8628" spans="1:11" x14ac:dyDescent="0.25">
      <c r="A8628" s="5" t="s">
        <v>0</v>
      </c>
      <c r="B8628" s="5">
        <v>322420</v>
      </c>
      <c r="C8628" s="5">
        <v>18</v>
      </c>
      <c r="D8628" s="5" t="s">
        <v>1</v>
      </c>
      <c r="E8628" t="s">
        <v>2</v>
      </c>
      <c r="F8628">
        <v>9294711</v>
      </c>
      <c r="G8628">
        <v>18</v>
      </c>
      <c r="H8628" t="s">
        <v>2</v>
      </c>
      <c r="I8628" s="1">
        <v>43251</v>
      </c>
      <c r="J8628" s="2">
        <v>43250.309016203704</v>
      </c>
      <c r="K8628" t="s">
        <v>4</v>
      </c>
    </row>
    <row r="8629" spans="1:11" x14ac:dyDescent="0.25">
      <c r="A8629" s="5" t="s">
        <v>0</v>
      </c>
      <c r="B8629" s="5">
        <v>218060</v>
      </c>
      <c r="C8629" s="5">
        <v>11</v>
      </c>
      <c r="D8629" s="5" t="s">
        <v>1</v>
      </c>
      <c r="E8629" t="s">
        <v>2</v>
      </c>
      <c r="F8629">
        <v>9290529</v>
      </c>
      <c r="G8629">
        <v>18</v>
      </c>
      <c r="H8629" t="s">
        <v>37</v>
      </c>
      <c r="I8629" s="1">
        <v>43251</v>
      </c>
      <c r="J8629" s="2">
        <v>43250.311030092591</v>
      </c>
      <c r="K8629" t="s">
        <v>4</v>
      </c>
    </row>
    <row r="8630" spans="1:11" x14ac:dyDescent="0.25">
      <c r="A8630" s="5" t="s">
        <v>0</v>
      </c>
      <c r="B8630" s="5">
        <v>229754</v>
      </c>
      <c r="C8630" s="5">
        <v>12</v>
      </c>
      <c r="D8630" s="5" t="s">
        <v>1</v>
      </c>
      <c r="E8630" t="s">
        <v>2</v>
      </c>
      <c r="F8630">
        <v>9296502</v>
      </c>
      <c r="G8630">
        <v>18</v>
      </c>
      <c r="H8630" t="s">
        <v>184</v>
      </c>
      <c r="I8630" s="1">
        <v>43251</v>
      </c>
      <c r="J8630" s="2">
        <v>43250.311030092591</v>
      </c>
      <c r="K8630" t="s">
        <v>4</v>
      </c>
    </row>
    <row r="8631" spans="1:11" x14ac:dyDescent="0.25">
      <c r="A8631" s="5" t="s">
        <v>0</v>
      </c>
      <c r="B8631" s="5">
        <v>244700</v>
      </c>
      <c r="C8631" s="5">
        <v>12</v>
      </c>
      <c r="D8631" s="5">
        <v>702102</v>
      </c>
      <c r="E8631" t="s">
        <v>17</v>
      </c>
      <c r="F8631">
        <v>9291766</v>
      </c>
      <c r="G8631">
        <v>18</v>
      </c>
      <c r="H8631" t="s">
        <v>290</v>
      </c>
      <c r="I8631" s="1">
        <v>43251</v>
      </c>
      <c r="J8631" s="2">
        <v>43250.311030092591</v>
      </c>
      <c r="K8631" t="s">
        <v>4</v>
      </c>
    </row>
    <row r="8632" spans="1:11" x14ac:dyDescent="0.25">
      <c r="A8632" s="5" t="s">
        <v>0</v>
      </c>
      <c r="B8632" s="5">
        <v>311986</v>
      </c>
      <c r="C8632" s="5">
        <v>17</v>
      </c>
      <c r="D8632" s="5" t="s">
        <v>1</v>
      </c>
      <c r="E8632" t="s">
        <v>2</v>
      </c>
      <c r="F8632">
        <v>9291000</v>
      </c>
      <c r="G8632">
        <v>18</v>
      </c>
      <c r="H8632" t="s">
        <v>174</v>
      </c>
      <c r="I8632" s="1">
        <v>43251</v>
      </c>
      <c r="J8632" s="2">
        <v>43250.311030092591</v>
      </c>
      <c r="K8632" t="s">
        <v>4</v>
      </c>
    </row>
    <row r="8633" spans="1:11" x14ac:dyDescent="0.25">
      <c r="A8633" s="5" t="s">
        <v>0</v>
      </c>
      <c r="B8633" s="5">
        <v>297690</v>
      </c>
      <c r="C8633" s="5">
        <v>16</v>
      </c>
      <c r="D8633" s="5" t="s">
        <v>7</v>
      </c>
      <c r="E8633" t="s">
        <v>8</v>
      </c>
      <c r="F8633">
        <v>9296434</v>
      </c>
      <c r="G8633">
        <v>18</v>
      </c>
      <c r="H8633" t="s">
        <v>8</v>
      </c>
      <c r="I8633" s="1">
        <v>43251</v>
      </c>
      <c r="J8633" s="2">
        <v>43250.405023148145</v>
      </c>
      <c r="K8633" t="s">
        <v>4</v>
      </c>
    </row>
    <row r="8634" spans="1:11" x14ac:dyDescent="0.25">
      <c r="A8634" s="5" t="s">
        <v>0</v>
      </c>
      <c r="B8634" s="5">
        <v>249158</v>
      </c>
      <c r="C8634" s="5">
        <v>13</v>
      </c>
      <c r="D8634" s="5" t="s">
        <v>7</v>
      </c>
      <c r="E8634" t="s">
        <v>8</v>
      </c>
      <c r="F8634">
        <v>9290758</v>
      </c>
      <c r="G8634">
        <v>18</v>
      </c>
      <c r="H8634" t="s">
        <v>8</v>
      </c>
      <c r="I8634" s="1">
        <v>43251</v>
      </c>
      <c r="J8634" s="2">
        <v>43250.427060185182</v>
      </c>
      <c r="K8634" t="s">
        <v>4</v>
      </c>
    </row>
    <row r="8635" spans="1:11" x14ac:dyDescent="0.25">
      <c r="A8635" s="5" t="s">
        <v>0</v>
      </c>
      <c r="B8635" s="5">
        <v>268770</v>
      </c>
      <c r="C8635" s="5">
        <v>14</v>
      </c>
      <c r="D8635" s="5" t="s">
        <v>1</v>
      </c>
      <c r="E8635" t="s">
        <v>2</v>
      </c>
      <c r="F8635">
        <v>9294941</v>
      </c>
      <c r="G8635">
        <v>18</v>
      </c>
      <c r="H8635" t="s">
        <v>42</v>
      </c>
      <c r="I8635" s="1">
        <v>43251</v>
      </c>
      <c r="J8635" s="2">
        <v>43250.432256944441</v>
      </c>
      <c r="K8635" t="s">
        <v>4</v>
      </c>
    </row>
    <row r="8636" spans="1:11" x14ac:dyDescent="0.25">
      <c r="A8636" s="5" t="s">
        <v>0</v>
      </c>
      <c r="B8636" s="5">
        <v>287665</v>
      </c>
      <c r="C8636" s="5">
        <v>15</v>
      </c>
      <c r="D8636" s="5" t="s">
        <v>1</v>
      </c>
      <c r="E8636" t="s">
        <v>2</v>
      </c>
      <c r="F8636">
        <v>9691912</v>
      </c>
      <c r="G8636">
        <v>18</v>
      </c>
      <c r="H8636" t="s">
        <v>2567</v>
      </c>
      <c r="I8636" s="1">
        <v>43318</v>
      </c>
      <c r="J8636" s="2">
        <v>43315.309317129628</v>
      </c>
      <c r="K8636" t="s">
        <v>4</v>
      </c>
    </row>
    <row r="8637" spans="1:11" x14ac:dyDescent="0.25">
      <c r="A8637" s="5" t="s">
        <v>0</v>
      </c>
      <c r="B8637" s="5">
        <v>324603</v>
      </c>
      <c r="C8637" s="5">
        <v>18</v>
      </c>
      <c r="D8637" s="5" t="s">
        <v>1</v>
      </c>
      <c r="E8637" t="s">
        <v>2</v>
      </c>
      <c r="F8637">
        <v>9691303</v>
      </c>
      <c r="G8637">
        <v>18</v>
      </c>
      <c r="H8637" t="s">
        <v>3023</v>
      </c>
      <c r="I8637" s="1">
        <v>43318</v>
      </c>
      <c r="J8637" s="2">
        <v>43315.309317129628</v>
      </c>
      <c r="K8637" t="s">
        <v>4</v>
      </c>
    </row>
    <row r="8638" spans="1:11" x14ac:dyDescent="0.25">
      <c r="A8638" s="5" t="s">
        <v>0</v>
      </c>
      <c r="B8638" s="5">
        <v>324847</v>
      </c>
      <c r="C8638" s="5">
        <v>18</v>
      </c>
      <c r="D8638" s="5" t="s">
        <v>1</v>
      </c>
      <c r="E8638" t="s">
        <v>2</v>
      </c>
      <c r="F8638">
        <v>9689729</v>
      </c>
      <c r="G8638">
        <v>18</v>
      </c>
      <c r="H8638" t="s">
        <v>3600</v>
      </c>
      <c r="I8638" s="1">
        <v>43318</v>
      </c>
      <c r="J8638" s="2">
        <v>43315.309317129628</v>
      </c>
      <c r="K8638" t="s">
        <v>4</v>
      </c>
    </row>
    <row r="8639" spans="1:11" x14ac:dyDescent="0.25">
      <c r="A8639" s="5" t="s">
        <v>93</v>
      </c>
      <c r="B8639" s="5">
        <v>272025</v>
      </c>
      <c r="C8639" s="5">
        <v>1</v>
      </c>
      <c r="D8639" s="5" t="s">
        <v>1</v>
      </c>
      <c r="E8639" t="s">
        <v>2</v>
      </c>
      <c r="F8639">
        <v>9696112</v>
      </c>
      <c r="G8639">
        <v>18</v>
      </c>
      <c r="H8639" t="s">
        <v>3429</v>
      </c>
      <c r="I8639" s="1">
        <v>43318</v>
      </c>
      <c r="J8639" s="2">
        <v>43315.310185185182</v>
      </c>
      <c r="K8639" t="s">
        <v>4</v>
      </c>
    </row>
    <row r="8640" spans="1:11" x14ac:dyDescent="0.25">
      <c r="A8640" s="5" t="s">
        <v>0</v>
      </c>
      <c r="B8640" s="5">
        <v>265102</v>
      </c>
      <c r="C8640" s="5">
        <v>14</v>
      </c>
      <c r="D8640" s="5" t="s">
        <v>1</v>
      </c>
      <c r="E8640" t="s">
        <v>2</v>
      </c>
      <c r="F8640">
        <v>9692169</v>
      </c>
      <c r="G8640">
        <v>18</v>
      </c>
      <c r="H8640" t="s">
        <v>1032</v>
      </c>
      <c r="I8640" s="1">
        <v>43318</v>
      </c>
      <c r="J8640" s="2">
        <v>43315.311666666668</v>
      </c>
      <c r="K8640" t="s">
        <v>4</v>
      </c>
    </row>
    <row r="8641" spans="1:11" x14ac:dyDescent="0.25">
      <c r="A8641" s="5" t="s">
        <v>0</v>
      </c>
      <c r="B8641" s="5">
        <v>276534</v>
      </c>
      <c r="C8641" s="5">
        <v>14</v>
      </c>
      <c r="D8641" s="5" t="s">
        <v>1</v>
      </c>
      <c r="E8641" t="s">
        <v>2</v>
      </c>
      <c r="F8641">
        <v>9683735</v>
      </c>
      <c r="G8641">
        <v>18</v>
      </c>
      <c r="H8641" t="s">
        <v>3601</v>
      </c>
      <c r="I8641" s="1">
        <v>43318</v>
      </c>
      <c r="J8641" s="2">
        <v>43315.311666666668</v>
      </c>
      <c r="K8641" t="s">
        <v>4</v>
      </c>
    </row>
    <row r="8642" spans="1:11" x14ac:dyDescent="0.25">
      <c r="A8642" s="5" t="s">
        <v>0</v>
      </c>
      <c r="B8642" s="5">
        <v>306090</v>
      </c>
      <c r="C8642" s="5">
        <v>17</v>
      </c>
      <c r="D8642" s="5" t="s">
        <v>1</v>
      </c>
      <c r="E8642" t="s">
        <v>2</v>
      </c>
      <c r="F8642">
        <v>9688106</v>
      </c>
      <c r="G8642">
        <v>18</v>
      </c>
      <c r="H8642" t="s">
        <v>368</v>
      </c>
      <c r="I8642" s="1">
        <v>43318</v>
      </c>
      <c r="J8642" s="2">
        <v>43315.311666666668</v>
      </c>
      <c r="K8642" t="s">
        <v>4</v>
      </c>
    </row>
    <row r="8643" spans="1:11" x14ac:dyDescent="0.25">
      <c r="A8643" s="5" t="s">
        <v>0</v>
      </c>
      <c r="B8643" s="5">
        <v>221377</v>
      </c>
      <c r="C8643" s="5">
        <v>11</v>
      </c>
      <c r="D8643" s="5">
        <v>702104</v>
      </c>
      <c r="E8643" t="s">
        <v>34</v>
      </c>
      <c r="F8643">
        <v>9588470</v>
      </c>
      <c r="G8643">
        <v>18</v>
      </c>
      <c r="H8643" t="s">
        <v>561</v>
      </c>
      <c r="I8643" s="1">
        <v>43318</v>
      </c>
      <c r="J8643" s="2">
        <v>43315.312175925923</v>
      </c>
      <c r="K8643" t="s">
        <v>4</v>
      </c>
    </row>
    <row r="8644" spans="1:11" x14ac:dyDescent="0.25">
      <c r="A8644" s="5" t="s">
        <v>0</v>
      </c>
      <c r="B8644" s="5">
        <v>223110</v>
      </c>
      <c r="C8644" s="5">
        <v>11</v>
      </c>
      <c r="D8644" s="5">
        <v>702104</v>
      </c>
      <c r="E8644" t="s">
        <v>34</v>
      </c>
      <c r="F8644">
        <v>9588469</v>
      </c>
      <c r="G8644">
        <v>18</v>
      </c>
      <c r="H8644" t="s">
        <v>561</v>
      </c>
      <c r="I8644" s="1">
        <v>43318</v>
      </c>
      <c r="J8644" s="2">
        <v>43315.312175925923</v>
      </c>
      <c r="K8644" t="s">
        <v>4</v>
      </c>
    </row>
    <row r="8645" spans="1:11" x14ac:dyDescent="0.25">
      <c r="A8645" s="5" t="s">
        <v>0</v>
      </c>
      <c r="B8645" s="5">
        <v>250419</v>
      </c>
      <c r="C8645" s="5">
        <v>13</v>
      </c>
      <c r="D8645" s="5">
        <v>702104</v>
      </c>
      <c r="E8645" t="s">
        <v>34</v>
      </c>
      <c r="F8645">
        <v>9588467</v>
      </c>
      <c r="G8645">
        <v>18</v>
      </c>
      <c r="H8645" t="s">
        <v>561</v>
      </c>
      <c r="I8645" s="1">
        <v>43318</v>
      </c>
      <c r="J8645" s="2">
        <v>43315.312175925923</v>
      </c>
      <c r="K8645" t="s">
        <v>4</v>
      </c>
    </row>
    <row r="8646" spans="1:11" x14ac:dyDescent="0.25">
      <c r="A8646" s="5" t="s">
        <v>0</v>
      </c>
      <c r="B8646" s="5">
        <v>265262</v>
      </c>
      <c r="C8646" s="5">
        <v>14</v>
      </c>
      <c r="D8646" s="5" t="s">
        <v>1</v>
      </c>
      <c r="E8646" t="s">
        <v>2</v>
      </c>
      <c r="F8646">
        <v>9299351</v>
      </c>
      <c r="G8646">
        <v>18</v>
      </c>
      <c r="H8646" t="s">
        <v>3602</v>
      </c>
      <c r="I8646" s="1">
        <v>43249</v>
      </c>
      <c r="J8646" s="2">
        <v>43249.457141203704</v>
      </c>
      <c r="K8646" t="s">
        <v>10</v>
      </c>
    </row>
    <row r="8647" spans="1:11" x14ac:dyDescent="0.25">
      <c r="A8647" s="5" t="s">
        <v>0</v>
      </c>
      <c r="B8647" s="5">
        <v>302742</v>
      </c>
      <c r="C8647" s="5">
        <v>16</v>
      </c>
      <c r="D8647" s="5" t="s">
        <v>7</v>
      </c>
      <c r="E8647" t="s">
        <v>8</v>
      </c>
      <c r="F8647">
        <v>9288721</v>
      </c>
      <c r="G8647">
        <v>18</v>
      </c>
      <c r="H8647" t="s">
        <v>8</v>
      </c>
      <c r="I8647" s="1">
        <v>43250</v>
      </c>
      <c r="J8647" s="2">
        <v>43249.52853009259</v>
      </c>
      <c r="K8647" t="s">
        <v>4</v>
      </c>
    </row>
    <row r="8648" spans="1:11" x14ac:dyDescent="0.25">
      <c r="A8648" s="5" t="s">
        <v>0</v>
      </c>
      <c r="B8648" s="5">
        <v>247790</v>
      </c>
      <c r="C8648" s="5">
        <v>12</v>
      </c>
      <c r="D8648" s="5" t="s">
        <v>7</v>
      </c>
      <c r="E8648" t="s">
        <v>8</v>
      </c>
      <c r="F8648">
        <v>9325428</v>
      </c>
      <c r="G8648">
        <v>18</v>
      </c>
      <c r="H8648" t="s">
        <v>8</v>
      </c>
      <c r="I8648" s="1">
        <v>43256</v>
      </c>
      <c r="J8648" s="2">
        <v>43255.480324074073</v>
      </c>
      <c r="K8648" t="s">
        <v>4</v>
      </c>
    </row>
    <row r="8649" spans="1:11" x14ac:dyDescent="0.25">
      <c r="A8649" s="5" t="s">
        <v>0</v>
      </c>
      <c r="B8649" s="5">
        <v>274206</v>
      </c>
      <c r="C8649" s="5">
        <v>14</v>
      </c>
      <c r="D8649" s="5" t="s">
        <v>7</v>
      </c>
      <c r="E8649" t="s">
        <v>8</v>
      </c>
      <c r="F8649">
        <v>9356201</v>
      </c>
      <c r="G8649">
        <v>18</v>
      </c>
      <c r="H8649" t="s">
        <v>8</v>
      </c>
      <c r="I8649" s="1">
        <v>43259</v>
      </c>
      <c r="J8649" s="2">
        <v>43258.491562499999</v>
      </c>
      <c r="K8649" t="s">
        <v>4</v>
      </c>
    </row>
    <row r="8650" spans="1:11" x14ac:dyDescent="0.25">
      <c r="A8650" s="5" t="s">
        <v>68</v>
      </c>
      <c r="B8650" s="5">
        <v>1289</v>
      </c>
      <c r="C8650" s="5">
        <v>18</v>
      </c>
      <c r="D8650" s="5" t="s">
        <v>1</v>
      </c>
      <c r="E8650" t="s">
        <v>2</v>
      </c>
      <c r="F8650">
        <v>9271878</v>
      </c>
      <c r="G8650">
        <v>18</v>
      </c>
      <c r="H8650" t="s">
        <v>3597</v>
      </c>
      <c r="I8650" s="1">
        <v>43249</v>
      </c>
      <c r="J8650" s="2">
        <v>43248.308437500003</v>
      </c>
      <c r="K8650" t="s">
        <v>4</v>
      </c>
    </row>
    <row r="8651" spans="1:11" x14ac:dyDescent="0.25">
      <c r="A8651" s="5" t="s">
        <v>0</v>
      </c>
      <c r="B8651" s="5">
        <v>310292</v>
      </c>
      <c r="C8651" s="5">
        <v>17</v>
      </c>
      <c r="D8651" s="5" t="s">
        <v>1</v>
      </c>
      <c r="E8651" t="s">
        <v>2</v>
      </c>
      <c r="F8651">
        <v>9271708</v>
      </c>
      <c r="G8651">
        <v>18</v>
      </c>
      <c r="H8651" t="s">
        <v>73</v>
      </c>
      <c r="I8651" s="1">
        <v>43249</v>
      </c>
      <c r="J8651" s="2">
        <v>43248.308865740742</v>
      </c>
      <c r="K8651" t="s">
        <v>4</v>
      </c>
    </row>
    <row r="8652" spans="1:11" x14ac:dyDescent="0.25">
      <c r="A8652" s="5" t="s">
        <v>0</v>
      </c>
      <c r="B8652" s="5">
        <v>213977</v>
      </c>
      <c r="C8652" s="5">
        <v>11</v>
      </c>
      <c r="D8652" s="5" t="s">
        <v>1</v>
      </c>
      <c r="E8652" t="s">
        <v>2</v>
      </c>
      <c r="F8652">
        <v>9273690</v>
      </c>
      <c r="G8652">
        <v>18</v>
      </c>
      <c r="H8652" t="s">
        <v>3603</v>
      </c>
      <c r="I8652" s="1">
        <v>43249</v>
      </c>
      <c r="J8652" s="2">
        <v>43248.309965277775</v>
      </c>
      <c r="K8652" t="s">
        <v>4</v>
      </c>
    </row>
    <row r="8653" spans="1:11" x14ac:dyDescent="0.25">
      <c r="A8653" s="5" t="s">
        <v>0</v>
      </c>
      <c r="B8653" s="5">
        <v>317637</v>
      </c>
      <c r="C8653" s="5">
        <v>17</v>
      </c>
      <c r="D8653" s="5">
        <v>702104</v>
      </c>
      <c r="E8653" t="s">
        <v>34</v>
      </c>
      <c r="F8653">
        <v>9266615</v>
      </c>
      <c r="G8653">
        <v>18</v>
      </c>
      <c r="H8653" t="s">
        <v>3604</v>
      </c>
      <c r="I8653" s="1">
        <v>43249</v>
      </c>
      <c r="J8653" s="2">
        <v>43248.309965277775</v>
      </c>
      <c r="K8653" t="s">
        <v>4</v>
      </c>
    </row>
    <row r="8654" spans="1:11" x14ac:dyDescent="0.25">
      <c r="A8654" s="5" t="s">
        <v>0</v>
      </c>
      <c r="B8654" s="5">
        <v>318898</v>
      </c>
      <c r="C8654" s="5">
        <v>18</v>
      </c>
      <c r="D8654" s="5" t="s">
        <v>399</v>
      </c>
      <c r="E8654" t="s">
        <v>357</v>
      </c>
      <c r="F8654">
        <v>9274284</v>
      </c>
      <c r="G8654">
        <v>18</v>
      </c>
      <c r="H8654" t="s">
        <v>3605</v>
      </c>
      <c r="I8654" s="1">
        <v>43249</v>
      </c>
      <c r="J8654" s="2">
        <v>43248.309965277775</v>
      </c>
      <c r="K8654" t="s">
        <v>4</v>
      </c>
    </row>
    <row r="8655" spans="1:11" x14ac:dyDescent="0.25">
      <c r="A8655" s="5" t="s">
        <v>0</v>
      </c>
      <c r="B8655" s="5">
        <v>319032</v>
      </c>
      <c r="C8655" s="5">
        <v>18</v>
      </c>
      <c r="D8655" s="5" t="s">
        <v>1</v>
      </c>
      <c r="E8655" t="s">
        <v>2</v>
      </c>
      <c r="F8655">
        <v>9266031</v>
      </c>
      <c r="G8655">
        <v>18</v>
      </c>
      <c r="H8655" t="s">
        <v>2258</v>
      </c>
      <c r="I8655" s="1">
        <v>43249</v>
      </c>
      <c r="J8655" s="2">
        <v>43248.309965277775</v>
      </c>
      <c r="K8655" t="s">
        <v>4</v>
      </c>
    </row>
    <row r="8656" spans="1:11" x14ac:dyDescent="0.25">
      <c r="A8656" s="5" t="s">
        <v>0</v>
      </c>
      <c r="B8656" s="5">
        <v>321393</v>
      </c>
      <c r="C8656" s="5">
        <v>18</v>
      </c>
      <c r="D8656" s="5" t="s">
        <v>79</v>
      </c>
      <c r="E8656" t="s">
        <v>80</v>
      </c>
      <c r="F8656">
        <v>9267066</v>
      </c>
      <c r="G8656">
        <v>18</v>
      </c>
      <c r="H8656" t="s">
        <v>81</v>
      </c>
      <c r="I8656" s="1">
        <v>43249</v>
      </c>
      <c r="J8656" s="2">
        <v>43248.309965277775</v>
      </c>
      <c r="K8656" t="s">
        <v>4</v>
      </c>
    </row>
    <row r="8657" spans="1:11" x14ac:dyDescent="0.25">
      <c r="A8657" s="5" t="s">
        <v>0</v>
      </c>
      <c r="B8657" s="5">
        <v>322711</v>
      </c>
      <c r="C8657" s="5">
        <v>18</v>
      </c>
      <c r="D8657" s="5" t="s">
        <v>79</v>
      </c>
      <c r="E8657" t="s">
        <v>80</v>
      </c>
      <c r="F8657">
        <v>9276232</v>
      </c>
      <c r="G8657">
        <v>18</v>
      </c>
      <c r="H8657" t="s">
        <v>81</v>
      </c>
      <c r="I8657" s="1">
        <v>43249</v>
      </c>
      <c r="J8657" s="2">
        <v>43248.309965277775</v>
      </c>
      <c r="K8657" t="s">
        <v>4</v>
      </c>
    </row>
    <row r="8658" spans="1:11" x14ac:dyDescent="0.25">
      <c r="A8658" s="5" t="s">
        <v>0</v>
      </c>
      <c r="B8658" s="5">
        <v>187025</v>
      </c>
      <c r="C8658" s="5">
        <v>10</v>
      </c>
      <c r="D8658" s="5" t="s">
        <v>1</v>
      </c>
      <c r="E8658" t="s">
        <v>2</v>
      </c>
      <c r="F8658">
        <v>9266459</v>
      </c>
      <c r="G8658">
        <v>18</v>
      </c>
      <c r="H8658" t="s">
        <v>3606</v>
      </c>
      <c r="I8658" s="1">
        <v>43249</v>
      </c>
      <c r="J8658" s="2">
        <v>43248.310833333337</v>
      </c>
      <c r="K8658" t="s">
        <v>4</v>
      </c>
    </row>
    <row r="8659" spans="1:11" x14ac:dyDescent="0.25">
      <c r="A8659" s="5" t="s">
        <v>0</v>
      </c>
      <c r="B8659" s="5">
        <v>241728</v>
      </c>
      <c r="C8659" s="5">
        <v>12</v>
      </c>
      <c r="D8659" s="5" t="s">
        <v>1</v>
      </c>
      <c r="E8659" t="s">
        <v>2</v>
      </c>
      <c r="F8659">
        <v>9273944</v>
      </c>
      <c r="G8659">
        <v>18</v>
      </c>
      <c r="H8659" t="s">
        <v>3607</v>
      </c>
      <c r="I8659" s="1">
        <v>43249</v>
      </c>
      <c r="J8659" s="2">
        <v>43248.310833333337</v>
      </c>
      <c r="K8659" t="s">
        <v>4</v>
      </c>
    </row>
    <row r="8660" spans="1:11" x14ac:dyDescent="0.25">
      <c r="A8660" s="5" t="s">
        <v>0</v>
      </c>
      <c r="B8660" s="5">
        <v>263398</v>
      </c>
      <c r="C8660" s="5">
        <v>14</v>
      </c>
      <c r="D8660" s="5" t="s">
        <v>1</v>
      </c>
      <c r="E8660" t="s">
        <v>2</v>
      </c>
      <c r="F8660">
        <v>9274967</v>
      </c>
      <c r="G8660">
        <v>18</v>
      </c>
      <c r="H8660" t="s">
        <v>37</v>
      </c>
      <c r="I8660" s="1">
        <v>43249</v>
      </c>
      <c r="J8660" s="2">
        <v>43248.310833333337</v>
      </c>
      <c r="K8660" t="s">
        <v>4</v>
      </c>
    </row>
    <row r="8661" spans="1:11" x14ac:dyDescent="0.25">
      <c r="A8661" s="5" t="s">
        <v>0</v>
      </c>
      <c r="B8661" s="5">
        <v>275138</v>
      </c>
      <c r="C8661" s="5">
        <v>14</v>
      </c>
      <c r="D8661" s="5" t="s">
        <v>1</v>
      </c>
      <c r="E8661" t="s">
        <v>2</v>
      </c>
      <c r="F8661">
        <v>9271587</v>
      </c>
      <c r="G8661">
        <v>18</v>
      </c>
      <c r="H8661" t="s">
        <v>37</v>
      </c>
      <c r="I8661" s="1">
        <v>43249</v>
      </c>
      <c r="J8661" s="2">
        <v>43248.310833333337</v>
      </c>
      <c r="K8661" t="s">
        <v>4</v>
      </c>
    </row>
    <row r="8662" spans="1:11" x14ac:dyDescent="0.25">
      <c r="A8662" s="5" t="s">
        <v>0</v>
      </c>
      <c r="B8662" s="5">
        <v>276534</v>
      </c>
      <c r="C8662" s="5">
        <v>14</v>
      </c>
      <c r="D8662" s="5" t="s">
        <v>116</v>
      </c>
      <c r="E8662" t="s">
        <v>58</v>
      </c>
      <c r="F8662">
        <v>9274095</v>
      </c>
      <c r="G8662">
        <v>18</v>
      </c>
      <c r="H8662" t="s">
        <v>3608</v>
      </c>
      <c r="I8662" s="1">
        <v>43249</v>
      </c>
      <c r="J8662" s="2">
        <v>43248.310833333337</v>
      </c>
      <c r="K8662" t="s">
        <v>4</v>
      </c>
    </row>
    <row r="8663" spans="1:11" x14ac:dyDescent="0.25">
      <c r="A8663" s="5" t="s">
        <v>0</v>
      </c>
      <c r="B8663" s="5">
        <v>291587</v>
      </c>
      <c r="C8663" s="5">
        <v>16</v>
      </c>
      <c r="D8663" s="5" t="s">
        <v>1</v>
      </c>
      <c r="E8663" t="s">
        <v>2</v>
      </c>
      <c r="F8663">
        <v>9274464</v>
      </c>
      <c r="G8663">
        <v>18</v>
      </c>
      <c r="H8663" t="s">
        <v>3609</v>
      </c>
      <c r="I8663" s="1">
        <v>43249</v>
      </c>
      <c r="J8663" s="2">
        <v>43248.310833333337</v>
      </c>
      <c r="K8663" t="s">
        <v>4</v>
      </c>
    </row>
    <row r="8664" spans="1:11" x14ac:dyDescent="0.25">
      <c r="A8664" s="5" t="s">
        <v>0</v>
      </c>
      <c r="B8664" s="5">
        <v>295859</v>
      </c>
      <c r="C8664" s="5">
        <v>16</v>
      </c>
      <c r="D8664" s="5" t="s">
        <v>1</v>
      </c>
      <c r="E8664" t="s">
        <v>2</v>
      </c>
      <c r="F8664">
        <v>9275503</v>
      </c>
      <c r="G8664">
        <v>18</v>
      </c>
      <c r="H8664" t="s">
        <v>3610</v>
      </c>
      <c r="I8664" s="1">
        <v>43249</v>
      </c>
      <c r="J8664" s="2">
        <v>43248.310833333337</v>
      </c>
      <c r="K8664" t="s">
        <v>4</v>
      </c>
    </row>
    <row r="8665" spans="1:11" x14ac:dyDescent="0.25">
      <c r="A8665" s="5" t="s">
        <v>0</v>
      </c>
      <c r="B8665" s="5">
        <v>314757</v>
      </c>
      <c r="C8665" s="5">
        <v>17</v>
      </c>
      <c r="D8665" s="5">
        <v>702326</v>
      </c>
      <c r="E8665" t="s">
        <v>248</v>
      </c>
      <c r="F8665">
        <v>9265591</v>
      </c>
      <c r="G8665">
        <v>18</v>
      </c>
      <c r="H8665" t="s">
        <v>3611</v>
      </c>
      <c r="I8665" s="1">
        <v>43249</v>
      </c>
      <c r="J8665" s="2">
        <v>43248.310833333337</v>
      </c>
      <c r="K8665" t="s">
        <v>4</v>
      </c>
    </row>
    <row r="8666" spans="1:11" x14ac:dyDescent="0.25">
      <c r="A8666" s="5" t="s">
        <v>26</v>
      </c>
      <c r="B8666" s="5">
        <v>116045</v>
      </c>
      <c r="C8666" s="5">
        <v>6</v>
      </c>
      <c r="D8666" s="5" t="s">
        <v>1</v>
      </c>
      <c r="E8666" t="s">
        <v>2</v>
      </c>
      <c r="F8666">
        <v>9279612</v>
      </c>
      <c r="G8666">
        <v>18</v>
      </c>
      <c r="H8666" t="s">
        <v>3612</v>
      </c>
      <c r="I8666" s="1">
        <v>43249</v>
      </c>
      <c r="J8666" s="2">
        <v>43248.310833333337</v>
      </c>
      <c r="K8666" t="s">
        <v>4</v>
      </c>
    </row>
    <row r="8667" spans="1:11" x14ac:dyDescent="0.25">
      <c r="A8667" s="5" t="s">
        <v>0</v>
      </c>
      <c r="B8667" s="5">
        <v>268766</v>
      </c>
      <c r="C8667" s="5">
        <v>14</v>
      </c>
      <c r="D8667" s="5" t="s">
        <v>1</v>
      </c>
      <c r="E8667" t="s">
        <v>2</v>
      </c>
      <c r="F8667">
        <v>9272257</v>
      </c>
      <c r="G8667">
        <v>18</v>
      </c>
      <c r="H8667" t="s">
        <v>719</v>
      </c>
      <c r="I8667" s="1">
        <v>43249</v>
      </c>
      <c r="J8667" s="2">
        <v>43248.311909722222</v>
      </c>
      <c r="K8667" t="s">
        <v>4</v>
      </c>
    </row>
    <row r="8668" spans="1:11" x14ac:dyDescent="0.25">
      <c r="A8668" s="5" t="s">
        <v>0</v>
      </c>
      <c r="B8668" s="5">
        <v>257822</v>
      </c>
      <c r="C8668" s="5">
        <v>13</v>
      </c>
      <c r="D8668" s="5">
        <v>702104</v>
      </c>
      <c r="E8668" t="s">
        <v>34</v>
      </c>
      <c r="F8668">
        <v>9275015</v>
      </c>
      <c r="G8668">
        <v>18</v>
      </c>
      <c r="H8668" t="s">
        <v>175</v>
      </c>
      <c r="I8668" s="1">
        <v>43249</v>
      </c>
      <c r="J8668" s="2">
        <v>43248.312696759262</v>
      </c>
      <c r="K8668" t="s">
        <v>4</v>
      </c>
    </row>
    <row r="8669" spans="1:11" x14ac:dyDescent="0.25">
      <c r="A8669" s="5" t="s">
        <v>0</v>
      </c>
      <c r="B8669" s="5">
        <v>296349</v>
      </c>
      <c r="C8669" s="5">
        <v>16</v>
      </c>
      <c r="D8669" s="5" t="s">
        <v>1</v>
      </c>
      <c r="E8669" t="s">
        <v>2</v>
      </c>
      <c r="F8669">
        <v>9277198</v>
      </c>
      <c r="G8669">
        <v>18</v>
      </c>
      <c r="H8669" t="s">
        <v>3613</v>
      </c>
      <c r="I8669" s="1">
        <v>43249</v>
      </c>
      <c r="J8669" s="2">
        <v>43248.312696759262</v>
      </c>
      <c r="K8669" t="s">
        <v>4</v>
      </c>
    </row>
    <row r="8670" spans="1:11" x14ac:dyDescent="0.25">
      <c r="A8670" s="5" t="s">
        <v>0</v>
      </c>
      <c r="B8670" s="5">
        <v>300655</v>
      </c>
      <c r="C8670" s="5">
        <v>16</v>
      </c>
      <c r="D8670" s="5" t="s">
        <v>1</v>
      </c>
      <c r="E8670" t="s">
        <v>2</v>
      </c>
      <c r="F8670">
        <v>9271717</v>
      </c>
      <c r="G8670">
        <v>18</v>
      </c>
      <c r="H8670" t="s">
        <v>2580</v>
      </c>
      <c r="I8670" s="1">
        <v>43249</v>
      </c>
      <c r="J8670" s="2">
        <v>43248.312696759262</v>
      </c>
      <c r="K8670" t="s">
        <v>4</v>
      </c>
    </row>
    <row r="8671" spans="1:11" x14ac:dyDescent="0.25">
      <c r="A8671" s="5" t="s">
        <v>0</v>
      </c>
      <c r="B8671" s="5">
        <v>318025</v>
      </c>
      <c r="C8671" s="5">
        <v>17</v>
      </c>
      <c r="D8671" s="5">
        <v>300103</v>
      </c>
      <c r="E8671" t="s">
        <v>155</v>
      </c>
      <c r="F8671">
        <v>9277627</v>
      </c>
      <c r="G8671">
        <v>18</v>
      </c>
      <c r="H8671" t="s">
        <v>155</v>
      </c>
      <c r="I8671" s="1">
        <v>43249</v>
      </c>
      <c r="J8671" s="2">
        <v>43248.312696759262</v>
      </c>
      <c r="K8671" t="s">
        <v>4</v>
      </c>
    </row>
    <row r="8672" spans="1:11" x14ac:dyDescent="0.25">
      <c r="A8672" s="5" t="s">
        <v>0</v>
      </c>
      <c r="B8672" s="5">
        <v>296193</v>
      </c>
      <c r="C8672" s="5">
        <v>16</v>
      </c>
      <c r="D8672" s="5" t="s">
        <v>64</v>
      </c>
      <c r="E8672" t="s">
        <v>65</v>
      </c>
      <c r="F8672">
        <v>9288723</v>
      </c>
      <c r="G8672">
        <v>18</v>
      </c>
      <c r="H8672" t="s">
        <v>3614</v>
      </c>
      <c r="I8672" s="1">
        <v>43249</v>
      </c>
      <c r="J8672" s="2">
        <v>43248.469560185185</v>
      </c>
      <c r="K8672" t="s">
        <v>4</v>
      </c>
    </row>
    <row r="8673" spans="1:11" x14ac:dyDescent="0.25">
      <c r="A8673" s="5" t="s">
        <v>102</v>
      </c>
      <c r="B8673" s="5">
        <v>186254</v>
      </c>
      <c r="C8673" s="5">
        <v>1</v>
      </c>
      <c r="D8673" s="5" t="s">
        <v>64</v>
      </c>
      <c r="E8673" t="s">
        <v>65</v>
      </c>
      <c r="F8673">
        <v>9470292</v>
      </c>
      <c r="G8673">
        <v>18</v>
      </c>
      <c r="H8673" t="s">
        <v>3615</v>
      </c>
      <c r="I8673" s="1">
        <v>43277</v>
      </c>
      <c r="J8673" s="2">
        <v>43276.365671296298</v>
      </c>
      <c r="K8673" t="s">
        <v>4</v>
      </c>
    </row>
    <row r="8674" spans="1:11" x14ac:dyDescent="0.25">
      <c r="A8674" s="5" t="s">
        <v>102</v>
      </c>
      <c r="B8674" s="5">
        <v>186254</v>
      </c>
      <c r="C8674" s="5">
        <v>1</v>
      </c>
      <c r="D8674" s="5" t="s">
        <v>64</v>
      </c>
      <c r="E8674" t="s">
        <v>65</v>
      </c>
      <c r="F8674">
        <v>9471276</v>
      </c>
      <c r="G8674">
        <v>18</v>
      </c>
      <c r="H8674" t="s">
        <v>3616</v>
      </c>
      <c r="I8674" s="1">
        <v>43277</v>
      </c>
      <c r="J8674" s="2">
        <v>43276.365671296298</v>
      </c>
      <c r="K8674" t="s">
        <v>4</v>
      </c>
    </row>
    <row r="8675" spans="1:11" x14ac:dyDescent="0.25">
      <c r="A8675" s="5" t="s">
        <v>102</v>
      </c>
      <c r="B8675" s="5">
        <v>186254</v>
      </c>
      <c r="C8675" s="5">
        <v>1</v>
      </c>
      <c r="D8675" s="5" t="s">
        <v>64</v>
      </c>
      <c r="E8675" t="s">
        <v>65</v>
      </c>
      <c r="F8675">
        <v>9471970</v>
      </c>
      <c r="G8675">
        <v>18</v>
      </c>
      <c r="H8675" t="s">
        <v>3617</v>
      </c>
      <c r="I8675" s="1">
        <v>43277</v>
      </c>
      <c r="J8675" s="2">
        <v>43276.365671296298</v>
      </c>
      <c r="K8675" t="s">
        <v>4</v>
      </c>
    </row>
    <row r="8676" spans="1:11" x14ac:dyDescent="0.25">
      <c r="A8676" s="5" t="s">
        <v>102</v>
      </c>
      <c r="B8676" s="5">
        <v>186254</v>
      </c>
      <c r="C8676" s="5">
        <v>1</v>
      </c>
      <c r="D8676" s="5" t="s">
        <v>64</v>
      </c>
      <c r="E8676" t="s">
        <v>65</v>
      </c>
      <c r="F8676">
        <v>9472016</v>
      </c>
      <c r="G8676">
        <v>18</v>
      </c>
      <c r="H8676" t="s">
        <v>3618</v>
      </c>
      <c r="I8676" s="1">
        <v>43277</v>
      </c>
      <c r="J8676" s="2">
        <v>43276.365671296298</v>
      </c>
      <c r="K8676" t="s">
        <v>4</v>
      </c>
    </row>
    <row r="8677" spans="1:11" x14ac:dyDescent="0.25">
      <c r="A8677" s="5" t="s">
        <v>102</v>
      </c>
      <c r="B8677" s="5">
        <v>186254</v>
      </c>
      <c r="C8677" s="5">
        <v>1</v>
      </c>
      <c r="D8677" s="5" t="s">
        <v>64</v>
      </c>
      <c r="E8677" t="s">
        <v>65</v>
      </c>
      <c r="F8677">
        <v>9472206</v>
      </c>
      <c r="G8677">
        <v>18</v>
      </c>
      <c r="H8677" t="s">
        <v>3619</v>
      </c>
      <c r="I8677" s="1">
        <v>43277</v>
      </c>
      <c r="J8677" s="2">
        <v>43276.365671296298</v>
      </c>
      <c r="K8677" t="s">
        <v>4</v>
      </c>
    </row>
    <row r="8678" spans="1:11" x14ac:dyDescent="0.25">
      <c r="A8678" s="5" t="s">
        <v>102</v>
      </c>
      <c r="B8678" s="5">
        <v>186254</v>
      </c>
      <c r="C8678" s="5">
        <v>1</v>
      </c>
      <c r="D8678" s="5" t="s">
        <v>64</v>
      </c>
      <c r="E8678" t="s">
        <v>65</v>
      </c>
      <c r="F8678">
        <v>9472229</v>
      </c>
      <c r="G8678">
        <v>18</v>
      </c>
      <c r="H8678" t="s">
        <v>3620</v>
      </c>
      <c r="I8678" s="1">
        <v>43277</v>
      </c>
      <c r="J8678" s="2">
        <v>43276.365671296298</v>
      </c>
      <c r="K8678" t="s">
        <v>4</v>
      </c>
    </row>
    <row r="8679" spans="1:11" x14ac:dyDescent="0.25">
      <c r="A8679" s="5" t="s">
        <v>102</v>
      </c>
      <c r="B8679" s="5">
        <v>186254</v>
      </c>
      <c r="C8679" s="5">
        <v>1</v>
      </c>
      <c r="D8679" s="5" t="s">
        <v>64</v>
      </c>
      <c r="E8679" t="s">
        <v>65</v>
      </c>
      <c r="F8679">
        <v>9472342</v>
      </c>
      <c r="G8679">
        <v>18</v>
      </c>
      <c r="H8679" t="s">
        <v>3621</v>
      </c>
      <c r="I8679" s="1">
        <v>43277</v>
      </c>
      <c r="J8679" s="2">
        <v>43276.365671296298</v>
      </c>
      <c r="K8679" t="s">
        <v>4</v>
      </c>
    </row>
    <row r="8680" spans="1:11" x14ac:dyDescent="0.25">
      <c r="A8680" s="5" t="s">
        <v>102</v>
      </c>
      <c r="B8680" s="5">
        <v>186254</v>
      </c>
      <c r="C8680" s="5">
        <v>1</v>
      </c>
      <c r="D8680" s="5" t="s">
        <v>64</v>
      </c>
      <c r="E8680" t="s">
        <v>65</v>
      </c>
      <c r="F8680">
        <v>9472366</v>
      </c>
      <c r="G8680">
        <v>18</v>
      </c>
      <c r="H8680" t="s">
        <v>3622</v>
      </c>
      <c r="I8680" s="1">
        <v>43277</v>
      </c>
      <c r="J8680" s="2">
        <v>43276.365671296298</v>
      </c>
      <c r="K8680" t="s">
        <v>4</v>
      </c>
    </row>
    <row r="8681" spans="1:11" x14ac:dyDescent="0.25">
      <c r="A8681" s="5" t="s">
        <v>102</v>
      </c>
      <c r="B8681" s="5">
        <v>186254</v>
      </c>
      <c r="C8681" s="5">
        <v>1</v>
      </c>
      <c r="D8681" s="5" t="s">
        <v>64</v>
      </c>
      <c r="E8681" t="s">
        <v>65</v>
      </c>
      <c r="F8681">
        <v>9472411</v>
      </c>
      <c r="G8681">
        <v>18</v>
      </c>
      <c r="H8681" t="s">
        <v>3623</v>
      </c>
      <c r="I8681" s="1">
        <v>43277</v>
      </c>
      <c r="J8681" s="2">
        <v>43276.365671296298</v>
      </c>
      <c r="K8681" t="s">
        <v>4</v>
      </c>
    </row>
    <row r="8682" spans="1:11" x14ac:dyDescent="0.25">
      <c r="A8682" s="5" t="s">
        <v>0</v>
      </c>
      <c r="B8682" s="5">
        <v>256252</v>
      </c>
      <c r="C8682" s="5">
        <v>13</v>
      </c>
      <c r="D8682" s="5" t="s">
        <v>3624</v>
      </c>
      <c r="E8682" t="s">
        <v>3625</v>
      </c>
      <c r="F8682">
        <v>9473187</v>
      </c>
      <c r="G8682">
        <v>18</v>
      </c>
      <c r="H8682" t="s">
        <v>3626</v>
      </c>
      <c r="I8682" s="1">
        <v>43277</v>
      </c>
      <c r="J8682" s="2">
        <v>43276.37840277778</v>
      </c>
      <c r="K8682" t="s">
        <v>4</v>
      </c>
    </row>
    <row r="8683" spans="1:11" x14ac:dyDescent="0.25">
      <c r="A8683" s="5" t="s">
        <v>0</v>
      </c>
      <c r="B8683" s="5">
        <v>269914</v>
      </c>
      <c r="C8683" s="5">
        <v>14</v>
      </c>
      <c r="D8683" s="5">
        <v>702104</v>
      </c>
      <c r="E8683" t="s">
        <v>34</v>
      </c>
      <c r="F8683">
        <v>9473515</v>
      </c>
      <c r="G8683">
        <v>18</v>
      </c>
      <c r="H8683" t="s">
        <v>3627</v>
      </c>
      <c r="I8683" s="1">
        <v>43277</v>
      </c>
      <c r="J8683" s="2">
        <v>43276.37840277778</v>
      </c>
      <c r="K8683" t="s">
        <v>4</v>
      </c>
    </row>
    <row r="8684" spans="1:11" x14ac:dyDescent="0.25">
      <c r="A8684" s="5" t="s">
        <v>0</v>
      </c>
      <c r="B8684" s="5">
        <v>300188</v>
      </c>
      <c r="C8684" s="5">
        <v>16</v>
      </c>
      <c r="D8684" s="5" t="s">
        <v>1</v>
      </c>
      <c r="E8684" t="s">
        <v>2</v>
      </c>
      <c r="F8684">
        <v>9463294</v>
      </c>
      <c r="G8684">
        <v>18</v>
      </c>
      <c r="H8684" t="s">
        <v>3628</v>
      </c>
      <c r="I8684" s="1">
        <v>43277</v>
      </c>
      <c r="J8684" s="2">
        <v>43276.37840277778</v>
      </c>
      <c r="K8684" t="s">
        <v>4</v>
      </c>
    </row>
    <row r="8685" spans="1:11" x14ac:dyDescent="0.25">
      <c r="A8685" s="5" t="s">
        <v>0</v>
      </c>
      <c r="B8685" s="5">
        <v>109042</v>
      </c>
      <c r="C8685" s="5">
        <v>96</v>
      </c>
      <c r="D8685" s="5">
        <v>109001</v>
      </c>
      <c r="E8685" t="s">
        <v>122</v>
      </c>
      <c r="F8685">
        <v>9482022</v>
      </c>
      <c r="G8685">
        <v>18</v>
      </c>
      <c r="H8685" t="s">
        <v>3629</v>
      </c>
      <c r="I8685" s="1">
        <v>43278</v>
      </c>
      <c r="J8685" s="2">
        <v>43277.329687500001</v>
      </c>
      <c r="K8685" t="s">
        <v>4</v>
      </c>
    </row>
    <row r="8686" spans="1:11" x14ac:dyDescent="0.25">
      <c r="A8686" s="5" t="s">
        <v>0</v>
      </c>
      <c r="B8686" s="5">
        <v>110445</v>
      </c>
      <c r="C8686" s="5">
        <v>99</v>
      </c>
      <c r="D8686" s="5" t="s">
        <v>1028</v>
      </c>
      <c r="E8686" t="s">
        <v>1029</v>
      </c>
      <c r="F8686">
        <v>9481814</v>
      </c>
      <c r="G8686">
        <v>18</v>
      </c>
      <c r="H8686" t="s">
        <v>3630</v>
      </c>
      <c r="I8686" s="1">
        <v>43278</v>
      </c>
      <c r="J8686" s="2">
        <v>43277.329687500001</v>
      </c>
      <c r="K8686" t="s">
        <v>4</v>
      </c>
    </row>
    <row r="8687" spans="1:11" x14ac:dyDescent="0.25">
      <c r="A8687" s="5" t="s">
        <v>0</v>
      </c>
      <c r="B8687" s="5">
        <v>112386</v>
      </c>
      <c r="C8687" s="5">
        <v>2</v>
      </c>
      <c r="D8687" s="5" t="s">
        <v>1</v>
      </c>
      <c r="E8687" t="s">
        <v>2</v>
      </c>
      <c r="F8687">
        <v>9476623</v>
      </c>
      <c r="G8687">
        <v>18</v>
      </c>
      <c r="H8687" t="s">
        <v>37</v>
      </c>
      <c r="I8687" s="1">
        <v>43278</v>
      </c>
      <c r="J8687" s="2">
        <v>43277.329687500001</v>
      </c>
      <c r="K8687" t="s">
        <v>4</v>
      </c>
    </row>
    <row r="8688" spans="1:11" x14ac:dyDescent="0.25">
      <c r="A8688" s="5" t="s">
        <v>0</v>
      </c>
      <c r="B8688" s="5">
        <v>115401</v>
      </c>
      <c r="C8688" s="5">
        <v>6</v>
      </c>
      <c r="D8688" s="5">
        <v>702102</v>
      </c>
      <c r="E8688" t="s">
        <v>17</v>
      </c>
      <c r="F8688">
        <v>9483124</v>
      </c>
      <c r="G8688">
        <v>18</v>
      </c>
      <c r="H8688" t="s">
        <v>17</v>
      </c>
      <c r="I8688" s="1">
        <v>43278</v>
      </c>
      <c r="J8688" s="2">
        <v>43277.337453703702</v>
      </c>
      <c r="K8688" t="s">
        <v>4</v>
      </c>
    </row>
    <row r="8689" spans="1:11" x14ac:dyDescent="0.25">
      <c r="A8689" s="5" t="s">
        <v>0</v>
      </c>
      <c r="B8689" s="5">
        <v>272325</v>
      </c>
      <c r="C8689" s="5">
        <v>14</v>
      </c>
      <c r="D8689" s="5" t="s">
        <v>138</v>
      </c>
      <c r="E8689" t="s">
        <v>139</v>
      </c>
      <c r="F8689">
        <v>9484516</v>
      </c>
      <c r="G8689">
        <v>18</v>
      </c>
      <c r="H8689" t="s">
        <v>139</v>
      </c>
      <c r="I8689" s="1">
        <v>43278</v>
      </c>
      <c r="J8689" s="2">
        <v>43277.337453703702</v>
      </c>
      <c r="K8689" t="s">
        <v>4</v>
      </c>
    </row>
    <row r="8690" spans="1:11" x14ac:dyDescent="0.25">
      <c r="A8690" s="5" t="s">
        <v>0</v>
      </c>
      <c r="B8690" s="5">
        <v>274757</v>
      </c>
      <c r="C8690" s="5">
        <v>14</v>
      </c>
      <c r="D8690" s="5" t="s">
        <v>1</v>
      </c>
      <c r="E8690" t="s">
        <v>2</v>
      </c>
      <c r="F8690">
        <v>9479556</v>
      </c>
      <c r="G8690">
        <v>18</v>
      </c>
      <c r="H8690" t="s">
        <v>3631</v>
      </c>
      <c r="I8690" s="1">
        <v>43278</v>
      </c>
      <c r="J8690" s="2">
        <v>43277.337453703702</v>
      </c>
      <c r="K8690" t="s">
        <v>4</v>
      </c>
    </row>
    <row r="8691" spans="1:11" x14ac:dyDescent="0.25">
      <c r="A8691" s="5" t="s">
        <v>0</v>
      </c>
      <c r="B8691" s="5">
        <v>324473</v>
      </c>
      <c r="C8691" s="5">
        <v>18</v>
      </c>
      <c r="D8691" s="5" t="s">
        <v>1</v>
      </c>
      <c r="E8691" t="s">
        <v>2</v>
      </c>
      <c r="F8691">
        <v>9496821</v>
      </c>
      <c r="G8691">
        <v>18</v>
      </c>
      <c r="H8691" t="s">
        <v>3632</v>
      </c>
      <c r="I8691" s="1">
        <v>43277</v>
      </c>
      <c r="J8691" s="2">
        <v>43277.523287037038</v>
      </c>
      <c r="K8691" t="s">
        <v>10</v>
      </c>
    </row>
    <row r="8692" spans="1:11" x14ac:dyDescent="0.25">
      <c r="A8692" s="5" t="s">
        <v>0</v>
      </c>
      <c r="B8692" s="5">
        <v>315268</v>
      </c>
      <c r="C8692" s="5">
        <v>17</v>
      </c>
      <c r="D8692" s="5" t="s">
        <v>1</v>
      </c>
      <c r="E8692" t="s">
        <v>2</v>
      </c>
      <c r="F8692">
        <v>9651461</v>
      </c>
      <c r="G8692">
        <v>18</v>
      </c>
      <c r="H8692" t="s">
        <v>149</v>
      </c>
      <c r="I8692" s="1">
        <v>43308</v>
      </c>
      <c r="J8692" s="2">
        <v>43308.519699074073</v>
      </c>
      <c r="K8692" t="s">
        <v>10</v>
      </c>
    </row>
    <row r="8693" spans="1:11" x14ac:dyDescent="0.25">
      <c r="A8693" s="5" t="s">
        <v>102</v>
      </c>
      <c r="B8693" s="5">
        <v>160531</v>
      </c>
      <c r="C8693" s="5">
        <v>4</v>
      </c>
      <c r="D8693" s="5" t="s">
        <v>7</v>
      </c>
      <c r="E8693" t="s">
        <v>8</v>
      </c>
      <c r="F8693">
        <v>9573318</v>
      </c>
      <c r="G8693">
        <v>18</v>
      </c>
      <c r="H8693" t="s">
        <v>8</v>
      </c>
      <c r="I8693" s="1">
        <v>43311</v>
      </c>
      <c r="J8693" s="2">
        <v>43308.536805555559</v>
      </c>
      <c r="K8693" t="s">
        <v>4</v>
      </c>
    </row>
    <row r="8694" spans="1:11" x14ac:dyDescent="0.25">
      <c r="A8694" s="5" t="s">
        <v>102</v>
      </c>
      <c r="B8694" s="5">
        <v>115777</v>
      </c>
      <c r="C8694" s="5">
        <v>1</v>
      </c>
      <c r="D8694" s="5" t="s">
        <v>13</v>
      </c>
      <c r="E8694" t="s">
        <v>14</v>
      </c>
      <c r="F8694">
        <v>9335193</v>
      </c>
      <c r="G8694">
        <v>18</v>
      </c>
      <c r="H8694" t="s">
        <v>16</v>
      </c>
      <c r="I8694" s="1">
        <v>43256</v>
      </c>
      <c r="J8694" s="2">
        <v>43255.406423611108</v>
      </c>
      <c r="K8694" t="s">
        <v>4</v>
      </c>
    </row>
    <row r="8695" spans="1:11" x14ac:dyDescent="0.25">
      <c r="A8695" s="5" t="s">
        <v>93</v>
      </c>
      <c r="B8695" s="5">
        <v>236195</v>
      </c>
      <c r="C8695" s="5">
        <v>1</v>
      </c>
      <c r="D8695" s="5" t="s">
        <v>24</v>
      </c>
      <c r="E8695" t="s">
        <v>25</v>
      </c>
      <c r="F8695">
        <v>9298592</v>
      </c>
      <c r="G8695">
        <v>18</v>
      </c>
      <c r="H8695" t="s">
        <v>3633</v>
      </c>
      <c r="I8695" s="1">
        <v>43251</v>
      </c>
      <c r="J8695" s="2">
        <v>43250.308252314811</v>
      </c>
      <c r="K8695" t="s">
        <v>4</v>
      </c>
    </row>
    <row r="8696" spans="1:11" x14ac:dyDescent="0.25">
      <c r="A8696" s="5" t="s">
        <v>0</v>
      </c>
      <c r="B8696" s="5">
        <v>275138</v>
      </c>
      <c r="C8696" s="5">
        <v>14</v>
      </c>
      <c r="D8696" s="5" t="s">
        <v>1</v>
      </c>
      <c r="E8696" t="s">
        <v>2</v>
      </c>
      <c r="F8696">
        <v>9299044</v>
      </c>
      <c r="G8696">
        <v>18</v>
      </c>
      <c r="H8696" t="s">
        <v>2274</v>
      </c>
      <c r="I8696" s="1">
        <v>43251</v>
      </c>
      <c r="J8696" s="2">
        <v>43250.308252314811</v>
      </c>
      <c r="K8696" t="s">
        <v>4</v>
      </c>
    </row>
    <row r="8697" spans="1:11" x14ac:dyDescent="0.25">
      <c r="A8697" s="5" t="s">
        <v>93</v>
      </c>
      <c r="B8697" s="5">
        <v>272740</v>
      </c>
      <c r="C8697" s="5">
        <v>1</v>
      </c>
      <c r="D8697" s="5">
        <v>702326</v>
      </c>
      <c r="E8697" t="s">
        <v>248</v>
      </c>
      <c r="F8697">
        <v>9292756</v>
      </c>
      <c r="G8697">
        <v>18</v>
      </c>
      <c r="H8697" t="s">
        <v>3634</v>
      </c>
      <c r="I8697" s="1">
        <v>43251</v>
      </c>
      <c r="J8697" s="2">
        <v>43250.309953703705</v>
      </c>
      <c r="K8697" t="s">
        <v>4</v>
      </c>
    </row>
    <row r="8698" spans="1:11" x14ac:dyDescent="0.25">
      <c r="A8698" s="5" t="s">
        <v>215</v>
      </c>
      <c r="B8698" s="5">
        <v>280033</v>
      </c>
      <c r="C8698" s="5">
        <v>1</v>
      </c>
      <c r="D8698" s="5">
        <v>107023</v>
      </c>
      <c r="E8698" t="s">
        <v>182</v>
      </c>
      <c r="F8698">
        <v>9292579</v>
      </c>
      <c r="G8698">
        <v>18</v>
      </c>
      <c r="H8698" t="s">
        <v>184</v>
      </c>
      <c r="I8698" s="1">
        <v>43251</v>
      </c>
      <c r="J8698" s="2">
        <v>43250.309953703705</v>
      </c>
      <c r="K8698" t="s">
        <v>4</v>
      </c>
    </row>
    <row r="8699" spans="1:11" x14ac:dyDescent="0.25">
      <c r="A8699" s="5" t="s">
        <v>0</v>
      </c>
      <c r="B8699" s="5">
        <v>203061</v>
      </c>
      <c r="C8699" s="5">
        <v>10</v>
      </c>
      <c r="D8699" s="5" t="s">
        <v>1</v>
      </c>
      <c r="E8699" t="s">
        <v>2</v>
      </c>
      <c r="F8699">
        <v>9292620</v>
      </c>
      <c r="G8699">
        <v>18</v>
      </c>
      <c r="H8699" t="s">
        <v>182</v>
      </c>
      <c r="I8699" s="1">
        <v>43251</v>
      </c>
      <c r="J8699" s="2">
        <v>43250.309953703705</v>
      </c>
      <c r="K8699" t="s">
        <v>4</v>
      </c>
    </row>
    <row r="8700" spans="1:11" x14ac:dyDescent="0.25">
      <c r="A8700" s="5" t="s">
        <v>0</v>
      </c>
      <c r="B8700" s="5">
        <v>229922</v>
      </c>
      <c r="C8700" s="5">
        <v>12</v>
      </c>
      <c r="D8700" s="5" t="s">
        <v>44</v>
      </c>
      <c r="E8700" t="s">
        <v>45</v>
      </c>
      <c r="F8700">
        <v>9292704</v>
      </c>
      <c r="G8700">
        <v>18</v>
      </c>
      <c r="H8700" t="s">
        <v>917</v>
      </c>
      <c r="I8700" s="1">
        <v>43251</v>
      </c>
      <c r="J8700" s="2">
        <v>43250.309953703705</v>
      </c>
      <c r="K8700" t="s">
        <v>4</v>
      </c>
    </row>
    <row r="8701" spans="1:11" x14ac:dyDescent="0.25">
      <c r="A8701" s="5" t="s">
        <v>93</v>
      </c>
      <c r="B8701" s="5">
        <v>250860</v>
      </c>
      <c r="C8701" s="5">
        <v>1</v>
      </c>
      <c r="D8701" s="5">
        <v>400133</v>
      </c>
      <c r="E8701" t="s">
        <v>58</v>
      </c>
      <c r="F8701">
        <v>9294650</v>
      </c>
      <c r="G8701">
        <v>18</v>
      </c>
      <c r="H8701" t="s">
        <v>482</v>
      </c>
      <c r="I8701" s="1">
        <v>43251</v>
      </c>
      <c r="J8701" s="2">
        <v>43250.312083333331</v>
      </c>
      <c r="K8701" t="s">
        <v>4</v>
      </c>
    </row>
    <row r="8702" spans="1:11" x14ac:dyDescent="0.25">
      <c r="A8702" s="5" t="s">
        <v>0</v>
      </c>
      <c r="B8702" s="5">
        <v>116188</v>
      </c>
      <c r="C8702" s="5">
        <v>8</v>
      </c>
      <c r="D8702" s="5">
        <v>400133</v>
      </c>
      <c r="E8702" t="s">
        <v>58</v>
      </c>
      <c r="F8702">
        <v>9290618</v>
      </c>
      <c r="G8702">
        <v>18</v>
      </c>
      <c r="H8702" t="s">
        <v>3635</v>
      </c>
      <c r="I8702" s="1">
        <v>43251</v>
      </c>
      <c r="J8702" s="2">
        <v>43250.312083333331</v>
      </c>
      <c r="K8702" t="s">
        <v>4</v>
      </c>
    </row>
    <row r="8703" spans="1:11" x14ac:dyDescent="0.25">
      <c r="A8703" s="5" t="s">
        <v>0</v>
      </c>
      <c r="B8703" s="5">
        <v>296114</v>
      </c>
      <c r="C8703" s="5">
        <v>16</v>
      </c>
      <c r="D8703" s="5">
        <v>702102</v>
      </c>
      <c r="E8703" t="s">
        <v>17</v>
      </c>
      <c r="F8703">
        <v>9297983</v>
      </c>
      <c r="G8703">
        <v>18</v>
      </c>
      <c r="H8703" t="s">
        <v>17</v>
      </c>
      <c r="I8703" s="1">
        <v>43251</v>
      </c>
      <c r="J8703" s="2">
        <v>43250.312083333331</v>
      </c>
      <c r="K8703" t="s">
        <v>4</v>
      </c>
    </row>
    <row r="8704" spans="1:11" x14ac:dyDescent="0.25">
      <c r="A8704" s="5" t="s">
        <v>0</v>
      </c>
      <c r="B8704" s="5">
        <v>114122</v>
      </c>
      <c r="C8704" s="5">
        <v>5</v>
      </c>
      <c r="D8704" s="5" t="s">
        <v>1</v>
      </c>
      <c r="E8704" t="s">
        <v>2</v>
      </c>
      <c r="F8704">
        <v>9297318</v>
      </c>
      <c r="G8704">
        <v>18</v>
      </c>
      <c r="H8704" t="s">
        <v>3636</v>
      </c>
      <c r="I8704" s="1">
        <v>43251</v>
      </c>
      <c r="J8704" s="2">
        <v>43250.313067129631</v>
      </c>
      <c r="K8704" t="s">
        <v>4</v>
      </c>
    </row>
    <row r="8705" spans="1:11" x14ac:dyDescent="0.25">
      <c r="A8705" s="5" t="s">
        <v>0</v>
      </c>
      <c r="B8705" s="5">
        <v>116647</v>
      </c>
      <c r="C8705" s="5">
        <v>9</v>
      </c>
      <c r="D8705" s="5" t="s">
        <v>1</v>
      </c>
      <c r="E8705" t="s">
        <v>2</v>
      </c>
      <c r="F8705">
        <v>9297648</v>
      </c>
      <c r="G8705">
        <v>18</v>
      </c>
      <c r="H8705" t="s">
        <v>2044</v>
      </c>
      <c r="I8705" s="1">
        <v>43251</v>
      </c>
      <c r="J8705" s="2">
        <v>43250.313067129631</v>
      </c>
      <c r="K8705" t="s">
        <v>4</v>
      </c>
    </row>
    <row r="8706" spans="1:11" x14ac:dyDescent="0.25">
      <c r="A8706" s="5" t="s">
        <v>0</v>
      </c>
      <c r="B8706" s="5">
        <v>289370</v>
      </c>
      <c r="C8706" s="5">
        <v>15</v>
      </c>
      <c r="D8706" s="5" t="s">
        <v>1</v>
      </c>
      <c r="E8706" t="s">
        <v>2</v>
      </c>
      <c r="F8706">
        <v>9297056</v>
      </c>
      <c r="G8706">
        <v>18</v>
      </c>
      <c r="H8706" t="s">
        <v>180</v>
      </c>
      <c r="I8706" s="1">
        <v>43251</v>
      </c>
      <c r="J8706" s="2">
        <v>43250.313067129631</v>
      </c>
      <c r="K8706" t="s">
        <v>4</v>
      </c>
    </row>
    <row r="8707" spans="1:11" x14ac:dyDescent="0.25">
      <c r="A8707" s="5" t="s">
        <v>0</v>
      </c>
      <c r="B8707" s="5">
        <v>289581</v>
      </c>
      <c r="C8707" s="5">
        <v>15</v>
      </c>
      <c r="D8707" s="5" t="s">
        <v>1</v>
      </c>
      <c r="E8707" t="s">
        <v>2</v>
      </c>
      <c r="F8707">
        <v>9296960</v>
      </c>
      <c r="G8707">
        <v>18</v>
      </c>
      <c r="H8707" t="s">
        <v>180</v>
      </c>
      <c r="I8707" s="1">
        <v>43251</v>
      </c>
      <c r="J8707" s="2">
        <v>43250.313067129631</v>
      </c>
      <c r="K8707" t="s">
        <v>4</v>
      </c>
    </row>
    <row r="8708" spans="1:11" x14ac:dyDescent="0.25">
      <c r="A8708" s="5" t="s">
        <v>0</v>
      </c>
      <c r="B8708" s="5">
        <v>220200</v>
      </c>
      <c r="C8708" s="5">
        <v>11</v>
      </c>
      <c r="D8708" s="5" t="s">
        <v>1</v>
      </c>
      <c r="E8708" t="s">
        <v>2</v>
      </c>
      <c r="F8708">
        <v>9305465</v>
      </c>
      <c r="G8708">
        <v>18</v>
      </c>
      <c r="H8708" t="s">
        <v>133</v>
      </c>
      <c r="I8708" s="1">
        <v>43250</v>
      </c>
      <c r="J8708" s="2">
        <v>43250.315972222219</v>
      </c>
      <c r="K8708" t="s">
        <v>10</v>
      </c>
    </row>
    <row r="8709" spans="1:11" x14ac:dyDescent="0.25">
      <c r="A8709" s="5" t="s">
        <v>0</v>
      </c>
      <c r="B8709" s="5">
        <v>244015</v>
      </c>
      <c r="C8709" s="5">
        <v>12</v>
      </c>
      <c r="D8709" s="5" t="s">
        <v>1</v>
      </c>
      <c r="E8709" t="s">
        <v>2</v>
      </c>
      <c r="F8709">
        <v>9296767</v>
      </c>
      <c r="G8709">
        <v>18</v>
      </c>
      <c r="H8709" t="s">
        <v>72</v>
      </c>
      <c r="I8709" s="1">
        <v>43251</v>
      </c>
      <c r="J8709" s="2">
        <v>43250.400127314817</v>
      </c>
      <c r="K8709" t="s">
        <v>4</v>
      </c>
    </row>
    <row r="8710" spans="1:11" x14ac:dyDescent="0.25">
      <c r="A8710" s="5" t="s">
        <v>68</v>
      </c>
      <c r="B8710" s="5">
        <v>2953</v>
      </c>
      <c r="C8710" s="5">
        <v>17</v>
      </c>
      <c r="D8710" s="5" t="s">
        <v>1</v>
      </c>
      <c r="E8710" t="s">
        <v>2</v>
      </c>
      <c r="F8710">
        <v>9275890</v>
      </c>
      <c r="G8710">
        <v>18</v>
      </c>
      <c r="H8710" t="s">
        <v>42</v>
      </c>
      <c r="I8710" s="1">
        <v>43251</v>
      </c>
      <c r="J8710" s="2">
        <v>43250.400127314817</v>
      </c>
      <c r="K8710" t="s">
        <v>4</v>
      </c>
    </row>
    <row r="8711" spans="1:11" x14ac:dyDescent="0.25">
      <c r="A8711" s="5" t="s">
        <v>0</v>
      </c>
      <c r="B8711" s="5">
        <v>197843</v>
      </c>
      <c r="C8711" s="5">
        <v>10</v>
      </c>
      <c r="D8711" s="5" t="s">
        <v>1</v>
      </c>
      <c r="E8711" t="s">
        <v>2</v>
      </c>
      <c r="F8711">
        <v>9310264</v>
      </c>
      <c r="G8711">
        <v>18</v>
      </c>
      <c r="H8711" t="s">
        <v>522</v>
      </c>
      <c r="I8711" s="1">
        <v>43251</v>
      </c>
      <c r="J8711" s="2">
        <v>43250.496620370373</v>
      </c>
      <c r="K8711" t="s">
        <v>4</v>
      </c>
    </row>
    <row r="8712" spans="1:11" x14ac:dyDescent="0.25">
      <c r="A8712" s="5" t="s">
        <v>0</v>
      </c>
      <c r="B8712" s="5">
        <v>316807</v>
      </c>
      <c r="C8712" s="5">
        <v>17</v>
      </c>
      <c r="D8712" s="5" t="s">
        <v>1</v>
      </c>
      <c r="E8712" t="s">
        <v>2</v>
      </c>
      <c r="F8712">
        <v>9310322</v>
      </c>
      <c r="G8712">
        <v>18</v>
      </c>
      <c r="H8712" t="s">
        <v>522</v>
      </c>
      <c r="I8712" s="1">
        <v>43251</v>
      </c>
      <c r="J8712" s="2">
        <v>43250.496620370373</v>
      </c>
      <c r="K8712" t="s">
        <v>4</v>
      </c>
    </row>
    <row r="8713" spans="1:11" x14ac:dyDescent="0.25">
      <c r="A8713" s="5" t="s">
        <v>40</v>
      </c>
      <c r="B8713" s="5">
        <v>203048</v>
      </c>
      <c r="C8713" s="5">
        <v>15</v>
      </c>
      <c r="D8713" s="5" t="s">
        <v>1</v>
      </c>
      <c r="E8713" t="s">
        <v>2</v>
      </c>
      <c r="F8713">
        <v>9311614</v>
      </c>
      <c r="G8713">
        <v>18</v>
      </c>
      <c r="H8713" t="s">
        <v>3637</v>
      </c>
      <c r="I8713" s="1">
        <v>43251</v>
      </c>
      <c r="J8713" s="2">
        <v>43250.520520833335</v>
      </c>
      <c r="K8713" t="s">
        <v>4</v>
      </c>
    </row>
    <row r="8714" spans="1:11" x14ac:dyDescent="0.25">
      <c r="A8714" s="5" t="s">
        <v>0</v>
      </c>
      <c r="B8714" s="5">
        <v>184138</v>
      </c>
      <c r="C8714" s="5">
        <v>9</v>
      </c>
      <c r="D8714" s="5" t="s">
        <v>116</v>
      </c>
      <c r="E8714" t="s">
        <v>58</v>
      </c>
      <c r="F8714">
        <v>9485869</v>
      </c>
      <c r="G8714">
        <v>18</v>
      </c>
      <c r="H8714" t="s">
        <v>148</v>
      </c>
      <c r="I8714" s="1">
        <v>43278</v>
      </c>
      <c r="J8714" s="2">
        <v>43277.336365740739</v>
      </c>
      <c r="K8714" t="s">
        <v>4</v>
      </c>
    </row>
    <row r="8715" spans="1:11" x14ac:dyDescent="0.25">
      <c r="A8715" s="5" t="s">
        <v>0</v>
      </c>
      <c r="B8715" s="5">
        <v>254510</v>
      </c>
      <c r="C8715" s="5">
        <v>13</v>
      </c>
      <c r="D8715" s="5" t="s">
        <v>1</v>
      </c>
      <c r="E8715" t="s">
        <v>2</v>
      </c>
      <c r="F8715">
        <v>9486661</v>
      </c>
      <c r="G8715">
        <v>18</v>
      </c>
      <c r="H8715" t="s">
        <v>2640</v>
      </c>
      <c r="I8715" s="1">
        <v>43278</v>
      </c>
      <c r="J8715" s="2">
        <v>43277.336365740739</v>
      </c>
      <c r="K8715" t="s">
        <v>4</v>
      </c>
    </row>
    <row r="8716" spans="1:11" x14ac:dyDescent="0.25">
      <c r="A8716" s="5" t="s">
        <v>0</v>
      </c>
      <c r="B8716" s="5">
        <v>280082</v>
      </c>
      <c r="C8716" s="5">
        <v>15</v>
      </c>
      <c r="D8716" s="5" t="s">
        <v>13</v>
      </c>
      <c r="E8716" t="s">
        <v>14</v>
      </c>
      <c r="F8716">
        <v>9491037</v>
      </c>
      <c r="G8716">
        <v>18</v>
      </c>
      <c r="H8716" t="s">
        <v>16</v>
      </c>
      <c r="I8716" s="1">
        <v>43278</v>
      </c>
      <c r="J8716" s="2">
        <v>43277.368263888886</v>
      </c>
      <c r="K8716" t="s">
        <v>4</v>
      </c>
    </row>
    <row r="8717" spans="1:11" x14ac:dyDescent="0.25">
      <c r="A8717" s="5" t="s">
        <v>0</v>
      </c>
      <c r="B8717" s="5">
        <v>323249</v>
      </c>
      <c r="C8717" s="5">
        <v>18</v>
      </c>
      <c r="D8717" s="5" t="s">
        <v>13</v>
      </c>
      <c r="E8717" t="s">
        <v>14</v>
      </c>
      <c r="F8717">
        <v>9490991</v>
      </c>
      <c r="G8717">
        <v>18</v>
      </c>
      <c r="H8717" t="s">
        <v>253</v>
      </c>
      <c r="I8717" s="1">
        <v>43278</v>
      </c>
      <c r="J8717" s="2">
        <v>43277.368263888886</v>
      </c>
      <c r="K8717" t="s">
        <v>4</v>
      </c>
    </row>
    <row r="8718" spans="1:11" x14ac:dyDescent="0.25">
      <c r="A8718" s="5" t="s">
        <v>0</v>
      </c>
      <c r="B8718" s="5">
        <v>245342</v>
      </c>
      <c r="C8718" s="5">
        <v>12</v>
      </c>
      <c r="D8718" s="5" t="s">
        <v>7</v>
      </c>
      <c r="E8718" t="s">
        <v>8</v>
      </c>
      <c r="F8718">
        <v>9482284</v>
      </c>
      <c r="G8718">
        <v>18</v>
      </c>
      <c r="H8718" t="s">
        <v>8</v>
      </c>
      <c r="I8718" s="1">
        <v>43278</v>
      </c>
      <c r="J8718" s="2">
        <v>43277.476122685184</v>
      </c>
      <c r="K8718" t="s">
        <v>4</v>
      </c>
    </row>
    <row r="8719" spans="1:11" x14ac:dyDescent="0.25">
      <c r="A8719" s="5" t="s">
        <v>0</v>
      </c>
      <c r="B8719" s="5">
        <v>206312</v>
      </c>
      <c r="C8719" s="5">
        <v>11</v>
      </c>
      <c r="D8719" s="5" t="s">
        <v>64</v>
      </c>
      <c r="E8719" t="s">
        <v>65</v>
      </c>
      <c r="F8719">
        <v>9496731</v>
      </c>
      <c r="G8719">
        <v>18</v>
      </c>
      <c r="H8719" t="s">
        <v>3638</v>
      </c>
      <c r="I8719" s="1">
        <v>43278</v>
      </c>
      <c r="J8719" s="2">
        <v>43277.49863425926</v>
      </c>
      <c r="K8719" t="s">
        <v>4</v>
      </c>
    </row>
    <row r="8720" spans="1:11" x14ac:dyDescent="0.25">
      <c r="A8720" s="5" t="s">
        <v>0</v>
      </c>
      <c r="B8720" s="5">
        <v>265526</v>
      </c>
      <c r="C8720" s="5">
        <v>14</v>
      </c>
      <c r="D8720" s="5" t="s">
        <v>64</v>
      </c>
      <c r="E8720" t="s">
        <v>65</v>
      </c>
      <c r="F8720">
        <v>9496384</v>
      </c>
      <c r="G8720">
        <v>18</v>
      </c>
      <c r="H8720" t="s">
        <v>3639</v>
      </c>
      <c r="I8720" s="1">
        <v>43278</v>
      </c>
      <c r="J8720" s="2">
        <v>43277.49863425926</v>
      </c>
      <c r="K8720" t="s">
        <v>4</v>
      </c>
    </row>
    <row r="8721" spans="1:11" x14ac:dyDescent="0.25">
      <c r="A8721" s="5" t="s">
        <v>0</v>
      </c>
      <c r="B8721" s="5">
        <v>243333</v>
      </c>
      <c r="C8721" s="5">
        <v>12</v>
      </c>
      <c r="D8721" s="5" t="s">
        <v>1</v>
      </c>
      <c r="E8721" t="s">
        <v>2</v>
      </c>
      <c r="F8721">
        <v>9690881</v>
      </c>
      <c r="G8721">
        <v>18</v>
      </c>
      <c r="H8721" t="s">
        <v>3640</v>
      </c>
      <c r="I8721" s="1">
        <v>43318</v>
      </c>
      <c r="J8721" s="2">
        <v>43315.311284722222</v>
      </c>
      <c r="K8721" t="s">
        <v>4</v>
      </c>
    </row>
    <row r="8722" spans="1:11" x14ac:dyDescent="0.25">
      <c r="A8722" s="5" t="s">
        <v>0</v>
      </c>
      <c r="B8722" s="5">
        <v>250374</v>
      </c>
      <c r="C8722" s="5">
        <v>13</v>
      </c>
      <c r="D8722" s="5" t="s">
        <v>1</v>
      </c>
      <c r="E8722" t="s">
        <v>2</v>
      </c>
      <c r="F8722">
        <v>9691256</v>
      </c>
      <c r="G8722">
        <v>18</v>
      </c>
      <c r="H8722" t="s">
        <v>73</v>
      </c>
      <c r="I8722" s="1">
        <v>43318</v>
      </c>
      <c r="J8722" s="2">
        <v>43315.311284722222</v>
      </c>
      <c r="K8722" t="s">
        <v>4</v>
      </c>
    </row>
    <row r="8723" spans="1:11" x14ac:dyDescent="0.25">
      <c r="A8723" s="5" t="s">
        <v>0</v>
      </c>
      <c r="B8723" s="5">
        <v>255743</v>
      </c>
      <c r="C8723" s="5">
        <v>13</v>
      </c>
      <c r="D8723" s="5" t="s">
        <v>1</v>
      </c>
      <c r="E8723" t="s">
        <v>2</v>
      </c>
      <c r="F8723">
        <v>9691435</v>
      </c>
      <c r="G8723">
        <v>18</v>
      </c>
      <c r="H8723" t="s">
        <v>73</v>
      </c>
      <c r="I8723" s="1">
        <v>43318</v>
      </c>
      <c r="J8723" s="2">
        <v>43315.311284722222</v>
      </c>
      <c r="K8723" t="s">
        <v>4</v>
      </c>
    </row>
    <row r="8724" spans="1:11" x14ac:dyDescent="0.25">
      <c r="A8724" s="5" t="s">
        <v>0</v>
      </c>
      <c r="B8724" s="5">
        <v>308858</v>
      </c>
      <c r="C8724" s="5">
        <v>17</v>
      </c>
      <c r="D8724" s="5" t="s">
        <v>1</v>
      </c>
      <c r="E8724" t="s">
        <v>2</v>
      </c>
      <c r="F8724">
        <v>9689767</v>
      </c>
      <c r="G8724">
        <v>18</v>
      </c>
      <c r="H8724" t="s">
        <v>73</v>
      </c>
      <c r="I8724" s="1">
        <v>43318</v>
      </c>
      <c r="J8724" s="2">
        <v>43315.311284722222</v>
      </c>
      <c r="K8724" t="s">
        <v>4</v>
      </c>
    </row>
    <row r="8725" spans="1:11" x14ac:dyDescent="0.25">
      <c r="A8725" s="5" t="s">
        <v>0</v>
      </c>
      <c r="B8725" s="5">
        <v>295088</v>
      </c>
      <c r="C8725" s="5">
        <v>16</v>
      </c>
      <c r="D8725" s="5" t="s">
        <v>13</v>
      </c>
      <c r="E8725" t="s">
        <v>14</v>
      </c>
      <c r="F8725">
        <v>9693742</v>
      </c>
      <c r="G8725">
        <v>18</v>
      </c>
      <c r="H8725" t="s">
        <v>162</v>
      </c>
      <c r="I8725" s="1">
        <v>43318</v>
      </c>
      <c r="J8725" s="2">
        <v>43315.346736111111</v>
      </c>
      <c r="K8725" t="s">
        <v>4</v>
      </c>
    </row>
    <row r="8726" spans="1:11" x14ac:dyDescent="0.25">
      <c r="A8726" s="5" t="s">
        <v>0</v>
      </c>
      <c r="B8726" s="5">
        <v>286066</v>
      </c>
      <c r="C8726" s="5">
        <v>15</v>
      </c>
      <c r="D8726" s="5" t="s">
        <v>13</v>
      </c>
      <c r="E8726" t="s">
        <v>14</v>
      </c>
      <c r="F8726">
        <v>9697789</v>
      </c>
      <c r="G8726">
        <v>18</v>
      </c>
      <c r="H8726" t="s">
        <v>253</v>
      </c>
      <c r="I8726" s="1">
        <v>43318</v>
      </c>
      <c r="J8726" s="2">
        <v>43315.347743055558</v>
      </c>
      <c r="K8726" t="s">
        <v>4</v>
      </c>
    </row>
    <row r="8727" spans="1:11" x14ac:dyDescent="0.25">
      <c r="A8727" s="5" t="s">
        <v>0</v>
      </c>
      <c r="B8727" s="5">
        <v>292968</v>
      </c>
      <c r="C8727" s="5">
        <v>16</v>
      </c>
      <c r="D8727" s="5" t="s">
        <v>13</v>
      </c>
      <c r="E8727" t="s">
        <v>14</v>
      </c>
      <c r="F8727">
        <v>9697706</v>
      </c>
      <c r="G8727">
        <v>18</v>
      </c>
      <c r="H8727" t="s">
        <v>16</v>
      </c>
      <c r="I8727" s="1">
        <v>43318</v>
      </c>
      <c r="J8727" s="2">
        <v>43315.347743055558</v>
      </c>
      <c r="K8727" t="s">
        <v>4</v>
      </c>
    </row>
    <row r="8728" spans="1:11" x14ac:dyDescent="0.25">
      <c r="A8728" s="5" t="s">
        <v>0</v>
      </c>
      <c r="B8728" s="5">
        <v>315120</v>
      </c>
      <c r="C8728" s="5">
        <v>17</v>
      </c>
      <c r="D8728" s="5" t="s">
        <v>13</v>
      </c>
      <c r="E8728" t="s">
        <v>14</v>
      </c>
      <c r="F8728">
        <v>9135945</v>
      </c>
      <c r="G8728">
        <v>18</v>
      </c>
      <c r="H8728" t="s">
        <v>1870</v>
      </c>
      <c r="I8728" s="1">
        <v>43229</v>
      </c>
      <c r="J8728" s="2">
        <v>43228.373229166667</v>
      </c>
      <c r="K8728" t="s">
        <v>4</v>
      </c>
    </row>
    <row r="8729" spans="1:11" x14ac:dyDescent="0.25">
      <c r="A8729" s="5" t="s">
        <v>0</v>
      </c>
      <c r="B8729" s="5">
        <v>116499</v>
      </c>
      <c r="C8729" s="5">
        <v>8</v>
      </c>
      <c r="D8729" s="5" t="s">
        <v>1</v>
      </c>
      <c r="E8729" t="s">
        <v>2</v>
      </c>
      <c r="F8729">
        <v>9118490</v>
      </c>
      <c r="G8729">
        <v>18</v>
      </c>
      <c r="H8729" t="s">
        <v>498</v>
      </c>
      <c r="I8729" s="1">
        <v>43229</v>
      </c>
      <c r="J8729" s="2">
        <v>43228.410868055558</v>
      </c>
      <c r="K8729" t="s">
        <v>4</v>
      </c>
    </row>
    <row r="8730" spans="1:11" x14ac:dyDescent="0.25">
      <c r="A8730" s="5" t="s">
        <v>0</v>
      </c>
      <c r="B8730" s="5">
        <v>201386</v>
      </c>
      <c r="C8730" s="5">
        <v>10</v>
      </c>
      <c r="D8730" s="5" t="s">
        <v>138</v>
      </c>
      <c r="E8730" t="s">
        <v>139</v>
      </c>
      <c r="F8730">
        <v>9111294</v>
      </c>
      <c r="G8730">
        <v>18</v>
      </c>
      <c r="H8730" t="s">
        <v>3641</v>
      </c>
      <c r="I8730" s="1">
        <v>43229</v>
      </c>
      <c r="J8730" s="2">
        <v>43228.410868055558</v>
      </c>
      <c r="K8730" t="s">
        <v>4</v>
      </c>
    </row>
    <row r="8731" spans="1:11" x14ac:dyDescent="0.25">
      <c r="A8731" s="5" t="s">
        <v>0</v>
      </c>
      <c r="B8731" s="5">
        <v>262185</v>
      </c>
      <c r="C8731" s="5">
        <v>13</v>
      </c>
      <c r="D8731" s="5" t="s">
        <v>7</v>
      </c>
      <c r="E8731" t="s">
        <v>8</v>
      </c>
      <c r="F8731">
        <v>9109534</v>
      </c>
      <c r="G8731">
        <v>18</v>
      </c>
      <c r="H8731" t="s">
        <v>8</v>
      </c>
      <c r="I8731" s="1">
        <v>43229</v>
      </c>
      <c r="J8731" s="2">
        <v>43228.445798611108</v>
      </c>
      <c r="K8731" t="s">
        <v>4</v>
      </c>
    </row>
    <row r="8732" spans="1:11" x14ac:dyDescent="0.25">
      <c r="A8732" s="5" t="s">
        <v>0</v>
      </c>
      <c r="B8732" s="5">
        <v>322045</v>
      </c>
      <c r="C8732" s="5">
        <v>18</v>
      </c>
      <c r="D8732" s="5" t="s">
        <v>7</v>
      </c>
      <c r="E8732" t="s">
        <v>8</v>
      </c>
      <c r="F8732">
        <v>9147122</v>
      </c>
      <c r="G8732">
        <v>18</v>
      </c>
      <c r="H8732" t="s">
        <v>8</v>
      </c>
      <c r="I8732" s="1">
        <v>43229</v>
      </c>
      <c r="J8732" s="2">
        <v>43228.493194444447</v>
      </c>
      <c r="K8732" t="s">
        <v>4</v>
      </c>
    </row>
    <row r="8733" spans="1:11" x14ac:dyDescent="0.25">
      <c r="A8733" s="5" t="s">
        <v>0</v>
      </c>
      <c r="B8733" s="5">
        <v>171077</v>
      </c>
      <c r="C8733" s="5">
        <v>9</v>
      </c>
      <c r="D8733" s="5" t="s">
        <v>178</v>
      </c>
      <c r="E8733" t="s">
        <v>179</v>
      </c>
      <c r="F8733">
        <v>9150107</v>
      </c>
      <c r="G8733">
        <v>18</v>
      </c>
      <c r="H8733" t="s">
        <v>179</v>
      </c>
      <c r="I8733" s="1">
        <v>43229</v>
      </c>
      <c r="J8733" s="2">
        <v>43228.570138888892</v>
      </c>
      <c r="K8733" t="s">
        <v>4</v>
      </c>
    </row>
    <row r="8734" spans="1:11" x14ac:dyDescent="0.25">
      <c r="A8734" s="5" t="s">
        <v>0</v>
      </c>
      <c r="B8734" s="5">
        <v>251969</v>
      </c>
      <c r="C8734" s="5">
        <v>13</v>
      </c>
      <c r="D8734" s="5">
        <v>702103</v>
      </c>
      <c r="E8734" t="s">
        <v>75</v>
      </c>
      <c r="F8734">
        <v>9156185</v>
      </c>
      <c r="G8734">
        <v>18</v>
      </c>
      <c r="H8734" t="s">
        <v>75</v>
      </c>
      <c r="I8734" s="1">
        <v>43231</v>
      </c>
      <c r="J8734" s="2">
        <v>43230.391840277778</v>
      </c>
      <c r="K8734" t="s">
        <v>4</v>
      </c>
    </row>
    <row r="8735" spans="1:11" x14ac:dyDescent="0.25">
      <c r="A8735" s="5" t="s">
        <v>0</v>
      </c>
      <c r="B8735" s="5">
        <v>253101</v>
      </c>
      <c r="C8735" s="5">
        <v>13</v>
      </c>
      <c r="D8735" s="5" t="s">
        <v>1</v>
      </c>
      <c r="E8735" t="s">
        <v>2</v>
      </c>
      <c r="F8735">
        <v>9156787</v>
      </c>
      <c r="G8735">
        <v>18</v>
      </c>
      <c r="H8735" t="s">
        <v>3642</v>
      </c>
      <c r="I8735" s="1">
        <v>43231</v>
      </c>
      <c r="J8735" s="2">
        <v>43230.391840277778</v>
      </c>
      <c r="K8735" t="s">
        <v>4</v>
      </c>
    </row>
    <row r="8736" spans="1:11" x14ac:dyDescent="0.25">
      <c r="A8736" s="5" t="s">
        <v>0</v>
      </c>
      <c r="B8736" s="5">
        <v>254543</v>
      </c>
      <c r="C8736" s="5">
        <v>13</v>
      </c>
      <c r="D8736" s="5" t="s">
        <v>1</v>
      </c>
      <c r="E8736" t="s">
        <v>2</v>
      </c>
      <c r="F8736">
        <v>9156365</v>
      </c>
      <c r="G8736">
        <v>18</v>
      </c>
      <c r="H8736" t="s">
        <v>180</v>
      </c>
      <c r="I8736" s="1">
        <v>43231</v>
      </c>
      <c r="J8736" s="2">
        <v>43230.391840277778</v>
      </c>
      <c r="K8736" t="s">
        <v>4</v>
      </c>
    </row>
    <row r="8737" spans="1:11" x14ac:dyDescent="0.25">
      <c r="A8737" s="5" t="s">
        <v>0</v>
      </c>
      <c r="B8737" s="5">
        <v>233353</v>
      </c>
      <c r="C8737" s="5">
        <v>12</v>
      </c>
      <c r="D8737" s="5">
        <v>702304</v>
      </c>
      <c r="E8737" t="s">
        <v>159</v>
      </c>
      <c r="F8737">
        <v>9156124</v>
      </c>
      <c r="G8737">
        <v>18</v>
      </c>
      <c r="H8737" t="s">
        <v>331</v>
      </c>
      <c r="I8737" s="1">
        <v>43231</v>
      </c>
      <c r="J8737" s="2">
        <v>43230.392928240741</v>
      </c>
      <c r="K8737" t="s">
        <v>4</v>
      </c>
    </row>
    <row r="8738" spans="1:11" x14ac:dyDescent="0.25">
      <c r="A8738" s="5" t="s">
        <v>93</v>
      </c>
      <c r="B8738" s="5">
        <v>267495</v>
      </c>
      <c r="C8738" s="5">
        <v>1</v>
      </c>
      <c r="D8738" s="5" t="s">
        <v>1</v>
      </c>
      <c r="E8738" t="s">
        <v>2</v>
      </c>
      <c r="F8738">
        <v>9147070</v>
      </c>
      <c r="G8738">
        <v>18</v>
      </c>
      <c r="H8738" t="s">
        <v>688</v>
      </c>
      <c r="I8738" s="1">
        <v>43231</v>
      </c>
      <c r="J8738" s="2">
        <v>43230.39607638889</v>
      </c>
      <c r="K8738" t="s">
        <v>4</v>
      </c>
    </row>
    <row r="8739" spans="1:11" x14ac:dyDescent="0.25">
      <c r="A8739" s="5" t="s">
        <v>0</v>
      </c>
      <c r="B8739" s="5">
        <v>208168</v>
      </c>
      <c r="C8739" s="5">
        <v>11</v>
      </c>
      <c r="D8739" s="5" t="s">
        <v>1</v>
      </c>
      <c r="E8739" t="s">
        <v>2</v>
      </c>
      <c r="F8739">
        <v>9153841</v>
      </c>
      <c r="G8739">
        <v>18</v>
      </c>
      <c r="H8739" t="s">
        <v>3643</v>
      </c>
      <c r="I8739" s="1">
        <v>43231</v>
      </c>
      <c r="J8739" s="2">
        <v>43230.398240740738</v>
      </c>
      <c r="K8739" t="s">
        <v>4</v>
      </c>
    </row>
    <row r="8740" spans="1:11" x14ac:dyDescent="0.25">
      <c r="A8740" s="5" t="s">
        <v>0</v>
      </c>
      <c r="B8740" s="5">
        <v>210382</v>
      </c>
      <c r="C8740" s="5">
        <v>11</v>
      </c>
      <c r="D8740" s="5" t="s">
        <v>1</v>
      </c>
      <c r="E8740" t="s">
        <v>2</v>
      </c>
      <c r="F8740">
        <v>9153260</v>
      </c>
      <c r="G8740">
        <v>18</v>
      </c>
      <c r="H8740" t="s">
        <v>3644</v>
      </c>
      <c r="I8740" s="1">
        <v>43231</v>
      </c>
      <c r="J8740" s="2">
        <v>43230.404386574075</v>
      </c>
      <c r="K8740" t="s">
        <v>4</v>
      </c>
    </row>
    <row r="8741" spans="1:11" x14ac:dyDescent="0.25">
      <c r="A8741" s="5" t="s">
        <v>0</v>
      </c>
      <c r="B8741" s="5">
        <v>234128</v>
      </c>
      <c r="C8741" s="5">
        <v>12</v>
      </c>
      <c r="D8741" s="5">
        <v>702102</v>
      </c>
      <c r="E8741" t="s">
        <v>17</v>
      </c>
      <c r="F8741">
        <v>9146416</v>
      </c>
      <c r="G8741">
        <v>18</v>
      </c>
      <c r="H8741" t="s">
        <v>3645</v>
      </c>
      <c r="I8741" s="1">
        <v>43231</v>
      </c>
      <c r="J8741" s="2">
        <v>43230.404386574075</v>
      </c>
      <c r="K8741" t="s">
        <v>4</v>
      </c>
    </row>
    <row r="8742" spans="1:11" x14ac:dyDescent="0.25">
      <c r="A8742" s="5" t="s">
        <v>0</v>
      </c>
      <c r="B8742" s="5">
        <v>201349</v>
      </c>
      <c r="C8742" s="5">
        <v>10</v>
      </c>
      <c r="D8742" s="5" t="s">
        <v>24</v>
      </c>
      <c r="E8742" t="s">
        <v>25</v>
      </c>
      <c r="F8742">
        <v>9164598</v>
      </c>
      <c r="G8742">
        <v>18</v>
      </c>
      <c r="H8742" t="s">
        <v>3646</v>
      </c>
      <c r="I8742" s="1">
        <v>43234</v>
      </c>
      <c r="J8742" s="2">
        <v>43231.3359375</v>
      </c>
      <c r="K8742" t="s">
        <v>4</v>
      </c>
    </row>
    <row r="8743" spans="1:11" x14ac:dyDescent="0.25">
      <c r="A8743" s="5" t="s">
        <v>0</v>
      </c>
      <c r="B8743" s="5">
        <v>222691</v>
      </c>
      <c r="C8743" s="5">
        <v>11</v>
      </c>
      <c r="D8743" s="5" t="s">
        <v>1</v>
      </c>
      <c r="E8743" t="s">
        <v>2</v>
      </c>
      <c r="F8743">
        <v>9156276</v>
      </c>
      <c r="G8743">
        <v>18</v>
      </c>
      <c r="H8743" t="s">
        <v>146</v>
      </c>
      <c r="I8743" s="1">
        <v>43234</v>
      </c>
      <c r="J8743" s="2">
        <v>43231.336562500001</v>
      </c>
      <c r="K8743" t="s">
        <v>4</v>
      </c>
    </row>
    <row r="8744" spans="1:11" x14ac:dyDescent="0.25">
      <c r="A8744" s="5" t="s">
        <v>0</v>
      </c>
      <c r="B8744" s="5">
        <v>233359</v>
      </c>
      <c r="C8744" s="5">
        <v>12</v>
      </c>
      <c r="D8744" s="5" t="s">
        <v>116</v>
      </c>
      <c r="E8744" t="s">
        <v>58</v>
      </c>
      <c r="F8744">
        <v>9157409</v>
      </c>
      <c r="G8744">
        <v>18</v>
      </c>
      <c r="H8744" t="s">
        <v>1552</v>
      </c>
      <c r="I8744" s="1">
        <v>43234</v>
      </c>
      <c r="J8744" s="2">
        <v>43231.336562500001</v>
      </c>
      <c r="K8744" t="s">
        <v>4</v>
      </c>
    </row>
    <row r="8745" spans="1:11" x14ac:dyDescent="0.25">
      <c r="A8745" s="5" t="s">
        <v>0</v>
      </c>
      <c r="B8745" s="5">
        <v>300535</v>
      </c>
      <c r="C8745" s="5">
        <v>16</v>
      </c>
      <c r="D8745" s="5" t="s">
        <v>1028</v>
      </c>
      <c r="E8745" t="s">
        <v>1029</v>
      </c>
      <c r="F8745">
        <v>9158101</v>
      </c>
      <c r="G8745">
        <v>18</v>
      </c>
      <c r="H8745" t="s">
        <v>3647</v>
      </c>
      <c r="I8745" s="1">
        <v>43234</v>
      </c>
      <c r="J8745" s="2">
        <v>43231.336562500001</v>
      </c>
      <c r="K8745" t="s">
        <v>4</v>
      </c>
    </row>
    <row r="8746" spans="1:11" x14ac:dyDescent="0.25">
      <c r="A8746" s="5" t="s">
        <v>0</v>
      </c>
      <c r="B8746" s="5">
        <v>314359</v>
      </c>
      <c r="C8746" s="5">
        <v>17</v>
      </c>
      <c r="D8746" s="5">
        <v>702103</v>
      </c>
      <c r="E8746" t="s">
        <v>75</v>
      </c>
      <c r="F8746">
        <v>9165323</v>
      </c>
      <c r="G8746">
        <v>18</v>
      </c>
      <c r="H8746" t="s">
        <v>75</v>
      </c>
      <c r="I8746" s="1">
        <v>43234</v>
      </c>
      <c r="J8746" s="2">
        <v>43231.336562500001</v>
      </c>
      <c r="K8746" t="s">
        <v>4</v>
      </c>
    </row>
    <row r="8747" spans="1:11" x14ac:dyDescent="0.25">
      <c r="A8747" s="5" t="s">
        <v>0</v>
      </c>
      <c r="B8747" s="5">
        <v>262649</v>
      </c>
      <c r="C8747" s="5">
        <v>13</v>
      </c>
      <c r="D8747" s="5" t="s">
        <v>1</v>
      </c>
      <c r="E8747" t="s">
        <v>2</v>
      </c>
      <c r="F8747">
        <v>9157806</v>
      </c>
      <c r="G8747">
        <v>18</v>
      </c>
      <c r="H8747" t="s">
        <v>36</v>
      </c>
      <c r="I8747" s="1">
        <v>43234</v>
      </c>
      <c r="J8747" s="2">
        <v>43231.337002314816</v>
      </c>
      <c r="K8747" t="s">
        <v>4</v>
      </c>
    </row>
    <row r="8748" spans="1:11" x14ac:dyDescent="0.25">
      <c r="A8748" s="5" t="s">
        <v>0</v>
      </c>
      <c r="B8748" s="5">
        <v>230857</v>
      </c>
      <c r="C8748" s="5">
        <v>12</v>
      </c>
      <c r="D8748" s="5" t="s">
        <v>1</v>
      </c>
      <c r="E8748" t="s">
        <v>2</v>
      </c>
      <c r="F8748">
        <v>9162424</v>
      </c>
      <c r="G8748">
        <v>18</v>
      </c>
      <c r="H8748" t="s">
        <v>73</v>
      </c>
      <c r="I8748" s="1">
        <v>43234</v>
      </c>
      <c r="J8748" s="2">
        <v>43231.339016203703</v>
      </c>
      <c r="K8748" t="s">
        <v>4</v>
      </c>
    </row>
    <row r="8749" spans="1:11" x14ac:dyDescent="0.25">
      <c r="A8749" s="5" t="s">
        <v>0</v>
      </c>
      <c r="B8749" s="5">
        <v>116346</v>
      </c>
      <c r="C8749" s="5">
        <v>8</v>
      </c>
      <c r="D8749" s="5" t="s">
        <v>7</v>
      </c>
      <c r="E8749" t="s">
        <v>8</v>
      </c>
      <c r="F8749">
        <v>9174751</v>
      </c>
      <c r="G8749">
        <v>18</v>
      </c>
      <c r="H8749" t="s">
        <v>8</v>
      </c>
      <c r="I8749" s="1">
        <v>43231</v>
      </c>
      <c r="J8749" s="2">
        <v>43231.366666666669</v>
      </c>
      <c r="K8749" t="s">
        <v>10</v>
      </c>
    </row>
    <row r="8750" spans="1:11" x14ac:dyDescent="0.25">
      <c r="A8750" s="5" t="s">
        <v>0</v>
      </c>
      <c r="B8750" s="5">
        <v>276534</v>
      </c>
      <c r="C8750" s="5">
        <v>14</v>
      </c>
      <c r="D8750" s="5" t="s">
        <v>64</v>
      </c>
      <c r="E8750" t="s">
        <v>65</v>
      </c>
      <c r="F8750">
        <v>9177979</v>
      </c>
      <c r="G8750">
        <v>18</v>
      </c>
      <c r="H8750" t="s">
        <v>3648</v>
      </c>
      <c r="I8750" s="1">
        <v>43234</v>
      </c>
      <c r="J8750" s="2">
        <v>43231.498171296298</v>
      </c>
      <c r="K8750" t="s">
        <v>4</v>
      </c>
    </row>
    <row r="8751" spans="1:11" x14ac:dyDescent="0.25">
      <c r="A8751" s="5" t="s">
        <v>0</v>
      </c>
      <c r="B8751" s="5">
        <v>305136</v>
      </c>
      <c r="C8751" s="5">
        <v>17</v>
      </c>
      <c r="D8751" s="5" t="s">
        <v>1</v>
      </c>
      <c r="E8751" t="s">
        <v>2</v>
      </c>
      <c r="F8751">
        <v>9159806</v>
      </c>
      <c r="G8751">
        <v>18</v>
      </c>
      <c r="H8751" t="s">
        <v>42</v>
      </c>
      <c r="I8751" s="1">
        <v>43234</v>
      </c>
      <c r="J8751" s="2">
        <v>43231.498715277776</v>
      </c>
      <c r="K8751" t="s">
        <v>4</v>
      </c>
    </row>
    <row r="8752" spans="1:11" x14ac:dyDescent="0.25">
      <c r="A8752" s="5" t="s">
        <v>0</v>
      </c>
      <c r="B8752" s="5">
        <v>310276</v>
      </c>
      <c r="C8752" s="5">
        <v>17</v>
      </c>
      <c r="D8752" s="5" t="s">
        <v>1</v>
      </c>
      <c r="E8752" t="s">
        <v>2</v>
      </c>
      <c r="F8752">
        <v>9337384</v>
      </c>
      <c r="G8752">
        <v>18</v>
      </c>
      <c r="H8752" t="s">
        <v>3649</v>
      </c>
      <c r="I8752" s="1">
        <v>43257</v>
      </c>
      <c r="J8752" s="2">
        <v>43256.455752314818</v>
      </c>
      <c r="K8752" t="s">
        <v>4</v>
      </c>
    </row>
    <row r="8753" spans="1:11" x14ac:dyDescent="0.25">
      <c r="A8753" s="5" t="s">
        <v>0</v>
      </c>
      <c r="B8753" s="5">
        <v>310277</v>
      </c>
      <c r="C8753" s="5">
        <v>17</v>
      </c>
      <c r="D8753" s="5">
        <v>300103</v>
      </c>
      <c r="E8753" t="s">
        <v>155</v>
      </c>
      <c r="F8753">
        <v>9338058</v>
      </c>
      <c r="G8753">
        <v>18</v>
      </c>
      <c r="H8753" t="s">
        <v>3650</v>
      </c>
      <c r="I8753" s="1">
        <v>43257</v>
      </c>
      <c r="J8753" s="2">
        <v>43256.455752314818</v>
      </c>
      <c r="K8753" t="s">
        <v>4</v>
      </c>
    </row>
    <row r="8754" spans="1:11" x14ac:dyDescent="0.25">
      <c r="A8754" s="5" t="s">
        <v>0</v>
      </c>
      <c r="B8754" s="5">
        <v>310277</v>
      </c>
      <c r="C8754" s="5">
        <v>17</v>
      </c>
      <c r="D8754" s="5" t="s">
        <v>319</v>
      </c>
      <c r="E8754" t="s">
        <v>320</v>
      </c>
      <c r="F8754">
        <v>9338092</v>
      </c>
      <c r="G8754">
        <v>18</v>
      </c>
      <c r="H8754" t="s">
        <v>320</v>
      </c>
      <c r="I8754" s="1">
        <v>43257</v>
      </c>
      <c r="J8754" s="2">
        <v>43256.455752314818</v>
      </c>
      <c r="K8754" t="s">
        <v>4</v>
      </c>
    </row>
    <row r="8755" spans="1:11" x14ac:dyDescent="0.25">
      <c r="A8755" s="5" t="s">
        <v>68</v>
      </c>
      <c r="B8755" s="5">
        <v>929</v>
      </c>
      <c r="C8755" s="5">
        <v>17</v>
      </c>
      <c r="D8755" s="5">
        <v>702304</v>
      </c>
      <c r="E8755" t="s">
        <v>159</v>
      </c>
      <c r="F8755">
        <v>9334796</v>
      </c>
      <c r="G8755">
        <v>18</v>
      </c>
      <c r="H8755" t="s">
        <v>331</v>
      </c>
      <c r="I8755" s="1">
        <v>43257</v>
      </c>
      <c r="J8755" s="2">
        <v>43256.455752314818</v>
      </c>
      <c r="K8755" t="s">
        <v>4</v>
      </c>
    </row>
    <row r="8756" spans="1:11" x14ac:dyDescent="0.25">
      <c r="A8756" s="5" t="s">
        <v>0</v>
      </c>
      <c r="B8756" s="5">
        <v>323249</v>
      </c>
      <c r="C8756" s="5">
        <v>18</v>
      </c>
      <c r="D8756" s="5" t="s">
        <v>19</v>
      </c>
      <c r="E8756" t="s">
        <v>20</v>
      </c>
      <c r="F8756">
        <v>9349687</v>
      </c>
      <c r="G8756">
        <v>18</v>
      </c>
      <c r="H8756" t="s">
        <v>3035</v>
      </c>
      <c r="I8756" s="1">
        <v>43257</v>
      </c>
      <c r="J8756" s="2">
        <v>43256.50068287037</v>
      </c>
      <c r="K8756" t="s">
        <v>4</v>
      </c>
    </row>
    <row r="8757" spans="1:11" x14ac:dyDescent="0.25">
      <c r="A8757" s="5" t="s">
        <v>0</v>
      </c>
      <c r="B8757" s="5">
        <v>112545</v>
      </c>
      <c r="C8757" s="5">
        <v>3</v>
      </c>
      <c r="D8757" s="5">
        <v>702104</v>
      </c>
      <c r="E8757" t="s">
        <v>34</v>
      </c>
      <c r="F8757">
        <v>9344202</v>
      </c>
      <c r="G8757">
        <v>18</v>
      </c>
      <c r="H8757" t="s">
        <v>307</v>
      </c>
      <c r="I8757" s="1">
        <v>43258</v>
      </c>
      <c r="J8757" s="2">
        <v>43257.308819444443</v>
      </c>
      <c r="K8757" t="s">
        <v>4</v>
      </c>
    </row>
    <row r="8758" spans="1:11" x14ac:dyDescent="0.25">
      <c r="A8758" s="5" t="s">
        <v>0</v>
      </c>
      <c r="B8758" s="5">
        <v>112546</v>
      </c>
      <c r="C8758" s="5">
        <v>3</v>
      </c>
      <c r="D8758" s="5">
        <v>702104</v>
      </c>
      <c r="E8758" t="s">
        <v>34</v>
      </c>
      <c r="F8758">
        <v>9306084</v>
      </c>
      <c r="G8758">
        <v>18</v>
      </c>
      <c r="H8758" t="s">
        <v>144</v>
      </c>
      <c r="I8758" s="1">
        <v>43258</v>
      </c>
      <c r="J8758" s="2">
        <v>43257.308819444443</v>
      </c>
      <c r="K8758" t="s">
        <v>4</v>
      </c>
    </row>
    <row r="8759" spans="1:11" x14ac:dyDescent="0.25">
      <c r="A8759" s="5" t="s">
        <v>0</v>
      </c>
      <c r="B8759" s="5">
        <v>116472</v>
      </c>
      <c r="C8759" s="5">
        <v>8</v>
      </c>
      <c r="D8759" s="5" t="s">
        <v>1</v>
      </c>
      <c r="E8759" t="s">
        <v>2</v>
      </c>
      <c r="F8759">
        <v>9344849</v>
      </c>
      <c r="G8759">
        <v>18</v>
      </c>
      <c r="H8759" t="s">
        <v>3651</v>
      </c>
      <c r="I8759" s="1">
        <v>43258</v>
      </c>
      <c r="J8759" s="2">
        <v>43257.309606481482</v>
      </c>
      <c r="K8759" t="s">
        <v>4</v>
      </c>
    </row>
    <row r="8760" spans="1:11" x14ac:dyDescent="0.25">
      <c r="A8760" s="5" t="s">
        <v>0</v>
      </c>
      <c r="B8760" s="5">
        <v>322013</v>
      </c>
      <c r="C8760" s="5">
        <v>18</v>
      </c>
      <c r="D8760" s="5">
        <v>400133</v>
      </c>
      <c r="E8760" t="s">
        <v>58</v>
      </c>
      <c r="F8760">
        <v>9347902</v>
      </c>
      <c r="G8760">
        <v>18</v>
      </c>
      <c r="H8760" t="s">
        <v>3652</v>
      </c>
      <c r="I8760" s="1">
        <v>43258</v>
      </c>
      <c r="J8760" s="2">
        <v>43257.311377314814</v>
      </c>
      <c r="K8760" t="s">
        <v>4</v>
      </c>
    </row>
    <row r="8761" spans="1:11" x14ac:dyDescent="0.25">
      <c r="A8761" s="5" t="s">
        <v>0</v>
      </c>
      <c r="B8761" s="5">
        <v>322963</v>
      </c>
      <c r="C8761" s="5">
        <v>18</v>
      </c>
      <c r="D8761" s="5" t="s">
        <v>79</v>
      </c>
      <c r="E8761" t="s">
        <v>80</v>
      </c>
      <c r="F8761">
        <v>9344227</v>
      </c>
      <c r="G8761">
        <v>18</v>
      </c>
      <c r="H8761" t="s">
        <v>81</v>
      </c>
      <c r="I8761" s="1">
        <v>43258</v>
      </c>
      <c r="J8761" s="2">
        <v>43257.311377314814</v>
      </c>
      <c r="K8761" t="s">
        <v>4</v>
      </c>
    </row>
    <row r="8762" spans="1:11" x14ac:dyDescent="0.25">
      <c r="A8762" s="5" t="s">
        <v>0</v>
      </c>
      <c r="B8762" s="5">
        <v>319801</v>
      </c>
      <c r="C8762" s="5">
        <v>18</v>
      </c>
      <c r="D8762" s="5" t="s">
        <v>1</v>
      </c>
      <c r="E8762" t="s">
        <v>2</v>
      </c>
      <c r="F8762">
        <v>9347034</v>
      </c>
      <c r="G8762">
        <v>18</v>
      </c>
      <c r="H8762" t="s">
        <v>662</v>
      </c>
      <c r="I8762" s="1">
        <v>43258</v>
      </c>
      <c r="J8762" s="2">
        <v>43257.312627314815</v>
      </c>
      <c r="K8762" t="s">
        <v>4</v>
      </c>
    </row>
    <row r="8763" spans="1:11" x14ac:dyDescent="0.25">
      <c r="A8763" s="5" t="s">
        <v>0</v>
      </c>
      <c r="B8763" s="5">
        <v>303163</v>
      </c>
      <c r="C8763" s="5">
        <v>16</v>
      </c>
      <c r="D8763" s="5" t="s">
        <v>1</v>
      </c>
      <c r="E8763" t="s">
        <v>2</v>
      </c>
      <c r="F8763">
        <v>9346693</v>
      </c>
      <c r="G8763">
        <v>18</v>
      </c>
      <c r="H8763" t="s">
        <v>182</v>
      </c>
      <c r="I8763" s="1">
        <v>43258</v>
      </c>
      <c r="J8763" s="2">
        <v>43257.314212962963</v>
      </c>
      <c r="K8763" t="s">
        <v>4</v>
      </c>
    </row>
    <row r="8764" spans="1:11" x14ac:dyDescent="0.25">
      <c r="A8764" s="5" t="s">
        <v>0</v>
      </c>
      <c r="B8764" s="5">
        <v>306535</v>
      </c>
      <c r="C8764" s="5">
        <v>17</v>
      </c>
      <c r="D8764" s="5" t="s">
        <v>399</v>
      </c>
      <c r="E8764" t="s">
        <v>357</v>
      </c>
      <c r="F8764">
        <v>9339649</v>
      </c>
      <c r="G8764">
        <v>18</v>
      </c>
      <c r="H8764" t="s">
        <v>3653</v>
      </c>
      <c r="I8764" s="1">
        <v>43258</v>
      </c>
      <c r="J8764" s="2">
        <v>43257.314212962963</v>
      </c>
      <c r="K8764" t="s">
        <v>4</v>
      </c>
    </row>
    <row r="8765" spans="1:11" x14ac:dyDescent="0.25">
      <c r="A8765" s="5" t="s">
        <v>93</v>
      </c>
      <c r="B8765" s="5">
        <v>252543</v>
      </c>
      <c r="C8765" s="5">
        <v>1</v>
      </c>
      <c r="D8765" s="5" t="s">
        <v>1</v>
      </c>
      <c r="E8765" t="s">
        <v>2</v>
      </c>
      <c r="F8765">
        <v>9347855</v>
      </c>
      <c r="G8765">
        <v>18</v>
      </c>
      <c r="H8765" t="s">
        <v>3654</v>
      </c>
      <c r="I8765" s="1">
        <v>43258</v>
      </c>
      <c r="J8765" s="2">
        <v>43257.315798611111</v>
      </c>
      <c r="K8765" t="s">
        <v>4</v>
      </c>
    </row>
    <row r="8766" spans="1:11" x14ac:dyDescent="0.25">
      <c r="A8766" s="5" t="s">
        <v>68</v>
      </c>
      <c r="B8766" s="5">
        <v>2953</v>
      </c>
      <c r="C8766" s="5">
        <v>17</v>
      </c>
      <c r="D8766" s="5">
        <v>702304</v>
      </c>
      <c r="E8766" t="s">
        <v>159</v>
      </c>
      <c r="F8766">
        <v>9346983</v>
      </c>
      <c r="G8766">
        <v>18</v>
      </c>
      <c r="H8766" t="s">
        <v>331</v>
      </c>
      <c r="I8766" s="1">
        <v>43258</v>
      </c>
      <c r="J8766" s="2">
        <v>43257.315798611111</v>
      </c>
      <c r="K8766" t="s">
        <v>4</v>
      </c>
    </row>
    <row r="8767" spans="1:11" x14ac:dyDescent="0.25">
      <c r="A8767" s="5" t="s">
        <v>0</v>
      </c>
      <c r="B8767" s="5">
        <v>189962</v>
      </c>
      <c r="C8767" s="5">
        <v>10</v>
      </c>
      <c r="D8767" s="5">
        <v>702102</v>
      </c>
      <c r="E8767" t="s">
        <v>17</v>
      </c>
      <c r="F8767">
        <v>9348350</v>
      </c>
      <c r="G8767">
        <v>18</v>
      </c>
      <c r="H8767" t="s">
        <v>290</v>
      </c>
      <c r="I8767" s="1">
        <v>43258</v>
      </c>
      <c r="J8767" s="2">
        <v>43257.321585648147</v>
      </c>
      <c r="K8767" t="s">
        <v>4</v>
      </c>
    </row>
    <row r="8768" spans="1:11" x14ac:dyDescent="0.25">
      <c r="A8768" s="5" t="s">
        <v>0</v>
      </c>
      <c r="B8768" s="5">
        <v>323325</v>
      </c>
      <c r="C8768" s="5">
        <v>18</v>
      </c>
      <c r="D8768" s="5" t="s">
        <v>1</v>
      </c>
      <c r="E8768" t="s">
        <v>2</v>
      </c>
      <c r="F8768">
        <v>9339261</v>
      </c>
      <c r="G8768">
        <v>18</v>
      </c>
      <c r="H8768" t="s">
        <v>368</v>
      </c>
      <c r="I8768" s="1">
        <v>43258</v>
      </c>
      <c r="J8768" s="2">
        <v>43257.321585648147</v>
      </c>
      <c r="K8768" t="s">
        <v>4</v>
      </c>
    </row>
    <row r="8769" spans="1:11" x14ac:dyDescent="0.25">
      <c r="A8769" s="5" t="s">
        <v>0</v>
      </c>
      <c r="B8769" s="5">
        <v>314411</v>
      </c>
      <c r="C8769" s="5">
        <v>17</v>
      </c>
      <c r="D8769" s="5" t="s">
        <v>13</v>
      </c>
      <c r="E8769" t="s">
        <v>14</v>
      </c>
      <c r="F8769">
        <v>9349188</v>
      </c>
      <c r="G8769">
        <v>18</v>
      </c>
      <c r="H8769" t="s">
        <v>16</v>
      </c>
      <c r="I8769" s="1">
        <v>43258</v>
      </c>
      <c r="J8769" s="2">
        <v>43257.328981481478</v>
      </c>
      <c r="K8769" t="s">
        <v>4</v>
      </c>
    </row>
    <row r="8770" spans="1:11" x14ac:dyDescent="0.25">
      <c r="A8770" s="5" t="s">
        <v>0</v>
      </c>
      <c r="B8770" s="5">
        <v>314490</v>
      </c>
      <c r="C8770" s="5">
        <v>17</v>
      </c>
      <c r="D8770" s="5" t="s">
        <v>13</v>
      </c>
      <c r="E8770" t="s">
        <v>14</v>
      </c>
      <c r="F8770">
        <v>9349239</v>
      </c>
      <c r="G8770">
        <v>18</v>
      </c>
      <c r="H8770" t="s">
        <v>16</v>
      </c>
      <c r="I8770" s="1">
        <v>43258</v>
      </c>
      <c r="J8770" s="2">
        <v>43257.328981481478</v>
      </c>
      <c r="K8770" t="s">
        <v>4</v>
      </c>
    </row>
    <row r="8771" spans="1:11" x14ac:dyDescent="0.25">
      <c r="A8771" s="5" t="s">
        <v>0</v>
      </c>
      <c r="B8771" s="5">
        <v>322228</v>
      </c>
      <c r="C8771" s="5">
        <v>18</v>
      </c>
      <c r="D8771" s="5" t="s">
        <v>13</v>
      </c>
      <c r="E8771" t="s">
        <v>14</v>
      </c>
      <c r="F8771">
        <v>9351234</v>
      </c>
      <c r="G8771">
        <v>18</v>
      </c>
      <c r="H8771" t="s">
        <v>97</v>
      </c>
      <c r="I8771" s="1">
        <v>43258</v>
      </c>
      <c r="J8771" s="2">
        <v>43257.328981481478</v>
      </c>
      <c r="K8771" t="s">
        <v>4</v>
      </c>
    </row>
    <row r="8772" spans="1:11" x14ac:dyDescent="0.25">
      <c r="A8772" s="5" t="s">
        <v>0</v>
      </c>
      <c r="B8772" s="5">
        <v>322665</v>
      </c>
      <c r="C8772" s="5">
        <v>18</v>
      </c>
      <c r="D8772" s="5" t="s">
        <v>13</v>
      </c>
      <c r="E8772" t="s">
        <v>14</v>
      </c>
      <c r="F8772">
        <v>9351389</v>
      </c>
      <c r="G8772">
        <v>18</v>
      </c>
      <c r="H8772" t="s">
        <v>434</v>
      </c>
      <c r="I8772" s="1">
        <v>43258</v>
      </c>
      <c r="J8772" s="2">
        <v>43257.328981481478</v>
      </c>
      <c r="K8772" t="s">
        <v>4</v>
      </c>
    </row>
    <row r="8773" spans="1:11" x14ac:dyDescent="0.25">
      <c r="A8773" s="5" t="s">
        <v>0</v>
      </c>
      <c r="B8773" s="5">
        <v>112174</v>
      </c>
      <c r="C8773" s="5">
        <v>22</v>
      </c>
      <c r="D8773" s="5" t="s">
        <v>1028</v>
      </c>
      <c r="E8773" t="s">
        <v>1029</v>
      </c>
      <c r="F8773">
        <v>9546714</v>
      </c>
      <c r="G8773">
        <v>18</v>
      </c>
      <c r="H8773" t="s">
        <v>3655</v>
      </c>
      <c r="I8773" s="1">
        <v>43287</v>
      </c>
      <c r="J8773" s="2">
        <v>43286.357245370367</v>
      </c>
      <c r="K8773" t="s">
        <v>4</v>
      </c>
    </row>
    <row r="8774" spans="1:11" x14ac:dyDescent="0.25">
      <c r="A8774" s="5" t="s">
        <v>0</v>
      </c>
      <c r="B8774" s="5">
        <v>321284</v>
      </c>
      <c r="C8774" s="5">
        <v>18</v>
      </c>
      <c r="D8774" s="5" t="s">
        <v>13</v>
      </c>
      <c r="E8774" t="s">
        <v>14</v>
      </c>
      <c r="F8774">
        <v>9557147</v>
      </c>
      <c r="G8774">
        <v>18</v>
      </c>
      <c r="H8774" t="s">
        <v>16</v>
      </c>
      <c r="I8774" s="1">
        <v>43287</v>
      </c>
      <c r="J8774" s="2">
        <v>43286.360648148147</v>
      </c>
      <c r="K8774" t="s">
        <v>4</v>
      </c>
    </row>
    <row r="8775" spans="1:11" x14ac:dyDescent="0.25">
      <c r="A8775" s="5" t="s">
        <v>0</v>
      </c>
      <c r="B8775" s="5">
        <v>324730</v>
      </c>
      <c r="C8775" s="5">
        <v>18</v>
      </c>
      <c r="D8775" s="5" t="s">
        <v>1</v>
      </c>
      <c r="E8775" t="s">
        <v>2</v>
      </c>
      <c r="F8775">
        <v>9562890</v>
      </c>
      <c r="G8775">
        <v>18</v>
      </c>
      <c r="H8775" t="s">
        <v>83</v>
      </c>
      <c r="I8775" s="1">
        <v>43287</v>
      </c>
      <c r="J8775" s="2">
        <v>43286.418923611112</v>
      </c>
      <c r="K8775" t="s">
        <v>4</v>
      </c>
    </row>
    <row r="8776" spans="1:11" x14ac:dyDescent="0.25">
      <c r="A8776" s="5" t="s">
        <v>0</v>
      </c>
      <c r="B8776" s="5">
        <v>324851</v>
      </c>
      <c r="C8776" s="5">
        <v>18</v>
      </c>
      <c r="D8776" s="5" t="s">
        <v>1</v>
      </c>
      <c r="E8776" t="s">
        <v>2</v>
      </c>
      <c r="F8776">
        <v>9561886</v>
      </c>
      <c r="G8776">
        <v>18</v>
      </c>
      <c r="H8776" t="s">
        <v>3483</v>
      </c>
      <c r="I8776" s="1">
        <v>43287</v>
      </c>
      <c r="J8776" s="2">
        <v>43286.418923611112</v>
      </c>
      <c r="K8776" t="s">
        <v>4</v>
      </c>
    </row>
    <row r="8777" spans="1:11" x14ac:dyDescent="0.25">
      <c r="A8777" s="5" t="s">
        <v>0</v>
      </c>
      <c r="B8777" s="5">
        <v>297743</v>
      </c>
      <c r="C8777" s="5">
        <v>16</v>
      </c>
      <c r="D8777" s="5" t="s">
        <v>1</v>
      </c>
      <c r="E8777" t="s">
        <v>2</v>
      </c>
      <c r="F8777">
        <v>9703494</v>
      </c>
      <c r="G8777">
        <v>18</v>
      </c>
      <c r="H8777" t="s">
        <v>3656</v>
      </c>
      <c r="I8777" s="1">
        <v>43318</v>
      </c>
      <c r="J8777" s="2">
        <v>43315.521898148145</v>
      </c>
      <c r="K8777" t="s">
        <v>4</v>
      </c>
    </row>
    <row r="8778" spans="1:11" x14ac:dyDescent="0.25">
      <c r="A8778" s="5" t="s">
        <v>0</v>
      </c>
      <c r="B8778" s="5">
        <v>184508</v>
      </c>
      <c r="C8778" s="5">
        <v>9</v>
      </c>
      <c r="D8778" s="5" t="s">
        <v>178</v>
      </c>
      <c r="E8778" t="s">
        <v>179</v>
      </c>
      <c r="F8778">
        <v>9689959</v>
      </c>
      <c r="G8778">
        <v>18</v>
      </c>
      <c r="H8778" t="s">
        <v>179</v>
      </c>
      <c r="I8778" s="1">
        <v>43318</v>
      </c>
      <c r="J8778" s="2">
        <v>43315.522951388892</v>
      </c>
      <c r="K8778" t="s">
        <v>4</v>
      </c>
    </row>
    <row r="8779" spans="1:11" x14ac:dyDescent="0.25">
      <c r="A8779" s="5" t="s">
        <v>0</v>
      </c>
      <c r="B8779" s="5">
        <v>299141</v>
      </c>
      <c r="C8779" s="5">
        <v>16</v>
      </c>
      <c r="D8779" s="5" t="s">
        <v>7</v>
      </c>
      <c r="E8779" t="s">
        <v>8</v>
      </c>
      <c r="F8779">
        <v>9703981</v>
      </c>
      <c r="G8779">
        <v>18</v>
      </c>
      <c r="H8779" t="s">
        <v>1093</v>
      </c>
      <c r="I8779" s="1">
        <v>43318</v>
      </c>
      <c r="J8779" s="2">
        <v>43315.525995370372</v>
      </c>
      <c r="K8779" t="s">
        <v>4</v>
      </c>
    </row>
    <row r="8780" spans="1:11" x14ac:dyDescent="0.25">
      <c r="A8780" s="5" t="s">
        <v>0</v>
      </c>
      <c r="B8780" s="5">
        <v>322786</v>
      </c>
      <c r="C8780" s="5">
        <v>18</v>
      </c>
      <c r="D8780" s="5" t="s">
        <v>1</v>
      </c>
      <c r="E8780" t="s">
        <v>2</v>
      </c>
      <c r="F8780">
        <v>9487525</v>
      </c>
      <c r="G8780">
        <v>18</v>
      </c>
      <c r="H8780" t="s">
        <v>3657</v>
      </c>
      <c r="I8780" s="1">
        <v>43279</v>
      </c>
      <c r="J8780" s="2">
        <v>43278.397951388892</v>
      </c>
      <c r="K8780" t="s">
        <v>4</v>
      </c>
    </row>
    <row r="8781" spans="1:11" x14ac:dyDescent="0.25">
      <c r="A8781" s="5" t="s">
        <v>0</v>
      </c>
      <c r="B8781" s="5">
        <v>288644</v>
      </c>
      <c r="C8781" s="5">
        <v>15</v>
      </c>
      <c r="D8781" s="5" t="s">
        <v>13</v>
      </c>
      <c r="E8781" t="s">
        <v>14</v>
      </c>
      <c r="F8781">
        <v>9487385</v>
      </c>
      <c r="G8781">
        <v>18</v>
      </c>
      <c r="H8781" t="s">
        <v>14</v>
      </c>
      <c r="I8781" s="1">
        <v>43279</v>
      </c>
      <c r="J8781" s="2">
        <v>43278.397916666669</v>
      </c>
      <c r="K8781" t="s">
        <v>4</v>
      </c>
    </row>
    <row r="8782" spans="1:11" x14ac:dyDescent="0.25">
      <c r="A8782" s="5" t="s">
        <v>0</v>
      </c>
      <c r="B8782" s="5">
        <v>113432</v>
      </c>
      <c r="C8782" s="5">
        <v>4</v>
      </c>
      <c r="D8782" s="5" t="s">
        <v>1</v>
      </c>
      <c r="E8782" t="s">
        <v>2</v>
      </c>
      <c r="F8782">
        <v>9491938</v>
      </c>
      <c r="G8782">
        <v>18</v>
      </c>
      <c r="H8782" t="s">
        <v>5</v>
      </c>
      <c r="I8782" s="1">
        <v>43279</v>
      </c>
      <c r="J8782" s="2">
        <v>43278.400671296295</v>
      </c>
      <c r="K8782" t="s">
        <v>4</v>
      </c>
    </row>
    <row r="8783" spans="1:11" x14ac:dyDescent="0.25">
      <c r="A8783" s="5" t="s">
        <v>0</v>
      </c>
      <c r="B8783" s="5">
        <v>305575</v>
      </c>
      <c r="C8783" s="5">
        <v>17</v>
      </c>
      <c r="D8783" s="5" t="s">
        <v>1</v>
      </c>
      <c r="E8783" t="s">
        <v>2</v>
      </c>
      <c r="F8783">
        <v>9492473</v>
      </c>
      <c r="G8783">
        <v>18</v>
      </c>
      <c r="H8783" t="s">
        <v>3026</v>
      </c>
      <c r="I8783" s="1">
        <v>43279</v>
      </c>
      <c r="J8783" s="2">
        <v>43278.400671296295</v>
      </c>
      <c r="K8783" t="s">
        <v>4</v>
      </c>
    </row>
    <row r="8784" spans="1:11" x14ac:dyDescent="0.25">
      <c r="A8784" s="5" t="s">
        <v>26</v>
      </c>
      <c r="B8784" s="5">
        <v>142713</v>
      </c>
      <c r="C8784" s="5">
        <v>1</v>
      </c>
      <c r="D8784" s="5" t="s">
        <v>1</v>
      </c>
      <c r="E8784" t="s">
        <v>2</v>
      </c>
      <c r="F8784">
        <v>9494356</v>
      </c>
      <c r="G8784">
        <v>18</v>
      </c>
      <c r="H8784" t="s">
        <v>857</v>
      </c>
      <c r="I8784" s="1">
        <v>43279</v>
      </c>
      <c r="J8784" s="2">
        <v>43278.400671296295</v>
      </c>
      <c r="K8784" t="s">
        <v>4</v>
      </c>
    </row>
    <row r="8785" spans="1:11" x14ac:dyDescent="0.25">
      <c r="A8785" s="5" t="s">
        <v>26</v>
      </c>
      <c r="B8785" s="5">
        <v>265445</v>
      </c>
      <c r="C8785" s="5">
        <v>1</v>
      </c>
      <c r="D8785" s="5" t="s">
        <v>1</v>
      </c>
      <c r="E8785" t="s">
        <v>2</v>
      </c>
      <c r="F8785">
        <v>9494960</v>
      </c>
      <c r="G8785">
        <v>18</v>
      </c>
      <c r="H8785" t="s">
        <v>857</v>
      </c>
      <c r="I8785" s="1">
        <v>43279</v>
      </c>
      <c r="J8785" s="2">
        <v>43278.400671296295</v>
      </c>
      <c r="K8785" t="s">
        <v>4</v>
      </c>
    </row>
    <row r="8786" spans="1:11" x14ac:dyDescent="0.25">
      <c r="A8786" s="5" t="s">
        <v>0</v>
      </c>
      <c r="B8786" s="5">
        <v>289241</v>
      </c>
      <c r="C8786" s="5">
        <v>15</v>
      </c>
      <c r="D8786" s="5">
        <v>702104</v>
      </c>
      <c r="E8786" t="s">
        <v>34</v>
      </c>
      <c r="F8786">
        <v>9493945</v>
      </c>
      <c r="G8786">
        <v>18</v>
      </c>
      <c r="H8786" t="s">
        <v>175</v>
      </c>
      <c r="I8786" s="1">
        <v>43279</v>
      </c>
      <c r="J8786" s="2">
        <v>43278.402106481481</v>
      </c>
      <c r="K8786" t="s">
        <v>4</v>
      </c>
    </row>
    <row r="8787" spans="1:11" x14ac:dyDescent="0.25">
      <c r="A8787" s="5" t="s">
        <v>0</v>
      </c>
      <c r="B8787" s="5">
        <v>295175</v>
      </c>
      <c r="C8787" s="5">
        <v>16</v>
      </c>
      <c r="D8787" s="5">
        <v>702104</v>
      </c>
      <c r="E8787" t="s">
        <v>34</v>
      </c>
      <c r="F8787">
        <v>9494238</v>
      </c>
      <c r="G8787">
        <v>18</v>
      </c>
      <c r="H8787" t="s">
        <v>175</v>
      </c>
      <c r="I8787" s="1">
        <v>43279</v>
      </c>
      <c r="J8787" s="2">
        <v>43278.402106481481</v>
      </c>
      <c r="K8787" t="s">
        <v>4</v>
      </c>
    </row>
    <row r="8788" spans="1:11" x14ac:dyDescent="0.25">
      <c r="A8788" s="5" t="s">
        <v>0</v>
      </c>
      <c r="B8788" s="5">
        <v>212171</v>
      </c>
      <c r="C8788" s="5">
        <v>11</v>
      </c>
      <c r="D8788" s="5" t="s">
        <v>7</v>
      </c>
      <c r="E8788" t="s">
        <v>8</v>
      </c>
      <c r="F8788">
        <v>9491034</v>
      </c>
      <c r="G8788">
        <v>18</v>
      </c>
      <c r="H8788" t="s">
        <v>459</v>
      </c>
      <c r="I8788" s="1">
        <v>43279</v>
      </c>
      <c r="J8788" s="2">
        <v>43278.429837962962</v>
      </c>
      <c r="K8788" t="s">
        <v>4</v>
      </c>
    </row>
    <row r="8789" spans="1:11" x14ac:dyDescent="0.25">
      <c r="A8789" s="5" t="s">
        <v>0</v>
      </c>
      <c r="B8789" s="5">
        <v>244893</v>
      </c>
      <c r="C8789" s="5">
        <v>12</v>
      </c>
      <c r="D8789" s="5" t="s">
        <v>1</v>
      </c>
      <c r="E8789" t="s">
        <v>2</v>
      </c>
      <c r="F8789">
        <v>9495134</v>
      </c>
      <c r="G8789">
        <v>18</v>
      </c>
      <c r="H8789" t="s">
        <v>72</v>
      </c>
      <c r="I8789" s="1">
        <v>43279</v>
      </c>
      <c r="J8789" s="2">
        <v>43278.431354166663</v>
      </c>
      <c r="K8789" t="s">
        <v>4</v>
      </c>
    </row>
    <row r="8790" spans="1:11" x14ac:dyDescent="0.25">
      <c r="A8790" s="5" t="s">
        <v>0</v>
      </c>
      <c r="B8790" s="5">
        <v>289271</v>
      </c>
      <c r="C8790" s="5">
        <v>15</v>
      </c>
      <c r="D8790" s="5" t="s">
        <v>1028</v>
      </c>
      <c r="E8790" t="s">
        <v>1029</v>
      </c>
      <c r="F8790">
        <v>9502583</v>
      </c>
      <c r="G8790">
        <v>18</v>
      </c>
      <c r="H8790" t="s">
        <v>1042</v>
      </c>
      <c r="I8790" s="1">
        <v>43280</v>
      </c>
      <c r="J8790" s="2">
        <v>43279.324803240743</v>
      </c>
      <c r="K8790" t="s">
        <v>4</v>
      </c>
    </row>
    <row r="8791" spans="1:11" x14ac:dyDescent="0.25">
      <c r="A8791" s="5" t="s">
        <v>0</v>
      </c>
      <c r="B8791" s="5">
        <v>257701</v>
      </c>
      <c r="C8791" s="5">
        <v>13</v>
      </c>
      <c r="D8791" s="5" t="s">
        <v>1</v>
      </c>
      <c r="E8791" t="s">
        <v>2</v>
      </c>
      <c r="F8791">
        <v>9504692</v>
      </c>
      <c r="G8791">
        <v>18</v>
      </c>
      <c r="H8791" t="s">
        <v>3658</v>
      </c>
      <c r="I8791" s="1">
        <v>43280</v>
      </c>
      <c r="J8791" s="2">
        <v>43279.324803240743</v>
      </c>
      <c r="K8791" t="s">
        <v>4</v>
      </c>
    </row>
    <row r="8792" spans="1:11" x14ac:dyDescent="0.25">
      <c r="A8792" s="5" t="s">
        <v>0</v>
      </c>
      <c r="B8792" s="5">
        <v>287854</v>
      </c>
      <c r="C8792" s="5">
        <v>15</v>
      </c>
      <c r="D8792" s="5" t="s">
        <v>24</v>
      </c>
      <c r="E8792" t="s">
        <v>25</v>
      </c>
      <c r="F8792">
        <v>9498660</v>
      </c>
      <c r="G8792">
        <v>18</v>
      </c>
      <c r="H8792" t="s">
        <v>3659</v>
      </c>
      <c r="I8792" s="1">
        <v>43280</v>
      </c>
      <c r="J8792" s="2">
        <v>43279.324803240743</v>
      </c>
      <c r="K8792" t="s">
        <v>4</v>
      </c>
    </row>
    <row r="8793" spans="1:11" x14ac:dyDescent="0.25">
      <c r="A8793" s="5" t="s">
        <v>0</v>
      </c>
      <c r="B8793" s="5">
        <v>264820</v>
      </c>
      <c r="C8793" s="5">
        <v>14</v>
      </c>
      <c r="D8793" s="5">
        <v>702304</v>
      </c>
      <c r="E8793" t="s">
        <v>159</v>
      </c>
      <c r="F8793">
        <v>9507205</v>
      </c>
      <c r="G8793">
        <v>18</v>
      </c>
      <c r="H8793" t="s">
        <v>3660</v>
      </c>
      <c r="I8793" s="1">
        <v>43280</v>
      </c>
      <c r="J8793" s="2">
        <v>43279.325162037036</v>
      </c>
      <c r="K8793" t="s">
        <v>4</v>
      </c>
    </row>
    <row r="8794" spans="1:11" x14ac:dyDescent="0.25">
      <c r="A8794" s="5" t="s">
        <v>0</v>
      </c>
      <c r="B8794" s="5">
        <v>196164</v>
      </c>
      <c r="C8794" s="5">
        <v>10</v>
      </c>
      <c r="D8794" s="5" t="s">
        <v>1</v>
      </c>
      <c r="E8794" t="s">
        <v>2</v>
      </c>
      <c r="F8794">
        <v>9501006</v>
      </c>
      <c r="G8794">
        <v>18</v>
      </c>
      <c r="H8794" t="s">
        <v>73</v>
      </c>
      <c r="I8794" s="1">
        <v>43280</v>
      </c>
      <c r="J8794" s="2">
        <v>43279.325671296298</v>
      </c>
      <c r="K8794" t="s">
        <v>4</v>
      </c>
    </row>
    <row r="8795" spans="1:11" x14ac:dyDescent="0.25">
      <c r="A8795" s="5" t="s">
        <v>0</v>
      </c>
      <c r="B8795" s="5">
        <v>206286</v>
      </c>
      <c r="C8795" s="5">
        <v>11</v>
      </c>
      <c r="D8795" s="5" t="s">
        <v>1</v>
      </c>
      <c r="E8795" t="s">
        <v>2</v>
      </c>
      <c r="F8795">
        <v>9501548</v>
      </c>
      <c r="G8795">
        <v>18</v>
      </c>
      <c r="H8795" t="s">
        <v>73</v>
      </c>
      <c r="I8795" s="1">
        <v>43280</v>
      </c>
      <c r="J8795" s="2">
        <v>43279.325671296298</v>
      </c>
      <c r="K8795" t="s">
        <v>4</v>
      </c>
    </row>
    <row r="8796" spans="1:11" x14ac:dyDescent="0.25">
      <c r="A8796" s="5" t="s">
        <v>0</v>
      </c>
      <c r="B8796" s="5">
        <v>206307</v>
      </c>
      <c r="C8796" s="5">
        <v>11</v>
      </c>
      <c r="D8796" s="5" t="s">
        <v>1</v>
      </c>
      <c r="E8796" t="s">
        <v>2</v>
      </c>
      <c r="F8796">
        <v>9501409</v>
      </c>
      <c r="G8796">
        <v>18</v>
      </c>
      <c r="H8796" t="s">
        <v>73</v>
      </c>
      <c r="I8796" s="1">
        <v>43280</v>
      </c>
      <c r="J8796" s="2">
        <v>43279.325671296298</v>
      </c>
      <c r="K8796" t="s">
        <v>4</v>
      </c>
    </row>
    <row r="8797" spans="1:11" x14ac:dyDescent="0.25">
      <c r="A8797" s="5" t="s">
        <v>0</v>
      </c>
      <c r="B8797" s="5">
        <v>320149</v>
      </c>
      <c r="C8797" s="5">
        <v>18</v>
      </c>
      <c r="D8797" s="5" t="s">
        <v>1</v>
      </c>
      <c r="E8797" t="s">
        <v>2</v>
      </c>
      <c r="F8797">
        <v>9499379</v>
      </c>
      <c r="G8797">
        <v>18</v>
      </c>
      <c r="H8797" t="s">
        <v>3661</v>
      </c>
      <c r="I8797" s="1">
        <v>43280</v>
      </c>
      <c r="J8797" s="2">
        <v>43279.326215277775</v>
      </c>
      <c r="K8797" t="s">
        <v>4</v>
      </c>
    </row>
    <row r="8798" spans="1:11" x14ac:dyDescent="0.25">
      <c r="A8798" s="5" t="s">
        <v>0</v>
      </c>
      <c r="B8798" s="5">
        <v>321294</v>
      </c>
      <c r="C8798" s="5">
        <v>18</v>
      </c>
      <c r="D8798" s="5">
        <v>702104</v>
      </c>
      <c r="E8798" t="s">
        <v>34</v>
      </c>
      <c r="F8798">
        <v>9499203</v>
      </c>
      <c r="G8798">
        <v>18</v>
      </c>
      <c r="H8798" t="s">
        <v>3662</v>
      </c>
      <c r="I8798" s="1">
        <v>43280</v>
      </c>
      <c r="J8798" s="2">
        <v>43279.326215277775</v>
      </c>
      <c r="K8798" t="s">
        <v>4</v>
      </c>
    </row>
    <row r="8799" spans="1:11" x14ac:dyDescent="0.25">
      <c r="A8799" s="5" t="s">
        <v>0</v>
      </c>
      <c r="B8799" s="5">
        <v>240873</v>
      </c>
      <c r="C8799" s="5">
        <v>12</v>
      </c>
      <c r="D8799" s="5" t="s">
        <v>1</v>
      </c>
      <c r="E8799" t="s">
        <v>2</v>
      </c>
      <c r="F8799">
        <v>9499246</v>
      </c>
      <c r="G8799">
        <v>18</v>
      </c>
      <c r="H8799" t="s">
        <v>3564</v>
      </c>
      <c r="I8799" s="1">
        <v>43280</v>
      </c>
      <c r="J8799" s="2">
        <v>43279.326840277776</v>
      </c>
      <c r="K8799" t="s">
        <v>4</v>
      </c>
    </row>
    <row r="8800" spans="1:11" x14ac:dyDescent="0.25">
      <c r="A8800" s="5" t="s">
        <v>0</v>
      </c>
      <c r="B8800" s="5">
        <v>299141</v>
      </c>
      <c r="C8800" s="5">
        <v>16</v>
      </c>
      <c r="D8800" s="5" t="s">
        <v>319</v>
      </c>
      <c r="E8800" t="s">
        <v>320</v>
      </c>
      <c r="F8800">
        <v>9421333</v>
      </c>
      <c r="G8800">
        <v>18</v>
      </c>
      <c r="H8800" t="s">
        <v>320</v>
      </c>
      <c r="I8800" s="1">
        <v>43280</v>
      </c>
      <c r="J8800" s="2">
        <v>43279.326840277776</v>
      </c>
      <c r="K8800" t="s">
        <v>4</v>
      </c>
    </row>
    <row r="8801" spans="1:11" x14ac:dyDescent="0.25">
      <c r="A8801" s="5" t="s">
        <v>0</v>
      </c>
      <c r="B8801" s="5">
        <v>116666</v>
      </c>
      <c r="C8801" s="5">
        <v>9</v>
      </c>
      <c r="D8801" s="5" t="s">
        <v>1</v>
      </c>
      <c r="E8801" t="s">
        <v>2</v>
      </c>
      <c r="F8801">
        <v>9502668</v>
      </c>
      <c r="G8801">
        <v>18</v>
      </c>
      <c r="H8801" t="s">
        <v>180</v>
      </c>
      <c r="I8801" s="1">
        <v>43280</v>
      </c>
      <c r="J8801" s="2">
        <v>43279.327187499999</v>
      </c>
      <c r="K8801" t="s">
        <v>4</v>
      </c>
    </row>
    <row r="8802" spans="1:11" x14ac:dyDescent="0.25">
      <c r="A8802" s="5" t="s">
        <v>0</v>
      </c>
      <c r="B8802" s="5">
        <v>212623</v>
      </c>
      <c r="C8802" s="5">
        <v>11</v>
      </c>
      <c r="D8802" s="5" t="s">
        <v>1</v>
      </c>
      <c r="E8802" t="s">
        <v>2</v>
      </c>
      <c r="F8802">
        <v>9501527</v>
      </c>
      <c r="G8802">
        <v>18</v>
      </c>
      <c r="H8802" t="s">
        <v>2044</v>
      </c>
      <c r="I8802" s="1">
        <v>43280</v>
      </c>
      <c r="J8802" s="2">
        <v>43279.327187499999</v>
      </c>
      <c r="K8802" t="s">
        <v>4</v>
      </c>
    </row>
    <row r="8803" spans="1:11" x14ac:dyDescent="0.25">
      <c r="A8803" s="5" t="s">
        <v>0</v>
      </c>
      <c r="B8803" s="5">
        <v>220086</v>
      </c>
      <c r="C8803" s="5">
        <v>11</v>
      </c>
      <c r="D8803" s="5" t="s">
        <v>1</v>
      </c>
      <c r="E8803" t="s">
        <v>2</v>
      </c>
      <c r="F8803">
        <v>9504673</v>
      </c>
      <c r="G8803">
        <v>18</v>
      </c>
      <c r="H8803" t="s">
        <v>3663</v>
      </c>
      <c r="I8803" s="1">
        <v>43280</v>
      </c>
      <c r="J8803" s="2">
        <v>43279.327187499999</v>
      </c>
      <c r="K8803" t="s">
        <v>4</v>
      </c>
    </row>
    <row r="8804" spans="1:11" x14ac:dyDescent="0.25">
      <c r="A8804" s="5" t="s">
        <v>0</v>
      </c>
      <c r="B8804" s="5">
        <v>277121</v>
      </c>
      <c r="C8804" s="5">
        <v>15</v>
      </c>
      <c r="D8804" s="5" t="s">
        <v>1</v>
      </c>
      <c r="E8804" t="s">
        <v>2</v>
      </c>
      <c r="F8804">
        <v>9501325</v>
      </c>
      <c r="G8804">
        <v>18</v>
      </c>
      <c r="H8804" t="s">
        <v>3664</v>
      </c>
      <c r="I8804" s="1">
        <v>43280</v>
      </c>
      <c r="J8804" s="2">
        <v>43279.327187499999</v>
      </c>
      <c r="K8804" t="s">
        <v>4</v>
      </c>
    </row>
    <row r="8805" spans="1:11" x14ac:dyDescent="0.25">
      <c r="A8805" s="5" t="s">
        <v>0</v>
      </c>
      <c r="B8805" s="5">
        <v>201549</v>
      </c>
      <c r="C8805" s="5">
        <v>10</v>
      </c>
      <c r="D8805" s="5" t="s">
        <v>1</v>
      </c>
      <c r="E8805" t="s">
        <v>2</v>
      </c>
      <c r="F8805">
        <v>9501680</v>
      </c>
      <c r="G8805">
        <v>18</v>
      </c>
      <c r="H8805" t="s">
        <v>560</v>
      </c>
      <c r="I8805" s="1">
        <v>43280</v>
      </c>
      <c r="J8805" s="2">
        <v>43279.327835648146</v>
      </c>
      <c r="K8805" t="s">
        <v>4</v>
      </c>
    </row>
    <row r="8806" spans="1:11" x14ac:dyDescent="0.25">
      <c r="A8806" s="5" t="s">
        <v>0</v>
      </c>
      <c r="B8806" s="5">
        <v>270260</v>
      </c>
      <c r="C8806" s="5">
        <v>14</v>
      </c>
      <c r="D8806" s="5">
        <v>103504</v>
      </c>
      <c r="E8806" t="s">
        <v>544</v>
      </c>
      <c r="F8806">
        <v>9498023</v>
      </c>
      <c r="G8806">
        <v>18</v>
      </c>
      <c r="H8806" t="s">
        <v>2806</v>
      </c>
      <c r="I8806" s="1">
        <v>43280</v>
      </c>
      <c r="J8806" s="2">
        <v>43279.327835648146</v>
      </c>
      <c r="K8806" t="s">
        <v>4</v>
      </c>
    </row>
    <row r="8807" spans="1:11" x14ac:dyDescent="0.25">
      <c r="A8807" s="5" t="s">
        <v>0</v>
      </c>
      <c r="B8807" s="5">
        <v>307996</v>
      </c>
      <c r="C8807" s="5">
        <v>17</v>
      </c>
      <c r="D8807" s="5" t="s">
        <v>1</v>
      </c>
      <c r="E8807" t="s">
        <v>2</v>
      </c>
      <c r="F8807">
        <v>9499270</v>
      </c>
      <c r="G8807">
        <v>18</v>
      </c>
      <c r="H8807" t="s">
        <v>1176</v>
      </c>
      <c r="I8807" s="1">
        <v>43280</v>
      </c>
      <c r="J8807" s="2">
        <v>43279.330347222225</v>
      </c>
      <c r="K8807" t="s">
        <v>4</v>
      </c>
    </row>
    <row r="8808" spans="1:11" x14ac:dyDescent="0.25">
      <c r="A8808" s="5" t="s">
        <v>40</v>
      </c>
      <c r="B8808" s="5">
        <v>114150</v>
      </c>
      <c r="C8808" s="5">
        <v>2</v>
      </c>
      <c r="D8808" s="5" t="s">
        <v>1</v>
      </c>
      <c r="E8808" t="s">
        <v>2</v>
      </c>
      <c r="F8808">
        <v>9502097</v>
      </c>
      <c r="G8808">
        <v>18</v>
      </c>
      <c r="H8808" t="s">
        <v>73</v>
      </c>
      <c r="I8808" s="1">
        <v>43280</v>
      </c>
      <c r="J8808" s="2">
        <v>43279.330763888887</v>
      </c>
      <c r="K8808" t="s">
        <v>4</v>
      </c>
    </row>
    <row r="8809" spans="1:11" x14ac:dyDescent="0.25">
      <c r="A8809" s="5" t="s">
        <v>0</v>
      </c>
      <c r="B8809" s="5">
        <v>117000</v>
      </c>
      <c r="C8809" s="5">
        <v>9</v>
      </c>
      <c r="D8809" s="5" t="s">
        <v>1</v>
      </c>
      <c r="E8809" t="s">
        <v>2</v>
      </c>
      <c r="F8809">
        <v>9500807</v>
      </c>
      <c r="G8809">
        <v>18</v>
      </c>
      <c r="H8809" t="s">
        <v>73</v>
      </c>
      <c r="I8809" s="1">
        <v>43280</v>
      </c>
      <c r="J8809" s="2">
        <v>43279.330763888887</v>
      </c>
      <c r="K8809" t="s">
        <v>4</v>
      </c>
    </row>
    <row r="8810" spans="1:11" x14ac:dyDescent="0.25">
      <c r="A8810" s="5" t="s">
        <v>0</v>
      </c>
      <c r="B8810" s="5">
        <v>203048</v>
      </c>
      <c r="C8810" s="5">
        <v>10</v>
      </c>
      <c r="D8810" s="5" t="s">
        <v>64</v>
      </c>
      <c r="E8810" t="s">
        <v>65</v>
      </c>
      <c r="F8810">
        <v>9501173</v>
      </c>
      <c r="G8810">
        <v>18</v>
      </c>
      <c r="H8810" t="s">
        <v>2699</v>
      </c>
      <c r="I8810" s="1">
        <v>43280</v>
      </c>
      <c r="J8810" s="2">
        <v>43279.397696759261</v>
      </c>
      <c r="K8810" t="s">
        <v>4</v>
      </c>
    </row>
    <row r="8811" spans="1:11" x14ac:dyDescent="0.25">
      <c r="A8811" s="5" t="s">
        <v>0</v>
      </c>
      <c r="B8811" s="5">
        <v>113223</v>
      </c>
      <c r="C8811" s="5">
        <v>2</v>
      </c>
      <c r="D8811" s="5" t="s">
        <v>13</v>
      </c>
      <c r="E8811" t="s">
        <v>14</v>
      </c>
      <c r="F8811">
        <v>9511001</v>
      </c>
      <c r="G8811">
        <v>18</v>
      </c>
      <c r="H8811" t="s">
        <v>1675</v>
      </c>
      <c r="I8811" s="1">
        <v>43280</v>
      </c>
      <c r="J8811" s="2">
        <v>43279.397766203707</v>
      </c>
      <c r="K8811" t="s">
        <v>4</v>
      </c>
    </row>
    <row r="8812" spans="1:11" x14ac:dyDescent="0.25">
      <c r="A8812" s="5" t="s">
        <v>0</v>
      </c>
      <c r="B8812" s="5">
        <v>208168</v>
      </c>
      <c r="C8812" s="5">
        <v>11</v>
      </c>
      <c r="D8812" s="5" t="s">
        <v>13</v>
      </c>
      <c r="E8812" t="s">
        <v>14</v>
      </c>
      <c r="F8812">
        <v>9508060</v>
      </c>
      <c r="G8812">
        <v>18</v>
      </c>
      <c r="H8812" t="s">
        <v>162</v>
      </c>
      <c r="I8812" s="1">
        <v>43280</v>
      </c>
      <c r="J8812" s="2">
        <v>43279.397766203707</v>
      </c>
      <c r="K8812" t="s">
        <v>4</v>
      </c>
    </row>
    <row r="8813" spans="1:11" x14ac:dyDescent="0.25">
      <c r="A8813" s="5" t="s">
        <v>0</v>
      </c>
      <c r="B8813" s="5">
        <v>264986</v>
      </c>
      <c r="C8813" s="5">
        <v>14</v>
      </c>
      <c r="D8813" s="5">
        <v>702104</v>
      </c>
      <c r="E8813" t="s">
        <v>34</v>
      </c>
      <c r="F8813">
        <v>9485432</v>
      </c>
      <c r="G8813">
        <v>18</v>
      </c>
      <c r="H8813" t="s">
        <v>3665</v>
      </c>
      <c r="I8813" s="1">
        <v>43280</v>
      </c>
      <c r="J8813" s="2">
        <v>43279.397766203707</v>
      </c>
      <c r="K8813" t="s">
        <v>4</v>
      </c>
    </row>
    <row r="8814" spans="1:11" x14ac:dyDescent="0.25">
      <c r="A8814" s="5" t="s">
        <v>0</v>
      </c>
      <c r="B8814" s="5">
        <v>257937</v>
      </c>
      <c r="C8814" s="5">
        <v>13</v>
      </c>
      <c r="D8814" s="5" t="s">
        <v>1</v>
      </c>
      <c r="E8814" t="s">
        <v>2</v>
      </c>
      <c r="F8814">
        <v>9677455</v>
      </c>
      <c r="G8814">
        <v>18</v>
      </c>
      <c r="H8814" t="s">
        <v>135</v>
      </c>
      <c r="I8814" s="1">
        <v>43318</v>
      </c>
      <c r="J8814" s="2">
        <v>43315.525023148148</v>
      </c>
      <c r="K8814" t="s">
        <v>4</v>
      </c>
    </row>
    <row r="8815" spans="1:11" x14ac:dyDescent="0.25">
      <c r="A8815" s="5" t="s">
        <v>0</v>
      </c>
      <c r="B8815" s="5">
        <v>289241</v>
      </c>
      <c r="C8815" s="5">
        <v>15</v>
      </c>
      <c r="D8815" s="5">
        <v>702102</v>
      </c>
      <c r="E8815" t="s">
        <v>17</v>
      </c>
      <c r="F8815">
        <v>9682061</v>
      </c>
      <c r="G8815">
        <v>18</v>
      </c>
      <c r="H8815" t="s">
        <v>3666</v>
      </c>
      <c r="I8815" s="1">
        <v>43318</v>
      </c>
      <c r="J8815" s="2">
        <v>43315.525023148148</v>
      </c>
      <c r="K8815" t="s">
        <v>4</v>
      </c>
    </row>
    <row r="8816" spans="1:11" x14ac:dyDescent="0.25">
      <c r="A8816" s="5" t="s">
        <v>0</v>
      </c>
      <c r="B8816" s="5">
        <v>324066</v>
      </c>
      <c r="C8816" s="5">
        <v>18</v>
      </c>
      <c r="D8816" s="5" t="s">
        <v>13</v>
      </c>
      <c r="E8816" t="s">
        <v>14</v>
      </c>
      <c r="F8816">
        <v>9743987</v>
      </c>
      <c r="G8816">
        <v>18</v>
      </c>
      <c r="H8816" t="s">
        <v>14</v>
      </c>
      <c r="I8816" s="1">
        <v>43322</v>
      </c>
      <c r="J8816" s="2">
        <v>43321.468576388892</v>
      </c>
      <c r="K8816" t="s">
        <v>4</v>
      </c>
    </row>
    <row r="8817" spans="1:11" x14ac:dyDescent="0.25">
      <c r="A8817" s="5" t="s">
        <v>0</v>
      </c>
      <c r="B8817" s="5">
        <v>288004</v>
      </c>
      <c r="C8817" s="5">
        <v>15</v>
      </c>
      <c r="D8817" s="5" t="s">
        <v>13</v>
      </c>
      <c r="E8817" t="s">
        <v>14</v>
      </c>
      <c r="F8817">
        <v>9741873</v>
      </c>
      <c r="G8817">
        <v>18</v>
      </c>
      <c r="H8817" t="s">
        <v>802</v>
      </c>
      <c r="I8817" s="1">
        <v>43322</v>
      </c>
      <c r="J8817" s="2">
        <v>43321.480405092596</v>
      </c>
      <c r="K8817" t="s">
        <v>4</v>
      </c>
    </row>
    <row r="8818" spans="1:11" x14ac:dyDescent="0.25">
      <c r="A8818" s="5" t="s">
        <v>0</v>
      </c>
      <c r="B8818" s="5">
        <v>321372</v>
      </c>
      <c r="C8818" s="5">
        <v>18</v>
      </c>
      <c r="D8818" s="5">
        <v>702104</v>
      </c>
      <c r="E8818" t="s">
        <v>34</v>
      </c>
      <c r="F8818">
        <v>9283491</v>
      </c>
      <c r="G8818">
        <v>18</v>
      </c>
      <c r="H8818" t="s">
        <v>3667</v>
      </c>
      <c r="I8818" s="1">
        <v>43250</v>
      </c>
      <c r="J8818" s="2">
        <v>43249.324872685182</v>
      </c>
      <c r="K8818" t="s">
        <v>4</v>
      </c>
    </row>
    <row r="8819" spans="1:11" x14ac:dyDescent="0.25">
      <c r="A8819" s="5" t="s">
        <v>0</v>
      </c>
      <c r="B8819" s="5">
        <v>322374</v>
      </c>
      <c r="C8819" s="5">
        <v>18</v>
      </c>
      <c r="D8819" s="5" t="s">
        <v>1</v>
      </c>
      <c r="E8819" t="s">
        <v>2</v>
      </c>
      <c r="F8819">
        <v>9278672</v>
      </c>
      <c r="G8819">
        <v>18</v>
      </c>
      <c r="H8819" t="s">
        <v>368</v>
      </c>
      <c r="I8819" s="1">
        <v>43250</v>
      </c>
      <c r="J8819" s="2">
        <v>43249.324872685182</v>
      </c>
      <c r="K8819" t="s">
        <v>4</v>
      </c>
    </row>
    <row r="8820" spans="1:11" x14ac:dyDescent="0.25">
      <c r="A8820" s="5" t="s">
        <v>0</v>
      </c>
      <c r="B8820" s="5">
        <v>322584</v>
      </c>
      <c r="C8820" s="5">
        <v>18</v>
      </c>
      <c r="D8820" s="5" t="s">
        <v>1</v>
      </c>
      <c r="E8820" t="s">
        <v>2</v>
      </c>
      <c r="F8820">
        <v>9279330</v>
      </c>
      <c r="G8820">
        <v>18</v>
      </c>
      <c r="H8820" t="s">
        <v>83</v>
      </c>
      <c r="I8820" s="1">
        <v>43250</v>
      </c>
      <c r="J8820" s="2">
        <v>43249.324872685182</v>
      </c>
      <c r="K8820" t="s">
        <v>4</v>
      </c>
    </row>
    <row r="8821" spans="1:11" x14ac:dyDescent="0.25">
      <c r="A8821" s="5" t="s">
        <v>0</v>
      </c>
      <c r="B8821" s="5">
        <v>255743</v>
      </c>
      <c r="C8821" s="5">
        <v>13</v>
      </c>
      <c r="D8821" s="5">
        <v>400133</v>
      </c>
      <c r="E8821" t="s">
        <v>58</v>
      </c>
      <c r="F8821">
        <v>9287374</v>
      </c>
      <c r="G8821">
        <v>18</v>
      </c>
      <c r="H8821" t="s">
        <v>3668</v>
      </c>
      <c r="I8821" s="1">
        <v>43250</v>
      </c>
      <c r="J8821" s="2">
        <v>43249.32608796296</v>
      </c>
      <c r="K8821" t="s">
        <v>4</v>
      </c>
    </row>
    <row r="8822" spans="1:11" x14ac:dyDescent="0.25">
      <c r="A8822" s="5" t="s">
        <v>0</v>
      </c>
      <c r="B8822" s="5">
        <v>297595</v>
      </c>
      <c r="C8822" s="5">
        <v>16</v>
      </c>
      <c r="D8822" s="5" t="s">
        <v>399</v>
      </c>
      <c r="E8822" t="s">
        <v>357</v>
      </c>
      <c r="F8822">
        <v>9277557</v>
      </c>
      <c r="G8822">
        <v>18</v>
      </c>
      <c r="H8822" t="s">
        <v>1771</v>
      </c>
      <c r="I8822" s="1">
        <v>43250</v>
      </c>
      <c r="J8822" s="2">
        <v>43249.32608796296</v>
      </c>
      <c r="K8822" t="s">
        <v>4</v>
      </c>
    </row>
    <row r="8823" spans="1:11" x14ac:dyDescent="0.25">
      <c r="A8823" s="5" t="s">
        <v>0</v>
      </c>
      <c r="B8823" s="5">
        <v>303942</v>
      </c>
      <c r="C8823" s="5">
        <v>16</v>
      </c>
      <c r="D8823" s="5" t="s">
        <v>1</v>
      </c>
      <c r="E8823" t="s">
        <v>2</v>
      </c>
      <c r="F8823">
        <v>9296895</v>
      </c>
      <c r="G8823">
        <v>18</v>
      </c>
      <c r="H8823" t="s">
        <v>182</v>
      </c>
      <c r="I8823" s="1">
        <v>43250</v>
      </c>
      <c r="J8823" s="2">
        <v>43249.412499999999</v>
      </c>
      <c r="K8823" t="s">
        <v>4</v>
      </c>
    </row>
    <row r="8824" spans="1:11" x14ac:dyDescent="0.25">
      <c r="A8824" s="5" t="s">
        <v>0</v>
      </c>
      <c r="B8824" s="5">
        <v>310255</v>
      </c>
      <c r="C8824" s="5">
        <v>17</v>
      </c>
      <c r="D8824" s="5" t="s">
        <v>1</v>
      </c>
      <c r="E8824" t="s">
        <v>2</v>
      </c>
      <c r="F8824">
        <v>9292567</v>
      </c>
      <c r="G8824">
        <v>18</v>
      </c>
      <c r="H8824" t="s">
        <v>3669</v>
      </c>
      <c r="I8824" s="1">
        <v>43249</v>
      </c>
      <c r="J8824" s="2">
        <v>43249.414583333331</v>
      </c>
      <c r="K8824" t="s">
        <v>10</v>
      </c>
    </row>
    <row r="8825" spans="1:11" x14ac:dyDescent="0.25">
      <c r="A8825" s="5" t="s">
        <v>0</v>
      </c>
      <c r="B8825" s="5">
        <v>279870</v>
      </c>
      <c r="C8825" s="5">
        <v>15</v>
      </c>
      <c r="D8825" s="5" t="s">
        <v>1</v>
      </c>
      <c r="E8825" t="s">
        <v>2</v>
      </c>
      <c r="F8825">
        <v>9492786</v>
      </c>
      <c r="G8825">
        <v>18</v>
      </c>
      <c r="H8825" t="s">
        <v>392</v>
      </c>
      <c r="I8825" s="1">
        <v>43279</v>
      </c>
      <c r="J8825" s="2">
        <v>43278.397523148145</v>
      </c>
      <c r="K8825" t="s">
        <v>4</v>
      </c>
    </row>
    <row r="8826" spans="1:11" x14ac:dyDescent="0.25">
      <c r="A8826" s="5" t="s">
        <v>40</v>
      </c>
      <c r="B8826" s="5">
        <v>115235</v>
      </c>
      <c r="C8826" s="5">
        <v>3</v>
      </c>
      <c r="D8826" s="5">
        <v>702102</v>
      </c>
      <c r="E8826" t="s">
        <v>17</v>
      </c>
      <c r="F8826">
        <v>9494168</v>
      </c>
      <c r="G8826">
        <v>18</v>
      </c>
      <c r="H8826" t="s">
        <v>1336</v>
      </c>
      <c r="I8826" s="1">
        <v>43279</v>
      </c>
      <c r="J8826" s="2">
        <v>43278.397951388892</v>
      </c>
      <c r="K8826" t="s">
        <v>4</v>
      </c>
    </row>
    <row r="8827" spans="1:11" x14ac:dyDescent="0.25">
      <c r="A8827" s="5" t="s">
        <v>0</v>
      </c>
      <c r="B8827" s="5">
        <v>296349</v>
      </c>
      <c r="C8827" s="5">
        <v>16</v>
      </c>
      <c r="D8827" s="5" t="s">
        <v>1</v>
      </c>
      <c r="E8827" t="s">
        <v>2</v>
      </c>
      <c r="F8827">
        <v>9493792</v>
      </c>
      <c r="G8827">
        <v>18</v>
      </c>
      <c r="H8827" t="s">
        <v>3670</v>
      </c>
      <c r="I8827" s="1">
        <v>43279</v>
      </c>
      <c r="J8827" s="2">
        <v>43278.397951388892</v>
      </c>
      <c r="K8827" t="s">
        <v>4</v>
      </c>
    </row>
    <row r="8828" spans="1:11" x14ac:dyDescent="0.25">
      <c r="A8828" s="5" t="s">
        <v>0</v>
      </c>
      <c r="B8828" s="5">
        <v>301025</v>
      </c>
      <c r="C8828" s="5">
        <v>16</v>
      </c>
      <c r="D8828" s="5" t="s">
        <v>1</v>
      </c>
      <c r="E8828" t="s">
        <v>2</v>
      </c>
      <c r="F8828">
        <v>9494691</v>
      </c>
      <c r="G8828">
        <v>18</v>
      </c>
      <c r="H8828" t="s">
        <v>368</v>
      </c>
      <c r="I8828" s="1">
        <v>43279</v>
      </c>
      <c r="J8828" s="2">
        <v>43278.397951388892</v>
      </c>
      <c r="K8828" t="s">
        <v>4</v>
      </c>
    </row>
    <row r="8829" spans="1:11" x14ac:dyDescent="0.25">
      <c r="A8829" s="5" t="s">
        <v>68</v>
      </c>
      <c r="B8829" s="5">
        <v>2510</v>
      </c>
      <c r="C8829" s="5">
        <v>17</v>
      </c>
      <c r="D8829" s="5" t="s">
        <v>1</v>
      </c>
      <c r="E8829" t="s">
        <v>2</v>
      </c>
      <c r="F8829">
        <v>9501013</v>
      </c>
      <c r="G8829">
        <v>18</v>
      </c>
      <c r="H8829" t="s">
        <v>37</v>
      </c>
      <c r="I8829" s="1">
        <v>43279</v>
      </c>
      <c r="J8829" s="2">
        <v>43278.397951388892</v>
      </c>
      <c r="K8829" t="s">
        <v>4</v>
      </c>
    </row>
    <row r="8830" spans="1:11" x14ac:dyDescent="0.25">
      <c r="A8830" s="5" t="s">
        <v>0</v>
      </c>
      <c r="B8830" s="5">
        <v>108871</v>
      </c>
      <c r="C8830" s="5">
        <v>94</v>
      </c>
      <c r="D8830" s="5" t="s">
        <v>64</v>
      </c>
      <c r="E8830" t="s">
        <v>65</v>
      </c>
      <c r="F8830">
        <v>9222477</v>
      </c>
      <c r="G8830">
        <v>18</v>
      </c>
      <c r="H8830" t="s">
        <v>3671</v>
      </c>
      <c r="I8830" s="1">
        <v>43238</v>
      </c>
      <c r="J8830" s="2">
        <v>43237.519745370373</v>
      </c>
      <c r="K8830" t="s">
        <v>4</v>
      </c>
    </row>
    <row r="8831" spans="1:11" x14ac:dyDescent="0.25">
      <c r="A8831" s="5" t="s">
        <v>0</v>
      </c>
      <c r="B8831" s="5">
        <v>115691</v>
      </c>
      <c r="C8831" s="5">
        <v>7</v>
      </c>
      <c r="D8831" s="5" t="s">
        <v>64</v>
      </c>
      <c r="E8831" t="s">
        <v>65</v>
      </c>
      <c r="F8831">
        <v>9222721</v>
      </c>
      <c r="G8831">
        <v>18</v>
      </c>
      <c r="H8831" t="s">
        <v>3672</v>
      </c>
      <c r="I8831" s="1">
        <v>43238</v>
      </c>
      <c r="J8831" s="2">
        <v>43237.519745370373</v>
      </c>
      <c r="K8831" t="s">
        <v>4</v>
      </c>
    </row>
    <row r="8832" spans="1:11" x14ac:dyDescent="0.25">
      <c r="A8832" s="5" t="s">
        <v>0</v>
      </c>
      <c r="B8832" s="5">
        <v>263203</v>
      </c>
      <c r="C8832" s="5">
        <v>14</v>
      </c>
      <c r="D8832" s="5" t="s">
        <v>64</v>
      </c>
      <c r="E8832" t="s">
        <v>65</v>
      </c>
      <c r="F8832">
        <v>9222503</v>
      </c>
      <c r="G8832">
        <v>18</v>
      </c>
      <c r="H8832" t="s">
        <v>3673</v>
      </c>
      <c r="I8832" s="1">
        <v>43238</v>
      </c>
      <c r="J8832" s="2">
        <v>43237.519745370373</v>
      </c>
      <c r="K8832" t="s">
        <v>4</v>
      </c>
    </row>
    <row r="8833" spans="1:11" x14ac:dyDescent="0.25">
      <c r="A8833" s="5" t="s">
        <v>0</v>
      </c>
      <c r="B8833" s="5">
        <v>322786</v>
      </c>
      <c r="C8833" s="5">
        <v>18</v>
      </c>
      <c r="D8833" s="5" t="s">
        <v>1</v>
      </c>
      <c r="E8833" t="s">
        <v>2</v>
      </c>
      <c r="F8833">
        <v>9305900</v>
      </c>
      <c r="G8833">
        <v>18</v>
      </c>
      <c r="H8833" t="s">
        <v>73</v>
      </c>
      <c r="I8833" s="1">
        <v>43252</v>
      </c>
      <c r="J8833" s="2">
        <v>43251.49590277778</v>
      </c>
      <c r="K8833" t="s">
        <v>4</v>
      </c>
    </row>
    <row r="8834" spans="1:11" x14ac:dyDescent="0.25">
      <c r="A8834" s="5" t="s">
        <v>0</v>
      </c>
      <c r="B8834" s="5">
        <v>182738</v>
      </c>
      <c r="C8834" s="5">
        <v>9</v>
      </c>
      <c r="D8834" s="5" t="s">
        <v>19</v>
      </c>
      <c r="E8834" t="s">
        <v>20</v>
      </c>
      <c r="F8834">
        <v>9320172</v>
      </c>
      <c r="G8834">
        <v>18</v>
      </c>
      <c r="H8834" t="s">
        <v>21</v>
      </c>
      <c r="I8834" s="1">
        <v>43252</v>
      </c>
      <c r="J8834" s="2">
        <v>43251.497129629628</v>
      </c>
      <c r="K8834" t="s">
        <v>4</v>
      </c>
    </row>
    <row r="8835" spans="1:11" x14ac:dyDescent="0.25">
      <c r="A8835" s="5" t="s">
        <v>0</v>
      </c>
      <c r="B8835" s="5">
        <v>257942</v>
      </c>
      <c r="C8835" s="5">
        <v>13</v>
      </c>
      <c r="D8835" s="5">
        <v>702102</v>
      </c>
      <c r="E8835" t="s">
        <v>17</v>
      </c>
      <c r="F8835">
        <v>9486260</v>
      </c>
      <c r="G8835">
        <v>18</v>
      </c>
      <c r="H8835" t="s">
        <v>3674</v>
      </c>
      <c r="I8835" s="1">
        <v>43279</v>
      </c>
      <c r="J8835" s="2">
        <v>43278.399606481478</v>
      </c>
      <c r="K8835" t="s">
        <v>4</v>
      </c>
    </row>
    <row r="8836" spans="1:11" x14ac:dyDescent="0.25">
      <c r="A8836" s="5" t="s">
        <v>0</v>
      </c>
      <c r="B8836" s="5">
        <v>262401</v>
      </c>
      <c r="C8836" s="5">
        <v>13</v>
      </c>
      <c r="D8836" s="5" t="s">
        <v>1</v>
      </c>
      <c r="E8836" t="s">
        <v>2</v>
      </c>
      <c r="F8836">
        <v>9318973</v>
      </c>
      <c r="G8836">
        <v>18</v>
      </c>
      <c r="H8836" t="s">
        <v>3606</v>
      </c>
      <c r="I8836" s="1">
        <v>43279</v>
      </c>
      <c r="J8836" s="2">
        <v>43278.399606481478</v>
      </c>
      <c r="K8836" t="s">
        <v>4</v>
      </c>
    </row>
    <row r="8837" spans="1:11" x14ac:dyDescent="0.25">
      <c r="A8837" s="5" t="s">
        <v>0</v>
      </c>
      <c r="B8837" s="5">
        <v>308553</v>
      </c>
      <c r="C8837" s="5">
        <v>17</v>
      </c>
      <c r="D8837" s="5" t="s">
        <v>1</v>
      </c>
      <c r="E8837" t="s">
        <v>2</v>
      </c>
      <c r="F8837">
        <v>9486632</v>
      </c>
      <c r="G8837">
        <v>18</v>
      </c>
      <c r="H8837" t="s">
        <v>3675</v>
      </c>
      <c r="I8837" s="1">
        <v>43279</v>
      </c>
      <c r="J8837" s="2">
        <v>43278.399606481478</v>
      </c>
      <c r="K8837" t="s">
        <v>4</v>
      </c>
    </row>
    <row r="8838" spans="1:11" x14ac:dyDescent="0.25">
      <c r="A8838" s="5" t="s">
        <v>0</v>
      </c>
      <c r="B8838" s="5">
        <v>323984</v>
      </c>
      <c r="C8838" s="5">
        <v>18</v>
      </c>
      <c r="D8838" s="5" t="s">
        <v>1</v>
      </c>
      <c r="E8838" t="s">
        <v>2</v>
      </c>
      <c r="F8838">
        <v>9502096</v>
      </c>
      <c r="G8838">
        <v>18</v>
      </c>
      <c r="H8838" t="s">
        <v>3676</v>
      </c>
      <c r="I8838" s="1">
        <v>43279</v>
      </c>
      <c r="J8838" s="2">
        <v>43278.399606481478</v>
      </c>
      <c r="K8838" t="s">
        <v>4</v>
      </c>
    </row>
    <row r="8839" spans="1:11" x14ac:dyDescent="0.25">
      <c r="A8839" s="5" t="s">
        <v>0</v>
      </c>
      <c r="B8839" s="5">
        <v>322036</v>
      </c>
      <c r="C8839" s="5">
        <v>18</v>
      </c>
      <c r="D8839" s="5" t="s">
        <v>1</v>
      </c>
      <c r="E8839" t="s">
        <v>2</v>
      </c>
      <c r="F8839">
        <v>9495231</v>
      </c>
      <c r="G8839">
        <v>18</v>
      </c>
      <c r="H8839" t="s">
        <v>73</v>
      </c>
      <c r="I8839" s="1">
        <v>43279</v>
      </c>
      <c r="J8839" s="2">
        <v>43278.400196759256</v>
      </c>
      <c r="K8839" t="s">
        <v>4</v>
      </c>
    </row>
    <row r="8840" spans="1:11" x14ac:dyDescent="0.25">
      <c r="A8840" s="5" t="s">
        <v>215</v>
      </c>
      <c r="B8840" s="5">
        <v>245516</v>
      </c>
      <c r="C8840" s="5">
        <v>1</v>
      </c>
      <c r="D8840" s="5">
        <v>107012</v>
      </c>
      <c r="E8840" t="s">
        <v>688</v>
      </c>
      <c r="F8840">
        <v>9484545</v>
      </c>
      <c r="G8840">
        <v>18</v>
      </c>
      <c r="H8840" t="s">
        <v>3677</v>
      </c>
      <c r="I8840" s="1">
        <v>43279</v>
      </c>
      <c r="J8840" s="2">
        <v>43278.402546296296</v>
      </c>
      <c r="K8840" t="s">
        <v>4</v>
      </c>
    </row>
    <row r="8841" spans="1:11" x14ac:dyDescent="0.25">
      <c r="A8841" s="5" t="s">
        <v>0</v>
      </c>
      <c r="B8841" s="5">
        <v>184798</v>
      </c>
      <c r="C8841" s="5">
        <v>9</v>
      </c>
      <c r="D8841" s="5">
        <v>400133</v>
      </c>
      <c r="E8841" t="s">
        <v>58</v>
      </c>
      <c r="F8841">
        <v>9502424</v>
      </c>
      <c r="G8841">
        <v>18</v>
      </c>
      <c r="H8841" t="s">
        <v>3678</v>
      </c>
      <c r="I8841" s="1">
        <v>43279</v>
      </c>
      <c r="J8841" s="2">
        <v>43278.402546296296</v>
      </c>
      <c r="K8841" t="s">
        <v>4</v>
      </c>
    </row>
    <row r="8842" spans="1:11" x14ac:dyDescent="0.25">
      <c r="A8842" s="5" t="s">
        <v>0</v>
      </c>
      <c r="B8842" s="5">
        <v>209060</v>
      </c>
      <c r="C8842" s="5">
        <v>11</v>
      </c>
      <c r="D8842" s="5" t="s">
        <v>7</v>
      </c>
      <c r="E8842" t="s">
        <v>8</v>
      </c>
      <c r="F8842">
        <v>9736187</v>
      </c>
      <c r="G8842">
        <v>18</v>
      </c>
      <c r="H8842" t="s">
        <v>8</v>
      </c>
      <c r="I8842" s="1">
        <v>43322</v>
      </c>
      <c r="J8842" s="2">
        <v>43321.439328703702</v>
      </c>
      <c r="K8842" t="s">
        <v>4</v>
      </c>
    </row>
    <row r="8843" spans="1:11" x14ac:dyDescent="0.25">
      <c r="A8843" s="5" t="s">
        <v>0</v>
      </c>
      <c r="B8843" s="5">
        <v>239368</v>
      </c>
      <c r="C8843" s="5">
        <v>12</v>
      </c>
      <c r="D8843" s="5" t="s">
        <v>7</v>
      </c>
      <c r="E8843" t="s">
        <v>8</v>
      </c>
      <c r="F8843">
        <v>9734410</v>
      </c>
      <c r="G8843">
        <v>18</v>
      </c>
      <c r="H8843" t="s">
        <v>3679</v>
      </c>
      <c r="I8843" s="1">
        <v>43322</v>
      </c>
      <c r="J8843" s="2">
        <v>43321.439328703702</v>
      </c>
      <c r="K8843" t="s">
        <v>4</v>
      </c>
    </row>
    <row r="8844" spans="1:11" x14ac:dyDescent="0.25">
      <c r="A8844" s="5" t="s">
        <v>0</v>
      </c>
      <c r="B8844" s="5">
        <v>306183</v>
      </c>
      <c r="C8844" s="5">
        <v>17</v>
      </c>
      <c r="D8844" s="5" t="s">
        <v>7</v>
      </c>
      <c r="E8844" t="s">
        <v>8</v>
      </c>
      <c r="F8844">
        <v>9736228</v>
      </c>
      <c r="G8844">
        <v>18</v>
      </c>
      <c r="H8844" t="s">
        <v>8</v>
      </c>
      <c r="I8844" s="1">
        <v>43322</v>
      </c>
      <c r="J8844" s="2">
        <v>43321.439328703702</v>
      </c>
      <c r="K8844" t="s">
        <v>4</v>
      </c>
    </row>
    <row r="8845" spans="1:11" x14ac:dyDescent="0.25">
      <c r="A8845" s="5" t="s">
        <v>102</v>
      </c>
      <c r="B8845" s="5">
        <v>221254</v>
      </c>
      <c r="C8845" s="5">
        <v>2</v>
      </c>
      <c r="D8845" s="5" t="s">
        <v>7</v>
      </c>
      <c r="E8845" t="s">
        <v>8</v>
      </c>
      <c r="F8845">
        <v>9736108</v>
      </c>
      <c r="G8845">
        <v>18</v>
      </c>
      <c r="H8845" t="s">
        <v>8</v>
      </c>
      <c r="I8845" s="1">
        <v>43322</v>
      </c>
      <c r="J8845" s="2">
        <v>43321.439328703702</v>
      </c>
      <c r="K8845" t="s">
        <v>4</v>
      </c>
    </row>
    <row r="8846" spans="1:11" x14ac:dyDescent="0.25">
      <c r="A8846" s="5" t="s">
        <v>0</v>
      </c>
      <c r="B8846" s="5">
        <v>217582</v>
      </c>
      <c r="C8846" s="5">
        <v>11</v>
      </c>
      <c r="D8846" s="5" t="s">
        <v>7</v>
      </c>
      <c r="E8846" t="s">
        <v>8</v>
      </c>
      <c r="F8846">
        <v>9738445</v>
      </c>
      <c r="G8846">
        <v>18</v>
      </c>
      <c r="H8846" t="s">
        <v>8</v>
      </c>
      <c r="I8846" s="1">
        <v>43322</v>
      </c>
      <c r="J8846" s="2">
        <v>43321.448842592596</v>
      </c>
      <c r="K8846" t="s">
        <v>4</v>
      </c>
    </row>
    <row r="8847" spans="1:11" x14ac:dyDescent="0.25">
      <c r="A8847" s="5" t="s">
        <v>0</v>
      </c>
      <c r="B8847" s="5">
        <v>239114</v>
      </c>
      <c r="C8847" s="5">
        <v>12</v>
      </c>
      <c r="D8847" s="5" t="s">
        <v>1</v>
      </c>
      <c r="E8847" t="s">
        <v>2</v>
      </c>
      <c r="F8847">
        <v>9737042</v>
      </c>
      <c r="G8847">
        <v>18</v>
      </c>
      <c r="H8847" t="s">
        <v>1248</v>
      </c>
      <c r="I8847" s="1">
        <v>43325</v>
      </c>
      <c r="J8847" s="2">
        <v>43322.347951388889</v>
      </c>
      <c r="K8847" t="s">
        <v>4</v>
      </c>
    </row>
    <row r="8848" spans="1:11" x14ac:dyDescent="0.25">
      <c r="A8848" s="5" t="s">
        <v>0</v>
      </c>
      <c r="B8848" s="5">
        <v>256611</v>
      </c>
      <c r="C8848" s="5">
        <v>13</v>
      </c>
      <c r="D8848" s="5" t="s">
        <v>1</v>
      </c>
      <c r="E8848" t="s">
        <v>2</v>
      </c>
      <c r="F8848">
        <v>9742340</v>
      </c>
      <c r="G8848">
        <v>18</v>
      </c>
      <c r="H8848" t="s">
        <v>73</v>
      </c>
      <c r="I8848" s="1">
        <v>43325</v>
      </c>
      <c r="J8848" s="2">
        <v>43322.347951388889</v>
      </c>
      <c r="K8848" t="s">
        <v>4</v>
      </c>
    </row>
    <row r="8849" spans="1:11" x14ac:dyDescent="0.25">
      <c r="A8849" s="5" t="s">
        <v>0</v>
      </c>
      <c r="B8849" s="5">
        <v>293555</v>
      </c>
      <c r="C8849" s="5">
        <v>16</v>
      </c>
      <c r="D8849" s="5" t="s">
        <v>1</v>
      </c>
      <c r="E8849" t="s">
        <v>2</v>
      </c>
      <c r="F8849">
        <v>9741565</v>
      </c>
      <c r="G8849">
        <v>18</v>
      </c>
      <c r="H8849" t="s">
        <v>38</v>
      </c>
      <c r="I8849" s="1">
        <v>43325</v>
      </c>
      <c r="J8849" s="2">
        <v>43322.347951388889</v>
      </c>
      <c r="K8849" t="s">
        <v>4</v>
      </c>
    </row>
    <row r="8850" spans="1:11" x14ac:dyDescent="0.25">
      <c r="A8850" s="5" t="s">
        <v>0</v>
      </c>
      <c r="B8850" s="5">
        <v>323868</v>
      </c>
      <c r="C8850" s="5">
        <v>18</v>
      </c>
      <c r="D8850" s="5" t="s">
        <v>1</v>
      </c>
      <c r="E8850" t="s">
        <v>2</v>
      </c>
      <c r="F8850">
        <v>9738115</v>
      </c>
      <c r="G8850">
        <v>18</v>
      </c>
      <c r="H8850" t="s">
        <v>3680</v>
      </c>
      <c r="I8850" s="1">
        <v>43325</v>
      </c>
      <c r="J8850" s="2">
        <v>43322.347951388889</v>
      </c>
      <c r="K8850" t="s">
        <v>4</v>
      </c>
    </row>
    <row r="8851" spans="1:11" x14ac:dyDescent="0.25">
      <c r="A8851" s="5" t="s">
        <v>0</v>
      </c>
      <c r="B8851" s="5">
        <v>256252</v>
      </c>
      <c r="C8851" s="5">
        <v>13</v>
      </c>
      <c r="D8851" s="5" t="s">
        <v>1</v>
      </c>
      <c r="E8851" t="s">
        <v>2</v>
      </c>
      <c r="F8851">
        <v>9750694</v>
      </c>
      <c r="G8851">
        <v>18</v>
      </c>
      <c r="H8851" t="s">
        <v>1542</v>
      </c>
      <c r="I8851" s="1">
        <v>43322</v>
      </c>
      <c r="J8851" s="2">
        <v>43322.361111111109</v>
      </c>
      <c r="K8851" t="s">
        <v>10</v>
      </c>
    </row>
    <row r="8852" spans="1:11" x14ac:dyDescent="0.25">
      <c r="A8852" s="5" t="s">
        <v>0</v>
      </c>
      <c r="B8852" s="5">
        <v>322584</v>
      </c>
      <c r="C8852" s="5">
        <v>18</v>
      </c>
      <c r="D8852" s="5" t="s">
        <v>13</v>
      </c>
      <c r="E8852" t="s">
        <v>14</v>
      </c>
      <c r="F8852">
        <v>9757272</v>
      </c>
      <c r="G8852">
        <v>18</v>
      </c>
      <c r="H8852" t="s">
        <v>802</v>
      </c>
      <c r="I8852" s="1">
        <v>43325</v>
      </c>
      <c r="J8852" s="2">
        <v>43322.513506944444</v>
      </c>
      <c r="K8852" t="s">
        <v>4</v>
      </c>
    </row>
    <row r="8853" spans="1:11" x14ac:dyDescent="0.25">
      <c r="A8853" s="5" t="s">
        <v>0</v>
      </c>
      <c r="B8853" s="5">
        <v>213977</v>
      </c>
      <c r="C8853" s="5">
        <v>11</v>
      </c>
      <c r="D8853" s="5" t="s">
        <v>64</v>
      </c>
      <c r="E8853" t="s">
        <v>65</v>
      </c>
      <c r="F8853">
        <v>9757069</v>
      </c>
      <c r="G8853">
        <v>18</v>
      </c>
      <c r="H8853" t="s">
        <v>3681</v>
      </c>
      <c r="I8853" s="1">
        <v>43325</v>
      </c>
      <c r="J8853" s="2">
        <v>43322.525081018517</v>
      </c>
      <c r="K8853" t="s">
        <v>4</v>
      </c>
    </row>
    <row r="8854" spans="1:11" x14ac:dyDescent="0.25">
      <c r="A8854" s="5" t="s">
        <v>102</v>
      </c>
      <c r="B8854" s="5">
        <v>160531</v>
      </c>
      <c r="C8854" s="5">
        <v>4</v>
      </c>
      <c r="D8854" s="5" t="s">
        <v>7</v>
      </c>
      <c r="E8854" t="s">
        <v>8</v>
      </c>
      <c r="F8854">
        <v>9758256</v>
      </c>
      <c r="G8854">
        <v>18</v>
      </c>
      <c r="H8854" t="s">
        <v>8</v>
      </c>
      <c r="I8854" s="1">
        <v>43325</v>
      </c>
      <c r="J8854" s="2">
        <v>43322.541666666664</v>
      </c>
      <c r="K8854" t="s">
        <v>4</v>
      </c>
    </row>
    <row r="8855" spans="1:11" x14ac:dyDescent="0.25">
      <c r="A8855" s="5" t="s">
        <v>0</v>
      </c>
      <c r="B8855" s="5">
        <v>301155</v>
      </c>
      <c r="C8855" s="5">
        <v>16</v>
      </c>
      <c r="D8855" s="5" t="s">
        <v>13</v>
      </c>
      <c r="E8855" t="s">
        <v>14</v>
      </c>
      <c r="F8855">
        <v>9783245</v>
      </c>
      <c r="G8855">
        <v>18</v>
      </c>
      <c r="H8855" t="s">
        <v>253</v>
      </c>
      <c r="I8855" s="1">
        <v>43328</v>
      </c>
      <c r="J8855" s="2">
        <v>43327.403032407405</v>
      </c>
      <c r="K8855" t="s">
        <v>4</v>
      </c>
    </row>
    <row r="8856" spans="1:11" x14ac:dyDescent="0.25">
      <c r="A8856" s="5" t="s">
        <v>0</v>
      </c>
      <c r="B8856" s="5">
        <v>306090</v>
      </c>
      <c r="C8856" s="5">
        <v>17</v>
      </c>
      <c r="D8856" s="5" t="s">
        <v>13</v>
      </c>
      <c r="E8856" t="s">
        <v>14</v>
      </c>
      <c r="F8856">
        <v>9783802</v>
      </c>
      <c r="G8856">
        <v>18</v>
      </c>
      <c r="H8856" t="s">
        <v>16</v>
      </c>
      <c r="I8856" s="1">
        <v>43328</v>
      </c>
      <c r="J8856" s="2">
        <v>43327.403032407405</v>
      </c>
      <c r="K8856" t="s">
        <v>4</v>
      </c>
    </row>
    <row r="8857" spans="1:11" x14ac:dyDescent="0.25">
      <c r="A8857" s="5" t="s">
        <v>0</v>
      </c>
      <c r="B8857" s="5">
        <v>299362</v>
      </c>
      <c r="C8857" s="5">
        <v>16</v>
      </c>
      <c r="D8857" s="5">
        <v>300103</v>
      </c>
      <c r="E8857" t="s">
        <v>155</v>
      </c>
      <c r="F8857">
        <v>9136700</v>
      </c>
      <c r="G8857">
        <v>18</v>
      </c>
      <c r="H8857" t="s">
        <v>155</v>
      </c>
      <c r="I8857" s="1">
        <v>43230</v>
      </c>
      <c r="J8857" s="2">
        <v>43229.370891203704</v>
      </c>
      <c r="K8857" t="s">
        <v>4</v>
      </c>
    </row>
    <row r="8858" spans="1:11" x14ac:dyDescent="0.25">
      <c r="A8858" s="5" t="s">
        <v>0</v>
      </c>
      <c r="B8858" s="5">
        <v>307187</v>
      </c>
      <c r="C8858" s="5">
        <v>17</v>
      </c>
      <c r="D8858" s="5" t="s">
        <v>1</v>
      </c>
      <c r="E8858" t="s">
        <v>2</v>
      </c>
      <c r="F8858">
        <v>9137248</v>
      </c>
      <c r="G8858">
        <v>18</v>
      </c>
      <c r="H8858" t="s">
        <v>3682</v>
      </c>
      <c r="I8858" s="1">
        <v>43230</v>
      </c>
      <c r="J8858" s="2">
        <v>43229.370891203704</v>
      </c>
      <c r="K8858" t="s">
        <v>4</v>
      </c>
    </row>
    <row r="8859" spans="1:11" x14ac:dyDescent="0.25">
      <c r="A8859" s="5" t="s">
        <v>0</v>
      </c>
      <c r="B8859" s="5">
        <v>114804</v>
      </c>
      <c r="C8859" s="5">
        <v>6</v>
      </c>
      <c r="D8859" s="5" t="s">
        <v>1</v>
      </c>
      <c r="E8859" t="s">
        <v>2</v>
      </c>
      <c r="F8859">
        <v>9137606</v>
      </c>
      <c r="G8859">
        <v>18</v>
      </c>
      <c r="H8859" t="s">
        <v>2438</v>
      </c>
      <c r="I8859" s="1">
        <v>43230</v>
      </c>
      <c r="J8859" s="2">
        <v>43229.371886574074</v>
      </c>
      <c r="K8859" t="s">
        <v>4</v>
      </c>
    </row>
    <row r="8860" spans="1:11" x14ac:dyDescent="0.25">
      <c r="A8860" s="5" t="s">
        <v>0</v>
      </c>
      <c r="B8860" s="5">
        <v>206312</v>
      </c>
      <c r="C8860" s="5">
        <v>11</v>
      </c>
      <c r="D8860" s="5">
        <v>702102</v>
      </c>
      <c r="E8860" t="s">
        <v>17</v>
      </c>
      <c r="F8860">
        <v>9140655</v>
      </c>
      <c r="G8860">
        <v>18</v>
      </c>
      <c r="H8860" t="s">
        <v>290</v>
      </c>
      <c r="I8860" s="1">
        <v>43230</v>
      </c>
      <c r="J8860" s="2">
        <v>43229.373495370368</v>
      </c>
      <c r="K8860" t="s">
        <v>4</v>
      </c>
    </row>
    <row r="8861" spans="1:11" x14ac:dyDescent="0.25">
      <c r="A8861" s="5" t="s">
        <v>0</v>
      </c>
      <c r="B8861" s="5">
        <v>210939</v>
      </c>
      <c r="C8861" s="5">
        <v>11</v>
      </c>
      <c r="D8861" s="5">
        <v>400133</v>
      </c>
      <c r="E8861" t="s">
        <v>58</v>
      </c>
      <c r="F8861">
        <v>9136709</v>
      </c>
      <c r="G8861">
        <v>18</v>
      </c>
      <c r="H8861" t="s">
        <v>3683</v>
      </c>
      <c r="I8861" s="1">
        <v>43230</v>
      </c>
      <c r="J8861" s="2">
        <v>43229.373495370368</v>
      </c>
      <c r="K8861" t="s">
        <v>4</v>
      </c>
    </row>
    <row r="8862" spans="1:11" x14ac:dyDescent="0.25">
      <c r="A8862" s="5" t="s">
        <v>0</v>
      </c>
      <c r="B8862" s="5">
        <v>315401</v>
      </c>
      <c r="C8862" s="5">
        <v>17</v>
      </c>
      <c r="D8862" s="5">
        <v>702104</v>
      </c>
      <c r="E8862" t="s">
        <v>34</v>
      </c>
      <c r="F8862">
        <v>9140299</v>
      </c>
      <c r="G8862">
        <v>18</v>
      </c>
      <c r="H8862" t="s">
        <v>1340</v>
      </c>
      <c r="I8862" s="1">
        <v>43230</v>
      </c>
      <c r="J8862" s="2">
        <v>43229.373495370368</v>
      </c>
      <c r="K8862" t="s">
        <v>4</v>
      </c>
    </row>
    <row r="8863" spans="1:11" x14ac:dyDescent="0.25">
      <c r="A8863" s="5" t="s">
        <v>102</v>
      </c>
      <c r="B8863" s="5">
        <v>116788</v>
      </c>
      <c r="C8863" s="5">
        <v>2</v>
      </c>
      <c r="D8863" s="5" t="s">
        <v>1</v>
      </c>
      <c r="E8863" t="s">
        <v>2</v>
      </c>
      <c r="F8863">
        <v>9121348</v>
      </c>
      <c r="G8863">
        <v>18</v>
      </c>
      <c r="H8863" t="s">
        <v>184</v>
      </c>
      <c r="I8863" s="1">
        <v>43230</v>
      </c>
      <c r="J8863" s="2">
        <v>43229.373495370368</v>
      </c>
      <c r="K8863" t="s">
        <v>4</v>
      </c>
    </row>
    <row r="8864" spans="1:11" x14ac:dyDescent="0.25">
      <c r="A8864" s="5" t="s">
        <v>0</v>
      </c>
      <c r="B8864" s="5">
        <v>321360</v>
      </c>
      <c r="C8864" s="5">
        <v>18</v>
      </c>
      <c r="D8864" s="5" t="s">
        <v>7</v>
      </c>
      <c r="E8864" t="s">
        <v>8</v>
      </c>
      <c r="F8864">
        <v>9137560</v>
      </c>
      <c r="G8864">
        <v>18</v>
      </c>
      <c r="H8864" t="s">
        <v>8</v>
      </c>
      <c r="I8864" s="1">
        <v>43230</v>
      </c>
      <c r="J8864" s="2">
        <v>43229.456921296296</v>
      </c>
      <c r="K8864" t="s">
        <v>4</v>
      </c>
    </row>
    <row r="8865" spans="1:11" x14ac:dyDescent="0.25">
      <c r="A8865" s="5" t="s">
        <v>0</v>
      </c>
      <c r="B8865" s="5">
        <v>321361</v>
      </c>
      <c r="C8865" s="5">
        <v>18</v>
      </c>
      <c r="D8865" s="5" t="s">
        <v>7</v>
      </c>
      <c r="E8865" t="s">
        <v>8</v>
      </c>
      <c r="F8865">
        <v>9137492</v>
      </c>
      <c r="G8865">
        <v>18</v>
      </c>
      <c r="H8865" t="s">
        <v>8</v>
      </c>
      <c r="I8865" s="1">
        <v>43230</v>
      </c>
      <c r="J8865" s="2">
        <v>43229.456921296296</v>
      </c>
      <c r="K8865" t="s">
        <v>4</v>
      </c>
    </row>
    <row r="8866" spans="1:11" x14ac:dyDescent="0.25">
      <c r="A8866" s="5" t="s">
        <v>0</v>
      </c>
      <c r="B8866" s="5">
        <v>256827</v>
      </c>
      <c r="C8866" s="5">
        <v>13</v>
      </c>
      <c r="D8866" s="5" t="s">
        <v>1</v>
      </c>
      <c r="E8866" t="s">
        <v>2</v>
      </c>
      <c r="F8866">
        <v>9348801</v>
      </c>
      <c r="G8866">
        <v>18</v>
      </c>
      <c r="H8866" t="s">
        <v>3684</v>
      </c>
      <c r="I8866" s="1">
        <v>43258</v>
      </c>
      <c r="J8866" s="2">
        <v>43257.343923611108</v>
      </c>
      <c r="K8866" t="s">
        <v>4</v>
      </c>
    </row>
    <row r="8867" spans="1:11" x14ac:dyDescent="0.25">
      <c r="A8867" s="5" t="s">
        <v>0</v>
      </c>
      <c r="B8867" s="5">
        <v>257822</v>
      </c>
      <c r="C8867" s="5">
        <v>13</v>
      </c>
      <c r="D8867" s="5">
        <v>702102</v>
      </c>
      <c r="E8867" t="s">
        <v>17</v>
      </c>
      <c r="F8867">
        <v>9340604</v>
      </c>
      <c r="G8867">
        <v>18</v>
      </c>
      <c r="H8867" t="s">
        <v>29</v>
      </c>
      <c r="I8867" s="1">
        <v>43258</v>
      </c>
      <c r="J8867" s="2">
        <v>43257.343923611108</v>
      </c>
      <c r="K8867" t="s">
        <v>4</v>
      </c>
    </row>
    <row r="8868" spans="1:11" x14ac:dyDescent="0.25">
      <c r="A8868" s="5" t="s">
        <v>0</v>
      </c>
      <c r="B8868" s="5">
        <v>319130</v>
      </c>
      <c r="C8868" s="5">
        <v>18</v>
      </c>
      <c r="D8868" s="5" t="s">
        <v>1</v>
      </c>
      <c r="E8868" t="s">
        <v>2</v>
      </c>
      <c r="F8868">
        <v>9334944</v>
      </c>
      <c r="G8868">
        <v>18</v>
      </c>
      <c r="H8868" t="s">
        <v>240</v>
      </c>
      <c r="I8868" s="1">
        <v>43258</v>
      </c>
      <c r="J8868" s="2">
        <v>43257.443749999999</v>
      </c>
      <c r="K8868" t="s">
        <v>4</v>
      </c>
    </row>
    <row r="8869" spans="1:11" x14ac:dyDescent="0.25">
      <c r="A8869" s="5" t="s">
        <v>0</v>
      </c>
      <c r="B8869" s="5">
        <v>302215</v>
      </c>
      <c r="C8869" s="5">
        <v>16</v>
      </c>
      <c r="D8869" s="5" t="s">
        <v>19</v>
      </c>
      <c r="E8869" t="s">
        <v>20</v>
      </c>
      <c r="F8869">
        <v>9820889</v>
      </c>
      <c r="G8869">
        <v>18</v>
      </c>
      <c r="H8869" t="s">
        <v>3685</v>
      </c>
      <c r="I8869" s="1">
        <v>43334</v>
      </c>
      <c r="J8869" s="2">
        <v>43333.508379629631</v>
      </c>
      <c r="K8869" t="s">
        <v>4</v>
      </c>
    </row>
    <row r="8870" spans="1:11" x14ac:dyDescent="0.25">
      <c r="A8870" s="5" t="s">
        <v>0</v>
      </c>
      <c r="B8870" s="5">
        <v>115733</v>
      </c>
      <c r="C8870" s="5">
        <v>7</v>
      </c>
      <c r="D8870" s="5" t="s">
        <v>1</v>
      </c>
      <c r="E8870" t="s">
        <v>2</v>
      </c>
      <c r="F8870">
        <v>9822217</v>
      </c>
      <c r="G8870">
        <v>18</v>
      </c>
      <c r="H8870" t="s">
        <v>142</v>
      </c>
      <c r="I8870" s="1">
        <v>43334</v>
      </c>
      <c r="J8870" s="2">
        <v>43333.511388888888</v>
      </c>
      <c r="K8870" t="s">
        <v>4</v>
      </c>
    </row>
    <row r="8871" spans="1:11" x14ac:dyDescent="0.25">
      <c r="A8871" s="5" t="s">
        <v>0</v>
      </c>
      <c r="B8871" s="5">
        <v>223450</v>
      </c>
      <c r="C8871" s="5">
        <v>11</v>
      </c>
      <c r="D8871" s="5" t="s">
        <v>1</v>
      </c>
      <c r="E8871" t="s">
        <v>2</v>
      </c>
      <c r="F8871">
        <v>9158280</v>
      </c>
      <c r="G8871">
        <v>18</v>
      </c>
      <c r="H8871" t="s">
        <v>73</v>
      </c>
      <c r="I8871" s="1">
        <v>43234</v>
      </c>
      <c r="J8871" s="2">
        <v>43231.338020833333</v>
      </c>
      <c r="K8871" t="s">
        <v>4</v>
      </c>
    </row>
    <row r="8872" spans="1:11" x14ac:dyDescent="0.25">
      <c r="A8872" s="5" t="s">
        <v>0</v>
      </c>
      <c r="B8872" s="5">
        <v>229823</v>
      </c>
      <c r="C8872" s="5">
        <v>12</v>
      </c>
      <c r="D8872" s="5" t="s">
        <v>1</v>
      </c>
      <c r="E8872" t="s">
        <v>2</v>
      </c>
      <c r="F8872">
        <v>9157991</v>
      </c>
      <c r="G8872">
        <v>18</v>
      </c>
      <c r="H8872" t="s">
        <v>3686</v>
      </c>
      <c r="I8872" s="1">
        <v>43234</v>
      </c>
      <c r="J8872" s="2">
        <v>43231.338020833333</v>
      </c>
      <c r="K8872" t="s">
        <v>4</v>
      </c>
    </row>
    <row r="8873" spans="1:11" x14ac:dyDescent="0.25">
      <c r="A8873" s="5" t="s">
        <v>0</v>
      </c>
      <c r="B8873" s="5">
        <v>238548</v>
      </c>
      <c r="C8873" s="5">
        <v>12</v>
      </c>
      <c r="D8873" s="5" t="s">
        <v>64</v>
      </c>
      <c r="E8873" t="s">
        <v>65</v>
      </c>
      <c r="F8873">
        <v>9178016</v>
      </c>
      <c r="G8873">
        <v>18</v>
      </c>
      <c r="H8873" t="s">
        <v>3687</v>
      </c>
      <c r="I8873" s="1">
        <v>43234</v>
      </c>
      <c r="J8873" s="2">
        <v>43231.485000000001</v>
      </c>
      <c r="K8873" t="s">
        <v>4</v>
      </c>
    </row>
    <row r="8874" spans="1:11" x14ac:dyDescent="0.25">
      <c r="A8874" s="5" t="s">
        <v>0</v>
      </c>
      <c r="B8874" s="5">
        <v>296739</v>
      </c>
      <c r="C8874" s="5">
        <v>16</v>
      </c>
      <c r="D8874" s="5" t="s">
        <v>7</v>
      </c>
      <c r="E8874" t="s">
        <v>8</v>
      </c>
      <c r="F8874">
        <v>9166515</v>
      </c>
      <c r="G8874">
        <v>18</v>
      </c>
      <c r="H8874" t="s">
        <v>8</v>
      </c>
      <c r="I8874" s="1">
        <v>43234</v>
      </c>
      <c r="J8874" s="2">
        <v>43231.500509259262</v>
      </c>
      <c r="K8874" t="s">
        <v>4</v>
      </c>
    </row>
    <row r="8875" spans="1:11" x14ac:dyDescent="0.25">
      <c r="A8875" s="5" t="s">
        <v>0</v>
      </c>
      <c r="B8875" s="5">
        <v>294536</v>
      </c>
      <c r="C8875" s="5">
        <v>16</v>
      </c>
      <c r="D8875" s="5" t="s">
        <v>1</v>
      </c>
      <c r="E8875" t="s">
        <v>2</v>
      </c>
      <c r="F8875">
        <v>9263150</v>
      </c>
      <c r="G8875">
        <v>18</v>
      </c>
      <c r="H8875" t="s">
        <v>386</v>
      </c>
      <c r="I8875" s="1">
        <v>43248</v>
      </c>
      <c r="J8875" s="2">
        <v>43244.315567129626</v>
      </c>
      <c r="K8875" t="s">
        <v>4</v>
      </c>
    </row>
    <row r="8876" spans="1:11" x14ac:dyDescent="0.25">
      <c r="A8876" s="5" t="s">
        <v>0</v>
      </c>
      <c r="B8876" s="5">
        <v>215414</v>
      </c>
      <c r="C8876" s="5">
        <v>11</v>
      </c>
      <c r="D8876" s="5" t="s">
        <v>7</v>
      </c>
      <c r="E8876" t="s">
        <v>8</v>
      </c>
      <c r="F8876">
        <v>9271182</v>
      </c>
      <c r="G8876">
        <v>18</v>
      </c>
      <c r="H8876" t="s">
        <v>459</v>
      </c>
      <c r="I8876" s="1">
        <v>43248</v>
      </c>
      <c r="J8876" s="2">
        <v>43244.373611111114</v>
      </c>
      <c r="K8876" t="s">
        <v>4</v>
      </c>
    </row>
    <row r="8877" spans="1:11" x14ac:dyDescent="0.25">
      <c r="A8877" s="5" t="s">
        <v>0</v>
      </c>
      <c r="B8877" s="5">
        <v>322177</v>
      </c>
      <c r="C8877" s="5">
        <v>18</v>
      </c>
      <c r="D8877" s="5" t="s">
        <v>1</v>
      </c>
      <c r="E8877" t="s">
        <v>2</v>
      </c>
      <c r="F8877">
        <v>9327831</v>
      </c>
      <c r="G8877">
        <v>18</v>
      </c>
      <c r="H8877" t="s">
        <v>3688</v>
      </c>
      <c r="I8877" s="1">
        <v>43252</v>
      </c>
      <c r="J8877" s="2">
        <v>43252.537511574075</v>
      </c>
      <c r="K8877" t="s">
        <v>10</v>
      </c>
    </row>
    <row r="8878" spans="1:11" x14ac:dyDescent="0.25">
      <c r="A8878" s="5" t="s">
        <v>0</v>
      </c>
      <c r="B8878" s="5">
        <v>323138</v>
      </c>
      <c r="C8878" s="5">
        <v>18</v>
      </c>
      <c r="D8878" s="5" t="s">
        <v>1</v>
      </c>
      <c r="E8878" t="s">
        <v>2</v>
      </c>
      <c r="F8878">
        <v>9327026</v>
      </c>
      <c r="G8878">
        <v>18</v>
      </c>
      <c r="H8878" t="s">
        <v>3689</v>
      </c>
      <c r="I8878" s="1">
        <v>43252</v>
      </c>
      <c r="J8878" s="2">
        <v>43252.537511574075</v>
      </c>
      <c r="K8878" t="s">
        <v>10</v>
      </c>
    </row>
    <row r="8879" spans="1:11" x14ac:dyDescent="0.25">
      <c r="A8879" s="5" t="s">
        <v>0</v>
      </c>
      <c r="B8879" s="5">
        <v>323249</v>
      </c>
      <c r="C8879" s="5">
        <v>18</v>
      </c>
      <c r="D8879" s="5" t="s">
        <v>1</v>
      </c>
      <c r="E8879" t="s">
        <v>2</v>
      </c>
      <c r="F8879">
        <v>9327902</v>
      </c>
      <c r="G8879">
        <v>18</v>
      </c>
      <c r="H8879" t="s">
        <v>3690</v>
      </c>
      <c r="I8879" s="1">
        <v>43252</v>
      </c>
      <c r="J8879" s="2">
        <v>43252.537511574075</v>
      </c>
      <c r="K8879" t="s">
        <v>10</v>
      </c>
    </row>
    <row r="8880" spans="1:11" x14ac:dyDescent="0.25">
      <c r="A8880" s="5" t="s">
        <v>0</v>
      </c>
      <c r="B8880" s="5">
        <v>324066</v>
      </c>
      <c r="C8880" s="5">
        <v>18</v>
      </c>
      <c r="D8880" s="5" t="s">
        <v>7</v>
      </c>
      <c r="E8880" t="s">
        <v>8</v>
      </c>
      <c r="F8880">
        <v>9515450</v>
      </c>
      <c r="G8880">
        <v>18</v>
      </c>
      <c r="H8880" t="s">
        <v>8</v>
      </c>
      <c r="I8880" s="1">
        <v>43279</v>
      </c>
      <c r="J8880" s="2">
        <v>43279.483090277776</v>
      </c>
      <c r="K8880" t="s">
        <v>10</v>
      </c>
    </row>
    <row r="8881" spans="1:11" x14ac:dyDescent="0.25">
      <c r="A8881" s="5" t="s">
        <v>0</v>
      </c>
      <c r="B8881" s="5">
        <v>324066</v>
      </c>
      <c r="C8881" s="5">
        <v>18</v>
      </c>
      <c r="D8881" s="5" t="s">
        <v>64</v>
      </c>
      <c r="E8881" t="s">
        <v>65</v>
      </c>
      <c r="F8881">
        <v>9511338</v>
      </c>
      <c r="G8881">
        <v>18</v>
      </c>
      <c r="H8881" t="s">
        <v>771</v>
      </c>
      <c r="I8881" s="1">
        <v>43279</v>
      </c>
      <c r="J8881" s="2">
        <v>43279.483090277776</v>
      </c>
      <c r="K8881" t="s">
        <v>10</v>
      </c>
    </row>
    <row r="8882" spans="1:11" x14ac:dyDescent="0.25">
      <c r="A8882" s="5" t="s">
        <v>0</v>
      </c>
      <c r="B8882" s="5">
        <v>324066</v>
      </c>
      <c r="C8882" s="5">
        <v>18</v>
      </c>
      <c r="D8882" s="5" t="s">
        <v>64</v>
      </c>
      <c r="E8882" t="s">
        <v>65</v>
      </c>
      <c r="F8882">
        <v>9511361</v>
      </c>
      <c r="G8882">
        <v>18</v>
      </c>
      <c r="H8882" t="s">
        <v>3691</v>
      </c>
      <c r="I8882" s="1">
        <v>43279</v>
      </c>
      <c r="J8882" s="2">
        <v>43279.483090277776</v>
      </c>
      <c r="K8882" t="s">
        <v>10</v>
      </c>
    </row>
    <row r="8883" spans="1:11" x14ac:dyDescent="0.25">
      <c r="A8883" s="5" t="s">
        <v>0</v>
      </c>
      <c r="B8883" s="5">
        <v>201549</v>
      </c>
      <c r="C8883" s="5">
        <v>10</v>
      </c>
      <c r="D8883" s="5" t="s">
        <v>7</v>
      </c>
      <c r="E8883" t="s">
        <v>8</v>
      </c>
      <c r="F8883">
        <v>9501580</v>
      </c>
      <c r="G8883">
        <v>18</v>
      </c>
      <c r="H8883" t="s">
        <v>8</v>
      </c>
      <c r="I8883" s="1">
        <v>43280</v>
      </c>
      <c r="J8883" s="2">
        <v>43279.486006944448</v>
      </c>
      <c r="K8883" t="s">
        <v>4</v>
      </c>
    </row>
    <row r="8884" spans="1:11" x14ac:dyDescent="0.25">
      <c r="A8884" s="5" t="s">
        <v>0</v>
      </c>
      <c r="B8884" s="5">
        <v>320149</v>
      </c>
      <c r="C8884" s="5">
        <v>18</v>
      </c>
      <c r="D8884" s="5" t="s">
        <v>7</v>
      </c>
      <c r="E8884" t="s">
        <v>8</v>
      </c>
      <c r="F8884">
        <v>9499354</v>
      </c>
      <c r="G8884">
        <v>18</v>
      </c>
      <c r="H8884" t="s">
        <v>8</v>
      </c>
      <c r="I8884" s="1">
        <v>43280</v>
      </c>
      <c r="J8884" s="2">
        <v>43279.498414351852</v>
      </c>
      <c r="K8884" t="s">
        <v>4</v>
      </c>
    </row>
    <row r="8885" spans="1:11" x14ac:dyDescent="0.25">
      <c r="A8885" s="5" t="s">
        <v>0</v>
      </c>
      <c r="B8885" s="5">
        <v>323885</v>
      </c>
      <c r="C8885" s="5">
        <v>18</v>
      </c>
      <c r="D8885" s="5" t="s">
        <v>7</v>
      </c>
      <c r="E8885" t="s">
        <v>8</v>
      </c>
      <c r="F8885">
        <v>9499260</v>
      </c>
      <c r="G8885">
        <v>18</v>
      </c>
      <c r="H8885" t="s">
        <v>8</v>
      </c>
      <c r="I8885" s="1">
        <v>43280</v>
      </c>
      <c r="J8885" s="2">
        <v>43279.498414351852</v>
      </c>
      <c r="K8885" t="s">
        <v>4</v>
      </c>
    </row>
    <row r="8886" spans="1:11" x14ac:dyDescent="0.25">
      <c r="A8886" s="5" t="s">
        <v>93</v>
      </c>
      <c r="B8886" s="5">
        <v>250860</v>
      </c>
      <c r="C8886" s="5">
        <v>1</v>
      </c>
      <c r="D8886" s="5" t="s">
        <v>1</v>
      </c>
      <c r="E8886" t="s">
        <v>2</v>
      </c>
      <c r="F8886">
        <v>9496995</v>
      </c>
      <c r="G8886">
        <v>18</v>
      </c>
      <c r="H8886" t="s">
        <v>72</v>
      </c>
      <c r="I8886" s="1">
        <v>43280</v>
      </c>
      <c r="J8886" s="2">
        <v>43279.500243055554</v>
      </c>
      <c r="K8886" t="s">
        <v>4</v>
      </c>
    </row>
    <row r="8887" spans="1:11" x14ac:dyDescent="0.25">
      <c r="A8887" s="5" t="s">
        <v>0</v>
      </c>
      <c r="B8887" s="5">
        <v>220637</v>
      </c>
      <c r="C8887" s="5">
        <v>11</v>
      </c>
      <c r="D8887" s="5" t="s">
        <v>1</v>
      </c>
      <c r="E8887" t="s">
        <v>2</v>
      </c>
      <c r="F8887">
        <v>9504524</v>
      </c>
      <c r="G8887">
        <v>18</v>
      </c>
      <c r="H8887" t="s">
        <v>72</v>
      </c>
      <c r="I8887" s="1">
        <v>43280</v>
      </c>
      <c r="J8887" s="2">
        <v>43279.500243055554</v>
      </c>
      <c r="K8887" t="s">
        <v>4</v>
      </c>
    </row>
    <row r="8888" spans="1:11" x14ac:dyDescent="0.25">
      <c r="A8888" s="5" t="s">
        <v>0</v>
      </c>
      <c r="B8888" s="5">
        <v>323115</v>
      </c>
      <c r="C8888" s="5">
        <v>18</v>
      </c>
      <c r="D8888" s="5" t="s">
        <v>7</v>
      </c>
      <c r="E8888" t="s">
        <v>8</v>
      </c>
      <c r="F8888">
        <v>9499410</v>
      </c>
      <c r="G8888">
        <v>18</v>
      </c>
      <c r="H8888" t="s">
        <v>8</v>
      </c>
      <c r="I8888" s="1">
        <v>43280</v>
      </c>
      <c r="J8888" s="2">
        <v>43279.521782407406</v>
      </c>
      <c r="K8888" t="s">
        <v>4</v>
      </c>
    </row>
    <row r="8889" spans="1:11" x14ac:dyDescent="0.25">
      <c r="A8889" s="5" t="s">
        <v>0</v>
      </c>
      <c r="B8889" s="5">
        <v>323124</v>
      </c>
      <c r="C8889" s="5">
        <v>18</v>
      </c>
      <c r="D8889" s="5" t="s">
        <v>7</v>
      </c>
      <c r="E8889" t="s">
        <v>8</v>
      </c>
      <c r="F8889">
        <v>9499234</v>
      </c>
      <c r="G8889">
        <v>18</v>
      </c>
      <c r="H8889" t="s">
        <v>8</v>
      </c>
      <c r="I8889" s="1">
        <v>43280</v>
      </c>
      <c r="J8889" s="2">
        <v>43279.521782407406</v>
      </c>
      <c r="K8889" t="s">
        <v>4</v>
      </c>
    </row>
    <row r="8890" spans="1:11" x14ac:dyDescent="0.25">
      <c r="A8890" s="5" t="s">
        <v>0</v>
      </c>
      <c r="B8890" s="5">
        <v>278759</v>
      </c>
      <c r="C8890" s="5">
        <v>15</v>
      </c>
      <c r="D8890" s="5">
        <v>702104</v>
      </c>
      <c r="E8890" t="s">
        <v>34</v>
      </c>
      <c r="F8890">
        <v>9517336</v>
      </c>
      <c r="G8890">
        <v>18</v>
      </c>
      <c r="H8890" t="s">
        <v>3692</v>
      </c>
      <c r="I8890" s="1">
        <v>43280</v>
      </c>
      <c r="J8890" s="2">
        <v>43279.529166666667</v>
      </c>
      <c r="K8890" t="s">
        <v>4</v>
      </c>
    </row>
    <row r="8891" spans="1:11" x14ac:dyDescent="0.25">
      <c r="A8891" s="5" t="s">
        <v>0</v>
      </c>
      <c r="B8891" s="5">
        <v>308099</v>
      </c>
      <c r="C8891" s="5">
        <v>17</v>
      </c>
      <c r="D8891" s="5" t="s">
        <v>1</v>
      </c>
      <c r="E8891" t="s">
        <v>2</v>
      </c>
      <c r="F8891">
        <v>9507843</v>
      </c>
      <c r="G8891">
        <v>18</v>
      </c>
      <c r="H8891" t="s">
        <v>1934</v>
      </c>
      <c r="I8891" s="1">
        <v>43283</v>
      </c>
      <c r="J8891" s="2">
        <v>43280.311157407406</v>
      </c>
      <c r="K8891" t="s">
        <v>4</v>
      </c>
    </row>
    <row r="8892" spans="1:11" x14ac:dyDescent="0.25">
      <c r="A8892" s="5" t="s">
        <v>0</v>
      </c>
      <c r="B8892" s="5">
        <v>308301</v>
      </c>
      <c r="C8892" s="5">
        <v>17</v>
      </c>
      <c r="D8892" s="5">
        <v>702104</v>
      </c>
      <c r="E8892" t="s">
        <v>34</v>
      </c>
      <c r="F8892">
        <v>9511875</v>
      </c>
      <c r="G8892">
        <v>18</v>
      </c>
      <c r="H8892" t="s">
        <v>34</v>
      </c>
      <c r="I8892" s="1">
        <v>43283</v>
      </c>
      <c r="J8892" s="2">
        <v>43280.311157407406</v>
      </c>
      <c r="K8892" t="s">
        <v>4</v>
      </c>
    </row>
    <row r="8893" spans="1:11" x14ac:dyDescent="0.25">
      <c r="A8893" s="5" t="s">
        <v>0</v>
      </c>
      <c r="B8893" s="5">
        <v>322584</v>
      </c>
      <c r="C8893" s="5">
        <v>18</v>
      </c>
      <c r="D8893" s="5">
        <v>206202</v>
      </c>
      <c r="E8893" t="s">
        <v>3159</v>
      </c>
      <c r="F8893">
        <v>9512156</v>
      </c>
      <c r="G8893">
        <v>18</v>
      </c>
      <c r="H8893" t="s">
        <v>3693</v>
      </c>
      <c r="I8893" s="1">
        <v>43283</v>
      </c>
      <c r="J8893" s="2">
        <v>43280.311157407406</v>
      </c>
      <c r="K8893" t="s">
        <v>4</v>
      </c>
    </row>
    <row r="8894" spans="1:11" x14ac:dyDescent="0.25">
      <c r="A8894" s="5" t="s">
        <v>0</v>
      </c>
      <c r="B8894" s="5">
        <v>323264</v>
      </c>
      <c r="C8894" s="5">
        <v>18</v>
      </c>
      <c r="D8894" s="5">
        <v>702104</v>
      </c>
      <c r="E8894" t="s">
        <v>34</v>
      </c>
      <c r="F8894">
        <v>9508734</v>
      </c>
      <c r="G8894">
        <v>18</v>
      </c>
      <c r="H8894" t="s">
        <v>34</v>
      </c>
      <c r="I8894" s="1">
        <v>43283</v>
      </c>
      <c r="J8894" s="2">
        <v>43280.311157407406</v>
      </c>
      <c r="K8894" t="s">
        <v>4</v>
      </c>
    </row>
    <row r="8895" spans="1:11" x14ac:dyDescent="0.25">
      <c r="A8895" s="5" t="s">
        <v>0</v>
      </c>
      <c r="B8895" s="5">
        <v>324073</v>
      </c>
      <c r="C8895" s="5">
        <v>18</v>
      </c>
      <c r="D8895" s="5" t="s">
        <v>1</v>
      </c>
      <c r="E8895" t="s">
        <v>2</v>
      </c>
      <c r="F8895">
        <v>9508779</v>
      </c>
      <c r="G8895">
        <v>18</v>
      </c>
      <c r="H8895" t="s">
        <v>174</v>
      </c>
      <c r="I8895" s="1">
        <v>43283</v>
      </c>
      <c r="J8895" s="2">
        <v>43280.311157407406</v>
      </c>
      <c r="K8895" t="s">
        <v>4</v>
      </c>
    </row>
    <row r="8896" spans="1:11" x14ac:dyDescent="0.25">
      <c r="A8896" s="5" t="s">
        <v>0</v>
      </c>
      <c r="B8896" s="5">
        <v>324182</v>
      </c>
      <c r="C8896" s="5">
        <v>18</v>
      </c>
      <c r="D8896" s="5">
        <v>702104</v>
      </c>
      <c r="E8896" t="s">
        <v>34</v>
      </c>
      <c r="F8896">
        <v>9510770</v>
      </c>
      <c r="G8896">
        <v>18</v>
      </c>
      <c r="H8896" t="s">
        <v>3604</v>
      </c>
      <c r="I8896" s="1">
        <v>43283</v>
      </c>
      <c r="J8896" s="2">
        <v>43280.311157407406</v>
      </c>
      <c r="K8896" t="s">
        <v>4</v>
      </c>
    </row>
    <row r="8897" spans="1:11" x14ac:dyDescent="0.25">
      <c r="A8897" s="5" t="s">
        <v>0</v>
      </c>
      <c r="B8897" s="5">
        <v>324190</v>
      </c>
      <c r="C8897" s="5">
        <v>18</v>
      </c>
      <c r="D8897" s="5">
        <v>702104</v>
      </c>
      <c r="E8897" t="s">
        <v>34</v>
      </c>
      <c r="F8897">
        <v>9510728</v>
      </c>
      <c r="G8897">
        <v>18</v>
      </c>
      <c r="H8897" t="s">
        <v>34</v>
      </c>
      <c r="I8897" s="1">
        <v>43283</v>
      </c>
      <c r="J8897" s="2">
        <v>43280.311157407406</v>
      </c>
      <c r="K8897" t="s">
        <v>4</v>
      </c>
    </row>
    <row r="8898" spans="1:11" x14ac:dyDescent="0.25">
      <c r="A8898" s="5" t="s">
        <v>0</v>
      </c>
      <c r="B8898" s="5">
        <v>324193</v>
      </c>
      <c r="C8898" s="5">
        <v>18</v>
      </c>
      <c r="D8898" s="5">
        <v>702104</v>
      </c>
      <c r="E8898" t="s">
        <v>34</v>
      </c>
      <c r="F8898">
        <v>9508885</v>
      </c>
      <c r="G8898">
        <v>18</v>
      </c>
      <c r="H8898" t="s">
        <v>34</v>
      </c>
      <c r="I8898" s="1">
        <v>43283</v>
      </c>
      <c r="J8898" s="2">
        <v>43280.311157407406</v>
      </c>
      <c r="K8898" t="s">
        <v>4</v>
      </c>
    </row>
    <row r="8899" spans="1:11" x14ac:dyDescent="0.25">
      <c r="A8899" s="5" t="s">
        <v>0</v>
      </c>
      <c r="B8899" s="5">
        <v>324196</v>
      </c>
      <c r="C8899" s="5">
        <v>18</v>
      </c>
      <c r="D8899" s="5">
        <v>702104</v>
      </c>
      <c r="E8899" t="s">
        <v>34</v>
      </c>
      <c r="F8899">
        <v>9508878</v>
      </c>
      <c r="G8899">
        <v>18</v>
      </c>
      <c r="H8899" t="s">
        <v>34</v>
      </c>
      <c r="I8899" s="1">
        <v>43283</v>
      </c>
      <c r="J8899" s="2">
        <v>43280.311157407406</v>
      </c>
      <c r="K8899" t="s">
        <v>4</v>
      </c>
    </row>
    <row r="8900" spans="1:11" x14ac:dyDescent="0.25">
      <c r="A8900" s="5" t="s">
        <v>0</v>
      </c>
      <c r="B8900" s="5">
        <v>295088</v>
      </c>
      <c r="C8900" s="5">
        <v>16</v>
      </c>
      <c r="D8900" s="5" t="s">
        <v>1</v>
      </c>
      <c r="E8900" t="s">
        <v>2</v>
      </c>
      <c r="F8900">
        <v>9510990</v>
      </c>
      <c r="G8900">
        <v>18</v>
      </c>
      <c r="H8900" t="s">
        <v>3694</v>
      </c>
      <c r="I8900" s="1">
        <v>43283</v>
      </c>
      <c r="J8900" s="2">
        <v>43280.312557870369</v>
      </c>
      <c r="K8900" t="s">
        <v>4</v>
      </c>
    </row>
    <row r="8901" spans="1:11" x14ac:dyDescent="0.25">
      <c r="A8901" s="5" t="s">
        <v>0</v>
      </c>
      <c r="B8901" s="5">
        <v>300977</v>
      </c>
      <c r="C8901" s="5">
        <v>16</v>
      </c>
      <c r="D8901" s="5">
        <v>700610</v>
      </c>
      <c r="E8901" t="s">
        <v>61</v>
      </c>
      <c r="F8901">
        <v>9506140</v>
      </c>
      <c r="G8901">
        <v>18</v>
      </c>
      <c r="H8901" t="s">
        <v>2370</v>
      </c>
      <c r="I8901" s="1">
        <v>43283</v>
      </c>
      <c r="J8901" s="2">
        <v>43280.312557870369</v>
      </c>
      <c r="K8901" t="s">
        <v>4</v>
      </c>
    </row>
    <row r="8902" spans="1:11" x14ac:dyDescent="0.25">
      <c r="A8902" s="5" t="s">
        <v>93</v>
      </c>
      <c r="B8902" s="5">
        <v>252277</v>
      </c>
      <c r="C8902" s="5">
        <v>1</v>
      </c>
      <c r="D8902" s="5" t="s">
        <v>1</v>
      </c>
      <c r="E8902" t="s">
        <v>2</v>
      </c>
      <c r="F8902">
        <v>9502665</v>
      </c>
      <c r="G8902">
        <v>18</v>
      </c>
      <c r="H8902" t="s">
        <v>3695</v>
      </c>
      <c r="I8902" s="1">
        <v>43283</v>
      </c>
      <c r="J8902" s="2">
        <v>43280.313020833331</v>
      </c>
      <c r="K8902" t="s">
        <v>4</v>
      </c>
    </row>
    <row r="8903" spans="1:11" x14ac:dyDescent="0.25">
      <c r="A8903" s="5" t="s">
        <v>0</v>
      </c>
      <c r="B8903" s="5">
        <v>112750</v>
      </c>
      <c r="C8903" s="5">
        <v>3</v>
      </c>
      <c r="D8903" s="5" t="s">
        <v>1</v>
      </c>
      <c r="E8903" t="s">
        <v>2</v>
      </c>
      <c r="F8903">
        <v>9502154</v>
      </c>
      <c r="G8903">
        <v>18</v>
      </c>
      <c r="H8903" t="s">
        <v>176</v>
      </c>
      <c r="I8903" s="1">
        <v>43283</v>
      </c>
      <c r="J8903" s="2">
        <v>43280.313020833331</v>
      </c>
      <c r="K8903" t="s">
        <v>4</v>
      </c>
    </row>
    <row r="8904" spans="1:11" x14ac:dyDescent="0.25">
      <c r="A8904" s="5" t="s">
        <v>0</v>
      </c>
      <c r="B8904" s="5">
        <v>220952</v>
      </c>
      <c r="C8904" s="5">
        <v>11</v>
      </c>
      <c r="D8904" s="5" t="s">
        <v>1</v>
      </c>
      <c r="E8904" t="s">
        <v>2</v>
      </c>
      <c r="F8904">
        <v>9501823</v>
      </c>
      <c r="G8904">
        <v>18</v>
      </c>
      <c r="H8904" t="s">
        <v>848</v>
      </c>
      <c r="I8904" s="1">
        <v>43283</v>
      </c>
      <c r="J8904" s="2">
        <v>43280.313020833331</v>
      </c>
      <c r="K8904" t="s">
        <v>4</v>
      </c>
    </row>
    <row r="8905" spans="1:11" x14ac:dyDescent="0.25">
      <c r="A8905" s="5" t="s">
        <v>93</v>
      </c>
      <c r="B8905" s="5">
        <v>244829</v>
      </c>
      <c r="C8905" s="5">
        <v>1</v>
      </c>
      <c r="D8905" s="5" t="s">
        <v>44</v>
      </c>
      <c r="E8905" t="s">
        <v>45</v>
      </c>
      <c r="F8905">
        <v>9508028</v>
      </c>
      <c r="G8905">
        <v>18</v>
      </c>
      <c r="H8905" t="s">
        <v>917</v>
      </c>
      <c r="I8905" s="1">
        <v>43283</v>
      </c>
      <c r="J8905" s="2">
        <v>43280.313657407409</v>
      </c>
      <c r="K8905" t="s">
        <v>4</v>
      </c>
    </row>
    <row r="8906" spans="1:11" x14ac:dyDescent="0.25">
      <c r="A8906" s="5" t="s">
        <v>93</v>
      </c>
      <c r="B8906" s="5">
        <v>245513</v>
      </c>
      <c r="C8906" s="5">
        <v>1</v>
      </c>
      <c r="D8906" s="5" t="s">
        <v>1</v>
      </c>
      <c r="E8906" t="s">
        <v>2</v>
      </c>
      <c r="F8906">
        <v>9506784</v>
      </c>
      <c r="G8906">
        <v>18</v>
      </c>
      <c r="H8906" t="s">
        <v>3696</v>
      </c>
      <c r="I8906" s="1">
        <v>43283</v>
      </c>
      <c r="J8906" s="2">
        <v>43280.313657407409</v>
      </c>
      <c r="K8906" t="s">
        <v>4</v>
      </c>
    </row>
    <row r="8907" spans="1:11" x14ac:dyDescent="0.25">
      <c r="A8907" s="5" t="s">
        <v>93</v>
      </c>
      <c r="B8907" s="5">
        <v>277613</v>
      </c>
      <c r="C8907" s="5">
        <v>1</v>
      </c>
      <c r="D8907" s="5" t="s">
        <v>1</v>
      </c>
      <c r="E8907" t="s">
        <v>2</v>
      </c>
      <c r="F8907">
        <v>9507548</v>
      </c>
      <c r="G8907">
        <v>18</v>
      </c>
      <c r="H8907" t="s">
        <v>1552</v>
      </c>
      <c r="I8907" s="1">
        <v>43283</v>
      </c>
      <c r="J8907" s="2">
        <v>43280.313657407409</v>
      </c>
      <c r="K8907" t="s">
        <v>4</v>
      </c>
    </row>
    <row r="8908" spans="1:11" x14ac:dyDescent="0.25">
      <c r="A8908" s="5" t="s">
        <v>0</v>
      </c>
      <c r="B8908" s="5">
        <v>286457</v>
      </c>
      <c r="C8908" s="5">
        <v>15</v>
      </c>
      <c r="D8908" s="5" t="s">
        <v>1</v>
      </c>
      <c r="E8908" t="s">
        <v>2</v>
      </c>
      <c r="F8908">
        <v>9499221</v>
      </c>
      <c r="G8908">
        <v>18</v>
      </c>
      <c r="H8908" t="s">
        <v>72</v>
      </c>
      <c r="I8908" s="1">
        <v>43283</v>
      </c>
      <c r="J8908" s="2">
        <v>43280.313657407409</v>
      </c>
      <c r="K8908" t="s">
        <v>4</v>
      </c>
    </row>
    <row r="8909" spans="1:11" x14ac:dyDescent="0.25">
      <c r="A8909" s="5" t="s">
        <v>0</v>
      </c>
      <c r="B8909" s="5">
        <v>319130</v>
      </c>
      <c r="C8909" s="5">
        <v>18</v>
      </c>
      <c r="D8909" s="5" t="s">
        <v>1</v>
      </c>
      <c r="E8909" t="s">
        <v>2</v>
      </c>
      <c r="F8909">
        <v>9516233</v>
      </c>
      <c r="G8909">
        <v>18</v>
      </c>
      <c r="H8909" t="s">
        <v>3697</v>
      </c>
      <c r="I8909" s="1">
        <v>43283</v>
      </c>
      <c r="J8909" s="2">
        <v>43280.404270833336</v>
      </c>
      <c r="K8909" t="s">
        <v>4</v>
      </c>
    </row>
    <row r="8910" spans="1:11" x14ac:dyDescent="0.25">
      <c r="A8910" s="5" t="s">
        <v>0</v>
      </c>
      <c r="B8910" s="5">
        <v>313167</v>
      </c>
      <c r="C8910" s="5">
        <v>17</v>
      </c>
      <c r="D8910" s="5" t="s">
        <v>1</v>
      </c>
      <c r="E8910" t="s">
        <v>2</v>
      </c>
      <c r="F8910">
        <v>9523685</v>
      </c>
      <c r="G8910">
        <v>18</v>
      </c>
      <c r="H8910" t="s">
        <v>38</v>
      </c>
      <c r="I8910" s="1">
        <v>43283</v>
      </c>
      <c r="J8910" s="2">
        <v>43280.448206018518</v>
      </c>
      <c r="K8910" t="s">
        <v>4</v>
      </c>
    </row>
    <row r="8911" spans="1:11" x14ac:dyDescent="0.25">
      <c r="A8911" s="5" t="s">
        <v>0</v>
      </c>
      <c r="B8911" s="5">
        <v>112636</v>
      </c>
      <c r="C8911" s="5">
        <v>3</v>
      </c>
      <c r="D8911" s="5" t="s">
        <v>3624</v>
      </c>
      <c r="E8911" t="s">
        <v>3625</v>
      </c>
      <c r="F8911">
        <v>9522553</v>
      </c>
      <c r="G8911">
        <v>18</v>
      </c>
      <c r="H8911" t="s">
        <v>3625</v>
      </c>
      <c r="I8911" s="1">
        <v>43283</v>
      </c>
      <c r="J8911" s="2">
        <v>43280.455972222226</v>
      </c>
      <c r="K8911" t="s">
        <v>4</v>
      </c>
    </row>
    <row r="8912" spans="1:11" x14ac:dyDescent="0.25">
      <c r="A8912" s="5" t="s">
        <v>0</v>
      </c>
      <c r="B8912" s="5">
        <v>217063</v>
      </c>
      <c r="C8912" s="5">
        <v>11</v>
      </c>
      <c r="D8912" s="5" t="s">
        <v>24</v>
      </c>
      <c r="E8912" t="s">
        <v>25</v>
      </c>
      <c r="F8912">
        <v>9520547</v>
      </c>
      <c r="G8912">
        <v>18</v>
      </c>
      <c r="H8912" t="s">
        <v>3698</v>
      </c>
      <c r="I8912" s="1">
        <v>43283</v>
      </c>
      <c r="J8912" s="2">
        <v>43280.455972222226</v>
      </c>
      <c r="K8912" t="s">
        <v>4</v>
      </c>
    </row>
    <row r="8913" spans="1:11" x14ac:dyDescent="0.25">
      <c r="A8913" s="5" t="s">
        <v>0</v>
      </c>
      <c r="B8913" s="5">
        <v>279870</v>
      </c>
      <c r="C8913" s="5">
        <v>15</v>
      </c>
      <c r="D8913" s="5" t="s">
        <v>24</v>
      </c>
      <c r="E8913" t="s">
        <v>25</v>
      </c>
      <c r="F8913">
        <v>9520443</v>
      </c>
      <c r="G8913">
        <v>18</v>
      </c>
      <c r="H8913" t="s">
        <v>3699</v>
      </c>
      <c r="I8913" s="1">
        <v>43283</v>
      </c>
      <c r="J8913" s="2">
        <v>43280.455972222226</v>
      </c>
      <c r="K8913" t="s">
        <v>4</v>
      </c>
    </row>
    <row r="8914" spans="1:11" x14ac:dyDescent="0.25">
      <c r="A8914" s="5" t="s">
        <v>0</v>
      </c>
      <c r="B8914" s="5">
        <v>115429</v>
      </c>
      <c r="C8914" s="5">
        <v>7</v>
      </c>
      <c r="D8914" s="5" t="s">
        <v>7</v>
      </c>
      <c r="E8914" t="s">
        <v>8</v>
      </c>
      <c r="F8914">
        <v>9517969</v>
      </c>
      <c r="G8914">
        <v>18</v>
      </c>
      <c r="H8914" t="s">
        <v>8</v>
      </c>
      <c r="I8914" s="1">
        <v>43283</v>
      </c>
      <c r="J8914" s="2">
        <v>43280.495428240742</v>
      </c>
      <c r="K8914" t="s">
        <v>4</v>
      </c>
    </row>
    <row r="8915" spans="1:11" x14ac:dyDescent="0.25">
      <c r="A8915" s="5" t="s">
        <v>0</v>
      </c>
      <c r="B8915" s="5">
        <v>316755</v>
      </c>
      <c r="C8915" s="5">
        <v>17</v>
      </c>
      <c r="D8915" s="5" t="s">
        <v>7</v>
      </c>
      <c r="E8915" t="s">
        <v>8</v>
      </c>
      <c r="F8915">
        <v>9517786</v>
      </c>
      <c r="G8915">
        <v>18</v>
      </c>
      <c r="H8915" t="s">
        <v>8</v>
      </c>
      <c r="I8915" s="1">
        <v>43283</v>
      </c>
      <c r="J8915" s="2">
        <v>43280.495428240742</v>
      </c>
      <c r="K8915" t="s">
        <v>4</v>
      </c>
    </row>
    <row r="8916" spans="1:11" x14ac:dyDescent="0.25">
      <c r="A8916" s="5" t="s">
        <v>0</v>
      </c>
      <c r="B8916" s="5">
        <v>270260</v>
      </c>
      <c r="C8916" s="5">
        <v>14</v>
      </c>
      <c r="D8916" s="5" t="s">
        <v>64</v>
      </c>
      <c r="E8916" t="s">
        <v>65</v>
      </c>
      <c r="F8916">
        <v>9757457</v>
      </c>
      <c r="G8916">
        <v>18</v>
      </c>
      <c r="H8916" t="s">
        <v>3700</v>
      </c>
      <c r="I8916" s="1">
        <v>43325</v>
      </c>
      <c r="J8916" s="2">
        <v>43322.525081018517</v>
      </c>
      <c r="K8916" t="s">
        <v>4</v>
      </c>
    </row>
    <row r="8917" spans="1:11" x14ac:dyDescent="0.25">
      <c r="A8917" s="5" t="s">
        <v>0</v>
      </c>
      <c r="B8917" s="5">
        <v>288004</v>
      </c>
      <c r="C8917" s="5">
        <v>15</v>
      </c>
      <c r="D8917" s="5" t="s">
        <v>64</v>
      </c>
      <c r="E8917" t="s">
        <v>65</v>
      </c>
      <c r="F8917">
        <v>9757495</v>
      </c>
      <c r="G8917">
        <v>18</v>
      </c>
      <c r="H8917" t="s">
        <v>3701</v>
      </c>
      <c r="I8917" s="1">
        <v>43325</v>
      </c>
      <c r="J8917" s="2">
        <v>43322.525081018517</v>
      </c>
      <c r="K8917" t="s">
        <v>4</v>
      </c>
    </row>
    <row r="8918" spans="1:11" x14ac:dyDescent="0.25">
      <c r="A8918" s="5" t="s">
        <v>0</v>
      </c>
      <c r="B8918" s="5">
        <v>250630</v>
      </c>
      <c r="C8918" s="5">
        <v>13</v>
      </c>
      <c r="D8918" s="5" t="s">
        <v>64</v>
      </c>
      <c r="E8918" t="s">
        <v>65</v>
      </c>
      <c r="F8918">
        <v>9146651</v>
      </c>
      <c r="G8918">
        <v>18</v>
      </c>
      <c r="H8918" t="s">
        <v>3702</v>
      </c>
      <c r="I8918" s="1">
        <v>43229</v>
      </c>
      <c r="J8918" s="2">
        <v>43228.49763888889</v>
      </c>
      <c r="K8918" t="s">
        <v>4</v>
      </c>
    </row>
    <row r="8919" spans="1:11" x14ac:dyDescent="0.25">
      <c r="A8919" s="5" t="s">
        <v>0</v>
      </c>
      <c r="B8919" s="5">
        <v>314495</v>
      </c>
      <c r="C8919" s="5">
        <v>17</v>
      </c>
      <c r="D8919" s="5">
        <v>702104</v>
      </c>
      <c r="E8919" t="s">
        <v>34</v>
      </c>
      <c r="F8919">
        <v>9153318</v>
      </c>
      <c r="G8919">
        <v>18</v>
      </c>
      <c r="H8919" t="s">
        <v>34</v>
      </c>
      <c r="I8919" s="1">
        <v>43231</v>
      </c>
      <c r="J8919" s="2">
        <v>43230.478460648148</v>
      </c>
      <c r="K8919" t="s">
        <v>4</v>
      </c>
    </row>
    <row r="8920" spans="1:11" x14ac:dyDescent="0.25">
      <c r="A8920" s="5" t="s">
        <v>40</v>
      </c>
      <c r="B8920" s="5">
        <v>229062</v>
      </c>
      <c r="C8920" s="5">
        <v>1</v>
      </c>
      <c r="D8920" s="5">
        <v>702817</v>
      </c>
      <c r="E8920" t="s">
        <v>200</v>
      </c>
      <c r="F8920">
        <v>9141870</v>
      </c>
      <c r="G8920">
        <v>18</v>
      </c>
      <c r="H8920" t="s">
        <v>3703</v>
      </c>
      <c r="I8920" s="1">
        <v>43234</v>
      </c>
      <c r="J8920" s="2">
        <v>43231.536956018521</v>
      </c>
      <c r="K8920" t="s">
        <v>4</v>
      </c>
    </row>
    <row r="8921" spans="1:11" x14ac:dyDescent="0.25">
      <c r="A8921" s="5" t="s">
        <v>0</v>
      </c>
      <c r="B8921" s="5">
        <v>297128</v>
      </c>
      <c r="C8921" s="5">
        <v>16</v>
      </c>
      <c r="D8921" s="5" t="s">
        <v>1</v>
      </c>
      <c r="E8921" t="s">
        <v>2</v>
      </c>
      <c r="F8921">
        <v>9277123</v>
      </c>
      <c r="G8921">
        <v>18</v>
      </c>
      <c r="H8921" t="s">
        <v>643</v>
      </c>
      <c r="I8921" s="1">
        <v>43251</v>
      </c>
      <c r="J8921" s="2">
        <v>43250.304791666669</v>
      </c>
      <c r="K8921" t="s">
        <v>4</v>
      </c>
    </row>
    <row r="8922" spans="1:11" x14ac:dyDescent="0.25">
      <c r="A8922" s="5" t="s">
        <v>0</v>
      </c>
      <c r="B8922" s="5">
        <v>210935</v>
      </c>
      <c r="C8922" s="5">
        <v>11</v>
      </c>
      <c r="D8922" s="5" t="s">
        <v>1</v>
      </c>
      <c r="E8922" t="s">
        <v>2</v>
      </c>
      <c r="F8922">
        <v>9291461</v>
      </c>
      <c r="G8922">
        <v>18</v>
      </c>
      <c r="H8922" t="s">
        <v>73</v>
      </c>
      <c r="I8922" s="1">
        <v>43251</v>
      </c>
      <c r="J8922" s="2">
        <v>43250.305486111109</v>
      </c>
      <c r="K8922" t="s">
        <v>4</v>
      </c>
    </row>
    <row r="8923" spans="1:11" x14ac:dyDescent="0.25">
      <c r="A8923" s="5" t="s">
        <v>0</v>
      </c>
      <c r="B8923" s="5">
        <v>289288</v>
      </c>
      <c r="C8923" s="5">
        <v>15</v>
      </c>
      <c r="D8923" s="5" t="s">
        <v>1</v>
      </c>
      <c r="E8923" t="s">
        <v>2</v>
      </c>
      <c r="F8923">
        <v>9295593</v>
      </c>
      <c r="G8923">
        <v>18</v>
      </c>
      <c r="H8923" t="s">
        <v>3704</v>
      </c>
      <c r="I8923" s="1">
        <v>43251</v>
      </c>
      <c r="J8923" s="2">
        <v>43250.305486111109</v>
      </c>
      <c r="K8923" t="s">
        <v>4</v>
      </c>
    </row>
    <row r="8924" spans="1:11" x14ac:dyDescent="0.25">
      <c r="A8924" s="5" t="s">
        <v>0</v>
      </c>
      <c r="B8924" s="5">
        <v>314290</v>
      </c>
      <c r="C8924" s="5">
        <v>17</v>
      </c>
      <c r="D8924" s="5" t="s">
        <v>1</v>
      </c>
      <c r="E8924" t="s">
        <v>2</v>
      </c>
      <c r="F8924">
        <v>9291004</v>
      </c>
      <c r="G8924">
        <v>18</v>
      </c>
      <c r="H8924" t="s">
        <v>312</v>
      </c>
      <c r="I8924" s="1">
        <v>43251</v>
      </c>
      <c r="J8924" s="2">
        <v>43250.305486111109</v>
      </c>
      <c r="K8924" t="s">
        <v>4</v>
      </c>
    </row>
    <row r="8925" spans="1:11" x14ac:dyDescent="0.25">
      <c r="A8925" s="5" t="s">
        <v>0</v>
      </c>
      <c r="B8925" s="5">
        <v>233455</v>
      </c>
      <c r="C8925" s="5">
        <v>12</v>
      </c>
      <c r="D8925" s="5" t="s">
        <v>1</v>
      </c>
      <c r="E8925" t="s">
        <v>2</v>
      </c>
      <c r="F8925">
        <v>9298311</v>
      </c>
      <c r="G8925">
        <v>18</v>
      </c>
      <c r="H8925" t="s">
        <v>182</v>
      </c>
      <c r="I8925" s="1">
        <v>43251</v>
      </c>
      <c r="J8925" s="2">
        <v>43250.305937500001</v>
      </c>
      <c r="K8925" t="s">
        <v>4</v>
      </c>
    </row>
    <row r="8926" spans="1:11" x14ac:dyDescent="0.25">
      <c r="A8926" s="5" t="s">
        <v>0</v>
      </c>
      <c r="B8926" s="5">
        <v>322140</v>
      </c>
      <c r="C8926" s="5">
        <v>18</v>
      </c>
      <c r="D8926" s="5" t="s">
        <v>1</v>
      </c>
      <c r="E8926" t="s">
        <v>2</v>
      </c>
      <c r="F8926">
        <v>9292605</v>
      </c>
      <c r="G8926">
        <v>18</v>
      </c>
      <c r="H8926" t="s">
        <v>3705</v>
      </c>
      <c r="I8926" s="1">
        <v>43251</v>
      </c>
      <c r="J8926" s="2">
        <v>43250.309016203704</v>
      </c>
      <c r="K8926" t="s">
        <v>4</v>
      </c>
    </row>
    <row r="8927" spans="1:11" x14ac:dyDescent="0.25">
      <c r="A8927" s="5" t="s">
        <v>0</v>
      </c>
      <c r="B8927" s="5">
        <v>322468</v>
      </c>
      <c r="C8927" s="5">
        <v>18</v>
      </c>
      <c r="D8927" s="5">
        <v>400133</v>
      </c>
      <c r="E8927" t="s">
        <v>58</v>
      </c>
      <c r="F8927">
        <v>9288483</v>
      </c>
      <c r="G8927">
        <v>18</v>
      </c>
      <c r="H8927" t="s">
        <v>3706</v>
      </c>
      <c r="I8927" s="1">
        <v>43251</v>
      </c>
      <c r="J8927" s="2">
        <v>43250.309016203704</v>
      </c>
      <c r="K8927" t="s">
        <v>4</v>
      </c>
    </row>
    <row r="8928" spans="1:11" x14ac:dyDescent="0.25">
      <c r="A8928" s="5" t="s">
        <v>0</v>
      </c>
      <c r="B8928" s="5">
        <v>322579</v>
      </c>
      <c r="C8928" s="5">
        <v>18</v>
      </c>
      <c r="D8928" s="5" t="s">
        <v>1</v>
      </c>
      <c r="E8928" t="s">
        <v>2</v>
      </c>
      <c r="F8928">
        <v>9286831</v>
      </c>
      <c r="G8928">
        <v>18</v>
      </c>
      <c r="H8928" t="s">
        <v>368</v>
      </c>
      <c r="I8928" s="1">
        <v>43251</v>
      </c>
      <c r="J8928" s="2">
        <v>43250.309016203704</v>
      </c>
      <c r="K8928" t="s">
        <v>4</v>
      </c>
    </row>
    <row r="8929" spans="1:11" x14ac:dyDescent="0.25">
      <c r="A8929" s="5" t="s">
        <v>0</v>
      </c>
      <c r="B8929" s="5">
        <v>322665</v>
      </c>
      <c r="C8929" s="5">
        <v>18</v>
      </c>
      <c r="D8929" s="5" t="s">
        <v>79</v>
      </c>
      <c r="E8929" t="s">
        <v>80</v>
      </c>
      <c r="F8929">
        <v>9294770</v>
      </c>
      <c r="G8929">
        <v>18</v>
      </c>
      <c r="H8929" t="s">
        <v>81</v>
      </c>
      <c r="I8929" s="1">
        <v>43251</v>
      </c>
      <c r="J8929" s="2">
        <v>43250.309016203704</v>
      </c>
      <c r="K8929" t="s">
        <v>4</v>
      </c>
    </row>
    <row r="8930" spans="1:11" x14ac:dyDescent="0.25">
      <c r="A8930" s="5" t="s">
        <v>0</v>
      </c>
      <c r="B8930" s="5">
        <v>322668</v>
      </c>
      <c r="C8930" s="5">
        <v>18</v>
      </c>
      <c r="D8930" s="5" t="s">
        <v>1</v>
      </c>
      <c r="E8930" t="s">
        <v>2</v>
      </c>
      <c r="F8930">
        <v>9294839</v>
      </c>
      <c r="G8930">
        <v>18</v>
      </c>
      <c r="H8930" t="s">
        <v>368</v>
      </c>
      <c r="I8930" s="1">
        <v>43251</v>
      </c>
      <c r="J8930" s="2">
        <v>43250.309016203704</v>
      </c>
      <c r="K8930" t="s">
        <v>4</v>
      </c>
    </row>
    <row r="8931" spans="1:11" x14ac:dyDescent="0.25">
      <c r="A8931" s="5" t="s">
        <v>0</v>
      </c>
      <c r="B8931" s="5">
        <v>274206</v>
      </c>
      <c r="C8931" s="5">
        <v>14</v>
      </c>
      <c r="D8931" s="5" t="s">
        <v>1</v>
      </c>
      <c r="E8931" t="s">
        <v>2</v>
      </c>
      <c r="F8931">
        <v>9297252</v>
      </c>
      <c r="G8931">
        <v>18</v>
      </c>
      <c r="H8931" t="s">
        <v>174</v>
      </c>
      <c r="I8931" s="1">
        <v>43251</v>
      </c>
      <c r="J8931" s="2">
        <v>43250.310543981483</v>
      </c>
      <c r="K8931" t="s">
        <v>4</v>
      </c>
    </row>
    <row r="8932" spans="1:11" x14ac:dyDescent="0.25">
      <c r="A8932" s="5" t="s">
        <v>0</v>
      </c>
      <c r="B8932" s="5">
        <v>277637</v>
      </c>
      <c r="C8932" s="5">
        <v>15</v>
      </c>
      <c r="D8932" s="5" t="s">
        <v>1</v>
      </c>
      <c r="E8932" t="s">
        <v>2</v>
      </c>
      <c r="F8932">
        <v>9291198</v>
      </c>
      <c r="G8932">
        <v>18</v>
      </c>
      <c r="H8932" t="s">
        <v>174</v>
      </c>
      <c r="I8932" s="1">
        <v>43251</v>
      </c>
      <c r="J8932" s="2">
        <v>43250.311030092591</v>
      </c>
      <c r="K8932" t="s">
        <v>4</v>
      </c>
    </row>
    <row r="8933" spans="1:11" x14ac:dyDescent="0.25">
      <c r="A8933" s="5" t="s">
        <v>0</v>
      </c>
      <c r="B8933" s="5">
        <v>297883</v>
      </c>
      <c r="C8933" s="5">
        <v>16</v>
      </c>
      <c r="D8933" s="5">
        <v>400133</v>
      </c>
      <c r="E8933" t="s">
        <v>58</v>
      </c>
      <c r="F8933">
        <v>9291704</v>
      </c>
      <c r="G8933">
        <v>18</v>
      </c>
      <c r="H8933" t="s">
        <v>3707</v>
      </c>
      <c r="I8933" s="1">
        <v>43251</v>
      </c>
      <c r="J8933" s="2">
        <v>43250.311030092591</v>
      </c>
      <c r="K8933" t="s">
        <v>4</v>
      </c>
    </row>
    <row r="8934" spans="1:11" x14ac:dyDescent="0.25">
      <c r="A8934" s="5" t="s">
        <v>0</v>
      </c>
      <c r="B8934" s="5">
        <v>310226</v>
      </c>
      <c r="C8934" s="5">
        <v>17</v>
      </c>
      <c r="D8934" s="5">
        <v>702104</v>
      </c>
      <c r="E8934" t="s">
        <v>34</v>
      </c>
      <c r="F8934">
        <v>9290078</v>
      </c>
      <c r="G8934">
        <v>18</v>
      </c>
      <c r="H8934" t="s">
        <v>175</v>
      </c>
      <c r="I8934" s="1">
        <v>43251</v>
      </c>
      <c r="J8934" s="2">
        <v>43250.311030092591</v>
      </c>
      <c r="K8934" t="s">
        <v>4</v>
      </c>
    </row>
    <row r="8935" spans="1:11" x14ac:dyDescent="0.25">
      <c r="A8935" s="5" t="s">
        <v>0</v>
      </c>
      <c r="B8935" s="5">
        <v>297877</v>
      </c>
      <c r="C8935" s="5">
        <v>16</v>
      </c>
      <c r="D8935" s="5">
        <v>400133</v>
      </c>
      <c r="E8935" t="s">
        <v>58</v>
      </c>
      <c r="F8935">
        <v>9295044</v>
      </c>
      <c r="G8935">
        <v>18</v>
      </c>
      <c r="H8935" t="s">
        <v>3708</v>
      </c>
      <c r="I8935" s="1">
        <v>43251</v>
      </c>
      <c r="J8935" s="2">
        <v>43250.311620370368</v>
      </c>
      <c r="K8935" t="s">
        <v>4</v>
      </c>
    </row>
    <row r="8936" spans="1:11" x14ac:dyDescent="0.25">
      <c r="A8936" s="5" t="s">
        <v>0</v>
      </c>
      <c r="B8936" s="5">
        <v>221639</v>
      </c>
      <c r="C8936" s="5">
        <v>11</v>
      </c>
      <c r="D8936" s="5" t="s">
        <v>13</v>
      </c>
      <c r="E8936" t="s">
        <v>14</v>
      </c>
      <c r="F8936">
        <v>9302500</v>
      </c>
      <c r="G8936">
        <v>18</v>
      </c>
      <c r="H8936" t="s">
        <v>16</v>
      </c>
      <c r="I8936" s="1">
        <v>43251</v>
      </c>
      <c r="J8936" s="2">
        <v>43250.346076388887</v>
      </c>
      <c r="K8936" t="s">
        <v>4</v>
      </c>
    </row>
    <row r="8937" spans="1:11" x14ac:dyDescent="0.25">
      <c r="A8937" s="5" t="s">
        <v>0</v>
      </c>
      <c r="B8937" s="5">
        <v>248634</v>
      </c>
      <c r="C8937" s="5">
        <v>13</v>
      </c>
      <c r="D8937" s="5" t="s">
        <v>13</v>
      </c>
      <c r="E8937" t="s">
        <v>14</v>
      </c>
      <c r="F8937">
        <v>9302457</v>
      </c>
      <c r="G8937">
        <v>18</v>
      </c>
      <c r="H8937" t="s">
        <v>16</v>
      </c>
      <c r="I8937" s="1">
        <v>43251</v>
      </c>
      <c r="J8937" s="2">
        <v>43250.346076388887</v>
      </c>
      <c r="K8937" t="s">
        <v>4</v>
      </c>
    </row>
    <row r="8938" spans="1:11" x14ac:dyDescent="0.25">
      <c r="A8938" s="5" t="s">
        <v>0</v>
      </c>
      <c r="B8938" s="5">
        <v>218938</v>
      </c>
      <c r="C8938" s="5">
        <v>11</v>
      </c>
      <c r="D8938" s="5" t="s">
        <v>1</v>
      </c>
      <c r="E8938" t="s">
        <v>2</v>
      </c>
      <c r="F8938">
        <v>9306434</v>
      </c>
      <c r="G8938">
        <v>18</v>
      </c>
      <c r="H8938" t="s">
        <v>1699</v>
      </c>
      <c r="I8938" s="1">
        <v>43250</v>
      </c>
      <c r="J8938" s="2">
        <v>43250.401377314818</v>
      </c>
      <c r="K8938" t="s">
        <v>10</v>
      </c>
    </row>
    <row r="8939" spans="1:11" x14ac:dyDescent="0.25">
      <c r="A8939" s="5" t="s">
        <v>68</v>
      </c>
      <c r="B8939" s="5">
        <v>3853</v>
      </c>
      <c r="C8939" s="5">
        <v>17</v>
      </c>
      <c r="D8939" s="5" t="s">
        <v>1</v>
      </c>
      <c r="E8939" t="s">
        <v>2</v>
      </c>
      <c r="F8939">
        <v>9306684</v>
      </c>
      <c r="G8939">
        <v>18</v>
      </c>
      <c r="H8939" t="s">
        <v>3709</v>
      </c>
      <c r="I8939" s="1">
        <v>43250</v>
      </c>
      <c r="J8939" s="2">
        <v>43250.401377314818</v>
      </c>
      <c r="K8939" t="s">
        <v>10</v>
      </c>
    </row>
    <row r="8940" spans="1:11" x14ac:dyDescent="0.25">
      <c r="A8940" s="5" t="s">
        <v>0</v>
      </c>
      <c r="B8940" s="5">
        <v>315010</v>
      </c>
      <c r="C8940" s="5">
        <v>17</v>
      </c>
      <c r="D8940" s="5" t="s">
        <v>64</v>
      </c>
      <c r="E8940" t="s">
        <v>65</v>
      </c>
      <c r="F8940">
        <v>9260778</v>
      </c>
      <c r="G8940">
        <v>18</v>
      </c>
      <c r="H8940" t="s">
        <v>3710</v>
      </c>
      <c r="I8940" s="1">
        <v>43251</v>
      </c>
      <c r="J8940" s="2">
        <v>43250.403854166667</v>
      </c>
      <c r="K8940" t="s">
        <v>4</v>
      </c>
    </row>
    <row r="8941" spans="1:11" x14ac:dyDescent="0.25">
      <c r="A8941" s="5" t="s">
        <v>0</v>
      </c>
      <c r="B8941" s="5">
        <v>315010</v>
      </c>
      <c r="C8941" s="5">
        <v>17</v>
      </c>
      <c r="D8941" s="5" t="s">
        <v>13</v>
      </c>
      <c r="E8941" t="s">
        <v>14</v>
      </c>
      <c r="F8941">
        <v>9296615</v>
      </c>
      <c r="G8941">
        <v>18</v>
      </c>
      <c r="H8941" t="s">
        <v>1617</v>
      </c>
      <c r="I8941" s="1">
        <v>43251</v>
      </c>
      <c r="J8941" s="2">
        <v>43250.403854166667</v>
      </c>
      <c r="K8941" t="s">
        <v>4</v>
      </c>
    </row>
    <row r="8942" spans="1:11" x14ac:dyDescent="0.25">
      <c r="A8942" s="5" t="s">
        <v>98</v>
      </c>
      <c r="B8942" s="5">
        <v>249010</v>
      </c>
      <c r="C8942" s="5">
        <v>1</v>
      </c>
      <c r="D8942" s="5" t="s">
        <v>7</v>
      </c>
      <c r="E8942" t="s">
        <v>8</v>
      </c>
      <c r="F8942">
        <v>9262610</v>
      </c>
      <c r="G8942">
        <v>18</v>
      </c>
      <c r="H8942" t="s">
        <v>8</v>
      </c>
      <c r="I8942" s="1">
        <v>43251</v>
      </c>
      <c r="J8942" s="2">
        <v>43250.40347222222</v>
      </c>
      <c r="K8942" t="s">
        <v>4</v>
      </c>
    </row>
    <row r="8943" spans="1:11" x14ac:dyDescent="0.25">
      <c r="A8943" s="5" t="s">
        <v>0</v>
      </c>
      <c r="B8943" s="5">
        <v>245519</v>
      </c>
      <c r="C8943" s="5">
        <v>12</v>
      </c>
      <c r="D8943" s="5" t="s">
        <v>13</v>
      </c>
      <c r="E8943" t="s">
        <v>14</v>
      </c>
      <c r="F8943">
        <v>9305330</v>
      </c>
      <c r="G8943">
        <v>18</v>
      </c>
      <c r="H8943" t="s">
        <v>802</v>
      </c>
      <c r="I8943" s="1">
        <v>43251</v>
      </c>
      <c r="J8943" s="2">
        <v>43250.490439814814</v>
      </c>
      <c r="K8943" t="s">
        <v>4</v>
      </c>
    </row>
    <row r="8944" spans="1:11" x14ac:dyDescent="0.25">
      <c r="A8944" s="5" t="s">
        <v>0</v>
      </c>
      <c r="B8944" s="5">
        <v>245519</v>
      </c>
      <c r="C8944" s="5">
        <v>12</v>
      </c>
      <c r="D8944" s="5" t="s">
        <v>13</v>
      </c>
      <c r="E8944" t="s">
        <v>14</v>
      </c>
      <c r="F8944">
        <v>9305344</v>
      </c>
      <c r="G8944">
        <v>18</v>
      </c>
      <c r="H8944" t="s">
        <v>803</v>
      </c>
      <c r="I8944" s="1">
        <v>43251</v>
      </c>
      <c r="J8944" s="2">
        <v>43250.490439814814</v>
      </c>
      <c r="K8944" t="s">
        <v>4</v>
      </c>
    </row>
    <row r="8945" spans="1:11" x14ac:dyDescent="0.25">
      <c r="A8945" s="5" t="s">
        <v>0</v>
      </c>
      <c r="B8945" s="5">
        <v>259107</v>
      </c>
      <c r="C8945" s="5">
        <v>13</v>
      </c>
      <c r="D8945" s="5" t="s">
        <v>64</v>
      </c>
      <c r="E8945" t="s">
        <v>65</v>
      </c>
      <c r="F8945">
        <v>9303248</v>
      </c>
      <c r="G8945">
        <v>18</v>
      </c>
      <c r="H8945" t="s">
        <v>3711</v>
      </c>
      <c r="I8945" s="1">
        <v>43251</v>
      </c>
      <c r="J8945" s="2">
        <v>43250.518379629626</v>
      </c>
      <c r="K8945" t="s">
        <v>4</v>
      </c>
    </row>
    <row r="8946" spans="1:11" x14ac:dyDescent="0.25">
      <c r="A8946" s="5" t="s">
        <v>0</v>
      </c>
      <c r="B8946" s="5">
        <v>316587</v>
      </c>
      <c r="C8946" s="5">
        <v>17</v>
      </c>
      <c r="D8946" s="5" t="s">
        <v>64</v>
      </c>
      <c r="E8946" t="s">
        <v>65</v>
      </c>
      <c r="F8946">
        <v>9303212</v>
      </c>
      <c r="G8946">
        <v>18</v>
      </c>
      <c r="H8946" t="s">
        <v>3712</v>
      </c>
      <c r="I8946" s="1">
        <v>43251</v>
      </c>
      <c r="J8946" s="2">
        <v>43250.518379629626</v>
      </c>
      <c r="K8946" t="s">
        <v>4</v>
      </c>
    </row>
    <row r="8947" spans="1:11" x14ac:dyDescent="0.25">
      <c r="A8947" s="5" t="s">
        <v>0</v>
      </c>
      <c r="B8947" s="5">
        <v>302475</v>
      </c>
      <c r="C8947" s="5">
        <v>16</v>
      </c>
      <c r="D8947" s="5" t="s">
        <v>64</v>
      </c>
      <c r="E8947" t="s">
        <v>65</v>
      </c>
      <c r="F8947">
        <v>9303235</v>
      </c>
      <c r="G8947">
        <v>18</v>
      </c>
      <c r="H8947" t="s">
        <v>3713</v>
      </c>
      <c r="I8947" s="1">
        <v>43251</v>
      </c>
      <c r="J8947" s="2">
        <v>43250.539120370369</v>
      </c>
      <c r="K8947" t="s">
        <v>4</v>
      </c>
    </row>
    <row r="8948" spans="1:11" x14ac:dyDescent="0.25">
      <c r="A8948" s="5" t="s">
        <v>0</v>
      </c>
      <c r="B8948" s="5">
        <v>313782</v>
      </c>
      <c r="C8948" s="5">
        <v>17</v>
      </c>
      <c r="D8948" s="5" t="s">
        <v>64</v>
      </c>
      <c r="E8948" t="s">
        <v>65</v>
      </c>
      <c r="F8948">
        <v>9303241</v>
      </c>
      <c r="G8948">
        <v>18</v>
      </c>
      <c r="H8948" t="s">
        <v>3714</v>
      </c>
      <c r="I8948" s="1">
        <v>43251</v>
      </c>
      <c r="J8948" s="2">
        <v>43250.539120370369</v>
      </c>
      <c r="K8948" t="s">
        <v>4</v>
      </c>
    </row>
    <row r="8949" spans="1:11" x14ac:dyDescent="0.25">
      <c r="A8949" s="5" t="s">
        <v>0</v>
      </c>
      <c r="B8949" s="5">
        <v>323560</v>
      </c>
      <c r="C8949" s="5">
        <v>18</v>
      </c>
      <c r="D8949" s="5" t="s">
        <v>7</v>
      </c>
      <c r="E8949" t="s">
        <v>8</v>
      </c>
      <c r="F8949">
        <v>9486209</v>
      </c>
      <c r="G8949">
        <v>18</v>
      </c>
      <c r="H8949" t="s">
        <v>8</v>
      </c>
      <c r="I8949" s="1">
        <v>43279</v>
      </c>
      <c r="J8949" s="2">
        <v>43278.447395833333</v>
      </c>
      <c r="K8949" t="s">
        <v>4</v>
      </c>
    </row>
    <row r="8950" spans="1:11" x14ac:dyDescent="0.25">
      <c r="A8950" s="5" t="s">
        <v>0</v>
      </c>
      <c r="B8950" s="5">
        <v>323982</v>
      </c>
      <c r="C8950" s="5">
        <v>18</v>
      </c>
      <c r="D8950" s="5" t="s">
        <v>1</v>
      </c>
      <c r="E8950" t="s">
        <v>2</v>
      </c>
      <c r="F8950">
        <v>9484654</v>
      </c>
      <c r="G8950">
        <v>18</v>
      </c>
      <c r="H8950" t="s">
        <v>3715</v>
      </c>
      <c r="I8950" s="1">
        <v>43279</v>
      </c>
      <c r="J8950" s="2">
        <v>43278.484456018516</v>
      </c>
      <c r="K8950" t="s">
        <v>4</v>
      </c>
    </row>
    <row r="8951" spans="1:11" x14ac:dyDescent="0.25">
      <c r="A8951" s="5" t="s">
        <v>0</v>
      </c>
      <c r="B8951" s="5">
        <v>320616</v>
      </c>
      <c r="C8951" s="5">
        <v>18</v>
      </c>
      <c r="D8951" s="5" t="s">
        <v>1</v>
      </c>
      <c r="E8951" t="s">
        <v>2</v>
      </c>
      <c r="F8951">
        <v>9493366</v>
      </c>
      <c r="G8951">
        <v>18</v>
      </c>
      <c r="H8951" t="s">
        <v>83</v>
      </c>
      <c r="I8951" s="1">
        <v>43279</v>
      </c>
      <c r="J8951" s="2">
        <v>43278.536064814813</v>
      </c>
      <c r="K8951" t="s">
        <v>4</v>
      </c>
    </row>
    <row r="8952" spans="1:11" x14ac:dyDescent="0.25">
      <c r="A8952" s="5" t="s">
        <v>0</v>
      </c>
      <c r="B8952" s="5">
        <v>169031</v>
      </c>
      <c r="C8952" s="5">
        <v>9</v>
      </c>
      <c r="D8952" s="5" t="s">
        <v>7</v>
      </c>
      <c r="E8952" t="s">
        <v>8</v>
      </c>
      <c r="F8952">
        <v>9232331</v>
      </c>
      <c r="G8952">
        <v>18</v>
      </c>
      <c r="H8952" t="s">
        <v>8</v>
      </c>
      <c r="I8952" s="1">
        <v>43243</v>
      </c>
      <c r="J8952" s="2">
        <v>43242.475960648146</v>
      </c>
      <c r="K8952" t="s">
        <v>4</v>
      </c>
    </row>
    <row r="8953" spans="1:11" x14ac:dyDescent="0.25">
      <c r="A8953" s="5" t="s">
        <v>68</v>
      </c>
      <c r="B8953" s="5">
        <v>2953</v>
      </c>
      <c r="C8953" s="5">
        <v>17</v>
      </c>
      <c r="D8953" s="5" t="s">
        <v>7</v>
      </c>
      <c r="E8953" t="s">
        <v>8</v>
      </c>
      <c r="F8953">
        <v>9237496</v>
      </c>
      <c r="G8953">
        <v>18</v>
      </c>
      <c r="H8953" t="s">
        <v>8</v>
      </c>
      <c r="I8953" s="1">
        <v>43243</v>
      </c>
      <c r="J8953" s="2">
        <v>43242.476805555554</v>
      </c>
      <c r="K8953" t="s">
        <v>4</v>
      </c>
    </row>
    <row r="8954" spans="1:11" x14ac:dyDescent="0.25">
      <c r="A8954" s="5" t="s">
        <v>0</v>
      </c>
      <c r="B8954" s="5">
        <v>307727</v>
      </c>
      <c r="C8954" s="5">
        <v>17</v>
      </c>
      <c r="D8954" s="5">
        <v>702102</v>
      </c>
      <c r="E8954" t="s">
        <v>17</v>
      </c>
      <c r="F8954">
        <v>9184076</v>
      </c>
      <c r="G8954">
        <v>18</v>
      </c>
      <c r="H8954" t="s">
        <v>3605</v>
      </c>
      <c r="I8954" s="1">
        <v>43244</v>
      </c>
      <c r="J8954" s="2">
        <v>43243.456400462965</v>
      </c>
      <c r="K8954" t="s">
        <v>4</v>
      </c>
    </row>
    <row r="8955" spans="1:11" x14ac:dyDescent="0.25">
      <c r="A8955" s="5" t="s">
        <v>0</v>
      </c>
      <c r="B8955" s="5">
        <v>314757</v>
      </c>
      <c r="C8955" s="5">
        <v>17</v>
      </c>
      <c r="D8955" s="5" t="s">
        <v>1</v>
      </c>
      <c r="E8955" t="s">
        <v>2</v>
      </c>
      <c r="F8955">
        <v>9245907</v>
      </c>
      <c r="G8955">
        <v>18</v>
      </c>
      <c r="H8955" t="s">
        <v>3716</v>
      </c>
      <c r="I8955" s="1">
        <v>43244</v>
      </c>
      <c r="J8955" s="2">
        <v>43243.456400462965</v>
      </c>
      <c r="K8955" t="s">
        <v>4</v>
      </c>
    </row>
    <row r="8956" spans="1:11" x14ac:dyDescent="0.25">
      <c r="A8956" s="5" t="s">
        <v>0</v>
      </c>
      <c r="B8956" s="5">
        <v>321364</v>
      </c>
      <c r="C8956" s="5">
        <v>18</v>
      </c>
      <c r="D8956" s="5" t="s">
        <v>79</v>
      </c>
      <c r="E8956" t="s">
        <v>80</v>
      </c>
      <c r="F8956">
        <v>9244839</v>
      </c>
      <c r="G8956">
        <v>18</v>
      </c>
      <c r="H8956" t="s">
        <v>81</v>
      </c>
      <c r="I8956" s="1">
        <v>43244</v>
      </c>
      <c r="J8956" s="2">
        <v>43243.456400462965</v>
      </c>
      <c r="K8956" t="s">
        <v>4</v>
      </c>
    </row>
    <row r="8957" spans="1:11" x14ac:dyDescent="0.25">
      <c r="A8957" s="5" t="s">
        <v>0</v>
      </c>
      <c r="B8957" s="5">
        <v>321402</v>
      </c>
      <c r="C8957" s="5">
        <v>18</v>
      </c>
      <c r="D8957" s="5" t="s">
        <v>79</v>
      </c>
      <c r="E8957" t="s">
        <v>80</v>
      </c>
      <c r="F8957">
        <v>9252961</v>
      </c>
      <c r="G8957">
        <v>18</v>
      </c>
      <c r="H8957" t="s">
        <v>81</v>
      </c>
      <c r="I8957" s="1">
        <v>43244</v>
      </c>
      <c r="J8957" s="2">
        <v>43243.456400462965</v>
      </c>
      <c r="K8957" t="s">
        <v>4</v>
      </c>
    </row>
    <row r="8958" spans="1:11" x14ac:dyDescent="0.25">
      <c r="A8958" s="5" t="s">
        <v>93</v>
      </c>
      <c r="B8958" s="5">
        <v>241728</v>
      </c>
      <c r="C8958" s="5">
        <v>1</v>
      </c>
      <c r="D8958" s="5">
        <v>400133</v>
      </c>
      <c r="E8958" t="s">
        <v>58</v>
      </c>
      <c r="F8958">
        <v>9319514</v>
      </c>
      <c r="G8958">
        <v>18</v>
      </c>
      <c r="H8958" t="s">
        <v>3717</v>
      </c>
      <c r="I8958" s="1">
        <v>43255</v>
      </c>
      <c r="J8958" s="2">
        <v>43252.340694444443</v>
      </c>
      <c r="K8958" t="s">
        <v>4</v>
      </c>
    </row>
    <row r="8959" spans="1:11" x14ac:dyDescent="0.25">
      <c r="A8959" s="5" t="s">
        <v>98</v>
      </c>
      <c r="B8959" s="5">
        <v>247959</v>
      </c>
      <c r="C8959" s="5">
        <v>1</v>
      </c>
      <c r="D8959" s="5" t="s">
        <v>1</v>
      </c>
      <c r="E8959" t="s">
        <v>2</v>
      </c>
      <c r="F8959">
        <v>9318107</v>
      </c>
      <c r="G8959">
        <v>18</v>
      </c>
      <c r="H8959" t="s">
        <v>72</v>
      </c>
      <c r="I8959" s="1">
        <v>43255</v>
      </c>
      <c r="J8959" s="2">
        <v>43252.340694444443</v>
      </c>
      <c r="K8959" t="s">
        <v>4</v>
      </c>
    </row>
    <row r="8960" spans="1:11" x14ac:dyDescent="0.25">
      <c r="A8960" s="5" t="s">
        <v>40</v>
      </c>
      <c r="B8960" s="5">
        <v>108580</v>
      </c>
      <c r="C8960" s="5">
        <v>1</v>
      </c>
      <c r="D8960" s="5" t="s">
        <v>1</v>
      </c>
      <c r="E8960" t="s">
        <v>2</v>
      </c>
      <c r="F8960">
        <v>9321360</v>
      </c>
      <c r="G8960">
        <v>18</v>
      </c>
      <c r="H8960" t="s">
        <v>3718</v>
      </c>
      <c r="I8960" s="1">
        <v>43255</v>
      </c>
      <c r="J8960" s="2">
        <v>43252.340694444443</v>
      </c>
      <c r="K8960" t="s">
        <v>4</v>
      </c>
    </row>
    <row r="8961" spans="1:11" x14ac:dyDescent="0.25">
      <c r="A8961" s="5" t="s">
        <v>40</v>
      </c>
      <c r="B8961" s="5">
        <v>257942</v>
      </c>
      <c r="C8961" s="5">
        <v>1</v>
      </c>
      <c r="D8961" s="5" t="s">
        <v>1</v>
      </c>
      <c r="E8961" t="s">
        <v>2</v>
      </c>
      <c r="F8961">
        <v>9319290</v>
      </c>
      <c r="G8961">
        <v>18</v>
      </c>
      <c r="H8961" t="s">
        <v>3719</v>
      </c>
      <c r="I8961" s="1">
        <v>43255</v>
      </c>
      <c r="J8961" s="2">
        <v>43252.340694444443</v>
      </c>
      <c r="K8961" t="s">
        <v>4</v>
      </c>
    </row>
    <row r="8962" spans="1:11" x14ac:dyDescent="0.25">
      <c r="A8962" s="5" t="s">
        <v>40</v>
      </c>
      <c r="B8962" s="5">
        <v>272325</v>
      </c>
      <c r="C8962" s="5">
        <v>2</v>
      </c>
      <c r="D8962" s="5" t="s">
        <v>1</v>
      </c>
      <c r="E8962" t="s">
        <v>2</v>
      </c>
      <c r="F8962">
        <v>9317131</v>
      </c>
      <c r="G8962">
        <v>18</v>
      </c>
      <c r="H8962" t="s">
        <v>3720</v>
      </c>
      <c r="I8962" s="1">
        <v>43255</v>
      </c>
      <c r="J8962" s="2">
        <v>43252.340694444443</v>
      </c>
      <c r="K8962" t="s">
        <v>4</v>
      </c>
    </row>
    <row r="8963" spans="1:11" x14ac:dyDescent="0.25">
      <c r="A8963" s="5" t="s">
        <v>40</v>
      </c>
      <c r="B8963" s="5">
        <v>299485</v>
      </c>
      <c r="C8963" s="5">
        <v>1</v>
      </c>
      <c r="D8963" s="5" t="s">
        <v>1</v>
      </c>
      <c r="E8963" t="s">
        <v>2</v>
      </c>
      <c r="F8963">
        <v>9322208</v>
      </c>
      <c r="G8963">
        <v>18</v>
      </c>
      <c r="H8963" t="s">
        <v>154</v>
      </c>
      <c r="I8963" s="1">
        <v>43255</v>
      </c>
      <c r="J8963" s="2">
        <v>43252.340694444443</v>
      </c>
      <c r="K8963" t="s">
        <v>4</v>
      </c>
    </row>
    <row r="8964" spans="1:11" x14ac:dyDescent="0.25">
      <c r="A8964" s="5" t="s">
        <v>0</v>
      </c>
      <c r="B8964" s="5">
        <v>214274</v>
      </c>
      <c r="C8964" s="5">
        <v>11</v>
      </c>
      <c r="D8964" s="5">
        <v>702304</v>
      </c>
      <c r="E8964" t="s">
        <v>159</v>
      </c>
      <c r="F8964">
        <v>9315816</v>
      </c>
      <c r="G8964">
        <v>18</v>
      </c>
      <c r="H8964" t="s">
        <v>331</v>
      </c>
      <c r="I8964" s="1">
        <v>43255</v>
      </c>
      <c r="J8964" s="2">
        <v>43252.340694444443</v>
      </c>
      <c r="K8964" t="s">
        <v>4</v>
      </c>
    </row>
    <row r="8965" spans="1:11" x14ac:dyDescent="0.25">
      <c r="A8965" s="5" t="s">
        <v>0</v>
      </c>
      <c r="B8965" s="5">
        <v>220088</v>
      </c>
      <c r="C8965" s="5">
        <v>11</v>
      </c>
      <c r="D8965" s="5" t="s">
        <v>1</v>
      </c>
      <c r="E8965" t="s">
        <v>2</v>
      </c>
      <c r="F8965">
        <v>9318345</v>
      </c>
      <c r="G8965">
        <v>18</v>
      </c>
      <c r="H8965" t="s">
        <v>593</v>
      </c>
      <c r="I8965" s="1">
        <v>43255</v>
      </c>
      <c r="J8965" s="2">
        <v>43252.340694444443</v>
      </c>
      <c r="K8965" t="s">
        <v>4</v>
      </c>
    </row>
    <row r="8966" spans="1:11" x14ac:dyDescent="0.25">
      <c r="A8966" s="5" t="s">
        <v>0</v>
      </c>
      <c r="B8966" s="5">
        <v>233353</v>
      </c>
      <c r="C8966" s="5">
        <v>12</v>
      </c>
      <c r="D8966" s="5" t="s">
        <v>1</v>
      </c>
      <c r="E8966" t="s">
        <v>2</v>
      </c>
      <c r="F8966">
        <v>9318127</v>
      </c>
      <c r="G8966">
        <v>18</v>
      </c>
      <c r="H8966" t="s">
        <v>180</v>
      </c>
      <c r="I8966" s="1">
        <v>43255</v>
      </c>
      <c r="J8966" s="2">
        <v>43252.340694444443</v>
      </c>
      <c r="K8966" t="s">
        <v>4</v>
      </c>
    </row>
    <row r="8967" spans="1:11" x14ac:dyDescent="0.25">
      <c r="A8967" s="5" t="s">
        <v>0</v>
      </c>
      <c r="B8967" s="5">
        <v>233372</v>
      </c>
      <c r="C8967" s="5">
        <v>12</v>
      </c>
      <c r="D8967" s="5" t="s">
        <v>1</v>
      </c>
      <c r="E8967" t="s">
        <v>2</v>
      </c>
      <c r="F8967">
        <v>9317187</v>
      </c>
      <c r="G8967">
        <v>18</v>
      </c>
      <c r="H8967" t="s">
        <v>182</v>
      </c>
      <c r="I8967" s="1">
        <v>43255</v>
      </c>
      <c r="J8967" s="2">
        <v>43252.340694444443</v>
      </c>
      <c r="K8967" t="s">
        <v>4</v>
      </c>
    </row>
    <row r="8968" spans="1:11" x14ac:dyDescent="0.25">
      <c r="A8968" s="5" t="s">
        <v>0</v>
      </c>
      <c r="B8968" s="5">
        <v>233636</v>
      </c>
      <c r="C8968" s="5">
        <v>12</v>
      </c>
      <c r="D8968" s="5">
        <v>108001</v>
      </c>
      <c r="E8968" t="s">
        <v>198</v>
      </c>
      <c r="F8968">
        <v>9317653</v>
      </c>
      <c r="G8968">
        <v>18</v>
      </c>
      <c r="H8968" t="s">
        <v>3721</v>
      </c>
      <c r="I8968" s="1">
        <v>43255</v>
      </c>
      <c r="J8968" s="2">
        <v>43252.340694444443</v>
      </c>
      <c r="K8968" t="s">
        <v>4</v>
      </c>
    </row>
    <row r="8969" spans="1:11" x14ac:dyDescent="0.25">
      <c r="A8969" s="5" t="s">
        <v>0</v>
      </c>
      <c r="B8969" s="5">
        <v>314484</v>
      </c>
      <c r="C8969" s="5">
        <v>17</v>
      </c>
      <c r="D8969" s="5" t="s">
        <v>1</v>
      </c>
      <c r="E8969" t="s">
        <v>2</v>
      </c>
      <c r="F8969">
        <v>9318225</v>
      </c>
      <c r="G8969">
        <v>18</v>
      </c>
      <c r="H8969" t="s">
        <v>39</v>
      </c>
      <c r="I8969" s="1">
        <v>43255</v>
      </c>
      <c r="J8969" s="2">
        <v>43252.340694444443</v>
      </c>
      <c r="K8969" t="s">
        <v>4</v>
      </c>
    </row>
    <row r="8970" spans="1:11" x14ac:dyDescent="0.25">
      <c r="A8970" s="5" t="s">
        <v>0</v>
      </c>
      <c r="B8970" s="5">
        <v>314495</v>
      </c>
      <c r="C8970" s="5">
        <v>17</v>
      </c>
      <c r="D8970" s="5" t="s">
        <v>1</v>
      </c>
      <c r="E8970" t="s">
        <v>2</v>
      </c>
      <c r="F8970">
        <v>9318081</v>
      </c>
      <c r="G8970">
        <v>18</v>
      </c>
      <c r="H8970" t="s">
        <v>39</v>
      </c>
      <c r="I8970" s="1">
        <v>43255</v>
      </c>
      <c r="J8970" s="2">
        <v>43252.340694444443</v>
      </c>
      <c r="K8970" t="s">
        <v>4</v>
      </c>
    </row>
    <row r="8971" spans="1:11" x14ac:dyDescent="0.25">
      <c r="A8971" s="5" t="s">
        <v>0</v>
      </c>
      <c r="B8971" s="5">
        <v>315120</v>
      </c>
      <c r="C8971" s="5">
        <v>17</v>
      </c>
      <c r="D8971" s="5">
        <v>702104</v>
      </c>
      <c r="E8971" t="s">
        <v>34</v>
      </c>
      <c r="F8971">
        <v>9316961</v>
      </c>
      <c r="G8971">
        <v>18</v>
      </c>
      <c r="H8971" t="s">
        <v>3722</v>
      </c>
      <c r="I8971" s="1">
        <v>43255</v>
      </c>
      <c r="J8971" s="2">
        <v>43252.340694444443</v>
      </c>
      <c r="K8971" t="s">
        <v>4</v>
      </c>
    </row>
    <row r="8972" spans="1:11" x14ac:dyDescent="0.25">
      <c r="A8972" s="5" t="s">
        <v>0</v>
      </c>
      <c r="B8972" s="5">
        <v>315203</v>
      </c>
      <c r="C8972" s="5">
        <v>17</v>
      </c>
      <c r="D8972" s="5" t="s">
        <v>1</v>
      </c>
      <c r="E8972" t="s">
        <v>2</v>
      </c>
      <c r="F8972">
        <v>9316032</v>
      </c>
      <c r="G8972">
        <v>18</v>
      </c>
      <c r="H8972" t="s">
        <v>857</v>
      </c>
      <c r="I8972" s="1">
        <v>43255</v>
      </c>
      <c r="J8972" s="2">
        <v>43252.340694444443</v>
      </c>
      <c r="K8972" t="s">
        <v>4</v>
      </c>
    </row>
    <row r="8973" spans="1:11" x14ac:dyDescent="0.25">
      <c r="A8973" s="5" t="s">
        <v>0</v>
      </c>
      <c r="B8973" s="5">
        <v>317053</v>
      </c>
      <c r="C8973" s="5">
        <v>17</v>
      </c>
      <c r="D8973" s="5" t="s">
        <v>1</v>
      </c>
      <c r="E8973" t="s">
        <v>2</v>
      </c>
      <c r="F8973">
        <v>9319497</v>
      </c>
      <c r="G8973">
        <v>18</v>
      </c>
      <c r="H8973" t="s">
        <v>576</v>
      </c>
      <c r="I8973" s="1">
        <v>43255</v>
      </c>
      <c r="J8973" s="2">
        <v>43252.340694444443</v>
      </c>
      <c r="K8973" t="s">
        <v>4</v>
      </c>
    </row>
    <row r="8974" spans="1:11" x14ac:dyDescent="0.25">
      <c r="A8974" s="5" t="s">
        <v>0</v>
      </c>
      <c r="B8974" s="5">
        <v>317097</v>
      </c>
      <c r="C8974" s="5">
        <v>17</v>
      </c>
      <c r="D8974" s="5" t="s">
        <v>1</v>
      </c>
      <c r="E8974" t="s">
        <v>2</v>
      </c>
      <c r="F8974">
        <v>9318788</v>
      </c>
      <c r="G8974">
        <v>18</v>
      </c>
      <c r="H8974" t="s">
        <v>3723</v>
      </c>
      <c r="I8974" s="1">
        <v>43255</v>
      </c>
      <c r="J8974" s="2">
        <v>43252.340694444443</v>
      </c>
      <c r="K8974" t="s">
        <v>4</v>
      </c>
    </row>
    <row r="8975" spans="1:11" x14ac:dyDescent="0.25">
      <c r="A8975" s="5" t="s">
        <v>0</v>
      </c>
      <c r="B8975" s="5">
        <v>112433</v>
      </c>
      <c r="C8975" s="5">
        <v>22</v>
      </c>
      <c r="D8975" s="5">
        <v>702104</v>
      </c>
      <c r="E8975" t="s">
        <v>34</v>
      </c>
      <c r="F8975">
        <v>9312518</v>
      </c>
      <c r="G8975">
        <v>18</v>
      </c>
      <c r="H8975" t="s">
        <v>144</v>
      </c>
      <c r="I8975" s="1">
        <v>43255</v>
      </c>
      <c r="J8975" s="2">
        <v>43252.363541666666</v>
      </c>
      <c r="K8975" t="s">
        <v>4</v>
      </c>
    </row>
    <row r="8976" spans="1:11" x14ac:dyDescent="0.25">
      <c r="A8976" s="5" t="s">
        <v>0</v>
      </c>
      <c r="B8976" s="5">
        <v>112478</v>
      </c>
      <c r="C8976" s="5">
        <v>22</v>
      </c>
      <c r="D8976" s="5">
        <v>702104</v>
      </c>
      <c r="E8976" t="s">
        <v>34</v>
      </c>
      <c r="F8976">
        <v>9312516</v>
      </c>
      <c r="G8976">
        <v>18</v>
      </c>
      <c r="H8976" t="s">
        <v>144</v>
      </c>
      <c r="I8976" s="1">
        <v>43255</v>
      </c>
      <c r="J8976" s="2">
        <v>43252.363541666666</v>
      </c>
      <c r="K8976" t="s">
        <v>4</v>
      </c>
    </row>
    <row r="8977" spans="1:11" x14ac:dyDescent="0.25">
      <c r="A8977" s="5" t="s">
        <v>0</v>
      </c>
      <c r="B8977" s="5">
        <v>115753</v>
      </c>
      <c r="C8977" s="5">
        <v>7</v>
      </c>
      <c r="D8977" s="5">
        <v>702104</v>
      </c>
      <c r="E8977" t="s">
        <v>34</v>
      </c>
      <c r="F8977">
        <v>9312511</v>
      </c>
      <c r="G8977">
        <v>18</v>
      </c>
      <c r="H8977" t="s">
        <v>144</v>
      </c>
      <c r="I8977" s="1">
        <v>43255</v>
      </c>
      <c r="J8977" s="2">
        <v>43252.363541666666</v>
      </c>
      <c r="K8977" t="s">
        <v>4</v>
      </c>
    </row>
    <row r="8978" spans="1:11" x14ac:dyDescent="0.25">
      <c r="A8978" s="5" t="s">
        <v>0</v>
      </c>
      <c r="B8978" s="5">
        <v>116222</v>
      </c>
      <c r="C8978" s="5">
        <v>8</v>
      </c>
      <c r="D8978" s="5">
        <v>702104</v>
      </c>
      <c r="E8978" t="s">
        <v>34</v>
      </c>
      <c r="F8978">
        <v>9312506</v>
      </c>
      <c r="G8978">
        <v>18</v>
      </c>
      <c r="H8978" t="s">
        <v>144</v>
      </c>
      <c r="I8978" s="1">
        <v>43255</v>
      </c>
      <c r="J8978" s="2">
        <v>43252.363541666666</v>
      </c>
      <c r="K8978" t="s">
        <v>4</v>
      </c>
    </row>
    <row r="8979" spans="1:11" x14ac:dyDescent="0.25">
      <c r="A8979" s="5" t="s">
        <v>0</v>
      </c>
      <c r="B8979" s="5">
        <v>235099</v>
      </c>
      <c r="C8979" s="5">
        <v>12</v>
      </c>
      <c r="D8979" s="5">
        <v>702102</v>
      </c>
      <c r="E8979" t="s">
        <v>17</v>
      </c>
      <c r="F8979">
        <v>9318839</v>
      </c>
      <c r="G8979">
        <v>18</v>
      </c>
      <c r="H8979" t="s">
        <v>487</v>
      </c>
      <c r="I8979" s="1">
        <v>43255</v>
      </c>
      <c r="J8979" s="2">
        <v>43252.363541666666</v>
      </c>
      <c r="K8979" t="s">
        <v>4</v>
      </c>
    </row>
    <row r="8980" spans="1:11" x14ac:dyDescent="0.25">
      <c r="A8980" s="5" t="s">
        <v>0</v>
      </c>
      <c r="B8980" s="5">
        <v>235266</v>
      </c>
      <c r="C8980" s="5">
        <v>12</v>
      </c>
      <c r="D8980" s="5" t="s">
        <v>1</v>
      </c>
      <c r="E8980" t="s">
        <v>2</v>
      </c>
      <c r="F8980">
        <v>9319415</v>
      </c>
      <c r="G8980">
        <v>18</v>
      </c>
      <c r="H8980" t="s">
        <v>884</v>
      </c>
      <c r="I8980" s="1">
        <v>43255</v>
      </c>
      <c r="J8980" s="2">
        <v>43252.363541666666</v>
      </c>
      <c r="K8980" t="s">
        <v>4</v>
      </c>
    </row>
    <row r="8981" spans="1:11" x14ac:dyDescent="0.25">
      <c r="A8981" s="5" t="s">
        <v>0</v>
      </c>
      <c r="B8981" s="5">
        <v>237823</v>
      </c>
      <c r="C8981" s="5">
        <v>12</v>
      </c>
      <c r="D8981" s="5">
        <v>702104</v>
      </c>
      <c r="E8981" t="s">
        <v>34</v>
      </c>
      <c r="F8981">
        <v>9312509</v>
      </c>
      <c r="G8981">
        <v>18</v>
      </c>
      <c r="H8981" t="s">
        <v>144</v>
      </c>
      <c r="I8981" s="1">
        <v>43255</v>
      </c>
      <c r="J8981" s="2">
        <v>43252.363541666666</v>
      </c>
      <c r="K8981" t="s">
        <v>4</v>
      </c>
    </row>
    <row r="8982" spans="1:11" x14ac:dyDescent="0.25">
      <c r="A8982" s="5" t="s">
        <v>0</v>
      </c>
      <c r="B8982" s="5">
        <v>251474</v>
      </c>
      <c r="C8982" s="5">
        <v>13</v>
      </c>
      <c r="D8982" s="5">
        <v>702104</v>
      </c>
      <c r="E8982" t="s">
        <v>34</v>
      </c>
      <c r="F8982">
        <v>9312510</v>
      </c>
      <c r="G8982">
        <v>18</v>
      </c>
      <c r="H8982" t="s">
        <v>144</v>
      </c>
      <c r="I8982" s="1">
        <v>43255</v>
      </c>
      <c r="J8982" s="2">
        <v>43252.363541666666</v>
      </c>
      <c r="K8982" t="s">
        <v>4</v>
      </c>
    </row>
    <row r="8983" spans="1:11" x14ac:dyDescent="0.25">
      <c r="A8983" s="5" t="s">
        <v>0</v>
      </c>
      <c r="B8983" s="5">
        <v>252412</v>
      </c>
      <c r="C8983" s="5">
        <v>13</v>
      </c>
      <c r="D8983" s="5" t="s">
        <v>1</v>
      </c>
      <c r="E8983" t="s">
        <v>2</v>
      </c>
      <c r="F8983">
        <v>9317576</v>
      </c>
      <c r="G8983">
        <v>18</v>
      </c>
      <c r="H8983" t="s">
        <v>229</v>
      </c>
      <c r="I8983" s="1">
        <v>43255</v>
      </c>
      <c r="J8983" s="2">
        <v>43252.363541666666</v>
      </c>
      <c r="K8983" t="s">
        <v>4</v>
      </c>
    </row>
    <row r="8984" spans="1:11" x14ac:dyDescent="0.25">
      <c r="A8984" s="5" t="s">
        <v>0</v>
      </c>
      <c r="B8984" s="5">
        <v>254537</v>
      </c>
      <c r="C8984" s="5">
        <v>13</v>
      </c>
      <c r="D8984" s="5" t="s">
        <v>1</v>
      </c>
      <c r="E8984" t="s">
        <v>2</v>
      </c>
      <c r="F8984">
        <v>9318535</v>
      </c>
      <c r="G8984">
        <v>18</v>
      </c>
      <c r="H8984" t="s">
        <v>180</v>
      </c>
      <c r="I8984" s="1">
        <v>43255</v>
      </c>
      <c r="J8984" s="2">
        <v>43252.363541666666</v>
      </c>
      <c r="K8984" t="s">
        <v>4</v>
      </c>
    </row>
    <row r="8985" spans="1:11" x14ac:dyDescent="0.25">
      <c r="A8985" s="5" t="s">
        <v>0</v>
      </c>
      <c r="B8985" s="5">
        <v>268770</v>
      </c>
      <c r="C8985" s="5">
        <v>14</v>
      </c>
      <c r="D8985" s="5" t="s">
        <v>1</v>
      </c>
      <c r="E8985" t="s">
        <v>2</v>
      </c>
      <c r="F8985">
        <v>9316911</v>
      </c>
      <c r="G8985">
        <v>18</v>
      </c>
      <c r="H8985" t="s">
        <v>3724</v>
      </c>
      <c r="I8985" s="1">
        <v>43255</v>
      </c>
      <c r="J8985" s="2">
        <v>43252.363541666666</v>
      </c>
      <c r="K8985" t="s">
        <v>4</v>
      </c>
    </row>
    <row r="8986" spans="1:11" x14ac:dyDescent="0.25">
      <c r="A8986" s="5" t="s">
        <v>0</v>
      </c>
      <c r="B8986" s="5">
        <v>297595</v>
      </c>
      <c r="C8986" s="5">
        <v>16</v>
      </c>
      <c r="D8986" s="5" t="s">
        <v>1</v>
      </c>
      <c r="E8986" t="s">
        <v>2</v>
      </c>
      <c r="F8986">
        <v>9316371</v>
      </c>
      <c r="G8986">
        <v>18</v>
      </c>
      <c r="H8986" t="s">
        <v>1398</v>
      </c>
      <c r="I8986" s="1">
        <v>43255</v>
      </c>
      <c r="J8986" s="2">
        <v>43252.363541666666</v>
      </c>
      <c r="K8986" t="s">
        <v>4</v>
      </c>
    </row>
    <row r="8987" spans="1:11" x14ac:dyDescent="0.25">
      <c r="A8987" s="5" t="s">
        <v>68</v>
      </c>
      <c r="B8987" s="5">
        <v>1557</v>
      </c>
      <c r="C8987" s="5">
        <v>17</v>
      </c>
      <c r="D8987" s="5" t="s">
        <v>1</v>
      </c>
      <c r="E8987" t="s">
        <v>2</v>
      </c>
      <c r="F8987">
        <v>9320627</v>
      </c>
      <c r="G8987">
        <v>18</v>
      </c>
      <c r="H8987" t="s">
        <v>3009</v>
      </c>
      <c r="I8987" s="1">
        <v>43255</v>
      </c>
      <c r="J8987" s="2">
        <v>43252.363541666666</v>
      </c>
      <c r="K8987" t="s">
        <v>4</v>
      </c>
    </row>
    <row r="8988" spans="1:11" x14ac:dyDescent="0.25">
      <c r="A8988" s="5" t="s">
        <v>68</v>
      </c>
      <c r="B8988" s="5">
        <v>1614</v>
      </c>
      <c r="C8988" s="5">
        <v>18</v>
      </c>
      <c r="D8988" s="5" t="s">
        <v>1</v>
      </c>
      <c r="E8988" t="s">
        <v>2</v>
      </c>
      <c r="F8988">
        <v>9322398</v>
      </c>
      <c r="G8988">
        <v>18</v>
      </c>
      <c r="H8988" t="s">
        <v>3725</v>
      </c>
      <c r="I8988" s="1">
        <v>43255</v>
      </c>
      <c r="J8988" s="2">
        <v>43252.363541666666</v>
      </c>
      <c r="K8988" t="s">
        <v>4</v>
      </c>
    </row>
    <row r="8989" spans="1:11" x14ac:dyDescent="0.25">
      <c r="A8989" s="5" t="s">
        <v>0</v>
      </c>
      <c r="B8989" s="5">
        <v>322177</v>
      </c>
      <c r="C8989" s="5">
        <v>18</v>
      </c>
      <c r="D8989" s="5" t="s">
        <v>64</v>
      </c>
      <c r="E8989" t="s">
        <v>65</v>
      </c>
      <c r="F8989">
        <v>9326453</v>
      </c>
      <c r="G8989">
        <v>18</v>
      </c>
      <c r="H8989" t="s">
        <v>3726</v>
      </c>
      <c r="I8989" s="1">
        <v>43252</v>
      </c>
      <c r="J8989" s="2">
        <v>43252.539421296293</v>
      </c>
      <c r="K8989" t="s">
        <v>10</v>
      </c>
    </row>
    <row r="8990" spans="1:11" x14ac:dyDescent="0.25">
      <c r="A8990" s="5" t="s">
        <v>0</v>
      </c>
      <c r="B8990" s="5">
        <v>323249</v>
      </c>
      <c r="C8990" s="5">
        <v>18</v>
      </c>
      <c r="D8990" s="5">
        <v>702104</v>
      </c>
      <c r="E8990" t="s">
        <v>34</v>
      </c>
      <c r="F8990">
        <v>9331375</v>
      </c>
      <c r="G8990">
        <v>18</v>
      </c>
      <c r="H8990" t="s">
        <v>3727</v>
      </c>
      <c r="I8990" s="1">
        <v>43255</v>
      </c>
      <c r="J8990" s="2">
        <v>43252.540972222225</v>
      </c>
      <c r="K8990" t="s">
        <v>4</v>
      </c>
    </row>
    <row r="8991" spans="1:11" x14ac:dyDescent="0.25">
      <c r="A8991" s="5" t="s">
        <v>0</v>
      </c>
      <c r="B8991" s="5">
        <v>116631</v>
      </c>
      <c r="C8991" s="5">
        <v>9</v>
      </c>
      <c r="D8991" s="5" t="s">
        <v>64</v>
      </c>
      <c r="E8991" t="s">
        <v>65</v>
      </c>
      <c r="F8991">
        <v>9330290</v>
      </c>
      <c r="G8991">
        <v>18</v>
      </c>
      <c r="H8991" t="s">
        <v>3728</v>
      </c>
      <c r="I8991" s="1">
        <v>43255</v>
      </c>
      <c r="J8991" s="2">
        <v>43252.542314814818</v>
      </c>
      <c r="K8991" t="s">
        <v>4</v>
      </c>
    </row>
    <row r="8992" spans="1:11" x14ac:dyDescent="0.25">
      <c r="A8992" s="5" t="s">
        <v>0</v>
      </c>
      <c r="B8992" s="5">
        <v>197868</v>
      </c>
      <c r="C8992" s="5">
        <v>10</v>
      </c>
      <c r="D8992" s="5" t="s">
        <v>64</v>
      </c>
      <c r="E8992" t="s">
        <v>65</v>
      </c>
      <c r="F8992">
        <v>9330437</v>
      </c>
      <c r="G8992">
        <v>18</v>
      </c>
      <c r="H8992" t="s">
        <v>3729</v>
      </c>
      <c r="I8992" s="1">
        <v>43255</v>
      </c>
      <c r="J8992" s="2">
        <v>43252.542314814818</v>
      </c>
      <c r="K8992" t="s">
        <v>4</v>
      </c>
    </row>
    <row r="8993" spans="1:11" x14ac:dyDescent="0.25">
      <c r="A8993" s="5" t="s">
        <v>0</v>
      </c>
      <c r="B8993" s="5">
        <v>220170</v>
      </c>
      <c r="C8993" s="5">
        <v>11</v>
      </c>
      <c r="D8993" s="5" t="s">
        <v>64</v>
      </c>
      <c r="E8993" t="s">
        <v>65</v>
      </c>
      <c r="F8993">
        <v>9327701</v>
      </c>
      <c r="G8993">
        <v>18</v>
      </c>
      <c r="H8993" t="s">
        <v>3730</v>
      </c>
      <c r="I8993" s="1">
        <v>43255</v>
      </c>
      <c r="J8993" s="2">
        <v>43252.542314814818</v>
      </c>
      <c r="K8993" t="s">
        <v>4</v>
      </c>
    </row>
    <row r="8994" spans="1:11" x14ac:dyDescent="0.25">
      <c r="A8994" s="5" t="s">
        <v>0</v>
      </c>
      <c r="B8994" s="5">
        <v>256009</v>
      </c>
      <c r="C8994" s="5">
        <v>13</v>
      </c>
      <c r="D8994" s="5" t="s">
        <v>64</v>
      </c>
      <c r="E8994" t="s">
        <v>65</v>
      </c>
      <c r="F8994">
        <v>9327812</v>
      </c>
      <c r="G8994">
        <v>18</v>
      </c>
      <c r="H8994" t="s">
        <v>3731</v>
      </c>
      <c r="I8994" s="1">
        <v>43255</v>
      </c>
      <c r="J8994" s="2">
        <v>43252.542314814818</v>
      </c>
      <c r="K8994" t="s">
        <v>4</v>
      </c>
    </row>
    <row r="8995" spans="1:11" x14ac:dyDescent="0.25">
      <c r="A8995" s="5" t="s">
        <v>0</v>
      </c>
      <c r="B8995" s="5">
        <v>292214</v>
      </c>
      <c r="C8995" s="5">
        <v>16</v>
      </c>
      <c r="D8995" s="5" t="s">
        <v>64</v>
      </c>
      <c r="E8995" t="s">
        <v>65</v>
      </c>
      <c r="F8995">
        <v>9327784</v>
      </c>
      <c r="G8995">
        <v>18</v>
      </c>
      <c r="H8995" t="s">
        <v>3732</v>
      </c>
      <c r="I8995" s="1">
        <v>43255</v>
      </c>
      <c r="J8995" s="2">
        <v>43252.542314814818</v>
      </c>
      <c r="K8995" t="s">
        <v>4</v>
      </c>
    </row>
    <row r="8996" spans="1:11" x14ac:dyDescent="0.25">
      <c r="A8996" s="5" t="s">
        <v>0</v>
      </c>
      <c r="B8996" s="5">
        <v>297557</v>
      </c>
      <c r="C8996" s="5">
        <v>16</v>
      </c>
      <c r="D8996" s="5" t="s">
        <v>64</v>
      </c>
      <c r="E8996" t="s">
        <v>65</v>
      </c>
      <c r="F8996">
        <v>9330588</v>
      </c>
      <c r="G8996">
        <v>18</v>
      </c>
      <c r="H8996" t="s">
        <v>3733</v>
      </c>
      <c r="I8996" s="1">
        <v>43255</v>
      </c>
      <c r="J8996" s="2">
        <v>43252.542314814818</v>
      </c>
      <c r="K8996" t="s">
        <v>4</v>
      </c>
    </row>
    <row r="8997" spans="1:11" x14ac:dyDescent="0.25">
      <c r="A8997" s="5" t="s">
        <v>0</v>
      </c>
      <c r="B8997" s="5">
        <v>299552</v>
      </c>
      <c r="C8997" s="5">
        <v>16</v>
      </c>
      <c r="D8997" s="5" t="s">
        <v>64</v>
      </c>
      <c r="E8997" t="s">
        <v>65</v>
      </c>
      <c r="F8997">
        <v>9327913</v>
      </c>
      <c r="G8997">
        <v>18</v>
      </c>
      <c r="H8997" t="s">
        <v>3734</v>
      </c>
      <c r="I8997" s="1">
        <v>43255</v>
      </c>
      <c r="J8997" s="2">
        <v>43252.542314814818</v>
      </c>
      <c r="K8997" t="s">
        <v>4</v>
      </c>
    </row>
    <row r="8998" spans="1:11" x14ac:dyDescent="0.25">
      <c r="A8998" s="5" t="s">
        <v>68</v>
      </c>
      <c r="B8998" s="5">
        <v>1577</v>
      </c>
      <c r="C8998" s="5">
        <v>17</v>
      </c>
      <c r="D8998" s="5" t="s">
        <v>64</v>
      </c>
      <c r="E8998" t="s">
        <v>65</v>
      </c>
      <c r="F8998">
        <v>9330512</v>
      </c>
      <c r="G8998">
        <v>18</v>
      </c>
      <c r="H8998" t="s">
        <v>3735</v>
      </c>
      <c r="I8998" s="1">
        <v>43255</v>
      </c>
      <c r="J8998" s="2">
        <v>43252.542314814818</v>
      </c>
      <c r="K8998" t="s">
        <v>4</v>
      </c>
    </row>
    <row r="8999" spans="1:11" x14ac:dyDescent="0.25">
      <c r="A8999" s="5" t="s">
        <v>40</v>
      </c>
      <c r="B8999" s="5">
        <v>277567</v>
      </c>
      <c r="C8999" s="5">
        <v>2</v>
      </c>
      <c r="D8999" s="5" t="s">
        <v>1</v>
      </c>
      <c r="E8999" t="s">
        <v>2</v>
      </c>
      <c r="F8999">
        <v>9326843</v>
      </c>
      <c r="G8999">
        <v>18</v>
      </c>
      <c r="H8999" t="s">
        <v>37</v>
      </c>
      <c r="I8999" s="1">
        <v>43256</v>
      </c>
      <c r="J8999" s="2">
        <v>43255.42869212963</v>
      </c>
      <c r="K8999" t="s">
        <v>4</v>
      </c>
    </row>
    <row r="9000" spans="1:11" x14ac:dyDescent="0.25">
      <c r="A9000" s="5" t="s">
        <v>0</v>
      </c>
      <c r="B9000" s="5">
        <v>114804</v>
      </c>
      <c r="C9000" s="5">
        <v>6</v>
      </c>
      <c r="D9000" s="5" t="s">
        <v>1</v>
      </c>
      <c r="E9000" t="s">
        <v>2</v>
      </c>
      <c r="F9000">
        <v>9327180</v>
      </c>
      <c r="G9000">
        <v>18</v>
      </c>
      <c r="H9000" t="s">
        <v>3736</v>
      </c>
      <c r="I9000" s="1">
        <v>43256</v>
      </c>
      <c r="J9000" s="2">
        <v>43255.42869212963</v>
      </c>
      <c r="K9000" t="s">
        <v>4</v>
      </c>
    </row>
    <row r="9001" spans="1:11" x14ac:dyDescent="0.25">
      <c r="A9001" s="5" t="s">
        <v>0</v>
      </c>
      <c r="B9001" s="5">
        <v>277637</v>
      </c>
      <c r="C9001" s="5">
        <v>15</v>
      </c>
      <c r="D9001" s="5" t="s">
        <v>7</v>
      </c>
      <c r="E9001" t="s">
        <v>8</v>
      </c>
      <c r="F9001">
        <v>9687882</v>
      </c>
      <c r="G9001">
        <v>18</v>
      </c>
      <c r="H9001" t="s">
        <v>8</v>
      </c>
      <c r="I9001" s="1">
        <v>43326</v>
      </c>
      <c r="J9001" s="2">
        <v>43325.431944444441</v>
      </c>
      <c r="K9001" t="s">
        <v>4</v>
      </c>
    </row>
    <row r="9002" spans="1:11" x14ac:dyDescent="0.25">
      <c r="A9002" s="5" t="s">
        <v>0</v>
      </c>
      <c r="B9002" s="5">
        <v>170616</v>
      </c>
      <c r="C9002" s="5">
        <v>9</v>
      </c>
      <c r="D9002" s="5" t="s">
        <v>64</v>
      </c>
      <c r="E9002" t="s">
        <v>65</v>
      </c>
      <c r="F9002">
        <v>9805149</v>
      </c>
      <c r="G9002">
        <v>18</v>
      </c>
      <c r="H9002" t="s">
        <v>3020</v>
      </c>
      <c r="I9002" s="1">
        <v>43333</v>
      </c>
      <c r="J9002" s="2">
        <v>43329.358576388891</v>
      </c>
      <c r="K9002" t="s">
        <v>4</v>
      </c>
    </row>
    <row r="9003" spans="1:11" x14ac:dyDescent="0.25">
      <c r="A9003" s="5" t="s">
        <v>0</v>
      </c>
      <c r="B9003" s="5">
        <v>279643</v>
      </c>
      <c r="C9003" s="5">
        <v>15</v>
      </c>
      <c r="D9003" s="5" t="s">
        <v>1</v>
      </c>
      <c r="E9003" t="s">
        <v>2</v>
      </c>
      <c r="F9003">
        <v>9793636</v>
      </c>
      <c r="G9003">
        <v>18</v>
      </c>
      <c r="H9003" t="s">
        <v>368</v>
      </c>
      <c r="I9003" s="1">
        <v>43333</v>
      </c>
      <c r="J9003" s="2">
        <v>43329.396828703706</v>
      </c>
      <c r="K9003" t="s">
        <v>4</v>
      </c>
    </row>
    <row r="9004" spans="1:11" x14ac:dyDescent="0.25">
      <c r="A9004" s="5" t="s">
        <v>0</v>
      </c>
      <c r="B9004" s="5">
        <v>280033</v>
      </c>
      <c r="C9004" s="5">
        <v>15</v>
      </c>
      <c r="D9004" s="5">
        <v>103201</v>
      </c>
      <c r="E9004" t="s">
        <v>262</v>
      </c>
      <c r="F9004">
        <v>9797391</v>
      </c>
      <c r="G9004">
        <v>18</v>
      </c>
      <c r="H9004" t="s">
        <v>3737</v>
      </c>
      <c r="I9004" s="1">
        <v>43333</v>
      </c>
      <c r="J9004" s="2">
        <v>43329.396828703706</v>
      </c>
      <c r="K9004" t="s">
        <v>4</v>
      </c>
    </row>
    <row r="9005" spans="1:11" x14ac:dyDescent="0.25">
      <c r="A9005" s="5" t="s">
        <v>0</v>
      </c>
      <c r="B9005" s="5">
        <v>283391</v>
      </c>
      <c r="C9005" s="5">
        <v>15</v>
      </c>
      <c r="D9005" s="5" t="s">
        <v>24</v>
      </c>
      <c r="E9005" t="s">
        <v>25</v>
      </c>
      <c r="F9005">
        <v>9798066</v>
      </c>
      <c r="G9005">
        <v>18</v>
      </c>
      <c r="H9005" t="s">
        <v>3738</v>
      </c>
      <c r="I9005" s="1">
        <v>43333</v>
      </c>
      <c r="J9005" s="2">
        <v>43329.396828703706</v>
      </c>
      <c r="K9005" t="s">
        <v>4</v>
      </c>
    </row>
    <row r="9006" spans="1:11" x14ac:dyDescent="0.25">
      <c r="A9006" s="5" t="s">
        <v>0</v>
      </c>
      <c r="B9006" s="5">
        <v>323249</v>
      </c>
      <c r="C9006" s="5">
        <v>18</v>
      </c>
      <c r="D9006" s="5" t="s">
        <v>1</v>
      </c>
      <c r="E9006" t="s">
        <v>2</v>
      </c>
      <c r="F9006">
        <v>9790836</v>
      </c>
      <c r="G9006">
        <v>18</v>
      </c>
      <c r="H9006" t="s">
        <v>73</v>
      </c>
      <c r="I9006" s="1">
        <v>43333</v>
      </c>
      <c r="J9006" s="2">
        <v>43329.396828703706</v>
      </c>
      <c r="K9006" t="s">
        <v>4</v>
      </c>
    </row>
    <row r="9007" spans="1:11" x14ac:dyDescent="0.25">
      <c r="A9007" s="5" t="s">
        <v>0</v>
      </c>
      <c r="B9007" s="5">
        <v>325656</v>
      </c>
      <c r="C9007" s="5">
        <v>18</v>
      </c>
      <c r="D9007" s="5" t="s">
        <v>1</v>
      </c>
      <c r="E9007" t="s">
        <v>2</v>
      </c>
      <c r="F9007">
        <v>9795154</v>
      </c>
      <c r="G9007">
        <v>18</v>
      </c>
      <c r="H9007" t="s">
        <v>174</v>
      </c>
      <c r="I9007" s="1">
        <v>43333</v>
      </c>
      <c r="J9007" s="2">
        <v>43329.396828703706</v>
      </c>
      <c r="K9007" t="s">
        <v>4</v>
      </c>
    </row>
    <row r="9008" spans="1:11" x14ac:dyDescent="0.25">
      <c r="A9008" s="5" t="s">
        <v>0</v>
      </c>
      <c r="B9008" s="5">
        <v>325993</v>
      </c>
      <c r="C9008" s="5">
        <v>18</v>
      </c>
      <c r="D9008" s="5" t="s">
        <v>1</v>
      </c>
      <c r="E9008" t="s">
        <v>2</v>
      </c>
      <c r="F9008">
        <v>9793531</v>
      </c>
      <c r="G9008">
        <v>18</v>
      </c>
      <c r="H9008" t="s">
        <v>3739</v>
      </c>
      <c r="I9008" s="1">
        <v>43333</v>
      </c>
      <c r="J9008" s="2">
        <v>43329.396828703706</v>
      </c>
      <c r="K9008" t="s">
        <v>4</v>
      </c>
    </row>
    <row r="9009" spans="1:11" x14ac:dyDescent="0.25">
      <c r="A9009" s="5" t="s">
        <v>0</v>
      </c>
      <c r="B9009" s="5">
        <v>326380</v>
      </c>
      <c r="C9009" s="5">
        <v>18</v>
      </c>
      <c r="D9009" s="5" t="s">
        <v>1</v>
      </c>
      <c r="E9009" t="s">
        <v>2</v>
      </c>
      <c r="F9009">
        <v>9798527</v>
      </c>
      <c r="G9009">
        <v>18</v>
      </c>
      <c r="H9009" t="s">
        <v>83</v>
      </c>
      <c r="I9009" s="1">
        <v>43333</v>
      </c>
      <c r="J9009" s="2">
        <v>43329.396828703706</v>
      </c>
      <c r="K9009" t="s">
        <v>4</v>
      </c>
    </row>
    <row r="9010" spans="1:11" x14ac:dyDescent="0.25">
      <c r="A9010" s="5" t="s">
        <v>102</v>
      </c>
      <c r="B9010" s="5">
        <v>112098</v>
      </c>
      <c r="C9010" s="5">
        <v>3</v>
      </c>
      <c r="D9010" s="5" t="s">
        <v>1</v>
      </c>
      <c r="E9010" t="s">
        <v>2</v>
      </c>
      <c r="F9010">
        <v>9795108</v>
      </c>
      <c r="G9010">
        <v>18</v>
      </c>
      <c r="H9010" t="s">
        <v>72</v>
      </c>
      <c r="I9010" s="1">
        <v>43333</v>
      </c>
      <c r="J9010" s="2">
        <v>43329.396828703706</v>
      </c>
      <c r="K9010" t="s">
        <v>4</v>
      </c>
    </row>
    <row r="9011" spans="1:11" x14ac:dyDescent="0.25">
      <c r="A9011" s="5" t="s">
        <v>26</v>
      </c>
      <c r="B9011" s="5">
        <v>307724</v>
      </c>
      <c r="C9011" s="5">
        <v>5</v>
      </c>
      <c r="D9011" s="5" t="s">
        <v>1</v>
      </c>
      <c r="E9011" t="s">
        <v>2</v>
      </c>
      <c r="F9011">
        <v>9804693</v>
      </c>
      <c r="G9011">
        <v>18</v>
      </c>
      <c r="H9011" t="s">
        <v>3740</v>
      </c>
      <c r="I9011" s="1">
        <v>43333</v>
      </c>
      <c r="J9011" s="2">
        <v>43329.396828703706</v>
      </c>
      <c r="K9011" t="s">
        <v>4</v>
      </c>
    </row>
    <row r="9012" spans="1:11" x14ac:dyDescent="0.25">
      <c r="A9012" s="5" t="s">
        <v>26</v>
      </c>
      <c r="B9012" s="5">
        <v>203048</v>
      </c>
      <c r="C9012" s="5">
        <v>14</v>
      </c>
      <c r="D9012" s="5" t="s">
        <v>1</v>
      </c>
      <c r="E9012" t="s">
        <v>2</v>
      </c>
      <c r="F9012">
        <v>9367468</v>
      </c>
      <c r="G9012">
        <v>18</v>
      </c>
      <c r="H9012" t="s">
        <v>3741</v>
      </c>
      <c r="I9012" s="1">
        <v>43258</v>
      </c>
      <c r="J9012" s="2">
        <v>43258.422962962963</v>
      </c>
      <c r="K9012" t="s">
        <v>10</v>
      </c>
    </row>
    <row r="9013" spans="1:11" x14ac:dyDescent="0.25">
      <c r="A9013" s="5" t="s">
        <v>0</v>
      </c>
      <c r="B9013" s="5">
        <v>218157</v>
      </c>
      <c r="C9013" s="5">
        <v>11</v>
      </c>
      <c r="D9013" s="5" t="s">
        <v>7</v>
      </c>
      <c r="E9013" t="s">
        <v>8</v>
      </c>
      <c r="F9013">
        <v>9357288</v>
      </c>
      <c r="G9013">
        <v>18</v>
      </c>
      <c r="H9013" t="s">
        <v>8</v>
      </c>
      <c r="I9013" s="1">
        <v>43259</v>
      </c>
      <c r="J9013" s="2">
        <v>43258.46707175926</v>
      </c>
      <c r="K9013" t="s">
        <v>4</v>
      </c>
    </row>
    <row r="9014" spans="1:11" x14ac:dyDescent="0.25">
      <c r="A9014" s="5" t="s">
        <v>0</v>
      </c>
      <c r="B9014" s="5">
        <v>288534</v>
      </c>
      <c r="C9014" s="5">
        <v>15</v>
      </c>
      <c r="D9014" s="5" t="s">
        <v>7</v>
      </c>
      <c r="E9014" t="s">
        <v>8</v>
      </c>
      <c r="F9014">
        <v>9356731</v>
      </c>
      <c r="G9014">
        <v>18</v>
      </c>
      <c r="H9014" t="s">
        <v>8</v>
      </c>
      <c r="I9014" s="1">
        <v>43259</v>
      </c>
      <c r="J9014" s="2">
        <v>43258.46707175926</v>
      </c>
      <c r="K9014" t="s">
        <v>4</v>
      </c>
    </row>
    <row r="9015" spans="1:11" x14ac:dyDescent="0.25">
      <c r="A9015" s="5" t="s">
        <v>0</v>
      </c>
      <c r="B9015" s="5">
        <v>217582</v>
      </c>
      <c r="C9015" s="5">
        <v>11</v>
      </c>
      <c r="D9015" s="5" t="s">
        <v>1</v>
      </c>
      <c r="E9015" t="s">
        <v>2</v>
      </c>
      <c r="F9015">
        <v>9738458</v>
      </c>
      <c r="G9015">
        <v>18</v>
      </c>
      <c r="H9015" t="s">
        <v>174</v>
      </c>
      <c r="I9015" s="1">
        <v>43322</v>
      </c>
      <c r="J9015" s="2">
        <v>43321.389351851853</v>
      </c>
      <c r="K9015" t="s">
        <v>4</v>
      </c>
    </row>
    <row r="9016" spans="1:11" x14ac:dyDescent="0.25">
      <c r="A9016" s="5" t="s">
        <v>0</v>
      </c>
      <c r="B9016" s="5">
        <v>217063</v>
      </c>
      <c r="C9016" s="5">
        <v>11</v>
      </c>
      <c r="D9016" s="5" t="s">
        <v>30</v>
      </c>
      <c r="E9016" t="s">
        <v>31</v>
      </c>
      <c r="F9016">
        <v>9734819</v>
      </c>
      <c r="G9016">
        <v>18</v>
      </c>
      <c r="H9016" t="s">
        <v>31</v>
      </c>
      <c r="I9016" s="1">
        <v>43322</v>
      </c>
      <c r="J9016" s="2">
        <v>43321.411759259259</v>
      </c>
      <c r="K9016" t="s">
        <v>4</v>
      </c>
    </row>
    <row r="9017" spans="1:11" x14ac:dyDescent="0.25">
      <c r="A9017" s="5" t="s">
        <v>0</v>
      </c>
      <c r="B9017" s="5">
        <v>249644</v>
      </c>
      <c r="C9017" s="5">
        <v>13</v>
      </c>
      <c r="D9017" s="5" t="s">
        <v>1</v>
      </c>
      <c r="E9017" t="s">
        <v>2</v>
      </c>
      <c r="F9017">
        <v>9735670</v>
      </c>
      <c r="G9017">
        <v>18</v>
      </c>
      <c r="H9017" t="s">
        <v>2602</v>
      </c>
      <c r="I9017" s="1">
        <v>43322</v>
      </c>
      <c r="J9017" s="2">
        <v>43321.411759259259</v>
      </c>
      <c r="K9017" t="s">
        <v>4</v>
      </c>
    </row>
    <row r="9018" spans="1:11" x14ac:dyDescent="0.25">
      <c r="A9018" s="5" t="s">
        <v>0</v>
      </c>
      <c r="B9018" s="5">
        <v>283903</v>
      </c>
      <c r="C9018" s="5">
        <v>15</v>
      </c>
      <c r="D9018" s="5" t="s">
        <v>7</v>
      </c>
      <c r="E9018" t="s">
        <v>8</v>
      </c>
      <c r="F9018">
        <v>9777214</v>
      </c>
      <c r="G9018">
        <v>18</v>
      </c>
      <c r="H9018" t="s">
        <v>8</v>
      </c>
      <c r="I9018" s="1">
        <v>43328</v>
      </c>
      <c r="J9018" s="2">
        <v>43327.517534722225</v>
      </c>
      <c r="K9018" t="s">
        <v>4</v>
      </c>
    </row>
    <row r="9019" spans="1:11" x14ac:dyDescent="0.25">
      <c r="A9019" s="5" t="s">
        <v>40</v>
      </c>
      <c r="B9019" s="5">
        <v>272325</v>
      </c>
      <c r="C9019" s="5">
        <v>2</v>
      </c>
      <c r="D9019" s="5" t="s">
        <v>1</v>
      </c>
      <c r="E9019" t="s">
        <v>2</v>
      </c>
      <c r="F9019">
        <v>9200167</v>
      </c>
      <c r="G9019">
        <v>18</v>
      </c>
      <c r="H9019" t="s">
        <v>3742</v>
      </c>
      <c r="I9019" s="1">
        <v>43237</v>
      </c>
      <c r="J9019" s="2">
        <v>43236.356273148151</v>
      </c>
      <c r="K9019" t="s">
        <v>4</v>
      </c>
    </row>
    <row r="9020" spans="1:11" x14ac:dyDescent="0.25">
      <c r="A9020" s="5" t="s">
        <v>0</v>
      </c>
      <c r="B9020" s="5">
        <v>308359</v>
      </c>
      <c r="C9020" s="5">
        <v>17</v>
      </c>
      <c r="D9020" s="5" t="s">
        <v>244</v>
      </c>
      <c r="E9020" t="s">
        <v>245</v>
      </c>
      <c r="F9020">
        <v>9191212</v>
      </c>
      <c r="G9020">
        <v>18</v>
      </c>
      <c r="H9020" t="s">
        <v>245</v>
      </c>
      <c r="I9020" s="1">
        <v>43237</v>
      </c>
      <c r="J9020" s="2">
        <v>43236.35665509259</v>
      </c>
      <c r="K9020" t="s">
        <v>4</v>
      </c>
    </row>
    <row r="9021" spans="1:11" x14ac:dyDescent="0.25">
      <c r="A9021" s="5" t="s">
        <v>0</v>
      </c>
      <c r="B9021" s="5">
        <v>308553</v>
      </c>
      <c r="C9021" s="5">
        <v>17</v>
      </c>
      <c r="D9021" s="5" t="s">
        <v>116</v>
      </c>
      <c r="E9021" t="s">
        <v>58</v>
      </c>
      <c r="F9021">
        <v>9190977</v>
      </c>
      <c r="G9021">
        <v>18</v>
      </c>
      <c r="H9021" t="s">
        <v>148</v>
      </c>
      <c r="I9021" s="1">
        <v>43237</v>
      </c>
      <c r="J9021" s="2">
        <v>43236.357939814814</v>
      </c>
      <c r="K9021" t="s">
        <v>4</v>
      </c>
    </row>
    <row r="9022" spans="1:11" x14ac:dyDescent="0.25">
      <c r="A9022" s="5" t="s">
        <v>0</v>
      </c>
      <c r="B9022" s="5">
        <v>246254</v>
      </c>
      <c r="C9022" s="5">
        <v>12</v>
      </c>
      <c r="D9022" s="5" t="s">
        <v>7</v>
      </c>
      <c r="E9022" t="s">
        <v>8</v>
      </c>
      <c r="F9022">
        <v>9190080</v>
      </c>
      <c r="G9022">
        <v>18</v>
      </c>
      <c r="H9022" t="s">
        <v>8</v>
      </c>
      <c r="I9022" s="1">
        <v>43237</v>
      </c>
      <c r="J9022" s="2">
        <v>43236.538854166669</v>
      </c>
      <c r="K9022" t="s">
        <v>4</v>
      </c>
    </row>
    <row r="9023" spans="1:11" x14ac:dyDescent="0.25">
      <c r="A9023" s="5" t="s">
        <v>0</v>
      </c>
      <c r="B9023" s="5">
        <v>317634</v>
      </c>
      <c r="C9023" s="5">
        <v>17</v>
      </c>
      <c r="D9023" s="5" t="s">
        <v>7</v>
      </c>
      <c r="E9023" t="s">
        <v>8</v>
      </c>
      <c r="F9023">
        <v>9197836</v>
      </c>
      <c r="G9023">
        <v>18</v>
      </c>
      <c r="H9023" t="s">
        <v>8</v>
      </c>
      <c r="I9023" s="1">
        <v>43237</v>
      </c>
      <c r="J9023" s="2">
        <v>43236.538854166669</v>
      </c>
      <c r="K9023" t="s">
        <v>4</v>
      </c>
    </row>
    <row r="9024" spans="1:11" x14ac:dyDescent="0.25">
      <c r="A9024" s="5" t="s">
        <v>0</v>
      </c>
      <c r="B9024" s="5">
        <v>322177</v>
      </c>
      <c r="C9024" s="5">
        <v>18</v>
      </c>
      <c r="D9024" s="5" t="s">
        <v>399</v>
      </c>
      <c r="E9024" t="s">
        <v>357</v>
      </c>
      <c r="F9024">
        <v>9211224</v>
      </c>
      <c r="G9024">
        <v>18</v>
      </c>
      <c r="H9024" t="s">
        <v>3743</v>
      </c>
      <c r="I9024" s="1">
        <v>43236</v>
      </c>
      <c r="J9024" s="2">
        <v>43236.546712962961</v>
      </c>
      <c r="K9024" t="s">
        <v>10</v>
      </c>
    </row>
    <row r="9025" spans="1:11" x14ac:dyDescent="0.25">
      <c r="A9025" s="5" t="s">
        <v>68</v>
      </c>
      <c r="B9025" s="5">
        <v>4711</v>
      </c>
      <c r="C9025" s="5">
        <v>17</v>
      </c>
      <c r="D9025" s="5" t="s">
        <v>7</v>
      </c>
      <c r="E9025" t="s">
        <v>8</v>
      </c>
      <c r="F9025">
        <v>9241305</v>
      </c>
      <c r="G9025">
        <v>18</v>
      </c>
      <c r="H9025" t="s">
        <v>8</v>
      </c>
      <c r="I9025" s="1">
        <v>43243</v>
      </c>
      <c r="J9025" s="2">
        <v>43242.477164351854</v>
      </c>
      <c r="K9025" t="s">
        <v>4</v>
      </c>
    </row>
    <row r="9026" spans="1:11" x14ac:dyDescent="0.25">
      <c r="A9026" s="5" t="s">
        <v>93</v>
      </c>
      <c r="B9026" s="5">
        <v>236195</v>
      </c>
      <c r="C9026" s="5">
        <v>1</v>
      </c>
      <c r="D9026" s="5" t="s">
        <v>1</v>
      </c>
      <c r="E9026" t="s">
        <v>2</v>
      </c>
      <c r="F9026">
        <v>9263772</v>
      </c>
      <c r="G9026">
        <v>18</v>
      </c>
      <c r="H9026" t="s">
        <v>3744</v>
      </c>
      <c r="I9026" s="1">
        <v>43248</v>
      </c>
      <c r="J9026" s="2">
        <v>43244.317812499998</v>
      </c>
      <c r="K9026" t="s">
        <v>4</v>
      </c>
    </row>
    <row r="9027" spans="1:11" x14ac:dyDescent="0.25">
      <c r="A9027" s="5" t="s">
        <v>0</v>
      </c>
      <c r="B9027" s="5">
        <v>270808</v>
      </c>
      <c r="C9027" s="5">
        <v>14</v>
      </c>
      <c r="D9027" s="5" t="s">
        <v>1770</v>
      </c>
      <c r="E9027" t="s">
        <v>1398</v>
      </c>
      <c r="F9027">
        <v>9263014</v>
      </c>
      <c r="G9027">
        <v>18</v>
      </c>
      <c r="H9027" t="s">
        <v>1398</v>
      </c>
      <c r="I9027" s="1">
        <v>43248</v>
      </c>
      <c r="J9027" s="2">
        <v>43244.317812499998</v>
      </c>
      <c r="K9027" t="s">
        <v>4</v>
      </c>
    </row>
    <row r="9028" spans="1:11" x14ac:dyDescent="0.25">
      <c r="A9028" s="5" t="s">
        <v>0</v>
      </c>
      <c r="B9028" s="5">
        <v>283100</v>
      </c>
      <c r="C9028" s="5">
        <v>15</v>
      </c>
      <c r="D9028" s="5" t="s">
        <v>1</v>
      </c>
      <c r="E9028" t="s">
        <v>2</v>
      </c>
      <c r="F9028">
        <v>9265803</v>
      </c>
      <c r="G9028">
        <v>18</v>
      </c>
      <c r="H9028" t="s">
        <v>3745</v>
      </c>
      <c r="I9028" s="1">
        <v>43248</v>
      </c>
      <c r="J9028" s="2">
        <v>43244.317812499998</v>
      </c>
      <c r="K9028" t="s">
        <v>4</v>
      </c>
    </row>
    <row r="9029" spans="1:11" x14ac:dyDescent="0.25">
      <c r="A9029" s="5" t="s">
        <v>0</v>
      </c>
      <c r="B9029" s="5">
        <v>308682</v>
      </c>
      <c r="C9029" s="5">
        <v>17</v>
      </c>
      <c r="D9029" s="5" t="s">
        <v>1</v>
      </c>
      <c r="E9029" t="s">
        <v>2</v>
      </c>
      <c r="F9029">
        <v>9261128</v>
      </c>
      <c r="G9029">
        <v>18</v>
      </c>
      <c r="H9029" t="s">
        <v>3746</v>
      </c>
      <c r="I9029" s="1">
        <v>43248</v>
      </c>
      <c r="J9029" s="2">
        <v>43244.318402777775</v>
      </c>
      <c r="K9029" t="s">
        <v>4</v>
      </c>
    </row>
    <row r="9030" spans="1:11" x14ac:dyDescent="0.25">
      <c r="A9030" s="5" t="s">
        <v>0</v>
      </c>
      <c r="B9030" s="5">
        <v>314692</v>
      </c>
      <c r="C9030" s="5">
        <v>17</v>
      </c>
      <c r="D9030" s="5" t="s">
        <v>1</v>
      </c>
      <c r="E9030" t="s">
        <v>2</v>
      </c>
      <c r="F9030">
        <v>9264793</v>
      </c>
      <c r="G9030">
        <v>18</v>
      </c>
      <c r="H9030" t="s">
        <v>207</v>
      </c>
      <c r="I9030" s="1">
        <v>43248</v>
      </c>
      <c r="J9030" s="2">
        <v>43244.318402777775</v>
      </c>
      <c r="K9030" t="s">
        <v>4</v>
      </c>
    </row>
    <row r="9031" spans="1:11" x14ac:dyDescent="0.25">
      <c r="A9031" s="5" t="s">
        <v>0</v>
      </c>
      <c r="B9031" s="5">
        <v>322786</v>
      </c>
      <c r="C9031" s="5">
        <v>18</v>
      </c>
      <c r="D9031" s="5" t="s">
        <v>116</v>
      </c>
      <c r="E9031" t="s">
        <v>58</v>
      </c>
      <c r="F9031">
        <v>9262093</v>
      </c>
      <c r="G9031">
        <v>18</v>
      </c>
      <c r="H9031" t="s">
        <v>3747</v>
      </c>
      <c r="I9031" s="1">
        <v>43248</v>
      </c>
      <c r="J9031" s="2">
        <v>43244.318402777775</v>
      </c>
      <c r="K9031" t="s">
        <v>4</v>
      </c>
    </row>
    <row r="9032" spans="1:11" x14ac:dyDescent="0.25">
      <c r="A9032" s="5" t="s">
        <v>0</v>
      </c>
      <c r="B9032" s="5">
        <v>285687</v>
      </c>
      <c r="C9032" s="5">
        <v>15</v>
      </c>
      <c r="D9032" s="5">
        <v>702304</v>
      </c>
      <c r="E9032" t="s">
        <v>159</v>
      </c>
      <c r="F9032">
        <v>9264391</v>
      </c>
      <c r="G9032">
        <v>18</v>
      </c>
      <c r="H9032" t="s">
        <v>331</v>
      </c>
      <c r="I9032" s="1">
        <v>43248</v>
      </c>
      <c r="J9032" s="2">
        <v>43244.319710648146</v>
      </c>
      <c r="K9032" t="s">
        <v>4</v>
      </c>
    </row>
    <row r="9033" spans="1:11" x14ac:dyDescent="0.25">
      <c r="A9033" s="5" t="s">
        <v>0</v>
      </c>
      <c r="B9033" s="5">
        <v>217009</v>
      </c>
      <c r="C9033" s="5">
        <v>11</v>
      </c>
      <c r="D9033" s="5" t="s">
        <v>1</v>
      </c>
      <c r="E9033" t="s">
        <v>2</v>
      </c>
      <c r="F9033">
        <v>9264535</v>
      </c>
      <c r="G9033">
        <v>18</v>
      </c>
      <c r="H9033" t="s">
        <v>180</v>
      </c>
      <c r="I9033" s="1">
        <v>43248</v>
      </c>
      <c r="J9033" s="2">
        <v>43244.320277777777</v>
      </c>
      <c r="K9033" t="s">
        <v>4</v>
      </c>
    </row>
    <row r="9034" spans="1:11" x14ac:dyDescent="0.25">
      <c r="A9034" s="5" t="s">
        <v>0</v>
      </c>
      <c r="B9034" s="5">
        <v>209062</v>
      </c>
      <c r="C9034" s="5">
        <v>11</v>
      </c>
      <c r="D9034" s="5" t="s">
        <v>1</v>
      </c>
      <c r="E9034" t="s">
        <v>2</v>
      </c>
      <c r="F9034">
        <v>9337266</v>
      </c>
      <c r="G9034">
        <v>18</v>
      </c>
      <c r="H9034" t="s">
        <v>73</v>
      </c>
      <c r="I9034" s="1">
        <v>43257</v>
      </c>
      <c r="J9034" s="2">
        <v>43256.338240740741</v>
      </c>
      <c r="K9034" t="s">
        <v>4</v>
      </c>
    </row>
    <row r="9035" spans="1:11" x14ac:dyDescent="0.25">
      <c r="A9035" s="5" t="s">
        <v>0</v>
      </c>
      <c r="B9035" s="5">
        <v>300839</v>
      </c>
      <c r="C9035" s="5">
        <v>16</v>
      </c>
      <c r="D9035" s="5" t="s">
        <v>1</v>
      </c>
      <c r="E9035" t="s">
        <v>2</v>
      </c>
      <c r="F9035">
        <v>9337078</v>
      </c>
      <c r="G9035">
        <v>18</v>
      </c>
      <c r="H9035" t="s">
        <v>73</v>
      </c>
      <c r="I9035" s="1">
        <v>43257</v>
      </c>
      <c r="J9035" s="2">
        <v>43256.338240740741</v>
      </c>
      <c r="K9035" t="s">
        <v>4</v>
      </c>
    </row>
    <row r="9036" spans="1:11" x14ac:dyDescent="0.25">
      <c r="A9036" s="5" t="s">
        <v>0</v>
      </c>
      <c r="B9036" s="5">
        <v>297743</v>
      </c>
      <c r="C9036" s="5">
        <v>16</v>
      </c>
      <c r="D9036" s="5" t="s">
        <v>1</v>
      </c>
      <c r="E9036" t="s">
        <v>2</v>
      </c>
      <c r="F9036">
        <v>9336963</v>
      </c>
      <c r="G9036">
        <v>18</v>
      </c>
      <c r="H9036" t="s">
        <v>73</v>
      </c>
      <c r="I9036" s="1">
        <v>43257</v>
      </c>
      <c r="J9036" s="2">
        <v>43256.338703703703</v>
      </c>
      <c r="K9036" t="s">
        <v>4</v>
      </c>
    </row>
    <row r="9037" spans="1:11" x14ac:dyDescent="0.25">
      <c r="A9037" s="5" t="s">
        <v>0</v>
      </c>
      <c r="B9037" s="5">
        <v>318064</v>
      </c>
      <c r="C9037" s="5">
        <v>17</v>
      </c>
      <c r="D9037" s="5">
        <v>702104</v>
      </c>
      <c r="E9037" t="s">
        <v>34</v>
      </c>
      <c r="F9037">
        <v>9338491</v>
      </c>
      <c r="G9037">
        <v>18</v>
      </c>
      <c r="H9037" t="s">
        <v>2753</v>
      </c>
      <c r="I9037" s="1">
        <v>43257</v>
      </c>
      <c r="J9037" s="2">
        <v>43256.338703703703</v>
      </c>
      <c r="K9037" t="s">
        <v>4</v>
      </c>
    </row>
    <row r="9038" spans="1:11" x14ac:dyDescent="0.25">
      <c r="A9038" s="5" t="s">
        <v>0</v>
      </c>
      <c r="B9038" s="5">
        <v>318067</v>
      </c>
      <c r="C9038" s="5">
        <v>17</v>
      </c>
      <c r="D9038" s="5">
        <v>702104</v>
      </c>
      <c r="E9038" t="s">
        <v>34</v>
      </c>
      <c r="F9038">
        <v>9338345</v>
      </c>
      <c r="G9038">
        <v>18</v>
      </c>
      <c r="H9038" t="s">
        <v>2753</v>
      </c>
      <c r="I9038" s="1">
        <v>43257</v>
      </c>
      <c r="J9038" s="2">
        <v>43256.338703703703</v>
      </c>
      <c r="K9038" t="s">
        <v>4</v>
      </c>
    </row>
    <row r="9039" spans="1:11" x14ac:dyDescent="0.25">
      <c r="A9039" s="5" t="s">
        <v>26</v>
      </c>
      <c r="B9039" s="5">
        <v>317486</v>
      </c>
      <c r="C9039" s="5">
        <v>1</v>
      </c>
      <c r="D9039" s="5" t="s">
        <v>1</v>
      </c>
      <c r="E9039" t="s">
        <v>2</v>
      </c>
      <c r="F9039">
        <v>9334853</v>
      </c>
      <c r="G9039">
        <v>18</v>
      </c>
      <c r="H9039" t="s">
        <v>857</v>
      </c>
      <c r="I9039" s="1">
        <v>43257</v>
      </c>
      <c r="J9039" s="2">
        <v>43256.338703703703</v>
      </c>
      <c r="K9039" t="s">
        <v>4</v>
      </c>
    </row>
    <row r="9040" spans="1:11" x14ac:dyDescent="0.25">
      <c r="A9040" s="5" t="s">
        <v>0</v>
      </c>
      <c r="B9040" s="5">
        <v>290778</v>
      </c>
      <c r="C9040" s="5">
        <v>15</v>
      </c>
      <c r="D9040" s="5">
        <v>702102</v>
      </c>
      <c r="E9040" t="s">
        <v>17</v>
      </c>
      <c r="F9040">
        <v>9329990</v>
      </c>
      <c r="G9040">
        <v>18</v>
      </c>
      <c r="H9040" t="s">
        <v>17</v>
      </c>
      <c r="I9040" s="1">
        <v>43257</v>
      </c>
      <c r="J9040" s="2">
        <v>43256.344525462962</v>
      </c>
      <c r="K9040" t="s">
        <v>4</v>
      </c>
    </row>
    <row r="9041" spans="1:11" x14ac:dyDescent="0.25">
      <c r="A9041" s="5" t="s">
        <v>0</v>
      </c>
      <c r="B9041" s="5">
        <v>203382</v>
      </c>
      <c r="C9041" s="5">
        <v>10</v>
      </c>
      <c r="D9041" s="5" t="s">
        <v>1</v>
      </c>
      <c r="E9041" t="s">
        <v>2</v>
      </c>
      <c r="F9041">
        <v>9338654</v>
      </c>
      <c r="G9041">
        <v>18</v>
      </c>
      <c r="H9041" t="s">
        <v>522</v>
      </c>
      <c r="I9041" s="1">
        <v>43257</v>
      </c>
      <c r="J9041" s="2">
        <v>43256.455752314818</v>
      </c>
      <c r="K9041" t="s">
        <v>4</v>
      </c>
    </row>
    <row r="9042" spans="1:11" x14ac:dyDescent="0.25">
      <c r="A9042" s="5" t="s">
        <v>0</v>
      </c>
      <c r="B9042" s="5">
        <v>246028</v>
      </c>
      <c r="C9042" s="5">
        <v>12</v>
      </c>
      <c r="D9042" s="5" t="s">
        <v>1</v>
      </c>
      <c r="E9042" t="s">
        <v>2</v>
      </c>
      <c r="F9042">
        <v>9338427</v>
      </c>
      <c r="G9042">
        <v>18</v>
      </c>
      <c r="H9042" t="s">
        <v>593</v>
      </c>
      <c r="I9042" s="1">
        <v>43257</v>
      </c>
      <c r="J9042" s="2">
        <v>43256.455752314818</v>
      </c>
      <c r="K9042" t="s">
        <v>4</v>
      </c>
    </row>
    <row r="9043" spans="1:11" x14ac:dyDescent="0.25">
      <c r="A9043" s="5" t="s">
        <v>93</v>
      </c>
      <c r="B9043" s="5">
        <v>250737</v>
      </c>
      <c r="C9043" s="5">
        <v>1</v>
      </c>
      <c r="D9043" s="5" t="s">
        <v>1</v>
      </c>
      <c r="E9043" t="s">
        <v>2</v>
      </c>
      <c r="F9043">
        <v>9336630</v>
      </c>
      <c r="G9043">
        <v>18</v>
      </c>
      <c r="H9043" t="s">
        <v>121</v>
      </c>
      <c r="I9043" s="1">
        <v>43257</v>
      </c>
      <c r="J9043" s="2">
        <v>43256.456203703703</v>
      </c>
      <c r="K9043" t="s">
        <v>4</v>
      </c>
    </row>
    <row r="9044" spans="1:11" x14ac:dyDescent="0.25">
      <c r="A9044" s="5" t="s">
        <v>0</v>
      </c>
      <c r="B9044" s="5">
        <v>211972</v>
      </c>
      <c r="C9044" s="5">
        <v>11</v>
      </c>
      <c r="D9044" s="5">
        <v>700601</v>
      </c>
      <c r="E9044" t="s">
        <v>120</v>
      </c>
      <c r="F9044">
        <v>9328577</v>
      </c>
      <c r="G9044">
        <v>18</v>
      </c>
      <c r="H9044" t="s">
        <v>120</v>
      </c>
      <c r="I9044" s="1">
        <v>43257</v>
      </c>
      <c r="J9044" s="2">
        <v>43256.456203703703</v>
      </c>
      <c r="K9044" t="s">
        <v>4</v>
      </c>
    </row>
    <row r="9045" spans="1:11" x14ac:dyDescent="0.25">
      <c r="A9045" s="5" t="s">
        <v>0</v>
      </c>
      <c r="B9045" s="5">
        <v>272740</v>
      </c>
      <c r="C9045" s="5">
        <v>14</v>
      </c>
      <c r="D9045" s="5">
        <v>700601</v>
      </c>
      <c r="E9045" t="s">
        <v>120</v>
      </c>
      <c r="F9045">
        <v>9328748</v>
      </c>
      <c r="G9045">
        <v>18</v>
      </c>
      <c r="H9045" t="s">
        <v>120</v>
      </c>
      <c r="I9045" s="1">
        <v>43257</v>
      </c>
      <c r="J9045" s="2">
        <v>43256.456203703703</v>
      </c>
      <c r="K9045" t="s">
        <v>4</v>
      </c>
    </row>
    <row r="9046" spans="1:11" x14ac:dyDescent="0.25">
      <c r="A9046" s="5" t="s">
        <v>0</v>
      </c>
      <c r="B9046" s="5">
        <v>300897</v>
      </c>
      <c r="C9046" s="5">
        <v>16</v>
      </c>
      <c r="D9046" s="5">
        <v>702104</v>
      </c>
      <c r="E9046" t="s">
        <v>34</v>
      </c>
      <c r="F9046">
        <v>9337146</v>
      </c>
      <c r="G9046">
        <v>18</v>
      </c>
      <c r="H9046" t="s">
        <v>561</v>
      </c>
      <c r="I9046" s="1">
        <v>43257</v>
      </c>
      <c r="J9046" s="2">
        <v>43256.456203703703</v>
      </c>
      <c r="K9046" t="s">
        <v>4</v>
      </c>
    </row>
    <row r="9047" spans="1:11" x14ac:dyDescent="0.25">
      <c r="A9047" s="5" t="s">
        <v>0</v>
      </c>
      <c r="B9047" s="5">
        <v>316545</v>
      </c>
      <c r="C9047" s="5">
        <v>17</v>
      </c>
      <c r="D9047" s="5" t="s">
        <v>64</v>
      </c>
      <c r="E9047" t="s">
        <v>65</v>
      </c>
      <c r="F9047">
        <v>9340770</v>
      </c>
      <c r="G9047">
        <v>18</v>
      </c>
      <c r="H9047" t="s">
        <v>3748</v>
      </c>
      <c r="I9047" s="1">
        <v>43257</v>
      </c>
      <c r="J9047" s="2">
        <v>43256.472592592596</v>
      </c>
      <c r="K9047" t="s">
        <v>4</v>
      </c>
    </row>
    <row r="9048" spans="1:11" x14ac:dyDescent="0.25">
      <c r="A9048" s="5" t="s">
        <v>0</v>
      </c>
      <c r="B9048" s="5">
        <v>317053</v>
      </c>
      <c r="C9048" s="5">
        <v>17</v>
      </c>
      <c r="D9048" s="5" t="s">
        <v>292</v>
      </c>
      <c r="E9048" t="s">
        <v>293</v>
      </c>
      <c r="F9048">
        <v>9344787</v>
      </c>
      <c r="G9048">
        <v>18</v>
      </c>
      <c r="H9048" t="s">
        <v>3749</v>
      </c>
      <c r="I9048" s="1">
        <v>43257</v>
      </c>
      <c r="J9048" s="2">
        <v>43256.473437499997</v>
      </c>
      <c r="K9048" t="s">
        <v>4</v>
      </c>
    </row>
    <row r="9049" spans="1:11" x14ac:dyDescent="0.25">
      <c r="A9049" s="5" t="s">
        <v>0</v>
      </c>
      <c r="B9049" s="5">
        <v>320212</v>
      </c>
      <c r="C9049" s="5">
        <v>18</v>
      </c>
      <c r="D9049" s="5" t="s">
        <v>292</v>
      </c>
      <c r="E9049" t="s">
        <v>293</v>
      </c>
      <c r="F9049">
        <v>9345698</v>
      </c>
      <c r="G9049">
        <v>18</v>
      </c>
      <c r="H9049" t="s">
        <v>3750</v>
      </c>
      <c r="I9049" s="1">
        <v>43257</v>
      </c>
      <c r="J9049" s="2">
        <v>43256.473437499997</v>
      </c>
      <c r="K9049" t="s">
        <v>4</v>
      </c>
    </row>
    <row r="9050" spans="1:11" x14ac:dyDescent="0.25">
      <c r="A9050" s="5" t="s">
        <v>0</v>
      </c>
      <c r="B9050" s="5">
        <v>231037</v>
      </c>
      <c r="C9050" s="5">
        <v>12</v>
      </c>
      <c r="D9050" s="5" t="s">
        <v>64</v>
      </c>
      <c r="E9050" t="s">
        <v>65</v>
      </c>
      <c r="F9050">
        <v>9340978</v>
      </c>
      <c r="G9050">
        <v>18</v>
      </c>
      <c r="H9050" t="s">
        <v>3751</v>
      </c>
      <c r="I9050" s="1">
        <v>43257</v>
      </c>
      <c r="J9050" s="2">
        <v>43256.477488425924</v>
      </c>
      <c r="K9050" t="s">
        <v>4</v>
      </c>
    </row>
    <row r="9051" spans="1:11" x14ac:dyDescent="0.25">
      <c r="A9051" s="5" t="s">
        <v>0</v>
      </c>
      <c r="B9051" s="5">
        <v>245896</v>
      </c>
      <c r="C9051" s="5">
        <v>12</v>
      </c>
      <c r="D9051" s="5" t="s">
        <v>64</v>
      </c>
      <c r="E9051" t="s">
        <v>65</v>
      </c>
      <c r="F9051">
        <v>9348621</v>
      </c>
      <c r="G9051">
        <v>18</v>
      </c>
      <c r="H9051" t="s">
        <v>3752</v>
      </c>
      <c r="I9051" s="1">
        <v>43257</v>
      </c>
      <c r="J9051" s="2">
        <v>43256.477488425924</v>
      </c>
      <c r="K9051" t="s">
        <v>4</v>
      </c>
    </row>
    <row r="9052" spans="1:11" x14ac:dyDescent="0.25">
      <c r="A9052" s="5" t="s">
        <v>0</v>
      </c>
      <c r="B9052" s="5">
        <v>265262</v>
      </c>
      <c r="C9052" s="5">
        <v>14</v>
      </c>
      <c r="D9052" s="5" t="s">
        <v>64</v>
      </c>
      <c r="E9052" t="s">
        <v>65</v>
      </c>
      <c r="F9052">
        <v>9341019</v>
      </c>
      <c r="G9052">
        <v>18</v>
      </c>
      <c r="H9052" t="s">
        <v>3753</v>
      </c>
      <c r="I9052" s="1">
        <v>43257</v>
      </c>
      <c r="J9052" s="2">
        <v>43256.477488425924</v>
      </c>
      <c r="K9052" t="s">
        <v>4</v>
      </c>
    </row>
    <row r="9053" spans="1:11" x14ac:dyDescent="0.25">
      <c r="A9053" s="5" t="s">
        <v>0</v>
      </c>
      <c r="B9053" s="5">
        <v>275194</v>
      </c>
      <c r="C9053" s="5">
        <v>14</v>
      </c>
      <c r="D9053" s="5" t="s">
        <v>64</v>
      </c>
      <c r="E9053" t="s">
        <v>65</v>
      </c>
      <c r="F9053">
        <v>9348527</v>
      </c>
      <c r="G9053">
        <v>18</v>
      </c>
      <c r="H9053" t="s">
        <v>3754</v>
      </c>
      <c r="I9053" s="1">
        <v>43257</v>
      </c>
      <c r="J9053" s="2">
        <v>43256.477488425924</v>
      </c>
      <c r="K9053" t="s">
        <v>4</v>
      </c>
    </row>
    <row r="9054" spans="1:11" x14ac:dyDescent="0.25">
      <c r="A9054" s="5" t="s">
        <v>0</v>
      </c>
      <c r="B9054" s="5">
        <v>277372</v>
      </c>
      <c r="C9054" s="5">
        <v>15</v>
      </c>
      <c r="D9054" s="5" t="s">
        <v>7</v>
      </c>
      <c r="E9054" t="s">
        <v>8</v>
      </c>
      <c r="F9054">
        <v>9335862</v>
      </c>
      <c r="G9054">
        <v>18</v>
      </c>
      <c r="H9054" t="s">
        <v>8</v>
      </c>
      <c r="I9054" s="1">
        <v>43257</v>
      </c>
      <c r="J9054" s="2">
        <v>43256.488136574073</v>
      </c>
      <c r="K9054" t="s">
        <v>4</v>
      </c>
    </row>
    <row r="9055" spans="1:11" x14ac:dyDescent="0.25">
      <c r="A9055" s="5" t="s">
        <v>0</v>
      </c>
      <c r="B9055" s="5">
        <v>116346</v>
      </c>
      <c r="C9055" s="5">
        <v>8</v>
      </c>
      <c r="D9055" s="5" t="s">
        <v>64</v>
      </c>
      <c r="E9055" t="s">
        <v>65</v>
      </c>
      <c r="F9055">
        <v>9535612</v>
      </c>
      <c r="G9055">
        <v>18</v>
      </c>
      <c r="H9055" t="s">
        <v>3755</v>
      </c>
      <c r="I9055" s="1">
        <v>43284</v>
      </c>
      <c r="J9055" s="2">
        <v>43283.504236111112</v>
      </c>
      <c r="K9055" t="s">
        <v>4</v>
      </c>
    </row>
    <row r="9056" spans="1:11" x14ac:dyDescent="0.25">
      <c r="A9056" s="5" t="s">
        <v>0</v>
      </c>
      <c r="B9056" s="5">
        <v>198419</v>
      </c>
      <c r="C9056" s="5">
        <v>10</v>
      </c>
      <c r="D9056" s="5" t="s">
        <v>64</v>
      </c>
      <c r="E9056" t="s">
        <v>65</v>
      </c>
      <c r="F9056">
        <v>9535666</v>
      </c>
      <c r="G9056">
        <v>18</v>
      </c>
      <c r="H9056" t="s">
        <v>3756</v>
      </c>
      <c r="I9056" s="1">
        <v>43284</v>
      </c>
      <c r="J9056" s="2">
        <v>43283.504236111112</v>
      </c>
      <c r="K9056" t="s">
        <v>4</v>
      </c>
    </row>
    <row r="9057" spans="1:11" x14ac:dyDescent="0.25">
      <c r="A9057" s="5" t="s">
        <v>0</v>
      </c>
      <c r="B9057" s="5">
        <v>236366</v>
      </c>
      <c r="C9057" s="5">
        <v>12</v>
      </c>
      <c r="D9057" s="5" t="s">
        <v>64</v>
      </c>
      <c r="E9057" t="s">
        <v>65</v>
      </c>
      <c r="F9057">
        <v>9534826</v>
      </c>
      <c r="G9057">
        <v>18</v>
      </c>
      <c r="H9057" t="s">
        <v>3757</v>
      </c>
      <c r="I9057" s="1">
        <v>43284</v>
      </c>
      <c r="J9057" s="2">
        <v>43283.504236111112</v>
      </c>
      <c r="K9057" t="s">
        <v>4</v>
      </c>
    </row>
    <row r="9058" spans="1:11" x14ac:dyDescent="0.25">
      <c r="A9058" s="5" t="s">
        <v>0</v>
      </c>
      <c r="B9058" s="5">
        <v>236389</v>
      </c>
      <c r="C9058" s="5">
        <v>12</v>
      </c>
      <c r="D9058" s="5" t="s">
        <v>64</v>
      </c>
      <c r="E9058" t="s">
        <v>65</v>
      </c>
      <c r="F9058">
        <v>9534808</v>
      </c>
      <c r="G9058">
        <v>18</v>
      </c>
      <c r="H9058" t="s">
        <v>3758</v>
      </c>
      <c r="I9058" s="1">
        <v>43284</v>
      </c>
      <c r="J9058" s="2">
        <v>43283.504236111112</v>
      </c>
      <c r="K9058" t="s">
        <v>4</v>
      </c>
    </row>
    <row r="9059" spans="1:11" x14ac:dyDescent="0.25">
      <c r="A9059" s="5" t="s">
        <v>0</v>
      </c>
      <c r="B9059" s="5">
        <v>278856</v>
      </c>
      <c r="C9059" s="5">
        <v>15</v>
      </c>
      <c r="D9059" s="5" t="s">
        <v>64</v>
      </c>
      <c r="E9059" t="s">
        <v>65</v>
      </c>
      <c r="F9059">
        <v>9534746</v>
      </c>
      <c r="G9059">
        <v>18</v>
      </c>
      <c r="H9059" t="s">
        <v>3759</v>
      </c>
      <c r="I9059" s="1">
        <v>43284</v>
      </c>
      <c r="J9059" s="2">
        <v>43283.504236111112</v>
      </c>
      <c r="K9059" t="s">
        <v>4</v>
      </c>
    </row>
    <row r="9060" spans="1:11" x14ac:dyDescent="0.25">
      <c r="A9060" s="5" t="s">
        <v>0</v>
      </c>
      <c r="B9060" s="5">
        <v>294536</v>
      </c>
      <c r="C9060" s="5">
        <v>16</v>
      </c>
      <c r="D9060" s="5" t="s">
        <v>64</v>
      </c>
      <c r="E9060" t="s">
        <v>65</v>
      </c>
      <c r="F9060">
        <v>9535587</v>
      </c>
      <c r="G9060">
        <v>18</v>
      </c>
      <c r="H9060" t="s">
        <v>3760</v>
      </c>
      <c r="I9060" s="1">
        <v>43284</v>
      </c>
      <c r="J9060" s="2">
        <v>43283.504236111112</v>
      </c>
      <c r="K9060" t="s">
        <v>4</v>
      </c>
    </row>
    <row r="9061" spans="1:11" x14ac:dyDescent="0.25">
      <c r="A9061" s="5" t="s">
        <v>0</v>
      </c>
      <c r="B9061" s="5">
        <v>297372</v>
      </c>
      <c r="C9061" s="5">
        <v>16</v>
      </c>
      <c r="D9061" s="5" t="s">
        <v>64</v>
      </c>
      <c r="E9061" t="s">
        <v>65</v>
      </c>
      <c r="F9061">
        <v>9535555</v>
      </c>
      <c r="G9061">
        <v>18</v>
      </c>
      <c r="H9061" t="s">
        <v>3761</v>
      </c>
      <c r="I9061" s="1">
        <v>43284</v>
      </c>
      <c r="J9061" s="2">
        <v>43283.504236111112</v>
      </c>
      <c r="K9061" t="s">
        <v>4</v>
      </c>
    </row>
    <row r="9062" spans="1:11" x14ac:dyDescent="0.25">
      <c r="A9062" s="5" t="s">
        <v>93</v>
      </c>
      <c r="B9062" s="5">
        <v>245150</v>
      </c>
      <c r="C9062" s="5">
        <v>1</v>
      </c>
      <c r="D9062" s="5" t="s">
        <v>64</v>
      </c>
      <c r="E9062" t="s">
        <v>65</v>
      </c>
      <c r="F9062">
        <v>9530098</v>
      </c>
      <c r="G9062">
        <v>18</v>
      </c>
      <c r="H9062" t="s">
        <v>3762</v>
      </c>
      <c r="I9062" s="1">
        <v>43285</v>
      </c>
      <c r="J9062" s="2">
        <v>43284.329768518517</v>
      </c>
      <c r="K9062" t="s">
        <v>4</v>
      </c>
    </row>
    <row r="9063" spans="1:11" x14ac:dyDescent="0.25">
      <c r="A9063" s="5" t="s">
        <v>93</v>
      </c>
      <c r="B9063" s="5">
        <v>271692</v>
      </c>
      <c r="C9063" s="5">
        <v>1</v>
      </c>
      <c r="D9063" s="5" t="s">
        <v>64</v>
      </c>
      <c r="E9063" t="s">
        <v>65</v>
      </c>
      <c r="F9063">
        <v>9531000</v>
      </c>
      <c r="G9063">
        <v>18</v>
      </c>
      <c r="H9063" t="s">
        <v>3763</v>
      </c>
      <c r="I9063" s="1">
        <v>43285</v>
      </c>
      <c r="J9063" s="2">
        <v>43284.329768518517</v>
      </c>
      <c r="K9063" t="s">
        <v>4</v>
      </c>
    </row>
    <row r="9064" spans="1:11" x14ac:dyDescent="0.25">
      <c r="A9064" s="5" t="s">
        <v>0</v>
      </c>
      <c r="B9064" s="5">
        <v>266465</v>
      </c>
      <c r="C9064" s="5">
        <v>14</v>
      </c>
      <c r="D9064" s="5" t="s">
        <v>64</v>
      </c>
      <c r="E9064" t="s">
        <v>65</v>
      </c>
      <c r="F9064">
        <v>9531039</v>
      </c>
      <c r="G9064">
        <v>18</v>
      </c>
      <c r="H9064" t="s">
        <v>3764</v>
      </c>
      <c r="I9064" s="1">
        <v>43285</v>
      </c>
      <c r="J9064" s="2">
        <v>43284.329768518517</v>
      </c>
      <c r="K9064" t="s">
        <v>4</v>
      </c>
    </row>
    <row r="9065" spans="1:11" x14ac:dyDescent="0.25">
      <c r="A9065" s="5" t="s">
        <v>0</v>
      </c>
      <c r="B9065" s="5">
        <v>286746</v>
      </c>
      <c r="C9065" s="5">
        <v>15</v>
      </c>
      <c r="D9065" s="5" t="s">
        <v>64</v>
      </c>
      <c r="E9065" t="s">
        <v>65</v>
      </c>
      <c r="F9065">
        <v>9530972</v>
      </c>
      <c r="G9065">
        <v>18</v>
      </c>
      <c r="H9065" t="s">
        <v>3765</v>
      </c>
      <c r="I9065" s="1">
        <v>43285</v>
      </c>
      <c r="J9065" s="2">
        <v>43284.329768518517</v>
      </c>
      <c r="K9065" t="s">
        <v>4</v>
      </c>
    </row>
    <row r="9066" spans="1:11" x14ac:dyDescent="0.25">
      <c r="A9066" s="5" t="s">
        <v>0</v>
      </c>
      <c r="B9066" s="5">
        <v>287911</v>
      </c>
      <c r="C9066" s="5">
        <v>15</v>
      </c>
      <c r="D9066" s="5" t="s">
        <v>64</v>
      </c>
      <c r="E9066" t="s">
        <v>65</v>
      </c>
      <c r="F9066">
        <v>9531418</v>
      </c>
      <c r="G9066">
        <v>18</v>
      </c>
      <c r="H9066" t="s">
        <v>3766</v>
      </c>
      <c r="I9066" s="1">
        <v>43285</v>
      </c>
      <c r="J9066" s="2">
        <v>43284.329768518517</v>
      </c>
      <c r="K9066" t="s">
        <v>4</v>
      </c>
    </row>
    <row r="9067" spans="1:11" x14ac:dyDescent="0.25">
      <c r="A9067" s="5" t="s">
        <v>0</v>
      </c>
      <c r="B9067" s="5">
        <v>314057</v>
      </c>
      <c r="C9067" s="5">
        <v>17</v>
      </c>
      <c r="D9067" s="5" t="s">
        <v>64</v>
      </c>
      <c r="E9067" t="s">
        <v>65</v>
      </c>
      <c r="F9067">
        <v>9530935</v>
      </c>
      <c r="G9067">
        <v>18</v>
      </c>
      <c r="H9067" t="s">
        <v>403</v>
      </c>
      <c r="I9067" s="1">
        <v>43285</v>
      </c>
      <c r="J9067" s="2">
        <v>43284.329768518517</v>
      </c>
      <c r="K9067" t="s">
        <v>4</v>
      </c>
    </row>
    <row r="9068" spans="1:11" x14ac:dyDescent="0.25">
      <c r="A9068" s="5" t="s">
        <v>0</v>
      </c>
      <c r="B9068" s="5">
        <v>314304</v>
      </c>
      <c r="C9068" s="5">
        <v>17</v>
      </c>
      <c r="D9068" s="5" t="s">
        <v>64</v>
      </c>
      <c r="E9068" t="s">
        <v>65</v>
      </c>
      <c r="F9068">
        <v>9531379</v>
      </c>
      <c r="G9068">
        <v>18</v>
      </c>
      <c r="H9068" t="s">
        <v>3767</v>
      </c>
      <c r="I9068" s="1">
        <v>43285</v>
      </c>
      <c r="J9068" s="2">
        <v>43284.329768518517</v>
      </c>
      <c r="K9068" t="s">
        <v>4</v>
      </c>
    </row>
    <row r="9069" spans="1:11" x14ac:dyDescent="0.25">
      <c r="A9069" s="5" t="s">
        <v>0</v>
      </c>
      <c r="B9069" s="5">
        <v>316545</v>
      </c>
      <c r="C9069" s="5">
        <v>17</v>
      </c>
      <c r="D9069" s="5" t="s">
        <v>1</v>
      </c>
      <c r="E9069" t="s">
        <v>2</v>
      </c>
      <c r="F9069">
        <v>9537323</v>
      </c>
      <c r="G9069">
        <v>18</v>
      </c>
      <c r="H9069" t="s">
        <v>142</v>
      </c>
      <c r="I9069" s="1">
        <v>43285</v>
      </c>
      <c r="J9069" s="2">
        <v>43284.329768518517</v>
      </c>
      <c r="K9069" t="s">
        <v>4</v>
      </c>
    </row>
    <row r="9070" spans="1:11" x14ac:dyDescent="0.25">
      <c r="A9070" s="5" t="s">
        <v>0</v>
      </c>
      <c r="B9070" s="5">
        <v>316545</v>
      </c>
      <c r="C9070" s="5">
        <v>17</v>
      </c>
      <c r="D9070" s="5" t="s">
        <v>64</v>
      </c>
      <c r="E9070" t="s">
        <v>65</v>
      </c>
      <c r="F9070">
        <v>9529970</v>
      </c>
      <c r="G9070">
        <v>18</v>
      </c>
      <c r="H9070" t="s">
        <v>731</v>
      </c>
      <c r="I9070" s="1">
        <v>43285</v>
      </c>
      <c r="J9070" s="2">
        <v>43284.329768518517</v>
      </c>
      <c r="K9070" t="s">
        <v>4</v>
      </c>
    </row>
    <row r="9071" spans="1:11" x14ac:dyDescent="0.25">
      <c r="A9071" s="5" t="s">
        <v>0</v>
      </c>
      <c r="B9071" s="5">
        <v>247018</v>
      </c>
      <c r="C9071" s="5">
        <v>12</v>
      </c>
      <c r="D9071" s="5" t="s">
        <v>1</v>
      </c>
      <c r="E9071" t="s">
        <v>2</v>
      </c>
      <c r="F9071">
        <v>9526046</v>
      </c>
      <c r="G9071">
        <v>18</v>
      </c>
      <c r="H9071" t="s">
        <v>3768</v>
      </c>
      <c r="I9071" s="1">
        <v>43285</v>
      </c>
      <c r="J9071" s="2">
        <v>43284.371296296296</v>
      </c>
      <c r="K9071" t="s">
        <v>4</v>
      </c>
    </row>
    <row r="9072" spans="1:11" x14ac:dyDescent="0.25">
      <c r="A9072" s="5" t="s">
        <v>0</v>
      </c>
      <c r="B9072" s="5">
        <v>269914</v>
      </c>
      <c r="C9072" s="5">
        <v>14</v>
      </c>
      <c r="D9072" s="5" t="s">
        <v>399</v>
      </c>
      <c r="E9072" t="s">
        <v>357</v>
      </c>
      <c r="F9072">
        <v>9530675</v>
      </c>
      <c r="G9072">
        <v>18</v>
      </c>
      <c r="H9072" t="s">
        <v>357</v>
      </c>
      <c r="I9072" s="1">
        <v>43285</v>
      </c>
      <c r="J9072" s="2">
        <v>43284.371296296296</v>
      </c>
      <c r="K9072" t="s">
        <v>4</v>
      </c>
    </row>
    <row r="9073" spans="1:11" x14ac:dyDescent="0.25">
      <c r="A9073" s="5" t="s">
        <v>0</v>
      </c>
      <c r="B9073" s="5">
        <v>288535</v>
      </c>
      <c r="C9073" s="5">
        <v>15</v>
      </c>
      <c r="D9073" s="5" t="s">
        <v>1</v>
      </c>
      <c r="E9073" t="s">
        <v>2</v>
      </c>
      <c r="F9073">
        <v>9532598</v>
      </c>
      <c r="G9073">
        <v>18</v>
      </c>
      <c r="H9073" t="s">
        <v>3769</v>
      </c>
      <c r="I9073" s="1">
        <v>43285</v>
      </c>
      <c r="J9073" s="2">
        <v>43284.372916666667</v>
      </c>
      <c r="K9073" t="s">
        <v>4</v>
      </c>
    </row>
    <row r="9074" spans="1:11" x14ac:dyDescent="0.25">
      <c r="A9074" s="5" t="s">
        <v>0</v>
      </c>
      <c r="B9074" s="5">
        <v>310277</v>
      </c>
      <c r="C9074" s="5">
        <v>17</v>
      </c>
      <c r="D9074" s="5">
        <v>300103</v>
      </c>
      <c r="E9074" t="s">
        <v>155</v>
      </c>
      <c r="F9074">
        <v>9525127</v>
      </c>
      <c r="G9074">
        <v>18</v>
      </c>
      <c r="H9074" t="s">
        <v>3770</v>
      </c>
      <c r="I9074" s="1">
        <v>43285</v>
      </c>
      <c r="J9074" s="2">
        <v>43284.372916666667</v>
      </c>
      <c r="K9074" t="s">
        <v>4</v>
      </c>
    </row>
    <row r="9075" spans="1:11" x14ac:dyDescent="0.25">
      <c r="A9075" s="5" t="s">
        <v>68</v>
      </c>
      <c r="B9075" s="5">
        <v>717</v>
      </c>
      <c r="C9075" s="5">
        <v>17</v>
      </c>
      <c r="D9075" s="5" t="s">
        <v>1</v>
      </c>
      <c r="E9075" t="s">
        <v>2</v>
      </c>
      <c r="F9075">
        <v>9532316</v>
      </c>
      <c r="G9075">
        <v>18</v>
      </c>
      <c r="H9075" t="s">
        <v>1859</v>
      </c>
      <c r="I9075" s="1">
        <v>43285</v>
      </c>
      <c r="J9075" s="2">
        <v>43284.372916666667</v>
      </c>
      <c r="K9075" t="s">
        <v>4</v>
      </c>
    </row>
    <row r="9076" spans="1:11" x14ac:dyDescent="0.25">
      <c r="A9076" s="5" t="s">
        <v>0</v>
      </c>
      <c r="B9076" s="5">
        <v>221256</v>
      </c>
      <c r="C9076" s="5">
        <v>11</v>
      </c>
      <c r="D9076" s="5" t="s">
        <v>1</v>
      </c>
      <c r="E9076" t="s">
        <v>2</v>
      </c>
      <c r="F9076">
        <v>9525787</v>
      </c>
      <c r="G9076">
        <v>18</v>
      </c>
      <c r="H9076" t="s">
        <v>72</v>
      </c>
      <c r="I9076" s="1">
        <v>43285</v>
      </c>
      <c r="J9076" s="2">
        <v>43284.374305555553</v>
      </c>
      <c r="K9076" t="s">
        <v>4</v>
      </c>
    </row>
    <row r="9077" spans="1:11" x14ac:dyDescent="0.25">
      <c r="A9077" s="5" t="s">
        <v>0</v>
      </c>
      <c r="B9077" s="5">
        <v>223159</v>
      </c>
      <c r="C9077" s="5">
        <v>11</v>
      </c>
      <c r="D9077" s="5" t="s">
        <v>1</v>
      </c>
      <c r="E9077" t="s">
        <v>2</v>
      </c>
      <c r="F9077">
        <v>9526400</v>
      </c>
      <c r="G9077">
        <v>18</v>
      </c>
      <c r="H9077" t="s">
        <v>73</v>
      </c>
      <c r="I9077" s="1">
        <v>43285</v>
      </c>
      <c r="J9077" s="2">
        <v>43284.374305555553</v>
      </c>
      <c r="K9077" t="s">
        <v>4</v>
      </c>
    </row>
    <row r="9078" spans="1:11" x14ac:dyDescent="0.25">
      <c r="A9078" s="5" t="s">
        <v>0</v>
      </c>
      <c r="B9078" s="5">
        <v>223166</v>
      </c>
      <c r="C9078" s="5">
        <v>11</v>
      </c>
      <c r="D9078" s="5" t="s">
        <v>1</v>
      </c>
      <c r="E9078" t="s">
        <v>2</v>
      </c>
      <c r="F9078">
        <v>9526499</v>
      </c>
      <c r="G9078">
        <v>18</v>
      </c>
      <c r="H9078" t="s">
        <v>73</v>
      </c>
      <c r="I9078" s="1">
        <v>43285</v>
      </c>
      <c r="J9078" s="2">
        <v>43284.374305555553</v>
      </c>
      <c r="K9078" t="s">
        <v>4</v>
      </c>
    </row>
    <row r="9079" spans="1:11" x14ac:dyDescent="0.25">
      <c r="A9079" s="5" t="s">
        <v>0</v>
      </c>
      <c r="B9079" s="5">
        <v>302574</v>
      </c>
      <c r="C9079" s="5">
        <v>16</v>
      </c>
      <c r="D9079" s="5" t="s">
        <v>1</v>
      </c>
      <c r="E9079" t="s">
        <v>2</v>
      </c>
      <c r="F9079">
        <v>9525423</v>
      </c>
      <c r="G9079">
        <v>18</v>
      </c>
      <c r="H9079" t="s">
        <v>643</v>
      </c>
      <c r="I9079" s="1">
        <v>43285</v>
      </c>
      <c r="J9079" s="2">
        <v>43284.374305555553</v>
      </c>
      <c r="K9079" t="s">
        <v>4</v>
      </c>
    </row>
    <row r="9080" spans="1:11" x14ac:dyDescent="0.25">
      <c r="A9080" s="5" t="s">
        <v>0</v>
      </c>
      <c r="B9080" s="5">
        <v>170601</v>
      </c>
      <c r="C9080" s="5">
        <v>9</v>
      </c>
      <c r="D9080" s="5" t="s">
        <v>1</v>
      </c>
      <c r="E9080" t="s">
        <v>2</v>
      </c>
      <c r="F9080">
        <v>9526148</v>
      </c>
      <c r="G9080">
        <v>18</v>
      </c>
      <c r="H9080" t="s">
        <v>3771</v>
      </c>
      <c r="I9080" s="1">
        <v>43285</v>
      </c>
      <c r="J9080" s="2">
        <v>43284.376550925925</v>
      </c>
      <c r="K9080" t="s">
        <v>4</v>
      </c>
    </row>
    <row r="9081" spans="1:11" x14ac:dyDescent="0.25">
      <c r="A9081" s="5" t="s">
        <v>0</v>
      </c>
      <c r="B9081" s="5">
        <v>283550</v>
      </c>
      <c r="C9081" s="5">
        <v>15</v>
      </c>
      <c r="D9081" s="5" t="s">
        <v>64</v>
      </c>
      <c r="E9081" t="s">
        <v>65</v>
      </c>
      <c r="F9081">
        <v>9531110</v>
      </c>
      <c r="G9081">
        <v>18</v>
      </c>
      <c r="H9081" t="s">
        <v>403</v>
      </c>
      <c r="I9081" s="1">
        <v>43285</v>
      </c>
      <c r="J9081" s="2">
        <v>43284.386446759258</v>
      </c>
      <c r="K9081" t="s">
        <v>4</v>
      </c>
    </row>
    <row r="9082" spans="1:11" x14ac:dyDescent="0.25">
      <c r="A9082" s="5" t="s">
        <v>0</v>
      </c>
      <c r="B9082" s="5">
        <v>290325</v>
      </c>
      <c r="C9082" s="5">
        <v>15</v>
      </c>
      <c r="D9082" s="5" t="s">
        <v>64</v>
      </c>
      <c r="E9082" t="s">
        <v>65</v>
      </c>
      <c r="F9082">
        <v>9530310</v>
      </c>
      <c r="G9082">
        <v>18</v>
      </c>
      <c r="H9082" t="s">
        <v>3772</v>
      </c>
      <c r="I9082" s="1">
        <v>43285</v>
      </c>
      <c r="J9082" s="2">
        <v>43284.386446759258</v>
      </c>
      <c r="K9082" t="s">
        <v>4</v>
      </c>
    </row>
    <row r="9083" spans="1:11" x14ac:dyDescent="0.25">
      <c r="A9083" s="5" t="s">
        <v>0</v>
      </c>
      <c r="B9083" s="5">
        <v>314249</v>
      </c>
      <c r="C9083" s="5">
        <v>17</v>
      </c>
      <c r="D9083" s="5" t="s">
        <v>1</v>
      </c>
      <c r="E9083" t="s">
        <v>2</v>
      </c>
      <c r="F9083">
        <v>9540500</v>
      </c>
      <c r="G9083">
        <v>18</v>
      </c>
      <c r="H9083" t="s">
        <v>142</v>
      </c>
      <c r="I9083" s="1">
        <v>43285</v>
      </c>
      <c r="J9083" s="2">
        <v>43284.386446759258</v>
      </c>
      <c r="K9083" t="s">
        <v>4</v>
      </c>
    </row>
    <row r="9084" spans="1:11" x14ac:dyDescent="0.25">
      <c r="A9084" s="5" t="s">
        <v>0</v>
      </c>
      <c r="B9084" s="5">
        <v>314249</v>
      </c>
      <c r="C9084" s="5">
        <v>17</v>
      </c>
      <c r="D9084" s="5" t="s">
        <v>64</v>
      </c>
      <c r="E9084" t="s">
        <v>65</v>
      </c>
      <c r="F9084">
        <v>9533751</v>
      </c>
      <c r="G9084">
        <v>18</v>
      </c>
      <c r="H9084" t="s">
        <v>3773</v>
      </c>
      <c r="I9084" s="1">
        <v>43285</v>
      </c>
      <c r="J9084" s="2">
        <v>43284.386446759258</v>
      </c>
      <c r="K9084" t="s">
        <v>4</v>
      </c>
    </row>
    <row r="9085" spans="1:11" x14ac:dyDescent="0.25">
      <c r="A9085" s="5" t="s">
        <v>0</v>
      </c>
      <c r="B9085" s="5">
        <v>323254</v>
      </c>
      <c r="C9085" s="5">
        <v>18</v>
      </c>
      <c r="D9085" s="5" t="s">
        <v>64</v>
      </c>
      <c r="E9085" t="s">
        <v>65</v>
      </c>
      <c r="F9085">
        <v>9531410</v>
      </c>
      <c r="G9085">
        <v>18</v>
      </c>
      <c r="H9085" t="s">
        <v>3774</v>
      </c>
      <c r="I9085" s="1">
        <v>43285</v>
      </c>
      <c r="J9085" s="2">
        <v>43284.386446759258</v>
      </c>
      <c r="K9085" t="s">
        <v>4</v>
      </c>
    </row>
    <row r="9086" spans="1:11" x14ac:dyDescent="0.25">
      <c r="A9086" s="5" t="s">
        <v>0</v>
      </c>
      <c r="B9086" s="5">
        <v>323982</v>
      </c>
      <c r="C9086" s="5">
        <v>18</v>
      </c>
      <c r="D9086" s="5" t="s">
        <v>64</v>
      </c>
      <c r="E9086" t="s">
        <v>65</v>
      </c>
      <c r="F9086">
        <v>9531685</v>
      </c>
      <c r="G9086">
        <v>18</v>
      </c>
      <c r="H9086" t="s">
        <v>3775</v>
      </c>
      <c r="I9086" s="1">
        <v>43285</v>
      </c>
      <c r="J9086" s="2">
        <v>43284.386446759258</v>
      </c>
      <c r="K9086" t="s">
        <v>4</v>
      </c>
    </row>
    <row r="9087" spans="1:11" x14ac:dyDescent="0.25">
      <c r="A9087" s="5" t="s">
        <v>0</v>
      </c>
      <c r="B9087" s="5">
        <v>323984</v>
      </c>
      <c r="C9087" s="5">
        <v>18</v>
      </c>
      <c r="D9087" s="5" t="s">
        <v>64</v>
      </c>
      <c r="E9087" t="s">
        <v>65</v>
      </c>
      <c r="F9087">
        <v>9531652</v>
      </c>
      <c r="G9087">
        <v>18</v>
      </c>
      <c r="H9087" t="s">
        <v>3775</v>
      </c>
      <c r="I9087" s="1">
        <v>43285</v>
      </c>
      <c r="J9087" s="2">
        <v>43284.386446759258</v>
      </c>
      <c r="K9087" t="s">
        <v>4</v>
      </c>
    </row>
    <row r="9088" spans="1:11" x14ac:dyDescent="0.25">
      <c r="A9088" s="5" t="s">
        <v>0</v>
      </c>
      <c r="B9088" s="5">
        <v>324730</v>
      </c>
      <c r="C9088" s="5">
        <v>18</v>
      </c>
      <c r="D9088" s="5" t="s">
        <v>1</v>
      </c>
      <c r="E9088" t="s">
        <v>2</v>
      </c>
      <c r="F9088">
        <v>9541911</v>
      </c>
      <c r="G9088">
        <v>18</v>
      </c>
      <c r="H9088" t="s">
        <v>3483</v>
      </c>
      <c r="I9088" s="1">
        <v>43285</v>
      </c>
      <c r="J9088" s="2">
        <v>43284.418310185189</v>
      </c>
      <c r="K9088" t="s">
        <v>4</v>
      </c>
    </row>
    <row r="9089" spans="1:11" x14ac:dyDescent="0.25">
      <c r="A9089" s="5" t="s">
        <v>0</v>
      </c>
      <c r="B9089" s="5">
        <v>321294</v>
      </c>
      <c r="C9089" s="5">
        <v>18</v>
      </c>
      <c r="D9089" s="5" t="s">
        <v>24</v>
      </c>
      <c r="E9089" t="s">
        <v>25</v>
      </c>
      <c r="F9089">
        <v>9537137</v>
      </c>
      <c r="G9089">
        <v>18</v>
      </c>
      <c r="H9089" t="s">
        <v>3776</v>
      </c>
      <c r="I9089" s="1">
        <v>43285</v>
      </c>
      <c r="J9089" s="2">
        <v>43284.461689814816</v>
      </c>
      <c r="K9089" t="s">
        <v>4</v>
      </c>
    </row>
    <row r="9090" spans="1:11" x14ac:dyDescent="0.25">
      <c r="A9090" s="5" t="s">
        <v>0</v>
      </c>
      <c r="B9090" s="5">
        <v>322537</v>
      </c>
      <c r="C9090" s="5">
        <v>18</v>
      </c>
      <c r="D9090" s="5" t="s">
        <v>1</v>
      </c>
      <c r="E9090" t="s">
        <v>2</v>
      </c>
      <c r="F9090">
        <v>9544341</v>
      </c>
      <c r="G9090">
        <v>18</v>
      </c>
      <c r="H9090" t="s">
        <v>81</v>
      </c>
      <c r="I9090" s="1">
        <v>43285</v>
      </c>
      <c r="J9090" s="2">
        <v>43284.461689814816</v>
      </c>
      <c r="K9090" t="s">
        <v>4</v>
      </c>
    </row>
    <row r="9091" spans="1:11" x14ac:dyDescent="0.25">
      <c r="A9091" s="5" t="s">
        <v>0</v>
      </c>
      <c r="B9091" s="5">
        <v>221639</v>
      </c>
      <c r="C9091" s="5">
        <v>11</v>
      </c>
      <c r="D9091" s="5" t="s">
        <v>64</v>
      </c>
      <c r="E9091" t="s">
        <v>65</v>
      </c>
      <c r="F9091">
        <v>9815412</v>
      </c>
      <c r="G9091">
        <v>18</v>
      </c>
      <c r="H9091" t="s">
        <v>3777</v>
      </c>
      <c r="I9091" s="1">
        <v>43334</v>
      </c>
      <c r="J9091" s="2">
        <v>43333.426620370374</v>
      </c>
      <c r="K9091" t="s">
        <v>4</v>
      </c>
    </row>
    <row r="9092" spans="1:11" x14ac:dyDescent="0.25">
      <c r="A9092" s="5" t="s">
        <v>0</v>
      </c>
      <c r="B9092" s="5">
        <v>232167</v>
      </c>
      <c r="C9092" s="5">
        <v>12</v>
      </c>
      <c r="D9092" s="5" t="s">
        <v>64</v>
      </c>
      <c r="E9092" t="s">
        <v>65</v>
      </c>
      <c r="F9092">
        <v>9815313</v>
      </c>
      <c r="G9092">
        <v>18</v>
      </c>
      <c r="H9092" t="s">
        <v>3778</v>
      </c>
      <c r="I9092" s="1">
        <v>43334</v>
      </c>
      <c r="J9092" s="2">
        <v>43333.426620370374</v>
      </c>
      <c r="K9092" t="s">
        <v>4</v>
      </c>
    </row>
    <row r="9093" spans="1:11" x14ac:dyDescent="0.25">
      <c r="A9093" s="5" t="s">
        <v>0</v>
      </c>
      <c r="B9093" s="5">
        <v>287854</v>
      </c>
      <c r="C9093" s="5">
        <v>15</v>
      </c>
      <c r="D9093" s="5" t="s">
        <v>64</v>
      </c>
      <c r="E9093" t="s">
        <v>65</v>
      </c>
      <c r="F9093">
        <v>9819270</v>
      </c>
      <c r="G9093">
        <v>18</v>
      </c>
      <c r="H9093" t="s">
        <v>3779</v>
      </c>
      <c r="I9093" s="1">
        <v>43334</v>
      </c>
      <c r="J9093" s="2">
        <v>43333.426620370374</v>
      </c>
      <c r="K9093" t="s">
        <v>4</v>
      </c>
    </row>
    <row r="9094" spans="1:11" x14ac:dyDescent="0.25">
      <c r="A9094" s="5" t="s">
        <v>93</v>
      </c>
      <c r="B9094" s="5">
        <v>277567</v>
      </c>
      <c r="C9094" s="5">
        <v>1</v>
      </c>
      <c r="D9094" s="5" t="s">
        <v>1</v>
      </c>
      <c r="E9094" t="s">
        <v>2</v>
      </c>
      <c r="F9094">
        <v>9808222</v>
      </c>
      <c r="G9094">
        <v>18</v>
      </c>
      <c r="H9094" t="s">
        <v>672</v>
      </c>
      <c r="I9094" s="1">
        <v>43334</v>
      </c>
      <c r="J9094" s="2">
        <v>43333.427581018521</v>
      </c>
      <c r="K9094" t="s">
        <v>4</v>
      </c>
    </row>
    <row r="9095" spans="1:11" x14ac:dyDescent="0.25">
      <c r="A9095" s="5" t="s">
        <v>0</v>
      </c>
      <c r="B9095" s="5">
        <v>111017</v>
      </c>
      <c r="C9095" s="5">
        <v>78</v>
      </c>
      <c r="D9095" s="5">
        <v>702104</v>
      </c>
      <c r="E9095" t="s">
        <v>34</v>
      </c>
      <c r="F9095">
        <v>9799416</v>
      </c>
      <c r="G9095">
        <v>18</v>
      </c>
      <c r="H9095" t="s">
        <v>3780</v>
      </c>
      <c r="I9095" s="1">
        <v>43334</v>
      </c>
      <c r="J9095" s="2">
        <v>43333.427581018521</v>
      </c>
      <c r="K9095" t="s">
        <v>4</v>
      </c>
    </row>
    <row r="9096" spans="1:11" x14ac:dyDescent="0.25">
      <c r="A9096" s="5" t="s">
        <v>0</v>
      </c>
      <c r="B9096" s="5">
        <v>115407</v>
      </c>
      <c r="C9096" s="5">
        <v>6</v>
      </c>
      <c r="D9096" s="5" t="s">
        <v>1</v>
      </c>
      <c r="E9096" t="s">
        <v>2</v>
      </c>
      <c r="F9096">
        <v>9797417</v>
      </c>
      <c r="G9096">
        <v>18</v>
      </c>
      <c r="H9096" t="s">
        <v>3781</v>
      </c>
      <c r="I9096" s="1">
        <v>43334</v>
      </c>
      <c r="J9096" s="2">
        <v>43333.427581018521</v>
      </c>
      <c r="K9096" t="s">
        <v>4</v>
      </c>
    </row>
    <row r="9097" spans="1:11" x14ac:dyDescent="0.25">
      <c r="A9097" s="5" t="s">
        <v>0</v>
      </c>
      <c r="B9097" s="5">
        <v>115831</v>
      </c>
      <c r="C9097" s="5">
        <v>7</v>
      </c>
      <c r="D9097" s="5" t="s">
        <v>1</v>
      </c>
      <c r="E9097" t="s">
        <v>2</v>
      </c>
      <c r="F9097">
        <v>9793189</v>
      </c>
      <c r="G9097">
        <v>18</v>
      </c>
      <c r="H9097" t="s">
        <v>168</v>
      </c>
      <c r="I9097" s="1">
        <v>43334</v>
      </c>
      <c r="J9097" s="2">
        <v>43333.427581018521</v>
      </c>
      <c r="K9097" t="s">
        <v>4</v>
      </c>
    </row>
    <row r="9098" spans="1:11" x14ac:dyDescent="0.25">
      <c r="A9098" s="5" t="s">
        <v>0</v>
      </c>
      <c r="B9098" s="5">
        <v>115842</v>
      </c>
      <c r="C9098" s="5">
        <v>7</v>
      </c>
      <c r="D9098" s="5" t="s">
        <v>1</v>
      </c>
      <c r="E9098" t="s">
        <v>2</v>
      </c>
      <c r="F9098">
        <v>9804548</v>
      </c>
      <c r="G9098">
        <v>18</v>
      </c>
      <c r="H9098" t="s">
        <v>844</v>
      </c>
      <c r="I9098" s="1">
        <v>43334</v>
      </c>
      <c r="J9098" s="2">
        <v>43333.427581018521</v>
      </c>
      <c r="K9098" t="s">
        <v>4</v>
      </c>
    </row>
    <row r="9099" spans="1:11" x14ac:dyDescent="0.25">
      <c r="A9099" s="5" t="s">
        <v>0</v>
      </c>
      <c r="B9099" s="5">
        <v>116113</v>
      </c>
      <c r="C9099" s="5">
        <v>8</v>
      </c>
      <c r="D9099" s="5" t="s">
        <v>1</v>
      </c>
      <c r="E9099" t="s">
        <v>2</v>
      </c>
      <c r="F9099">
        <v>9810300</v>
      </c>
      <c r="G9099">
        <v>18</v>
      </c>
      <c r="H9099" t="s">
        <v>3782</v>
      </c>
      <c r="I9099" s="1">
        <v>43334</v>
      </c>
      <c r="J9099" s="2">
        <v>43333.427581018521</v>
      </c>
      <c r="K9099" t="s">
        <v>4</v>
      </c>
    </row>
    <row r="9100" spans="1:11" x14ac:dyDescent="0.25">
      <c r="A9100" s="5" t="s">
        <v>0</v>
      </c>
      <c r="B9100" s="5">
        <v>167736</v>
      </c>
      <c r="C9100" s="5">
        <v>9</v>
      </c>
      <c r="D9100" s="5" t="s">
        <v>1</v>
      </c>
      <c r="E9100" t="s">
        <v>2</v>
      </c>
      <c r="F9100">
        <v>9806524</v>
      </c>
      <c r="G9100">
        <v>18</v>
      </c>
      <c r="H9100" t="s">
        <v>73</v>
      </c>
      <c r="I9100" s="1">
        <v>43334</v>
      </c>
      <c r="J9100" s="2">
        <v>43333.427581018521</v>
      </c>
      <c r="K9100" t="s">
        <v>4</v>
      </c>
    </row>
    <row r="9101" spans="1:11" x14ac:dyDescent="0.25">
      <c r="A9101" s="5" t="s">
        <v>0</v>
      </c>
      <c r="B9101" s="5">
        <v>196800</v>
      </c>
      <c r="C9101" s="5">
        <v>10</v>
      </c>
      <c r="D9101" s="5" t="s">
        <v>1</v>
      </c>
      <c r="E9101" t="s">
        <v>2</v>
      </c>
      <c r="F9101">
        <v>9810348</v>
      </c>
      <c r="G9101">
        <v>18</v>
      </c>
      <c r="H9101" t="s">
        <v>184</v>
      </c>
      <c r="I9101" s="1">
        <v>43334</v>
      </c>
      <c r="J9101" s="2">
        <v>43333.427581018521</v>
      </c>
      <c r="K9101" t="s">
        <v>4</v>
      </c>
    </row>
    <row r="9102" spans="1:11" x14ac:dyDescent="0.25">
      <c r="A9102" s="5" t="s">
        <v>0</v>
      </c>
      <c r="B9102" s="5">
        <v>206744</v>
      </c>
      <c r="C9102" s="5">
        <v>11</v>
      </c>
      <c r="D9102" s="5" t="s">
        <v>1</v>
      </c>
      <c r="E9102" t="s">
        <v>2</v>
      </c>
      <c r="F9102">
        <v>9808181</v>
      </c>
      <c r="G9102">
        <v>18</v>
      </c>
      <c r="H9102" t="s">
        <v>3783</v>
      </c>
      <c r="I9102" s="1">
        <v>43334</v>
      </c>
      <c r="J9102" s="2">
        <v>43333.427581018521</v>
      </c>
      <c r="K9102" t="s">
        <v>4</v>
      </c>
    </row>
    <row r="9103" spans="1:11" x14ac:dyDescent="0.25">
      <c r="A9103" s="5" t="s">
        <v>0</v>
      </c>
      <c r="B9103" s="5">
        <v>212184</v>
      </c>
      <c r="C9103" s="5">
        <v>11</v>
      </c>
      <c r="D9103" s="5" t="s">
        <v>1</v>
      </c>
      <c r="E9103" t="s">
        <v>2</v>
      </c>
      <c r="F9103">
        <v>9808035</v>
      </c>
      <c r="G9103">
        <v>18</v>
      </c>
      <c r="H9103" t="s">
        <v>3784</v>
      </c>
      <c r="I9103" s="1">
        <v>43334</v>
      </c>
      <c r="J9103" s="2">
        <v>43333.427581018521</v>
      </c>
      <c r="K9103" t="s">
        <v>4</v>
      </c>
    </row>
    <row r="9104" spans="1:11" x14ac:dyDescent="0.25">
      <c r="A9104" s="5" t="s">
        <v>0</v>
      </c>
      <c r="B9104" s="5">
        <v>237247</v>
      </c>
      <c r="C9104" s="5">
        <v>12</v>
      </c>
      <c r="D9104" s="5" t="s">
        <v>24</v>
      </c>
      <c r="E9104" t="s">
        <v>25</v>
      </c>
      <c r="F9104">
        <v>9808781</v>
      </c>
      <c r="G9104">
        <v>18</v>
      </c>
      <c r="H9104" t="s">
        <v>3785</v>
      </c>
      <c r="I9104" s="1">
        <v>43334</v>
      </c>
      <c r="J9104" s="2">
        <v>43333.427581018521</v>
      </c>
      <c r="K9104" t="s">
        <v>4</v>
      </c>
    </row>
    <row r="9105" spans="1:11" x14ac:dyDescent="0.25">
      <c r="A9105" s="5" t="s">
        <v>0</v>
      </c>
      <c r="B9105" s="5">
        <v>242162</v>
      </c>
      <c r="C9105" s="5">
        <v>12</v>
      </c>
      <c r="D9105" s="5" t="s">
        <v>116</v>
      </c>
      <c r="E9105" t="s">
        <v>58</v>
      </c>
      <c r="F9105">
        <v>9807192</v>
      </c>
      <c r="G9105">
        <v>18</v>
      </c>
      <c r="H9105" t="s">
        <v>2338</v>
      </c>
      <c r="I9105" s="1">
        <v>43334</v>
      </c>
      <c r="J9105" s="2">
        <v>43333.427581018521</v>
      </c>
      <c r="K9105" t="s">
        <v>4</v>
      </c>
    </row>
    <row r="9106" spans="1:11" x14ac:dyDescent="0.25">
      <c r="A9106" s="5" t="s">
        <v>0</v>
      </c>
      <c r="B9106" s="5">
        <v>244517</v>
      </c>
      <c r="C9106" s="5">
        <v>12</v>
      </c>
      <c r="D9106" s="5">
        <v>702102</v>
      </c>
      <c r="E9106" t="s">
        <v>17</v>
      </c>
      <c r="F9106">
        <v>9807382</v>
      </c>
      <c r="G9106">
        <v>18</v>
      </c>
      <c r="H9106" t="s">
        <v>3786</v>
      </c>
      <c r="I9106" s="1">
        <v>43334</v>
      </c>
      <c r="J9106" s="2">
        <v>43333.427581018521</v>
      </c>
      <c r="K9106" t="s">
        <v>4</v>
      </c>
    </row>
    <row r="9107" spans="1:11" x14ac:dyDescent="0.25">
      <c r="A9107" s="5" t="s">
        <v>0</v>
      </c>
      <c r="B9107" s="5">
        <v>244556</v>
      </c>
      <c r="C9107" s="5">
        <v>12</v>
      </c>
      <c r="D9107" s="5" t="s">
        <v>436</v>
      </c>
      <c r="E9107" t="s">
        <v>437</v>
      </c>
      <c r="F9107">
        <v>9807431</v>
      </c>
      <c r="G9107">
        <v>18</v>
      </c>
      <c r="H9107" t="s">
        <v>3787</v>
      </c>
      <c r="I9107" s="1">
        <v>43334</v>
      </c>
      <c r="J9107" s="2">
        <v>43333.427581018521</v>
      </c>
      <c r="K9107" t="s">
        <v>4</v>
      </c>
    </row>
    <row r="9108" spans="1:11" x14ac:dyDescent="0.25">
      <c r="A9108" s="5" t="s">
        <v>0</v>
      </c>
      <c r="B9108" s="5">
        <v>252254</v>
      </c>
      <c r="C9108" s="5">
        <v>13</v>
      </c>
      <c r="D9108" s="5" t="s">
        <v>1</v>
      </c>
      <c r="E9108" t="s">
        <v>2</v>
      </c>
      <c r="F9108">
        <v>9808574</v>
      </c>
      <c r="G9108">
        <v>18</v>
      </c>
      <c r="H9108" t="s">
        <v>168</v>
      </c>
      <c r="I9108" s="1">
        <v>43334</v>
      </c>
      <c r="J9108" s="2">
        <v>43333.427581018521</v>
      </c>
      <c r="K9108" t="s">
        <v>4</v>
      </c>
    </row>
    <row r="9109" spans="1:11" x14ac:dyDescent="0.25">
      <c r="A9109" s="5" t="s">
        <v>0</v>
      </c>
      <c r="B9109" s="5">
        <v>255447</v>
      </c>
      <c r="C9109" s="5">
        <v>13</v>
      </c>
      <c r="D9109" s="5">
        <v>400133</v>
      </c>
      <c r="E9109" t="s">
        <v>58</v>
      </c>
      <c r="F9109">
        <v>9804646</v>
      </c>
      <c r="G9109">
        <v>18</v>
      </c>
      <c r="H9109" t="s">
        <v>3788</v>
      </c>
      <c r="I9109" s="1">
        <v>43334</v>
      </c>
      <c r="J9109" s="2">
        <v>43333.427581018521</v>
      </c>
      <c r="K9109" t="s">
        <v>4</v>
      </c>
    </row>
    <row r="9110" spans="1:11" x14ac:dyDescent="0.25">
      <c r="A9110" s="5" t="s">
        <v>0</v>
      </c>
      <c r="B9110" s="5">
        <v>265066</v>
      </c>
      <c r="C9110" s="5">
        <v>14</v>
      </c>
      <c r="D9110" s="5" t="s">
        <v>1</v>
      </c>
      <c r="E9110" t="s">
        <v>2</v>
      </c>
      <c r="F9110">
        <v>9805340</v>
      </c>
      <c r="G9110">
        <v>18</v>
      </c>
      <c r="H9110" t="s">
        <v>3789</v>
      </c>
      <c r="I9110" s="1">
        <v>43334</v>
      </c>
      <c r="J9110" s="2">
        <v>43333.427581018521</v>
      </c>
      <c r="K9110" t="s">
        <v>4</v>
      </c>
    </row>
    <row r="9111" spans="1:11" x14ac:dyDescent="0.25">
      <c r="A9111" s="5" t="s">
        <v>0</v>
      </c>
      <c r="B9111" s="5">
        <v>308858</v>
      </c>
      <c r="C9111" s="5">
        <v>17</v>
      </c>
      <c r="D9111" s="5" t="s">
        <v>64</v>
      </c>
      <c r="E9111" t="s">
        <v>65</v>
      </c>
      <c r="F9111">
        <v>9815431</v>
      </c>
      <c r="G9111">
        <v>18</v>
      </c>
      <c r="H9111" t="s">
        <v>3790</v>
      </c>
      <c r="I9111" s="1">
        <v>43334</v>
      </c>
      <c r="J9111" s="2">
        <v>43333.446817129632</v>
      </c>
      <c r="K9111" t="s">
        <v>4</v>
      </c>
    </row>
    <row r="9112" spans="1:11" x14ac:dyDescent="0.25">
      <c r="A9112" s="5" t="s">
        <v>0</v>
      </c>
      <c r="B9112" s="5">
        <v>310276</v>
      </c>
      <c r="C9112" s="5">
        <v>17</v>
      </c>
      <c r="D9112" s="5" t="s">
        <v>64</v>
      </c>
      <c r="E9112" t="s">
        <v>65</v>
      </c>
      <c r="F9112">
        <v>9812082</v>
      </c>
      <c r="G9112">
        <v>18</v>
      </c>
      <c r="H9112" t="s">
        <v>3791</v>
      </c>
      <c r="I9112" s="1">
        <v>43334</v>
      </c>
      <c r="J9112" s="2">
        <v>43333.446817129632</v>
      </c>
      <c r="K9112" t="s">
        <v>4</v>
      </c>
    </row>
    <row r="9113" spans="1:11" x14ac:dyDescent="0.25">
      <c r="A9113" s="5" t="s">
        <v>0</v>
      </c>
      <c r="B9113" s="5">
        <v>319954</v>
      </c>
      <c r="C9113" s="5">
        <v>18</v>
      </c>
      <c r="D9113" s="5" t="s">
        <v>64</v>
      </c>
      <c r="E9113" t="s">
        <v>65</v>
      </c>
      <c r="F9113">
        <v>9815568</v>
      </c>
      <c r="G9113">
        <v>18</v>
      </c>
      <c r="H9113" t="s">
        <v>3792</v>
      </c>
      <c r="I9113" s="1">
        <v>43334</v>
      </c>
      <c r="J9113" s="2">
        <v>43333.446817129632</v>
      </c>
      <c r="K9113" t="s">
        <v>4</v>
      </c>
    </row>
    <row r="9114" spans="1:11" x14ac:dyDescent="0.25">
      <c r="A9114" s="5" t="s">
        <v>0</v>
      </c>
      <c r="B9114" s="5">
        <v>321284</v>
      </c>
      <c r="C9114" s="5">
        <v>18</v>
      </c>
      <c r="D9114" s="5" t="s">
        <v>64</v>
      </c>
      <c r="E9114" t="s">
        <v>65</v>
      </c>
      <c r="F9114">
        <v>9811907</v>
      </c>
      <c r="G9114">
        <v>18</v>
      </c>
      <c r="H9114" t="s">
        <v>403</v>
      </c>
      <c r="I9114" s="1">
        <v>43334</v>
      </c>
      <c r="J9114" s="2">
        <v>43333.446817129632</v>
      </c>
      <c r="K9114" t="s">
        <v>4</v>
      </c>
    </row>
    <row r="9115" spans="1:11" x14ac:dyDescent="0.25">
      <c r="A9115" s="5" t="s">
        <v>0</v>
      </c>
      <c r="B9115" s="5">
        <v>211321</v>
      </c>
      <c r="C9115" s="5">
        <v>11</v>
      </c>
      <c r="D9115" s="5" t="s">
        <v>1</v>
      </c>
      <c r="E9115" t="s">
        <v>2</v>
      </c>
      <c r="F9115">
        <v>9168660</v>
      </c>
      <c r="G9115">
        <v>18</v>
      </c>
      <c r="H9115" t="s">
        <v>36</v>
      </c>
      <c r="I9115" s="1">
        <v>43231</v>
      </c>
      <c r="J9115" s="2">
        <v>43230.517708333333</v>
      </c>
      <c r="K9115" t="s">
        <v>4</v>
      </c>
    </row>
    <row r="9116" spans="1:11" x14ac:dyDescent="0.25">
      <c r="A9116" s="5" t="s">
        <v>0</v>
      </c>
      <c r="B9116" s="5">
        <v>211669</v>
      </c>
      <c r="C9116" s="5">
        <v>11</v>
      </c>
      <c r="D9116" s="5" t="s">
        <v>1</v>
      </c>
      <c r="E9116" t="s">
        <v>2</v>
      </c>
      <c r="F9116">
        <v>9168482</v>
      </c>
      <c r="G9116">
        <v>18</v>
      </c>
      <c r="H9116" t="s">
        <v>36</v>
      </c>
      <c r="I9116" s="1">
        <v>43231</v>
      </c>
      <c r="J9116" s="2">
        <v>43230.517708333333</v>
      </c>
      <c r="K9116" t="s">
        <v>4</v>
      </c>
    </row>
    <row r="9117" spans="1:11" x14ac:dyDescent="0.25">
      <c r="A9117" s="5" t="s">
        <v>93</v>
      </c>
      <c r="B9117" s="5">
        <v>260250</v>
      </c>
      <c r="C9117" s="5">
        <v>1</v>
      </c>
      <c r="D9117" s="5" t="s">
        <v>1</v>
      </c>
      <c r="E9117" t="s">
        <v>2</v>
      </c>
      <c r="F9117">
        <v>9315841</v>
      </c>
      <c r="G9117">
        <v>18</v>
      </c>
      <c r="H9117" t="s">
        <v>240</v>
      </c>
      <c r="I9117" s="1">
        <v>43252</v>
      </c>
      <c r="J9117" s="2">
        <v>43251.500347222223</v>
      </c>
      <c r="K9117" t="s">
        <v>4</v>
      </c>
    </row>
    <row r="9118" spans="1:11" x14ac:dyDescent="0.25">
      <c r="A9118" s="5" t="s">
        <v>93</v>
      </c>
      <c r="B9118" s="5">
        <v>263208</v>
      </c>
      <c r="C9118" s="5">
        <v>1</v>
      </c>
      <c r="D9118" s="5" t="s">
        <v>1</v>
      </c>
      <c r="E9118" t="s">
        <v>2</v>
      </c>
      <c r="F9118">
        <v>9281921</v>
      </c>
      <c r="G9118">
        <v>18</v>
      </c>
      <c r="H9118" t="s">
        <v>3793</v>
      </c>
      <c r="I9118" s="1">
        <v>43252</v>
      </c>
      <c r="J9118" s="2">
        <v>43251.500347222223</v>
      </c>
      <c r="K9118" t="s">
        <v>4</v>
      </c>
    </row>
    <row r="9119" spans="1:11" x14ac:dyDescent="0.25">
      <c r="A9119" s="5" t="s">
        <v>0</v>
      </c>
      <c r="B9119" s="5">
        <v>235090</v>
      </c>
      <c r="C9119" s="5">
        <v>12</v>
      </c>
      <c r="D9119" s="5" t="s">
        <v>116</v>
      </c>
      <c r="E9119" t="s">
        <v>58</v>
      </c>
      <c r="F9119">
        <v>9300571</v>
      </c>
      <c r="G9119">
        <v>18</v>
      </c>
      <c r="H9119" t="s">
        <v>217</v>
      </c>
      <c r="I9119" s="1">
        <v>43252</v>
      </c>
      <c r="J9119" s="2">
        <v>43251.500347222223</v>
      </c>
      <c r="K9119" t="s">
        <v>4</v>
      </c>
    </row>
    <row r="9120" spans="1:11" x14ac:dyDescent="0.25">
      <c r="A9120" s="5" t="s">
        <v>0</v>
      </c>
      <c r="B9120" s="5">
        <v>290856</v>
      </c>
      <c r="C9120" s="5">
        <v>16</v>
      </c>
      <c r="D9120" s="5" t="s">
        <v>24</v>
      </c>
      <c r="E9120" t="s">
        <v>25</v>
      </c>
      <c r="F9120">
        <v>9312727</v>
      </c>
      <c r="G9120">
        <v>18</v>
      </c>
      <c r="H9120" t="s">
        <v>3794</v>
      </c>
      <c r="I9120" s="1">
        <v>43252</v>
      </c>
      <c r="J9120" s="2">
        <v>43251.500347222223</v>
      </c>
      <c r="K9120" t="s">
        <v>4</v>
      </c>
    </row>
    <row r="9121" spans="1:11" x14ac:dyDescent="0.25">
      <c r="A9121" s="5" t="s">
        <v>0</v>
      </c>
      <c r="B9121" s="5">
        <v>323882</v>
      </c>
      <c r="C9121" s="5">
        <v>18</v>
      </c>
      <c r="D9121" s="5" t="s">
        <v>13</v>
      </c>
      <c r="E9121" t="s">
        <v>14</v>
      </c>
      <c r="F9121">
        <v>9508030</v>
      </c>
      <c r="G9121">
        <v>18</v>
      </c>
      <c r="H9121" t="s">
        <v>434</v>
      </c>
      <c r="I9121" s="1">
        <v>43280</v>
      </c>
      <c r="J9121" s="2">
        <v>43279.346979166665</v>
      </c>
      <c r="K9121" t="s">
        <v>4</v>
      </c>
    </row>
    <row r="9122" spans="1:11" x14ac:dyDescent="0.25">
      <c r="A9122" s="5" t="s">
        <v>0</v>
      </c>
      <c r="B9122" s="5">
        <v>302304</v>
      </c>
      <c r="C9122" s="5">
        <v>16</v>
      </c>
      <c r="D9122" s="5" t="s">
        <v>7</v>
      </c>
      <c r="E9122" t="s">
        <v>8</v>
      </c>
      <c r="F9122">
        <v>9497089</v>
      </c>
      <c r="G9122">
        <v>18</v>
      </c>
      <c r="H9122" t="s">
        <v>8</v>
      </c>
      <c r="I9122" s="1">
        <v>43280</v>
      </c>
      <c r="J9122" s="2">
        <v>43279.523634259262</v>
      </c>
      <c r="K9122" t="s">
        <v>4</v>
      </c>
    </row>
    <row r="9123" spans="1:11" x14ac:dyDescent="0.25">
      <c r="A9123" s="5" t="s">
        <v>0</v>
      </c>
      <c r="B9123" s="5">
        <v>114122</v>
      </c>
      <c r="C9123" s="5">
        <v>5</v>
      </c>
      <c r="D9123" s="5" t="s">
        <v>24</v>
      </c>
      <c r="E9123" t="s">
        <v>25</v>
      </c>
      <c r="F9123">
        <v>9486611</v>
      </c>
      <c r="G9123">
        <v>18</v>
      </c>
      <c r="H9123" t="s">
        <v>3795</v>
      </c>
      <c r="I9123" s="1">
        <v>43280</v>
      </c>
      <c r="J9123" s="2">
        <v>43279.556250000001</v>
      </c>
      <c r="K9123" t="s">
        <v>4</v>
      </c>
    </row>
    <row r="9124" spans="1:11" x14ac:dyDescent="0.25">
      <c r="A9124" s="5" t="s">
        <v>0</v>
      </c>
      <c r="B9124" s="5">
        <v>315268</v>
      </c>
      <c r="C9124" s="5">
        <v>17</v>
      </c>
      <c r="D9124" s="5" t="s">
        <v>1</v>
      </c>
      <c r="E9124" t="s">
        <v>2</v>
      </c>
      <c r="F9124">
        <v>9688070</v>
      </c>
      <c r="G9124">
        <v>18</v>
      </c>
      <c r="H9124" t="s">
        <v>3796</v>
      </c>
      <c r="I9124" s="1">
        <v>43314</v>
      </c>
      <c r="J9124" s="2">
        <v>43314.35832175926</v>
      </c>
      <c r="K9124" t="s">
        <v>10</v>
      </c>
    </row>
    <row r="9125" spans="1:11" x14ac:dyDescent="0.25">
      <c r="A9125" s="5" t="s">
        <v>0</v>
      </c>
      <c r="B9125" s="5">
        <v>306981</v>
      </c>
      <c r="C9125" s="5">
        <v>17</v>
      </c>
      <c r="D9125" s="5">
        <v>107018</v>
      </c>
      <c r="E9125" t="s">
        <v>5</v>
      </c>
      <c r="F9125">
        <v>9688248</v>
      </c>
      <c r="G9125">
        <v>18</v>
      </c>
      <c r="H9125" t="s">
        <v>727</v>
      </c>
      <c r="I9125" s="1">
        <v>43315</v>
      </c>
      <c r="J9125" s="2">
        <v>43314.388229166667</v>
      </c>
      <c r="K9125" t="s">
        <v>4</v>
      </c>
    </row>
    <row r="9126" spans="1:11" x14ac:dyDescent="0.25">
      <c r="A9126" s="5" t="s">
        <v>0</v>
      </c>
      <c r="B9126" s="5">
        <v>318032</v>
      </c>
      <c r="C9126" s="5">
        <v>17</v>
      </c>
      <c r="D9126" s="5">
        <v>107018</v>
      </c>
      <c r="E9126" t="s">
        <v>5</v>
      </c>
      <c r="F9126">
        <v>9688190</v>
      </c>
      <c r="G9126">
        <v>18</v>
      </c>
      <c r="H9126" t="s">
        <v>6</v>
      </c>
      <c r="I9126" s="1">
        <v>43315</v>
      </c>
      <c r="J9126" s="2">
        <v>43314.388229166667</v>
      </c>
      <c r="K9126" t="s">
        <v>4</v>
      </c>
    </row>
    <row r="9127" spans="1:11" x14ac:dyDescent="0.25">
      <c r="A9127" s="5" t="s">
        <v>0</v>
      </c>
      <c r="B9127" s="5">
        <v>187025</v>
      </c>
      <c r="C9127" s="5">
        <v>10</v>
      </c>
      <c r="D9127" s="5">
        <v>702102</v>
      </c>
      <c r="E9127" t="s">
        <v>17</v>
      </c>
      <c r="F9127">
        <v>9692320</v>
      </c>
      <c r="G9127">
        <v>18</v>
      </c>
      <c r="H9127" t="s">
        <v>29</v>
      </c>
      <c r="I9127" s="1">
        <v>43315</v>
      </c>
      <c r="J9127" s="2">
        <v>43314.484803240739</v>
      </c>
      <c r="K9127" t="s">
        <v>4</v>
      </c>
    </row>
    <row r="9128" spans="1:11" x14ac:dyDescent="0.25">
      <c r="A9128" s="5" t="s">
        <v>0</v>
      </c>
      <c r="B9128" s="5">
        <v>305936</v>
      </c>
      <c r="C9128" s="5">
        <v>17</v>
      </c>
      <c r="D9128" s="5" t="s">
        <v>7</v>
      </c>
      <c r="E9128" t="s">
        <v>8</v>
      </c>
      <c r="F9128">
        <v>9690825</v>
      </c>
      <c r="G9128">
        <v>18</v>
      </c>
      <c r="H9128" t="s">
        <v>3797</v>
      </c>
      <c r="I9128" s="1">
        <v>43315</v>
      </c>
      <c r="J9128" s="2">
        <v>43314.478472222225</v>
      </c>
      <c r="K9128" t="s">
        <v>4</v>
      </c>
    </row>
    <row r="9129" spans="1:11" x14ac:dyDescent="0.25">
      <c r="A9129" s="5" t="s">
        <v>0</v>
      </c>
      <c r="B9129" s="5">
        <v>297080</v>
      </c>
      <c r="C9129" s="5">
        <v>16</v>
      </c>
      <c r="D9129" s="5" t="s">
        <v>1</v>
      </c>
      <c r="E9129" t="s">
        <v>2</v>
      </c>
      <c r="F9129">
        <v>9684978</v>
      </c>
      <c r="G9129">
        <v>18</v>
      </c>
      <c r="H9129" t="s">
        <v>37</v>
      </c>
      <c r="I9129" s="1">
        <v>43315</v>
      </c>
      <c r="J9129" s="2">
        <v>43314.484803240739</v>
      </c>
      <c r="K9129" t="s">
        <v>4</v>
      </c>
    </row>
    <row r="9130" spans="1:11" x14ac:dyDescent="0.25">
      <c r="A9130" s="5" t="s">
        <v>0</v>
      </c>
      <c r="B9130" s="5">
        <v>303930</v>
      </c>
      <c r="C9130" s="5">
        <v>16</v>
      </c>
      <c r="D9130" s="5">
        <v>702103</v>
      </c>
      <c r="E9130" t="s">
        <v>75</v>
      </c>
      <c r="F9130">
        <v>9684588</v>
      </c>
      <c r="G9130">
        <v>18</v>
      </c>
      <c r="H9130" t="s">
        <v>988</v>
      </c>
      <c r="I9130" s="1">
        <v>43315</v>
      </c>
      <c r="J9130" s="2">
        <v>43314.484803240739</v>
      </c>
      <c r="K9130" t="s">
        <v>4</v>
      </c>
    </row>
    <row r="9131" spans="1:11" x14ac:dyDescent="0.25">
      <c r="A9131" s="5" t="s">
        <v>0</v>
      </c>
      <c r="B9131" s="5">
        <v>323249</v>
      </c>
      <c r="C9131" s="5">
        <v>18</v>
      </c>
      <c r="D9131" s="5" t="s">
        <v>1</v>
      </c>
      <c r="E9131" t="s">
        <v>2</v>
      </c>
      <c r="F9131">
        <v>9693374</v>
      </c>
      <c r="G9131">
        <v>18</v>
      </c>
      <c r="H9131" t="s">
        <v>3023</v>
      </c>
      <c r="I9131" s="1">
        <v>43315</v>
      </c>
      <c r="J9131" s="2">
        <v>43314.49796296296</v>
      </c>
      <c r="K9131" t="s">
        <v>4</v>
      </c>
    </row>
    <row r="9132" spans="1:11" x14ac:dyDescent="0.25">
      <c r="A9132" s="5" t="s">
        <v>0</v>
      </c>
      <c r="B9132" s="5">
        <v>220200</v>
      </c>
      <c r="C9132" s="5">
        <v>11</v>
      </c>
      <c r="D9132" s="5" t="s">
        <v>1</v>
      </c>
      <c r="E9132" t="s">
        <v>2</v>
      </c>
      <c r="F9132">
        <v>9136086</v>
      </c>
      <c r="G9132">
        <v>18</v>
      </c>
      <c r="H9132" t="s">
        <v>133</v>
      </c>
      <c r="I9132" s="1">
        <v>43229</v>
      </c>
      <c r="J9132" s="2">
        <v>43228.399108796293</v>
      </c>
      <c r="K9132" t="s">
        <v>4</v>
      </c>
    </row>
    <row r="9133" spans="1:11" x14ac:dyDescent="0.25">
      <c r="A9133" s="5" t="s">
        <v>0</v>
      </c>
      <c r="B9133" s="5">
        <v>111698</v>
      </c>
      <c r="C9133" s="5">
        <v>1</v>
      </c>
      <c r="D9133" s="5" t="s">
        <v>1</v>
      </c>
      <c r="E9133" t="s">
        <v>2</v>
      </c>
      <c r="F9133">
        <v>9133744</v>
      </c>
      <c r="G9133">
        <v>18</v>
      </c>
      <c r="H9133" t="s">
        <v>3798</v>
      </c>
      <c r="I9133" s="1">
        <v>43229</v>
      </c>
      <c r="J9133" s="2">
        <v>43228.401805555557</v>
      </c>
      <c r="K9133" t="s">
        <v>4</v>
      </c>
    </row>
    <row r="9134" spans="1:11" x14ac:dyDescent="0.25">
      <c r="A9134" s="5" t="s">
        <v>93</v>
      </c>
      <c r="B9134" s="5">
        <v>245513</v>
      </c>
      <c r="C9134" s="5">
        <v>1</v>
      </c>
      <c r="D9134" s="5" t="s">
        <v>1</v>
      </c>
      <c r="E9134" t="s">
        <v>2</v>
      </c>
      <c r="F9134">
        <v>9126874</v>
      </c>
      <c r="G9134">
        <v>18</v>
      </c>
      <c r="H9134" t="s">
        <v>3799</v>
      </c>
      <c r="I9134" s="1">
        <v>43229</v>
      </c>
      <c r="J9134" s="2">
        <v>43228.402592592596</v>
      </c>
      <c r="K9134" t="s">
        <v>4</v>
      </c>
    </row>
    <row r="9135" spans="1:11" x14ac:dyDescent="0.25">
      <c r="A9135" s="5" t="s">
        <v>93</v>
      </c>
      <c r="B9135" s="5">
        <v>282525</v>
      </c>
      <c r="C9135" s="5">
        <v>1</v>
      </c>
      <c r="D9135" s="5" t="s">
        <v>1</v>
      </c>
      <c r="E9135" t="s">
        <v>2</v>
      </c>
      <c r="F9135">
        <v>9126863</v>
      </c>
      <c r="G9135">
        <v>18</v>
      </c>
      <c r="H9135" t="s">
        <v>1648</v>
      </c>
      <c r="I9135" s="1">
        <v>43229</v>
      </c>
      <c r="J9135" s="2">
        <v>43228.402592592596</v>
      </c>
      <c r="K9135" t="s">
        <v>4</v>
      </c>
    </row>
    <row r="9136" spans="1:11" x14ac:dyDescent="0.25">
      <c r="A9136" s="5" t="s">
        <v>0</v>
      </c>
      <c r="B9136" s="5">
        <v>294536</v>
      </c>
      <c r="C9136" s="5">
        <v>16</v>
      </c>
      <c r="D9136" s="5" t="s">
        <v>1</v>
      </c>
      <c r="E9136" t="s">
        <v>2</v>
      </c>
      <c r="F9136">
        <v>9131412</v>
      </c>
      <c r="G9136">
        <v>18</v>
      </c>
      <c r="H9136" t="s">
        <v>174</v>
      </c>
      <c r="I9136" s="1">
        <v>43229</v>
      </c>
      <c r="J9136" s="2">
        <v>43228.403391203705</v>
      </c>
      <c r="K9136" t="s">
        <v>4</v>
      </c>
    </row>
    <row r="9137" spans="1:11" x14ac:dyDescent="0.25">
      <c r="A9137" s="5" t="s">
        <v>0</v>
      </c>
      <c r="B9137" s="5">
        <v>301224</v>
      </c>
      <c r="C9137" s="5">
        <v>16</v>
      </c>
      <c r="D9137" s="5" t="s">
        <v>1</v>
      </c>
      <c r="E9137" t="s">
        <v>2</v>
      </c>
      <c r="F9137">
        <v>9130978</v>
      </c>
      <c r="G9137">
        <v>18</v>
      </c>
      <c r="H9137" t="s">
        <v>368</v>
      </c>
      <c r="I9137" s="1">
        <v>43229</v>
      </c>
      <c r="J9137" s="2">
        <v>43228.403391203705</v>
      </c>
      <c r="K9137" t="s">
        <v>4</v>
      </c>
    </row>
    <row r="9138" spans="1:11" x14ac:dyDescent="0.25">
      <c r="A9138" s="5" t="s">
        <v>0</v>
      </c>
      <c r="B9138" s="5">
        <v>315584</v>
      </c>
      <c r="C9138" s="5">
        <v>17</v>
      </c>
      <c r="D9138" s="5" t="s">
        <v>1</v>
      </c>
      <c r="E9138" t="s">
        <v>2</v>
      </c>
      <c r="F9138">
        <v>9130746</v>
      </c>
      <c r="G9138">
        <v>18</v>
      </c>
      <c r="H9138" t="s">
        <v>857</v>
      </c>
      <c r="I9138" s="1">
        <v>43229</v>
      </c>
      <c r="J9138" s="2">
        <v>43228.403391203705</v>
      </c>
      <c r="K9138" t="s">
        <v>4</v>
      </c>
    </row>
    <row r="9139" spans="1:11" x14ac:dyDescent="0.25">
      <c r="A9139" s="5" t="s">
        <v>0</v>
      </c>
      <c r="B9139" s="5">
        <v>316081</v>
      </c>
      <c r="C9139" s="5">
        <v>17</v>
      </c>
      <c r="D9139" s="5" t="s">
        <v>1</v>
      </c>
      <c r="E9139" t="s">
        <v>2</v>
      </c>
      <c r="F9139">
        <v>9132815</v>
      </c>
      <c r="G9139">
        <v>18</v>
      </c>
      <c r="H9139" t="s">
        <v>914</v>
      </c>
      <c r="I9139" s="1">
        <v>43229</v>
      </c>
      <c r="J9139" s="2">
        <v>43228.403391203705</v>
      </c>
      <c r="K9139" t="s">
        <v>4</v>
      </c>
    </row>
    <row r="9140" spans="1:11" x14ac:dyDescent="0.25">
      <c r="A9140" s="5" t="s">
        <v>0</v>
      </c>
      <c r="B9140" s="5">
        <v>170437</v>
      </c>
      <c r="C9140" s="5">
        <v>9</v>
      </c>
      <c r="D9140" s="5" t="s">
        <v>1</v>
      </c>
      <c r="E9140" t="s">
        <v>2</v>
      </c>
      <c r="F9140">
        <v>9141352</v>
      </c>
      <c r="G9140">
        <v>18</v>
      </c>
      <c r="H9140" t="s">
        <v>240</v>
      </c>
      <c r="I9140" s="1">
        <v>43229</v>
      </c>
      <c r="J9140" s="2">
        <v>43228.420347222222</v>
      </c>
      <c r="K9140" t="s">
        <v>4</v>
      </c>
    </row>
    <row r="9141" spans="1:11" x14ac:dyDescent="0.25">
      <c r="A9141" s="5" t="s">
        <v>102</v>
      </c>
      <c r="B9141" s="5">
        <v>135118</v>
      </c>
      <c r="C9141" s="5">
        <v>11</v>
      </c>
      <c r="D9141" s="5" t="s">
        <v>1</v>
      </c>
      <c r="E9141" t="s">
        <v>2</v>
      </c>
      <c r="F9141">
        <v>9131297</v>
      </c>
      <c r="G9141">
        <v>18</v>
      </c>
      <c r="H9141" t="s">
        <v>3800</v>
      </c>
      <c r="I9141" s="1">
        <v>43229</v>
      </c>
      <c r="J9141" s="2">
        <v>43228.420347222222</v>
      </c>
      <c r="K9141" t="s">
        <v>4</v>
      </c>
    </row>
    <row r="9142" spans="1:11" x14ac:dyDescent="0.25">
      <c r="A9142" s="5" t="s">
        <v>0</v>
      </c>
      <c r="B9142" s="5">
        <v>195704</v>
      </c>
      <c r="C9142" s="5">
        <v>10</v>
      </c>
      <c r="D9142" s="5" t="s">
        <v>1</v>
      </c>
      <c r="E9142" t="s">
        <v>2</v>
      </c>
      <c r="F9142">
        <v>9326960</v>
      </c>
      <c r="G9142">
        <v>18</v>
      </c>
      <c r="H9142" t="s">
        <v>392</v>
      </c>
      <c r="I9142" s="1">
        <v>43256</v>
      </c>
      <c r="J9142" s="2">
        <v>43255.42869212963</v>
      </c>
      <c r="K9142" t="s">
        <v>4</v>
      </c>
    </row>
    <row r="9143" spans="1:11" x14ac:dyDescent="0.25">
      <c r="A9143" s="5" t="s">
        <v>0</v>
      </c>
      <c r="B9143" s="5">
        <v>222824</v>
      </c>
      <c r="C9143" s="5">
        <v>11</v>
      </c>
      <c r="D9143" s="5" t="s">
        <v>1</v>
      </c>
      <c r="E9143" t="s">
        <v>2</v>
      </c>
      <c r="F9143">
        <v>9311205</v>
      </c>
      <c r="G9143">
        <v>18</v>
      </c>
      <c r="H9143" t="s">
        <v>3801</v>
      </c>
      <c r="I9143" s="1">
        <v>43256</v>
      </c>
      <c r="J9143" s="2">
        <v>43255.42869212963</v>
      </c>
      <c r="K9143" t="s">
        <v>4</v>
      </c>
    </row>
    <row r="9144" spans="1:11" x14ac:dyDescent="0.25">
      <c r="A9144" s="5" t="s">
        <v>0</v>
      </c>
      <c r="B9144" s="5">
        <v>242162</v>
      </c>
      <c r="C9144" s="5">
        <v>12</v>
      </c>
      <c r="D9144" s="5" t="s">
        <v>1</v>
      </c>
      <c r="E9144" t="s">
        <v>2</v>
      </c>
      <c r="F9144">
        <v>9316612</v>
      </c>
      <c r="G9144">
        <v>18</v>
      </c>
      <c r="H9144" t="s">
        <v>3802</v>
      </c>
      <c r="I9144" s="1">
        <v>43256</v>
      </c>
      <c r="J9144" s="2">
        <v>43255.42869212963</v>
      </c>
      <c r="K9144" t="s">
        <v>4</v>
      </c>
    </row>
    <row r="9145" spans="1:11" x14ac:dyDescent="0.25">
      <c r="A9145" s="5" t="s">
        <v>0</v>
      </c>
      <c r="B9145" s="5">
        <v>322668</v>
      </c>
      <c r="C9145" s="5">
        <v>18</v>
      </c>
      <c r="D9145" s="5" t="s">
        <v>1</v>
      </c>
      <c r="E9145" t="s">
        <v>2</v>
      </c>
      <c r="F9145">
        <v>9335853</v>
      </c>
      <c r="G9145">
        <v>18</v>
      </c>
      <c r="H9145" t="s">
        <v>83</v>
      </c>
      <c r="I9145" s="1">
        <v>43256</v>
      </c>
      <c r="J9145" s="2">
        <v>43255.447951388887</v>
      </c>
      <c r="K9145" t="s">
        <v>4</v>
      </c>
    </row>
    <row r="9146" spans="1:11" x14ac:dyDescent="0.25">
      <c r="A9146" s="5" t="s">
        <v>93</v>
      </c>
      <c r="B9146" s="5">
        <v>252254</v>
      </c>
      <c r="C9146" s="5">
        <v>1</v>
      </c>
      <c r="D9146" s="5" t="s">
        <v>1</v>
      </c>
      <c r="E9146" t="s">
        <v>2</v>
      </c>
      <c r="F9146">
        <v>9325644</v>
      </c>
      <c r="G9146">
        <v>18</v>
      </c>
      <c r="H9146" t="s">
        <v>688</v>
      </c>
      <c r="I9146" s="1">
        <v>43256</v>
      </c>
      <c r="J9146" s="2">
        <v>43255.482291666667</v>
      </c>
      <c r="K9146" t="s">
        <v>4</v>
      </c>
    </row>
    <row r="9147" spans="1:11" x14ac:dyDescent="0.25">
      <c r="A9147" s="5" t="s">
        <v>0</v>
      </c>
      <c r="B9147" s="5">
        <v>114579</v>
      </c>
      <c r="C9147" s="5">
        <v>6</v>
      </c>
      <c r="D9147" s="5" t="s">
        <v>1</v>
      </c>
      <c r="E9147" t="s">
        <v>2</v>
      </c>
      <c r="F9147">
        <v>9321112</v>
      </c>
      <c r="G9147">
        <v>18</v>
      </c>
      <c r="H9147" t="s">
        <v>1631</v>
      </c>
      <c r="I9147" s="1">
        <v>43256</v>
      </c>
      <c r="J9147" s="2">
        <v>43255.482291666667</v>
      </c>
      <c r="K9147" t="s">
        <v>4</v>
      </c>
    </row>
    <row r="9148" spans="1:11" x14ac:dyDescent="0.25">
      <c r="A9148" s="5" t="s">
        <v>0</v>
      </c>
      <c r="B9148" s="5">
        <v>247790</v>
      </c>
      <c r="C9148" s="5">
        <v>12</v>
      </c>
      <c r="D9148" s="5">
        <v>702102</v>
      </c>
      <c r="E9148" t="s">
        <v>17</v>
      </c>
      <c r="F9148">
        <v>9325574</v>
      </c>
      <c r="G9148">
        <v>18</v>
      </c>
      <c r="H9148" t="s">
        <v>17</v>
      </c>
      <c r="I9148" s="1">
        <v>43256</v>
      </c>
      <c r="J9148" s="2">
        <v>43255.482291666667</v>
      </c>
      <c r="K9148" t="s">
        <v>4</v>
      </c>
    </row>
    <row r="9149" spans="1:11" x14ac:dyDescent="0.25">
      <c r="A9149" s="5" t="s">
        <v>0</v>
      </c>
      <c r="B9149" s="5">
        <v>247990</v>
      </c>
      <c r="C9149" s="5">
        <v>13</v>
      </c>
      <c r="D9149" s="5" t="s">
        <v>1</v>
      </c>
      <c r="E9149" t="s">
        <v>2</v>
      </c>
      <c r="F9149">
        <v>9326346</v>
      </c>
      <c r="G9149">
        <v>18</v>
      </c>
      <c r="H9149" t="s">
        <v>182</v>
      </c>
      <c r="I9149" s="1">
        <v>43256</v>
      </c>
      <c r="J9149" s="2">
        <v>43255.482291666667</v>
      </c>
      <c r="K9149" t="s">
        <v>4</v>
      </c>
    </row>
    <row r="9150" spans="1:11" x14ac:dyDescent="0.25">
      <c r="A9150" s="5" t="s">
        <v>0</v>
      </c>
      <c r="B9150" s="5">
        <v>251347</v>
      </c>
      <c r="C9150" s="5">
        <v>13</v>
      </c>
      <c r="D9150" s="5">
        <v>103504</v>
      </c>
      <c r="E9150" t="s">
        <v>544</v>
      </c>
      <c r="F9150">
        <v>9326794</v>
      </c>
      <c r="G9150">
        <v>18</v>
      </c>
      <c r="H9150" t="s">
        <v>736</v>
      </c>
      <c r="I9150" s="1">
        <v>43256</v>
      </c>
      <c r="J9150" s="2">
        <v>43255.482291666667</v>
      </c>
      <c r="K9150" t="s">
        <v>4</v>
      </c>
    </row>
    <row r="9151" spans="1:11" x14ac:dyDescent="0.25">
      <c r="A9151" s="5" t="s">
        <v>0</v>
      </c>
      <c r="B9151" s="5">
        <v>253437</v>
      </c>
      <c r="C9151" s="5">
        <v>13</v>
      </c>
      <c r="D9151" s="5">
        <v>700610</v>
      </c>
      <c r="E9151" t="s">
        <v>61</v>
      </c>
      <c r="F9151">
        <v>9320465</v>
      </c>
      <c r="G9151">
        <v>18</v>
      </c>
      <c r="H9151" t="s">
        <v>822</v>
      </c>
      <c r="I9151" s="1">
        <v>43256</v>
      </c>
      <c r="J9151" s="2">
        <v>43255.482291666667</v>
      </c>
      <c r="K9151" t="s">
        <v>4</v>
      </c>
    </row>
    <row r="9152" spans="1:11" x14ac:dyDescent="0.25">
      <c r="A9152" s="5" t="s">
        <v>0</v>
      </c>
      <c r="B9152" s="5">
        <v>265526</v>
      </c>
      <c r="C9152" s="5">
        <v>14</v>
      </c>
      <c r="D9152" s="5">
        <v>103504</v>
      </c>
      <c r="E9152" t="s">
        <v>544</v>
      </c>
      <c r="F9152">
        <v>9325062</v>
      </c>
      <c r="G9152">
        <v>18</v>
      </c>
      <c r="H9152" t="s">
        <v>2806</v>
      </c>
      <c r="I9152" s="1">
        <v>43256</v>
      </c>
      <c r="J9152" s="2">
        <v>43255.482291666667</v>
      </c>
      <c r="K9152" t="s">
        <v>4</v>
      </c>
    </row>
    <row r="9153" spans="1:11" x14ac:dyDescent="0.25">
      <c r="A9153" s="5" t="s">
        <v>0</v>
      </c>
      <c r="B9153" s="5">
        <v>322177</v>
      </c>
      <c r="C9153" s="5">
        <v>18</v>
      </c>
      <c r="D9153" s="5" t="s">
        <v>13</v>
      </c>
      <c r="E9153" t="s">
        <v>14</v>
      </c>
      <c r="F9153">
        <v>9340476</v>
      </c>
      <c r="G9153">
        <v>18</v>
      </c>
      <c r="H9153" t="s">
        <v>14</v>
      </c>
      <c r="I9153" s="1">
        <v>43255</v>
      </c>
      <c r="J9153" s="2">
        <v>43255.524918981479</v>
      </c>
      <c r="K9153" t="s">
        <v>10</v>
      </c>
    </row>
    <row r="9154" spans="1:11" x14ac:dyDescent="0.25">
      <c r="A9154" s="5" t="s">
        <v>0</v>
      </c>
      <c r="B9154" s="5">
        <v>324196</v>
      </c>
      <c r="C9154" s="5">
        <v>18</v>
      </c>
      <c r="D9154" s="5" t="s">
        <v>7</v>
      </c>
      <c r="E9154" t="s">
        <v>8</v>
      </c>
      <c r="F9154">
        <v>9508880</v>
      </c>
      <c r="G9154">
        <v>18</v>
      </c>
      <c r="H9154" t="s">
        <v>8</v>
      </c>
      <c r="I9154" s="1">
        <v>43283</v>
      </c>
      <c r="J9154" s="2">
        <v>43280.345358796294</v>
      </c>
      <c r="K9154" t="s">
        <v>4</v>
      </c>
    </row>
    <row r="9155" spans="1:11" x14ac:dyDescent="0.25">
      <c r="A9155" s="5" t="s">
        <v>0</v>
      </c>
      <c r="B9155" s="5">
        <v>300977</v>
      </c>
      <c r="C9155" s="5">
        <v>16</v>
      </c>
      <c r="D9155" s="5" t="s">
        <v>7</v>
      </c>
      <c r="E9155" t="s">
        <v>8</v>
      </c>
      <c r="F9155">
        <v>9506080</v>
      </c>
      <c r="G9155">
        <v>18</v>
      </c>
      <c r="H9155" t="s">
        <v>8</v>
      </c>
      <c r="I9155" s="1">
        <v>43283</v>
      </c>
      <c r="J9155" s="2">
        <v>43280.347384259258</v>
      </c>
      <c r="K9155" t="s">
        <v>4</v>
      </c>
    </row>
    <row r="9156" spans="1:11" x14ac:dyDescent="0.25">
      <c r="A9156" s="5" t="s">
        <v>0</v>
      </c>
      <c r="B9156" s="5">
        <v>323176</v>
      </c>
      <c r="C9156" s="5">
        <v>18</v>
      </c>
      <c r="D9156" s="5" t="s">
        <v>7</v>
      </c>
      <c r="E9156" t="s">
        <v>8</v>
      </c>
      <c r="F9156">
        <v>9508810</v>
      </c>
      <c r="G9156">
        <v>18</v>
      </c>
      <c r="H9156" t="s">
        <v>8</v>
      </c>
      <c r="I9156" s="1">
        <v>43283</v>
      </c>
      <c r="J9156" s="2">
        <v>43280.359409722223</v>
      </c>
      <c r="K9156" t="s">
        <v>4</v>
      </c>
    </row>
    <row r="9157" spans="1:11" x14ac:dyDescent="0.25">
      <c r="A9157" s="5" t="s">
        <v>0</v>
      </c>
      <c r="B9157" s="5">
        <v>314254</v>
      </c>
      <c r="C9157" s="5">
        <v>17</v>
      </c>
      <c r="D9157" s="5" t="s">
        <v>7</v>
      </c>
      <c r="E9157" t="s">
        <v>8</v>
      </c>
      <c r="F9157">
        <v>9517034</v>
      </c>
      <c r="G9157">
        <v>18</v>
      </c>
      <c r="H9157" t="s">
        <v>8</v>
      </c>
      <c r="I9157" s="1">
        <v>43283</v>
      </c>
      <c r="J9157" s="2">
        <v>43280.413773148146</v>
      </c>
      <c r="K9157" t="s">
        <v>4</v>
      </c>
    </row>
    <row r="9158" spans="1:11" x14ac:dyDescent="0.25">
      <c r="A9158" s="5" t="s">
        <v>0</v>
      </c>
      <c r="B9158" s="5">
        <v>316545</v>
      </c>
      <c r="C9158" s="5">
        <v>17</v>
      </c>
      <c r="D9158" s="5" t="s">
        <v>7</v>
      </c>
      <c r="E9158" t="s">
        <v>8</v>
      </c>
      <c r="F9158">
        <v>9518090</v>
      </c>
      <c r="G9158">
        <v>18</v>
      </c>
      <c r="H9158" t="s">
        <v>8</v>
      </c>
      <c r="I9158" s="1">
        <v>43283</v>
      </c>
      <c r="J9158" s="2">
        <v>43280.413773148146</v>
      </c>
      <c r="K9158" t="s">
        <v>4</v>
      </c>
    </row>
    <row r="9159" spans="1:11" x14ac:dyDescent="0.25">
      <c r="A9159" s="5" t="s">
        <v>0</v>
      </c>
      <c r="B9159" s="5">
        <v>306402</v>
      </c>
      <c r="C9159" s="5">
        <v>17</v>
      </c>
      <c r="D9159" s="5" t="s">
        <v>13</v>
      </c>
      <c r="E9159" t="s">
        <v>14</v>
      </c>
      <c r="F9159">
        <v>9520393</v>
      </c>
      <c r="G9159">
        <v>18</v>
      </c>
      <c r="H9159" t="s">
        <v>15</v>
      </c>
      <c r="I9159" s="1">
        <v>43283</v>
      </c>
      <c r="J9159" s="2">
        <v>43280.437094907407</v>
      </c>
      <c r="K9159" t="s">
        <v>4</v>
      </c>
    </row>
    <row r="9160" spans="1:11" x14ac:dyDescent="0.25">
      <c r="A9160" s="5" t="s">
        <v>0</v>
      </c>
      <c r="B9160" s="5">
        <v>322045</v>
      </c>
      <c r="C9160" s="5">
        <v>18</v>
      </c>
      <c r="D9160" s="5" t="s">
        <v>13</v>
      </c>
      <c r="E9160" t="s">
        <v>14</v>
      </c>
      <c r="F9160">
        <v>9520482</v>
      </c>
      <c r="G9160">
        <v>18</v>
      </c>
      <c r="H9160" t="s">
        <v>15</v>
      </c>
      <c r="I9160" s="1">
        <v>43283</v>
      </c>
      <c r="J9160" s="2">
        <v>43280.437094907407</v>
      </c>
      <c r="K9160" t="s">
        <v>4</v>
      </c>
    </row>
    <row r="9161" spans="1:11" x14ac:dyDescent="0.25">
      <c r="A9161" s="5" t="s">
        <v>0</v>
      </c>
      <c r="B9161" s="5">
        <v>282525</v>
      </c>
      <c r="C9161" s="5">
        <v>15</v>
      </c>
      <c r="D9161" s="5" t="s">
        <v>13</v>
      </c>
      <c r="E9161" t="s">
        <v>14</v>
      </c>
      <c r="F9161">
        <v>9520560</v>
      </c>
      <c r="G9161">
        <v>18</v>
      </c>
      <c r="H9161" t="s">
        <v>253</v>
      </c>
      <c r="I9161" s="1">
        <v>43283</v>
      </c>
      <c r="J9161" s="2">
        <v>43280.444953703707</v>
      </c>
      <c r="K9161" t="s">
        <v>4</v>
      </c>
    </row>
    <row r="9162" spans="1:11" x14ac:dyDescent="0.25">
      <c r="A9162" s="5" t="s">
        <v>0</v>
      </c>
      <c r="B9162" s="5">
        <v>293157</v>
      </c>
      <c r="C9162" s="5">
        <v>16</v>
      </c>
      <c r="D9162" s="5" t="s">
        <v>13</v>
      </c>
      <c r="E9162" t="s">
        <v>14</v>
      </c>
      <c r="F9162">
        <v>9520536</v>
      </c>
      <c r="G9162">
        <v>18</v>
      </c>
      <c r="H9162" t="s">
        <v>16</v>
      </c>
      <c r="I9162" s="1">
        <v>43283</v>
      </c>
      <c r="J9162" s="2">
        <v>43280.444953703707</v>
      </c>
      <c r="K9162" t="s">
        <v>4</v>
      </c>
    </row>
    <row r="9163" spans="1:11" x14ac:dyDescent="0.25">
      <c r="A9163" s="5" t="s">
        <v>0</v>
      </c>
      <c r="B9163" s="5">
        <v>302911</v>
      </c>
      <c r="C9163" s="5">
        <v>16</v>
      </c>
      <c r="D9163" s="5" t="s">
        <v>13</v>
      </c>
      <c r="E9163" t="s">
        <v>14</v>
      </c>
      <c r="F9163">
        <v>9520334</v>
      </c>
      <c r="G9163">
        <v>18</v>
      </c>
      <c r="H9163" t="s">
        <v>15</v>
      </c>
      <c r="I9163" s="1">
        <v>43283</v>
      </c>
      <c r="J9163" s="2">
        <v>43280.444953703707</v>
      </c>
      <c r="K9163" t="s">
        <v>4</v>
      </c>
    </row>
    <row r="9164" spans="1:11" x14ac:dyDescent="0.25">
      <c r="A9164" s="5" t="s">
        <v>93</v>
      </c>
      <c r="B9164" s="5">
        <v>202454</v>
      </c>
      <c r="C9164" s="5">
        <v>1</v>
      </c>
      <c r="D9164" s="5">
        <v>103201</v>
      </c>
      <c r="E9164" t="s">
        <v>262</v>
      </c>
      <c r="F9164">
        <v>9167655</v>
      </c>
      <c r="G9164">
        <v>18</v>
      </c>
      <c r="H9164" t="s">
        <v>2640</v>
      </c>
      <c r="I9164" s="1">
        <v>43235</v>
      </c>
      <c r="J9164" s="2">
        <v>43234.353206018517</v>
      </c>
      <c r="K9164" t="s">
        <v>4</v>
      </c>
    </row>
    <row r="9165" spans="1:11" x14ac:dyDescent="0.25">
      <c r="A9165" s="5" t="s">
        <v>93</v>
      </c>
      <c r="B9165" s="5">
        <v>249010</v>
      </c>
      <c r="C9165" s="5">
        <v>1</v>
      </c>
      <c r="D9165" s="5" t="s">
        <v>1</v>
      </c>
      <c r="E9165" t="s">
        <v>2</v>
      </c>
      <c r="F9165">
        <v>9168837</v>
      </c>
      <c r="G9165">
        <v>18</v>
      </c>
      <c r="H9165" t="s">
        <v>3803</v>
      </c>
      <c r="I9165" s="1">
        <v>43235</v>
      </c>
      <c r="J9165" s="2">
        <v>43234.353206018517</v>
      </c>
      <c r="K9165" t="s">
        <v>4</v>
      </c>
    </row>
    <row r="9166" spans="1:11" x14ac:dyDescent="0.25">
      <c r="A9166" s="5" t="s">
        <v>93</v>
      </c>
      <c r="B9166" s="5">
        <v>263983</v>
      </c>
      <c r="C9166" s="5">
        <v>1</v>
      </c>
      <c r="D9166" s="5" t="s">
        <v>24</v>
      </c>
      <c r="E9166" t="s">
        <v>25</v>
      </c>
      <c r="F9166">
        <v>9169399</v>
      </c>
      <c r="G9166">
        <v>18</v>
      </c>
      <c r="H9166" t="s">
        <v>25</v>
      </c>
      <c r="I9166" s="1">
        <v>43235</v>
      </c>
      <c r="J9166" s="2">
        <v>43234.353206018517</v>
      </c>
      <c r="K9166" t="s">
        <v>4</v>
      </c>
    </row>
    <row r="9167" spans="1:11" x14ac:dyDescent="0.25">
      <c r="A9167" s="5" t="s">
        <v>0</v>
      </c>
      <c r="B9167" s="5">
        <v>249735</v>
      </c>
      <c r="C9167" s="5">
        <v>13</v>
      </c>
      <c r="D9167" s="5" t="s">
        <v>116</v>
      </c>
      <c r="E9167" t="s">
        <v>58</v>
      </c>
      <c r="F9167">
        <v>9165445</v>
      </c>
      <c r="G9167">
        <v>18</v>
      </c>
      <c r="H9167" t="s">
        <v>2460</v>
      </c>
      <c r="I9167" s="1">
        <v>43235</v>
      </c>
      <c r="J9167" s="2">
        <v>43234.353206018517</v>
      </c>
      <c r="K9167" t="s">
        <v>4</v>
      </c>
    </row>
    <row r="9168" spans="1:11" x14ac:dyDescent="0.25">
      <c r="A9168" s="5" t="s">
        <v>0</v>
      </c>
      <c r="B9168" s="5">
        <v>278856</v>
      </c>
      <c r="C9168" s="5">
        <v>15</v>
      </c>
      <c r="D9168" s="5" t="s">
        <v>1</v>
      </c>
      <c r="E9168" t="s">
        <v>2</v>
      </c>
      <c r="F9168">
        <v>9170304</v>
      </c>
      <c r="G9168">
        <v>18</v>
      </c>
      <c r="H9168" t="s">
        <v>3804</v>
      </c>
      <c r="I9168" s="1">
        <v>43235</v>
      </c>
      <c r="J9168" s="2">
        <v>43234.353206018517</v>
      </c>
      <c r="K9168" t="s">
        <v>4</v>
      </c>
    </row>
    <row r="9169" spans="1:11" x14ac:dyDescent="0.25">
      <c r="A9169" s="5" t="s">
        <v>0</v>
      </c>
      <c r="B9169" s="5">
        <v>304389</v>
      </c>
      <c r="C9169" s="5">
        <v>16</v>
      </c>
      <c r="D9169" s="5">
        <v>702104</v>
      </c>
      <c r="E9169" t="s">
        <v>34</v>
      </c>
      <c r="F9169">
        <v>9172145</v>
      </c>
      <c r="G9169">
        <v>18</v>
      </c>
      <c r="H9169" t="s">
        <v>34</v>
      </c>
      <c r="I9169" s="1">
        <v>43235</v>
      </c>
      <c r="J9169" s="2">
        <v>43234.353206018517</v>
      </c>
      <c r="K9169" t="s">
        <v>4</v>
      </c>
    </row>
    <row r="9170" spans="1:11" x14ac:dyDescent="0.25">
      <c r="A9170" s="5" t="s">
        <v>0</v>
      </c>
      <c r="B9170" s="5">
        <v>305573</v>
      </c>
      <c r="C9170" s="5">
        <v>17</v>
      </c>
      <c r="D9170" s="5" t="s">
        <v>116</v>
      </c>
      <c r="E9170" t="s">
        <v>58</v>
      </c>
      <c r="F9170">
        <v>9175797</v>
      </c>
      <c r="G9170">
        <v>18</v>
      </c>
      <c r="H9170" t="s">
        <v>58</v>
      </c>
      <c r="I9170" s="1">
        <v>43235</v>
      </c>
      <c r="J9170" s="2">
        <v>43234.353206018517</v>
      </c>
      <c r="K9170" t="s">
        <v>4</v>
      </c>
    </row>
    <row r="9171" spans="1:11" x14ac:dyDescent="0.25">
      <c r="A9171" s="5" t="s">
        <v>0</v>
      </c>
      <c r="B9171" s="5">
        <v>310292</v>
      </c>
      <c r="C9171" s="5">
        <v>17</v>
      </c>
      <c r="D9171" s="5" t="s">
        <v>116</v>
      </c>
      <c r="E9171" t="s">
        <v>58</v>
      </c>
      <c r="F9171">
        <v>9177007</v>
      </c>
      <c r="G9171">
        <v>18</v>
      </c>
      <c r="H9171" t="s">
        <v>58</v>
      </c>
      <c r="I9171" s="1">
        <v>43235</v>
      </c>
      <c r="J9171" s="2">
        <v>43234.353206018517</v>
      </c>
      <c r="K9171" t="s">
        <v>4</v>
      </c>
    </row>
    <row r="9172" spans="1:11" x14ac:dyDescent="0.25">
      <c r="A9172" s="5" t="s">
        <v>0</v>
      </c>
      <c r="B9172" s="5">
        <v>212548</v>
      </c>
      <c r="C9172" s="5">
        <v>11</v>
      </c>
      <c r="D9172" s="5" t="s">
        <v>1</v>
      </c>
      <c r="E9172" t="s">
        <v>2</v>
      </c>
      <c r="F9172">
        <v>9169316</v>
      </c>
      <c r="G9172">
        <v>18</v>
      </c>
      <c r="H9172" t="s">
        <v>643</v>
      </c>
      <c r="I9172" s="1">
        <v>43235</v>
      </c>
      <c r="J9172" s="2">
        <v>43234.353761574072</v>
      </c>
      <c r="K9172" t="s">
        <v>4</v>
      </c>
    </row>
    <row r="9173" spans="1:11" x14ac:dyDescent="0.25">
      <c r="A9173" s="5" t="s">
        <v>0</v>
      </c>
      <c r="B9173" s="5">
        <v>262156</v>
      </c>
      <c r="C9173" s="5">
        <v>13</v>
      </c>
      <c r="D9173" s="5" t="s">
        <v>1</v>
      </c>
      <c r="E9173" t="s">
        <v>2</v>
      </c>
      <c r="F9173">
        <v>9155722</v>
      </c>
      <c r="G9173">
        <v>18</v>
      </c>
      <c r="H9173" t="s">
        <v>73</v>
      </c>
      <c r="I9173" s="1">
        <v>43235</v>
      </c>
      <c r="J9173" s="2">
        <v>43234.353761574072</v>
      </c>
      <c r="K9173" t="s">
        <v>4</v>
      </c>
    </row>
    <row r="9174" spans="1:11" x14ac:dyDescent="0.25">
      <c r="A9174" s="5" t="s">
        <v>0</v>
      </c>
      <c r="B9174" s="5">
        <v>276534</v>
      </c>
      <c r="C9174" s="5">
        <v>14</v>
      </c>
      <c r="D9174" s="5" t="s">
        <v>1</v>
      </c>
      <c r="E9174" t="s">
        <v>2</v>
      </c>
      <c r="F9174">
        <v>9175903</v>
      </c>
      <c r="G9174">
        <v>18</v>
      </c>
      <c r="H9174" t="s">
        <v>73</v>
      </c>
      <c r="I9174" s="1">
        <v>43235</v>
      </c>
      <c r="J9174" s="2">
        <v>43234.354155092595</v>
      </c>
      <c r="K9174" t="s">
        <v>4</v>
      </c>
    </row>
    <row r="9175" spans="1:11" x14ac:dyDescent="0.25">
      <c r="A9175" s="5" t="s">
        <v>0</v>
      </c>
      <c r="B9175" s="5">
        <v>297667</v>
      </c>
      <c r="C9175" s="5">
        <v>16</v>
      </c>
      <c r="D9175" s="5" t="s">
        <v>1</v>
      </c>
      <c r="E9175" t="s">
        <v>2</v>
      </c>
      <c r="F9175">
        <v>9174433</v>
      </c>
      <c r="G9175">
        <v>18</v>
      </c>
      <c r="H9175" t="s">
        <v>643</v>
      </c>
      <c r="I9175" s="1">
        <v>43235</v>
      </c>
      <c r="J9175" s="2">
        <v>43234.354155092595</v>
      </c>
      <c r="K9175" t="s">
        <v>4</v>
      </c>
    </row>
    <row r="9176" spans="1:11" x14ac:dyDescent="0.25">
      <c r="A9176" s="5" t="s">
        <v>0</v>
      </c>
      <c r="B9176" s="5">
        <v>116737</v>
      </c>
      <c r="C9176" s="5">
        <v>9</v>
      </c>
      <c r="D9176" s="5" t="s">
        <v>1</v>
      </c>
      <c r="E9176" t="s">
        <v>2</v>
      </c>
      <c r="F9176">
        <v>9144704</v>
      </c>
      <c r="G9176">
        <v>18</v>
      </c>
      <c r="H9176" t="s">
        <v>3805</v>
      </c>
      <c r="I9176" s="1">
        <v>43235</v>
      </c>
      <c r="J9176" s="2">
        <v>43234.367662037039</v>
      </c>
      <c r="K9176" t="s">
        <v>4</v>
      </c>
    </row>
    <row r="9177" spans="1:11" x14ac:dyDescent="0.25">
      <c r="A9177" s="5" t="s">
        <v>0</v>
      </c>
      <c r="B9177" s="5">
        <v>277567</v>
      </c>
      <c r="C9177" s="5">
        <v>15</v>
      </c>
      <c r="D9177" s="5">
        <v>702102</v>
      </c>
      <c r="E9177" t="s">
        <v>17</v>
      </c>
      <c r="F9177">
        <v>9177477</v>
      </c>
      <c r="G9177">
        <v>18</v>
      </c>
      <c r="H9177" t="s">
        <v>537</v>
      </c>
      <c r="I9177" s="1">
        <v>43235</v>
      </c>
      <c r="J9177" s="2">
        <v>43234.370868055557</v>
      </c>
      <c r="K9177" t="s">
        <v>4</v>
      </c>
    </row>
    <row r="9178" spans="1:11" x14ac:dyDescent="0.25">
      <c r="A9178" s="5" t="s">
        <v>0</v>
      </c>
      <c r="B9178" s="5">
        <v>294480</v>
      </c>
      <c r="C9178" s="5">
        <v>16</v>
      </c>
      <c r="D9178" s="5" t="s">
        <v>1</v>
      </c>
      <c r="E9178" t="s">
        <v>2</v>
      </c>
      <c r="F9178">
        <v>9176920</v>
      </c>
      <c r="G9178">
        <v>18</v>
      </c>
      <c r="H9178" t="s">
        <v>1631</v>
      </c>
      <c r="I9178" s="1">
        <v>43235</v>
      </c>
      <c r="J9178" s="2">
        <v>43234.370868055557</v>
      </c>
      <c r="K9178" t="s">
        <v>4</v>
      </c>
    </row>
    <row r="9179" spans="1:11" x14ac:dyDescent="0.25">
      <c r="A9179" s="5" t="s">
        <v>0</v>
      </c>
      <c r="B9179" s="5">
        <v>116499</v>
      </c>
      <c r="C9179" s="5">
        <v>8</v>
      </c>
      <c r="D9179" s="5">
        <v>702304</v>
      </c>
      <c r="E9179" t="s">
        <v>159</v>
      </c>
      <c r="F9179">
        <v>9177652</v>
      </c>
      <c r="G9179">
        <v>18</v>
      </c>
      <c r="H9179" t="s">
        <v>331</v>
      </c>
      <c r="I9179" s="1">
        <v>43235</v>
      </c>
      <c r="J9179" s="2">
        <v>43234.374525462961</v>
      </c>
      <c r="K9179" t="s">
        <v>4</v>
      </c>
    </row>
    <row r="9180" spans="1:11" x14ac:dyDescent="0.25">
      <c r="A9180" s="5" t="s">
        <v>0</v>
      </c>
      <c r="B9180" s="5">
        <v>116647</v>
      </c>
      <c r="C9180" s="5">
        <v>9</v>
      </c>
      <c r="D9180" s="5">
        <v>702304</v>
      </c>
      <c r="E9180" t="s">
        <v>159</v>
      </c>
      <c r="F9180">
        <v>9177977</v>
      </c>
      <c r="G9180">
        <v>18</v>
      </c>
      <c r="H9180" t="s">
        <v>331</v>
      </c>
      <c r="I9180" s="1">
        <v>43235</v>
      </c>
      <c r="J9180" s="2">
        <v>43234.374525462961</v>
      </c>
      <c r="K9180" t="s">
        <v>4</v>
      </c>
    </row>
    <row r="9181" spans="1:11" x14ac:dyDescent="0.25">
      <c r="A9181" s="5" t="s">
        <v>0</v>
      </c>
      <c r="B9181" s="5">
        <v>189727</v>
      </c>
      <c r="C9181" s="5">
        <v>10</v>
      </c>
      <c r="D9181" s="5" t="s">
        <v>1</v>
      </c>
      <c r="E9181" t="s">
        <v>2</v>
      </c>
      <c r="F9181">
        <v>9176719</v>
      </c>
      <c r="G9181">
        <v>18</v>
      </c>
      <c r="H9181" t="s">
        <v>857</v>
      </c>
      <c r="I9181" s="1">
        <v>43235</v>
      </c>
      <c r="J9181" s="2">
        <v>43234.393020833333</v>
      </c>
      <c r="K9181" t="s">
        <v>4</v>
      </c>
    </row>
    <row r="9182" spans="1:11" x14ac:dyDescent="0.25">
      <c r="A9182" s="5" t="s">
        <v>0</v>
      </c>
      <c r="B9182" s="5">
        <v>313402</v>
      </c>
      <c r="C9182" s="5">
        <v>17</v>
      </c>
      <c r="D9182" s="5" t="s">
        <v>1</v>
      </c>
      <c r="E9182" t="s">
        <v>2</v>
      </c>
      <c r="F9182">
        <v>9176213</v>
      </c>
      <c r="G9182">
        <v>18</v>
      </c>
      <c r="H9182" t="s">
        <v>3806</v>
      </c>
      <c r="I9182" s="1">
        <v>43235</v>
      </c>
      <c r="J9182" s="2">
        <v>43234.393020833333</v>
      </c>
      <c r="K9182" t="s">
        <v>4</v>
      </c>
    </row>
    <row r="9183" spans="1:11" x14ac:dyDescent="0.25">
      <c r="A9183" s="5" t="s">
        <v>0</v>
      </c>
      <c r="B9183" s="5">
        <v>314285</v>
      </c>
      <c r="C9183" s="5">
        <v>17</v>
      </c>
      <c r="D9183" s="5" t="s">
        <v>24</v>
      </c>
      <c r="E9183" t="s">
        <v>25</v>
      </c>
      <c r="F9183">
        <v>9172217</v>
      </c>
      <c r="G9183">
        <v>18</v>
      </c>
      <c r="H9183" t="s">
        <v>82</v>
      </c>
      <c r="I9183" s="1">
        <v>43235</v>
      </c>
      <c r="J9183" s="2">
        <v>43234.393020833333</v>
      </c>
      <c r="K9183" t="s">
        <v>4</v>
      </c>
    </row>
    <row r="9184" spans="1:11" x14ac:dyDescent="0.25">
      <c r="A9184" s="5" t="s">
        <v>0</v>
      </c>
      <c r="B9184" s="5">
        <v>314407</v>
      </c>
      <c r="C9184" s="5">
        <v>17</v>
      </c>
      <c r="D9184" s="5">
        <v>702104</v>
      </c>
      <c r="E9184" t="s">
        <v>34</v>
      </c>
      <c r="F9184">
        <v>9174507</v>
      </c>
      <c r="G9184">
        <v>18</v>
      </c>
      <c r="H9184" t="s">
        <v>34</v>
      </c>
      <c r="I9184" s="1">
        <v>43235</v>
      </c>
      <c r="J9184" s="2">
        <v>43234.393020833333</v>
      </c>
      <c r="K9184" t="s">
        <v>4</v>
      </c>
    </row>
    <row r="9185" spans="1:11" x14ac:dyDescent="0.25">
      <c r="A9185" s="5" t="s">
        <v>0</v>
      </c>
      <c r="B9185" s="5">
        <v>314414</v>
      </c>
      <c r="C9185" s="5">
        <v>17</v>
      </c>
      <c r="D9185" s="5" t="s">
        <v>1</v>
      </c>
      <c r="E9185" t="s">
        <v>2</v>
      </c>
      <c r="F9185">
        <v>9172178</v>
      </c>
      <c r="G9185">
        <v>18</v>
      </c>
      <c r="H9185" t="s">
        <v>3807</v>
      </c>
      <c r="I9185" s="1">
        <v>43235</v>
      </c>
      <c r="J9185" s="2">
        <v>43234.393020833333</v>
      </c>
      <c r="K9185" t="s">
        <v>4</v>
      </c>
    </row>
    <row r="9186" spans="1:11" x14ac:dyDescent="0.25">
      <c r="A9186" s="5" t="s">
        <v>0</v>
      </c>
      <c r="B9186" s="5">
        <v>318898</v>
      </c>
      <c r="C9186" s="5">
        <v>18</v>
      </c>
      <c r="D9186" s="5">
        <v>702104</v>
      </c>
      <c r="E9186" t="s">
        <v>34</v>
      </c>
      <c r="F9186">
        <v>9176565</v>
      </c>
      <c r="G9186">
        <v>18</v>
      </c>
      <c r="H9186" t="s">
        <v>3808</v>
      </c>
      <c r="I9186" s="1">
        <v>43235</v>
      </c>
      <c r="J9186" s="2">
        <v>43234.393020833333</v>
      </c>
      <c r="K9186" t="s">
        <v>4</v>
      </c>
    </row>
    <row r="9187" spans="1:11" x14ac:dyDescent="0.25">
      <c r="A9187" s="5" t="s">
        <v>0</v>
      </c>
      <c r="B9187" s="5">
        <v>296193</v>
      </c>
      <c r="C9187" s="5">
        <v>16</v>
      </c>
      <c r="D9187" s="5" t="s">
        <v>64</v>
      </c>
      <c r="E9187" t="s">
        <v>65</v>
      </c>
      <c r="F9187">
        <v>9186973</v>
      </c>
      <c r="G9187">
        <v>18</v>
      </c>
      <c r="H9187" t="s">
        <v>3809</v>
      </c>
      <c r="I9187" s="1">
        <v>43235</v>
      </c>
      <c r="J9187" s="2">
        <v>43234.414618055554</v>
      </c>
      <c r="K9187" t="s">
        <v>4</v>
      </c>
    </row>
    <row r="9188" spans="1:11" x14ac:dyDescent="0.25">
      <c r="A9188" s="5" t="s">
        <v>0</v>
      </c>
      <c r="B9188" s="5">
        <v>309486</v>
      </c>
      <c r="C9188" s="5">
        <v>17</v>
      </c>
      <c r="D9188" s="5" t="s">
        <v>64</v>
      </c>
      <c r="E9188" t="s">
        <v>65</v>
      </c>
      <c r="F9188">
        <v>9186662</v>
      </c>
      <c r="G9188">
        <v>18</v>
      </c>
      <c r="H9188" t="s">
        <v>269</v>
      </c>
      <c r="I9188" s="1">
        <v>43235</v>
      </c>
      <c r="J9188" s="2">
        <v>43234.414618055554</v>
      </c>
      <c r="K9188" t="s">
        <v>4</v>
      </c>
    </row>
    <row r="9189" spans="1:11" x14ac:dyDescent="0.25">
      <c r="A9189" s="5" t="s">
        <v>0</v>
      </c>
      <c r="B9189" s="5">
        <v>247018</v>
      </c>
      <c r="C9189" s="5">
        <v>12</v>
      </c>
      <c r="D9189" s="5" t="s">
        <v>7</v>
      </c>
      <c r="E9189" t="s">
        <v>8</v>
      </c>
      <c r="F9189">
        <v>9233084</v>
      </c>
      <c r="G9189">
        <v>18</v>
      </c>
      <c r="H9189" t="s">
        <v>8</v>
      </c>
      <c r="I9189" s="1">
        <v>43243</v>
      </c>
      <c r="J9189" s="2">
        <v>43242.4684837963</v>
      </c>
      <c r="K9189" t="s">
        <v>4</v>
      </c>
    </row>
    <row r="9190" spans="1:11" x14ac:dyDescent="0.25">
      <c r="A9190" s="5" t="s">
        <v>0</v>
      </c>
      <c r="B9190" s="5">
        <v>311664</v>
      </c>
      <c r="C9190" s="5">
        <v>17</v>
      </c>
      <c r="D9190" s="5" t="s">
        <v>7</v>
      </c>
      <c r="E9190" t="s">
        <v>8</v>
      </c>
      <c r="F9190">
        <v>9230667</v>
      </c>
      <c r="G9190">
        <v>18</v>
      </c>
      <c r="H9190" t="s">
        <v>8</v>
      </c>
      <c r="I9190" s="1">
        <v>43243</v>
      </c>
      <c r="J9190" s="2">
        <v>43242.4684837963</v>
      </c>
      <c r="K9190" t="s">
        <v>4</v>
      </c>
    </row>
    <row r="9191" spans="1:11" x14ac:dyDescent="0.25">
      <c r="A9191" s="5" t="s">
        <v>0</v>
      </c>
      <c r="B9191" s="5">
        <v>251921</v>
      </c>
      <c r="C9191" s="5">
        <v>13</v>
      </c>
      <c r="D9191" s="5" t="s">
        <v>7</v>
      </c>
      <c r="E9191" t="s">
        <v>8</v>
      </c>
      <c r="F9191">
        <v>9222608</v>
      </c>
      <c r="G9191">
        <v>18</v>
      </c>
      <c r="H9191" t="s">
        <v>8</v>
      </c>
      <c r="I9191" s="1">
        <v>43243</v>
      </c>
      <c r="J9191" s="2">
        <v>43242.479224537034</v>
      </c>
      <c r="K9191" t="s">
        <v>4</v>
      </c>
    </row>
    <row r="9192" spans="1:11" x14ac:dyDescent="0.25">
      <c r="A9192" s="5" t="s">
        <v>0</v>
      </c>
      <c r="B9192" s="5">
        <v>315640</v>
      </c>
      <c r="C9192" s="5">
        <v>17</v>
      </c>
      <c r="D9192" s="5" t="s">
        <v>1</v>
      </c>
      <c r="E9192" t="s">
        <v>2</v>
      </c>
      <c r="F9192">
        <v>9238921</v>
      </c>
      <c r="G9192">
        <v>18</v>
      </c>
      <c r="H9192" t="s">
        <v>42</v>
      </c>
      <c r="I9192" s="1">
        <v>43243</v>
      </c>
      <c r="J9192" s="2">
        <v>43242.496481481481</v>
      </c>
      <c r="K9192" t="s">
        <v>4</v>
      </c>
    </row>
    <row r="9193" spans="1:11" x14ac:dyDescent="0.25">
      <c r="A9193" s="5" t="s">
        <v>0</v>
      </c>
      <c r="B9193" s="5">
        <v>321287</v>
      </c>
      <c r="C9193" s="5">
        <v>18</v>
      </c>
      <c r="D9193" s="5" t="s">
        <v>1</v>
      </c>
      <c r="E9193" t="s">
        <v>2</v>
      </c>
      <c r="F9193">
        <v>9375815</v>
      </c>
      <c r="G9193">
        <v>18</v>
      </c>
      <c r="H9193" t="s">
        <v>3810</v>
      </c>
      <c r="I9193" s="1">
        <v>43262</v>
      </c>
      <c r="J9193" s="2">
        <v>43259.485636574071</v>
      </c>
      <c r="K9193" t="s">
        <v>4</v>
      </c>
    </row>
    <row r="9194" spans="1:11" x14ac:dyDescent="0.25">
      <c r="A9194" s="5" t="s">
        <v>0</v>
      </c>
      <c r="B9194" s="5">
        <v>316545</v>
      </c>
      <c r="C9194" s="5">
        <v>17</v>
      </c>
      <c r="D9194" s="5" t="s">
        <v>64</v>
      </c>
      <c r="E9194" t="s">
        <v>65</v>
      </c>
      <c r="F9194">
        <v>9378770</v>
      </c>
      <c r="G9194">
        <v>18</v>
      </c>
      <c r="H9194" t="s">
        <v>3811</v>
      </c>
      <c r="I9194" s="1">
        <v>43262</v>
      </c>
      <c r="J9194" s="2">
        <v>43259.496006944442</v>
      </c>
      <c r="K9194" t="s">
        <v>4</v>
      </c>
    </row>
    <row r="9195" spans="1:11" x14ac:dyDescent="0.25">
      <c r="A9195" s="5" t="s">
        <v>0</v>
      </c>
      <c r="B9195" s="5">
        <v>317053</v>
      </c>
      <c r="C9195" s="5">
        <v>17</v>
      </c>
      <c r="D9195" s="5" t="s">
        <v>64</v>
      </c>
      <c r="E9195" t="s">
        <v>65</v>
      </c>
      <c r="F9195">
        <v>9378658</v>
      </c>
      <c r="G9195">
        <v>18</v>
      </c>
      <c r="H9195" t="s">
        <v>3812</v>
      </c>
      <c r="I9195" s="1">
        <v>43262</v>
      </c>
      <c r="J9195" s="2">
        <v>43259.496006944442</v>
      </c>
      <c r="K9195" t="s">
        <v>4</v>
      </c>
    </row>
    <row r="9196" spans="1:11" x14ac:dyDescent="0.25">
      <c r="A9196" s="5" t="s">
        <v>0</v>
      </c>
      <c r="B9196" s="5">
        <v>320212</v>
      </c>
      <c r="C9196" s="5">
        <v>18</v>
      </c>
      <c r="D9196" s="5" t="s">
        <v>64</v>
      </c>
      <c r="E9196" t="s">
        <v>65</v>
      </c>
      <c r="F9196">
        <v>9378678</v>
      </c>
      <c r="G9196">
        <v>18</v>
      </c>
      <c r="H9196" t="s">
        <v>1407</v>
      </c>
      <c r="I9196" s="1">
        <v>43262</v>
      </c>
      <c r="J9196" s="2">
        <v>43259.496006944442</v>
      </c>
      <c r="K9196" t="s">
        <v>4</v>
      </c>
    </row>
    <row r="9197" spans="1:11" x14ac:dyDescent="0.25">
      <c r="A9197" s="5" t="s">
        <v>0</v>
      </c>
      <c r="B9197" s="5">
        <v>229823</v>
      </c>
      <c r="C9197" s="5">
        <v>12</v>
      </c>
      <c r="D9197" s="5" t="s">
        <v>1</v>
      </c>
      <c r="E9197" t="s">
        <v>2</v>
      </c>
      <c r="F9197">
        <v>9369120</v>
      </c>
      <c r="G9197">
        <v>18</v>
      </c>
      <c r="H9197" t="s">
        <v>3813</v>
      </c>
      <c r="I9197" s="1">
        <v>43262</v>
      </c>
      <c r="J9197" s="2">
        <v>43259.504166666666</v>
      </c>
      <c r="K9197" t="s">
        <v>4</v>
      </c>
    </row>
    <row r="9198" spans="1:11" x14ac:dyDescent="0.25">
      <c r="A9198" s="5" t="s">
        <v>0</v>
      </c>
      <c r="B9198" s="5">
        <v>297080</v>
      </c>
      <c r="C9198" s="5">
        <v>16</v>
      </c>
      <c r="D9198" s="5" t="s">
        <v>7</v>
      </c>
      <c r="E9198" t="s">
        <v>8</v>
      </c>
      <c r="F9198">
        <v>9380190</v>
      </c>
      <c r="G9198">
        <v>18</v>
      </c>
      <c r="H9198" t="s">
        <v>8</v>
      </c>
      <c r="I9198" s="1">
        <v>43262</v>
      </c>
      <c r="J9198" s="2">
        <v>43259.514201388891</v>
      </c>
      <c r="K9198" t="s">
        <v>4</v>
      </c>
    </row>
    <row r="9199" spans="1:11" x14ac:dyDescent="0.25">
      <c r="A9199" s="5" t="s">
        <v>102</v>
      </c>
      <c r="B9199" s="5">
        <v>135118</v>
      </c>
      <c r="C9199" s="5">
        <v>9</v>
      </c>
      <c r="D9199" s="5">
        <v>702817</v>
      </c>
      <c r="E9199" t="s">
        <v>200</v>
      </c>
      <c r="F9199">
        <v>9382636</v>
      </c>
      <c r="G9199">
        <v>18</v>
      </c>
      <c r="H9199" t="s">
        <v>200</v>
      </c>
      <c r="I9199" s="1">
        <v>43262</v>
      </c>
      <c r="J9199" s="2">
        <v>43259.570277777777</v>
      </c>
      <c r="K9199" t="s">
        <v>4</v>
      </c>
    </row>
    <row r="9200" spans="1:11" x14ac:dyDescent="0.25">
      <c r="A9200" s="5" t="s">
        <v>102</v>
      </c>
      <c r="B9200" s="5">
        <v>160531</v>
      </c>
      <c r="C9200" s="5">
        <v>4</v>
      </c>
      <c r="D9200" s="5">
        <v>702817</v>
      </c>
      <c r="E9200" t="s">
        <v>200</v>
      </c>
      <c r="F9200">
        <v>9382924</v>
      </c>
      <c r="G9200">
        <v>18</v>
      </c>
      <c r="H9200" t="s">
        <v>3814</v>
      </c>
      <c r="I9200" s="1">
        <v>43262</v>
      </c>
      <c r="J9200" s="2">
        <v>43259.570277777777</v>
      </c>
      <c r="K9200" t="s">
        <v>4</v>
      </c>
    </row>
    <row r="9201" spans="1:11" x14ac:dyDescent="0.25">
      <c r="A9201" s="5" t="s">
        <v>0</v>
      </c>
      <c r="B9201" s="5">
        <v>113469</v>
      </c>
      <c r="C9201" s="5">
        <v>4</v>
      </c>
      <c r="D9201" s="5" t="s">
        <v>13</v>
      </c>
      <c r="E9201" t="s">
        <v>14</v>
      </c>
      <c r="F9201">
        <v>9585247</v>
      </c>
      <c r="G9201">
        <v>18</v>
      </c>
      <c r="H9201" t="s">
        <v>16</v>
      </c>
      <c r="I9201" s="1">
        <v>43305</v>
      </c>
      <c r="J9201" s="2">
        <v>43304.380590277775</v>
      </c>
      <c r="K9201" t="s">
        <v>4</v>
      </c>
    </row>
    <row r="9202" spans="1:11" x14ac:dyDescent="0.25">
      <c r="A9202" s="5" t="s">
        <v>0</v>
      </c>
      <c r="B9202" s="5">
        <v>239042</v>
      </c>
      <c r="C9202" s="5">
        <v>12</v>
      </c>
      <c r="D9202" s="5" t="s">
        <v>13</v>
      </c>
      <c r="E9202" t="s">
        <v>14</v>
      </c>
      <c r="F9202">
        <v>9581988</v>
      </c>
      <c r="G9202">
        <v>18</v>
      </c>
      <c r="H9202" t="s">
        <v>1870</v>
      </c>
      <c r="I9202" s="1">
        <v>43305</v>
      </c>
      <c r="J9202" s="2">
        <v>43304.380590277775</v>
      </c>
      <c r="K9202" t="s">
        <v>4</v>
      </c>
    </row>
    <row r="9203" spans="1:11" x14ac:dyDescent="0.25">
      <c r="A9203" s="5" t="s">
        <v>0</v>
      </c>
      <c r="B9203" s="5">
        <v>245342</v>
      </c>
      <c r="C9203" s="5">
        <v>12</v>
      </c>
      <c r="D9203" s="5" t="s">
        <v>13</v>
      </c>
      <c r="E9203" t="s">
        <v>14</v>
      </c>
      <c r="F9203">
        <v>9582008</v>
      </c>
      <c r="G9203">
        <v>18</v>
      </c>
      <c r="H9203" t="s">
        <v>253</v>
      </c>
      <c r="I9203" s="1">
        <v>43305</v>
      </c>
      <c r="J9203" s="2">
        <v>43304.380590277775</v>
      </c>
      <c r="K9203" t="s">
        <v>4</v>
      </c>
    </row>
    <row r="9204" spans="1:11" x14ac:dyDescent="0.25">
      <c r="A9204" s="5" t="s">
        <v>0</v>
      </c>
      <c r="B9204" s="5">
        <v>244559</v>
      </c>
      <c r="C9204" s="5">
        <v>12</v>
      </c>
      <c r="D9204" s="5" t="s">
        <v>13</v>
      </c>
      <c r="E9204" t="s">
        <v>14</v>
      </c>
      <c r="F9204">
        <v>9585578</v>
      </c>
      <c r="G9204">
        <v>18</v>
      </c>
      <c r="H9204" t="s">
        <v>16</v>
      </c>
      <c r="I9204" s="1">
        <v>43305</v>
      </c>
      <c r="J9204" s="2">
        <v>43304.38140046296</v>
      </c>
      <c r="K9204" t="s">
        <v>4</v>
      </c>
    </row>
    <row r="9205" spans="1:11" x14ac:dyDescent="0.25">
      <c r="A9205" s="5" t="s">
        <v>0</v>
      </c>
      <c r="B9205" s="5">
        <v>249156</v>
      </c>
      <c r="C9205" s="5">
        <v>13</v>
      </c>
      <c r="D9205" s="5" t="s">
        <v>13</v>
      </c>
      <c r="E9205" t="s">
        <v>14</v>
      </c>
      <c r="F9205">
        <v>9585529</v>
      </c>
      <c r="G9205">
        <v>18</v>
      </c>
      <c r="H9205" t="s">
        <v>16</v>
      </c>
      <c r="I9205" s="1">
        <v>43305</v>
      </c>
      <c r="J9205" s="2">
        <v>43304.38140046296</v>
      </c>
      <c r="K9205" t="s">
        <v>4</v>
      </c>
    </row>
    <row r="9206" spans="1:11" x14ac:dyDescent="0.25">
      <c r="A9206" s="5" t="s">
        <v>0</v>
      </c>
      <c r="B9206" s="5">
        <v>300560</v>
      </c>
      <c r="C9206" s="5">
        <v>16</v>
      </c>
      <c r="D9206" s="5" t="s">
        <v>64</v>
      </c>
      <c r="E9206" t="s">
        <v>65</v>
      </c>
      <c r="F9206">
        <v>9588342</v>
      </c>
      <c r="G9206">
        <v>18</v>
      </c>
      <c r="H9206" t="s">
        <v>3033</v>
      </c>
      <c r="I9206" s="1">
        <v>43305</v>
      </c>
      <c r="J9206" s="2">
        <v>43304.382060185184</v>
      </c>
      <c r="K9206" t="s">
        <v>4</v>
      </c>
    </row>
    <row r="9207" spans="1:11" x14ac:dyDescent="0.25">
      <c r="A9207" s="5" t="s">
        <v>0</v>
      </c>
      <c r="B9207" s="5">
        <v>116170</v>
      </c>
      <c r="C9207" s="5">
        <v>8</v>
      </c>
      <c r="D9207" s="5" t="s">
        <v>64</v>
      </c>
      <c r="E9207" t="s">
        <v>65</v>
      </c>
      <c r="F9207">
        <v>9580936</v>
      </c>
      <c r="G9207">
        <v>18</v>
      </c>
      <c r="H9207" t="s">
        <v>3815</v>
      </c>
      <c r="I9207" s="1">
        <v>43305</v>
      </c>
      <c r="J9207" s="2">
        <v>43304.382569444446</v>
      </c>
      <c r="K9207" t="s">
        <v>4</v>
      </c>
    </row>
    <row r="9208" spans="1:11" x14ac:dyDescent="0.25">
      <c r="A9208" s="5" t="s">
        <v>0</v>
      </c>
      <c r="B9208" s="5">
        <v>301776</v>
      </c>
      <c r="C9208" s="5">
        <v>16</v>
      </c>
      <c r="D9208" s="5" t="s">
        <v>64</v>
      </c>
      <c r="E9208" t="s">
        <v>65</v>
      </c>
      <c r="F9208">
        <v>9578726</v>
      </c>
      <c r="G9208">
        <v>18</v>
      </c>
      <c r="H9208" t="s">
        <v>3816</v>
      </c>
      <c r="I9208" s="1">
        <v>43305</v>
      </c>
      <c r="J9208" s="2">
        <v>43304.382569444446</v>
      </c>
      <c r="K9208" t="s">
        <v>4</v>
      </c>
    </row>
    <row r="9209" spans="1:11" x14ac:dyDescent="0.25">
      <c r="A9209" s="5" t="s">
        <v>0</v>
      </c>
      <c r="B9209" s="5">
        <v>307939</v>
      </c>
      <c r="C9209" s="5">
        <v>17</v>
      </c>
      <c r="D9209" s="5" t="s">
        <v>64</v>
      </c>
      <c r="E9209" t="s">
        <v>65</v>
      </c>
      <c r="F9209">
        <v>9574149</v>
      </c>
      <c r="G9209">
        <v>18</v>
      </c>
      <c r="H9209" t="s">
        <v>606</v>
      </c>
      <c r="I9209" s="1">
        <v>43305</v>
      </c>
      <c r="J9209" s="2">
        <v>43304.382569444446</v>
      </c>
      <c r="K9209" t="s">
        <v>4</v>
      </c>
    </row>
    <row r="9210" spans="1:11" x14ac:dyDescent="0.25">
      <c r="A9210" s="5" t="s">
        <v>0</v>
      </c>
      <c r="B9210" s="5">
        <v>308836</v>
      </c>
      <c r="C9210" s="5">
        <v>17</v>
      </c>
      <c r="D9210" s="5" t="s">
        <v>64</v>
      </c>
      <c r="E9210" t="s">
        <v>65</v>
      </c>
      <c r="F9210">
        <v>9580963</v>
      </c>
      <c r="G9210">
        <v>18</v>
      </c>
      <c r="H9210" t="s">
        <v>3817</v>
      </c>
      <c r="I9210" s="1">
        <v>43305</v>
      </c>
      <c r="J9210" s="2">
        <v>43304.382569444446</v>
      </c>
      <c r="K9210" t="s">
        <v>4</v>
      </c>
    </row>
    <row r="9211" spans="1:11" x14ac:dyDescent="0.25">
      <c r="A9211" s="5" t="s">
        <v>0</v>
      </c>
      <c r="B9211" s="5">
        <v>114207</v>
      </c>
      <c r="C9211" s="5">
        <v>5</v>
      </c>
      <c r="D9211" s="5" t="s">
        <v>1</v>
      </c>
      <c r="E9211" t="s">
        <v>2</v>
      </c>
      <c r="F9211">
        <v>9701020</v>
      </c>
      <c r="G9211">
        <v>18</v>
      </c>
      <c r="H9211" t="s">
        <v>3818</v>
      </c>
      <c r="I9211" s="1">
        <v>43318</v>
      </c>
      <c r="J9211" s="2">
        <v>43315.447916666664</v>
      </c>
      <c r="K9211" t="s">
        <v>4</v>
      </c>
    </row>
    <row r="9212" spans="1:11" x14ac:dyDescent="0.25">
      <c r="A9212" s="5" t="s">
        <v>0</v>
      </c>
      <c r="B9212" s="5">
        <v>303364</v>
      </c>
      <c r="C9212" s="5">
        <v>16</v>
      </c>
      <c r="D9212" s="5" t="s">
        <v>945</v>
      </c>
      <c r="E9212" t="s">
        <v>946</v>
      </c>
      <c r="F9212">
        <v>9704881</v>
      </c>
      <c r="G9212">
        <v>18</v>
      </c>
      <c r="H9212" t="s">
        <v>3450</v>
      </c>
      <c r="I9212" s="1">
        <v>43315</v>
      </c>
      <c r="J9212" s="2">
        <v>43315.544108796297</v>
      </c>
      <c r="K9212" t="s">
        <v>10</v>
      </c>
    </row>
    <row r="9213" spans="1:11" x14ac:dyDescent="0.25">
      <c r="A9213" s="5" t="s">
        <v>0</v>
      </c>
      <c r="B9213" s="5">
        <v>220219</v>
      </c>
      <c r="C9213" s="5">
        <v>11</v>
      </c>
      <c r="D9213" s="5">
        <v>400120</v>
      </c>
      <c r="E9213" t="s">
        <v>48</v>
      </c>
      <c r="F9213">
        <v>9279550</v>
      </c>
      <c r="G9213">
        <v>18</v>
      </c>
      <c r="H9213" t="s">
        <v>250</v>
      </c>
      <c r="I9213" s="1">
        <v>43248</v>
      </c>
      <c r="J9213" s="2">
        <v>43244.552766203706</v>
      </c>
      <c r="K9213" t="s">
        <v>4</v>
      </c>
    </row>
    <row r="9214" spans="1:11" x14ac:dyDescent="0.25">
      <c r="A9214" s="5" t="s">
        <v>0</v>
      </c>
      <c r="B9214" s="5">
        <v>221379</v>
      </c>
      <c r="C9214" s="5">
        <v>11</v>
      </c>
      <c r="D9214" s="5">
        <v>400120</v>
      </c>
      <c r="E9214" t="s">
        <v>48</v>
      </c>
      <c r="F9214">
        <v>9279732</v>
      </c>
      <c r="G9214">
        <v>18</v>
      </c>
      <c r="H9214" t="s">
        <v>250</v>
      </c>
      <c r="I9214" s="1">
        <v>43248</v>
      </c>
      <c r="J9214" s="2">
        <v>43244.552766203706</v>
      </c>
      <c r="K9214" t="s">
        <v>4</v>
      </c>
    </row>
    <row r="9215" spans="1:11" x14ac:dyDescent="0.25">
      <c r="A9215" s="5" t="s">
        <v>0</v>
      </c>
      <c r="B9215" s="5">
        <v>240152</v>
      </c>
      <c r="C9215" s="5">
        <v>12</v>
      </c>
      <c r="D9215" s="5">
        <v>400120</v>
      </c>
      <c r="E9215" t="s">
        <v>48</v>
      </c>
      <c r="F9215">
        <v>9279195</v>
      </c>
      <c r="G9215">
        <v>18</v>
      </c>
      <c r="H9215" t="s">
        <v>250</v>
      </c>
      <c r="I9215" s="1">
        <v>43248</v>
      </c>
      <c r="J9215" s="2">
        <v>43244.552766203706</v>
      </c>
      <c r="K9215" t="s">
        <v>4</v>
      </c>
    </row>
    <row r="9216" spans="1:11" x14ac:dyDescent="0.25">
      <c r="A9216" s="5" t="s">
        <v>0</v>
      </c>
      <c r="B9216" s="5">
        <v>233781</v>
      </c>
      <c r="C9216" s="5">
        <v>12</v>
      </c>
      <c r="D9216" s="5" t="s">
        <v>178</v>
      </c>
      <c r="E9216" t="s">
        <v>179</v>
      </c>
      <c r="F9216">
        <v>9349965</v>
      </c>
      <c r="G9216">
        <v>18</v>
      </c>
      <c r="H9216" t="s">
        <v>179</v>
      </c>
      <c r="I9216" s="1">
        <v>43257</v>
      </c>
      <c r="J9216" s="2">
        <v>43256.539918981478</v>
      </c>
      <c r="K9216" t="s">
        <v>4</v>
      </c>
    </row>
    <row r="9217" spans="1:11" x14ac:dyDescent="0.25">
      <c r="A9217" s="5" t="s">
        <v>0</v>
      </c>
      <c r="B9217" s="5">
        <v>282760</v>
      </c>
      <c r="C9217" s="5">
        <v>15</v>
      </c>
      <c r="D9217" s="5" t="s">
        <v>1</v>
      </c>
      <c r="E9217" t="s">
        <v>2</v>
      </c>
      <c r="F9217">
        <v>9339793</v>
      </c>
      <c r="G9217">
        <v>18</v>
      </c>
      <c r="H9217" t="s">
        <v>182</v>
      </c>
      <c r="I9217" s="1">
        <v>43258</v>
      </c>
      <c r="J9217" s="2">
        <v>43257.343518518515</v>
      </c>
      <c r="K9217" t="s">
        <v>4</v>
      </c>
    </row>
    <row r="9218" spans="1:11" x14ac:dyDescent="0.25">
      <c r="A9218" s="5" t="s">
        <v>0</v>
      </c>
      <c r="B9218" s="5">
        <v>237495</v>
      </c>
      <c r="C9218" s="5">
        <v>12</v>
      </c>
      <c r="D9218" s="5">
        <v>400120</v>
      </c>
      <c r="E9218" t="s">
        <v>48</v>
      </c>
      <c r="F9218">
        <v>9541975</v>
      </c>
      <c r="G9218">
        <v>18</v>
      </c>
      <c r="H9218" t="s">
        <v>250</v>
      </c>
      <c r="I9218" s="1">
        <v>43286</v>
      </c>
      <c r="J9218" s="2">
        <v>43285.342372685183</v>
      </c>
      <c r="K9218" t="s">
        <v>4</v>
      </c>
    </row>
    <row r="9219" spans="1:11" x14ac:dyDescent="0.25">
      <c r="A9219" s="5" t="s">
        <v>0</v>
      </c>
      <c r="B9219" s="5">
        <v>207717</v>
      </c>
      <c r="C9219" s="5">
        <v>11</v>
      </c>
      <c r="D9219" s="5" t="s">
        <v>1</v>
      </c>
      <c r="E9219" t="s">
        <v>2</v>
      </c>
      <c r="F9219">
        <v>9535073</v>
      </c>
      <c r="G9219">
        <v>18</v>
      </c>
      <c r="H9219" t="s">
        <v>3819</v>
      </c>
      <c r="I9219" s="1">
        <v>43286</v>
      </c>
      <c r="J9219" s="2">
        <v>43285.431805555556</v>
      </c>
      <c r="K9219" t="s">
        <v>4</v>
      </c>
    </row>
    <row r="9220" spans="1:11" x14ac:dyDescent="0.25">
      <c r="A9220" s="5" t="s">
        <v>0</v>
      </c>
      <c r="B9220" s="5">
        <v>112636</v>
      </c>
      <c r="C9220" s="5">
        <v>3</v>
      </c>
      <c r="D9220" s="5">
        <v>400120</v>
      </c>
      <c r="E9220" t="s">
        <v>48</v>
      </c>
      <c r="F9220">
        <v>9170255</v>
      </c>
      <c r="G9220">
        <v>18</v>
      </c>
      <c r="H9220" t="s">
        <v>250</v>
      </c>
      <c r="I9220" s="1">
        <v>43234</v>
      </c>
      <c r="J9220" s="2">
        <v>43231.54383101852</v>
      </c>
      <c r="K9220" t="s">
        <v>4</v>
      </c>
    </row>
    <row r="9221" spans="1:11" x14ac:dyDescent="0.25">
      <c r="A9221" s="5" t="s">
        <v>0</v>
      </c>
      <c r="B9221" s="5">
        <v>235502</v>
      </c>
      <c r="C9221" s="5">
        <v>12</v>
      </c>
      <c r="D9221" s="5">
        <v>400120</v>
      </c>
      <c r="E9221" t="s">
        <v>48</v>
      </c>
      <c r="F9221">
        <v>9127783</v>
      </c>
      <c r="G9221">
        <v>18</v>
      </c>
      <c r="H9221" t="s">
        <v>250</v>
      </c>
      <c r="I9221" s="1">
        <v>43234</v>
      </c>
      <c r="J9221" s="2">
        <v>43231.54383101852</v>
      </c>
      <c r="K9221" t="s">
        <v>4</v>
      </c>
    </row>
    <row r="9222" spans="1:11" x14ac:dyDescent="0.25">
      <c r="A9222" s="5" t="s">
        <v>0</v>
      </c>
      <c r="B9222" s="5">
        <v>264692</v>
      </c>
      <c r="C9222" s="5">
        <v>14</v>
      </c>
      <c r="D9222" s="5" t="s">
        <v>1</v>
      </c>
      <c r="E9222" t="s">
        <v>2</v>
      </c>
      <c r="F9222">
        <v>9175282</v>
      </c>
      <c r="G9222">
        <v>18</v>
      </c>
      <c r="H9222" t="s">
        <v>2007</v>
      </c>
      <c r="I9222" s="1">
        <v>43235</v>
      </c>
      <c r="J9222" s="2">
        <v>43234.367662037039</v>
      </c>
      <c r="K9222" t="s">
        <v>4</v>
      </c>
    </row>
    <row r="9223" spans="1:11" x14ac:dyDescent="0.25">
      <c r="A9223" s="5" t="s">
        <v>0</v>
      </c>
      <c r="B9223" s="5">
        <v>288067</v>
      </c>
      <c r="C9223" s="5">
        <v>15</v>
      </c>
      <c r="D9223" s="5" t="s">
        <v>1</v>
      </c>
      <c r="E9223" t="s">
        <v>2</v>
      </c>
      <c r="F9223">
        <v>9142107</v>
      </c>
      <c r="G9223">
        <v>18</v>
      </c>
      <c r="H9223" t="s">
        <v>3820</v>
      </c>
      <c r="I9223" s="1">
        <v>43235</v>
      </c>
      <c r="J9223" s="2">
        <v>43234.367662037039</v>
      </c>
      <c r="K9223" t="s">
        <v>4</v>
      </c>
    </row>
    <row r="9224" spans="1:11" x14ac:dyDescent="0.25">
      <c r="A9224" s="5" t="s">
        <v>68</v>
      </c>
      <c r="B9224" s="5">
        <v>1289</v>
      </c>
      <c r="C9224" s="5">
        <v>18</v>
      </c>
      <c r="D9224" s="5" t="s">
        <v>1</v>
      </c>
      <c r="E9224" t="s">
        <v>2</v>
      </c>
      <c r="F9224">
        <v>9178053</v>
      </c>
      <c r="G9224">
        <v>18</v>
      </c>
      <c r="H9224" t="s">
        <v>3821</v>
      </c>
      <c r="I9224" s="1">
        <v>43235</v>
      </c>
      <c r="J9224" s="2">
        <v>43234.367662037039</v>
      </c>
      <c r="K9224" t="s">
        <v>4</v>
      </c>
    </row>
    <row r="9225" spans="1:11" x14ac:dyDescent="0.25">
      <c r="A9225" s="5" t="s">
        <v>68</v>
      </c>
      <c r="B9225" s="5">
        <v>5692</v>
      </c>
      <c r="C9225" s="5">
        <v>16</v>
      </c>
      <c r="D9225" s="5" t="s">
        <v>1</v>
      </c>
      <c r="E9225" t="s">
        <v>2</v>
      </c>
      <c r="F9225">
        <v>9175577</v>
      </c>
      <c r="G9225">
        <v>18</v>
      </c>
      <c r="H9225" t="s">
        <v>3822</v>
      </c>
      <c r="I9225" s="1">
        <v>43235</v>
      </c>
      <c r="J9225" s="2">
        <v>43234.367662037039</v>
      </c>
      <c r="K9225" t="s">
        <v>4</v>
      </c>
    </row>
    <row r="9226" spans="1:11" x14ac:dyDescent="0.25">
      <c r="A9226" s="5" t="s">
        <v>0</v>
      </c>
      <c r="B9226" s="5">
        <v>201460</v>
      </c>
      <c r="C9226" s="5">
        <v>10</v>
      </c>
      <c r="D9226" s="5" t="s">
        <v>1</v>
      </c>
      <c r="E9226" t="s">
        <v>2</v>
      </c>
      <c r="F9226">
        <v>9109679</v>
      </c>
      <c r="G9226">
        <v>18</v>
      </c>
      <c r="H9226" t="s">
        <v>180</v>
      </c>
      <c r="I9226" s="1">
        <v>43236</v>
      </c>
      <c r="J9226" s="2">
        <v>43235.423425925925</v>
      </c>
      <c r="K9226" t="s">
        <v>4</v>
      </c>
    </row>
    <row r="9227" spans="1:11" x14ac:dyDescent="0.25">
      <c r="A9227" s="5" t="s">
        <v>0</v>
      </c>
      <c r="B9227" s="5">
        <v>219960</v>
      </c>
      <c r="C9227" s="5">
        <v>11</v>
      </c>
      <c r="D9227" s="5" t="s">
        <v>1</v>
      </c>
      <c r="E9227" t="s">
        <v>2</v>
      </c>
      <c r="F9227">
        <v>9184355</v>
      </c>
      <c r="G9227">
        <v>18</v>
      </c>
      <c r="H9227" t="s">
        <v>3823</v>
      </c>
      <c r="I9227" s="1">
        <v>43236</v>
      </c>
      <c r="J9227" s="2">
        <v>43235.423425925925</v>
      </c>
      <c r="K9227" t="s">
        <v>4</v>
      </c>
    </row>
    <row r="9228" spans="1:11" x14ac:dyDescent="0.25">
      <c r="A9228" s="5" t="s">
        <v>0</v>
      </c>
      <c r="B9228" s="5">
        <v>220088</v>
      </c>
      <c r="C9228" s="5">
        <v>11</v>
      </c>
      <c r="D9228" s="5">
        <v>702304</v>
      </c>
      <c r="E9228" t="s">
        <v>159</v>
      </c>
      <c r="F9228">
        <v>9184221</v>
      </c>
      <c r="G9228">
        <v>18</v>
      </c>
      <c r="H9228" t="s">
        <v>331</v>
      </c>
      <c r="I9228" s="1">
        <v>43236</v>
      </c>
      <c r="J9228" s="2">
        <v>43235.423425925925</v>
      </c>
      <c r="K9228" t="s">
        <v>4</v>
      </c>
    </row>
    <row r="9229" spans="1:11" x14ac:dyDescent="0.25">
      <c r="A9229" s="5" t="s">
        <v>0</v>
      </c>
      <c r="B9229" s="5">
        <v>256537</v>
      </c>
      <c r="C9229" s="5">
        <v>13</v>
      </c>
      <c r="D9229" s="5" t="s">
        <v>1</v>
      </c>
      <c r="E9229" t="s">
        <v>2</v>
      </c>
      <c r="F9229">
        <v>9188820</v>
      </c>
      <c r="G9229">
        <v>18</v>
      </c>
      <c r="H9229" t="s">
        <v>3824</v>
      </c>
      <c r="I9229" s="1">
        <v>43236</v>
      </c>
      <c r="J9229" s="2">
        <v>43235.423425925925</v>
      </c>
      <c r="K9229" t="s">
        <v>4</v>
      </c>
    </row>
    <row r="9230" spans="1:11" x14ac:dyDescent="0.25">
      <c r="A9230" s="5" t="s">
        <v>0</v>
      </c>
      <c r="B9230" s="5">
        <v>279117</v>
      </c>
      <c r="C9230" s="5">
        <v>15</v>
      </c>
      <c r="D9230" s="5" t="s">
        <v>1</v>
      </c>
      <c r="E9230" t="s">
        <v>2</v>
      </c>
      <c r="F9230">
        <v>9187690</v>
      </c>
      <c r="G9230">
        <v>18</v>
      </c>
      <c r="H9230" t="s">
        <v>1185</v>
      </c>
      <c r="I9230" s="1">
        <v>43236</v>
      </c>
      <c r="J9230" s="2">
        <v>43235.423425925925</v>
      </c>
      <c r="K9230" t="s">
        <v>4</v>
      </c>
    </row>
    <row r="9231" spans="1:11" x14ac:dyDescent="0.25">
      <c r="A9231" s="5" t="s">
        <v>163</v>
      </c>
      <c r="B9231" s="5">
        <v>6706</v>
      </c>
      <c r="C9231" s="5">
        <v>3</v>
      </c>
      <c r="D9231" s="5" t="s">
        <v>491</v>
      </c>
      <c r="E9231" t="s">
        <v>8</v>
      </c>
      <c r="F9231">
        <v>9196646</v>
      </c>
      <c r="G9231">
        <v>18</v>
      </c>
      <c r="H9231" t="s">
        <v>8</v>
      </c>
      <c r="I9231" s="1">
        <v>43236</v>
      </c>
      <c r="J9231" s="2">
        <v>43235.515057870369</v>
      </c>
      <c r="K9231" t="s">
        <v>4</v>
      </c>
    </row>
    <row r="9232" spans="1:11" x14ac:dyDescent="0.25">
      <c r="A9232" s="5" t="s">
        <v>0</v>
      </c>
      <c r="B9232" s="5">
        <v>197865</v>
      </c>
      <c r="C9232" s="5">
        <v>10</v>
      </c>
      <c r="D9232" s="5" t="s">
        <v>1</v>
      </c>
      <c r="E9232" t="s">
        <v>2</v>
      </c>
      <c r="F9232">
        <v>9334425</v>
      </c>
      <c r="G9232">
        <v>18</v>
      </c>
      <c r="H9232" t="s">
        <v>142</v>
      </c>
      <c r="I9232" s="1">
        <v>43256</v>
      </c>
      <c r="J9232" s="2">
        <v>43255.403831018521</v>
      </c>
      <c r="K9232" t="s">
        <v>4</v>
      </c>
    </row>
    <row r="9233" spans="1:11" x14ac:dyDescent="0.25">
      <c r="A9233" s="5" t="s">
        <v>0</v>
      </c>
      <c r="B9233" s="5">
        <v>222365</v>
      </c>
      <c r="C9233" s="5">
        <v>11</v>
      </c>
      <c r="D9233" s="5" t="s">
        <v>1</v>
      </c>
      <c r="E9233" t="s">
        <v>2</v>
      </c>
      <c r="F9233">
        <v>9334448</v>
      </c>
      <c r="G9233">
        <v>18</v>
      </c>
      <c r="H9233" t="s">
        <v>142</v>
      </c>
      <c r="I9233" s="1">
        <v>43256</v>
      </c>
      <c r="J9233" s="2">
        <v>43255.403831018521</v>
      </c>
      <c r="K9233" t="s">
        <v>4</v>
      </c>
    </row>
    <row r="9234" spans="1:11" x14ac:dyDescent="0.25">
      <c r="A9234" s="5" t="s">
        <v>0</v>
      </c>
      <c r="B9234" s="5">
        <v>222365</v>
      </c>
      <c r="C9234" s="5">
        <v>11</v>
      </c>
      <c r="D9234" s="5" t="s">
        <v>64</v>
      </c>
      <c r="E9234" t="s">
        <v>65</v>
      </c>
      <c r="F9234">
        <v>9330658</v>
      </c>
      <c r="G9234">
        <v>18</v>
      </c>
      <c r="H9234" t="s">
        <v>3575</v>
      </c>
      <c r="I9234" s="1">
        <v>43256</v>
      </c>
      <c r="J9234" s="2">
        <v>43255.403831018521</v>
      </c>
      <c r="K9234" t="s">
        <v>4</v>
      </c>
    </row>
    <row r="9235" spans="1:11" x14ac:dyDescent="0.25">
      <c r="A9235" s="5" t="s">
        <v>0</v>
      </c>
      <c r="B9235" s="5">
        <v>290325</v>
      </c>
      <c r="C9235" s="5">
        <v>15</v>
      </c>
      <c r="D9235" s="5" t="s">
        <v>1</v>
      </c>
      <c r="E9235" t="s">
        <v>2</v>
      </c>
      <c r="F9235">
        <v>9334476</v>
      </c>
      <c r="G9235">
        <v>18</v>
      </c>
      <c r="H9235" t="s">
        <v>142</v>
      </c>
      <c r="I9235" s="1">
        <v>43256</v>
      </c>
      <c r="J9235" s="2">
        <v>43255.403831018521</v>
      </c>
      <c r="K9235" t="s">
        <v>4</v>
      </c>
    </row>
    <row r="9236" spans="1:11" x14ac:dyDescent="0.25">
      <c r="A9236" s="5" t="s">
        <v>0</v>
      </c>
      <c r="B9236" s="5">
        <v>323576</v>
      </c>
      <c r="C9236" s="5">
        <v>18</v>
      </c>
      <c r="D9236" s="5" t="s">
        <v>1</v>
      </c>
      <c r="E9236" t="s">
        <v>2</v>
      </c>
      <c r="F9236">
        <v>9694570</v>
      </c>
      <c r="G9236">
        <v>18</v>
      </c>
      <c r="H9236" t="s">
        <v>182</v>
      </c>
      <c r="I9236" s="1">
        <v>43318</v>
      </c>
      <c r="J9236" s="2">
        <v>43315.310185185182</v>
      </c>
      <c r="K9236" t="s">
        <v>4</v>
      </c>
    </row>
    <row r="9237" spans="1:11" x14ac:dyDescent="0.25">
      <c r="A9237" s="5" t="s">
        <v>0</v>
      </c>
      <c r="B9237" s="5">
        <v>324070</v>
      </c>
      <c r="C9237" s="5">
        <v>18</v>
      </c>
      <c r="D9237" s="5" t="s">
        <v>1</v>
      </c>
      <c r="E9237" t="s">
        <v>2</v>
      </c>
      <c r="F9237">
        <v>9690680</v>
      </c>
      <c r="G9237">
        <v>18</v>
      </c>
      <c r="H9237" t="s">
        <v>3810</v>
      </c>
      <c r="I9237" s="1">
        <v>43318</v>
      </c>
      <c r="J9237" s="2">
        <v>43315.310185185182</v>
      </c>
      <c r="K9237" t="s">
        <v>4</v>
      </c>
    </row>
    <row r="9238" spans="1:11" x14ac:dyDescent="0.25">
      <c r="A9238" s="5" t="s">
        <v>0</v>
      </c>
      <c r="B9238" s="5">
        <v>325123</v>
      </c>
      <c r="C9238" s="5">
        <v>18</v>
      </c>
      <c r="D9238" s="5" t="s">
        <v>1</v>
      </c>
      <c r="E9238" t="s">
        <v>2</v>
      </c>
      <c r="F9238">
        <v>9687893</v>
      </c>
      <c r="G9238">
        <v>18</v>
      </c>
      <c r="H9238" t="s">
        <v>174</v>
      </c>
      <c r="I9238" s="1">
        <v>43318</v>
      </c>
      <c r="J9238" s="2">
        <v>43315.310185185182</v>
      </c>
      <c r="K9238" t="s">
        <v>4</v>
      </c>
    </row>
    <row r="9239" spans="1:11" x14ac:dyDescent="0.25">
      <c r="A9239" s="5" t="s">
        <v>0</v>
      </c>
      <c r="B9239" s="5">
        <v>172402</v>
      </c>
      <c r="C9239" s="5">
        <v>9</v>
      </c>
      <c r="D9239" s="5">
        <v>702104</v>
      </c>
      <c r="E9239" t="s">
        <v>34</v>
      </c>
      <c r="F9239">
        <v>9588465</v>
      </c>
      <c r="G9239">
        <v>18</v>
      </c>
      <c r="H9239" t="s">
        <v>561</v>
      </c>
      <c r="I9239" s="1">
        <v>43318</v>
      </c>
      <c r="J9239" s="2">
        <v>43315.312175925923</v>
      </c>
      <c r="K9239" t="s">
        <v>4</v>
      </c>
    </row>
    <row r="9240" spans="1:11" x14ac:dyDescent="0.25">
      <c r="A9240" s="5" t="s">
        <v>0</v>
      </c>
      <c r="B9240" s="5">
        <v>254166</v>
      </c>
      <c r="C9240" s="5">
        <v>13</v>
      </c>
      <c r="D9240" s="5">
        <v>702104</v>
      </c>
      <c r="E9240" t="s">
        <v>34</v>
      </c>
      <c r="F9240">
        <v>9588468</v>
      </c>
      <c r="G9240">
        <v>18</v>
      </c>
      <c r="H9240" t="s">
        <v>561</v>
      </c>
      <c r="I9240" s="1">
        <v>43318</v>
      </c>
      <c r="J9240" s="2">
        <v>43315.312175925923</v>
      </c>
      <c r="K9240" t="s">
        <v>4</v>
      </c>
    </row>
    <row r="9241" spans="1:11" x14ac:dyDescent="0.25">
      <c r="A9241" s="5" t="s">
        <v>0</v>
      </c>
      <c r="B9241" s="5">
        <v>262299</v>
      </c>
      <c r="C9241" s="5">
        <v>13</v>
      </c>
      <c r="D9241" s="5">
        <v>702104</v>
      </c>
      <c r="E9241" t="s">
        <v>34</v>
      </c>
      <c r="F9241">
        <v>9588466</v>
      </c>
      <c r="G9241">
        <v>18</v>
      </c>
      <c r="H9241" t="s">
        <v>561</v>
      </c>
      <c r="I9241" s="1">
        <v>43318</v>
      </c>
      <c r="J9241" s="2">
        <v>43315.312175925923</v>
      </c>
      <c r="K9241" t="s">
        <v>4</v>
      </c>
    </row>
    <row r="9242" spans="1:11" x14ac:dyDescent="0.25">
      <c r="A9242" s="5" t="s">
        <v>0</v>
      </c>
      <c r="B9242" s="5">
        <v>116502</v>
      </c>
      <c r="C9242" s="5">
        <v>8</v>
      </c>
      <c r="D9242" s="5" t="s">
        <v>1</v>
      </c>
      <c r="E9242" t="s">
        <v>2</v>
      </c>
      <c r="F9242">
        <v>9689786</v>
      </c>
      <c r="G9242">
        <v>18</v>
      </c>
      <c r="H9242" t="s">
        <v>2935</v>
      </c>
      <c r="I9242" s="1">
        <v>43318</v>
      </c>
      <c r="J9242" s="2">
        <v>43315.312847222223</v>
      </c>
      <c r="K9242" t="s">
        <v>4</v>
      </c>
    </row>
    <row r="9243" spans="1:11" x14ac:dyDescent="0.25">
      <c r="A9243" s="5" t="s">
        <v>0</v>
      </c>
      <c r="B9243" s="5">
        <v>182529</v>
      </c>
      <c r="C9243" s="5">
        <v>9</v>
      </c>
      <c r="D9243" s="5" t="s">
        <v>1</v>
      </c>
      <c r="E9243" t="s">
        <v>2</v>
      </c>
      <c r="F9243">
        <v>9689896</v>
      </c>
      <c r="G9243">
        <v>18</v>
      </c>
      <c r="H9243" t="s">
        <v>180</v>
      </c>
      <c r="I9243" s="1">
        <v>43318</v>
      </c>
      <c r="J9243" s="2">
        <v>43315.312847222223</v>
      </c>
      <c r="K9243" t="s">
        <v>4</v>
      </c>
    </row>
    <row r="9244" spans="1:11" x14ac:dyDescent="0.25">
      <c r="A9244" s="5" t="s">
        <v>0</v>
      </c>
      <c r="B9244" s="5">
        <v>235494</v>
      </c>
      <c r="C9244" s="5">
        <v>12</v>
      </c>
      <c r="D9244" s="5">
        <v>702304</v>
      </c>
      <c r="E9244" t="s">
        <v>159</v>
      </c>
      <c r="F9244">
        <v>9688667</v>
      </c>
      <c r="G9244">
        <v>18</v>
      </c>
      <c r="H9244" t="s">
        <v>331</v>
      </c>
      <c r="I9244" s="1">
        <v>43318</v>
      </c>
      <c r="J9244" s="2">
        <v>43315.312847222223</v>
      </c>
      <c r="K9244" t="s">
        <v>4</v>
      </c>
    </row>
    <row r="9245" spans="1:11" x14ac:dyDescent="0.25">
      <c r="A9245" s="5" t="s">
        <v>0</v>
      </c>
      <c r="B9245" s="5">
        <v>270507</v>
      </c>
      <c r="C9245" s="5">
        <v>14</v>
      </c>
      <c r="D9245" s="5" t="s">
        <v>1</v>
      </c>
      <c r="E9245" t="s">
        <v>2</v>
      </c>
      <c r="F9245">
        <v>9209500</v>
      </c>
      <c r="G9245">
        <v>18</v>
      </c>
      <c r="H9245" t="s">
        <v>542</v>
      </c>
      <c r="I9245" s="1">
        <v>43238</v>
      </c>
      <c r="J9245" s="2">
        <v>43237.411516203705</v>
      </c>
      <c r="K9245" t="s">
        <v>4</v>
      </c>
    </row>
    <row r="9246" spans="1:11" x14ac:dyDescent="0.25">
      <c r="A9246" s="5" t="s">
        <v>102</v>
      </c>
      <c r="B9246" s="5">
        <v>221254</v>
      </c>
      <c r="C9246" s="5">
        <v>2</v>
      </c>
      <c r="D9246" s="5" t="s">
        <v>1</v>
      </c>
      <c r="E9246" t="s">
        <v>2</v>
      </c>
      <c r="F9246">
        <v>9208246</v>
      </c>
      <c r="G9246">
        <v>18</v>
      </c>
      <c r="H9246" t="s">
        <v>76</v>
      </c>
      <c r="I9246" s="1">
        <v>43238</v>
      </c>
      <c r="J9246" s="2">
        <v>43237.411516203705</v>
      </c>
      <c r="K9246" t="s">
        <v>4</v>
      </c>
    </row>
    <row r="9247" spans="1:11" x14ac:dyDescent="0.25">
      <c r="A9247" s="5" t="s">
        <v>0</v>
      </c>
      <c r="B9247" s="5">
        <v>296739</v>
      </c>
      <c r="C9247" s="5">
        <v>16</v>
      </c>
      <c r="D9247" s="5">
        <v>400133</v>
      </c>
      <c r="E9247" t="s">
        <v>58</v>
      </c>
      <c r="F9247">
        <v>9166530</v>
      </c>
      <c r="G9247">
        <v>18</v>
      </c>
      <c r="H9247" t="s">
        <v>3373</v>
      </c>
      <c r="I9247" s="1">
        <v>43238</v>
      </c>
      <c r="J9247" s="2">
        <v>43237.412395833337</v>
      </c>
      <c r="K9247" t="s">
        <v>4</v>
      </c>
    </row>
    <row r="9248" spans="1:11" x14ac:dyDescent="0.25">
      <c r="A9248" s="5" t="s">
        <v>0</v>
      </c>
      <c r="B9248" s="5">
        <v>300039</v>
      </c>
      <c r="C9248" s="5">
        <v>16</v>
      </c>
      <c r="D9248" s="5" t="s">
        <v>1</v>
      </c>
      <c r="E9248" t="s">
        <v>2</v>
      </c>
      <c r="F9248">
        <v>9167155</v>
      </c>
      <c r="G9248">
        <v>18</v>
      </c>
      <c r="H9248" t="s">
        <v>72</v>
      </c>
      <c r="I9248" s="1">
        <v>43238</v>
      </c>
      <c r="J9248" s="2">
        <v>43237.412395833337</v>
      </c>
      <c r="K9248" t="s">
        <v>4</v>
      </c>
    </row>
    <row r="9249" spans="1:11" x14ac:dyDescent="0.25">
      <c r="A9249" s="5" t="s">
        <v>102</v>
      </c>
      <c r="B9249" s="5">
        <v>160531</v>
      </c>
      <c r="C9249" s="5">
        <v>1</v>
      </c>
      <c r="D9249" s="5" t="s">
        <v>1</v>
      </c>
      <c r="E9249" t="s">
        <v>2</v>
      </c>
      <c r="F9249">
        <v>9212476</v>
      </c>
      <c r="G9249">
        <v>18</v>
      </c>
      <c r="H9249" t="s">
        <v>2674</v>
      </c>
      <c r="I9249" s="1">
        <v>43238</v>
      </c>
      <c r="J9249" s="2">
        <v>43237.524004629631</v>
      </c>
      <c r="K9249" t="s">
        <v>4</v>
      </c>
    </row>
    <row r="9250" spans="1:11" x14ac:dyDescent="0.25">
      <c r="A9250" s="5" t="s">
        <v>0</v>
      </c>
      <c r="B9250" s="5">
        <v>257942</v>
      </c>
      <c r="C9250" s="5">
        <v>13</v>
      </c>
      <c r="D9250" s="5" t="s">
        <v>1</v>
      </c>
      <c r="E9250" t="s">
        <v>2</v>
      </c>
      <c r="F9250">
        <v>9207038</v>
      </c>
      <c r="G9250">
        <v>18</v>
      </c>
      <c r="H9250" t="s">
        <v>42</v>
      </c>
      <c r="I9250" s="1">
        <v>43238</v>
      </c>
      <c r="J9250" s="2">
        <v>43237.525752314818</v>
      </c>
      <c r="K9250" t="s">
        <v>4</v>
      </c>
    </row>
    <row r="9251" spans="1:11" x14ac:dyDescent="0.25">
      <c r="A9251" s="5" t="s">
        <v>0</v>
      </c>
      <c r="B9251" s="5">
        <v>303364</v>
      </c>
      <c r="C9251" s="5">
        <v>16</v>
      </c>
      <c r="D9251" s="5" t="s">
        <v>1</v>
      </c>
      <c r="E9251" t="s">
        <v>2</v>
      </c>
      <c r="F9251">
        <v>9199496</v>
      </c>
      <c r="G9251">
        <v>18</v>
      </c>
      <c r="H9251" t="s">
        <v>42</v>
      </c>
      <c r="I9251" s="1">
        <v>43238</v>
      </c>
      <c r="J9251" s="2">
        <v>43237.525752314818</v>
      </c>
      <c r="K9251" t="s">
        <v>4</v>
      </c>
    </row>
    <row r="9252" spans="1:11" x14ac:dyDescent="0.25">
      <c r="A9252" s="5" t="s">
        <v>0</v>
      </c>
      <c r="B9252" s="5">
        <v>197426</v>
      </c>
      <c r="C9252" s="5">
        <v>10</v>
      </c>
      <c r="D9252" s="5" t="s">
        <v>64</v>
      </c>
      <c r="E9252" t="s">
        <v>65</v>
      </c>
      <c r="F9252">
        <v>9220485</v>
      </c>
      <c r="G9252">
        <v>18</v>
      </c>
      <c r="H9252" t="s">
        <v>3825</v>
      </c>
      <c r="I9252" s="1">
        <v>43238</v>
      </c>
      <c r="J9252" s="2">
        <v>43237.529756944445</v>
      </c>
      <c r="K9252" t="s">
        <v>4</v>
      </c>
    </row>
    <row r="9253" spans="1:11" x14ac:dyDescent="0.25">
      <c r="A9253" s="5" t="s">
        <v>0</v>
      </c>
      <c r="B9253" s="5">
        <v>214033</v>
      </c>
      <c r="C9253" s="5">
        <v>11</v>
      </c>
      <c r="D9253" s="5" t="s">
        <v>64</v>
      </c>
      <c r="E9253" t="s">
        <v>65</v>
      </c>
      <c r="F9253">
        <v>9219300</v>
      </c>
      <c r="G9253">
        <v>18</v>
      </c>
      <c r="H9253" t="s">
        <v>269</v>
      </c>
      <c r="I9253" s="1">
        <v>43238</v>
      </c>
      <c r="J9253" s="2">
        <v>43237.529756944445</v>
      </c>
      <c r="K9253" t="s">
        <v>4</v>
      </c>
    </row>
    <row r="9254" spans="1:11" x14ac:dyDescent="0.25">
      <c r="A9254" s="5" t="s">
        <v>0</v>
      </c>
      <c r="B9254" s="5">
        <v>112477</v>
      </c>
      <c r="C9254" s="5">
        <v>2</v>
      </c>
      <c r="D9254" s="5">
        <v>702104</v>
      </c>
      <c r="E9254" t="s">
        <v>34</v>
      </c>
      <c r="F9254">
        <v>9344980</v>
      </c>
      <c r="G9254">
        <v>18</v>
      </c>
      <c r="H9254" t="s">
        <v>307</v>
      </c>
      <c r="I9254" s="1">
        <v>43258</v>
      </c>
      <c r="J9254" s="2">
        <v>43257.308819444443</v>
      </c>
      <c r="K9254" t="s">
        <v>4</v>
      </c>
    </row>
    <row r="9255" spans="1:11" x14ac:dyDescent="0.25">
      <c r="A9255" s="5" t="s">
        <v>0</v>
      </c>
      <c r="B9255" s="5">
        <v>116458</v>
      </c>
      <c r="C9255" s="5">
        <v>8</v>
      </c>
      <c r="D9255" s="5">
        <v>702104</v>
      </c>
      <c r="E9255" t="s">
        <v>34</v>
      </c>
      <c r="F9255">
        <v>9344274</v>
      </c>
      <c r="G9255">
        <v>18</v>
      </c>
      <c r="H9255" t="s">
        <v>307</v>
      </c>
      <c r="I9255" s="1">
        <v>43258</v>
      </c>
      <c r="J9255" s="2">
        <v>43257.309606481482</v>
      </c>
      <c r="K9255" t="s">
        <v>4</v>
      </c>
    </row>
    <row r="9256" spans="1:11" x14ac:dyDescent="0.25">
      <c r="A9256" s="5" t="s">
        <v>0</v>
      </c>
      <c r="B9256" s="5">
        <v>244517</v>
      </c>
      <c r="C9256" s="5">
        <v>12</v>
      </c>
      <c r="D9256" s="5" t="s">
        <v>1</v>
      </c>
      <c r="E9256" t="s">
        <v>2</v>
      </c>
      <c r="F9256">
        <v>9346909</v>
      </c>
      <c r="G9256">
        <v>18</v>
      </c>
      <c r="H9256" t="s">
        <v>3826</v>
      </c>
      <c r="I9256" s="1">
        <v>43258</v>
      </c>
      <c r="J9256" s="2">
        <v>43257.309606481482</v>
      </c>
      <c r="K9256" t="s">
        <v>4</v>
      </c>
    </row>
    <row r="9257" spans="1:11" x14ac:dyDescent="0.25">
      <c r="A9257" s="5" t="s">
        <v>0</v>
      </c>
      <c r="B9257" s="5">
        <v>314757</v>
      </c>
      <c r="C9257" s="5">
        <v>17</v>
      </c>
      <c r="D9257" s="5">
        <v>109001</v>
      </c>
      <c r="E9257" t="s">
        <v>122</v>
      </c>
      <c r="F9257">
        <v>9347269</v>
      </c>
      <c r="G9257">
        <v>18</v>
      </c>
      <c r="H9257" t="s">
        <v>122</v>
      </c>
      <c r="I9257" s="1">
        <v>43258</v>
      </c>
      <c r="J9257" s="2">
        <v>43257.309606481482</v>
      </c>
      <c r="K9257" t="s">
        <v>4</v>
      </c>
    </row>
    <row r="9258" spans="1:11" x14ac:dyDescent="0.25">
      <c r="A9258" s="5" t="s">
        <v>0</v>
      </c>
      <c r="B9258" s="5">
        <v>282525</v>
      </c>
      <c r="C9258" s="5">
        <v>15</v>
      </c>
      <c r="D9258" s="5" t="s">
        <v>7</v>
      </c>
      <c r="E9258" t="s">
        <v>8</v>
      </c>
      <c r="F9258">
        <v>9346338</v>
      </c>
      <c r="G9258">
        <v>18</v>
      </c>
      <c r="H9258" t="s">
        <v>8</v>
      </c>
      <c r="I9258" s="1">
        <v>43258</v>
      </c>
      <c r="J9258" s="2">
        <v>43257.419456018521</v>
      </c>
      <c r="K9258" t="s">
        <v>4</v>
      </c>
    </row>
    <row r="9259" spans="1:11" x14ac:dyDescent="0.25">
      <c r="A9259" s="5" t="s">
        <v>0</v>
      </c>
      <c r="B9259" s="5">
        <v>282038</v>
      </c>
      <c r="C9259" s="5">
        <v>15</v>
      </c>
      <c r="D9259" s="5" t="s">
        <v>7</v>
      </c>
      <c r="E9259" t="s">
        <v>8</v>
      </c>
      <c r="F9259">
        <v>9346611</v>
      </c>
      <c r="G9259">
        <v>18</v>
      </c>
      <c r="H9259" t="s">
        <v>8</v>
      </c>
      <c r="I9259" s="1">
        <v>43258</v>
      </c>
      <c r="J9259" s="2">
        <v>43257.429490740738</v>
      </c>
      <c r="K9259" t="s">
        <v>4</v>
      </c>
    </row>
    <row r="9260" spans="1:11" x14ac:dyDescent="0.25">
      <c r="A9260" s="5" t="s">
        <v>0</v>
      </c>
      <c r="B9260" s="5">
        <v>238548</v>
      </c>
      <c r="C9260" s="5">
        <v>12</v>
      </c>
      <c r="D9260" s="5" t="s">
        <v>1</v>
      </c>
      <c r="E9260" t="s">
        <v>2</v>
      </c>
      <c r="F9260">
        <v>9344120</v>
      </c>
      <c r="G9260">
        <v>18</v>
      </c>
      <c r="H9260" t="s">
        <v>142</v>
      </c>
      <c r="I9260" s="1">
        <v>43258</v>
      </c>
      <c r="J9260" s="2">
        <v>43257.43</v>
      </c>
      <c r="K9260" t="s">
        <v>4</v>
      </c>
    </row>
    <row r="9261" spans="1:11" x14ac:dyDescent="0.25">
      <c r="A9261" s="5" t="s">
        <v>0</v>
      </c>
      <c r="B9261" s="5">
        <v>310264</v>
      </c>
      <c r="C9261" s="5">
        <v>17</v>
      </c>
      <c r="D9261" s="5" t="s">
        <v>116</v>
      </c>
      <c r="E9261" t="s">
        <v>58</v>
      </c>
      <c r="F9261">
        <v>9525798</v>
      </c>
      <c r="G9261">
        <v>18</v>
      </c>
      <c r="H9261" t="s">
        <v>58</v>
      </c>
      <c r="I9261" s="1">
        <v>43284</v>
      </c>
      <c r="J9261" s="2">
        <v>43283.468287037038</v>
      </c>
      <c r="K9261" t="s">
        <v>4</v>
      </c>
    </row>
    <row r="9262" spans="1:11" x14ac:dyDescent="0.25">
      <c r="A9262" s="5" t="s">
        <v>0</v>
      </c>
      <c r="B9262" s="5">
        <v>282024</v>
      </c>
      <c r="C9262" s="5">
        <v>15</v>
      </c>
      <c r="D9262" s="5" t="s">
        <v>1</v>
      </c>
      <c r="E9262" t="s">
        <v>2</v>
      </c>
      <c r="F9262">
        <v>9521877</v>
      </c>
      <c r="G9262">
        <v>18</v>
      </c>
      <c r="H9262" t="s">
        <v>1381</v>
      </c>
      <c r="I9262" s="1">
        <v>43284</v>
      </c>
      <c r="J9262" s="2">
        <v>43283.474791666667</v>
      </c>
      <c r="K9262" t="s">
        <v>4</v>
      </c>
    </row>
    <row r="9263" spans="1:11" x14ac:dyDescent="0.25">
      <c r="A9263" s="5" t="s">
        <v>0</v>
      </c>
      <c r="B9263" s="5">
        <v>307695</v>
      </c>
      <c r="C9263" s="5">
        <v>17</v>
      </c>
      <c r="D9263" s="5" t="s">
        <v>1</v>
      </c>
      <c r="E9263" t="s">
        <v>2</v>
      </c>
      <c r="F9263">
        <v>9525295</v>
      </c>
      <c r="G9263">
        <v>18</v>
      </c>
      <c r="H9263" t="s">
        <v>174</v>
      </c>
      <c r="I9263" s="1">
        <v>43284</v>
      </c>
      <c r="J9263" s="2">
        <v>43283.474791666667</v>
      </c>
      <c r="K9263" t="s">
        <v>4</v>
      </c>
    </row>
    <row r="9264" spans="1:11" x14ac:dyDescent="0.25">
      <c r="A9264" s="5" t="s">
        <v>0</v>
      </c>
      <c r="B9264" s="5">
        <v>315343</v>
      </c>
      <c r="C9264" s="5">
        <v>17</v>
      </c>
      <c r="D9264" s="5" t="s">
        <v>1</v>
      </c>
      <c r="E9264" t="s">
        <v>2</v>
      </c>
      <c r="F9264">
        <v>9524306</v>
      </c>
      <c r="G9264">
        <v>18</v>
      </c>
      <c r="H9264" t="s">
        <v>3827</v>
      </c>
      <c r="I9264" s="1">
        <v>43284</v>
      </c>
      <c r="J9264" s="2">
        <v>43283.474791666667</v>
      </c>
      <c r="K9264" t="s">
        <v>4</v>
      </c>
    </row>
    <row r="9265" spans="1:11" x14ac:dyDescent="0.25">
      <c r="A9265" s="5" t="s">
        <v>0</v>
      </c>
      <c r="B9265" s="5">
        <v>111455</v>
      </c>
      <c r="C9265" s="5">
        <v>0</v>
      </c>
      <c r="D9265" s="5" t="s">
        <v>13</v>
      </c>
      <c r="E9265" t="s">
        <v>14</v>
      </c>
      <c r="F9265">
        <v>9796459</v>
      </c>
      <c r="G9265">
        <v>18</v>
      </c>
      <c r="H9265" t="s">
        <v>162</v>
      </c>
      <c r="I9265" s="1">
        <v>43329</v>
      </c>
      <c r="J9265" s="2">
        <v>43328.429305555554</v>
      </c>
      <c r="K9265" t="s">
        <v>4</v>
      </c>
    </row>
    <row r="9266" spans="1:11" x14ac:dyDescent="0.25">
      <c r="A9266" s="5" t="s">
        <v>0</v>
      </c>
      <c r="B9266" s="5">
        <v>115404</v>
      </c>
      <c r="C9266" s="5">
        <v>6</v>
      </c>
      <c r="D9266" s="5" t="s">
        <v>13</v>
      </c>
      <c r="E9266" t="s">
        <v>14</v>
      </c>
      <c r="F9266">
        <v>9796445</v>
      </c>
      <c r="G9266">
        <v>18</v>
      </c>
      <c r="H9266" t="s">
        <v>162</v>
      </c>
      <c r="I9266" s="1">
        <v>43329</v>
      </c>
      <c r="J9266" s="2">
        <v>43328.429305555554</v>
      </c>
      <c r="K9266" t="s">
        <v>4</v>
      </c>
    </row>
    <row r="9267" spans="1:11" x14ac:dyDescent="0.25">
      <c r="A9267" s="5" t="s">
        <v>0</v>
      </c>
      <c r="B9267" s="5">
        <v>116514</v>
      </c>
      <c r="C9267" s="5">
        <v>8</v>
      </c>
      <c r="D9267" s="5" t="s">
        <v>13</v>
      </c>
      <c r="E9267" t="s">
        <v>14</v>
      </c>
      <c r="F9267">
        <v>9796452</v>
      </c>
      <c r="G9267">
        <v>18</v>
      </c>
      <c r="H9267" t="s">
        <v>162</v>
      </c>
      <c r="I9267" s="1">
        <v>43329</v>
      </c>
      <c r="J9267" s="2">
        <v>43328.429305555554</v>
      </c>
      <c r="K9267" t="s">
        <v>4</v>
      </c>
    </row>
    <row r="9268" spans="1:11" x14ac:dyDescent="0.25">
      <c r="A9268" s="5" t="s">
        <v>0</v>
      </c>
      <c r="B9268" s="5">
        <v>169371</v>
      </c>
      <c r="C9268" s="5">
        <v>9</v>
      </c>
      <c r="D9268" s="5" t="s">
        <v>13</v>
      </c>
      <c r="E9268" t="s">
        <v>14</v>
      </c>
      <c r="F9268">
        <v>9796461</v>
      </c>
      <c r="G9268">
        <v>18</v>
      </c>
      <c r="H9268" t="s">
        <v>162</v>
      </c>
      <c r="I9268" s="1">
        <v>43329</v>
      </c>
      <c r="J9268" s="2">
        <v>43328.429305555554</v>
      </c>
      <c r="K9268" t="s">
        <v>4</v>
      </c>
    </row>
    <row r="9269" spans="1:11" x14ac:dyDescent="0.25">
      <c r="A9269" s="5" t="s">
        <v>0</v>
      </c>
      <c r="B9269" s="5">
        <v>191370</v>
      </c>
      <c r="C9269" s="5">
        <v>10</v>
      </c>
      <c r="D9269" s="5" t="s">
        <v>13</v>
      </c>
      <c r="E9269" t="s">
        <v>14</v>
      </c>
      <c r="F9269">
        <v>9796462</v>
      </c>
      <c r="G9269">
        <v>18</v>
      </c>
      <c r="H9269" t="s">
        <v>162</v>
      </c>
      <c r="I9269" s="1">
        <v>43329</v>
      </c>
      <c r="J9269" s="2">
        <v>43328.429305555554</v>
      </c>
      <c r="K9269" t="s">
        <v>4</v>
      </c>
    </row>
    <row r="9270" spans="1:11" x14ac:dyDescent="0.25">
      <c r="A9270" s="5" t="s">
        <v>0</v>
      </c>
      <c r="B9270" s="5">
        <v>206223</v>
      </c>
      <c r="C9270" s="5">
        <v>11</v>
      </c>
      <c r="D9270" s="5" t="s">
        <v>13</v>
      </c>
      <c r="E9270" t="s">
        <v>14</v>
      </c>
      <c r="F9270">
        <v>9796466</v>
      </c>
      <c r="G9270">
        <v>18</v>
      </c>
      <c r="H9270" t="s">
        <v>162</v>
      </c>
      <c r="I9270" s="1">
        <v>43329</v>
      </c>
      <c r="J9270" s="2">
        <v>43328.429305555554</v>
      </c>
      <c r="K9270" t="s">
        <v>4</v>
      </c>
    </row>
    <row r="9271" spans="1:11" x14ac:dyDescent="0.25">
      <c r="A9271" s="5" t="s">
        <v>0</v>
      </c>
      <c r="B9271" s="5">
        <v>229560</v>
      </c>
      <c r="C9271" s="5">
        <v>12</v>
      </c>
      <c r="D9271" s="5" t="s">
        <v>13</v>
      </c>
      <c r="E9271" t="s">
        <v>14</v>
      </c>
      <c r="F9271">
        <v>9796463</v>
      </c>
      <c r="G9271">
        <v>18</v>
      </c>
      <c r="H9271" t="s">
        <v>162</v>
      </c>
      <c r="I9271" s="1">
        <v>43329</v>
      </c>
      <c r="J9271" s="2">
        <v>43328.429305555554</v>
      </c>
      <c r="K9271" t="s">
        <v>4</v>
      </c>
    </row>
    <row r="9272" spans="1:11" x14ac:dyDescent="0.25">
      <c r="A9272" s="5" t="s">
        <v>0</v>
      </c>
      <c r="B9272" s="5">
        <v>229561</v>
      </c>
      <c r="C9272" s="5">
        <v>12</v>
      </c>
      <c r="D9272" s="5" t="s">
        <v>13</v>
      </c>
      <c r="E9272" t="s">
        <v>14</v>
      </c>
      <c r="F9272">
        <v>9796465</v>
      </c>
      <c r="G9272">
        <v>18</v>
      </c>
      <c r="H9272" t="s">
        <v>162</v>
      </c>
      <c r="I9272" s="1">
        <v>43329</v>
      </c>
      <c r="J9272" s="2">
        <v>43328.429305555554</v>
      </c>
      <c r="K9272" t="s">
        <v>4</v>
      </c>
    </row>
    <row r="9273" spans="1:11" x14ac:dyDescent="0.25">
      <c r="A9273" s="5" t="s">
        <v>0</v>
      </c>
      <c r="B9273" s="5">
        <v>230908</v>
      </c>
      <c r="C9273" s="5">
        <v>12</v>
      </c>
      <c r="D9273" s="5" t="s">
        <v>13</v>
      </c>
      <c r="E9273" t="s">
        <v>14</v>
      </c>
      <c r="F9273">
        <v>9796453</v>
      </c>
      <c r="G9273">
        <v>18</v>
      </c>
      <c r="H9273" t="s">
        <v>162</v>
      </c>
      <c r="I9273" s="1">
        <v>43329</v>
      </c>
      <c r="J9273" s="2">
        <v>43328.429305555554</v>
      </c>
      <c r="K9273" t="s">
        <v>4</v>
      </c>
    </row>
    <row r="9274" spans="1:11" x14ac:dyDescent="0.25">
      <c r="A9274" s="5" t="s">
        <v>0</v>
      </c>
      <c r="B9274" s="5">
        <v>253407</v>
      </c>
      <c r="C9274" s="5">
        <v>13</v>
      </c>
      <c r="D9274" s="5" t="s">
        <v>13</v>
      </c>
      <c r="E9274" t="s">
        <v>14</v>
      </c>
      <c r="F9274">
        <v>9796456</v>
      </c>
      <c r="G9274">
        <v>18</v>
      </c>
      <c r="H9274" t="s">
        <v>162</v>
      </c>
      <c r="I9274" s="1">
        <v>43329</v>
      </c>
      <c r="J9274" s="2">
        <v>43328.429305555554</v>
      </c>
      <c r="K9274" t="s">
        <v>4</v>
      </c>
    </row>
    <row r="9275" spans="1:11" x14ac:dyDescent="0.25">
      <c r="A9275" s="5" t="s">
        <v>93</v>
      </c>
      <c r="B9275" s="5">
        <v>290591</v>
      </c>
      <c r="C9275" s="5">
        <v>1</v>
      </c>
      <c r="D9275" s="5" t="s">
        <v>1</v>
      </c>
      <c r="E9275" t="s">
        <v>2</v>
      </c>
      <c r="F9275">
        <v>9773125</v>
      </c>
      <c r="G9275">
        <v>18</v>
      </c>
      <c r="H9275" t="s">
        <v>3828</v>
      </c>
      <c r="I9275" s="1">
        <v>43329</v>
      </c>
      <c r="J9275" s="2">
        <v>43328.4684837963</v>
      </c>
      <c r="K9275" t="s">
        <v>4</v>
      </c>
    </row>
    <row r="9276" spans="1:11" x14ac:dyDescent="0.25">
      <c r="A9276" s="5" t="s">
        <v>0</v>
      </c>
      <c r="B9276" s="5">
        <v>111143</v>
      </c>
      <c r="C9276" s="5">
        <v>0</v>
      </c>
      <c r="D9276" s="5" t="s">
        <v>1</v>
      </c>
      <c r="E9276" t="s">
        <v>2</v>
      </c>
      <c r="F9276">
        <v>9789369</v>
      </c>
      <c r="G9276">
        <v>18</v>
      </c>
      <c r="H9276" t="s">
        <v>3829</v>
      </c>
      <c r="I9276" s="1">
        <v>43329</v>
      </c>
      <c r="J9276" s="2">
        <v>43328.4684837963</v>
      </c>
      <c r="K9276" t="s">
        <v>4</v>
      </c>
    </row>
    <row r="9277" spans="1:11" x14ac:dyDescent="0.25">
      <c r="A9277" s="5" t="s">
        <v>0</v>
      </c>
      <c r="B9277" s="5">
        <v>254931</v>
      </c>
      <c r="C9277" s="5">
        <v>13</v>
      </c>
      <c r="D9277" s="5" t="s">
        <v>24</v>
      </c>
      <c r="E9277" t="s">
        <v>25</v>
      </c>
      <c r="F9277">
        <v>9787219</v>
      </c>
      <c r="G9277">
        <v>18</v>
      </c>
      <c r="H9277" t="s">
        <v>25</v>
      </c>
      <c r="I9277" s="1">
        <v>43329</v>
      </c>
      <c r="J9277" s="2">
        <v>43328.4684837963</v>
      </c>
      <c r="K9277" t="s">
        <v>4</v>
      </c>
    </row>
    <row r="9278" spans="1:11" x14ac:dyDescent="0.25">
      <c r="A9278" s="5" t="s">
        <v>0</v>
      </c>
      <c r="B9278" s="5">
        <v>255062</v>
      </c>
      <c r="C9278" s="5">
        <v>13</v>
      </c>
      <c r="D9278" s="5" t="s">
        <v>1</v>
      </c>
      <c r="E9278" t="s">
        <v>2</v>
      </c>
      <c r="F9278">
        <v>9788645</v>
      </c>
      <c r="G9278">
        <v>18</v>
      </c>
      <c r="H9278" t="s">
        <v>3830</v>
      </c>
      <c r="I9278" s="1">
        <v>43329</v>
      </c>
      <c r="J9278" s="2">
        <v>43328.4684837963</v>
      </c>
      <c r="K9278" t="s">
        <v>4</v>
      </c>
    </row>
    <row r="9279" spans="1:11" x14ac:dyDescent="0.25">
      <c r="A9279" s="5" t="s">
        <v>0</v>
      </c>
      <c r="B9279" s="5">
        <v>324724</v>
      </c>
      <c r="C9279" s="5">
        <v>18</v>
      </c>
      <c r="D9279" s="5">
        <v>400133</v>
      </c>
      <c r="E9279" t="s">
        <v>58</v>
      </c>
      <c r="F9279">
        <v>9783476</v>
      </c>
      <c r="G9279">
        <v>18</v>
      </c>
      <c r="H9279" t="s">
        <v>3831</v>
      </c>
      <c r="I9279" s="1">
        <v>43329</v>
      </c>
      <c r="J9279" s="2">
        <v>43328.4684837963</v>
      </c>
      <c r="K9279" t="s">
        <v>4</v>
      </c>
    </row>
    <row r="9280" spans="1:11" x14ac:dyDescent="0.25">
      <c r="A9280" s="5" t="s">
        <v>0</v>
      </c>
      <c r="B9280" s="5">
        <v>310753</v>
      </c>
      <c r="C9280" s="5">
        <v>17</v>
      </c>
      <c r="D9280" s="5" t="s">
        <v>7</v>
      </c>
      <c r="E9280" t="s">
        <v>8</v>
      </c>
      <c r="F9280">
        <v>9249710</v>
      </c>
      <c r="G9280">
        <v>18</v>
      </c>
      <c r="H9280" t="s">
        <v>8</v>
      </c>
      <c r="I9280" s="1">
        <v>43244</v>
      </c>
      <c r="J9280" s="2">
        <v>43243.466354166667</v>
      </c>
      <c r="K9280" t="s">
        <v>4</v>
      </c>
    </row>
    <row r="9281" spans="1:11" x14ac:dyDescent="0.25">
      <c r="A9281" s="5" t="s">
        <v>0</v>
      </c>
      <c r="B9281" s="5">
        <v>115489</v>
      </c>
      <c r="C9281" s="5">
        <v>7</v>
      </c>
      <c r="D9281" s="5" t="s">
        <v>7</v>
      </c>
      <c r="E9281" t="s">
        <v>8</v>
      </c>
      <c r="F9281">
        <v>9252262</v>
      </c>
      <c r="G9281">
        <v>18</v>
      </c>
      <c r="H9281" t="s">
        <v>8</v>
      </c>
      <c r="I9281" s="1">
        <v>43244</v>
      </c>
      <c r="J9281" s="2">
        <v>43243.467094907406</v>
      </c>
      <c r="K9281" t="s">
        <v>4</v>
      </c>
    </row>
    <row r="9282" spans="1:11" x14ac:dyDescent="0.25">
      <c r="A9282" s="5" t="s">
        <v>0</v>
      </c>
      <c r="B9282" s="5">
        <v>116192</v>
      </c>
      <c r="C9282" s="5">
        <v>8</v>
      </c>
      <c r="D9282" s="5" t="s">
        <v>64</v>
      </c>
      <c r="E9282" t="s">
        <v>65</v>
      </c>
      <c r="F9282">
        <v>9262650</v>
      </c>
      <c r="G9282">
        <v>18</v>
      </c>
      <c r="H9282" t="s">
        <v>3832</v>
      </c>
      <c r="I9282" s="1">
        <v>43244</v>
      </c>
      <c r="J9282" s="2">
        <v>43243.474976851852</v>
      </c>
      <c r="K9282" t="s">
        <v>4</v>
      </c>
    </row>
    <row r="9283" spans="1:11" x14ac:dyDescent="0.25">
      <c r="A9283" s="5" t="s">
        <v>0</v>
      </c>
      <c r="B9283" s="5">
        <v>116654</v>
      </c>
      <c r="C9283" s="5">
        <v>9</v>
      </c>
      <c r="D9283" s="5" t="s">
        <v>64</v>
      </c>
      <c r="E9283" t="s">
        <v>65</v>
      </c>
      <c r="F9283">
        <v>9262678</v>
      </c>
      <c r="G9283">
        <v>18</v>
      </c>
      <c r="H9283" t="s">
        <v>3833</v>
      </c>
      <c r="I9283" s="1">
        <v>43244</v>
      </c>
      <c r="J9283" s="2">
        <v>43243.474976851852</v>
      </c>
      <c r="K9283" t="s">
        <v>4</v>
      </c>
    </row>
    <row r="9284" spans="1:11" x14ac:dyDescent="0.25">
      <c r="A9284" s="5" t="s">
        <v>0</v>
      </c>
      <c r="B9284" s="5">
        <v>248755</v>
      </c>
      <c r="C9284" s="5">
        <v>13</v>
      </c>
      <c r="D9284" s="5" t="s">
        <v>1</v>
      </c>
      <c r="E9284" t="s">
        <v>2</v>
      </c>
      <c r="F9284">
        <v>9587061</v>
      </c>
      <c r="G9284">
        <v>18</v>
      </c>
      <c r="H9284" t="s">
        <v>73</v>
      </c>
      <c r="I9284" s="1">
        <v>43306</v>
      </c>
      <c r="J9284" s="2">
        <v>43305.33390046296</v>
      </c>
      <c r="K9284" t="s">
        <v>4</v>
      </c>
    </row>
    <row r="9285" spans="1:11" x14ac:dyDescent="0.25">
      <c r="A9285" s="5" t="s">
        <v>0</v>
      </c>
      <c r="B9285" s="5">
        <v>237873</v>
      </c>
      <c r="C9285" s="5">
        <v>12</v>
      </c>
      <c r="D9285" s="5">
        <v>702104</v>
      </c>
      <c r="E9285" t="s">
        <v>34</v>
      </c>
      <c r="F9285">
        <v>9585126</v>
      </c>
      <c r="G9285">
        <v>18</v>
      </c>
      <c r="H9285" t="s">
        <v>3834</v>
      </c>
      <c r="I9285" s="1">
        <v>43306</v>
      </c>
      <c r="J9285" s="2">
        <v>43305.334710648145</v>
      </c>
      <c r="K9285" t="s">
        <v>4</v>
      </c>
    </row>
    <row r="9286" spans="1:11" x14ac:dyDescent="0.25">
      <c r="A9286" s="5" t="s">
        <v>0</v>
      </c>
      <c r="B9286" s="5">
        <v>301230</v>
      </c>
      <c r="C9286" s="5">
        <v>16</v>
      </c>
      <c r="D9286" s="5">
        <v>702104</v>
      </c>
      <c r="E9286" t="s">
        <v>34</v>
      </c>
      <c r="F9286">
        <v>9587065</v>
      </c>
      <c r="G9286">
        <v>18</v>
      </c>
      <c r="H9286" t="s">
        <v>3126</v>
      </c>
      <c r="I9286" s="1">
        <v>43306</v>
      </c>
      <c r="J9286" s="2">
        <v>43305.338287037041</v>
      </c>
      <c r="K9286" t="s">
        <v>4</v>
      </c>
    </row>
    <row r="9287" spans="1:11" x14ac:dyDescent="0.25">
      <c r="A9287" s="5" t="s">
        <v>0</v>
      </c>
      <c r="B9287" s="5">
        <v>112668</v>
      </c>
      <c r="C9287" s="5">
        <v>2</v>
      </c>
      <c r="D9287" s="5" t="s">
        <v>64</v>
      </c>
      <c r="E9287" t="s">
        <v>65</v>
      </c>
      <c r="F9287">
        <v>9580945</v>
      </c>
      <c r="G9287">
        <v>18</v>
      </c>
      <c r="H9287" t="s">
        <v>3835</v>
      </c>
      <c r="I9287" s="1">
        <v>43306</v>
      </c>
      <c r="J9287" s="2">
        <v>43305.367164351854</v>
      </c>
      <c r="K9287" t="s">
        <v>4</v>
      </c>
    </row>
    <row r="9288" spans="1:11" x14ac:dyDescent="0.25">
      <c r="A9288" s="5" t="s">
        <v>0</v>
      </c>
      <c r="B9288" s="5">
        <v>116188</v>
      </c>
      <c r="C9288" s="5">
        <v>8</v>
      </c>
      <c r="D9288" s="5" t="s">
        <v>64</v>
      </c>
      <c r="E9288" t="s">
        <v>65</v>
      </c>
      <c r="F9288">
        <v>9580930</v>
      </c>
      <c r="G9288">
        <v>18</v>
      </c>
      <c r="H9288" t="s">
        <v>3836</v>
      </c>
      <c r="I9288" s="1">
        <v>43306</v>
      </c>
      <c r="J9288" s="2">
        <v>43305.367164351854</v>
      </c>
      <c r="K9288" t="s">
        <v>4</v>
      </c>
    </row>
    <row r="9289" spans="1:11" x14ac:dyDescent="0.25">
      <c r="A9289" s="5" t="s">
        <v>0</v>
      </c>
      <c r="B9289" s="5">
        <v>117000</v>
      </c>
      <c r="C9289" s="5">
        <v>9</v>
      </c>
      <c r="D9289" s="5" t="s">
        <v>64</v>
      </c>
      <c r="E9289" t="s">
        <v>65</v>
      </c>
      <c r="F9289">
        <v>9580933</v>
      </c>
      <c r="G9289">
        <v>18</v>
      </c>
      <c r="H9289" t="s">
        <v>3837</v>
      </c>
      <c r="I9289" s="1">
        <v>43306</v>
      </c>
      <c r="J9289" s="2">
        <v>43305.367164351854</v>
      </c>
      <c r="K9289" t="s">
        <v>4</v>
      </c>
    </row>
    <row r="9290" spans="1:11" x14ac:dyDescent="0.25">
      <c r="A9290" s="5" t="s">
        <v>0</v>
      </c>
      <c r="B9290" s="5">
        <v>170601</v>
      </c>
      <c r="C9290" s="5">
        <v>9</v>
      </c>
      <c r="D9290" s="5" t="s">
        <v>64</v>
      </c>
      <c r="E9290" t="s">
        <v>65</v>
      </c>
      <c r="F9290">
        <v>9578530</v>
      </c>
      <c r="G9290">
        <v>18</v>
      </c>
      <c r="H9290" t="s">
        <v>3838</v>
      </c>
      <c r="I9290" s="1">
        <v>43306</v>
      </c>
      <c r="J9290" s="2">
        <v>43305.367164351854</v>
      </c>
      <c r="K9290" t="s">
        <v>4</v>
      </c>
    </row>
    <row r="9291" spans="1:11" x14ac:dyDescent="0.25">
      <c r="A9291" s="5" t="s">
        <v>0</v>
      </c>
      <c r="B9291" s="5">
        <v>245519</v>
      </c>
      <c r="C9291" s="5">
        <v>12</v>
      </c>
      <c r="D9291" s="5" t="s">
        <v>64</v>
      </c>
      <c r="E9291" t="s">
        <v>65</v>
      </c>
      <c r="F9291">
        <v>9580942</v>
      </c>
      <c r="G9291">
        <v>18</v>
      </c>
      <c r="H9291" t="s">
        <v>3839</v>
      </c>
      <c r="I9291" s="1">
        <v>43306</v>
      </c>
      <c r="J9291" s="2">
        <v>43305.367164351854</v>
      </c>
      <c r="K9291" t="s">
        <v>4</v>
      </c>
    </row>
    <row r="9292" spans="1:11" x14ac:dyDescent="0.25">
      <c r="A9292" s="5" t="s">
        <v>0</v>
      </c>
      <c r="B9292" s="5">
        <v>257822</v>
      </c>
      <c r="C9292" s="5">
        <v>13</v>
      </c>
      <c r="D9292" s="5" t="s">
        <v>64</v>
      </c>
      <c r="E9292" t="s">
        <v>65</v>
      </c>
      <c r="F9292">
        <v>9580929</v>
      </c>
      <c r="G9292">
        <v>18</v>
      </c>
      <c r="H9292" t="s">
        <v>3840</v>
      </c>
      <c r="I9292" s="1">
        <v>43306</v>
      </c>
      <c r="J9292" s="2">
        <v>43305.367164351854</v>
      </c>
      <c r="K9292" t="s">
        <v>4</v>
      </c>
    </row>
    <row r="9293" spans="1:11" x14ac:dyDescent="0.25">
      <c r="A9293" s="5" t="s">
        <v>0</v>
      </c>
      <c r="B9293" s="5">
        <v>294480</v>
      </c>
      <c r="C9293" s="5">
        <v>16</v>
      </c>
      <c r="D9293" s="5" t="s">
        <v>64</v>
      </c>
      <c r="E9293" t="s">
        <v>65</v>
      </c>
      <c r="F9293">
        <v>9578646</v>
      </c>
      <c r="G9293">
        <v>18</v>
      </c>
      <c r="H9293" t="s">
        <v>3841</v>
      </c>
      <c r="I9293" s="1">
        <v>43306</v>
      </c>
      <c r="J9293" s="2">
        <v>43305.367164351854</v>
      </c>
      <c r="K9293" t="s">
        <v>4</v>
      </c>
    </row>
    <row r="9294" spans="1:11" x14ac:dyDescent="0.25">
      <c r="A9294" s="5" t="s">
        <v>0</v>
      </c>
      <c r="B9294" s="5">
        <v>303315</v>
      </c>
      <c r="C9294" s="5">
        <v>16</v>
      </c>
      <c r="D9294" s="5" t="s">
        <v>64</v>
      </c>
      <c r="E9294" t="s">
        <v>65</v>
      </c>
      <c r="F9294">
        <v>9578419</v>
      </c>
      <c r="G9294">
        <v>18</v>
      </c>
      <c r="H9294" t="s">
        <v>3842</v>
      </c>
      <c r="I9294" s="1">
        <v>43306</v>
      </c>
      <c r="J9294" s="2">
        <v>43305.367164351854</v>
      </c>
      <c r="K9294" t="s">
        <v>4</v>
      </c>
    </row>
    <row r="9295" spans="1:11" x14ac:dyDescent="0.25">
      <c r="A9295" s="5" t="s">
        <v>0</v>
      </c>
      <c r="B9295" s="5">
        <v>314249</v>
      </c>
      <c r="C9295" s="5">
        <v>17</v>
      </c>
      <c r="D9295" s="5" t="s">
        <v>64</v>
      </c>
      <c r="E9295" t="s">
        <v>65</v>
      </c>
      <c r="F9295">
        <v>9580951</v>
      </c>
      <c r="G9295">
        <v>18</v>
      </c>
      <c r="H9295" t="s">
        <v>3843</v>
      </c>
      <c r="I9295" s="1">
        <v>43306</v>
      </c>
      <c r="J9295" s="2">
        <v>43305.367164351854</v>
      </c>
      <c r="K9295" t="s">
        <v>4</v>
      </c>
    </row>
    <row r="9296" spans="1:11" x14ac:dyDescent="0.25">
      <c r="A9296" s="5" t="s">
        <v>0</v>
      </c>
      <c r="B9296" s="5">
        <v>316545</v>
      </c>
      <c r="C9296" s="5">
        <v>17</v>
      </c>
      <c r="D9296" s="5" t="s">
        <v>1</v>
      </c>
      <c r="E9296" t="s">
        <v>2</v>
      </c>
      <c r="F9296">
        <v>9589523</v>
      </c>
      <c r="G9296">
        <v>18</v>
      </c>
      <c r="H9296" t="s">
        <v>142</v>
      </c>
      <c r="I9296" s="1">
        <v>43306</v>
      </c>
      <c r="J9296" s="2">
        <v>43305.367164351854</v>
      </c>
      <c r="K9296" t="s">
        <v>4</v>
      </c>
    </row>
    <row r="9297" spans="1:11" x14ac:dyDescent="0.25">
      <c r="A9297" s="5" t="s">
        <v>0</v>
      </c>
      <c r="B9297" s="5">
        <v>316545</v>
      </c>
      <c r="C9297" s="5">
        <v>17</v>
      </c>
      <c r="D9297" s="5" t="s">
        <v>64</v>
      </c>
      <c r="E9297" t="s">
        <v>65</v>
      </c>
      <c r="F9297">
        <v>9572260</v>
      </c>
      <c r="G9297">
        <v>18</v>
      </c>
      <c r="H9297" t="s">
        <v>95</v>
      </c>
      <c r="I9297" s="1">
        <v>43306</v>
      </c>
      <c r="J9297" s="2">
        <v>43305.367164351854</v>
      </c>
      <c r="K9297" t="s">
        <v>4</v>
      </c>
    </row>
    <row r="9298" spans="1:11" x14ac:dyDescent="0.25">
      <c r="A9298" s="5" t="s">
        <v>0</v>
      </c>
      <c r="B9298" s="5">
        <v>116573</v>
      </c>
      <c r="C9298" s="5">
        <v>9</v>
      </c>
      <c r="D9298" s="5" t="s">
        <v>7</v>
      </c>
      <c r="E9298" t="s">
        <v>8</v>
      </c>
      <c r="F9298">
        <v>9586817</v>
      </c>
      <c r="G9298">
        <v>18</v>
      </c>
      <c r="H9298" t="s">
        <v>8</v>
      </c>
      <c r="I9298" s="1">
        <v>43306</v>
      </c>
      <c r="J9298" s="2">
        <v>43305.470451388886</v>
      </c>
      <c r="K9298" t="s">
        <v>4</v>
      </c>
    </row>
    <row r="9299" spans="1:11" x14ac:dyDescent="0.25">
      <c r="A9299" s="5" t="s">
        <v>0</v>
      </c>
      <c r="B9299" s="5">
        <v>197865</v>
      </c>
      <c r="C9299" s="5">
        <v>10</v>
      </c>
      <c r="D9299" s="5" t="s">
        <v>7</v>
      </c>
      <c r="E9299" t="s">
        <v>8</v>
      </c>
      <c r="F9299">
        <v>9584394</v>
      </c>
      <c r="G9299">
        <v>18</v>
      </c>
      <c r="H9299" t="s">
        <v>8</v>
      </c>
      <c r="I9299" s="1">
        <v>43306</v>
      </c>
      <c r="J9299" s="2">
        <v>43305.470451388886</v>
      </c>
      <c r="K9299" t="s">
        <v>4</v>
      </c>
    </row>
    <row r="9300" spans="1:11" x14ac:dyDescent="0.25">
      <c r="A9300" s="5" t="s">
        <v>0</v>
      </c>
      <c r="B9300" s="5">
        <v>308858</v>
      </c>
      <c r="C9300" s="5">
        <v>17</v>
      </c>
      <c r="D9300" s="5" t="s">
        <v>7</v>
      </c>
      <c r="E9300" t="s">
        <v>8</v>
      </c>
      <c r="F9300">
        <v>9587617</v>
      </c>
      <c r="G9300">
        <v>18</v>
      </c>
      <c r="H9300" t="s">
        <v>8</v>
      </c>
      <c r="I9300" s="1">
        <v>43306</v>
      </c>
      <c r="J9300" s="2">
        <v>43305.470451388886</v>
      </c>
      <c r="K9300" t="s">
        <v>4</v>
      </c>
    </row>
    <row r="9301" spans="1:11" x14ac:dyDescent="0.25">
      <c r="A9301" s="5" t="s">
        <v>0</v>
      </c>
      <c r="B9301" s="5">
        <v>311809</v>
      </c>
      <c r="C9301" s="5">
        <v>17</v>
      </c>
      <c r="D9301" s="5" t="s">
        <v>1</v>
      </c>
      <c r="E9301" t="s">
        <v>2</v>
      </c>
      <c r="F9301">
        <v>9606180</v>
      </c>
      <c r="G9301">
        <v>18</v>
      </c>
      <c r="H9301" t="s">
        <v>72</v>
      </c>
      <c r="I9301" s="1">
        <v>43306</v>
      </c>
      <c r="J9301" s="2">
        <v>43305.47111111111</v>
      </c>
      <c r="K9301" t="s">
        <v>4</v>
      </c>
    </row>
    <row r="9302" spans="1:11" x14ac:dyDescent="0.25">
      <c r="A9302" s="5" t="s">
        <v>0</v>
      </c>
      <c r="B9302" s="5">
        <v>214033</v>
      </c>
      <c r="C9302" s="5">
        <v>11</v>
      </c>
      <c r="D9302" s="5" t="s">
        <v>1</v>
      </c>
      <c r="E9302" t="s">
        <v>2</v>
      </c>
      <c r="F9302">
        <v>9790194</v>
      </c>
      <c r="G9302">
        <v>18</v>
      </c>
      <c r="H9302" t="s">
        <v>142</v>
      </c>
      <c r="I9302" s="1">
        <v>43329</v>
      </c>
      <c r="J9302" s="2">
        <v>43328.332905092589</v>
      </c>
      <c r="K9302" t="s">
        <v>4</v>
      </c>
    </row>
    <row r="9303" spans="1:11" x14ac:dyDescent="0.25">
      <c r="A9303" s="5" t="s">
        <v>0</v>
      </c>
      <c r="B9303" s="5">
        <v>229754</v>
      </c>
      <c r="C9303" s="5">
        <v>12</v>
      </c>
      <c r="D9303" s="5" t="s">
        <v>64</v>
      </c>
      <c r="E9303" t="s">
        <v>65</v>
      </c>
      <c r="F9303">
        <v>9762874</v>
      </c>
      <c r="G9303">
        <v>18</v>
      </c>
      <c r="H9303" t="s">
        <v>3844</v>
      </c>
      <c r="I9303" s="1">
        <v>43329</v>
      </c>
      <c r="J9303" s="2">
        <v>43328.336365740739</v>
      </c>
      <c r="K9303" t="s">
        <v>4</v>
      </c>
    </row>
    <row r="9304" spans="1:11" x14ac:dyDescent="0.25">
      <c r="A9304" s="5" t="s">
        <v>0</v>
      </c>
      <c r="B9304" s="5">
        <v>300203</v>
      </c>
      <c r="C9304" s="5">
        <v>16</v>
      </c>
      <c r="D9304" s="5" t="s">
        <v>64</v>
      </c>
      <c r="E9304" t="s">
        <v>65</v>
      </c>
      <c r="F9304">
        <v>9783423</v>
      </c>
      <c r="G9304">
        <v>18</v>
      </c>
      <c r="H9304" t="s">
        <v>3845</v>
      </c>
      <c r="I9304" s="1">
        <v>43329</v>
      </c>
      <c r="J9304" s="2">
        <v>43328.336365740739</v>
      </c>
      <c r="K9304" t="s">
        <v>4</v>
      </c>
    </row>
    <row r="9305" spans="1:11" x14ac:dyDescent="0.25">
      <c r="A9305" s="5" t="s">
        <v>0</v>
      </c>
      <c r="B9305" s="5">
        <v>306040</v>
      </c>
      <c r="C9305" s="5">
        <v>17</v>
      </c>
      <c r="D9305" s="5" t="s">
        <v>64</v>
      </c>
      <c r="E9305" t="s">
        <v>65</v>
      </c>
      <c r="F9305">
        <v>9783256</v>
      </c>
      <c r="G9305">
        <v>18</v>
      </c>
      <c r="H9305" t="s">
        <v>3846</v>
      </c>
      <c r="I9305" s="1">
        <v>43329</v>
      </c>
      <c r="J9305" s="2">
        <v>43328.336365740739</v>
      </c>
      <c r="K9305" t="s">
        <v>4</v>
      </c>
    </row>
    <row r="9306" spans="1:11" x14ac:dyDescent="0.25">
      <c r="A9306" s="5" t="s">
        <v>0</v>
      </c>
      <c r="B9306" s="5">
        <v>322786</v>
      </c>
      <c r="C9306" s="5">
        <v>18</v>
      </c>
      <c r="D9306" s="5" t="s">
        <v>64</v>
      </c>
      <c r="E9306" t="s">
        <v>65</v>
      </c>
      <c r="F9306">
        <v>9762971</v>
      </c>
      <c r="G9306">
        <v>18</v>
      </c>
      <c r="H9306" t="s">
        <v>3847</v>
      </c>
      <c r="I9306" s="1">
        <v>43329</v>
      </c>
      <c r="J9306" s="2">
        <v>43328.336365740739</v>
      </c>
      <c r="K9306" t="s">
        <v>4</v>
      </c>
    </row>
    <row r="9307" spans="1:11" x14ac:dyDescent="0.25">
      <c r="A9307" s="5" t="s">
        <v>40</v>
      </c>
      <c r="B9307" s="5">
        <v>302300</v>
      </c>
      <c r="C9307" s="5">
        <v>3</v>
      </c>
      <c r="D9307" s="5" t="s">
        <v>64</v>
      </c>
      <c r="E9307" t="s">
        <v>65</v>
      </c>
      <c r="F9307">
        <v>9790468</v>
      </c>
      <c r="G9307">
        <v>18</v>
      </c>
      <c r="H9307" t="s">
        <v>3848</v>
      </c>
      <c r="I9307" s="1">
        <v>43329</v>
      </c>
      <c r="J9307" s="2">
        <v>43328.337291666663</v>
      </c>
      <c r="K9307" t="s">
        <v>4</v>
      </c>
    </row>
    <row r="9308" spans="1:11" x14ac:dyDescent="0.25">
      <c r="A9308" s="5" t="s">
        <v>0</v>
      </c>
      <c r="B9308" s="5">
        <v>170552</v>
      </c>
      <c r="C9308" s="5">
        <v>9</v>
      </c>
      <c r="D9308" s="5" t="s">
        <v>116</v>
      </c>
      <c r="E9308" t="s">
        <v>58</v>
      </c>
      <c r="F9308">
        <v>9184186</v>
      </c>
      <c r="G9308">
        <v>18</v>
      </c>
      <c r="H9308" t="s">
        <v>148</v>
      </c>
      <c r="I9308" s="1">
        <v>43236</v>
      </c>
      <c r="J9308" s="2">
        <v>43235.409375000003</v>
      </c>
      <c r="K9308" t="s">
        <v>4</v>
      </c>
    </row>
    <row r="9309" spans="1:11" x14ac:dyDescent="0.25">
      <c r="A9309" s="5" t="s">
        <v>0</v>
      </c>
      <c r="B9309" s="5">
        <v>285678</v>
      </c>
      <c r="C9309" s="5">
        <v>15</v>
      </c>
      <c r="D9309" s="5" t="s">
        <v>116</v>
      </c>
      <c r="E9309" t="s">
        <v>58</v>
      </c>
      <c r="F9309">
        <v>9184449</v>
      </c>
      <c r="G9309">
        <v>18</v>
      </c>
      <c r="H9309" t="s">
        <v>148</v>
      </c>
      <c r="I9309" s="1">
        <v>43236</v>
      </c>
      <c r="J9309" s="2">
        <v>43235.412303240744</v>
      </c>
      <c r="K9309" t="s">
        <v>4</v>
      </c>
    </row>
    <row r="9310" spans="1:11" x14ac:dyDescent="0.25">
      <c r="A9310" s="5" t="s">
        <v>0</v>
      </c>
      <c r="B9310" s="5">
        <v>311481</v>
      </c>
      <c r="C9310" s="5">
        <v>17</v>
      </c>
      <c r="D9310" s="5" t="s">
        <v>1</v>
      </c>
      <c r="E9310" t="s">
        <v>2</v>
      </c>
      <c r="F9310">
        <v>9179011</v>
      </c>
      <c r="G9310">
        <v>18</v>
      </c>
      <c r="H9310" t="s">
        <v>3849</v>
      </c>
      <c r="I9310" s="1">
        <v>43236</v>
      </c>
      <c r="J9310" s="2">
        <v>43235.421319444446</v>
      </c>
      <c r="K9310" t="s">
        <v>4</v>
      </c>
    </row>
    <row r="9311" spans="1:11" x14ac:dyDescent="0.25">
      <c r="A9311" s="5" t="s">
        <v>0</v>
      </c>
      <c r="B9311" s="5">
        <v>290856</v>
      </c>
      <c r="C9311" s="5">
        <v>16</v>
      </c>
      <c r="D9311" s="5" t="s">
        <v>1</v>
      </c>
      <c r="E9311" t="s">
        <v>2</v>
      </c>
      <c r="F9311">
        <v>9172334</v>
      </c>
      <c r="G9311">
        <v>18</v>
      </c>
      <c r="H9311" t="s">
        <v>3850</v>
      </c>
      <c r="I9311" s="1">
        <v>43236</v>
      </c>
      <c r="J9311" s="2">
        <v>43235.422013888892</v>
      </c>
      <c r="K9311" t="s">
        <v>4</v>
      </c>
    </row>
    <row r="9312" spans="1:11" x14ac:dyDescent="0.25">
      <c r="A9312" s="5" t="s">
        <v>0</v>
      </c>
      <c r="B9312" s="5">
        <v>324533</v>
      </c>
      <c r="C9312" s="5">
        <v>18</v>
      </c>
      <c r="D9312" s="5" t="s">
        <v>79</v>
      </c>
      <c r="E9312" t="s">
        <v>80</v>
      </c>
      <c r="F9312">
        <v>9548151</v>
      </c>
      <c r="G9312">
        <v>18</v>
      </c>
      <c r="H9312" t="s">
        <v>81</v>
      </c>
      <c r="I9312" s="1">
        <v>43287</v>
      </c>
      <c r="J9312" s="2">
        <v>43286.353368055556</v>
      </c>
      <c r="K9312" t="s">
        <v>4</v>
      </c>
    </row>
    <row r="9313" spans="1:11" x14ac:dyDescent="0.25">
      <c r="A9313" s="5" t="s">
        <v>0</v>
      </c>
      <c r="B9313" s="5">
        <v>323826</v>
      </c>
      <c r="C9313" s="5">
        <v>18</v>
      </c>
      <c r="D9313" s="5" t="s">
        <v>1</v>
      </c>
      <c r="E9313" t="s">
        <v>2</v>
      </c>
      <c r="F9313">
        <v>9548711</v>
      </c>
      <c r="G9313">
        <v>18</v>
      </c>
      <c r="H9313" t="s">
        <v>174</v>
      </c>
      <c r="I9313" s="1">
        <v>43287</v>
      </c>
      <c r="J9313" s="2">
        <v>43286.353958333333</v>
      </c>
      <c r="K9313" t="s">
        <v>4</v>
      </c>
    </row>
    <row r="9314" spans="1:11" x14ac:dyDescent="0.25">
      <c r="A9314" s="5" t="s">
        <v>0</v>
      </c>
      <c r="B9314" s="5">
        <v>323828</v>
      </c>
      <c r="C9314" s="5">
        <v>18</v>
      </c>
      <c r="D9314" s="5" t="s">
        <v>1</v>
      </c>
      <c r="E9314" t="s">
        <v>2</v>
      </c>
      <c r="F9314">
        <v>9548750</v>
      </c>
      <c r="G9314">
        <v>18</v>
      </c>
      <c r="H9314" t="s">
        <v>174</v>
      </c>
      <c r="I9314" s="1">
        <v>43287</v>
      </c>
      <c r="J9314" s="2">
        <v>43286.353958333333</v>
      </c>
      <c r="K9314" t="s">
        <v>4</v>
      </c>
    </row>
    <row r="9315" spans="1:11" x14ac:dyDescent="0.25">
      <c r="A9315" s="5" t="s">
        <v>0</v>
      </c>
      <c r="B9315" s="5">
        <v>324070</v>
      </c>
      <c r="C9315" s="5">
        <v>18</v>
      </c>
      <c r="D9315" s="5" t="s">
        <v>1</v>
      </c>
      <c r="E9315" t="s">
        <v>2</v>
      </c>
      <c r="F9315">
        <v>9548815</v>
      </c>
      <c r="G9315">
        <v>18</v>
      </c>
      <c r="H9315" t="s">
        <v>174</v>
      </c>
      <c r="I9315" s="1">
        <v>43287</v>
      </c>
      <c r="J9315" s="2">
        <v>43286.353958333333</v>
      </c>
      <c r="K9315" t="s">
        <v>4</v>
      </c>
    </row>
    <row r="9316" spans="1:11" x14ac:dyDescent="0.25">
      <c r="A9316" s="5" t="s">
        <v>0</v>
      </c>
      <c r="B9316" s="5">
        <v>324182</v>
      </c>
      <c r="C9316" s="5">
        <v>18</v>
      </c>
      <c r="D9316" s="5" t="s">
        <v>1</v>
      </c>
      <c r="E9316" t="s">
        <v>2</v>
      </c>
      <c r="F9316">
        <v>9552191</v>
      </c>
      <c r="G9316">
        <v>18</v>
      </c>
      <c r="H9316" t="s">
        <v>37</v>
      </c>
      <c r="I9316" s="1">
        <v>43287</v>
      </c>
      <c r="J9316" s="2">
        <v>43286.353958333333</v>
      </c>
      <c r="K9316" t="s">
        <v>4</v>
      </c>
    </row>
    <row r="9317" spans="1:11" x14ac:dyDescent="0.25">
      <c r="A9317" s="5" t="s">
        <v>0</v>
      </c>
      <c r="B9317" s="5">
        <v>324190</v>
      </c>
      <c r="C9317" s="5">
        <v>18</v>
      </c>
      <c r="D9317" s="5" t="s">
        <v>1</v>
      </c>
      <c r="E9317" t="s">
        <v>2</v>
      </c>
      <c r="F9317">
        <v>9552041</v>
      </c>
      <c r="G9317">
        <v>18</v>
      </c>
      <c r="H9317" t="s">
        <v>37</v>
      </c>
      <c r="I9317" s="1">
        <v>43287</v>
      </c>
      <c r="J9317" s="2">
        <v>43286.353958333333</v>
      </c>
      <c r="K9317" t="s">
        <v>4</v>
      </c>
    </row>
    <row r="9318" spans="1:11" x14ac:dyDescent="0.25">
      <c r="A9318" s="5" t="s">
        <v>0</v>
      </c>
      <c r="B9318" s="5">
        <v>324193</v>
      </c>
      <c r="C9318" s="5">
        <v>18</v>
      </c>
      <c r="D9318" s="5" t="s">
        <v>1</v>
      </c>
      <c r="E9318" t="s">
        <v>2</v>
      </c>
      <c r="F9318">
        <v>9552285</v>
      </c>
      <c r="G9318">
        <v>18</v>
      </c>
      <c r="H9318" t="s">
        <v>37</v>
      </c>
      <c r="I9318" s="1">
        <v>43287</v>
      </c>
      <c r="J9318" s="2">
        <v>43286.353958333333</v>
      </c>
      <c r="K9318" t="s">
        <v>4</v>
      </c>
    </row>
    <row r="9319" spans="1:11" x14ac:dyDescent="0.25">
      <c r="A9319" s="5" t="s">
        <v>0</v>
      </c>
      <c r="B9319" s="5">
        <v>318046</v>
      </c>
      <c r="C9319" s="5">
        <v>17</v>
      </c>
      <c r="D9319" s="5" t="s">
        <v>24</v>
      </c>
      <c r="E9319" t="s">
        <v>25</v>
      </c>
      <c r="F9319">
        <v>9551590</v>
      </c>
      <c r="G9319">
        <v>18</v>
      </c>
      <c r="H9319" t="s">
        <v>82</v>
      </c>
      <c r="I9319" s="1">
        <v>43287</v>
      </c>
      <c r="J9319" s="2">
        <v>43286.355046296296</v>
      </c>
      <c r="K9319" t="s">
        <v>4</v>
      </c>
    </row>
    <row r="9320" spans="1:11" x14ac:dyDescent="0.25">
      <c r="A9320" s="5" t="s">
        <v>0</v>
      </c>
      <c r="B9320" s="5">
        <v>305575</v>
      </c>
      <c r="C9320" s="5">
        <v>17</v>
      </c>
      <c r="D9320" s="5" t="s">
        <v>24</v>
      </c>
      <c r="E9320" t="s">
        <v>25</v>
      </c>
      <c r="F9320">
        <v>9551977</v>
      </c>
      <c r="G9320">
        <v>18</v>
      </c>
      <c r="H9320" t="s">
        <v>82</v>
      </c>
      <c r="I9320" s="1">
        <v>43287</v>
      </c>
      <c r="J9320" s="2">
        <v>43286.356423611112</v>
      </c>
      <c r="K9320" t="s">
        <v>4</v>
      </c>
    </row>
    <row r="9321" spans="1:11" x14ac:dyDescent="0.25">
      <c r="A9321" s="5" t="s">
        <v>0</v>
      </c>
      <c r="B9321" s="5">
        <v>112173</v>
      </c>
      <c r="C9321" s="5">
        <v>22</v>
      </c>
      <c r="D9321" s="5" t="s">
        <v>1028</v>
      </c>
      <c r="E9321" t="s">
        <v>1029</v>
      </c>
      <c r="F9321">
        <v>9546412</v>
      </c>
      <c r="G9321">
        <v>18</v>
      </c>
      <c r="H9321" t="s">
        <v>3851</v>
      </c>
      <c r="I9321" s="1">
        <v>43287</v>
      </c>
      <c r="J9321" s="2">
        <v>43286.357245370367</v>
      </c>
      <c r="K9321" t="s">
        <v>4</v>
      </c>
    </row>
    <row r="9322" spans="1:11" x14ac:dyDescent="0.25">
      <c r="A9322" s="5" t="s">
        <v>0</v>
      </c>
      <c r="B9322" s="5">
        <v>116438</v>
      </c>
      <c r="C9322" s="5">
        <v>8</v>
      </c>
      <c r="D9322" s="5" t="s">
        <v>1028</v>
      </c>
      <c r="E9322" t="s">
        <v>1029</v>
      </c>
      <c r="F9322">
        <v>9546041</v>
      </c>
      <c r="G9322">
        <v>18</v>
      </c>
      <c r="H9322" t="s">
        <v>3852</v>
      </c>
      <c r="I9322" s="1">
        <v>43287</v>
      </c>
      <c r="J9322" s="2">
        <v>43286.357245370367</v>
      </c>
      <c r="K9322" t="s">
        <v>4</v>
      </c>
    </row>
    <row r="9323" spans="1:11" x14ac:dyDescent="0.25">
      <c r="A9323" s="5" t="s">
        <v>0</v>
      </c>
      <c r="B9323" s="5">
        <v>217063</v>
      </c>
      <c r="C9323" s="5">
        <v>11</v>
      </c>
      <c r="D9323" s="5" t="s">
        <v>1</v>
      </c>
      <c r="E9323" t="s">
        <v>2</v>
      </c>
      <c r="F9323">
        <v>9544298</v>
      </c>
      <c r="G9323">
        <v>18</v>
      </c>
      <c r="H9323" t="s">
        <v>3853</v>
      </c>
      <c r="I9323" s="1">
        <v>43287</v>
      </c>
      <c r="J9323" s="2">
        <v>43286.357245370367</v>
      </c>
      <c r="K9323" t="s">
        <v>4</v>
      </c>
    </row>
    <row r="9324" spans="1:11" x14ac:dyDescent="0.25">
      <c r="A9324" s="5" t="s">
        <v>0</v>
      </c>
      <c r="B9324" s="5">
        <v>271888</v>
      </c>
      <c r="C9324" s="5">
        <v>14</v>
      </c>
      <c r="D9324" s="5" t="s">
        <v>1</v>
      </c>
      <c r="E9324" t="s">
        <v>2</v>
      </c>
      <c r="F9324">
        <v>9556954</v>
      </c>
      <c r="G9324">
        <v>18</v>
      </c>
      <c r="H9324" t="s">
        <v>325</v>
      </c>
      <c r="I9324" s="1">
        <v>43287</v>
      </c>
      <c r="J9324" s="2">
        <v>43286.357245370367</v>
      </c>
      <c r="K9324" t="s">
        <v>4</v>
      </c>
    </row>
    <row r="9325" spans="1:11" x14ac:dyDescent="0.25">
      <c r="A9325" s="5" t="s">
        <v>68</v>
      </c>
      <c r="B9325" s="5">
        <v>1289</v>
      </c>
      <c r="C9325" s="5">
        <v>18</v>
      </c>
      <c r="D9325" s="5" t="s">
        <v>116</v>
      </c>
      <c r="E9325" t="s">
        <v>58</v>
      </c>
      <c r="F9325">
        <v>9557705</v>
      </c>
      <c r="G9325">
        <v>18</v>
      </c>
      <c r="H9325" t="s">
        <v>1552</v>
      </c>
      <c r="I9325" s="1">
        <v>43287</v>
      </c>
      <c r="J9325" s="2">
        <v>43286.357245370367</v>
      </c>
      <c r="K9325" t="s">
        <v>4</v>
      </c>
    </row>
    <row r="9326" spans="1:11" x14ac:dyDescent="0.25">
      <c r="A9326" s="5" t="s">
        <v>68</v>
      </c>
      <c r="B9326" s="5">
        <v>2510</v>
      </c>
      <c r="C9326" s="5">
        <v>17</v>
      </c>
      <c r="D9326" s="5">
        <v>701002</v>
      </c>
      <c r="E9326" t="s">
        <v>897</v>
      </c>
      <c r="F9326">
        <v>9558725</v>
      </c>
      <c r="G9326">
        <v>18</v>
      </c>
      <c r="H9326" t="s">
        <v>182</v>
      </c>
      <c r="I9326" s="1">
        <v>43287</v>
      </c>
      <c r="J9326" s="2">
        <v>43286.357245370367</v>
      </c>
      <c r="K9326" t="s">
        <v>4</v>
      </c>
    </row>
    <row r="9327" spans="1:11" x14ac:dyDescent="0.25">
      <c r="A9327" s="5" t="s">
        <v>0</v>
      </c>
      <c r="B9327" s="5">
        <v>314047</v>
      </c>
      <c r="C9327" s="5">
        <v>17</v>
      </c>
      <c r="D9327" s="5" t="s">
        <v>1</v>
      </c>
      <c r="E9327" t="s">
        <v>2</v>
      </c>
      <c r="F9327">
        <v>9550929</v>
      </c>
      <c r="G9327">
        <v>18</v>
      </c>
      <c r="H9327" t="s">
        <v>1996</v>
      </c>
      <c r="I9327" s="1">
        <v>43287</v>
      </c>
      <c r="J9327" s="2">
        <v>43286.361342592594</v>
      </c>
      <c r="K9327" t="s">
        <v>4</v>
      </c>
    </row>
    <row r="9328" spans="1:11" x14ac:dyDescent="0.25">
      <c r="A9328" s="5" t="s">
        <v>0</v>
      </c>
      <c r="B9328" s="5">
        <v>318710</v>
      </c>
      <c r="C9328" s="5">
        <v>18</v>
      </c>
      <c r="D9328" s="5">
        <v>107018</v>
      </c>
      <c r="E9328" t="s">
        <v>5</v>
      </c>
      <c r="F9328">
        <v>9550898</v>
      </c>
      <c r="G9328">
        <v>18</v>
      </c>
      <c r="H9328" t="s">
        <v>2043</v>
      </c>
      <c r="I9328" s="1">
        <v>43287</v>
      </c>
      <c r="J9328" s="2">
        <v>43286.361342592594</v>
      </c>
      <c r="K9328" t="s">
        <v>4</v>
      </c>
    </row>
    <row r="9329" spans="1:11" x14ac:dyDescent="0.25">
      <c r="A9329" s="5" t="s">
        <v>93</v>
      </c>
      <c r="B9329" s="5">
        <v>241728</v>
      </c>
      <c r="C9329" s="5">
        <v>1</v>
      </c>
      <c r="D9329" s="5" t="s">
        <v>1</v>
      </c>
      <c r="E9329" t="s">
        <v>2</v>
      </c>
      <c r="F9329">
        <v>9557292</v>
      </c>
      <c r="G9329">
        <v>18</v>
      </c>
      <c r="H9329" t="s">
        <v>72</v>
      </c>
      <c r="I9329" s="1">
        <v>43287</v>
      </c>
      <c r="J9329" s="2">
        <v>43286.361631944441</v>
      </c>
      <c r="K9329" t="s">
        <v>4</v>
      </c>
    </row>
    <row r="9330" spans="1:11" x14ac:dyDescent="0.25">
      <c r="A9330" s="5" t="s">
        <v>0</v>
      </c>
      <c r="B9330" s="5">
        <v>170723</v>
      </c>
      <c r="C9330" s="5">
        <v>9</v>
      </c>
      <c r="D9330" s="5" t="s">
        <v>13</v>
      </c>
      <c r="E9330" t="s">
        <v>14</v>
      </c>
      <c r="F9330">
        <v>9557721</v>
      </c>
      <c r="G9330">
        <v>18</v>
      </c>
      <c r="H9330" t="s">
        <v>1675</v>
      </c>
      <c r="I9330" s="1">
        <v>43287</v>
      </c>
      <c r="J9330" s="2">
        <v>43286.362442129626</v>
      </c>
      <c r="K9330" t="s">
        <v>4</v>
      </c>
    </row>
    <row r="9331" spans="1:11" x14ac:dyDescent="0.25">
      <c r="A9331" s="5" t="s">
        <v>0</v>
      </c>
      <c r="B9331" s="5">
        <v>323264</v>
      </c>
      <c r="C9331" s="5">
        <v>18</v>
      </c>
      <c r="D9331" s="5" t="s">
        <v>13</v>
      </c>
      <c r="E9331" t="s">
        <v>14</v>
      </c>
      <c r="F9331">
        <v>9556322</v>
      </c>
      <c r="G9331">
        <v>18</v>
      </c>
      <c r="H9331" t="s">
        <v>253</v>
      </c>
      <c r="I9331" s="1">
        <v>43287</v>
      </c>
      <c r="J9331" s="2">
        <v>43286.362442129626</v>
      </c>
      <c r="K9331" t="s">
        <v>4</v>
      </c>
    </row>
    <row r="9332" spans="1:11" x14ac:dyDescent="0.25">
      <c r="A9332" s="5" t="s">
        <v>26</v>
      </c>
      <c r="B9332" s="5">
        <v>323805</v>
      </c>
      <c r="C9332" s="5">
        <v>1</v>
      </c>
      <c r="D9332" s="5" t="s">
        <v>13</v>
      </c>
      <c r="E9332" t="s">
        <v>14</v>
      </c>
      <c r="F9332">
        <v>9558032</v>
      </c>
      <c r="G9332">
        <v>18</v>
      </c>
      <c r="H9332" t="s">
        <v>3854</v>
      </c>
      <c r="I9332" s="1">
        <v>43287</v>
      </c>
      <c r="J9332" s="2">
        <v>43286.362442129626</v>
      </c>
      <c r="K9332" t="s">
        <v>4</v>
      </c>
    </row>
    <row r="9333" spans="1:11" x14ac:dyDescent="0.25">
      <c r="A9333" s="5" t="s">
        <v>0</v>
      </c>
      <c r="B9333" s="5">
        <v>324740</v>
      </c>
      <c r="C9333" s="5">
        <v>18</v>
      </c>
      <c r="D9333" s="5" t="s">
        <v>1</v>
      </c>
      <c r="E9333" t="s">
        <v>2</v>
      </c>
      <c r="F9333">
        <v>9562627</v>
      </c>
      <c r="G9333">
        <v>18</v>
      </c>
      <c r="H9333" t="s">
        <v>3855</v>
      </c>
      <c r="I9333" s="1">
        <v>43286</v>
      </c>
      <c r="J9333" s="2">
        <v>43286.420162037037</v>
      </c>
      <c r="K9333" t="s">
        <v>10</v>
      </c>
    </row>
    <row r="9334" spans="1:11" x14ac:dyDescent="0.25">
      <c r="A9334" s="5" t="s">
        <v>0</v>
      </c>
      <c r="B9334" s="5">
        <v>323249</v>
      </c>
      <c r="C9334" s="5">
        <v>18</v>
      </c>
      <c r="D9334" s="5" t="s">
        <v>1</v>
      </c>
      <c r="E9334" t="s">
        <v>2</v>
      </c>
      <c r="F9334">
        <v>9565344</v>
      </c>
      <c r="G9334">
        <v>18</v>
      </c>
      <c r="H9334" t="s">
        <v>1790</v>
      </c>
      <c r="I9334" s="1">
        <v>43286</v>
      </c>
      <c r="J9334" s="2">
        <v>43286.446840277778</v>
      </c>
      <c r="K9334" t="s">
        <v>10</v>
      </c>
    </row>
    <row r="9335" spans="1:11" x14ac:dyDescent="0.25">
      <c r="A9335" s="5" t="s">
        <v>0</v>
      </c>
      <c r="B9335" s="5">
        <v>323826</v>
      </c>
      <c r="C9335" s="5">
        <v>18</v>
      </c>
      <c r="D9335" s="5" t="s">
        <v>7</v>
      </c>
      <c r="E9335" t="s">
        <v>8</v>
      </c>
      <c r="F9335">
        <v>9548623</v>
      </c>
      <c r="G9335">
        <v>18</v>
      </c>
      <c r="H9335" t="s">
        <v>8</v>
      </c>
      <c r="I9335" s="1">
        <v>43287</v>
      </c>
      <c r="J9335" s="2">
        <v>43286.464814814812</v>
      </c>
      <c r="K9335" t="s">
        <v>4</v>
      </c>
    </row>
    <row r="9336" spans="1:11" x14ac:dyDescent="0.25">
      <c r="A9336" s="5" t="s">
        <v>93</v>
      </c>
      <c r="B9336" s="5">
        <v>247405</v>
      </c>
      <c r="C9336" s="5">
        <v>1</v>
      </c>
      <c r="D9336" s="5" t="s">
        <v>1</v>
      </c>
      <c r="E9336" t="s">
        <v>2</v>
      </c>
      <c r="F9336">
        <v>9553301</v>
      </c>
      <c r="G9336">
        <v>18</v>
      </c>
      <c r="H9336" t="s">
        <v>42</v>
      </c>
      <c r="I9336" s="1">
        <v>43287</v>
      </c>
      <c r="J9336" s="2">
        <v>43286.466944444444</v>
      </c>
      <c r="K9336" t="s">
        <v>4</v>
      </c>
    </row>
    <row r="9337" spans="1:11" x14ac:dyDescent="0.25">
      <c r="A9337" s="5" t="s">
        <v>0</v>
      </c>
      <c r="B9337" s="5">
        <v>318013</v>
      </c>
      <c r="C9337" s="5">
        <v>17</v>
      </c>
      <c r="D9337" s="5" t="s">
        <v>13</v>
      </c>
      <c r="E9337" t="s">
        <v>14</v>
      </c>
      <c r="F9337">
        <v>9552554</v>
      </c>
      <c r="G9337">
        <v>18</v>
      </c>
      <c r="H9337" t="s">
        <v>3268</v>
      </c>
      <c r="I9337" s="1">
        <v>43287</v>
      </c>
      <c r="J9337" s="2">
        <v>43286.466944444444</v>
      </c>
      <c r="K9337" t="s">
        <v>4</v>
      </c>
    </row>
    <row r="9338" spans="1:11" x14ac:dyDescent="0.25">
      <c r="A9338" s="5" t="s">
        <v>0</v>
      </c>
      <c r="B9338" s="5">
        <v>318032</v>
      </c>
      <c r="C9338" s="5">
        <v>17</v>
      </c>
      <c r="D9338" s="5" t="s">
        <v>13</v>
      </c>
      <c r="E9338" t="s">
        <v>14</v>
      </c>
      <c r="F9338">
        <v>9551332</v>
      </c>
      <c r="G9338">
        <v>18</v>
      </c>
      <c r="H9338" t="s">
        <v>3268</v>
      </c>
      <c r="I9338" s="1">
        <v>43287</v>
      </c>
      <c r="J9338" s="2">
        <v>43286.466944444444</v>
      </c>
      <c r="K9338" t="s">
        <v>4</v>
      </c>
    </row>
    <row r="9339" spans="1:11" x14ac:dyDescent="0.25">
      <c r="A9339" s="5" t="s">
        <v>0</v>
      </c>
      <c r="B9339" s="5">
        <v>318035</v>
      </c>
      <c r="C9339" s="5">
        <v>17</v>
      </c>
      <c r="D9339" s="5" t="s">
        <v>13</v>
      </c>
      <c r="E9339" t="s">
        <v>14</v>
      </c>
      <c r="F9339">
        <v>9547680</v>
      </c>
      <c r="G9339">
        <v>18</v>
      </c>
      <c r="H9339" t="s">
        <v>3268</v>
      </c>
      <c r="I9339" s="1">
        <v>43287</v>
      </c>
      <c r="J9339" s="2">
        <v>43286.466944444444</v>
      </c>
      <c r="K9339" t="s">
        <v>4</v>
      </c>
    </row>
    <row r="9340" spans="1:11" x14ac:dyDescent="0.25">
      <c r="A9340" s="5" t="s">
        <v>0</v>
      </c>
      <c r="B9340" s="5">
        <v>318052</v>
      </c>
      <c r="C9340" s="5">
        <v>17</v>
      </c>
      <c r="D9340" s="5" t="s">
        <v>13</v>
      </c>
      <c r="E9340" t="s">
        <v>14</v>
      </c>
      <c r="F9340">
        <v>9551184</v>
      </c>
      <c r="G9340">
        <v>18</v>
      </c>
      <c r="H9340" t="s">
        <v>3268</v>
      </c>
      <c r="I9340" s="1">
        <v>43287</v>
      </c>
      <c r="J9340" s="2">
        <v>43286.466944444444</v>
      </c>
      <c r="K9340" t="s">
        <v>4</v>
      </c>
    </row>
    <row r="9341" spans="1:11" x14ac:dyDescent="0.25">
      <c r="A9341" s="5" t="s">
        <v>0</v>
      </c>
      <c r="B9341" s="5">
        <v>235097</v>
      </c>
      <c r="C9341" s="5">
        <v>12</v>
      </c>
      <c r="D9341" s="5" t="s">
        <v>64</v>
      </c>
      <c r="E9341" t="s">
        <v>65</v>
      </c>
      <c r="F9341">
        <v>9565959</v>
      </c>
      <c r="G9341">
        <v>18</v>
      </c>
      <c r="H9341" t="s">
        <v>3856</v>
      </c>
      <c r="I9341" s="1">
        <v>43287</v>
      </c>
      <c r="J9341" s="2">
        <v>43286.472083333334</v>
      </c>
      <c r="K9341" t="s">
        <v>4</v>
      </c>
    </row>
    <row r="9342" spans="1:11" x14ac:dyDescent="0.25">
      <c r="A9342" s="5" t="s">
        <v>0</v>
      </c>
      <c r="B9342" s="5">
        <v>235099</v>
      </c>
      <c r="C9342" s="5">
        <v>12</v>
      </c>
      <c r="D9342" s="5" t="s">
        <v>64</v>
      </c>
      <c r="E9342" t="s">
        <v>65</v>
      </c>
      <c r="F9342">
        <v>9565971</v>
      </c>
      <c r="G9342">
        <v>18</v>
      </c>
      <c r="H9342" t="s">
        <v>3857</v>
      </c>
      <c r="I9342" s="1">
        <v>43287</v>
      </c>
      <c r="J9342" s="2">
        <v>43286.472083333334</v>
      </c>
      <c r="K9342" t="s">
        <v>4</v>
      </c>
    </row>
    <row r="9343" spans="1:11" x14ac:dyDescent="0.25">
      <c r="A9343" s="5" t="s">
        <v>0</v>
      </c>
      <c r="B9343" s="5">
        <v>257822</v>
      </c>
      <c r="C9343" s="5">
        <v>13</v>
      </c>
      <c r="D9343" s="5" t="s">
        <v>64</v>
      </c>
      <c r="E9343" t="s">
        <v>65</v>
      </c>
      <c r="F9343">
        <v>9561397</v>
      </c>
      <c r="G9343">
        <v>18</v>
      </c>
      <c r="H9343" t="s">
        <v>3858</v>
      </c>
      <c r="I9343" s="1">
        <v>43287</v>
      </c>
      <c r="J9343" s="2">
        <v>43286.472083333334</v>
      </c>
      <c r="K9343" t="s">
        <v>4</v>
      </c>
    </row>
    <row r="9344" spans="1:11" x14ac:dyDescent="0.25">
      <c r="A9344" s="5" t="s">
        <v>0</v>
      </c>
      <c r="B9344" s="5">
        <v>257822</v>
      </c>
      <c r="C9344" s="5">
        <v>13</v>
      </c>
      <c r="D9344" s="5" t="s">
        <v>64</v>
      </c>
      <c r="E9344" t="s">
        <v>65</v>
      </c>
      <c r="F9344">
        <v>9566164</v>
      </c>
      <c r="G9344">
        <v>18</v>
      </c>
      <c r="H9344" t="s">
        <v>3859</v>
      </c>
      <c r="I9344" s="1">
        <v>43287</v>
      </c>
      <c r="J9344" s="2">
        <v>43286.472083333334</v>
      </c>
      <c r="K9344" t="s">
        <v>4</v>
      </c>
    </row>
    <row r="9345" spans="1:11" x14ac:dyDescent="0.25">
      <c r="A9345" s="5" t="s">
        <v>0</v>
      </c>
      <c r="B9345" s="5">
        <v>295187</v>
      </c>
      <c r="C9345" s="5">
        <v>16</v>
      </c>
      <c r="D9345" s="5" t="s">
        <v>64</v>
      </c>
      <c r="E9345" t="s">
        <v>65</v>
      </c>
      <c r="F9345">
        <v>9566133</v>
      </c>
      <c r="G9345">
        <v>18</v>
      </c>
      <c r="H9345" t="s">
        <v>3860</v>
      </c>
      <c r="I9345" s="1">
        <v>43287</v>
      </c>
      <c r="J9345" s="2">
        <v>43286.472083333334</v>
      </c>
      <c r="K9345" t="s">
        <v>4</v>
      </c>
    </row>
    <row r="9346" spans="1:11" x14ac:dyDescent="0.25">
      <c r="A9346" s="5" t="s">
        <v>0</v>
      </c>
      <c r="B9346" s="5">
        <v>295960</v>
      </c>
      <c r="C9346" s="5">
        <v>16</v>
      </c>
      <c r="D9346" s="5" t="s">
        <v>64</v>
      </c>
      <c r="E9346" t="s">
        <v>65</v>
      </c>
      <c r="F9346">
        <v>9561384</v>
      </c>
      <c r="G9346">
        <v>18</v>
      </c>
      <c r="H9346" t="s">
        <v>3861</v>
      </c>
      <c r="I9346" s="1">
        <v>43287</v>
      </c>
      <c r="J9346" s="2">
        <v>43286.472083333334</v>
      </c>
      <c r="K9346" t="s">
        <v>4</v>
      </c>
    </row>
    <row r="9347" spans="1:11" x14ac:dyDescent="0.25">
      <c r="A9347" s="5" t="s">
        <v>0</v>
      </c>
      <c r="B9347" s="5">
        <v>310753</v>
      </c>
      <c r="C9347" s="5">
        <v>17</v>
      </c>
      <c r="D9347" s="5" t="s">
        <v>64</v>
      </c>
      <c r="E9347" t="s">
        <v>65</v>
      </c>
      <c r="F9347">
        <v>9566018</v>
      </c>
      <c r="G9347">
        <v>18</v>
      </c>
      <c r="H9347" t="s">
        <v>3862</v>
      </c>
      <c r="I9347" s="1">
        <v>43287</v>
      </c>
      <c r="J9347" s="2">
        <v>43286.472083333334</v>
      </c>
      <c r="K9347" t="s">
        <v>4</v>
      </c>
    </row>
    <row r="9348" spans="1:11" x14ac:dyDescent="0.25">
      <c r="A9348" s="5" t="s">
        <v>0</v>
      </c>
      <c r="B9348" s="5">
        <v>316807</v>
      </c>
      <c r="C9348" s="5">
        <v>17</v>
      </c>
      <c r="D9348" s="5" t="s">
        <v>64</v>
      </c>
      <c r="E9348" t="s">
        <v>65</v>
      </c>
      <c r="F9348">
        <v>9561358</v>
      </c>
      <c r="G9348">
        <v>18</v>
      </c>
      <c r="H9348" t="s">
        <v>3863</v>
      </c>
      <c r="I9348" s="1">
        <v>43287</v>
      </c>
      <c r="J9348" s="2">
        <v>43286.472083333334</v>
      </c>
      <c r="K9348" t="s">
        <v>4</v>
      </c>
    </row>
    <row r="9349" spans="1:11" x14ac:dyDescent="0.25">
      <c r="A9349" s="5" t="s">
        <v>0</v>
      </c>
      <c r="B9349" s="5">
        <v>240873</v>
      </c>
      <c r="C9349" s="5">
        <v>12</v>
      </c>
      <c r="D9349" s="5" t="s">
        <v>1</v>
      </c>
      <c r="E9349" t="s">
        <v>2</v>
      </c>
      <c r="F9349">
        <v>9722098</v>
      </c>
      <c r="G9349">
        <v>18</v>
      </c>
      <c r="H9349" t="s">
        <v>1934</v>
      </c>
      <c r="I9349" s="1">
        <v>43319</v>
      </c>
      <c r="J9349" s="2">
        <v>43319.460659722223</v>
      </c>
      <c r="K9349" t="s">
        <v>10</v>
      </c>
    </row>
    <row r="9350" spans="1:11" x14ac:dyDescent="0.25">
      <c r="A9350" s="5" t="s">
        <v>0</v>
      </c>
      <c r="B9350" s="5">
        <v>315268</v>
      </c>
      <c r="C9350" s="5">
        <v>17</v>
      </c>
      <c r="D9350" s="5" t="s">
        <v>1</v>
      </c>
      <c r="E9350" t="s">
        <v>2</v>
      </c>
      <c r="F9350">
        <v>9722835</v>
      </c>
      <c r="G9350">
        <v>18</v>
      </c>
      <c r="H9350" t="s">
        <v>3864</v>
      </c>
      <c r="I9350" s="1">
        <v>43319</v>
      </c>
      <c r="J9350" s="2">
        <v>43319.460659722223</v>
      </c>
      <c r="K9350" t="s">
        <v>10</v>
      </c>
    </row>
    <row r="9351" spans="1:11" x14ac:dyDescent="0.25">
      <c r="A9351" s="5" t="s">
        <v>102</v>
      </c>
      <c r="B9351" s="5">
        <v>112098</v>
      </c>
      <c r="C9351" s="5">
        <v>3</v>
      </c>
      <c r="D9351" s="5" t="s">
        <v>1</v>
      </c>
      <c r="E9351" t="s">
        <v>2</v>
      </c>
      <c r="F9351">
        <v>9708699</v>
      </c>
      <c r="G9351">
        <v>18</v>
      </c>
      <c r="H9351" t="s">
        <v>72</v>
      </c>
      <c r="I9351" s="1">
        <v>43320</v>
      </c>
      <c r="J9351" s="2">
        <v>43319.509305555555</v>
      </c>
      <c r="K9351" t="s">
        <v>4</v>
      </c>
    </row>
    <row r="9352" spans="1:11" x14ac:dyDescent="0.25">
      <c r="A9352" s="5" t="s">
        <v>102</v>
      </c>
      <c r="B9352" s="5">
        <v>160531</v>
      </c>
      <c r="C9352" s="5">
        <v>1</v>
      </c>
      <c r="D9352" s="5" t="s">
        <v>1</v>
      </c>
      <c r="E9352" t="s">
        <v>2</v>
      </c>
      <c r="F9352">
        <v>9724975</v>
      </c>
      <c r="G9352">
        <v>18</v>
      </c>
      <c r="H9352" t="s">
        <v>3865</v>
      </c>
      <c r="I9352" s="1">
        <v>43320</v>
      </c>
      <c r="J9352" s="2">
        <v>43319.509305555555</v>
      </c>
      <c r="K9352" t="s">
        <v>4</v>
      </c>
    </row>
    <row r="9353" spans="1:11" x14ac:dyDescent="0.25">
      <c r="A9353" s="5" t="s">
        <v>0</v>
      </c>
      <c r="B9353" s="5">
        <v>324851</v>
      </c>
      <c r="C9353" s="5">
        <v>18</v>
      </c>
      <c r="D9353" s="5" t="s">
        <v>13</v>
      </c>
      <c r="E9353" t="s">
        <v>14</v>
      </c>
      <c r="F9353">
        <v>9736744</v>
      </c>
      <c r="G9353">
        <v>18</v>
      </c>
      <c r="H9353" t="s">
        <v>14</v>
      </c>
      <c r="I9353" s="1">
        <v>43321</v>
      </c>
      <c r="J9353" s="2">
        <v>43320.540277777778</v>
      </c>
      <c r="K9353" t="s">
        <v>4</v>
      </c>
    </row>
    <row r="9354" spans="1:11" x14ac:dyDescent="0.25">
      <c r="A9354" s="5" t="s">
        <v>0</v>
      </c>
      <c r="B9354" s="5">
        <v>116465</v>
      </c>
      <c r="C9354" s="5">
        <v>8</v>
      </c>
      <c r="D9354" s="5" t="s">
        <v>7</v>
      </c>
      <c r="E9354" t="s">
        <v>8</v>
      </c>
      <c r="F9354">
        <v>9735975</v>
      </c>
      <c r="G9354">
        <v>18</v>
      </c>
      <c r="H9354" t="s">
        <v>8</v>
      </c>
      <c r="I9354" s="1">
        <v>43322</v>
      </c>
      <c r="J9354" s="2">
        <v>43321.439328703702</v>
      </c>
      <c r="K9354" t="s">
        <v>4</v>
      </c>
    </row>
    <row r="9355" spans="1:11" x14ac:dyDescent="0.25">
      <c r="A9355" s="5" t="s">
        <v>0</v>
      </c>
      <c r="B9355" s="5">
        <v>301846</v>
      </c>
      <c r="C9355" s="5">
        <v>16</v>
      </c>
      <c r="D9355" s="5" t="s">
        <v>64</v>
      </c>
      <c r="E9355" t="s">
        <v>65</v>
      </c>
      <c r="F9355">
        <v>9203325</v>
      </c>
      <c r="G9355">
        <v>18</v>
      </c>
      <c r="H9355" t="s">
        <v>692</v>
      </c>
      <c r="I9355" s="1">
        <v>43237</v>
      </c>
      <c r="J9355" s="2">
        <v>43236.509259259263</v>
      </c>
      <c r="K9355" t="s">
        <v>4</v>
      </c>
    </row>
    <row r="9356" spans="1:11" x14ac:dyDescent="0.25">
      <c r="A9356" s="5" t="s">
        <v>0</v>
      </c>
      <c r="B9356" s="5">
        <v>308978</v>
      </c>
      <c r="C9356" s="5">
        <v>17</v>
      </c>
      <c r="D9356" s="5" t="s">
        <v>64</v>
      </c>
      <c r="E9356" t="s">
        <v>65</v>
      </c>
      <c r="F9356">
        <v>9203352</v>
      </c>
      <c r="G9356">
        <v>18</v>
      </c>
      <c r="H9356" t="s">
        <v>3866</v>
      </c>
      <c r="I9356" s="1">
        <v>43237</v>
      </c>
      <c r="J9356" s="2">
        <v>43236.530694444446</v>
      </c>
      <c r="K9356" t="s">
        <v>4</v>
      </c>
    </row>
    <row r="9357" spans="1:11" x14ac:dyDescent="0.25">
      <c r="A9357" s="5" t="s">
        <v>0</v>
      </c>
      <c r="B9357" s="5">
        <v>318580</v>
      </c>
      <c r="C9357" s="5">
        <v>18</v>
      </c>
      <c r="D9357" s="5" t="s">
        <v>64</v>
      </c>
      <c r="E9357" t="s">
        <v>65</v>
      </c>
      <c r="F9357">
        <v>9203360</v>
      </c>
      <c r="G9357">
        <v>18</v>
      </c>
      <c r="H9357" t="s">
        <v>3867</v>
      </c>
      <c r="I9357" s="1">
        <v>43237</v>
      </c>
      <c r="J9357" s="2">
        <v>43236.530694444446</v>
      </c>
      <c r="K9357" t="s">
        <v>4</v>
      </c>
    </row>
    <row r="9358" spans="1:11" x14ac:dyDescent="0.25">
      <c r="A9358" s="5" t="s">
        <v>40</v>
      </c>
      <c r="B9358" s="5">
        <v>203048</v>
      </c>
      <c r="C9358" s="5">
        <v>15</v>
      </c>
      <c r="D9358" s="5" t="s">
        <v>64</v>
      </c>
      <c r="E9358" t="s">
        <v>65</v>
      </c>
      <c r="F9358">
        <v>9212851</v>
      </c>
      <c r="G9358">
        <v>18</v>
      </c>
      <c r="H9358" t="s">
        <v>3868</v>
      </c>
      <c r="I9358" s="1">
        <v>43237</v>
      </c>
      <c r="J9358" s="2">
        <v>43236.535717592589</v>
      </c>
      <c r="K9358" t="s">
        <v>4</v>
      </c>
    </row>
    <row r="9359" spans="1:11" x14ac:dyDescent="0.25">
      <c r="A9359" s="5" t="s">
        <v>0</v>
      </c>
      <c r="B9359" s="5">
        <v>184138</v>
      </c>
      <c r="C9359" s="5">
        <v>9</v>
      </c>
      <c r="D9359" s="5" t="s">
        <v>1</v>
      </c>
      <c r="E9359" t="s">
        <v>2</v>
      </c>
      <c r="F9359">
        <v>9338216</v>
      </c>
      <c r="G9359">
        <v>18</v>
      </c>
      <c r="H9359" t="s">
        <v>3582</v>
      </c>
      <c r="I9359" s="1">
        <v>43257</v>
      </c>
      <c r="J9359" s="2">
        <v>43256.337187500001</v>
      </c>
      <c r="K9359" t="s">
        <v>4</v>
      </c>
    </row>
    <row r="9360" spans="1:11" x14ac:dyDescent="0.25">
      <c r="A9360" s="5" t="s">
        <v>0</v>
      </c>
      <c r="B9360" s="5">
        <v>116716</v>
      </c>
      <c r="C9360" s="5">
        <v>9</v>
      </c>
      <c r="D9360" s="5" t="s">
        <v>1</v>
      </c>
      <c r="E9360" t="s">
        <v>2</v>
      </c>
      <c r="F9360">
        <v>9337910</v>
      </c>
      <c r="G9360">
        <v>18</v>
      </c>
      <c r="H9360" t="s">
        <v>779</v>
      </c>
      <c r="I9360" s="1">
        <v>43257</v>
      </c>
      <c r="J9360" s="2">
        <v>43256.338703703703</v>
      </c>
      <c r="K9360" t="s">
        <v>4</v>
      </c>
    </row>
    <row r="9361" spans="1:11" x14ac:dyDescent="0.25">
      <c r="A9361" s="5" t="s">
        <v>908</v>
      </c>
      <c r="B9361" s="5">
        <v>260</v>
      </c>
      <c r="C9361" s="5">
        <v>14</v>
      </c>
      <c r="D9361" s="5">
        <v>400133</v>
      </c>
      <c r="E9361" t="s">
        <v>58</v>
      </c>
      <c r="F9361">
        <v>9337646</v>
      </c>
      <c r="G9361">
        <v>18</v>
      </c>
      <c r="H9361" t="s">
        <v>1552</v>
      </c>
      <c r="I9361" s="1">
        <v>43257</v>
      </c>
      <c r="J9361" s="2">
        <v>43256.342453703706</v>
      </c>
      <c r="K9361" t="s">
        <v>4</v>
      </c>
    </row>
    <row r="9362" spans="1:11" x14ac:dyDescent="0.25">
      <c r="A9362" s="5" t="s">
        <v>0</v>
      </c>
      <c r="B9362" s="5">
        <v>116607</v>
      </c>
      <c r="C9362" s="5">
        <v>9</v>
      </c>
      <c r="D9362" s="5" t="s">
        <v>1</v>
      </c>
      <c r="E9362" t="s">
        <v>2</v>
      </c>
      <c r="F9362">
        <v>9335222</v>
      </c>
      <c r="G9362">
        <v>18</v>
      </c>
      <c r="H9362" t="s">
        <v>3869</v>
      </c>
      <c r="I9362" s="1">
        <v>43257</v>
      </c>
      <c r="J9362" s="2">
        <v>43256.344525462962</v>
      </c>
      <c r="K9362" t="s">
        <v>4</v>
      </c>
    </row>
    <row r="9363" spans="1:11" x14ac:dyDescent="0.25">
      <c r="A9363" s="5" t="s">
        <v>0</v>
      </c>
      <c r="B9363" s="5">
        <v>253101</v>
      </c>
      <c r="C9363" s="5">
        <v>13</v>
      </c>
      <c r="D9363" s="5" t="s">
        <v>1</v>
      </c>
      <c r="E9363" t="s">
        <v>2</v>
      </c>
      <c r="F9363">
        <v>9334837</v>
      </c>
      <c r="G9363">
        <v>18</v>
      </c>
      <c r="H9363" t="s">
        <v>121</v>
      </c>
      <c r="I9363" s="1">
        <v>43257</v>
      </c>
      <c r="J9363" s="2">
        <v>43256.344525462962</v>
      </c>
      <c r="K9363" t="s">
        <v>4</v>
      </c>
    </row>
    <row r="9364" spans="1:11" x14ac:dyDescent="0.25">
      <c r="A9364" s="5" t="s">
        <v>0</v>
      </c>
      <c r="B9364" s="5">
        <v>263204</v>
      </c>
      <c r="C9364" s="5">
        <v>14</v>
      </c>
      <c r="D9364" s="5" t="s">
        <v>1</v>
      </c>
      <c r="E9364" t="s">
        <v>2</v>
      </c>
      <c r="F9364">
        <v>9328433</v>
      </c>
      <c r="G9364">
        <v>18</v>
      </c>
      <c r="H9364" t="s">
        <v>201</v>
      </c>
      <c r="I9364" s="1">
        <v>43257</v>
      </c>
      <c r="J9364" s="2">
        <v>43256.344525462962</v>
      </c>
      <c r="K9364" t="s">
        <v>4</v>
      </c>
    </row>
    <row r="9365" spans="1:11" x14ac:dyDescent="0.25">
      <c r="A9365" s="5" t="s">
        <v>0</v>
      </c>
      <c r="B9365" s="5">
        <v>113946</v>
      </c>
      <c r="C9365" s="5">
        <v>5</v>
      </c>
      <c r="D9365" s="5" t="s">
        <v>1</v>
      </c>
      <c r="E9365" t="s">
        <v>2</v>
      </c>
      <c r="F9365">
        <v>9338253</v>
      </c>
      <c r="G9365">
        <v>18</v>
      </c>
      <c r="H9365" t="s">
        <v>3870</v>
      </c>
      <c r="I9365" s="1">
        <v>43257</v>
      </c>
      <c r="J9365" s="2">
        <v>43256.345057870371</v>
      </c>
      <c r="K9365" t="s">
        <v>4</v>
      </c>
    </row>
    <row r="9366" spans="1:11" x14ac:dyDescent="0.25">
      <c r="A9366" s="5" t="s">
        <v>0</v>
      </c>
      <c r="B9366" s="5">
        <v>277372</v>
      </c>
      <c r="C9366" s="5">
        <v>15</v>
      </c>
      <c r="D9366" s="5">
        <v>702304</v>
      </c>
      <c r="E9366" t="s">
        <v>159</v>
      </c>
      <c r="F9366">
        <v>9335982</v>
      </c>
      <c r="G9366">
        <v>18</v>
      </c>
      <c r="H9366" t="s">
        <v>331</v>
      </c>
      <c r="I9366" s="1">
        <v>43257</v>
      </c>
      <c r="J9366" s="2">
        <v>43256.345057870371</v>
      </c>
      <c r="K9366" t="s">
        <v>4</v>
      </c>
    </row>
    <row r="9367" spans="1:11" x14ac:dyDescent="0.25">
      <c r="A9367" s="5" t="s">
        <v>0</v>
      </c>
      <c r="B9367" s="5">
        <v>182738</v>
      </c>
      <c r="C9367" s="5">
        <v>9</v>
      </c>
      <c r="D9367" s="5" t="s">
        <v>116</v>
      </c>
      <c r="E9367" t="s">
        <v>58</v>
      </c>
      <c r="F9367">
        <v>9342057</v>
      </c>
      <c r="G9367">
        <v>18</v>
      </c>
      <c r="H9367" t="s">
        <v>1552</v>
      </c>
      <c r="I9367" s="1">
        <v>43257</v>
      </c>
      <c r="J9367" s="2">
        <v>43256.391932870371</v>
      </c>
      <c r="K9367" t="s">
        <v>4</v>
      </c>
    </row>
    <row r="9368" spans="1:11" x14ac:dyDescent="0.25">
      <c r="A9368" s="5" t="s">
        <v>0</v>
      </c>
      <c r="B9368" s="5">
        <v>267247</v>
      </c>
      <c r="C9368" s="5">
        <v>14</v>
      </c>
      <c r="D9368" s="5">
        <v>702104</v>
      </c>
      <c r="E9368" t="s">
        <v>34</v>
      </c>
      <c r="F9368">
        <v>9337183</v>
      </c>
      <c r="G9368">
        <v>18</v>
      </c>
      <c r="H9368" t="s">
        <v>3871</v>
      </c>
      <c r="I9368" s="1">
        <v>43257</v>
      </c>
      <c r="J9368" s="2">
        <v>43256.391932870371</v>
      </c>
      <c r="K9368" t="s">
        <v>4</v>
      </c>
    </row>
    <row r="9369" spans="1:11" x14ac:dyDescent="0.25">
      <c r="A9369" s="5" t="s">
        <v>0</v>
      </c>
      <c r="B9369" s="5">
        <v>114513</v>
      </c>
      <c r="C9369" s="5">
        <v>6</v>
      </c>
      <c r="D9369" s="5" t="s">
        <v>64</v>
      </c>
      <c r="E9369" t="s">
        <v>65</v>
      </c>
      <c r="F9369">
        <v>9340956</v>
      </c>
      <c r="G9369">
        <v>18</v>
      </c>
      <c r="H9369" t="s">
        <v>3872</v>
      </c>
      <c r="I9369" s="1">
        <v>43257</v>
      </c>
      <c r="J9369" s="2">
        <v>43256.477488425924</v>
      </c>
      <c r="K9369" t="s">
        <v>4</v>
      </c>
    </row>
    <row r="9370" spans="1:11" x14ac:dyDescent="0.25">
      <c r="A9370" s="5" t="s">
        <v>0</v>
      </c>
      <c r="B9370" s="5">
        <v>221379</v>
      </c>
      <c r="C9370" s="5">
        <v>11</v>
      </c>
      <c r="D9370" s="5" t="s">
        <v>64</v>
      </c>
      <c r="E9370" t="s">
        <v>65</v>
      </c>
      <c r="F9370">
        <v>9340869</v>
      </c>
      <c r="G9370">
        <v>18</v>
      </c>
      <c r="H9370" t="s">
        <v>3873</v>
      </c>
      <c r="I9370" s="1">
        <v>43257</v>
      </c>
      <c r="J9370" s="2">
        <v>43256.477488425924</v>
      </c>
      <c r="K9370" t="s">
        <v>4</v>
      </c>
    </row>
    <row r="9371" spans="1:11" x14ac:dyDescent="0.25">
      <c r="A9371" s="5" t="s">
        <v>0</v>
      </c>
      <c r="B9371" s="5">
        <v>240152</v>
      </c>
      <c r="C9371" s="5">
        <v>12</v>
      </c>
      <c r="D9371" s="5" t="s">
        <v>64</v>
      </c>
      <c r="E9371" t="s">
        <v>65</v>
      </c>
      <c r="F9371">
        <v>9348703</v>
      </c>
      <c r="G9371">
        <v>18</v>
      </c>
      <c r="H9371" t="s">
        <v>3874</v>
      </c>
      <c r="I9371" s="1">
        <v>43257</v>
      </c>
      <c r="J9371" s="2">
        <v>43256.477488425924</v>
      </c>
      <c r="K9371" t="s">
        <v>4</v>
      </c>
    </row>
    <row r="9372" spans="1:11" x14ac:dyDescent="0.25">
      <c r="A9372" s="5" t="s">
        <v>908</v>
      </c>
      <c r="B9372" s="5">
        <v>260</v>
      </c>
      <c r="C9372" s="5">
        <v>14</v>
      </c>
      <c r="D9372" s="5" t="s">
        <v>7</v>
      </c>
      <c r="E9372" t="s">
        <v>8</v>
      </c>
      <c r="F9372">
        <v>9337583</v>
      </c>
      <c r="G9372">
        <v>18</v>
      </c>
      <c r="H9372" t="s">
        <v>8</v>
      </c>
      <c r="I9372" s="1">
        <v>43257</v>
      </c>
      <c r="J9372" s="2">
        <v>43256.48940972222</v>
      </c>
      <c r="K9372" t="s">
        <v>4</v>
      </c>
    </row>
    <row r="9373" spans="1:11" x14ac:dyDescent="0.25">
      <c r="A9373" s="5" t="s">
        <v>0</v>
      </c>
      <c r="B9373" s="5">
        <v>310276</v>
      </c>
      <c r="C9373" s="5">
        <v>17</v>
      </c>
      <c r="D9373" s="5" t="s">
        <v>7</v>
      </c>
      <c r="E9373" t="s">
        <v>8</v>
      </c>
      <c r="F9373">
        <v>9337113</v>
      </c>
      <c r="G9373">
        <v>18</v>
      </c>
      <c r="H9373" t="s">
        <v>8</v>
      </c>
      <c r="I9373" s="1">
        <v>43257</v>
      </c>
      <c r="J9373" s="2">
        <v>43256.500034722223</v>
      </c>
      <c r="K9373" t="s">
        <v>4</v>
      </c>
    </row>
    <row r="9374" spans="1:11" x14ac:dyDescent="0.25">
      <c r="A9374" s="5" t="s">
        <v>0</v>
      </c>
      <c r="B9374" s="5">
        <v>310276</v>
      </c>
      <c r="C9374" s="5">
        <v>17</v>
      </c>
      <c r="D9374" s="5" t="s">
        <v>13</v>
      </c>
      <c r="E9374" t="s">
        <v>14</v>
      </c>
      <c r="F9374">
        <v>9337446</v>
      </c>
      <c r="G9374">
        <v>18</v>
      </c>
      <c r="H9374" t="s">
        <v>14</v>
      </c>
      <c r="I9374" s="1">
        <v>43257</v>
      </c>
      <c r="J9374" s="2">
        <v>43256.500034722223</v>
      </c>
      <c r="K9374" t="s">
        <v>4</v>
      </c>
    </row>
    <row r="9375" spans="1:11" x14ac:dyDescent="0.25">
      <c r="A9375" s="5" t="s">
        <v>0</v>
      </c>
      <c r="B9375" s="5">
        <v>310277</v>
      </c>
      <c r="C9375" s="5">
        <v>17</v>
      </c>
      <c r="D9375" s="5" t="s">
        <v>7</v>
      </c>
      <c r="E9375" t="s">
        <v>8</v>
      </c>
      <c r="F9375">
        <v>9337892</v>
      </c>
      <c r="G9375">
        <v>18</v>
      </c>
      <c r="H9375" t="s">
        <v>8</v>
      </c>
      <c r="I9375" s="1">
        <v>43257</v>
      </c>
      <c r="J9375" s="2">
        <v>43256.500034722223</v>
      </c>
      <c r="K9375" t="s">
        <v>4</v>
      </c>
    </row>
    <row r="9376" spans="1:11" x14ac:dyDescent="0.25">
      <c r="A9376" s="5" t="s">
        <v>0</v>
      </c>
      <c r="B9376" s="5">
        <v>302170</v>
      </c>
      <c r="C9376" s="5">
        <v>16</v>
      </c>
      <c r="D9376" s="5" t="s">
        <v>1</v>
      </c>
      <c r="E9376" t="s">
        <v>2</v>
      </c>
      <c r="F9376">
        <v>9523546</v>
      </c>
      <c r="G9376">
        <v>18</v>
      </c>
      <c r="H9376" t="s">
        <v>3875</v>
      </c>
      <c r="I9376" s="1">
        <v>43285</v>
      </c>
      <c r="J9376" s="2">
        <v>43284.418310185189</v>
      </c>
      <c r="K9376" t="s">
        <v>4</v>
      </c>
    </row>
    <row r="9377" spans="1:11" x14ac:dyDescent="0.25">
      <c r="A9377" s="5" t="s">
        <v>0</v>
      </c>
      <c r="B9377" s="5">
        <v>314057</v>
      </c>
      <c r="C9377" s="5">
        <v>17</v>
      </c>
      <c r="D9377" s="5" t="s">
        <v>1</v>
      </c>
      <c r="E9377" t="s">
        <v>2</v>
      </c>
      <c r="F9377">
        <v>9518262</v>
      </c>
      <c r="G9377">
        <v>18</v>
      </c>
      <c r="H9377" t="s">
        <v>3876</v>
      </c>
      <c r="I9377" s="1">
        <v>43285</v>
      </c>
      <c r="J9377" s="2">
        <v>43284.418310185189</v>
      </c>
      <c r="K9377" t="s">
        <v>4</v>
      </c>
    </row>
    <row r="9378" spans="1:11" x14ac:dyDescent="0.25">
      <c r="A9378" s="5" t="s">
        <v>0</v>
      </c>
      <c r="B9378" s="5">
        <v>324740</v>
      </c>
      <c r="C9378" s="5">
        <v>18</v>
      </c>
      <c r="D9378" s="5" t="s">
        <v>1</v>
      </c>
      <c r="E9378" t="s">
        <v>2</v>
      </c>
      <c r="F9378">
        <v>9541310</v>
      </c>
      <c r="G9378">
        <v>18</v>
      </c>
      <c r="H9378" t="s">
        <v>3877</v>
      </c>
      <c r="I9378" s="1">
        <v>43285</v>
      </c>
      <c r="J9378" s="2">
        <v>43284.418310185189</v>
      </c>
      <c r="K9378" t="s">
        <v>4</v>
      </c>
    </row>
    <row r="9379" spans="1:11" x14ac:dyDescent="0.25">
      <c r="A9379" s="5" t="s">
        <v>26</v>
      </c>
      <c r="B9379" s="5">
        <v>318661</v>
      </c>
      <c r="C9379" s="5">
        <v>1</v>
      </c>
      <c r="D9379" s="5" t="s">
        <v>1</v>
      </c>
      <c r="E9379" t="s">
        <v>2</v>
      </c>
      <c r="F9379">
        <v>9535272</v>
      </c>
      <c r="G9379">
        <v>18</v>
      </c>
      <c r="H9379" t="s">
        <v>1381</v>
      </c>
      <c r="I9379" s="1">
        <v>43285</v>
      </c>
      <c r="J9379" s="2">
        <v>43284.418310185189</v>
      </c>
      <c r="K9379" t="s">
        <v>4</v>
      </c>
    </row>
    <row r="9380" spans="1:11" x14ac:dyDescent="0.25">
      <c r="A9380" s="5" t="s">
        <v>0</v>
      </c>
      <c r="B9380" s="5">
        <v>315268</v>
      </c>
      <c r="C9380" s="5">
        <v>17</v>
      </c>
      <c r="D9380" s="5" t="s">
        <v>64</v>
      </c>
      <c r="E9380" t="s">
        <v>65</v>
      </c>
      <c r="F9380">
        <v>9516503</v>
      </c>
      <c r="G9380">
        <v>18</v>
      </c>
      <c r="H9380" t="s">
        <v>3878</v>
      </c>
      <c r="I9380" s="1">
        <v>43285</v>
      </c>
      <c r="J9380" s="2">
        <v>43284.434027777781</v>
      </c>
      <c r="K9380" t="s">
        <v>4</v>
      </c>
    </row>
    <row r="9381" spans="1:11" x14ac:dyDescent="0.25">
      <c r="A9381" s="5" t="s">
        <v>0</v>
      </c>
      <c r="B9381" s="5">
        <v>257822</v>
      </c>
      <c r="C9381" s="5">
        <v>13</v>
      </c>
      <c r="D9381" s="5" t="s">
        <v>13</v>
      </c>
      <c r="E9381" t="s">
        <v>14</v>
      </c>
      <c r="F9381">
        <v>9537856</v>
      </c>
      <c r="G9381">
        <v>18</v>
      </c>
      <c r="H9381" t="s">
        <v>803</v>
      </c>
      <c r="I9381" s="1">
        <v>43285</v>
      </c>
      <c r="J9381" s="2">
        <v>43284.489594907405</v>
      </c>
      <c r="K9381" t="s">
        <v>4</v>
      </c>
    </row>
    <row r="9382" spans="1:11" x14ac:dyDescent="0.25">
      <c r="A9382" s="5" t="s">
        <v>0</v>
      </c>
      <c r="B9382" s="5">
        <v>306655</v>
      </c>
      <c r="C9382" s="5">
        <v>17</v>
      </c>
      <c r="D9382" s="5" t="s">
        <v>13</v>
      </c>
      <c r="E9382" t="s">
        <v>14</v>
      </c>
      <c r="F9382">
        <v>9540314</v>
      </c>
      <c r="G9382">
        <v>18</v>
      </c>
      <c r="H9382" t="s">
        <v>3879</v>
      </c>
      <c r="I9382" s="1">
        <v>43285</v>
      </c>
      <c r="J9382" s="2">
        <v>43284.489594907405</v>
      </c>
      <c r="K9382" t="s">
        <v>4</v>
      </c>
    </row>
    <row r="9383" spans="1:11" x14ac:dyDescent="0.25">
      <c r="A9383" s="5" t="s">
        <v>0</v>
      </c>
      <c r="B9383" s="5">
        <v>188531</v>
      </c>
      <c r="C9383" s="5">
        <v>10</v>
      </c>
      <c r="D9383" s="5" t="s">
        <v>1</v>
      </c>
      <c r="E9383" t="s">
        <v>2</v>
      </c>
      <c r="F9383">
        <v>9529502</v>
      </c>
      <c r="G9383">
        <v>18</v>
      </c>
      <c r="H9383" t="s">
        <v>72</v>
      </c>
      <c r="I9383" s="1">
        <v>43285</v>
      </c>
      <c r="J9383" s="2">
        <v>43284.495046296295</v>
      </c>
      <c r="K9383" t="s">
        <v>4</v>
      </c>
    </row>
    <row r="9384" spans="1:11" x14ac:dyDescent="0.25">
      <c r="A9384" s="5" t="s">
        <v>0</v>
      </c>
      <c r="B9384" s="5">
        <v>300188</v>
      </c>
      <c r="C9384" s="5">
        <v>16</v>
      </c>
      <c r="D9384" s="5" t="s">
        <v>1</v>
      </c>
      <c r="E9384" t="s">
        <v>2</v>
      </c>
      <c r="F9384">
        <v>9526353</v>
      </c>
      <c r="G9384">
        <v>18</v>
      </c>
      <c r="H9384" t="s">
        <v>42</v>
      </c>
      <c r="I9384" s="1">
        <v>43285</v>
      </c>
      <c r="J9384" s="2">
        <v>43284.495046296295</v>
      </c>
      <c r="K9384" t="s">
        <v>4</v>
      </c>
    </row>
    <row r="9385" spans="1:11" x14ac:dyDescent="0.25">
      <c r="A9385" s="5" t="s">
        <v>0</v>
      </c>
      <c r="B9385" s="5">
        <v>306317</v>
      </c>
      <c r="C9385" s="5">
        <v>17</v>
      </c>
      <c r="D9385" s="5" t="s">
        <v>7</v>
      </c>
      <c r="E9385" t="s">
        <v>8</v>
      </c>
      <c r="F9385">
        <v>9542005</v>
      </c>
      <c r="G9385">
        <v>18</v>
      </c>
      <c r="H9385" t="s">
        <v>8</v>
      </c>
      <c r="I9385" s="1">
        <v>43285</v>
      </c>
      <c r="J9385" s="2">
        <v>43284.496180555558</v>
      </c>
      <c r="K9385" t="s">
        <v>4</v>
      </c>
    </row>
    <row r="9386" spans="1:11" x14ac:dyDescent="0.25">
      <c r="A9386" s="5" t="s">
        <v>0</v>
      </c>
      <c r="B9386" s="5">
        <v>315268</v>
      </c>
      <c r="C9386" s="5">
        <v>17</v>
      </c>
      <c r="D9386" s="5" t="s">
        <v>1</v>
      </c>
      <c r="E9386" t="s">
        <v>2</v>
      </c>
      <c r="F9386">
        <v>9546191</v>
      </c>
      <c r="G9386">
        <v>18</v>
      </c>
      <c r="H9386" t="s">
        <v>3880</v>
      </c>
      <c r="I9386" s="1">
        <v>43284</v>
      </c>
      <c r="J9386" s="2">
        <v>43284.498020833336</v>
      </c>
      <c r="K9386" t="s">
        <v>10</v>
      </c>
    </row>
    <row r="9387" spans="1:11" x14ac:dyDescent="0.25">
      <c r="A9387" s="5" t="s">
        <v>0</v>
      </c>
      <c r="B9387" s="5">
        <v>324473</v>
      </c>
      <c r="C9387" s="5">
        <v>18</v>
      </c>
      <c r="D9387" s="5" t="s">
        <v>13</v>
      </c>
      <c r="E9387" t="s">
        <v>14</v>
      </c>
      <c r="F9387">
        <v>9546489</v>
      </c>
      <c r="G9387">
        <v>18</v>
      </c>
      <c r="H9387" t="s">
        <v>3881</v>
      </c>
      <c r="I9387" s="1">
        <v>43284</v>
      </c>
      <c r="J9387" s="2">
        <v>43284.498240740744</v>
      </c>
      <c r="K9387" t="s">
        <v>10</v>
      </c>
    </row>
    <row r="9388" spans="1:11" x14ac:dyDescent="0.25">
      <c r="A9388" s="5" t="s">
        <v>0</v>
      </c>
      <c r="B9388" s="5">
        <v>296102</v>
      </c>
      <c r="C9388" s="5">
        <v>16</v>
      </c>
      <c r="D9388" s="5" t="s">
        <v>1</v>
      </c>
      <c r="E9388" t="s">
        <v>2</v>
      </c>
      <c r="F9388">
        <v>9776037</v>
      </c>
      <c r="G9388">
        <v>18</v>
      </c>
      <c r="H9388" t="s">
        <v>3882</v>
      </c>
      <c r="I9388" s="1">
        <v>43328</v>
      </c>
      <c r="J9388" s="2">
        <v>43327.499479166669</v>
      </c>
      <c r="K9388" t="s">
        <v>4</v>
      </c>
    </row>
    <row r="9389" spans="1:11" x14ac:dyDescent="0.25">
      <c r="A9389" s="5" t="s">
        <v>0</v>
      </c>
      <c r="B9389" s="5">
        <v>303364</v>
      </c>
      <c r="C9389" s="5">
        <v>16</v>
      </c>
      <c r="D9389" s="5" t="s">
        <v>24</v>
      </c>
      <c r="E9389" t="s">
        <v>25</v>
      </c>
      <c r="F9389">
        <v>9777983</v>
      </c>
      <c r="G9389">
        <v>18</v>
      </c>
      <c r="H9389" t="s">
        <v>3883</v>
      </c>
      <c r="I9389" s="1">
        <v>43328</v>
      </c>
      <c r="J9389" s="2">
        <v>43327.499479166669</v>
      </c>
      <c r="K9389" t="s">
        <v>4</v>
      </c>
    </row>
    <row r="9390" spans="1:11" x14ac:dyDescent="0.25">
      <c r="A9390" s="5" t="s">
        <v>0</v>
      </c>
      <c r="B9390" s="5">
        <v>317097</v>
      </c>
      <c r="C9390" s="5">
        <v>17</v>
      </c>
      <c r="D9390" s="5">
        <v>702102</v>
      </c>
      <c r="E9390" t="s">
        <v>17</v>
      </c>
      <c r="F9390">
        <v>9775170</v>
      </c>
      <c r="G9390">
        <v>18</v>
      </c>
      <c r="H9390" t="s">
        <v>29</v>
      </c>
      <c r="I9390" s="1">
        <v>43328</v>
      </c>
      <c r="J9390" s="2">
        <v>43327.499479166669</v>
      </c>
      <c r="K9390" t="s">
        <v>4</v>
      </c>
    </row>
    <row r="9391" spans="1:11" x14ac:dyDescent="0.25">
      <c r="A9391" s="5" t="s">
        <v>0</v>
      </c>
      <c r="B9391" s="5">
        <v>322036</v>
      </c>
      <c r="C9391" s="5">
        <v>18</v>
      </c>
      <c r="D9391" s="5">
        <v>702104</v>
      </c>
      <c r="E9391" t="s">
        <v>34</v>
      </c>
      <c r="F9391">
        <v>9776903</v>
      </c>
      <c r="G9391">
        <v>18</v>
      </c>
      <c r="H9391" t="s">
        <v>3884</v>
      </c>
      <c r="I9391" s="1">
        <v>43328</v>
      </c>
      <c r="J9391" s="2">
        <v>43327.499479166669</v>
      </c>
      <c r="K9391" t="s">
        <v>4</v>
      </c>
    </row>
    <row r="9392" spans="1:11" x14ac:dyDescent="0.25">
      <c r="A9392" s="5" t="s">
        <v>0</v>
      </c>
      <c r="B9392" s="5">
        <v>322523</v>
      </c>
      <c r="C9392" s="5">
        <v>18</v>
      </c>
      <c r="D9392" s="5" t="s">
        <v>1</v>
      </c>
      <c r="E9392" t="s">
        <v>2</v>
      </c>
      <c r="F9392">
        <v>9779077</v>
      </c>
      <c r="G9392">
        <v>18</v>
      </c>
      <c r="H9392" t="s">
        <v>154</v>
      </c>
      <c r="I9392" s="1">
        <v>43328</v>
      </c>
      <c r="J9392" s="2">
        <v>43327.499479166669</v>
      </c>
      <c r="K9392" t="s">
        <v>4</v>
      </c>
    </row>
    <row r="9393" spans="1:11" x14ac:dyDescent="0.25">
      <c r="A9393" s="5" t="s">
        <v>0</v>
      </c>
      <c r="B9393" s="5">
        <v>112599</v>
      </c>
      <c r="C9393" s="5">
        <v>3</v>
      </c>
      <c r="D9393" s="5">
        <v>702104</v>
      </c>
      <c r="E9393" t="s">
        <v>34</v>
      </c>
      <c r="F9393">
        <v>9778068</v>
      </c>
      <c r="G9393">
        <v>18</v>
      </c>
      <c r="H9393" t="s">
        <v>1915</v>
      </c>
      <c r="I9393" s="1">
        <v>43328</v>
      </c>
      <c r="J9393" s="2">
        <v>43327.500543981485</v>
      </c>
      <c r="K9393" t="s">
        <v>4</v>
      </c>
    </row>
    <row r="9394" spans="1:11" x14ac:dyDescent="0.25">
      <c r="A9394" s="5" t="s">
        <v>0</v>
      </c>
      <c r="B9394" s="5">
        <v>115759</v>
      </c>
      <c r="C9394" s="5">
        <v>7</v>
      </c>
      <c r="D9394" s="5">
        <v>702104</v>
      </c>
      <c r="E9394" t="s">
        <v>34</v>
      </c>
      <c r="F9394">
        <v>9778071</v>
      </c>
      <c r="G9394">
        <v>18</v>
      </c>
      <c r="H9394" t="s">
        <v>1915</v>
      </c>
      <c r="I9394" s="1">
        <v>43328</v>
      </c>
      <c r="J9394" s="2">
        <v>43327.500543981485</v>
      </c>
      <c r="K9394" t="s">
        <v>4</v>
      </c>
    </row>
    <row r="9395" spans="1:11" x14ac:dyDescent="0.25">
      <c r="A9395" s="5" t="s">
        <v>0</v>
      </c>
      <c r="B9395" s="5">
        <v>116542</v>
      </c>
      <c r="C9395" s="5">
        <v>9</v>
      </c>
      <c r="D9395" s="5">
        <v>702104</v>
      </c>
      <c r="E9395" t="s">
        <v>34</v>
      </c>
      <c r="F9395">
        <v>9778069</v>
      </c>
      <c r="G9395">
        <v>18</v>
      </c>
      <c r="H9395" t="s">
        <v>1915</v>
      </c>
      <c r="I9395" s="1">
        <v>43328</v>
      </c>
      <c r="J9395" s="2">
        <v>43327.500543981485</v>
      </c>
      <c r="K9395" t="s">
        <v>4</v>
      </c>
    </row>
    <row r="9396" spans="1:11" x14ac:dyDescent="0.25">
      <c r="A9396" s="5" t="s">
        <v>0</v>
      </c>
      <c r="B9396" s="5">
        <v>182526</v>
      </c>
      <c r="C9396" s="5">
        <v>9</v>
      </c>
      <c r="D9396" s="5">
        <v>702104</v>
      </c>
      <c r="E9396" t="s">
        <v>34</v>
      </c>
      <c r="F9396">
        <v>9778088</v>
      </c>
      <c r="G9396">
        <v>18</v>
      </c>
      <c r="H9396" t="s">
        <v>1915</v>
      </c>
      <c r="I9396" s="1">
        <v>43328</v>
      </c>
      <c r="J9396" s="2">
        <v>43327.500543981485</v>
      </c>
      <c r="K9396" t="s">
        <v>4</v>
      </c>
    </row>
    <row r="9397" spans="1:11" x14ac:dyDescent="0.25">
      <c r="A9397" s="5" t="s">
        <v>0</v>
      </c>
      <c r="B9397" s="5">
        <v>214890</v>
      </c>
      <c r="C9397" s="5">
        <v>11</v>
      </c>
      <c r="D9397" s="5">
        <v>702104</v>
      </c>
      <c r="E9397" t="s">
        <v>34</v>
      </c>
      <c r="F9397">
        <v>9778074</v>
      </c>
      <c r="G9397">
        <v>18</v>
      </c>
      <c r="H9397" t="s">
        <v>1915</v>
      </c>
      <c r="I9397" s="1">
        <v>43328</v>
      </c>
      <c r="J9397" s="2">
        <v>43327.500543981485</v>
      </c>
      <c r="K9397" t="s">
        <v>4</v>
      </c>
    </row>
    <row r="9398" spans="1:11" x14ac:dyDescent="0.25">
      <c r="A9398" s="5" t="s">
        <v>0</v>
      </c>
      <c r="B9398" s="5">
        <v>217024</v>
      </c>
      <c r="C9398" s="5">
        <v>11</v>
      </c>
      <c r="D9398" s="5">
        <v>702104</v>
      </c>
      <c r="E9398" t="s">
        <v>34</v>
      </c>
      <c r="F9398">
        <v>9778085</v>
      </c>
      <c r="G9398">
        <v>18</v>
      </c>
      <c r="H9398" t="s">
        <v>1915</v>
      </c>
      <c r="I9398" s="1">
        <v>43328</v>
      </c>
      <c r="J9398" s="2">
        <v>43327.500543981485</v>
      </c>
      <c r="K9398" t="s">
        <v>4</v>
      </c>
    </row>
    <row r="9399" spans="1:11" x14ac:dyDescent="0.25">
      <c r="A9399" s="5" t="s">
        <v>0</v>
      </c>
      <c r="B9399" s="5">
        <v>236513</v>
      </c>
      <c r="C9399" s="5">
        <v>12</v>
      </c>
      <c r="D9399" s="5">
        <v>702104</v>
      </c>
      <c r="E9399" t="s">
        <v>34</v>
      </c>
      <c r="F9399">
        <v>9778084</v>
      </c>
      <c r="G9399">
        <v>18</v>
      </c>
      <c r="H9399" t="s">
        <v>1915</v>
      </c>
      <c r="I9399" s="1">
        <v>43328</v>
      </c>
      <c r="J9399" s="2">
        <v>43327.500543981485</v>
      </c>
      <c r="K9399" t="s">
        <v>4</v>
      </c>
    </row>
    <row r="9400" spans="1:11" x14ac:dyDescent="0.25">
      <c r="A9400" s="5" t="s">
        <v>0</v>
      </c>
      <c r="B9400" s="5">
        <v>240977</v>
      </c>
      <c r="C9400" s="5">
        <v>12</v>
      </c>
      <c r="D9400" s="5">
        <v>702104</v>
      </c>
      <c r="E9400" t="s">
        <v>34</v>
      </c>
      <c r="F9400">
        <v>9778089</v>
      </c>
      <c r="G9400">
        <v>18</v>
      </c>
      <c r="H9400" t="s">
        <v>1915</v>
      </c>
      <c r="I9400" s="1">
        <v>43328</v>
      </c>
      <c r="J9400" s="2">
        <v>43327.500543981485</v>
      </c>
      <c r="K9400" t="s">
        <v>4</v>
      </c>
    </row>
    <row r="9401" spans="1:11" x14ac:dyDescent="0.25">
      <c r="A9401" s="5" t="s">
        <v>0</v>
      </c>
      <c r="B9401" s="5">
        <v>248581</v>
      </c>
      <c r="C9401" s="5">
        <v>13</v>
      </c>
      <c r="D9401" s="5">
        <v>702104</v>
      </c>
      <c r="E9401" t="s">
        <v>34</v>
      </c>
      <c r="F9401">
        <v>9778072</v>
      </c>
      <c r="G9401">
        <v>18</v>
      </c>
      <c r="H9401" t="s">
        <v>1915</v>
      </c>
      <c r="I9401" s="1">
        <v>43328</v>
      </c>
      <c r="J9401" s="2">
        <v>43327.500543981485</v>
      </c>
      <c r="K9401" t="s">
        <v>4</v>
      </c>
    </row>
    <row r="9402" spans="1:11" x14ac:dyDescent="0.25">
      <c r="A9402" s="5" t="s">
        <v>0</v>
      </c>
      <c r="B9402" s="5">
        <v>258285</v>
      </c>
      <c r="C9402" s="5">
        <v>13</v>
      </c>
      <c r="D9402" s="5">
        <v>702104</v>
      </c>
      <c r="E9402" t="s">
        <v>34</v>
      </c>
      <c r="F9402">
        <v>9778070</v>
      </c>
      <c r="G9402">
        <v>18</v>
      </c>
      <c r="H9402" t="s">
        <v>1915</v>
      </c>
      <c r="I9402" s="1">
        <v>43328</v>
      </c>
      <c r="J9402" s="2">
        <v>43327.500543981485</v>
      </c>
      <c r="K9402" t="s">
        <v>4</v>
      </c>
    </row>
    <row r="9403" spans="1:11" x14ac:dyDescent="0.25">
      <c r="A9403" s="5" t="s">
        <v>0</v>
      </c>
      <c r="B9403" s="5">
        <v>269291</v>
      </c>
      <c r="C9403" s="5">
        <v>14</v>
      </c>
      <c r="D9403" s="5">
        <v>702104</v>
      </c>
      <c r="E9403" t="s">
        <v>34</v>
      </c>
      <c r="F9403">
        <v>9778090</v>
      </c>
      <c r="G9403">
        <v>18</v>
      </c>
      <c r="H9403" t="s">
        <v>1915</v>
      </c>
      <c r="I9403" s="1">
        <v>43328</v>
      </c>
      <c r="J9403" s="2">
        <v>43327.500543981485</v>
      </c>
      <c r="K9403" t="s">
        <v>4</v>
      </c>
    </row>
    <row r="9404" spans="1:11" x14ac:dyDescent="0.25">
      <c r="A9404" s="5" t="s">
        <v>0</v>
      </c>
      <c r="B9404" s="5">
        <v>279003</v>
      </c>
      <c r="C9404" s="5">
        <v>15</v>
      </c>
      <c r="D9404" s="5">
        <v>702104</v>
      </c>
      <c r="E9404" t="s">
        <v>34</v>
      </c>
      <c r="F9404">
        <v>9778091</v>
      </c>
      <c r="G9404">
        <v>18</v>
      </c>
      <c r="H9404" t="s">
        <v>1915</v>
      </c>
      <c r="I9404" s="1">
        <v>43328</v>
      </c>
      <c r="J9404" s="2">
        <v>43327.500543981485</v>
      </c>
      <c r="K9404" t="s">
        <v>4</v>
      </c>
    </row>
    <row r="9405" spans="1:11" x14ac:dyDescent="0.25">
      <c r="A9405" s="5" t="s">
        <v>0</v>
      </c>
      <c r="B9405" s="5">
        <v>206458</v>
      </c>
      <c r="C9405" s="5">
        <v>11</v>
      </c>
      <c r="D9405" s="5">
        <v>702304</v>
      </c>
      <c r="E9405" t="s">
        <v>159</v>
      </c>
      <c r="F9405">
        <v>9772663</v>
      </c>
      <c r="G9405">
        <v>18</v>
      </c>
      <c r="H9405" t="s">
        <v>331</v>
      </c>
      <c r="I9405" s="1">
        <v>43328</v>
      </c>
      <c r="J9405" s="2">
        <v>43327.501539351855</v>
      </c>
      <c r="K9405" t="s">
        <v>4</v>
      </c>
    </row>
    <row r="9406" spans="1:11" x14ac:dyDescent="0.25">
      <c r="A9406" s="5" t="s">
        <v>0</v>
      </c>
      <c r="B9406" s="5">
        <v>244559</v>
      </c>
      <c r="C9406" s="5">
        <v>12</v>
      </c>
      <c r="D9406" s="5" t="s">
        <v>1</v>
      </c>
      <c r="E9406" t="s">
        <v>2</v>
      </c>
      <c r="F9406">
        <v>9778206</v>
      </c>
      <c r="G9406">
        <v>18</v>
      </c>
      <c r="H9406" t="s">
        <v>3885</v>
      </c>
      <c r="I9406" s="1">
        <v>43328</v>
      </c>
      <c r="J9406" s="2">
        <v>43327.501539351855</v>
      </c>
      <c r="K9406" t="s">
        <v>4</v>
      </c>
    </row>
    <row r="9407" spans="1:11" x14ac:dyDescent="0.25">
      <c r="A9407" s="5" t="s">
        <v>0</v>
      </c>
      <c r="B9407" s="5">
        <v>245722</v>
      </c>
      <c r="C9407" s="5">
        <v>12</v>
      </c>
      <c r="D9407" s="5" t="s">
        <v>1</v>
      </c>
      <c r="E9407" t="s">
        <v>2</v>
      </c>
      <c r="F9407">
        <v>9772751</v>
      </c>
      <c r="G9407">
        <v>18</v>
      </c>
      <c r="H9407" t="s">
        <v>73</v>
      </c>
      <c r="I9407" s="1">
        <v>43328</v>
      </c>
      <c r="J9407" s="2">
        <v>43327.501539351855</v>
      </c>
      <c r="K9407" t="s">
        <v>4</v>
      </c>
    </row>
    <row r="9408" spans="1:11" x14ac:dyDescent="0.25">
      <c r="A9408" s="5" t="s">
        <v>0</v>
      </c>
      <c r="B9408" s="5">
        <v>279478</v>
      </c>
      <c r="C9408" s="5">
        <v>15</v>
      </c>
      <c r="D9408" s="5" t="s">
        <v>1</v>
      </c>
      <c r="E9408" t="s">
        <v>2</v>
      </c>
      <c r="F9408">
        <v>9772678</v>
      </c>
      <c r="G9408">
        <v>18</v>
      </c>
      <c r="H9408" t="s">
        <v>73</v>
      </c>
      <c r="I9408" s="1">
        <v>43328</v>
      </c>
      <c r="J9408" s="2">
        <v>43327.501539351855</v>
      </c>
      <c r="K9408" t="s">
        <v>4</v>
      </c>
    </row>
    <row r="9409" spans="1:11" x14ac:dyDescent="0.25">
      <c r="A9409" s="5" t="s">
        <v>0</v>
      </c>
      <c r="B9409" s="5">
        <v>288004</v>
      </c>
      <c r="C9409" s="5">
        <v>15</v>
      </c>
      <c r="D9409" s="5" t="s">
        <v>1</v>
      </c>
      <c r="E9409" t="s">
        <v>2</v>
      </c>
      <c r="F9409">
        <v>9768825</v>
      </c>
      <c r="G9409">
        <v>18</v>
      </c>
      <c r="H9409" t="s">
        <v>37</v>
      </c>
      <c r="I9409" s="1">
        <v>43328</v>
      </c>
      <c r="J9409" s="2">
        <v>43327.501539351855</v>
      </c>
      <c r="K9409" t="s">
        <v>4</v>
      </c>
    </row>
    <row r="9410" spans="1:11" x14ac:dyDescent="0.25">
      <c r="A9410" s="5" t="s">
        <v>0</v>
      </c>
      <c r="B9410" s="5">
        <v>299362</v>
      </c>
      <c r="C9410" s="5">
        <v>16</v>
      </c>
      <c r="D9410" s="5" t="s">
        <v>1</v>
      </c>
      <c r="E9410" t="s">
        <v>2</v>
      </c>
      <c r="F9410">
        <v>9769446</v>
      </c>
      <c r="G9410">
        <v>18</v>
      </c>
      <c r="H9410" t="s">
        <v>182</v>
      </c>
      <c r="I9410" s="1">
        <v>43328</v>
      </c>
      <c r="J9410" s="2">
        <v>43327.501539351855</v>
      </c>
      <c r="K9410" t="s">
        <v>4</v>
      </c>
    </row>
    <row r="9411" spans="1:11" x14ac:dyDescent="0.25">
      <c r="A9411" s="5" t="s">
        <v>0</v>
      </c>
      <c r="B9411" s="5">
        <v>307485</v>
      </c>
      <c r="C9411" s="5">
        <v>17</v>
      </c>
      <c r="D9411" s="5" t="s">
        <v>1</v>
      </c>
      <c r="E9411" t="s">
        <v>2</v>
      </c>
      <c r="F9411">
        <v>9777884</v>
      </c>
      <c r="G9411">
        <v>18</v>
      </c>
      <c r="H9411" t="s">
        <v>73</v>
      </c>
      <c r="I9411" s="1">
        <v>43328</v>
      </c>
      <c r="J9411" s="2">
        <v>43327.501539351855</v>
      </c>
      <c r="K9411" t="s">
        <v>4</v>
      </c>
    </row>
    <row r="9412" spans="1:11" x14ac:dyDescent="0.25">
      <c r="A9412" s="5" t="s">
        <v>0</v>
      </c>
      <c r="B9412" s="5">
        <v>316923</v>
      </c>
      <c r="C9412" s="5">
        <v>17</v>
      </c>
      <c r="D9412" s="5" t="s">
        <v>1</v>
      </c>
      <c r="E9412" t="s">
        <v>2</v>
      </c>
      <c r="F9412">
        <v>9775224</v>
      </c>
      <c r="G9412">
        <v>18</v>
      </c>
      <c r="H9412" t="s">
        <v>73</v>
      </c>
      <c r="I9412" s="1">
        <v>43328</v>
      </c>
      <c r="J9412" s="2">
        <v>43327.501539351855</v>
      </c>
      <c r="K9412" t="s">
        <v>4</v>
      </c>
    </row>
    <row r="9413" spans="1:11" x14ac:dyDescent="0.25">
      <c r="A9413" s="5" t="s">
        <v>0</v>
      </c>
      <c r="B9413" s="5">
        <v>318580</v>
      </c>
      <c r="C9413" s="5">
        <v>18</v>
      </c>
      <c r="D9413" s="5">
        <v>702104</v>
      </c>
      <c r="E9413" t="s">
        <v>34</v>
      </c>
      <c r="F9413">
        <v>9777051</v>
      </c>
      <c r="G9413">
        <v>18</v>
      </c>
      <c r="H9413" t="s">
        <v>3886</v>
      </c>
      <c r="I9413" s="1">
        <v>43328</v>
      </c>
      <c r="J9413" s="2">
        <v>43327.501539351855</v>
      </c>
      <c r="K9413" t="s">
        <v>4</v>
      </c>
    </row>
    <row r="9414" spans="1:11" x14ac:dyDescent="0.25">
      <c r="A9414" s="5" t="s">
        <v>102</v>
      </c>
      <c r="B9414" s="5">
        <v>170552</v>
      </c>
      <c r="C9414" s="5">
        <v>2</v>
      </c>
      <c r="D9414" s="5" t="s">
        <v>1</v>
      </c>
      <c r="E9414" t="s">
        <v>2</v>
      </c>
      <c r="F9414">
        <v>9140383</v>
      </c>
      <c r="G9414">
        <v>18</v>
      </c>
      <c r="H9414" t="s">
        <v>3887</v>
      </c>
      <c r="I9414" s="1">
        <v>43230</v>
      </c>
      <c r="J9414" s="2">
        <v>43229.391562500001</v>
      </c>
      <c r="K9414" t="s">
        <v>4</v>
      </c>
    </row>
    <row r="9415" spans="1:11" x14ac:dyDescent="0.25">
      <c r="A9415" s="5" t="s">
        <v>0</v>
      </c>
      <c r="B9415" s="5">
        <v>182738</v>
      </c>
      <c r="C9415" s="5">
        <v>9</v>
      </c>
      <c r="D9415" s="5">
        <v>400133</v>
      </c>
      <c r="E9415" t="s">
        <v>58</v>
      </c>
      <c r="F9415">
        <v>9152814</v>
      </c>
      <c r="G9415">
        <v>18</v>
      </c>
      <c r="H9415" t="s">
        <v>3888</v>
      </c>
      <c r="I9415" s="1">
        <v>43230</v>
      </c>
      <c r="J9415" s="2">
        <v>43229.393287037034</v>
      </c>
      <c r="K9415" t="s">
        <v>4</v>
      </c>
    </row>
    <row r="9416" spans="1:11" x14ac:dyDescent="0.25">
      <c r="A9416" s="5" t="s">
        <v>0</v>
      </c>
      <c r="B9416" s="5">
        <v>286211</v>
      </c>
      <c r="C9416" s="5">
        <v>15</v>
      </c>
      <c r="D9416" s="5">
        <v>702104</v>
      </c>
      <c r="E9416" t="s">
        <v>34</v>
      </c>
      <c r="F9416">
        <v>9152530</v>
      </c>
      <c r="G9416">
        <v>18</v>
      </c>
      <c r="H9416" t="s">
        <v>1340</v>
      </c>
      <c r="I9416" s="1">
        <v>43230</v>
      </c>
      <c r="J9416" s="2">
        <v>43229.393287037034</v>
      </c>
      <c r="K9416" t="s">
        <v>4</v>
      </c>
    </row>
    <row r="9417" spans="1:11" x14ac:dyDescent="0.25">
      <c r="A9417" s="5" t="s">
        <v>0</v>
      </c>
      <c r="B9417" s="5">
        <v>107163</v>
      </c>
      <c r="C9417" s="5">
        <v>92</v>
      </c>
      <c r="D9417" s="5" t="s">
        <v>1</v>
      </c>
      <c r="E9417" t="s">
        <v>2</v>
      </c>
      <c r="F9417">
        <v>9111781</v>
      </c>
      <c r="G9417">
        <v>18</v>
      </c>
      <c r="H9417" t="s">
        <v>3889</v>
      </c>
      <c r="I9417" s="1">
        <v>43230</v>
      </c>
      <c r="J9417" s="2">
        <v>43229.460868055554</v>
      </c>
      <c r="K9417" t="s">
        <v>4</v>
      </c>
    </row>
    <row r="9418" spans="1:11" x14ac:dyDescent="0.25">
      <c r="A9418" s="5" t="s">
        <v>0</v>
      </c>
      <c r="B9418" s="5">
        <v>279870</v>
      </c>
      <c r="C9418" s="5">
        <v>15</v>
      </c>
      <c r="D9418" s="5" t="s">
        <v>1</v>
      </c>
      <c r="E9418" t="s">
        <v>2</v>
      </c>
      <c r="F9418">
        <v>9132954</v>
      </c>
      <c r="G9418">
        <v>18</v>
      </c>
      <c r="H9418" t="s">
        <v>540</v>
      </c>
      <c r="I9418" s="1">
        <v>43230</v>
      </c>
      <c r="J9418" s="2">
        <v>43229.460868055554</v>
      </c>
      <c r="K9418" t="s">
        <v>4</v>
      </c>
    </row>
    <row r="9419" spans="1:11" x14ac:dyDescent="0.25">
      <c r="A9419" s="5" t="s">
        <v>215</v>
      </c>
      <c r="B9419" s="5">
        <v>218157</v>
      </c>
      <c r="C9419" s="5">
        <v>1</v>
      </c>
      <c r="D9419" s="5" t="s">
        <v>164</v>
      </c>
      <c r="E9419" t="s">
        <v>165</v>
      </c>
      <c r="F9419">
        <v>9149259</v>
      </c>
      <c r="G9419">
        <v>18</v>
      </c>
      <c r="H9419" t="s">
        <v>165</v>
      </c>
      <c r="I9419" s="1">
        <v>43230</v>
      </c>
      <c r="J9419" s="2">
        <v>43229.463425925926</v>
      </c>
      <c r="K9419" t="s">
        <v>4</v>
      </c>
    </row>
    <row r="9420" spans="1:11" x14ac:dyDescent="0.25">
      <c r="A9420" s="5" t="s">
        <v>93</v>
      </c>
      <c r="B9420" s="5">
        <v>259788</v>
      </c>
      <c r="C9420" s="5">
        <v>1</v>
      </c>
      <c r="D9420" s="5" t="s">
        <v>64</v>
      </c>
      <c r="E9420" t="s">
        <v>65</v>
      </c>
      <c r="F9420">
        <v>9163650</v>
      </c>
      <c r="G9420">
        <v>18</v>
      </c>
      <c r="H9420" t="s">
        <v>3890</v>
      </c>
      <c r="I9420" s="1">
        <v>43231</v>
      </c>
      <c r="J9420" s="2">
        <v>43230.367685185185</v>
      </c>
      <c r="K9420" t="s">
        <v>4</v>
      </c>
    </row>
    <row r="9421" spans="1:11" x14ac:dyDescent="0.25">
      <c r="A9421" s="5" t="s">
        <v>0</v>
      </c>
      <c r="B9421" s="5">
        <v>233353</v>
      </c>
      <c r="C9421" s="5">
        <v>12</v>
      </c>
      <c r="D9421" s="5" t="s">
        <v>7</v>
      </c>
      <c r="E9421" t="s">
        <v>8</v>
      </c>
      <c r="F9421">
        <v>9156005</v>
      </c>
      <c r="G9421">
        <v>18</v>
      </c>
      <c r="H9421" t="s">
        <v>8</v>
      </c>
      <c r="I9421" s="1">
        <v>43231</v>
      </c>
      <c r="J9421" s="2">
        <v>43230.421863425923</v>
      </c>
      <c r="K9421" t="s">
        <v>4</v>
      </c>
    </row>
    <row r="9422" spans="1:11" x14ac:dyDescent="0.25">
      <c r="A9422" s="5" t="s">
        <v>0</v>
      </c>
      <c r="B9422" s="5">
        <v>135118</v>
      </c>
      <c r="C9422" s="5">
        <v>9</v>
      </c>
      <c r="D9422" s="5" t="s">
        <v>1</v>
      </c>
      <c r="E9422" t="s">
        <v>2</v>
      </c>
      <c r="F9422">
        <v>9355499</v>
      </c>
      <c r="G9422">
        <v>18</v>
      </c>
      <c r="H9422" t="s">
        <v>3891</v>
      </c>
      <c r="I9422" s="1">
        <v>43259</v>
      </c>
      <c r="J9422" s="2">
        <v>43258.338692129626</v>
      </c>
      <c r="K9422" t="s">
        <v>4</v>
      </c>
    </row>
    <row r="9423" spans="1:11" x14ac:dyDescent="0.25">
      <c r="A9423" s="5" t="s">
        <v>68</v>
      </c>
      <c r="B9423" s="5">
        <v>4368</v>
      </c>
      <c r="C9423" s="5">
        <v>17</v>
      </c>
      <c r="D9423" s="5" t="s">
        <v>1</v>
      </c>
      <c r="E9423" t="s">
        <v>2</v>
      </c>
      <c r="F9423">
        <v>9364476</v>
      </c>
      <c r="G9423">
        <v>18</v>
      </c>
      <c r="H9423" t="s">
        <v>37</v>
      </c>
      <c r="I9423" s="1">
        <v>43259</v>
      </c>
      <c r="J9423" s="2">
        <v>43258.339895833335</v>
      </c>
      <c r="K9423" t="s">
        <v>4</v>
      </c>
    </row>
    <row r="9424" spans="1:11" x14ac:dyDescent="0.25">
      <c r="A9424" s="5" t="s">
        <v>0</v>
      </c>
      <c r="B9424" s="5">
        <v>218157</v>
      </c>
      <c r="C9424" s="5">
        <v>11</v>
      </c>
      <c r="D9424" s="5" t="s">
        <v>1</v>
      </c>
      <c r="E9424" t="s">
        <v>2</v>
      </c>
      <c r="F9424">
        <v>9357343</v>
      </c>
      <c r="G9424">
        <v>18</v>
      </c>
      <c r="H9424" t="s">
        <v>560</v>
      </c>
      <c r="I9424" s="1">
        <v>43259</v>
      </c>
      <c r="J9424" s="2">
        <v>43258.341469907406</v>
      </c>
      <c r="K9424" t="s">
        <v>4</v>
      </c>
    </row>
    <row r="9425" spans="1:11" x14ac:dyDescent="0.25">
      <c r="A9425" s="5" t="s">
        <v>0</v>
      </c>
      <c r="B9425" s="5">
        <v>288534</v>
      </c>
      <c r="C9425" s="5">
        <v>15</v>
      </c>
      <c r="D9425" s="5" t="s">
        <v>116</v>
      </c>
      <c r="E9425" t="s">
        <v>58</v>
      </c>
      <c r="F9425">
        <v>9356790</v>
      </c>
      <c r="G9425">
        <v>18</v>
      </c>
      <c r="H9425" t="s">
        <v>3324</v>
      </c>
      <c r="I9425" s="1">
        <v>43259</v>
      </c>
      <c r="J9425" s="2">
        <v>43258.341469907406</v>
      </c>
      <c r="K9425" t="s">
        <v>4</v>
      </c>
    </row>
    <row r="9426" spans="1:11" x14ac:dyDescent="0.25">
      <c r="A9426" s="5" t="s">
        <v>40</v>
      </c>
      <c r="B9426" s="5">
        <v>272325</v>
      </c>
      <c r="C9426" s="5">
        <v>2</v>
      </c>
      <c r="D9426" s="5" t="s">
        <v>1</v>
      </c>
      <c r="E9426" t="s">
        <v>2</v>
      </c>
      <c r="F9426">
        <v>9354833</v>
      </c>
      <c r="G9426">
        <v>18</v>
      </c>
      <c r="H9426" t="s">
        <v>457</v>
      </c>
      <c r="I9426" s="1">
        <v>43259</v>
      </c>
      <c r="J9426" s="2">
        <v>43258.342152777775</v>
      </c>
      <c r="K9426" t="s">
        <v>4</v>
      </c>
    </row>
    <row r="9427" spans="1:11" x14ac:dyDescent="0.25">
      <c r="A9427" s="5" t="s">
        <v>0</v>
      </c>
      <c r="B9427" s="5">
        <v>304818</v>
      </c>
      <c r="C9427" s="5">
        <v>16</v>
      </c>
      <c r="D9427" s="5" t="s">
        <v>1</v>
      </c>
      <c r="E9427" t="s">
        <v>2</v>
      </c>
      <c r="F9427">
        <v>9357592</v>
      </c>
      <c r="G9427">
        <v>18</v>
      </c>
      <c r="H9427" t="s">
        <v>3892</v>
      </c>
      <c r="I9427" s="1">
        <v>43259</v>
      </c>
      <c r="J9427" s="2">
        <v>43258.342152777775</v>
      </c>
      <c r="K9427" t="s">
        <v>4</v>
      </c>
    </row>
    <row r="9428" spans="1:11" x14ac:dyDescent="0.25">
      <c r="A9428" s="5" t="s">
        <v>0</v>
      </c>
      <c r="B9428" s="5">
        <v>184798</v>
      </c>
      <c r="C9428" s="5">
        <v>9</v>
      </c>
      <c r="D9428" s="5" t="s">
        <v>64</v>
      </c>
      <c r="E9428" t="s">
        <v>65</v>
      </c>
      <c r="F9428">
        <v>9229610</v>
      </c>
      <c r="G9428">
        <v>18</v>
      </c>
      <c r="H9428" t="s">
        <v>3893</v>
      </c>
      <c r="I9428" s="1">
        <v>43259</v>
      </c>
      <c r="J9428" s="2">
        <v>43258.392638888887</v>
      </c>
      <c r="K9428" t="s">
        <v>4</v>
      </c>
    </row>
    <row r="9429" spans="1:11" x14ac:dyDescent="0.25">
      <c r="A9429" s="5" t="s">
        <v>0</v>
      </c>
      <c r="B9429" s="5">
        <v>112684</v>
      </c>
      <c r="C9429" s="5">
        <v>3</v>
      </c>
      <c r="D9429" s="5" t="s">
        <v>19</v>
      </c>
      <c r="E9429" t="s">
        <v>20</v>
      </c>
      <c r="F9429">
        <v>9285712</v>
      </c>
      <c r="G9429">
        <v>18</v>
      </c>
      <c r="H9429" t="s">
        <v>21</v>
      </c>
      <c r="I9429" s="1">
        <v>43249</v>
      </c>
      <c r="J9429" s="2">
        <v>43248.513888888891</v>
      </c>
      <c r="K9429" t="s">
        <v>4</v>
      </c>
    </row>
    <row r="9430" spans="1:11" x14ac:dyDescent="0.25">
      <c r="A9430" s="5" t="s">
        <v>0</v>
      </c>
      <c r="B9430" s="5">
        <v>294006</v>
      </c>
      <c r="C9430" s="5">
        <v>16</v>
      </c>
      <c r="D9430" s="5">
        <v>702103</v>
      </c>
      <c r="E9430" t="s">
        <v>75</v>
      </c>
      <c r="F9430">
        <v>9288290</v>
      </c>
      <c r="G9430">
        <v>18</v>
      </c>
      <c r="H9430" t="s">
        <v>75</v>
      </c>
      <c r="I9430" s="1">
        <v>43250</v>
      </c>
      <c r="J9430" s="2">
        <v>43249.325370370374</v>
      </c>
      <c r="K9430" t="s">
        <v>4</v>
      </c>
    </row>
    <row r="9431" spans="1:11" x14ac:dyDescent="0.25">
      <c r="A9431" s="5" t="s">
        <v>0</v>
      </c>
      <c r="B9431" s="5">
        <v>306214</v>
      </c>
      <c r="C9431" s="5">
        <v>17</v>
      </c>
      <c r="D9431" s="5" t="s">
        <v>436</v>
      </c>
      <c r="E9431" t="s">
        <v>437</v>
      </c>
      <c r="F9431">
        <v>9287674</v>
      </c>
      <c r="G9431">
        <v>18</v>
      </c>
      <c r="H9431" t="s">
        <v>3894</v>
      </c>
      <c r="I9431" s="1">
        <v>43250</v>
      </c>
      <c r="J9431" s="2">
        <v>43249.325370370374</v>
      </c>
      <c r="K9431" t="s">
        <v>4</v>
      </c>
    </row>
    <row r="9432" spans="1:11" x14ac:dyDescent="0.25">
      <c r="A9432" s="5" t="s">
        <v>0</v>
      </c>
      <c r="B9432" s="5">
        <v>308648</v>
      </c>
      <c r="C9432" s="5">
        <v>17</v>
      </c>
      <c r="D9432" s="5">
        <v>702102</v>
      </c>
      <c r="E9432" t="s">
        <v>17</v>
      </c>
      <c r="F9432">
        <v>9288663</v>
      </c>
      <c r="G9432">
        <v>18</v>
      </c>
      <c r="H9432" t="s">
        <v>17</v>
      </c>
      <c r="I9432" s="1">
        <v>43250</v>
      </c>
      <c r="J9432" s="2">
        <v>43249.325370370374</v>
      </c>
      <c r="K9432" t="s">
        <v>4</v>
      </c>
    </row>
    <row r="9433" spans="1:11" x14ac:dyDescent="0.25">
      <c r="A9433" s="5" t="s">
        <v>68</v>
      </c>
      <c r="B9433" s="5">
        <v>1249</v>
      </c>
      <c r="C9433" s="5">
        <v>17</v>
      </c>
      <c r="D9433" s="5" t="s">
        <v>1</v>
      </c>
      <c r="E9433" t="s">
        <v>2</v>
      </c>
      <c r="F9433">
        <v>9288897</v>
      </c>
      <c r="G9433">
        <v>18</v>
      </c>
      <c r="H9433" t="s">
        <v>672</v>
      </c>
      <c r="I9433" s="1">
        <v>43250</v>
      </c>
      <c r="J9433" s="2">
        <v>43249.325370370374</v>
      </c>
      <c r="K9433" t="s">
        <v>4</v>
      </c>
    </row>
    <row r="9434" spans="1:11" x14ac:dyDescent="0.25">
      <c r="A9434" s="5" t="s">
        <v>0</v>
      </c>
      <c r="B9434" s="5">
        <v>305986</v>
      </c>
      <c r="C9434" s="5">
        <v>17</v>
      </c>
      <c r="D9434" s="5" t="s">
        <v>399</v>
      </c>
      <c r="E9434" t="s">
        <v>357</v>
      </c>
      <c r="F9434">
        <v>9277448</v>
      </c>
      <c r="G9434">
        <v>18</v>
      </c>
      <c r="H9434" t="s">
        <v>3895</v>
      </c>
      <c r="I9434" s="1">
        <v>43250</v>
      </c>
      <c r="J9434" s="2">
        <v>43249.32608796296</v>
      </c>
      <c r="K9434" t="s">
        <v>4</v>
      </c>
    </row>
    <row r="9435" spans="1:11" x14ac:dyDescent="0.25">
      <c r="A9435" s="5" t="s">
        <v>0</v>
      </c>
      <c r="B9435" s="5">
        <v>295187</v>
      </c>
      <c r="C9435" s="5">
        <v>16</v>
      </c>
      <c r="D9435" s="5">
        <v>702104</v>
      </c>
      <c r="E9435" t="s">
        <v>34</v>
      </c>
      <c r="F9435">
        <v>9288475</v>
      </c>
      <c r="G9435">
        <v>18</v>
      </c>
      <c r="H9435" t="s">
        <v>3896</v>
      </c>
      <c r="I9435" s="1">
        <v>43250</v>
      </c>
      <c r="J9435" s="2">
        <v>43249.332407407404</v>
      </c>
      <c r="K9435" t="s">
        <v>4</v>
      </c>
    </row>
    <row r="9436" spans="1:11" x14ac:dyDescent="0.25">
      <c r="A9436" s="5" t="s">
        <v>93</v>
      </c>
      <c r="B9436" s="5">
        <v>260998</v>
      </c>
      <c r="C9436" s="5">
        <v>1</v>
      </c>
      <c r="D9436" s="5" t="s">
        <v>24</v>
      </c>
      <c r="E9436" t="s">
        <v>25</v>
      </c>
      <c r="F9436">
        <v>9260851</v>
      </c>
      <c r="G9436">
        <v>18</v>
      </c>
      <c r="H9436" t="s">
        <v>25</v>
      </c>
      <c r="I9436" s="1">
        <v>43250</v>
      </c>
      <c r="J9436" s="2">
        <v>43249.333391203705</v>
      </c>
      <c r="K9436" t="s">
        <v>4</v>
      </c>
    </row>
    <row r="9437" spans="1:11" x14ac:dyDescent="0.25">
      <c r="A9437" s="5" t="s">
        <v>0</v>
      </c>
      <c r="B9437" s="5">
        <v>114579</v>
      </c>
      <c r="C9437" s="5">
        <v>6</v>
      </c>
      <c r="D9437" s="5">
        <v>702103</v>
      </c>
      <c r="E9437" t="s">
        <v>75</v>
      </c>
      <c r="F9437">
        <v>9284778</v>
      </c>
      <c r="G9437">
        <v>18</v>
      </c>
      <c r="H9437" t="s">
        <v>75</v>
      </c>
      <c r="I9437" s="1">
        <v>43250</v>
      </c>
      <c r="J9437" s="2">
        <v>43249.333391203705</v>
      </c>
      <c r="K9437" t="s">
        <v>4</v>
      </c>
    </row>
    <row r="9438" spans="1:11" x14ac:dyDescent="0.25">
      <c r="A9438" s="5" t="s">
        <v>0</v>
      </c>
      <c r="B9438" s="5">
        <v>261454</v>
      </c>
      <c r="C9438" s="5">
        <v>13</v>
      </c>
      <c r="D9438" s="5" t="s">
        <v>1</v>
      </c>
      <c r="E9438" t="s">
        <v>2</v>
      </c>
      <c r="F9438">
        <v>9283848</v>
      </c>
      <c r="G9438">
        <v>18</v>
      </c>
      <c r="H9438" t="s">
        <v>182</v>
      </c>
      <c r="I9438" s="1">
        <v>43250</v>
      </c>
      <c r="J9438" s="2">
        <v>43249.333391203705</v>
      </c>
      <c r="K9438" t="s">
        <v>4</v>
      </c>
    </row>
    <row r="9439" spans="1:11" x14ac:dyDescent="0.25">
      <c r="A9439" s="5" t="s">
        <v>0</v>
      </c>
      <c r="B9439" s="5">
        <v>277425</v>
      </c>
      <c r="C9439" s="5">
        <v>15</v>
      </c>
      <c r="D9439" s="5" t="s">
        <v>1</v>
      </c>
      <c r="E9439" t="s">
        <v>2</v>
      </c>
      <c r="F9439">
        <v>9221086</v>
      </c>
      <c r="G9439">
        <v>18</v>
      </c>
      <c r="H9439" t="s">
        <v>3897</v>
      </c>
      <c r="I9439" s="1">
        <v>43250</v>
      </c>
      <c r="J9439" s="2">
        <v>43249.333391203705</v>
      </c>
      <c r="K9439" t="s">
        <v>4</v>
      </c>
    </row>
    <row r="9440" spans="1:11" x14ac:dyDescent="0.25">
      <c r="A9440" s="5" t="s">
        <v>0</v>
      </c>
      <c r="B9440" s="5">
        <v>283291</v>
      </c>
      <c r="C9440" s="5">
        <v>15</v>
      </c>
      <c r="D9440" s="5">
        <v>103504</v>
      </c>
      <c r="E9440" t="s">
        <v>544</v>
      </c>
      <c r="F9440">
        <v>9287203</v>
      </c>
      <c r="G9440">
        <v>18</v>
      </c>
      <c r="H9440" t="s">
        <v>2806</v>
      </c>
      <c r="I9440" s="1">
        <v>43250</v>
      </c>
      <c r="J9440" s="2">
        <v>43249.333391203705</v>
      </c>
      <c r="K9440" t="s">
        <v>4</v>
      </c>
    </row>
    <row r="9441" spans="1:11" x14ac:dyDescent="0.25">
      <c r="A9441" s="5" t="s">
        <v>0</v>
      </c>
      <c r="B9441" s="5">
        <v>297743</v>
      </c>
      <c r="C9441" s="5">
        <v>16</v>
      </c>
      <c r="D9441" s="5" t="s">
        <v>44</v>
      </c>
      <c r="E9441" t="s">
        <v>45</v>
      </c>
      <c r="F9441">
        <v>9267165</v>
      </c>
      <c r="G9441">
        <v>18</v>
      </c>
      <c r="H9441" t="s">
        <v>3898</v>
      </c>
      <c r="I9441" s="1">
        <v>43250</v>
      </c>
      <c r="J9441" s="2">
        <v>43249.333391203705</v>
      </c>
      <c r="K9441" t="s">
        <v>4</v>
      </c>
    </row>
    <row r="9442" spans="1:11" x14ac:dyDescent="0.25">
      <c r="A9442" s="5" t="s">
        <v>0</v>
      </c>
      <c r="B9442" s="5">
        <v>300839</v>
      </c>
      <c r="C9442" s="5">
        <v>16</v>
      </c>
      <c r="D9442" s="5" t="s">
        <v>116</v>
      </c>
      <c r="E9442" t="s">
        <v>58</v>
      </c>
      <c r="F9442">
        <v>9292854</v>
      </c>
      <c r="G9442">
        <v>18</v>
      </c>
      <c r="H9442" t="s">
        <v>3899</v>
      </c>
      <c r="I9442" s="1">
        <v>43250</v>
      </c>
      <c r="J9442" s="2">
        <v>43249.333391203705</v>
      </c>
      <c r="K9442" t="s">
        <v>4</v>
      </c>
    </row>
    <row r="9443" spans="1:11" x14ac:dyDescent="0.25">
      <c r="A9443" s="5" t="s">
        <v>0</v>
      </c>
      <c r="B9443" s="5">
        <v>113946</v>
      </c>
      <c r="C9443" s="5">
        <v>5</v>
      </c>
      <c r="D9443" s="5" t="s">
        <v>1</v>
      </c>
      <c r="E9443" t="s">
        <v>2</v>
      </c>
      <c r="F9443">
        <v>9288887</v>
      </c>
      <c r="G9443">
        <v>18</v>
      </c>
      <c r="H9443" t="s">
        <v>2407</v>
      </c>
      <c r="I9443" s="1">
        <v>43250</v>
      </c>
      <c r="J9443" s="2">
        <v>43249.33425925926</v>
      </c>
      <c r="K9443" t="s">
        <v>4</v>
      </c>
    </row>
    <row r="9444" spans="1:11" x14ac:dyDescent="0.25">
      <c r="A9444" s="5" t="s">
        <v>0</v>
      </c>
      <c r="B9444" s="5">
        <v>296193</v>
      </c>
      <c r="C9444" s="5">
        <v>16</v>
      </c>
      <c r="D9444" s="5" t="s">
        <v>64</v>
      </c>
      <c r="E9444" t="s">
        <v>65</v>
      </c>
      <c r="F9444">
        <v>9369290</v>
      </c>
      <c r="G9444">
        <v>18</v>
      </c>
      <c r="H9444" t="s">
        <v>3900</v>
      </c>
      <c r="I9444" s="1">
        <v>43265</v>
      </c>
      <c r="J9444" s="2">
        <v>43264.345196759263</v>
      </c>
      <c r="K9444" t="s">
        <v>4</v>
      </c>
    </row>
    <row r="9445" spans="1:11" x14ac:dyDescent="0.25">
      <c r="A9445" s="5" t="s">
        <v>0</v>
      </c>
      <c r="B9445" s="5">
        <v>109200</v>
      </c>
      <c r="C9445" s="5">
        <v>97</v>
      </c>
      <c r="D9445" s="5" t="s">
        <v>1</v>
      </c>
      <c r="E9445" t="s">
        <v>2</v>
      </c>
      <c r="F9445">
        <v>9407460</v>
      </c>
      <c r="G9445">
        <v>18</v>
      </c>
      <c r="H9445" t="s">
        <v>37</v>
      </c>
      <c r="I9445" s="1">
        <v>43265</v>
      </c>
      <c r="J9445" s="2">
        <v>43264.42087962963</v>
      </c>
      <c r="K9445" t="s">
        <v>4</v>
      </c>
    </row>
    <row r="9446" spans="1:11" x14ac:dyDescent="0.25">
      <c r="A9446" s="5" t="s">
        <v>0</v>
      </c>
      <c r="B9446" s="5">
        <v>203048</v>
      </c>
      <c r="C9446" s="5">
        <v>10</v>
      </c>
      <c r="D9446" s="5" t="s">
        <v>1</v>
      </c>
      <c r="E9446" t="s">
        <v>2</v>
      </c>
      <c r="F9446">
        <v>9377040</v>
      </c>
      <c r="G9446">
        <v>18</v>
      </c>
      <c r="H9446" t="s">
        <v>72</v>
      </c>
      <c r="I9446" s="1">
        <v>43265</v>
      </c>
      <c r="J9446" s="2">
        <v>43264.42087962963</v>
      </c>
      <c r="K9446" t="s">
        <v>4</v>
      </c>
    </row>
    <row r="9447" spans="1:11" x14ac:dyDescent="0.25">
      <c r="A9447" s="5" t="s">
        <v>0</v>
      </c>
      <c r="B9447" s="5">
        <v>323734</v>
      </c>
      <c r="C9447" s="5">
        <v>18</v>
      </c>
      <c r="D9447" s="5" t="s">
        <v>1</v>
      </c>
      <c r="E9447" t="s">
        <v>2</v>
      </c>
      <c r="F9447">
        <v>9407009</v>
      </c>
      <c r="G9447">
        <v>18</v>
      </c>
      <c r="H9447" t="s">
        <v>1176</v>
      </c>
      <c r="I9447" s="1">
        <v>43265</v>
      </c>
      <c r="J9447" s="2">
        <v>43264.42087962963</v>
      </c>
      <c r="K9447" t="s">
        <v>4</v>
      </c>
    </row>
    <row r="9448" spans="1:11" x14ac:dyDescent="0.25">
      <c r="A9448" s="5" t="s">
        <v>93</v>
      </c>
      <c r="B9448" s="5">
        <v>219004</v>
      </c>
      <c r="C9448" s="5">
        <v>1</v>
      </c>
      <c r="D9448" s="5" t="s">
        <v>1</v>
      </c>
      <c r="E9448" t="s">
        <v>2</v>
      </c>
      <c r="F9448">
        <v>9392220</v>
      </c>
      <c r="G9448">
        <v>18</v>
      </c>
      <c r="H9448" t="s">
        <v>121</v>
      </c>
      <c r="I9448" s="1">
        <v>43265</v>
      </c>
      <c r="J9448" s="2">
        <v>43264.42633101852</v>
      </c>
      <c r="K9448" t="s">
        <v>4</v>
      </c>
    </row>
    <row r="9449" spans="1:11" x14ac:dyDescent="0.25">
      <c r="A9449" s="5" t="s">
        <v>93</v>
      </c>
      <c r="B9449" s="5">
        <v>288481</v>
      </c>
      <c r="C9449" s="5">
        <v>1</v>
      </c>
      <c r="D9449" s="5" t="s">
        <v>1</v>
      </c>
      <c r="E9449" t="s">
        <v>2</v>
      </c>
      <c r="F9449">
        <v>9392965</v>
      </c>
      <c r="G9449">
        <v>18</v>
      </c>
      <c r="H9449" t="s">
        <v>3597</v>
      </c>
      <c r="I9449" s="1">
        <v>43265</v>
      </c>
      <c r="J9449" s="2">
        <v>43264.42633101852</v>
      </c>
      <c r="K9449" t="s">
        <v>4</v>
      </c>
    </row>
    <row r="9450" spans="1:11" x14ac:dyDescent="0.25">
      <c r="A9450" s="5" t="s">
        <v>0</v>
      </c>
      <c r="B9450" s="5">
        <v>111698</v>
      </c>
      <c r="C9450" s="5">
        <v>1</v>
      </c>
      <c r="D9450" s="5" t="s">
        <v>1</v>
      </c>
      <c r="E9450" t="s">
        <v>2</v>
      </c>
      <c r="F9450">
        <v>9391692</v>
      </c>
      <c r="G9450">
        <v>18</v>
      </c>
      <c r="H9450" t="s">
        <v>3901</v>
      </c>
      <c r="I9450" s="1">
        <v>43265</v>
      </c>
      <c r="J9450" s="2">
        <v>43264.42633101852</v>
      </c>
      <c r="K9450" t="s">
        <v>4</v>
      </c>
    </row>
    <row r="9451" spans="1:11" x14ac:dyDescent="0.25">
      <c r="A9451" s="5" t="s">
        <v>0</v>
      </c>
      <c r="B9451" s="5">
        <v>115644</v>
      </c>
      <c r="C9451" s="5">
        <v>7</v>
      </c>
      <c r="D9451" s="5" t="s">
        <v>138</v>
      </c>
      <c r="E9451" t="s">
        <v>139</v>
      </c>
      <c r="F9451">
        <v>9388062</v>
      </c>
      <c r="G9451">
        <v>18</v>
      </c>
      <c r="H9451" t="s">
        <v>139</v>
      </c>
      <c r="I9451" s="1">
        <v>43265</v>
      </c>
      <c r="J9451" s="2">
        <v>43264.42633101852</v>
      </c>
      <c r="K9451" t="s">
        <v>4</v>
      </c>
    </row>
    <row r="9452" spans="1:11" x14ac:dyDescent="0.25">
      <c r="A9452" s="5" t="s">
        <v>0</v>
      </c>
      <c r="B9452" s="5">
        <v>170859</v>
      </c>
      <c r="C9452" s="5">
        <v>9</v>
      </c>
      <c r="D9452" s="5">
        <v>702104</v>
      </c>
      <c r="E9452" t="s">
        <v>34</v>
      </c>
      <c r="F9452">
        <v>9589546</v>
      </c>
      <c r="G9452">
        <v>18</v>
      </c>
      <c r="H9452" t="s">
        <v>561</v>
      </c>
      <c r="I9452" s="1">
        <v>43307</v>
      </c>
      <c r="J9452" s="2">
        <v>43306.317106481481</v>
      </c>
      <c r="K9452" t="s">
        <v>4</v>
      </c>
    </row>
    <row r="9453" spans="1:11" x14ac:dyDescent="0.25">
      <c r="A9453" s="5" t="s">
        <v>0</v>
      </c>
      <c r="B9453" s="5">
        <v>186776</v>
      </c>
      <c r="C9453" s="5">
        <v>10</v>
      </c>
      <c r="D9453" s="5">
        <v>702104</v>
      </c>
      <c r="E9453" t="s">
        <v>34</v>
      </c>
      <c r="F9453">
        <v>9589552</v>
      </c>
      <c r="G9453">
        <v>18</v>
      </c>
      <c r="H9453" t="s">
        <v>561</v>
      </c>
      <c r="I9453" s="1">
        <v>43307</v>
      </c>
      <c r="J9453" s="2">
        <v>43306.317106481481</v>
      </c>
      <c r="K9453" t="s">
        <v>4</v>
      </c>
    </row>
    <row r="9454" spans="1:11" x14ac:dyDescent="0.25">
      <c r="A9454" s="5" t="s">
        <v>0</v>
      </c>
      <c r="B9454" s="5">
        <v>237204</v>
      </c>
      <c r="C9454" s="5">
        <v>12</v>
      </c>
      <c r="D9454" s="5">
        <v>702104</v>
      </c>
      <c r="E9454" t="s">
        <v>34</v>
      </c>
      <c r="F9454">
        <v>9589557</v>
      </c>
      <c r="G9454">
        <v>18</v>
      </c>
      <c r="H9454" t="s">
        <v>561</v>
      </c>
      <c r="I9454" s="1">
        <v>43307</v>
      </c>
      <c r="J9454" s="2">
        <v>43306.317106481481</v>
      </c>
      <c r="K9454" t="s">
        <v>4</v>
      </c>
    </row>
    <row r="9455" spans="1:11" x14ac:dyDescent="0.25">
      <c r="A9455" s="5" t="s">
        <v>0</v>
      </c>
      <c r="B9455" s="5">
        <v>290856</v>
      </c>
      <c r="C9455" s="5">
        <v>16</v>
      </c>
      <c r="D9455" s="5" t="s">
        <v>1</v>
      </c>
      <c r="E9455" t="s">
        <v>2</v>
      </c>
      <c r="F9455">
        <v>9704736</v>
      </c>
      <c r="G9455">
        <v>18</v>
      </c>
      <c r="H9455" t="s">
        <v>142</v>
      </c>
      <c r="I9455" s="1">
        <v>43319</v>
      </c>
      <c r="J9455" s="2">
        <v>43318.354432870372</v>
      </c>
      <c r="K9455" t="s">
        <v>4</v>
      </c>
    </row>
    <row r="9456" spans="1:11" x14ac:dyDescent="0.25">
      <c r="A9456" s="5" t="s">
        <v>0</v>
      </c>
      <c r="B9456" s="5">
        <v>316545</v>
      </c>
      <c r="C9456" s="5">
        <v>17</v>
      </c>
      <c r="D9456" s="5" t="s">
        <v>1</v>
      </c>
      <c r="E9456" t="s">
        <v>2</v>
      </c>
      <c r="F9456">
        <v>9704861</v>
      </c>
      <c r="G9456">
        <v>18</v>
      </c>
      <c r="H9456" t="s">
        <v>142</v>
      </c>
      <c r="I9456" s="1">
        <v>43319</v>
      </c>
      <c r="J9456" s="2">
        <v>43318.354432870372</v>
      </c>
      <c r="K9456" t="s">
        <v>4</v>
      </c>
    </row>
    <row r="9457" spans="1:11" x14ac:dyDescent="0.25">
      <c r="A9457" s="5" t="s">
        <v>0</v>
      </c>
      <c r="B9457" s="5">
        <v>316545</v>
      </c>
      <c r="C9457" s="5">
        <v>17</v>
      </c>
      <c r="D9457" s="5" t="s">
        <v>64</v>
      </c>
      <c r="E9457" t="s">
        <v>65</v>
      </c>
      <c r="F9457">
        <v>9699870</v>
      </c>
      <c r="G9457">
        <v>18</v>
      </c>
      <c r="H9457" t="s">
        <v>2334</v>
      </c>
      <c r="I9457" s="1">
        <v>43319</v>
      </c>
      <c r="J9457" s="2">
        <v>43318.354432870372</v>
      </c>
      <c r="K9457" t="s">
        <v>4</v>
      </c>
    </row>
    <row r="9458" spans="1:11" x14ac:dyDescent="0.25">
      <c r="A9458" s="5" t="s">
        <v>0</v>
      </c>
      <c r="B9458" s="5">
        <v>321287</v>
      </c>
      <c r="C9458" s="5">
        <v>18</v>
      </c>
      <c r="D9458" s="5" t="s">
        <v>1</v>
      </c>
      <c r="E9458" t="s">
        <v>2</v>
      </c>
      <c r="F9458">
        <v>9704918</v>
      </c>
      <c r="G9458">
        <v>18</v>
      </c>
      <c r="H9458" t="s">
        <v>142</v>
      </c>
      <c r="I9458" s="1">
        <v>43319</v>
      </c>
      <c r="J9458" s="2">
        <v>43318.354432870372</v>
      </c>
      <c r="K9458" t="s">
        <v>4</v>
      </c>
    </row>
    <row r="9459" spans="1:11" x14ac:dyDescent="0.25">
      <c r="A9459" s="5" t="s">
        <v>0</v>
      </c>
      <c r="B9459" s="5">
        <v>323868</v>
      </c>
      <c r="C9459" s="5">
        <v>18</v>
      </c>
      <c r="D9459" s="5" t="s">
        <v>64</v>
      </c>
      <c r="E9459" t="s">
        <v>65</v>
      </c>
      <c r="F9459">
        <v>9698915</v>
      </c>
      <c r="G9459">
        <v>18</v>
      </c>
      <c r="H9459" t="s">
        <v>994</v>
      </c>
      <c r="I9459" s="1">
        <v>43319</v>
      </c>
      <c r="J9459" s="2">
        <v>43318.354432870372</v>
      </c>
      <c r="K9459" t="s">
        <v>4</v>
      </c>
    </row>
    <row r="9460" spans="1:11" x14ac:dyDescent="0.25">
      <c r="A9460" s="5" t="s">
        <v>68</v>
      </c>
      <c r="B9460" s="5">
        <v>1071</v>
      </c>
      <c r="C9460" s="5">
        <v>18</v>
      </c>
      <c r="D9460" s="5" t="s">
        <v>1</v>
      </c>
      <c r="E9460" t="s">
        <v>2</v>
      </c>
      <c r="F9460">
        <v>9704937</v>
      </c>
      <c r="G9460">
        <v>18</v>
      </c>
      <c r="H9460" t="s">
        <v>142</v>
      </c>
      <c r="I9460" s="1">
        <v>43319</v>
      </c>
      <c r="J9460" s="2">
        <v>43318.354432870372</v>
      </c>
      <c r="K9460" t="s">
        <v>4</v>
      </c>
    </row>
    <row r="9461" spans="1:11" x14ac:dyDescent="0.25">
      <c r="A9461" s="5" t="s">
        <v>68</v>
      </c>
      <c r="B9461" s="5">
        <v>1071</v>
      </c>
      <c r="C9461" s="5">
        <v>18</v>
      </c>
      <c r="D9461" s="5" t="s">
        <v>64</v>
      </c>
      <c r="E9461" t="s">
        <v>65</v>
      </c>
      <c r="F9461">
        <v>9692318</v>
      </c>
      <c r="G9461">
        <v>18</v>
      </c>
      <c r="H9461" t="s">
        <v>409</v>
      </c>
      <c r="I9461" s="1">
        <v>43319</v>
      </c>
      <c r="J9461" s="2">
        <v>43318.354432870372</v>
      </c>
      <c r="K9461" t="s">
        <v>4</v>
      </c>
    </row>
    <row r="9462" spans="1:11" x14ac:dyDescent="0.25">
      <c r="A9462" s="5" t="s">
        <v>0</v>
      </c>
      <c r="B9462" s="5">
        <v>299356</v>
      </c>
      <c r="C9462" s="5">
        <v>16</v>
      </c>
      <c r="D9462" s="5" t="s">
        <v>13</v>
      </c>
      <c r="E9462" t="s">
        <v>14</v>
      </c>
      <c r="F9462">
        <v>9712380</v>
      </c>
      <c r="G9462">
        <v>18</v>
      </c>
      <c r="H9462" t="s">
        <v>14</v>
      </c>
      <c r="I9462" s="1">
        <v>43319</v>
      </c>
      <c r="J9462" s="2">
        <v>43318.451388888891</v>
      </c>
      <c r="K9462" t="s">
        <v>4</v>
      </c>
    </row>
    <row r="9463" spans="1:11" x14ac:dyDescent="0.25">
      <c r="A9463" s="5" t="s">
        <v>0</v>
      </c>
      <c r="B9463" s="5">
        <v>325993</v>
      </c>
      <c r="C9463" s="5">
        <v>18</v>
      </c>
      <c r="D9463" s="5">
        <v>702104</v>
      </c>
      <c r="E9463" t="s">
        <v>34</v>
      </c>
      <c r="F9463">
        <v>9708729</v>
      </c>
      <c r="G9463">
        <v>18</v>
      </c>
      <c r="H9463" t="s">
        <v>63</v>
      </c>
      <c r="I9463" s="1">
        <v>43319</v>
      </c>
      <c r="J9463" s="2">
        <v>43318.486284722225</v>
      </c>
      <c r="K9463" t="s">
        <v>4</v>
      </c>
    </row>
    <row r="9464" spans="1:11" x14ac:dyDescent="0.25">
      <c r="A9464" s="5" t="s">
        <v>0</v>
      </c>
      <c r="B9464" s="5">
        <v>326004</v>
      </c>
      <c r="C9464" s="5">
        <v>18</v>
      </c>
      <c r="D9464" s="5" t="s">
        <v>1</v>
      </c>
      <c r="E9464" t="s">
        <v>2</v>
      </c>
      <c r="F9464">
        <v>9713554</v>
      </c>
      <c r="G9464">
        <v>18</v>
      </c>
      <c r="H9464" t="s">
        <v>174</v>
      </c>
      <c r="I9464" s="1">
        <v>43319</v>
      </c>
      <c r="J9464" s="2">
        <v>43318.486284722225</v>
      </c>
      <c r="K9464" t="s">
        <v>4</v>
      </c>
    </row>
    <row r="9465" spans="1:11" x14ac:dyDescent="0.25">
      <c r="A9465" s="5" t="s">
        <v>215</v>
      </c>
      <c r="B9465" s="5">
        <v>233475</v>
      </c>
      <c r="C9465" s="5">
        <v>1</v>
      </c>
      <c r="D9465" s="5">
        <v>107012</v>
      </c>
      <c r="E9465" t="s">
        <v>688</v>
      </c>
      <c r="F9465">
        <v>9136227</v>
      </c>
      <c r="G9465">
        <v>18</v>
      </c>
      <c r="H9465" t="s">
        <v>688</v>
      </c>
      <c r="I9465" s="1">
        <v>43230</v>
      </c>
      <c r="J9465" s="2">
        <v>43229.375069444446</v>
      </c>
      <c r="K9465" t="s">
        <v>4</v>
      </c>
    </row>
    <row r="9466" spans="1:11" x14ac:dyDescent="0.25">
      <c r="A9466" s="5" t="s">
        <v>0</v>
      </c>
      <c r="B9466" s="5">
        <v>298580</v>
      </c>
      <c r="C9466" s="5">
        <v>16</v>
      </c>
      <c r="D9466" s="5" t="s">
        <v>1</v>
      </c>
      <c r="E9466" t="s">
        <v>2</v>
      </c>
      <c r="F9466">
        <v>9140669</v>
      </c>
      <c r="G9466">
        <v>18</v>
      </c>
      <c r="H9466" t="s">
        <v>121</v>
      </c>
      <c r="I9466" s="1">
        <v>43230</v>
      </c>
      <c r="J9466" s="2">
        <v>43229.375069444446</v>
      </c>
      <c r="K9466" t="s">
        <v>4</v>
      </c>
    </row>
    <row r="9467" spans="1:11" x14ac:dyDescent="0.25">
      <c r="A9467" s="5" t="s">
        <v>0</v>
      </c>
      <c r="B9467" s="5">
        <v>114507</v>
      </c>
      <c r="C9467" s="5">
        <v>5</v>
      </c>
      <c r="D9467" s="5" t="s">
        <v>1</v>
      </c>
      <c r="E9467" t="s">
        <v>2</v>
      </c>
      <c r="F9467">
        <v>9136682</v>
      </c>
      <c r="G9467">
        <v>18</v>
      </c>
      <c r="H9467" t="s">
        <v>240</v>
      </c>
      <c r="I9467" s="1">
        <v>43230</v>
      </c>
      <c r="J9467" s="2">
        <v>43229.375763888886</v>
      </c>
      <c r="K9467" t="s">
        <v>4</v>
      </c>
    </row>
    <row r="9468" spans="1:11" x14ac:dyDescent="0.25">
      <c r="A9468" s="5" t="s">
        <v>0</v>
      </c>
      <c r="B9468" s="5">
        <v>295621</v>
      </c>
      <c r="C9468" s="5">
        <v>16</v>
      </c>
      <c r="D9468" s="5" t="s">
        <v>1</v>
      </c>
      <c r="E9468" t="s">
        <v>2</v>
      </c>
      <c r="F9468">
        <v>9143863</v>
      </c>
      <c r="G9468">
        <v>18</v>
      </c>
      <c r="H9468" t="s">
        <v>3902</v>
      </c>
      <c r="I9468" s="1">
        <v>43230</v>
      </c>
      <c r="J9468" s="2">
        <v>43229.375763888886</v>
      </c>
      <c r="K9468" t="s">
        <v>4</v>
      </c>
    </row>
    <row r="9469" spans="1:11" x14ac:dyDescent="0.25">
      <c r="A9469" s="5" t="s">
        <v>0</v>
      </c>
      <c r="B9469" s="5">
        <v>318019</v>
      </c>
      <c r="C9469" s="5">
        <v>17</v>
      </c>
      <c r="D9469" s="5" t="s">
        <v>1</v>
      </c>
      <c r="E9469" t="s">
        <v>2</v>
      </c>
      <c r="F9469">
        <v>9134989</v>
      </c>
      <c r="G9469">
        <v>18</v>
      </c>
      <c r="H9469" t="s">
        <v>184</v>
      </c>
      <c r="I9469" s="1">
        <v>43230</v>
      </c>
      <c r="J9469" s="2">
        <v>43229.375763888886</v>
      </c>
      <c r="K9469" t="s">
        <v>4</v>
      </c>
    </row>
    <row r="9470" spans="1:11" x14ac:dyDescent="0.25">
      <c r="A9470" s="5" t="s">
        <v>0</v>
      </c>
      <c r="B9470" s="5">
        <v>301846</v>
      </c>
      <c r="C9470" s="5">
        <v>16</v>
      </c>
      <c r="D9470" s="5" t="s">
        <v>292</v>
      </c>
      <c r="E9470" t="s">
        <v>293</v>
      </c>
      <c r="F9470">
        <v>9153049</v>
      </c>
      <c r="G9470">
        <v>18</v>
      </c>
      <c r="H9470" t="s">
        <v>3903</v>
      </c>
      <c r="I9470" s="1">
        <v>43230</v>
      </c>
      <c r="J9470" s="2">
        <v>43229.440972222219</v>
      </c>
      <c r="K9470" t="s">
        <v>4</v>
      </c>
    </row>
    <row r="9471" spans="1:11" x14ac:dyDescent="0.25">
      <c r="A9471" s="5" t="s">
        <v>0</v>
      </c>
      <c r="B9471" s="5">
        <v>309590</v>
      </c>
      <c r="C9471" s="5">
        <v>17</v>
      </c>
      <c r="D9471" s="5" t="s">
        <v>13</v>
      </c>
      <c r="E9471" t="s">
        <v>14</v>
      </c>
      <c r="F9471">
        <v>9153216</v>
      </c>
      <c r="G9471">
        <v>18</v>
      </c>
      <c r="H9471" t="s">
        <v>802</v>
      </c>
      <c r="I9471" s="1">
        <v>43230</v>
      </c>
      <c r="J9471" s="2">
        <v>43229.440972222219</v>
      </c>
      <c r="K9471" t="s">
        <v>4</v>
      </c>
    </row>
    <row r="9472" spans="1:11" x14ac:dyDescent="0.25">
      <c r="A9472" s="5" t="s">
        <v>0</v>
      </c>
      <c r="B9472" s="5">
        <v>286260</v>
      </c>
      <c r="C9472" s="5">
        <v>15</v>
      </c>
      <c r="D9472" s="5" t="s">
        <v>116</v>
      </c>
      <c r="E9472" t="s">
        <v>58</v>
      </c>
      <c r="F9472">
        <v>9240104</v>
      </c>
      <c r="G9472">
        <v>18</v>
      </c>
      <c r="H9472" t="s">
        <v>3904</v>
      </c>
      <c r="I9472" s="1">
        <v>43244</v>
      </c>
      <c r="J9472" s="2">
        <v>43243.353206018517</v>
      </c>
      <c r="K9472" t="s">
        <v>4</v>
      </c>
    </row>
    <row r="9473" spans="1:11" x14ac:dyDescent="0.25">
      <c r="A9473" s="5" t="s">
        <v>0</v>
      </c>
      <c r="B9473" s="5">
        <v>287195</v>
      </c>
      <c r="C9473" s="5">
        <v>15</v>
      </c>
      <c r="D9473" s="5" t="s">
        <v>1</v>
      </c>
      <c r="E9473" t="s">
        <v>2</v>
      </c>
      <c r="F9473">
        <v>9252833</v>
      </c>
      <c r="G9473">
        <v>18</v>
      </c>
      <c r="H9473" t="s">
        <v>181</v>
      </c>
      <c r="I9473" s="1">
        <v>43244</v>
      </c>
      <c r="J9473" s="2">
        <v>43243.358796296299</v>
      </c>
      <c r="K9473" t="s">
        <v>4</v>
      </c>
    </row>
    <row r="9474" spans="1:11" x14ac:dyDescent="0.25">
      <c r="A9474" s="5" t="s">
        <v>0</v>
      </c>
      <c r="B9474" s="5">
        <v>108871</v>
      </c>
      <c r="C9474" s="5">
        <v>94</v>
      </c>
      <c r="D9474" s="5" t="s">
        <v>64</v>
      </c>
      <c r="E9474" t="s">
        <v>65</v>
      </c>
      <c r="F9474">
        <v>9369377</v>
      </c>
      <c r="G9474">
        <v>18</v>
      </c>
      <c r="H9474" t="s">
        <v>269</v>
      </c>
      <c r="I9474" s="1">
        <v>43259</v>
      </c>
      <c r="J9474" s="2">
        <v>43258.542604166665</v>
      </c>
      <c r="K9474" t="s">
        <v>4</v>
      </c>
    </row>
    <row r="9475" spans="1:11" x14ac:dyDescent="0.25">
      <c r="A9475" s="5" t="s">
        <v>0</v>
      </c>
      <c r="B9475" s="5">
        <v>184138</v>
      </c>
      <c r="C9475" s="5">
        <v>9</v>
      </c>
      <c r="D9475" s="5" t="s">
        <v>64</v>
      </c>
      <c r="E9475" t="s">
        <v>65</v>
      </c>
      <c r="F9475">
        <v>9366005</v>
      </c>
      <c r="G9475">
        <v>18</v>
      </c>
      <c r="H9475" t="s">
        <v>3905</v>
      </c>
      <c r="I9475" s="1">
        <v>43259</v>
      </c>
      <c r="J9475" s="2">
        <v>43258.542604166665</v>
      </c>
      <c r="K9475" t="s">
        <v>4</v>
      </c>
    </row>
    <row r="9476" spans="1:11" x14ac:dyDescent="0.25">
      <c r="A9476" s="5" t="s">
        <v>0</v>
      </c>
      <c r="B9476" s="5">
        <v>208787</v>
      </c>
      <c r="C9476" s="5">
        <v>11</v>
      </c>
      <c r="D9476" s="5" t="s">
        <v>64</v>
      </c>
      <c r="E9476" t="s">
        <v>65</v>
      </c>
      <c r="F9476">
        <v>9365544</v>
      </c>
      <c r="G9476">
        <v>18</v>
      </c>
      <c r="H9476" t="s">
        <v>3906</v>
      </c>
      <c r="I9476" s="1">
        <v>43259</v>
      </c>
      <c r="J9476" s="2">
        <v>43258.542604166665</v>
      </c>
      <c r="K9476" t="s">
        <v>4</v>
      </c>
    </row>
    <row r="9477" spans="1:11" x14ac:dyDescent="0.25">
      <c r="A9477" s="5" t="s">
        <v>0</v>
      </c>
      <c r="B9477" s="5">
        <v>243333</v>
      </c>
      <c r="C9477" s="5">
        <v>12</v>
      </c>
      <c r="D9477" s="5" t="s">
        <v>64</v>
      </c>
      <c r="E9477" t="s">
        <v>65</v>
      </c>
      <c r="F9477">
        <v>9366138</v>
      </c>
      <c r="G9477">
        <v>18</v>
      </c>
      <c r="H9477" t="s">
        <v>3907</v>
      </c>
      <c r="I9477" s="1">
        <v>43259</v>
      </c>
      <c r="J9477" s="2">
        <v>43258.542604166665</v>
      </c>
      <c r="K9477" t="s">
        <v>4</v>
      </c>
    </row>
    <row r="9478" spans="1:11" x14ac:dyDescent="0.25">
      <c r="A9478" s="5" t="s">
        <v>0</v>
      </c>
      <c r="B9478" s="5">
        <v>250376</v>
      </c>
      <c r="C9478" s="5">
        <v>13</v>
      </c>
      <c r="D9478" s="5" t="s">
        <v>64</v>
      </c>
      <c r="E9478" t="s">
        <v>65</v>
      </c>
      <c r="F9478">
        <v>9366027</v>
      </c>
      <c r="G9478">
        <v>18</v>
      </c>
      <c r="H9478" t="s">
        <v>3908</v>
      </c>
      <c r="I9478" s="1">
        <v>43259</v>
      </c>
      <c r="J9478" s="2">
        <v>43258.542604166665</v>
      </c>
      <c r="K9478" t="s">
        <v>4</v>
      </c>
    </row>
    <row r="9479" spans="1:11" x14ac:dyDescent="0.25">
      <c r="A9479" s="5" t="s">
        <v>0</v>
      </c>
      <c r="B9479" s="5">
        <v>284374</v>
      </c>
      <c r="C9479" s="5">
        <v>15</v>
      </c>
      <c r="D9479" s="5" t="s">
        <v>64</v>
      </c>
      <c r="E9479" t="s">
        <v>65</v>
      </c>
      <c r="F9479">
        <v>9369558</v>
      </c>
      <c r="G9479">
        <v>18</v>
      </c>
      <c r="H9479" t="s">
        <v>439</v>
      </c>
      <c r="I9479" s="1">
        <v>43259</v>
      </c>
      <c r="J9479" s="2">
        <v>43258.542604166665</v>
      </c>
      <c r="K9479" t="s">
        <v>4</v>
      </c>
    </row>
    <row r="9480" spans="1:11" x14ac:dyDescent="0.25">
      <c r="A9480" s="5" t="s">
        <v>0</v>
      </c>
      <c r="B9480" s="5">
        <v>286066</v>
      </c>
      <c r="C9480" s="5">
        <v>15</v>
      </c>
      <c r="D9480" s="5" t="s">
        <v>64</v>
      </c>
      <c r="E9480" t="s">
        <v>65</v>
      </c>
      <c r="F9480">
        <v>9365498</v>
      </c>
      <c r="G9480">
        <v>18</v>
      </c>
      <c r="H9480" t="s">
        <v>3909</v>
      </c>
      <c r="I9480" s="1">
        <v>43259</v>
      </c>
      <c r="J9480" s="2">
        <v>43258.542604166665</v>
      </c>
      <c r="K9480" t="s">
        <v>4</v>
      </c>
    </row>
    <row r="9481" spans="1:11" x14ac:dyDescent="0.25">
      <c r="A9481" s="5" t="s">
        <v>0</v>
      </c>
      <c r="B9481" s="5">
        <v>297654</v>
      </c>
      <c r="C9481" s="5">
        <v>16</v>
      </c>
      <c r="D9481" s="5" t="s">
        <v>64</v>
      </c>
      <c r="E9481" t="s">
        <v>65</v>
      </c>
      <c r="F9481">
        <v>9371275</v>
      </c>
      <c r="G9481">
        <v>18</v>
      </c>
      <c r="H9481" t="s">
        <v>3910</v>
      </c>
      <c r="I9481" s="1">
        <v>43259</v>
      </c>
      <c r="J9481" s="2">
        <v>43258.542604166665</v>
      </c>
      <c r="K9481" t="s">
        <v>4</v>
      </c>
    </row>
    <row r="9482" spans="1:11" x14ac:dyDescent="0.25">
      <c r="A9482" s="5" t="s">
        <v>0</v>
      </c>
      <c r="B9482" s="5">
        <v>308099</v>
      </c>
      <c r="C9482" s="5">
        <v>17</v>
      </c>
      <c r="D9482" s="5" t="s">
        <v>64</v>
      </c>
      <c r="E9482" t="s">
        <v>65</v>
      </c>
      <c r="F9482">
        <v>9369348</v>
      </c>
      <c r="G9482">
        <v>18</v>
      </c>
      <c r="H9482" t="s">
        <v>2334</v>
      </c>
      <c r="I9482" s="1">
        <v>43259</v>
      </c>
      <c r="J9482" s="2">
        <v>43258.542604166665</v>
      </c>
      <c r="K9482" t="s">
        <v>4</v>
      </c>
    </row>
    <row r="9483" spans="1:11" x14ac:dyDescent="0.25">
      <c r="A9483" s="5" t="s">
        <v>0</v>
      </c>
      <c r="B9483" s="5">
        <v>309042</v>
      </c>
      <c r="C9483" s="5">
        <v>17</v>
      </c>
      <c r="D9483" s="5" t="s">
        <v>64</v>
      </c>
      <c r="E9483" t="s">
        <v>65</v>
      </c>
      <c r="F9483">
        <v>9365425</v>
      </c>
      <c r="G9483">
        <v>18</v>
      </c>
      <c r="H9483" t="s">
        <v>3911</v>
      </c>
      <c r="I9483" s="1">
        <v>43259</v>
      </c>
      <c r="J9483" s="2">
        <v>43258.542604166665</v>
      </c>
      <c r="K9483" t="s">
        <v>4</v>
      </c>
    </row>
    <row r="9484" spans="1:11" x14ac:dyDescent="0.25">
      <c r="A9484" s="5" t="s">
        <v>0</v>
      </c>
      <c r="B9484" s="5">
        <v>313998</v>
      </c>
      <c r="C9484" s="5">
        <v>17</v>
      </c>
      <c r="D9484" s="5" t="s">
        <v>64</v>
      </c>
      <c r="E9484" t="s">
        <v>65</v>
      </c>
      <c r="F9484">
        <v>9371209</v>
      </c>
      <c r="G9484">
        <v>18</v>
      </c>
      <c r="H9484" t="s">
        <v>3910</v>
      </c>
      <c r="I9484" s="1">
        <v>43259</v>
      </c>
      <c r="J9484" s="2">
        <v>43258.542604166665</v>
      </c>
      <c r="K9484" t="s">
        <v>4</v>
      </c>
    </row>
    <row r="9485" spans="1:11" x14ac:dyDescent="0.25">
      <c r="A9485" s="5" t="s">
        <v>0</v>
      </c>
      <c r="B9485" s="5">
        <v>317637</v>
      </c>
      <c r="C9485" s="5">
        <v>17</v>
      </c>
      <c r="D9485" s="5" t="s">
        <v>64</v>
      </c>
      <c r="E9485" t="s">
        <v>65</v>
      </c>
      <c r="F9485">
        <v>9371619</v>
      </c>
      <c r="G9485">
        <v>18</v>
      </c>
      <c r="H9485" t="s">
        <v>3910</v>
      </c>
      <c r="I9485" s="1">
        <v>43259</v>
      </c>
      <c r="J9485" s="2">
        <v>43258.542604166665</v>
      </c>
      <c r="K9485" t="s">
        <v>4</v>
      </c>
    </row>
    <row r="9486" spans="1:11" x14ac:dyDescent="0.25">
      <c r="A9486" s="5" t="s">
        <v>0</v>
      </c>
      <c r="B9486" s="5">
        <v>323350</v>
      </c>
      <c r="C9486" s="5">
        <v>18</v>
      </c>
      <c r="D9486" s="5" t="s">
        <v>64</v>
      </c>
      <c r="E9486" t="s">
        <v>65</v>
      </c>
      <c r="F9486">
        <v>9386219</v>
      </c>
      <c r="G9486">
        <v>18</v>
      </c>
      <c r="H9486" t="s">
        <v>3033</v>
      </c>
      <c r="I9486" s="1">
        <v>43304</v>
      </c>
      <c r="J9486" s="2">
        <v>43287.331944444442</v>
      </c>
      <c r="K9486" t="s">
        <v>4</v>
      </c>
    </row>
    <row r="9487" spans="1:11" x14ac:dyDescent="0.25">
      <c r="A9487" s="5" t="s">
        <v>0</v>
      </c>
      <c r="B9487" s="5">
        <v>324190</v>
      </c>
      <c r="C9487" s="5">
        <v>18</v>
      </c>
      <c r="D9487" s="5" t="s">
        <v>13</v>
      </c>
      <c r="E9487" t="s">
        <v>14</v>
      </c>
      <c r="F9487">
        <v>9568265</v>
      </c>
      <c r="G9487">
        <v>18</v>
      </c>
      <c r="H9487" t="s">
        <v>97</v>
      </c>
      <c r="I9487" s="1">
        <v>43304</v>
      </c>
      <c r="J9487" s="2">
        <v>43287.338518518518</v>
      </c>
      <c r="K9487" t="s">
        <v>4</v>
      </c>
    </row>
    <row r="9488" spans="1:11" x14ac:dyDescent="0.25">
      <c r="A9488" s="5" t="s">
        <v>0</v>
      </c>
      <c r="B9488" s="5">
        <v>300039</v>
      </c>
      <c r="C9488" s="5">
        <v>16</v>
      </c>
      <c r="D9488" s="5" t="s">
        <v>1</v>
      </c>
      <c r="E9488" t="s">
        <v>2</v>
      </c>
      <c r="F9488">
        <v>9565746</v>
      </c>
      <c r="G9488">
        <v>18</v>
      </c>
      <c r="H9488" t="s">
        <v>142</v>
      </c>
      <c r="I9488" s="1">
        <v>43304</v>
      </c>
      <c r="J9488" s="2">
        <v>43287.341666666667</v>
      </c>
      <c r="K9488" t="s">
        <v>4</v>
      </c>
    </row>
    <row r="9489" spans="1:11" x14ac:dyDescent="0.25">
      <c r="A9489" s="5" t="s">
        <v>0</v>
      </c>
      <c r="B9489" s="5">
        <v>270888</v>
      </c>
      <c r="C9489" s="5">
        <v>14</v>
      </c>
      <c r="D9489" s="5" t="s">
        <v>13</v>
      </c>
      <c r="E9489" t="s">
        <v>14</v>
      </c>
      <c r="F9489">
        <v>9569228</v>
      </c>
      <c r="G9489">
        <v>18</v>
      </c>
      <c r="H9489" t="s">
        <v>15</v>
      </c>
      <c r="I9489" s="1">
        <v>43304</v>
      </c>
      <c r="J9489" s="2">
        <v>43287.348425925928</v>
      </c>
      <c r="K9489" t="s">
        <v>4</v>
      </c>
    </row>
    <row r="9490" spans="1:11" x14ac:dyDescent="0.25">
      <c r="A9490" s="5" t="s">
        <v>0</v>
      </c>
      <c r="B9490" s="5">
        <v>306174</v>
      </c>
      <c r="C9490" s="5">
        <v>17</v>
      </c>
      <c r="D9490" s="5" t="s">
        <v>13</v>
      </c>
      <c r="E9490" t="s">
        <v>14</v>
      </c>
      <c r="F9490">
        <v>9569295</v>
      </c>
      <c r="G9490">
        <v>18</v>
      </c>
      <c r="H9490" t="s">
        <v>253</v>
      </c>
      <c r="I9490" s="1">
        <v>43304</v>
      </c>
      <c r="J9490" s="2">
        <v>43287.348425925928</v>
      </c>
      <c r="K9490" t="s">
        <v>4</v>
      </c>
    </row>
    <row r="9491" spans="1:11" x14ac:dyDescent="0.25">
      <c r="A9491" s="5" t="s">
        <v>0</v>
      </c>
      <c r="B9491" s="5">
        <v>195876</v>
      </c>
      <c r="C9491" s="5">
        <v>10</v>
      </c>
      <c r="D9491" s="5" t="s">
        <v>1</v>
      </c>
      <c r="E9491" t="s">
        <v>2</v>
      </c>
      <c r="F9491">
        <v>9561164</v>
      </c>
      <c r="G9491">
        <v>18</v>
      </c>
      <c r="H9491" t="s">
        <v>5</v>
      </c>
      <c r="I9491" s="1">
        <v>43304</v>
      </c>
      <c r="J9491" s="2">
        <v>43287.453865740739</v>
      </c>
      <c r="K9491" t="s">
        <v>4</v>
      </c>
    </row>
    <row r="9492" spans="1:11" x14ac:dyDescent="0.25">
      <c r="A9492" s="5" t="s">
        <v>0</v>
      </c>
      <c r="B9492" s="5">
        <v>212623</v>
      </c>
      <c r="C9492" s="5">
        <v>11</v>
      </c>
      <c r="D9492" s="5" t="s">
        <v>1</v>
      </c>
      <c r="E9492" t="s">
        <v>2</v>
      </c>
      <c r="F9492">
        <v>9562195</v>
      </c>
      <c r="G9492">
        <v>18</v>
      </c>
      <c r="H9492" t="s">
        <v>73</v>
      </c>
      <c r="I9492" s="1">
        <v>43304</v>
      </c>
      <c r="J9492" s="2">
        <v>43287.453865740739</v>
      </c>
      <c r="K9492" t="s">
        <v>4</v>
      </c>
    </row>
    <row r="9493" spans="1:11" x14ac:dyDescent="0.25">
      <c r="A9493" s="5" t="s">
        <v>0</v>
      </c>
      <c r="B9493" s="5">
        <v>240873</v>
      </c>
      <c r="C9493" s="5">
        <v>12</v>
      </c>
      <c r="D9493" s="5" t="s">
        <v>1</v>
      </c>
      <c r="E9493" t="s">
        <v>2</v>
      </c>
      <c r="F9493">
        <v>9562029</v>
      </c>
      <c r="G9493">
        <v>18</v>
      </c>
      <c r="H9493" t="s">
        <v>3912</v>
      </c>
      <c r="I9493" s="1">
        <v>43304</v>
      </c>
      <c r="J9493" s="2">
        <v>43287.453865740739</v>
      </c>
      <c r="K9493" t="s">
        <v>4</v>
      </c>
    </row>
    <row r="9494" spans="1:11" x14ac:dyDescent="0.25">
      <c r="A9494" s="5" t="s">
        <v>0</v>
      </c>
      <c r="B9494" s="5">
        <v>255743</v>
      </c>
      <c r="C9494" s="5">
        <v>13</v>
      </c>
      <c r="D9494" s="5" t="s">
        <v>1</v>
      </c>
      <c r="E9494" t="s">
        <v>2</v>
      </c>
      <c r="F9494">
        <v>9564969</v>
      </c>
      <c r="G9494">
        <v>18</v>
      </c>
      <c r="H9494" t="s">
        <v>182</v>
      </c>
      <c r="I9494" s="1">
        <v>43304</v>
      </c>
      <c r="J9494" s="2">
        <v>43287.453865740739</v>
      </c>
      <c r="K9494" t="s">
        <v>4</v>
      </c>
    </row>
    <row r="9495" spans="1:11" x14ac:dyDescent="0.25">
      <c r="A9495" s="5" t="s">
        <v>0</v>
      </c>
      <c r="B9495" s="5">
        <v>267714</v>
      </c>
      <c r="C9495" s="5">
        <v>14</v>
      </c>
      <c r="D9495" s="5" t="s">
        <v>1</v>
      </c>
      <c r="E9495" t="s">
        <v>2</v>
      </c>
      <c r="F9495">
        <v>9569205</v>
      </c>
      <c r="G9495">
        <v>18</v>
      </c>
      <c r="H9495" t="s">
        <v>3913</v>
      </c>
      <c r="I9495" s="1">
        <v>43304</v>
      </c>
      <c r="J9495" s="2">
        <v>43287.454930555556</v>
      </c>
      <c r="K9495" t="s">
        <v>4</v>
      </c>
    </row>
    <row r="9496" spans="1:11" x14ac:dyDescent="0.25">
      <c r="A9496" s="5" t="s">
        <v>0</v>
      </c>
      <c r="B9496" s="5">
        <v>305936</v>
      </c>
      <c r="C9496" s="5">
        <v>17</v>
      </c>
      <c r="D9496" s="5" t="s">
        <v>1</v>
      </c>
      <c r="E9496" t="s">
        <v>2</v>
      </c>
      <c r="F9496">
        <v>9565819</v>
      </c>
      <c r="G9496">
        <v>18</v>
      </c>
      <c r="H9496" t="s">
        <v>37</v>
      </c>
      <c r="I9496" s="1">
        <v>43304</v>
      </c>
      <c r="J9496" s="2">
        <v>43287.454930555556</v>
      </c>
      <c r="K9496" t="s">
        <v>4</v>
      </c>
    </row>
    <row r="9497" spans="1:11" x14ac:dyDescent="0.25">
      <c r="A9497" s="5" t="s">
        <v>102</v>
      </c>
      <c r="B9497" s="5">
        <v>135118</v>
      </c>
      <c r="C9497" s="5">
        <v>11</v>
      </c>
      <c r="D9497" s="5" t="s">
        <v>30</v>
      </c>
      <c r="E9497" t="s">
        <v>31</v>
      </c>
      <c r="F9497">
        <v>9572099</v>
      </c>
      <c r="G9497">
        <v>18</v>
      </c>
      <c r="H9497" t="s">
        <v>31</v>
      </c>
      <c r="I9497" s="1">
        <v>43304</v>
      </c>
      <c r="J9497" s="2">
        <v>43287.454930555556</v>
      </c>
      <c r="K9497" t="s">
        <v>4</v>
      </c>
    </row>
    <row r="9498" spans="1:11" x14ac:dyDescent="0.25">
      <c r="A9498" s="5" t="s">
        <v>0</v>
      </c>
      <c r="B9498" s="5">
        <v>323254</v>
      </c>
      <c r="C9498" s="5">
        <v>18</v>
      </c>
      <c r="D9498" s="5" t="s">
        <v>1</v>
      </c>
      <c r="E9498" t="s">
        <v>2</v>
      </c>
      <c r="F9498">
        <v>9566746</v>
      </c>
      <c r="G9498">
        <v>18</v>
      </c>
      <c r="H9498" t="s">
        <v>3914</v>
      </c>
      <c r="I9498" s="1">
        <v>43287</v>
      </c>
      <c r="J9498" s="2">
        <v>43287.456030092595</v>
      </c>
      <c r="K9498" t="s">
        <v>10</v>
      </c>
    </row>
    <row r="9499" spans="1:11" x14ac:dyDescent="0.25">
      <c r="A9499" s="5" t="s">
        <v>0</v>
      </c>
      <c r="B9499" s="5">
        <v>116254</v>
      </c>
      <c r="C9499" s="5">
        <v>8</v>
      </c>
      <c r="D9499" s="5" t="s">
        <v>1</v>
      </c>
      <c r="E9499" t="s">
        <v>2</v>
      </c>
      <c r="F9499">
        <v>9562584</v>
      </c>
      <c r="G9499">
        <v>18</v>
      </c>
      <c r="H9499" t="s">
        <v>72</v>
      </c>
      <c r="I9499" s="1">
        <v>43304</v>
      </c>
      <c r="J9499" s="2">
        <v>43287.464930555558</v>
      </c>
      <c r="K9499" t="s">
        <v>4</v>
      </c>
    </row>
    <row r="9500" spans="1:11" x14ac:dyDescent="0.25">
      <c r="A9500" s="5" t="s">
        <v>0</v>
      </c>
      <c r="B9500" s="5">
        <v>297173</v>
      </c>
      <c r="C9500" s="5">
        <v>16</v>
      </c>
      <c r="D9500" s="5" t="s">
        <v>1</v>
      </c>
      <c r="E9500" t="s">
        <v>2</v>
      </c>
      <c r="F9500">
        <v>9562833</v>
      </c>
      <c r="G9500">
        <v>18</v>
      </c>
      <c r="H9500" t="s">
        <v>72</v>
      </c>
      <c r="I9500" s="1">
        <v>43304</v>
      </c>
      <c r="J9500" s="2">
        <v>43287.464930555558</v>
      </c>
      <c r="K9500" t="s">
        <v>4</v>
      </c>
    </row>
    <row r="9501" spans="1:11" x14ac:dyDescent="0.25">
      <c r="A9501" s="5" t="s">
        <v>0</v>
      </c>
      <c r="B9501" s="5">
        <v>299141</v>
      </c>
      <c r="C9501" s="5">
        <v>16</v>
      </c>
      <c r="D9501" s="5" t="s">
        <v>1</v>
      </c>
      <c r="E9501" t="s">
        <v>2</v>
      </c>
      <c r="F9501">
        <v>9561533</v>
      </c>
      <c r="G9501">
        <v>18</v>
      </c>
      <c r="H9501" t="s">
        <v>42</v>
      </c>
      <c r="I9501" s="1">
        <v>43304</v>
      </c>
      <c r="J9501" s="2">
        <v>43287.464930555558</v>
      </c>
      <c r="K9501" t="s">
        <v>4</v>
      </c>
    </row>
    <row r="9502" spans="1:11" x14ac:dyDescent="0.25">
      <c r="A9502" s="5" t="s">
        <v>0</v>
      </c>
      <c r="B9502" s="5">
        <v>306982</v>
      </c>
      <c r="C9502" s="5">
        <v>17</v>
      </c>
      <c r="D9502" s="5" t="s">
        <v>1</v>
      </c>
      <c r="E9502" t="s">
        <v>2</v>
      </c>
      <c r="F9502">
        <v>9562972</v>
      </c>
      <c r="G9502">
        <v>18</v>
      </c>
      <c r="H9502" t="s">
        <v>72</v>
      </c>
      <c r="I9502" s="1">
        <v>43304</v>
      </c>
      <c r="J9502" s="2">
        <v>43287.464930555558</v>
      </c>
      <c r="K9502" t="s">
        <v>4</v>
      </c>
    </row>
    <row r="9503" spans="1:11" x14ac:dyDescent="0.25">
      <c r="A9503" s="5" t="s">
        <v>0</v>
      </c>
      <c r="B9503" s="5">
        <v>318070</v>
      </c>
      <c r="C9503" s="5">
        <v>17</v>
      </c>
      <c r="D9503" s="5" t="s">
        <v>13</v>
      </c>
      <c r="E9503" t="s">
        <v>14</v>
      </c>
      <c r="F9503">
        <v>9558589</v>
      </c>
      <c r="G9503">
        <v>18</v>
      </c>
      <c r="H9503" t="s">
        <v>3268</v>
      </c>
      <c r="I9503" s="1">
        <v>43304</v>
      </c>
      <c r="J9503" s="2">
        <v>43287.464930555558</v>
      </c>
      <c r="K9503" t="s">
        <v>4</v>
      </c>
    </row>
    <row r="9504" spans="1:11" x14ac:dyDescent="0.25">
      <c r="A9504" s="5" t="s">
        <v>0</v>
      </c>
      <c r="B9504" s="5">
        <v>277217</v>
      </c>
      <c r="C9504" s="5">
        <v>15</v>
      </c>
      <c r="D9504" s="5" t="s">
        <v>1</v>
      </c>
      <c r="E9504" t="s">
        <v>2</v>
      </c>
      <c r="F9504">
        <v>9719005</v>
      </c>
      <c r="G9504">
        <v>18</v>
      </c>
      <c r="H9504" t="s">
        <v>38</v>
      </c>
      <c r="I9504" s="1">
        <v>43321</v>
      </c>
      <c r="J9504" s="2">
        <v>43320.306863425925</v>
      </c>
      <c r="K9504" t="s">
        <v>4</v>
      </c>
    </row>
    <row r="9505" spans="1:11" x14ac:dyDescent="0.25">
      <c r="A9505" s="5" t="s">
        <v>0</v>
      </c>
      <c r="B9505" s="5">
        <v>300553</v>
      </c>
      <c r="C9505" s="5">
        <v>16</v>
      </c>
      <c r="D9505" s="5" t="s">
        <v>1</v>
      </c>
      <c r="E9505" t="s">
        <v>2</v>
      </c>
      <c r="F9505">
        <v>9709658</v>
      </c>
      <c r="G9505">
        <v>18</v>
      </c>
      <c r="H9505" t="s">
        <v>3915</v>
      </c>
      <c r="I9505" s="1">
        <v>43321</v>
      </c>
      <c r="J9505" s="2">
        <v>43320.306863425925</v>
      </c>
      <c r="K9505" t="s">
        <v>4</v>
      </c>
    </row>
    <row r="9506" spans="1:11" x14ac:dyDescent="0.25">
      <c r="A9506" s="5" t="s">
        <v>0</v>
      </c>
      <c r="B9506" s="5">
        <v>300558</v>
      </c>
      <c r="C9506" s="5">
        <v>16</v>
      </c>
      <c r="D9506" s="5" t="s">
        <v>1</v>
      </c>
      <c r="E9506" t="s">
        <v>2</v>
      </c>
      <c r="F9506">
        <v>9709432</v>
      </c>
      <c r="G9506">
        <v>18</v>
      </c>
      <c r="H9506" t="s">
        <v>3478</v>
      </c>
      <c r="I9506" s="1">
        <v>43321</v>
      </c>
      <c r="J9506" s="2">
        <v>43320.306863425925</v>
      </c>
      <c r="K9506" t="s">
        <v>4</v>
      </c>
    </row>
    <row r="9507" spans="1:11" x14ac:dyDescent="0.25">
      <c r="A9507" s="5" t="s">
        <v>0</v>
      </c>
      <c r="B9507" s="5">
        <v>321365</v>
      </c>
      <c r="C9507" s="5">
        <v>18</v>
      </c>
      <c r="D9507" s="5" t="s">
        <v>1</v>
      </c>
      <c r="E9507" t="s">
        <v>2</v>
      </c>
      <c r="F9507">
        <v>9720678</v>
      </c>
      <c r="G9507">
        <v>18</v>
      </c>
      <c r="H9507" t="s">
        <v>3916</v>
      </c>
      <c r="I9507" s="1">
        <v>43321</v>
      </c>
      <c r="J9507" s="2">
        <v>43320.306863425925</v>
      </c>
      <c r="K9507" t="s">
        <v>4</v>
      </c>
    </row>
    <row r="9508" spans="1:11" x14ac:dyDescent="0.25">
      <c r="A9508" s="5" t="s">
        <v>0</v>
      </c>
      <c r="B9508" s="5">
        <v>319690</v>
      </c>
      <c r="C9508" s="5">
        <v>18</v>
      </c>
      <c r="D9508" s="5" t="s">
        <v>1</v>
      </c>
      <c r="E9508" t="s">
        <v>2</v>
      </c>
      <c r="F9508">
        <v>9733884</v>
      </c>
      <c r="G9508">
        <v>18</v>
      </c>
      <c r="H9508" t="s">
        <v>2351</v>
      </c>
      <c r="I9508" s="1">
        <v>43321</v>
      </c>
      <c r="J9508" s="2">
        <v>43320.544363425928</v>
      </c>
      <c r="K9508" t="s">
        <v>4</v>
      </c>
    </row>
    <row r="9509" spans="1:11" x14ac:dyDescent="0.25">
      <c r="A9509" s="5" t="s">
        <v>40</v>
      </c>
      <c r="B9509" s="5">
        <v>115235</v>
      </c>
      <c r="C9509" s="5">
        <v>3</v>
      </c>
      <c r="D9509" s="5" t="s">
        <v>3917</v>
      </c>
      <c r="E9509" t="s">
        <v>3918</v>
      </c>
      <c r="F9509">
        <v>9730900</v>
      </c>
      <c r="G9509">
        <v>18</v>
      </c>
      <c r="H9509" t="s">
        <v>2378</v>
      </c>
      <c r="I9509" s="1">
        <v>43321</v>
      </c>
      <c r="J9509" s="2">
        <v>43320.554224537038</v>
      </c>
      <c r="K9509" t="s">
        <v>4</v>
      </c>
    </row>
    <row r="9510" spans="1:11" x14ac:dyDescent="0.25">
      <c r="A9510" s="5" t="s">
        <v>0</v>
      </c>
      <c r="B9510" s="5">
        <v>299141</v>
      </c>
      <c r="C9510" s="5">
        <v>16</v>
      </c>
      <c r="D9510" s="5" t="s">
        <v>7</v>
      </c>
      <c r="E9510" t="s">
        <v>8</v>
      </c>
      <c r="F9510">
        <v>9704422</v>
      </c>
      <c r="G9510">
        <v>18</v>
      </c>
      <c r="H9510" t="s">
        <v>8</v>
      </c>
      <c r="I9510" s="1">
        <v>43322</v>
      </c>
      <c r="J9510" s="2">
        <v>43321.421527777777</v>
      </c>
      <c r="K9510" t="s">
        <v>4</v>
      </c>
    </row>
    <row r="9511" spans="1:11" x14ac:dyDescent="0.25">
      <c r="A9511" s="5" t="s">
        <v>0</v>
      </c>
      <c r="B9511" s="5">
        <v>310753</v>
      </c>
      <c r="C9511" s="5">
        <v>17</v>
      </c>
      <c r="D9511" s="5" t="s">
        <v>7</v>
      </c>
      <c r="E9511" t="s">
        <v>8</v>
      </c>
      <c r="F9511">
        <v>9738488</v>
      </c>
      <c r="G9511">
        <v>18</v>
      </c>
      <c r="H9511" t="s">
        <v>8</v>
      </c>
      <c r="I9511" s="1">
        <v>43322</v>
      </c>
      <c r="J9511" s="2">
        <v>43321.424328703702</v>
      </c>
      <c r="K9511" t="s">
        <v>4</v>
      </c>
    </row>
    <row r="9512" spans="1:11" x14ac:dyDescent="0.25">
      <c r="A9512" s="5" t="s">
        <v>0</v>
      </c>
      <c r="B9512" s="5">
        <v>301450</v>
      </c>
      <c r="C9512" s="5">
        <v>16</v>
      </c>
      <c r="D9512" s="5" t="s">
        <v>1</v>
      </c>
      <c r="E9512" t="s">
        <v>2</v>
      </c>
      <c r="F9512">
        <v>9744842</v>
      </c>
      <c r="G9512">
        <v>18</v>
      </c>
      <c r="H9512" t="s">
        <v>46</v>
      </c>
      <c r="I9512" s="1">
        <v>43321</v>
      </c>
      <c r="J9512" s="2">
        <v>43321.458564814813</v>
      </c>
      <c r="K9512" t="s">
        <v>10</v>
      </c>
    </row>
    <row r="9513" spans="1:11" x14ac:dyDescent="0.25">
      <c r="A9513" s="5" t="s">
        <v>0</v>
      </c>
      <c r="B9513" s="5">
        <v>294674</v>
      </c>
      <c r="C9513" s="5">
        <v>16</v>
      </c>
      <c r="D9513" s="5" t="s">
        <v>13</v>
      </c>
      <c r="E9513" t="s">
        <v>14</v>
      </c>
      <c r="F9513">
        <v>9738121</v>
      </c>
      <c r="G9513">
        <v>18</v>
      </c>
      <c r="H9513" t="s">
        <v>802</v>
      </c>
      <c r="I9513" s="1">
        <v>43322</v>
      </c>
      <c r="J9513" s="2">
        <v>43321.480405092596</v>
      </c>
      <c r="K9513" t="s">
        <v>4</v>
      </c>
    </row>
    <row r="9514" spans="1:11" x14ac:dyDescent="0.25">
      <c r="A9514" s="5" t="s">
        <v>0</v>
      </c>
      <c r="B9514" s="5">
        <v>276553</v>
      </c>
      <c r="C9514" s="5">
        <v>14</v>
      </c>
      <c r="D9514" s="5" t="s">
        <v>1</v>
      </c>
      <c r="E9514" t="s">
        <v>2</v>
      </c>
      <c r="F9514">
        <v>9194995</v>
      </c>
      <c r="G9514">
        <v>18</v>
      </c>
      <c r="H9514" t="s">
        <v>42</v>
      </c>
      <c r="I9514" s="1">
        <v>43238</v>
      </c>
      <c r="J9514" s="2">
        <v>43237.519189814811</v>
      </c>
      <c r="K9514" t="s">
        <v>4</v>
      </c>
    </row>
    <row r="9515" spans="1:11" x14ac:dyDescent="0.25">
      <c r="A9515" s="5" t="s">
        <v>0</v>
      </c>
      <c r="B9515" s="5">
        <v>302325</v>
      </c>
      <c r="C9515" s="5">
        <v>16</v>
      </c>
      <c r="D9515" s="5" t="s">
        <v>1</v>
      </c>
      <c r="E9515" t="s">
        <v>2</v>
      </c>
      <c r="F9515">
        <v>9195535</v>
      </c>
      <c r="G9515">
        <v>18</v>
      </c>
      <c r="H9515" t="s">
        <v>72</v>
      </c>
      <c r="I9515" s="1">
        <v>43238</v>
      </c>
      <c r="J9515" s="2">
        <v>43237.519189814811</v>
      </c>
      <c r="K9515" t="s">
        <v>4</v>
      </c>
    </row>
    <row r="9516" spans="1:11" x14ac:dyDescent="0.25">
      <c r="A9516" s="5" t="s">
        <v>98</v>
      </c>
      <c r="B9516" s="5">
        <v>266640</v>
      </c>
      <c r="C9516" s="5">
        <v>1</v>
      </c>
      <c r="D9516" s="5" t="s">
        <v>64</v>
      </c>
      <c r="E9516" t="s">
        <v>65</v>
      </c>
      <c r="F9516">
        <v>9218427</v>
      </c>
      <c r="G9516">
        <v>18</v>
      </c>
      <c r="H9516" t="s">
        <v>406</v>
      </c>
      <c r="I9516" s="1">
        <v>43238</v>
      </c>
      <c r="J9516" s="2">
        <v>43237.519745370373</v>
      </c>
      <c r="K9516" t="s">
        <v>4</v>
      </c>
    </row>
    <row r="9517" spans="1:11" x14ac:dyDescent="0.25">
      <c r="A9517" s="5" t="s">
        <v>0</v>
      </c>
      <c r="B9517" s="5">
        <v>255743</v>
      </c>
      <c r="C9517" s="5">
        <v>13</v>
      </c>
      <c r="D9517" s="5" t="s">
        <v>64</v>
      </c>
      <c r="E9517" t="s">
        <v>65</v>
      </c>
      <c r="F9517">
        <v>9221130</v>
      </c>
      <c r="G9517">
        <v>18</v>
      </c>
      <c r="H9517" t="s">
        <v>3919</v>
      </c>
      <c r="I9517" s="1">
        <v>43238</v>
      </c>
      <c r="J9517" s="2">
        <v>43237.519745370373</v>
      </c>
      <c r="K9517" t="s">
        <v>4</v>
      </c>
    </row>
    <row r="9518" spans="1:11" x14ac:dyDescent="0.25">
      <c r="A9518" s="5" t="s">
        <v>0</v>
      </c>
      <c r="B9518" s="5">
        <v>306981</v>
      </c>
      <c r="C9518" s="5">
        <v>17</v>
      </c>
      <c r="D9518" s="5" t="s">
        <v>1</v>
      </c>
      <c r="E9518" t="s">
        <v>2</v>
      </c>
      <c r="F9518">
        <v>9551794</v>
      </c>
      <c r="G9518">
        <v>18</v>
      </c>
      <c r="H9518" t="s">
        <v>3920</v>
      </c>
      <c r="I9518" s="1">
        <v>43286</v>
      </c>
      <c r="J9518" s="2">
        <v>43285.34375</v>
      </c>
      <c r="K9518" t="s">
        <v>4</v>
      </c>
    </row>
    <row r="9519" spans="1:11" x14ac:dyDescent="0.25">
      <c r="A9519" s="5" t="s">
        <v>0</v>
      </c>
      <c r="B9519" s="5">
        <v>309291</v>
      </c>
      <c r="C9519" s="5">
        <v>17</v>
      </c>
      <c r="D9519" s="5" t="s">
        <v>1</v>
      </c>
      <c r="E9519" t="s">
        <v>2</v>
      </c>
      <c r="F9519">
        <v>9555193</v>
      </c>
      <c r="G9519">
        <v>18</v>
      </c>
      <c r="H9519" t="s">
        <v>73</v>
      </c>
      <c r="I9519" s="1">
        <v>43285</v>
      </c>
      <c r="J9519" s="2">
        <v>43285.456365740742</v>
      </c>
      <c r="K9519" t="s">
        <v>10</v>
      </c>
    </row>
    <row r="9520" spans="1:11" x14ac:dyDescent="0.25">
      <c r="A9520" s="5" t="s">
        <v>0</v>
      </c>
      <c r="B9520" s="5">
        <v>300065</v>
      </c>
      <c r="C9520" s="5">
        <v>16</v>
      </c>
      <c r="D9520" s="5" t="s">
        <v>371</v>
      </c>
      <c r="E9520" t="s">
        <v>372</v>
      </c>
      <c r="F9520">
        <v>9554905</v>
      </c>
      <c r="G9520">
        <v>18</v>
      </c>
      <c r="H9520" t="s">
        <v>373</v>
      </c>
      <c r="I9520" s="1">
        <v>43286</v>
      </c>
      <c r="J9520" s="2">
        <v>43285.495358796295</v>
      </c>
      <c r="K9520" t="s">
        <v>4</v>
      </c>
    </row>
    <row r="9521" spans="1:11" x14ac:dyDescent="0.25">
      <c r="A9521" s="5" t="s">
        <v>0</v>
      </c>
      <c r="B9521" s="5">
        <v>325993</v>
      </c>
      <c r="C9521" s="5">
        <v>18</v>
      </c>
      <c r="D9521" s="5" t="s">
        <v>19</v>
      </c>
      <c r="E9521" t="s">
        <v>20</v>
      </c>
      <c r="F9521">
        <v>9757659</v>
      </c>
      <c r="G9521">
        <v>18</v>
      </c>
      <c r="H9521" t="s">
        <v>3921</v>
      </c>
      <c r="I9521" s="1">
        <v>43325</v>
      </c>
      <c r="J9521" s="2">
        <v>43322.529780092591</v>
      </c>
      <c r="K9521" t="s">
        <v>4</v>
      </c>
    </row>
    <row r="9522" spans="1:11" x14ac:dyDescent="0.25">
      <c r="A9522" s="5" t="s">
        <v>0</v>
      </c>
      <c r="B9522" s="5">
        <v>256382</v>
      </c>
      <c r="C9522" s="5">
        <v>13</v>
      </c>
      <c r="D9522" s="5" t="s">
        <v>7</v>
      </c>
      <c r="E9522" t="s">
        <v>8</v>
      </c>
      <c r="F9522">
        <v>9152613</v>
      </c>
      <c r="G9522">
        <v>18</v>
      </c>
      <c r="H9522" t="s">
        <v>8</v>
      </c>
      <c r="I9522" s="1">
        <v>43231</v>
      </c>
      <c r="J9522" s="2">
        <v>43230.421180555553</v>
      </c>
      <c r="K9522" t="s">
        <v>4</v>
      </c>
    </row>
    <row r="9523" spans="1:11" x14ac:dyDescent="0.25">
      <c r="A9523" s="5" t="s">
        <v>0</v>
      </c>
      <c r="B9523" s="5">
        <v>290856</v>
      </c>
      <c r="C9523" s="5">
        <v>16</v>
      </c>
      <c r="D9523" s="5" t="s">
        <v>1</v>
      </c>
      <c r="E9523" t="s">
        <v>2</v>
      </c>
      <c r="F9523">
        <v>9172346</v>
      </c>
      <c r="G9523">
        <v>18</v>
      </c>
      <c r="H9523" t="s">
        <v>3922</v>
      </c>
      <c r="I9523" s="1">
        <v>43237</v>
      </c>
      <c r="J9523" s="2">
        <v>43236.367974537039</v>
      </c>
      <c r="K9523" t="s">
        <v>4</v>
      </c>
    </row>
    <row r="9524" spans="1:11" x14ac:dyDescent="0.25">
      <c r="A9524" s="5" t="s">
        <v>0</v>
      </c>
      <c r="B9524" s="5">
        <v>246254</v>
      </c>
      <c r="C9524" s="5">
        <v>12</v>
      </c>
      <c r="D9524" s="5" t="s">
        <v>1</v>
      </c>
      <c r="E9524" t="s">
        <v>2</v>
      </c>
      <c r="F9524">
        <v>9190122</v>
      </c>
      <c r="G9524">
        <v>18</v>
      </c>
      <c r="H9524" t="s">
        <v>3923</v>
      </c>
      <c r="I9524" s="1">
        <v>43237</v>
      </c>
      <c r="J9524" s="2">
        <v>43236.377500000002</v>
      </c>
      <c r="K9524" t="s">
        <v>4</v>
      </c>
    </row>
    <row r="9525" spans="1:11" x14ac:dyDescent="0.25">
      <c r="A9525" s="5" t="s">
        <v>0</v>
      </c>
      <c r="B9525" s="5">
        <v>323325</v>
      </c>
      <c r="C9525" s="5">
        <v>18</v>
      </c>
      <c r="D9525" s="5" t="s">
        <v>7</v>
      </c>
      <c r="E9525" t="s">
        <v>8</v>
      </c>
      <c r="F9525">
        <v>9371038</v>
      </c>
      <c r="G9525">
        <v>18</v>
      </c>
      <c r="H9525" t="s">
        <v>8</v>
      </c>
      <c r="I9525" s="1">
        <v>43258</v>
      </c>
      <c r="J9525" s="2">
        <v>43258.528368055559</v>
      </c>
      <c r="K9525" t="s">
        <v>10</v>
      </c>
    </row>
    <row r="9526" spans="1:11" x14ac:dyDescent="0.25">
      <c r="A9526" s="5" t="s">
        <v>0</v>
      </c>
      <c r="B9526" s="5">
        <v>308199</v>
      </c>
      <c r="C9526" s="5">
        <v>17</v>
      </c>
      <c r="D9526" s="5" t="s">
        <v>7</v>
      </c>
      <c r="E9526" t="s">
        <v>8</v>
      </c>
      <c r="F9526">
        <v>9371396</v>
      </c>
      <c r="G9526">
        <v>18</v>
      </c>
      <c r="H9526" t="s">
        <v>8</v>
      </c>
      <c r="I9526" s="1">
        <v>43259</v>
      </c>
      <c r="J9526" s="2">
        <v>43258.529039351852</v>
      </c>
      <c r="K9526" t="s">
        <v>4</v>
      </c>
    </row>
    <row r="9527" spans="1:11" x14ac:dyDescent="0.25">
      <c r="A9527" s="5" t="s">
        <v>0</v>
      </c>
      <c r="B9527" s="5">
        <v>264450</v>
      </c>
      <c r="C9527" s="5">
        <v>14</v>
      </c>
      <c r="D9527" s="5" t="s">
        <v>64</v>
      </c>
      <c r="E9527" t="s">
        <v>65</v>
      </c>
      <c r="F9527">
        <v>9365520</v>
      </c>
      <c r="G9527">
        <v>18</v>
      </c>
      <c r="H9527" t="s">
        <v>3924</v>
      </c>
      <c r="I9527" s="1">
        <v>43259</v>
      </c>
      <c r="J9527" s="2">
        <v>43258.541481481479</v>
      </c>
      <c r="K9527" t="s">
        <v>4</v>
      </c>
    </row>
    <row r="9528" spans="1:11" x14ac:dyDescent="0.25">
      <c r="A9528" s="5" t="s">
        <v>0</v>
      </c>
      <c r="B9528" s="5">
        <v>290856</v>
      </c>
      <c r="C9528" s="5">
        <v>16</v>
      </c>
      <c r="D9528" s="5" t="s">
        <v>64</v>
      </c>
      <c r="E9528" t="s">
        <v>65</v>
      </c>
      <c r="F9528">
        <v>9364815</v>
      </c>
      <c r="G9528">
        <v>18</v>
      </c>
      <c r="H9528" t="s">
        <v>3925</v>
      </c>
      <c r="I9528" s="1">
        <v>43259</v>
      </c>
      <c r="J9528" s="2">
        <v>43258.541481481479</v>
      </c>
      <c r="K9528" t="s">
        <v>4</v>
      </c>
    </row>
    <row r="9529" spans="1:11" x14ac:dyDescent="0.25">
      <c r="A9529" s="5" t="s">
        <v>0</v>
      </c>
      <c r="B9529" s="5">
        <v>295957</v>
      </c>
      <c r="C9529" s="5">
        <v>16</v>
      </c>
      <c r="D9529" s="5" t="s">
        <v>64</v>
      </c>
      <c r="E9529" t="s">
        <v>65</v>
      </c>
      <c r="F9529">
        <v>9369590</v>
      </c>
      <c r="G9529">
        <v>18</v>
      </c>
      <c r="H9529" t="s">
        <v>269</v>
      </c>
      <c r="I9529" s="1">
        <v>43259</v>
      </c>
      <c r="J9529" s="2">
        <v>43258.541481481479</v>
      </c>
      <c r="K9529" t="s">
        <v>4</v>
      </c>
    </row>
    <row r="9530" spans="1:11" x14ac:dyDescent="0.25">
      <c r="A9530" s="5" t="s">
        <v>0</v>
      </c>
      <c r="B9530" s="5">
        <v>321372</v>
      </c>
      <c r="C9530" s="5">
        <v>18</v>
      </c>
      <c r="D9530" s="5" t="s">
        <v>64</v>
      </c>
      <c r="E9530" t="s">
        <v>65</v>
      </c>
      <c r="F9530">
        <v>9371592</v>
      </c>
      <c r="G9530">
        <v>18</v>
      </c>
      <c r="H9530" t="s">
        <v>3910</v>
      </c>
      <c r="I9530" s="1">
        <v>43259</v>
      </c>
      <c r="J9530" s="2">
        <v>43258.541481481479</v>
      </c>
      <c r="K9530" t="s">
        <v>4</v>
      </c>
    </row>
    <row r="9531" spans="1:11" x14ac:dyDescent="0.25">
      <c r="A9531" s="5" t="s">
        <v>0</v>
      </c>
      <c r="B9531" s="5">
        <v>107219</v>
      </c>
      <c r="C9531" s="5">
        <v>91</v>
      </c>
      <c r="D9531" s="5">
        <v>107018</v>
      </c>
      <c r="E9531" t="s">
        <v>5</v>
      </c>
      <c r="F9531">
        <v>9737608</v>
      </c>
      <c r="G9531">
        <v>18</v>
      </c>
      <c r="H9531" t="s">
        <v>1153</v>
      </c>
      <c r="I9531" s="1">
        <v>43322</v>
      </c>
      <c r="J9531" s="2">
        <v>43321.457361111112</v>
      </c>
      <c r="K9531" t="s">
        <v>4</v>
      </c>
    </row>
    <row r="9532" spans="1:11" x14ac:dyDescent="0.25">
      <c r="A9532" s="5" t="s">
        <v>0</v>
      </c>
      <c r="B9532" s="5">
        <v>182533</v>
      </c>
      <c r="C9532" s="5">
        <v>9</v>
      </c>
      <c r="D9532" s="5" t="s">
        <v>64</v>
      </c>
      <c r="E9532" t="s">
        <v>65</v>
      </c>
      <c r="F9532">
        <v>9731651</v>
      </c>
      <c r="G9532">
        <v>18</v>
      </c>
      <c r="H9532" t="s">
        <v>3082</v>
      </c>
      <c r="I9532" s="1">
        <v>43322</v>
      </c>
      <c r="J9532" s="2">
        <v>43321.516817129632</v>
      </c>
      <c r="K9532" t="s">
        <v>4</v>
      </c>
    </row>
    <row r="9533" spans="1:11" x14ac:dyDescent="0.25">
      <c r="A9533" s="5" t="s">
        <v>0</v>
      </c>
      <c r="B9533" s="5">
        <v>299836</v>
      </c>
      <c r="C9533" s="5">
        <v>16</v>
      </c>
      <c r="D9533" s="5" t="s">
        <v>64</v>
      </c>
      <c r="E9533" t="s">
        <v>65</v>
      </c>
      <c r="F9533">
        <v>9733149</v>
      </c>
      <c r="G9533">
        <v>18</v>
      </c>
      <c r="H9533" t="s">
        <v>409</v>
      </c>
      <c r="I9533" s="1">
        <v>43322</v>
      </c>
      <c r="J9533" s="2">
        <v>43321.516817129632</v>
      </c>
      <c r="K9533" t="s">
        <v>4</v>
      </c>
    </row>
    <row r="9534" spans="1:11" x14ac:dyDescent="0.25">
      <c r="A9534" s="5" t="s">
        <v>0</v>
      </c>
      <c r="B9534" s="5">
        <v>303364</v>
      </c>
      <c r="C9534" s="5">
        <v>16</v>
      </c>
      <c r="D9534" s="5" t="s">
        <v>64</v>
      </c>
      <c r="E9534" t="s">
        <v>65</v>
      </c>
      <c r="F9534">
        <v>9732761</v>
      </c>
      <c r="G9534">
        <v>18</v>
      </c>
      <c r="H9534" t="s">
        <v>3926</v>
      </c>
      <c r="I9534" s="1">
        <v>43322</v>
      </c>
      <c r="J9534" s="2">
        <v>43321.516817129632</v>
      </c>
      <c r="K9534" t="s">
        <v>4</v>
      </c>
    </row>
    <row r="9535" spans="1:11" x14ac:dyDescent="0.25">
      <c r="A9535" s="5" t="s">
        <v>0</v>
      </c>
      <c r="B9535" s="5">
        <v>309863</v>
      </c>
      <c r="C9535" s="5">
        <v>17</v>
      </c>
      <c r="D9535" s="5" t="s">
        <v>64</v>
      </c>
      <c r="E9535" t="s">
        <v>65</v>
      </c>
      <c r="F9535">
        <v>7518847</v>
      </c>
      <c r="G9535">
        <v>17</v>
      </c>
      <c r="H9535" t="s">
        <v>268</v>
      </c>
      <c r="I9535" s="1">
        <v>43322</v>
      </c>
      <c r="J9535" s="2">
        <v>43321.516817129632</v>
      </c>
      <c r="K9535" t="s">
        <v>4</v>
      </c>
    </row>
    <row r="9536" spans="1:11" x14ac:dyDescent="0.25">
      <c r="A9536" s="5" t="s">
        <v>0</v>
      </c>
      <c r="B9536" s="5">
        <v>320247</v>
      </c>
      <c r="C9536" s="5">
        <v>18</v>
      </c>
      <c r="D9536" s="5" t="s">
        <v>64</v>
      </c>
      <c r="E9536" t="s">
        <v>65</v>
      </c>
      <c r="F9536">
        <v>9731384</v>
      </c>
      <c r="G9536">
        <v>18</v>
      </c>
      <c r="H9536" t="s">
        <v>606</v>
      </c>
      <c r="I9536" s="1">
        <v>43322</v>
      </c>
      <c r="J9536" s="2">
        <v>43321.516817129632</v>
      </c>
      <c r="K9536" t="s">
        <v>4</v>
      </c>
    </row>
    <row r="9537" spans="1:11" x14ac:dyDescent="0.25">
      <c r="A9537" s="5" t="s">
        <v>0</v>
      </c>
      <c r="B9537" s="5">
        <v>186762</v>
      </c>
      <c r="C9537" s="5">
        <v>10</v>
      </c>
      <c r="D9537" s="5" t="s">
        <v>64</v>
      </c>
      <c r="E9537" t="s">
        <v>65</v>
      </c>
      <c r="F9537">
        <v>9804516</v>
      </c>
      <c r="G9537">
        <v>18</v>
      </c>
      <c r="H9537" t="s">
        <v>3020</v>
      </c>
      <c r="I9537" s="1">
        <v>43333</v>
      </c>
      <c r="J9537" s="2">
        <v>43329.358576388891</v>
      </c>
      <c r="K9537" t="s">
        <v>4</v>
      </c>
    </row>
    <row r="9538" spans="1:11" x14ac:dyDescent="0.25">
      <c r="A9538" s="5" t="s">
        <v>0</v>
      </c>
      <c r="B9538" s="5">
        <v>297472</v>
      </c>
      <c r="C9538" s="5">
        <v>16</v>
      </c>
      <c r="D9538" s="5" t="s">
        <v>7</v>
      </c>
      <c r="E9538" t="s">
        <v>8</v>
      </c>
      <c r="F9538">
        <v>9183916</v>
      </c>
      <c r="G9538">
        <v>18</v>
      </c>
      <c r="H9538" t="s">
        <v>8</v>
      </c>
      <c r="I9538" s="1">
        <v>43236</v>
      </c>
      <c r="J9538" s="2">
        <v>43235.488333333335</v>
      </c>
      <c r="K9538" t="s">
        <v>4</v>
      </c>
    </row>
    <row r="9539" spans="1:11" x14ac:dyDescent="0.25">
      <c r="A9539" s="5" t="s">
        <v>40</v>
      </c>
      <c r="B9539" s="5">
        <v>267936</v>
      </c>
      <c r="C9539" s="5">
        <v>1</v>
      </c>
      <c r="D9539" s="5" t="s">
        <v>1</v>
      </c>
      <c r="E9539" t="s">
        <v>2</v>
      </c>
      <c r="F9539">
        <v>9391257</v>
      </c>
      <c r="G9539">
        <v>18</v>
      </c>
      <c r="H9539" t="s">
        <v>1064</v>
      </c>
      <c r="I9539" s="1">
        <v>43265</v>
      </c>
      <c r="J9539" s="2">
        <v>43264.533761574072</v>
      </c>
      <c r="K9539" t="s">
        <v>4</v>
      </c>
    </row>
    <row r="9540" spans="1:11" x14ac:dyDescent="0.25">
      <c r="A9540" s="5" t="s">
        <v>0</v>
      </c>
      <c r="B9540" s="5">
        <v>115463</v>
      </c>
      <c r="C9540" s="5">
        <v>7</v>
      </c>
      <c r="D9540" s="5" t="s">
        <v>1</v>
      </c>
      <c r="E9540" t="s">
        <v>2</v>
      </c>
      <c r="F9540">
        <v>9391288</v>
      </c>
      <c r="G9540">
        <v>18</v>
      </c>
      <c r="H9540" t="s">
        <v>1944</v>
      </c>
      <c r="I9540" s="1">
        <v>43265</v>
      </c>
      <c r="J9540" s="2">
        <v>43264.533761574072</v>
      </c>
      <c r="K9540" t="s">
        <v>4</v>
      </c>
    </row>
    <row r="9541" spans="1:11" x14ac:dyDescent="0.25">
      <c r="A9541" s="5" t="s">
        <v>0</v>
      </c>
      <c r="B9541" s="5">
        <v>189679</v>
      </c>
      <c r="C9541" s="5">
        <v>10</v>
      </c>
      <c r="D9541" s="5" t="s">
        <v>1</v>
      </c>
      <c r="E9541" t="s">
        <v>2</v>
      </c>
      <c r="F9541">
        <v>9396453</v>
      </c>
      <c r="G9541">
        <v>18</v>
      </c>
      <c r="H9541" t="s">
        <v>3927</v>
      </c>
      <c r="I9541" s="1">
        <v>43265</v>
      </c>
      <c r="J9541" s="2">
        <v>43264.533761574072</v>
      </c>
      <c r="K9541" t="s">
        <v>4</v>
      </c>
    </row>
    <row r="9542" spans="1:11" x14ac:dyDescent="0.25">
      <c r="A9542" s="5" t="s">
        <v>0</v>
      </c>
      <c r="B9542" s="5">
        <v>252412</v>
      </c>
      <c r="C9542" s="5">
        <v>13</v>
      </c>
      <c r="D9542" s="5" t="s">
        <v>1</v>
      </c>
      <c r="E9542" t="s">
        <v>2</v>
      </c>
      <c r="F9542">
        <v>9390953</v>
      </c>
      <c r="G9542">
        <v>18</v>
      </c>
      <c r="H9542" t="s">
        <v>3928</v>
      </c>
      <c r="I9542" s="1">
        <v>43265</v>
      </c>
      <c r="J9542" s="2">
        <v>43264.533761574072</v>
      </c>
      <c r="K9542" t="s">
        <v>4</v>
      </c>
    </row>
    <row r="9543" spans="1:11" x14ac:dyDescent="0.25">
      <c r="A9543" s="5" t="s">
        <v>0</v>
      </c>
      <c r="B9543" s="5">
        <v>256252</v>
      </c>
      <c r="C9543" s="5">
        <v>13</v>
      </c>
      <c r="D9543" s="5" t="s">
        <v>635</v>
      </c>
      <c r="E9543" t="s">
        <v>636</v>
      </c>
      <c r="F9543">
        <v>9389729</v>
      </c>
      <c r="G9543">
        <v>18</v>
      </c>
      <c r="H9543" t="s">
        <v>637</v>
      </c>
      <c r="I9543" s="1">
        <v>43265</v>
      </c>
      <c r="J9543" s="2">
        <v>43264.533761574072</v>
      </c>
      <c r="K9543" t="s">
        <v>4</v>
      </c>
    </row>
    <row r="9544" spans="1:11" x14ac:dyDescent="0.25">
      <c r="A9544" s="5" t="s">
        <v>0</v>
      </c>
      <c r="B9544" s="5">
        <v>316545</v>
      </c>
      <c r="C9544" s="5">
        <v>17</v>
      </c>
      <c r="D9544" s="5" t="s">
        <v>64</v>
      </c>
      <c r="E9544" t="s">
        <v>65</v>
      </c>
      <c r="F9544">
        <v>9422281</v>
      </c>
      <c r="G9544">
        <v>18</v>
      </c>
      <c r="H9544" t="s">
        <v>3929</v>
      </c>
      <c r="I9544" s="1">
        <v>43266</v>
      </c>
      <c r="J9544" s="2">
        <v>43265.500543981485</v>
      </c>
      <c r="K9544" t="s">
        <v>4</v>
      </c>
    </row>
    <row r="9545" spans="1:11" x14ac:dyDescent="0.25">
      <c r="A9545" s="5" t="s">
        <v>0</v>
      </c>
      <c r="B9545" s="5">
        <v>320249</v>
      </c>
      <c r="C9545" s="5">
        <v>18</v>
      </c>
      <c r="D9545" s="5" t="s">
        <v>1</v>
      </c>
      <c r="E9545" t="s">
        <v>2</v>
      </c>
      <c r="F9545">
        <v>9617951</v>
      </c>
      <c r="G9545">
        <v>18</v>
      </c>
      <c r="H9545" t="s">
        <v>3930</v>
      </c>
      <c r="I9545" s="1">
        <v>43308</v>
      </c>
      <c r="J9545" s="2">
        <v>43307.331770833334</v>
      </c>
      <c r="K9545" t="s">
        <v>4</v>
      </c>
    </row>
    <row r="9546" spans="1:11" x14ac:dyDescent="0.25">
      <c r="A9546" s="5" t="s">
        <v>0</v>
      </c>
      <c r="B9546" s="5">
        <v>215414</v>
      </c>
      <c r="C9546" s="5">
        <v>11</v>
      </c>
      <c r="D9546" s="5">
        <v>702104</v>
      </c>
      <c r="E9546" t="s">
        <v>34</v>
      </c>
      <c r="F9546">
        <v>9628171</v>
      </c>
      <c r="G9546">
        <v>18</v>
      </c>
      <c r="H9546" t="s">
        <v>561</v>
      </c>
      <c r="I9546" s="1">
        <v>43308</v>
      </c>
      <c r="J9546" s="2">
        <v>43307.332789351851</v>
      </c>
      <c r="K9546" t="s">
        <v>4</v>
      </c>
    </row>
    <row r="9547" spans="1:11" x14ac:dyDescent="0.25">
      <c r="A9547" s="5" t="s">
        <v>0</v>
      </c>
      <c r="B9547" s="5">
        <v>295175</v>
      </c>
      <c r="C9547" s="5">
        <v>16</v>
      </c>
      <c r="D9547" s="5" t="s">
        <v>1</v>
      </c>
      <c r="E9547" t="s">
        <v>2</v>
      </c>
      <c r="F9547">
        <v>9624617</v>
      </c>
      <c r="G9547">
        <v>18</v>
      </c>
      <c r="H9547" t="s">
        <v>37</v>
      </c>
      <c r="I9547" s="1">
        <v>43308</v>
      </c>
      <c r="J9547" s="2">
        <v>43307.332789351851</v>
      </c>
      <c r="K9547" t="s">
        <v>4</v>
      </c>
    </row>
    <row r="9548" spans="1:11" x14ac:dyDescent="0.25">
      <c r="A9548" s="5" t="s">
        <v>0</v>
      </c>
      <c r="B9548" s="5">
        <v>214033</v>
      </c>
      <c r="C9548" s="5">
        <v>11</v>
      </c>
      <c r="D9548" s="5" t="s">
        <v>1</v>
      </c>
      <c r="E9548" t="s">
        <v>2</v>
      </c>
      <c r="F9548">
        <v>9620415</v>
      </c>
      <c r="G9548">
        <v>18</v>
      </c>
      <c r="H9548" t="s">
        <v>73</v>
      </c>
      <c r="I9548" s="1">
        <v>43308</v>
      </c>
      <c r="J9548" s="2">
        <v>43307.331273148149</v>
      </c>
      <c r="K9548" t="s">
        <v>4</v>
      </c>
    </row>
    <row r="9549" spans="1:11" x14ac:dyDescent="0.25">
      <c r="A9549" s="5" t="s">
        <v>0</v>
      </c>
      <c r="B9549" s="5">
        <v>308836</v>
      </c>
      <c r="C9549" s="5">
        <v>17</v>
      </c>
      <c r="D9549" s="5" t="s">
        <v>1</v>
      </c>
      <c r="E9549" t="s">
        <v>2</v>
      </c>
      <c r="F9549">
        <v>9616375</v>
      </c>
      <c r="G9549">
        <v>18</v>
      </c>
      <c r="H9549" t="s">
        <v>73</v>
      </c>
      <c r="I9549" s="1">
        <v>43308</v>
      </c>
      <c r="J9549" s="2">
        <v>43307.331770833334</v>
      </c>
      <c r="K9549" t="s">
        <v>4</v>
      </c>
    </row>
    <row r="9550" spans="1:11" x14ac:dyDescent="0.25">
      <c r="A9550" s="5" t="s">
        <v>0</v>
      </c>
      <c r="B9550" s="5">
        <v>322786</v>
      </c>
      <c r="C9550" s="5">
        <v>18</v>
      </c>
      <c r="D9550" s="5" t="s">
        <v>1</v>
      </c>
      <c r="E9550" t="s">
        <v>2</v>
      </c>
      <c r="F9550">
        <v>9626450</v>
      </c>
      <c r="G9550">
        <v>18</v>
      </c>
      <c r="H9550" t="s">
        <v>174</v>
      </c>
      <c r="I9550" s="1">
        <v>43308</v>
      </c>
      <c r="J9550" s="2">
        <v>43307.333310185182</v>
      </c>
      <c r="K9550" t="s">
        <v>4</v>
      </c>
    </row>
    <row r="9551" spans="1:11" x14ac:dyDescent="0.25">
      <c r="A9551" s="5" t="s">
        <v>93</v>
      </c>
      <c r="B9551" s="5">
        <v>247405</v>
      </c>
      <c r="C9551" s="5">
        <v>1</v>
      </c>
      <c r="D9551" s="5" t="s">
        <v>1</v>
      </c>
      <c r="E9551" t="s">
        <v>2</v>
      </c>
      <c r="F9551">
        <v>9619628</v>
      </c>
      <c r="G9551">
        <v>18</v>
      </c>
      <c r="H9551" t="s">
        <v>72</v>
      </c>
      <c r="I9551" s="1">
        <v>43308</v>
      </c>
      <c r="J9551" s="2">
        <v>43307.334143518521</v>
      </c>
      <c r="K9551" t="s">
        <v>4</v>
      </c>
    </row>
    <row r="9552" spans="1:11" x14ac:dyDescent="0.25">
      <c r="A9552" s="5" t="s">
        <v>93</v>
      </c>
      <c r="B9552" s="5">
        <v>255062</v>
      </c>
      <c r="C9552" s="5">
        <v>1</v>
      </c>
      <c r="D9552" s="5" t="s">
        <v>1</v>
      </c>
      <c r="E9552" t="s">
        <v>2</v>
      </c>
      <c r="F9552">
        <v>9618971</v>
      </c>
      <c r="G9552">
        <v>18</v>
      </c>
      <c r="H9552" t="s">
        <v>25</v>
      </c>
      <c r="I9552" s="1">
        <v>43308</v>
      </c>
      <c r="J9552" s="2">
        <v>43307.334143518521</v>
      </c>
      <c r="K9552" t="s">
        <v>4</v>
      </c>
    </row>
    <row r="9553" spans="1:11" x14ac:dyDescent="0.25">
      <c r="A9553" s="5" t="s">
        <v>0</v>
      </c>
      <c r="B9553" s="5">
        <v>182738</v>
      </c>
      <c r="C9553" s="5">
        <v>9</v>
      </c>
      <c r="D9553" s="5" t="s">
        <v>1</v>
      </c>
      <c r="E9553" t="s">
        <v>2</v>
      </c>
      <c r="F9553">
        <v>9620214</v>
      </c>
      <c r="G9553">
        <v>18</v>
      </c>
      <c r="H9553" t="s">
        <v>72</v>
      </c>
      <c r="I9553" s="1">
        <v>43308</v>
      </c>
      <c r="J9553" s="2">
        <v>43307.334143518521</v>
      </c>
      <c r="K9553" t="s">
        <v>4</v>
      </c>
    </row>
    <row r="9554" spans="1:11" x14ac:dyDescent="0.25">
      <c r="A9554" s="5" t="s">
        <v>0</v>
      </c>
      <c r="B9554" s="5">
        <v>279478</v>
      </c>
      <c r="C9554" s="5">
        <v>15</v>
      </c>
      <c r="D9554" s="5" t="s">
        <v>1</v>
      </c>
      <c r="E9554" t="s">
        <v>2</v>
      </c>
      <c r="F9554">
        <v>9621522</v>
      </c>
      <c r="G9554">
        <v>18</v>
      </c>
      <c r="H9554" t="s">
        <v>3931</v>
      </c>
      <c r="I9554" s="1">
        <v>43308</v>
      </c>
      <c r="J9554" s="2">
        <v>43307.334143518521</v>
      </c>
      <c r="K9554" t="s">
        <v>4</v>
      </c>
    </row>
    <row r="9555" spans="1:11" x14ac:dyDescent="0.25">
      <c r="A9555" s="5" t="s">
        <v>0</v>
      </c>
      <c r="B9555" s="5">
        <v>295666</v>
      </c>
      <c r="C9555" s="5">
        <v>16</v>
      </c>
      <c r="D9555" s="5" t="s">
        <v>1</v>
      </c>
      <c r="E9555" t="s">
        <v>2</v>
      </c>
      <c r="F9555">
        <v>9624728</v>
      </c>
      <c r="G9555">
        <v>18</v>
      </c>
      <c r="H9555" t="s">
        <v>3932</v>
      </c>
      <c r="I9555" s="1">
        <v>43308</v>
      </c>
      <c r="J9555" s="2">
        <v>43307.334143518521</v>
      </c>
      <c r="K9555" t="s">
        <v>4</v>
      </c>
    </row>
    <row r="9556" spans="1:11" x14ac:dyDescent="0.25">
      <c r="A9556" s="5" t="s">
        <v>0</v>
      </c>
      <c r="B9556" s="5">
        <v>252254</v>
      </c>
      <c r="C9556" s="5">
        <v>13</v>
      </c>
      <c r="D9556" s="5" t="s">
        <v>7</v>
      </c>
      <c r="E9556" t="s">
        <v>8</v>
      </c>
      <c r="F9556">
        <v>9808535</v>
      </c>
      <c r="G9556">
        <v>18</v>
      </c>
      <c r="H9556" t="s">
        <v>8</v>
      </c>
      <c r="I9556" s="1">
        <v>43334</v>
      </c>
      <c r="J9556" s="2">
        <v>43333.476203703707</v>
      </c>
      <c r="K9556" t="s">
        <v>4</v>
      </c>
    </row>
    <row r="9557" spans="1:11" x14ac:dyDescent="0.25">
      <c r="A9557" s="5" t="s">
        <v>0</v>
      </c>
      <c r="B9557" s="5">
        <v>244383</v>
      </c>
      <c r="C9557" s="5">
        <v>12</v>
      </c>
      <c r="D9557" s="5" t="s">
        <v>13</v>
      </c>
      <c r="E9557" t="s">
        <v>14</v>
      </c>
      <c r="F9557">
        <v>9136808</v>
      </c>
      <c r="G9557">
        <v>18</v>
      </c>
      <c r="H9557" t="s">
        <v>15</v>
      </c>
      <c r="I9557" s="1">
        <v>43229</v>
      </c>
      <c r="J9557" s="2">
        <v>43228.373229166667</v>
      </c>
      <c r="K9557" t="s">
        <v>4</v>
      </c>
    </row>
    <row r="9558" spans="1:11" x14ac:dyDescent="0.25">
      <c r="A9558" s="5" t="s">
        <v>0</v>
      </c>
      <c r="B9558" s="5">
        <v>270507</v>
      </c>
      <c r="C9558" s="5">
        <v>14</v>
      </c>
      <c r="D9558" s="5" t="s">
        <v>13</v>
      </c>
      <c r="E9558" t="s">
        <v>14</v>
      </c>
      <c r="F9558">
        <v>9135699</v>
      </c>
      <c r="G9558">
        <v>18</v>
      </c>
      <c r="H9558" t="s">
        <v>16</v>
      </c>
      <c r="I9558" s="1">
        <v>43229</v>
      </c>
      <c r="J9558" s="2">
        <v>43228.373229166667</v>
      </c>
      <c r="K9558" t="s">
        <v>4</v>
      </c>
    </row>
    <row r="9559" spans="1:11" x14ac:dyDescent="0.25">
      <c r="A9559" s="5" t="s">
        <v>0</v>
      </c>
      <c r="B9559" s="5">
        <v>292968</v>
      </c>
      <c r="C9559" s="5">
        <v>16</v>
      </c>
      <c r="D9559" s="5" t="s">
        <v>13</v>
      </c>
      <c r="E9559" t="s">
        <v>14</v>
      </c>
      <c r="F9559">
        <v>9135650</v>
      </c>
      <c r="G9559">
        <v>18</v>
      </c>
      <c r="H9559" t="s">
        <v>16</v>
      </c>
      <c r="I9559" s="1">
        <v>43229</v>
      </c>
      <c r="J9559" s="2">
        <v>43228.373229166667</v>
      </c>
      <c r="K9559" t="s">
        <v>4</v>
      </c>
    </row>
    <row r="9560" spans="1:11" x14ac:dyDescent="0.25">
      <c r="A9560" s="5" t="s">
        <v>0</v>
      </c>
      <c r="B9560" s="5">
        <v>297557</v>
      </c>
      <c r="C9560" s="5">
        <v>16</v>
      </c>
      <c r="D9560" s="5" t="s">
        <v>13</v>
      </c>
      <c r="E9560" t="s">
        <v>14</v>
      </c>
      <c r="F9560">
        <v>9136715</v>
      </c>
      <c r="G9560">
        <v>18</v>
      </c>
      <c r="H9560" t="s">
        <v>253</v>
      </c>
      <c r="I9560" s="1">
        <v>43229</v>
      </c>
      <c r="J9560" s="2">
        <v>43228.373229166667</v>
      </c>
      <c r="K9560" t="s">
        <v>4</v>
      </c>
    </row>
    <row r="9561" spans="1:11" x14ac:dyDescent="0.25">
      <c r="A9561" s="5" t="s">
        <v>0</v>
      </c>
      <c r="B9561" s="5">
        <v>297595</v>
      </c>
      <c r="C9561" s="5">
        <v>16</v>
      </c>
      <c r="D9561" s="5" t="s">
        <v>13</v>
      </c>
      <c r="E9561" t="s">
        <v>14</v>
      </c>
      <c r="F9561">
        <v>9135456</v>
      </c>
      <c r="G9561">
        <v>18</v>
      </c>
      <c r="H9561" t="s">
        <v>253</v>
      </c>
      <c r="I9561" s="1">
        <v>43229</v>
      </c>
      <c r="J9561" s="2">
        <v>43228.373229166667</v>
      </c>
      <c r="K9561" t="s">
        <v>4</v>
      </c>
    </row>
    <row r="9562" spans="1:11" x14ac:dyDescent="0.25">
      <c r="A9562" s="5" t="s">
        <v>0</v>
      </c>
      <c r="B9562" s="5">
        <v>304092</v>
      </c>
      <c r="C9562" s="5">
        <v>16</v>
      </c>
      <c r="D9562" s="5" t="s">
        <v>13</v>
      </c>
      <c r="E9562" t="s">
        <v>14</v>
      </c>
      <c r="F9562">
        <v>9135580</v>
      </c>
      <c r="G9562">
        <v>18</v>
      </c>
      <c r="H9562" t="s">
        <v>253</v>
      </c>
      <c r="I9562" s="1">
        <v>43229</v>
      </c>
      <c r="J9562" s="2">
        <v>43228.373229166667</v>
      </c>
      <c r="K9562" t="s">
        <v>4</v>
      </c>
    </row>
    <row r="9563" spans="1:11" x14ac:dyDescent="0.25">
      <c r="A9563" s="5" t="s">
        <v>0</v>
      </c>
      <c r="B9563" s="5">
        <v>305986</v>
      </c>
      <c r="C9563" s="5">
        <v>17</v>
      </c>
      <c r="D9563" s="5" t="s">
        <v>13</v>
      </c>
      <c r="E9563" t="s">
        <v>14</v>
      </c>
      <c r="F9563">
        <v>9135483</v>
      </c>
      <c r="G9563">
        <v>18</v>
      </c>
      <c r="H9563" t="s">
        <v>253</v>
      </c>
      <c r="I9563" s="1">
        <v>43229</v>
      </c>
      <c r="J9563" s="2">
        <v>43228.373229166667</v>
      </c>
      <c r="K9563" t="s">
        <v>4</v>
      </c>
    </row>
    <row r="9564" spans="1:11" x14ac:dyDescent="0.25">
      <c r="A9564" s="5" t="s">
        <v>0</v>
      </c>
      <c r="B9564" s="5">
        <v>232612</v>
      </c>
      <c r="C9564" s="5">
        <v>12</v>
      </c>
      <c r="D9564" s="5" t="s">
        <v>116</v>
      </c>
      <c r="E9564" t="s">
        <v>58</v>
      </c>
      <c r="F9564">
        <v>9114753</v>
      </c>
      <c r="G9564">
        <v>18</v>
      </c>
      <c r="H9564" t="s">
        <v>3933</v>
      </c>
      <c r="I9564" s="1">
        <v>43229</v>
      </c>
      <c r="J9564" s="2">
        <v>43228.404120370367</v>
      </c>
      <c r="K9564" t="s">
        <v>4</v>
      </c>
    </row>
    <row r="9565" spans="1:11" x14ac:dyDescent="0.25">
      <c r="A9565" s="5" t="s">
        <v>0</v>
      </c>
      <c r="B9565" s="5">
        <v>238548</v>
      </c>
      <c r="C9565" s="5">
        <v>12</v>
      </c>
      <c r="D9565" s="5" t="s">
        <v>1</v>
      </c>
      <c r="E9565" t="s">
        <v>2</v>
      </c>
      <c r="F9565">
        <v>9118719</v>
      </c>
      <c r="G9565">
        <v>18</v>
      </c>
      <c r="H9565" t="s">
        <v>3613</v>
      </c>
      <c r="I9565" s="1">
        <v>43229</v>
      </c>
      <c r="J9565" s="2">
        <v>43228.404120370367</v>
      </c>
      <c r="K9565" t="s">
        <v>4</v>
      </c>
    </row>
    <row r="9566" spans="1:11" x14ac:dyDescent="0.25">
      <c r="A9566" s="5" t="s">
        <v>0</v>
      </c>
      <c r="B9566" s="5">
        <v>303918</v>
      </c>
      <c r="C9566" s="5">
        <v>16</v>
      </c>
      <c r="D9566" s="5">
        <v>702103</v>
      </c>
      <c r="E9566" t="s">
        <v>75</v>
      </c>
      <c r="F9566">
        <v>9131435</v>
      </c>
      <c r="G9566">
        <v>18</v>
      </c>
      <c r="H9566" t="s">
        <v>483</v>
      </c>
      <c r="I9566" s="1">
        <v>43229</v>
      </c>
      <c r="J9566" s="2">
        <v>43228.404120370367</v>
      </c>
      <c r="K9566" t="s">
        <v>4</v>
      </c>
    </row>
    <row r="9567" spans="1:11" x14ac:dyDescent="0.25">
      <c r="A9567" s="5" t="s">
        <v>0</v>
      </c>
      <c r="B9567" s="5">
        <v>235494</v>
      </c>
      <c r="C9567" s="5">
        <v>12</v>
      </c>
      <c r="D9567" s="5" t="s">
        <v>1</v>
      </c>
      <c r="E9567" t="s">
        <v>2</v>
      </c>
      <c r="F9567">
        <v>9133060</v>
      </c>
      <c r="G9567">
        <v>18</v>
      </c>
      <c r="H9567" t="s">
        <v>73</v>
      </c>
      <c r="I9567" s="1">
        <v>43229</v>
      </c>
      <c r="J9567" s="2">
        <v>43228.407152777778</v>
      </c>
      <c r="K9567" t="s">
        <v>4</v>
      </c>
    </row>
    <row r="9568" spans="1:11" x14ac:dyDescent="0.25">
      <c r="A9568" s="5" t="s">
        <v>0</v>
      </c>
      <c r="B9568" s="5">
        <v>301846</v>
      </c>
      <c r="C9568" s="5">
        <v>16</v>
      </c>
      <c r="D9568" s="5" t="s">
        <v>1</v>
      </c>
      <c r="E9568" t="s">
        <v>2</v>
      </c>
      <c r="F9568">
        <v>9131525</v>
      </c>
      <c r="G9568">
        <v>18</v>
      </c>
      <c r="H9568" t="s">
        <v>149</v>
      </c>
      <c r="I9568" s="1">
        <v>43229</v>
      </c>
      <c r="J9568" s="2">
        <v>43228.407152777778</v>
      </c>
      <c r="K9568" t="s">
        <v>4</v>
      </c>
    </row>
    <row r="9569" spans="1:11" x14ac:dyDescent="0.25">
      <c r="A9569" s="5" t="s">
        <v>0</v>
      </c>
      <c r="B9569" s="5">
        <v>309486</v>
      </c>
      <c r="C9569" s="5">
        <v>17</v>
      </c>
      <c r="D9569" s="5" t="s">
        <v>1</v>
      </c>
      <c r="E9569" t="s">
        <v>2</v>
      </c>
      <c r="F9569">
        <v>9131628</v>
      </c>
      <c r="G9569">
        <v>18</v>
      </c>
      <c r="H9569" t="s">
        <v>73</v>
      </c>
      <c r="I9569" s="1">
        <v>43229</v>
      </c>
      <c r="J9569" s="2">
        <v>43228.407152777778</v>
      </c>
      <c r="K9569" t="s">
        <v>4</v>
      </c>
    </row>
    <row r="9570" spans="1:11" x14ac:dyDescent="0.25">
      <c r="A9570" s="5" t="s">
        <v>0</v>
      </c>
      <c r="B9570" s="5">
        <v>111416</v>
      </c>
      <c r="C9570" s="5">
        <v>0</v>
      </c>
      <c r="D9570" s="5" t="s">
        <v>1</v>
      </c>
      <c r="E9570" t="s">
        <v>2</v>
      </c>
      <c r="F9570">
        <v>9132594</v>
      </c>
      <c r="G9570">
        <v>18</v>
      </c>
      <c r="H9570" t="s">
        <v>3934</v>
      </c>
      <c r="I9570" s="1">
        <v>43229</v>
      </c>
      <c r="J9570" s="2">
        <v>43228.409432870372</v>
      </c>
      <c r="K9570" t="s">
        <v>4</v>
      </c>
    </row>
    <row r="9571" spans="1:11" x14ac:dyDescent="0.25">
      <c r="A9571" s="5" t="s">
        <v>0</v>
      </c>
      <c r="B9571" s="5">
        <v>270161</v>
      </c>
      <c r="C9571" s="5">
        <v>14</v>
      </c>
      <c r="D9571" s="5" t="s">
        <v>1</v>
      </c>
      <c r="E9571" t="s">
        <v>2</v>
      </c>
      <c r="F9571">
        <v>9133962</v>
      </c>
      <c r="G9571">
        <v>18</v>
      </c>
      <c r="H9571" t="s">
        <v>3935</v>
      </c>
      <c r="I9571" s="1">
        <v>43229</v>
      </c>
      <c r="J9571" s="2">
        <v>43228.409432870372</v>
      </c>
      <c r="K9571" t="s">
        <v>4</v>
      </c>
    </row>
    <row r="9572" spans="1:11" x14ac:dyDescent="0.25">
      <c r="A9572" s="5" t="s">
        <v>0</v>
      </c>
      <c r="B9572" s="5">
        <v>296582</v>
      </c>
      <c r="C9572" s="5">
        <v>16</v>
      </c>
      <c r="D9572" s="5">
        <v>702102</v>
      </c>
      <c r="E9572" t="s">
        <v>17</v>
      </c>
      <c r="F9572">
        <v>9132309</v>
      </c>
      <c r="G9572">
        <v>18</v>
      </c>
      <c r="H9572" t="s">
        <v>17</v>
      </c>
      <c r="I9572" s="1">
        <v>43229</v>
      </c>
      <c r="J9572" s="2">
        <v>43228.409432870372</v>
      </c>
      <c r="K9572" t="s">
        <v>4</v>
      </c>
    </row>
    <row r="9573" spans="1:11" x14ac:dyDescent="0.25">
      <c r="A9573" s="5" t="s">
        <v>0</v>
      </c>
      <c r="B9573" s="5">
        <v>310074</v>
      </c>
      <c r="C9573" s="5">
        <v>17</v>
      </c>
      <c r="D9573" s="5" t="s">
        <v>13</v>
      </c>
      <c r="E9573" t="s">
        <v>14</v>
      </c>
      <c r="F9573">
        <v>9146205</v>
      </c>
      <c r="G9573">
        <v>18</v>
      </c>
      <c r="H9573" t="s">
        <v>16</v>
      </c>
      <c r="I9573" s="1">
        <v>43229</v>
      </c>
      <c r="J9573" s="2">
        <v>43228.461921296293</v>
      </c>
      <c r="K9573" t="s">
        <v>4</v>
      </c>
    </row>
    <row r="9574" spans="1:11" x14ac:dyDescent="0.25">
      <c r="A9574" s="5" t="s">
        <v>0</v>
      </c>
      <c r="B9574" s="5">
        <v>211321</v>
      </c>
      <c r="C9574" s="5">
        <v>11</v>
      </c>
      <c r="D9574" s="5">
        <v>400120</v>
      </c>
      <c r="E9574" t="s">
        <v>48</v>
      </c>
      <c r="F9574">
        <v>9127763</v>
      </c>
      <c r="G9574">
        <v>18</v>
      </c>
      <c r="H9574" t="s">
        <v>250</v>
      </c>
      <c r="I9574" s="1">
        <v>43229</v>
      </c>
      <c r="J9574" s="2">
        <v>43228.555439814816</v>
      </c>
      <c r="K9574" t="s">
        <v>4</v>
      </c>
    </row>
    <row r="9575" spans="1:11" x14ac:dyDescent="0.25">
      <c r="A9575" s="5" t="s">
        <v>0</v>
      </c>
      <c r="B9575" s="5">
        <v>211669</v>
      </c>
      <c r="C9575" s="5">
        <v>11</v>
      </c>
      <c r="D9575" s="5">
        <v>400120</v>
      </c>
      <c r="E9575" t="s">
        <v>48</v>
      </c>
      <c r="F9575">
        <v>9127756</v>
      </c>
      <c r="G9575">
        <v>18</v>
      </c>
      <c r="H9575" t="s">
        <v>250</v>
      </c>
      <c r="I9575" s="1">
        <v>43229</v>
      </c>
      <c r="J9575" s="2">
        <v>43228.555439814816</v>
      </c>
      <c r="K9575" t="s">
        <v>4</v>
      </c>
    </row>
    <row r="9576" spans="1:11" x14ac:dyDescent="0.25">
      <c r="A9576" s="5" t="s">
        <v>0</v>
      </c>
      <c r="B9576" s="5">
        <v>317837</v>
      </c>
      <c r="C9576" s="5">
        <v>17</v>
      </c>
      <c r="D9576" s="5" t="s">
        <v>399</v>
      </c>
      <c r="E9576" t="s">
        <v>357</v>
      </c>
      <c r="F9576">
        <v>9361842</v>
      </c>
      <c r="G9576">
        <v>18</v>
      </c>
      <c r="H9576" t="s">
        <v>39</v>
      </c>
      <c r="I9576" s="1">
        <v>43262</v>
      </c>
      <c r="J9576" s="2">
        <v>43259.311793981484</v>
      </c>
      <c r="K9576" t="s">
        <v>4</v>
      </c>
    </row>
    <row r="9577" spans="1:11" x14ac:dyDescent="0.25">
      <c r="A9577" s="5" t="s">
        <v>0</v>
      </c>
      <c r="B9577" s="5">
        <v>323021</v>
      </c>
      <c r="C9577" s="5">
        <v>18</v>
      </c>
      <c r="D9577" s="5" t="s">
        <v>79</v>
      </c>
      <c r="E9577" t="s">
        <v>80</v>
      </c>
      <c r="F9577">
        <v>9369275</v>
      </c>
      <c r="G9577">
        <v>18</v>
      </c>
      <c r="H9577" t="s">
        <v>81</v>
      </c>
      <c r="I9577" s="1">
        <v>43262</v>
      </c>
      <c r="J9577" s="2">
        <v>43259.311793981484</v>
      </c>
      <c r="K9577" t="s">
        <v>4</v>
      </c>
    </row>
    <row r="9578" spans="1:11" x14ac:dyDescent="0.25">
      <c r="A9578" s="5" t="s">
        <v>0</v>
      </c>
      <c r="B9578" s="5">
        <v>213338</v>
      </c>
      <c r="C9578" s="5">
        <v>11</v>
      </c>
      <c r="D9578" s="5">
        <v>702102</v>
      </c>
      <c r="E9578" t="s">
        <v>17</v>
      </c>
      <c r="F9578">
        <v>9368813</v>
      </c>
      <c r="G9578">
        <v>18</v>
      </c>
      <c r="H9578" t="s">
        <v>29</v>
      </c>
      <c r="I9578" s="1">
        <v>43262</v>
      </c>
      <c r="J9578" s="2">
        <v>43259.312442129631</v>
      </c>
      <c r="K9578" t="s">
        <v>4</v>
      </c>
    </row>
    <row r="9579" spans="1:11" x14ac:dyDescent="0.25">
      <c r="A9579" s="5" t="s">
        <v>0</v>
      </c>
      <c r="B9579" s="5">
        <v>250369</v>
      </c>
      <c r="C9579" s="5">
        <v>13</v>
      </c>
      <c r="D9579" s="5">
        <v>108001</v>
      </c>
      <c r="E9579" t="s">
        <v>198</v>
      </c>
      <c r="F9579">
        <v>9366455</v>
      </c>
      <c r="G9579">
        <v>18</v>
      </c>
      <c r="H9579" t="s">
        <v>3936</v>
      </c>
      <c r="I9579" s="1">
        <v>43262</v>
      </c>
      <c r="J9579" s="2">
        <v>43259.312442129631</v>
      </c>
      <c r="K9579" t="s">
        <v>4</v>
      </c>
    </row>
    <row r="9580" spans="1:11" x14ac:dyDescent="0.25">
      <c r="A9580" s="5" t="s">
        <v>0</v>
      </c>
      <c r="B9580" s="5">
        <v>270891</v>
      </c>
      <c r="C9580" s="5">
        <v>14</v>
      </c>
      <c r="D9580" s="5" t="s">
        <v>1</v>
      </c>
      <c r="E9580" t="s">
        <v>2</v>
      </c>
      <c r="F9580">
        <v>9368320</v>
      </c>
      <c r="G9580">
        <v>18</v>
      </c>
      <c r="H9580" t="s">
        <v>392</v>
      </c>
      <c r="I9580" s="1">
        <v>43262</v>
      </c>
      <c r="J9580" s="2">
        <v>43259.313842592594</v>
      </c>
      <c r="K9580" t="s">
        <v>4</v>
      </c>
    </row>
    <row r="9581" spans="1:11" x14ac:dyDescent="0.25">
      <c r="A9581" s="5" t="s">
        <v>0</v>
      </c>
      <c r="B9581" s="5">
        <v>295484</v>
      </c>
      <c r="C9581" s="5">
        <v>16</v>
      </c>
      <c r="D9581" s="5" t="s">
        <v>1</v>
      </c>
      <c r="E9581" t="s">
        <v>2</v>
      </c>
      <c r="F9581">
        <v>9364583</v>
      </c>
      <c r="G9581">
        <v>18</v>
      </c>
      <c r="H9581" t="s">
        <v>133</v>
      </c>
      <c r="I9581" s="1">
        <v>43262</v>
      </c>
      <c r="J9581" s="2">
        <v>43259.313842592594</v>
      </c>
      <c r="K9581" t="s">
        <v>4</v>
      </c>
    </row>
    <row r="9582" spans="1:11" x14ac:dyDescent="0.25">
      <c r="A9582" s="5" t="s">
        <v>68</v>
      </c>
      <c r="B9582" s="5">
        <v>4900</v>
      </c>
      <c r="C9582" s="5">
        <v>17</v>
      </c>
      <c r="D9582" s="5" t="s">
        <v>24</v>
      </c>
      <c r="E9582" t="s">
        <v>25</v>
      </c>
      <c r="F9582">
        <v>9357719</v>
      </c>
      <c r="G9582">
        <v>18</v>
      </c>
      <c r="H9582" t="s">
        <v>3937</v>
      </c>
      <c r="I9582" s="1">
        <v>43262</v>
      </c>
      <c r="J9582" s="2">
        <v>43259.313842592594</v>
      </c>
      <c r="K9582" t="s">
        <v>4</v>
      </c>
    </row>
    <row r="9583" spans="1:11" x14ac:dyDescent="0.25">
      <c r="A9583" s="5" t="s">
        <v>0</v>
      </c>
      <c r="B9583" s="5">
        <v>256252</v>
      </c>
      <c r="C9583" s="5">
        <v>13</v>
      </c>
      <c r="D9583" s="5" t="s">
        <v>1</v>
      </c>
      <c r="E9583" t="s">
        <v>2</v>
      </c>
      <c r="F9583">
        <v>9364737</v>
      </c>
      <c r="G9583">
        <v>18</v>
      </c>
      <c r="H9583" t="s">
        <v>857</v>
      </c>
      <c r="I9583" s="1">
        <v>43262</v>
      </c>
      <c r="J9583" s="2">
        <v>43259.317118055558</v>
      </c>
      <c r="K9583" t="s">
        <v>4</v>
      </c>
    </row>
    <row r="9584" spans="1:11" x14ac:dyDescent="0.25">
      <c r="A9584" s="5" t="s">
        <v>0</v>
      </c>
      <c r="B9584" s="5">
        <v>210382</v>
      </c>
      <c r="C9584" s="5">
        <v>11</v>
      </c>
      <c r="D9584" s="5">
        <v>702304</v>
      </c>
      <c r="E9584" t="s">
        <v>159</v>
      </c>
      <c r="F9584">
        <v>9366647</v>
      </c>
      <c r="G9584">
        <v>18</v>
      </c>
      <c r="H9584" t="s">
        <v>3938</v>
      </c>
      <c r="I9584" s="1">
        <v>43262</v>
      </c>
      <c r="J9584" s="2">
        <v>43259.318043981482</v>
      </c>
      <c r="K9584" t="s">
        <v>4</v>
      </c>
    </row>
    <row r="9585" spans="1:11" x14ac:dyDescent="0.25">
      <c r="A9585" s="5" t="s">
        <v>0</v>
      </c>
      <c r="B9585" s="5">
        <v>246528</v>
      </c>
      <c r="C9585" s="5">
        <v>12</v>
      </c>
      <c r="D9585" s="5">
        <v>702304</v>
      </c>
      <c r="E9585" t="s">
        <v>159</v>
      </c>
      <c r="F9585">
        <v>9367449</v>
      </c>
      <c r="G9585">
        <v>18</v>
      </c>
      <c r="H9585" t="s">
        <v>331</v>
      </c>
      <c r="I9585" s="1">
        <v>43262</v>
      </c>
      <c r="J9585" s="2">
        <v>43259.318043981482</v>
      </c>
      <c r="K9585" t="s">
        <v>4</v>
      </c>
    </row>
    <row r="9586" spans="1:11" x14ac:dyDescent="0.25">
      <c r="A9586" s="5" t="s">
        <v>0</v>
      </c>
      <c r="B9586" s="5">
        <v>250409</v>
      </c>
      <c r="C9586" s="5">
        <v>13</v>
      </c>
      <c r="D9586" s="5">
        <v>702304</v>
      </c>
      <c r="E9586" t="s">
        <v>159</v>
      </c>
      <c r="F9586">
        <v>9361407</v>
      </c>
      <c r="G9586">
        <v>18</v>
      </c>
      <c r="H9586" t="s">
        <v>331</v>
      </c>
      <c r="I9586" s="1">
        <v>43262</v>
      </c>
      <c r="J9586" s="2">
        <v>43259.318043981482</v>
      </c>
      <c r="K9586" t="s">
        <v>4</v>
      </c>
    </row>
    <row r="9587" spans="1:11" x14ac:dyDescent="0.25">
      <c r="A9587" s="5" t="s">
        <v>40</v>
      </c>
      <c r="B9587" s="5">
        <v>114764</v>
      </c>
      <c r="C9587" s="5">
        <v>1</v>
      </c>
      <c r="D9587" s="5" t="s">
        <v>1</v>
      </c>
      <c r="E9587" t="s">
        <v>2</v>
      </c>
      <c r="F9587">
        <v>9356817</v>
      </c>
      <c r="G9587">
        <v>18</v>
      </c>
      <c r="H9587" t="s">
        <v>37</v>
      </c>
      <c r="I9587" s="1">
        <v>43262</v>
      </c>
      <c r="J9587" s="2">
        <v>43259.318842592591</v>
      </c>
      <c r="K9587" t="s">
        <v>4</v>
      </c>
    </row>
    <row r="9588" spans="1:11" x14ac:dyDescent="0.25">
      <c r="A9588" s="5" t="s">
        <v>0</v>
      </c>
      <c r="B9588" s="5">
        <v>222824</v>
      </c>
      <c r="C9588" s="5">
        <v>11</v>
      </c>
      <c r="D9588" s="5" t="s">
        <v>1</v>
      </c>
      <c r="E9588" t="s">
        <v>2</v>
      </c>
      <c r="F9588">
        <v>9364682</v>
      </c>
      <c r="G9588">
        <v>18</v>
      </c>
      <c r="H9588" t="s">
        <v>73</v>
      </c>
      <c r="I9588" s="1">
        <v>43262</v>
      </c>
      <c r="J9588" s="2">
        <v>43259.318842592591</v>
      </c>
      <c r="K9588" t="s">
        <v>4</v>
      </c>
    </row>
    <row r="9589" spans="1:11" x14ac:dyDescent="0.25">
      <c r="A9589" s="5" t="s">
        <v>0</v>
      </c>
      <c r="B9589" s="5">
        <v>266465</v>
      </c>
      <c r="C9589" s="5">
        <v>14</v>
      </c>
      <c r="D9589" s="5" t="s">
        <v>1</v>
      </c>
      <c r="E9589" t="s">
        <v>2</v>
      </c>
      <c r="F9589">
        <v>9356158</v>
      </c>
      <c r="G9589">
        <v>18</v>
      </c>
      <c r="H9589" t="s">
        <v>73</v>
      </c>
      <c r="I9589" s="1">
        <v>43262</v>
      </c>
      <c r="J9589" s="2">
        <v>43259.318842592591</v>
      </c>
      <c r="K9589" t="s">
        <v>4</v>
      </c>
    </row>
    <row r="9590" spans="1:11" x14ac:dyDescent="0.25">
      <c r="A9590" s="5" t="s">
        <v>0</v>
      </c>
      <c r="B9590" s="5">
        <v>286274</v>
      </c>
      <c r="C9590" s="5">
        <v>15</v>
      </c>
      <c r="D9590" s="5" t="s">
        <v>1</v>
      </c>
      <c r="E9590" t="s">
        <v>2</v>
      </c>
      <c r="F9590">
        <v>9344233</v>
      </c>
      <c r="G9590">
        <v>18</v>
      </c>
      <c r="H9590" t="s">
        <v>73</v>
      </c>
      <c r="I9590" s="1">
        <v>43262</v>
      </c>
      <c r="J9590" s="2">
        <v>43259.318842592591</v>
      </c>
      <c r="K9590" t="s">
        <v>4</v>
      </c>
    </row>
    <row r="9591" spans="1:11" x14ac:dyDescent="0.25">
      <c r="A9591" s="5" t="s">
        <v>0</v>
      </c>
      <c r="B9591" s="5">
        <v>303942</v>
      </c>
      <c r="C9591" s="5">
        <v>16</v>
      </c>
      <c r="D9591" s="5" t="s">
        <v>1</v>
      </c>
      <c r="E9591" t="s">
        <v>2</v>
      </c>
      <c r="F9591">
        <v>9367858</v>
      </c>
      <c r="G9591">
        <v>18</v>
      </c>
      <c r="H9591" t="s">
        <v>73</v>
      </c>
      <c r="I9591" s="1">
        <v>43262</v>
      </c>
      <c r="J9591" s="2">
        <v>43259.318842592591</v>
      </c>
      <c r="K9591" t="s">
        <v>4</v>
      </c>
    </row>
    <row r="9592" spans="1:11" x14ac:dyDescent="0.25">
      <c r="A9592" s="5" t="s">
        <v>0</v>
      </c>
      <c r="B9592" s="5">
        <v>308477</v>
      </c>
      <c r="C9592" s="5">
        <v>17</v>
      </c>
      <c r="D9592" s="5" t="s">
        <v>1</v>
      </c>
      <c r="E9592" t="s">
        <v>2</v>
      </c>
      <c r="F9592">
        <v>9361521</v>
      </c>
      <c r="G9592">
        <v>18</v>
      </c>
      <c r="H9592" t="s">
        <v>3939</v>
      </c>
      <c r="I9592" s="1">
        <v>43262</v>
      </c>
      <c r="J9592" s="2">
        <v>43259.318842592591</v>
      </c>
      <c r="K9592" t="s">
        <v>4</v>
      </c>
    </row>
    <row r="9593" spans="1:11" x14ac:dyDescent="0.25">
      <c r="A9593" s="5" t="s">
        <v>0</v>
      </c>
      <c r="B9593" s="5">
        <v>263203</v>
      </c>
      <c r="C9593" s="5">
        <v>14</v>
      </c>
      <c r="D9593" s="5" t="s">
        <v>1</v>
      </c>
      <c r="E9593" t="s">
        <v>2</v>
      </c>
      <c r="F9593">
        <v>9355856</v>
      </c>
      <c r="G9593">
        <v>18</v>
      </c>
      <c r="H9593" t="s">
        <v>73</v>
      </c>
      <c r="I9593" s="1">
        <v>43262</v>
      </c>
      <c r="J9593" s="2">
        <v>43259.319305555553</v>
      </c>
      <c r="K9593" t="s">
        <v>4</v>
      </c>
    </row>
    <row r="9594" spans="1:11" x14ac:dyDescent="0.25">
      <c r="A9594" s="5" t="s">
        <v>0</v>
      </c>
      <c r="B9594" s="5">
        <v>302825</v>
      </c>
      <c r="C9594" s="5">
        <v>16</v>
      </c>
      <c r="D9594" s="5" t="s">
        <v>1</v>
      </c>
      <c r="E9594" t="s">
        <v>2</v>
      </c>
      <c r="F9594">
        <v>9361948</v>
      </c>
      <c r="G9594">
        <v>18</v>
      </c>
      <c r="H9594" t="s">
        <v>73</v>
      </c>
      <c r="I9594" s="1">
        <v>43262</v>
      </c>
      <c r="J9594" s="2">
        <v>43259.319305555553</v>
      </c>
      <c r="K9594" t="s">
        <v>4</v>
      </c>
    </row>
    <row r="9595" spans="1:11" x14ac:dyDescent="0.25">
      <c r="A9595" s="5" t="s">
        <v>0</v>
      </c>
      <c r="B9595" s="5">
        <v>307939</v>
      </c>
      <c r="C9595" s="5">
        <v>17</v>
      </c>
      <c r="D9595" s="5" t="s">
        <v>1</v>
      </c>
      <c r="E9595" t="s">
        <v>2</v>
      </c>
      <c r="F9595">
        <v>9362034</v>
      </c>
      <c r="G9595">
        <v>18</v>
      </c>
      <c r="H9595" t="s">
        <v>73</v>
      </c>
      <c r="I9595" s="1">
        <v>43262</v>
      </c>
      <c r="J9595" s="2">
        <v>43259.319305555553</v>
      </c>
      <c r="K9595" t="s">
        <v>4</v>
      </c>
    </row>
    <row r="9596" spans="1:11" x14ac:dyDescent="0.25">
      <c r="A9596" s="5" t="s">
        <v>68</v>
      </c>
      <c r="B9596" s="5">
        <v>2280</v>
      </c>
      <c r="C9596" s="5">
        <v>17</v>
      </c>
      <c r="D9596" s="5" t="s">
        <v>1</v>
      </c>
      <c r="E9596" t="s">
        <v>2</v>
      </c>
      <c r="F9596">
        <v>9357204</v>
      </c>
      <c r="G9596">
        <v>18</v>
      </c>
      <c r="H9596" t="s">
        <v>73</v>
      </c>
      <c r="I9596" s="1">
        <v>43262</v>
      </c>
      <c r="J9596" s="2">
        <v>43259.319305555553</v>
      </c>
      <c r="K9596" t="s">
        <v>4</v>
      </c>
    </row>
    <row r="9597" spans="1:11" x14ac:dyDescent="0.25">
      <c r="A9597" s="5" t="s">
        <v>26</v>
      </c>
      <c r="B9597" s="5">
        <v>122437</v>
      </c>
      <c r="C9597" s="5">
        <v>3</v>
      </c>
      <c r="D9597" s="5" t="s">
        <v>1</v>
      </c>
      <c r="E9597" t="s">
        <v>2</v>
      </c>
      <c r="F9597">
        <v>9359698</v>
      </c>
      <c r="G9597">
        <v>18</v>
      </c>
      <c r="H9597" t="s">
        <v>857</v>
      </c>
      <c r="I9597" s="1">
        <v>43262</v>
      </c>
      <c r="J9597" s="2">
        <v>43259.319305555553</v>
      </c>
      <c r="K9597" t="s">
        <v>4</v>
      </c>
    </row>
    <row r="9598" spans="1:11" x14ac:dyDescent="0.25">
      <c r="A9598" s="5" t="s">
        <v>0</v>
      </c>
      <c r="B9598" s="5">
        <v>311986</v>
      </c>
      <c r="C9598" s="5">
        <v>17</v>
      </c>
      <c r="D9598" s="5" t="s">
        <v>7</v>
      </c>
      <c r="E9598" t="s">
        <v>8</v>
      </c>
      <c r="F9598">
        <v>9365508</v>
      </c>
      <c r="G9598">
        <v>18</v>
      </c>
      <c r="H9598" t="s">
        <v>8</v>
      </c>
      <c r="I9598" s="1">
        <v>43262</v>
      </c>
      <c r="J9598" s="2">
        <v>43259.45</v>
      </c>
      <c r="K9598" t="s">
        <v>4</v>
      </c>
    </row>
    <row r="9599" spans="1:11" x14ac:dyDescent="0.25">
      <c r="A9599" s="5" t="s">
        <v>68</v>
      </c>
      <c r="B9599" s="5">
        <v>2953</v>
      </c>
      <c r="C9599" s="5">
        <v>17</v>
      </c>
      <c r="D9599" s="5">
        <v>702304</v>
      </c>
      <c r="E9599" t="s">
        <v>159</v>
      </c>
      <c r="F9599">
        <v>9375085</v>
      </c>
      <c r="G9599">
        <v>18</v>
      </c>
      <c r="H9599" t="s">
        <v>331</v>
      </c>
      <c r="I9599" s="1">
        <v>43262</v>
      </c>
      <c r="J9599" s="2">
        <v>43259.483043981483</v>
      </c>
      <c r="K9599" t="s">
        <v>4</v>
      </c>
    </row>
    <row r="9600" spans="1:11" x14ac:dyDescent="0.25">
      <c r="A9600" s="5" t="s">
        <v>0</v>
      </c>
      <c r="B9600" s="5">
        <v>317097</v>
      </c>
      <c r="C9600" s="5">
        <v>17</v>
      </c>
      <c r="D9600" s="5" t="s">
        <v>1</v>
      </c>
      <c r="E9600" t="s">
        <v>2</v>
      </c>
      <c r="F9600">
        <v>9380192</v>
      </c>
      <c r="G9600">
        <v>18</v>
      </c>
      <c r="H9600" t="s">
        <v>142</v>
      </c>
      <c r="I9600" s="1">
        <v>43263</v>
      </c>
      <c r="J9600" s="2">
        <v>43262.370821759258</v>
      </c>
      <c r="K9600" t="s">
        <v>4</v>
      </c>
    </row>
    <row r="9601" spans="1:11" x14ac:dyDescent="0.25">
      <c r="A9601" s="5" t="s">
        <v>0</v>
      </c>
      <c r="B9601" s="5">
        <v>108593</v>
      </c>
      <c r="C9601" s="5">
        <v>96</v>
      </c>
      <c r="D9601" s="5" t="s">
        <v>1</v>
      </c>
      <c r="E9601" t="s">
        <v>2</v>
      </c>
      <c r="F9601">
        <v>9698590</v>
      </c>
      <c r="G9601">
        <v>18</v>
      </c>
      <c r="H9601" t="s">
        <v>149</v>
      </c>
      <c r="I9601" s="1">
        <v>43318</v>
      </c>
      <c r="J9601" s="2">
        <v>43315.449861111112</v>
      </c>
      <c r="K9601" t="s">
        <v>4</v>
      </c>
    </row>
    <row r="9602" spans="1:11" x14ac:dyDescent="0.25">
      <c r="A9602" s="5" t="s">
        <v>102</v>
      </c>
      <c r="B9602" s="5">
        <v>112778</v>
      </c>
      <c r="C9602" s="5">
        <v>2</v>
      </c>
      <c r="D9602" s="5" t="s">
        <v>1</v>
      </c>
      <c r="E9602" t="s">
        <v>2</v>
      </c>
      <c r="F9602">
        <v>9699782</v>
      </c>
      <c r="G9602">
        <v>18</v>
      </c>
      <c r="H9602" t="s">
        <v>25</v>
      </c>
      <c r="I9602" s="1">
        <v>43318</v>
      </c>
      <c r="J9602" s="2">
        <v>43315.449861111112</v>
      </c>
      <c r="K9602" t="s">
        <v>4</v>
      </c>
    </row>
    <row r="9603" spans="1:11" x14ac:dyDescent="0.25">
      <c r="A9603" s="5" t="s">
        <v>102</v>
      </c>
      <c r="B9603" s="5">
        <v>135118</v>
      </c>
      <c r="C9603" s="5">
        <v>14</v>
      </c>
      <c r="D9603" s="5">
        <v>702102</v>
      </c>
      <c r="E9603" t="s">
        <v>17</v>
      </c>
      <c r="F9603">
        <v>9684873</v>
      </c>
      <c r="G9603">
        <v>18</v>
      </c>
      <c r="H9603" t="s">
        <v>17</v>
      </c>
      <c r="I9603" s="1">
        <v>43318</v>
      </c>
      <c r="J9603" s="2">
        <v>43315.449861111112</v>
      </c>
      <c r="K9603" t="s">
        <v>4</v>
      </c>
    </row>
    <row r="9604" spans="1:11" x14ac:dyDescent="0.25">
      <c r="A9604" s="5" t="s">
        <v>0</v>
      </c>
      <c r="B9604" s="5">
        <v>265526</v>
      </c>
      <c r="C9604" s="5">
        <v>14</v>
      </c>
      <c r="D9604" s="5" t="s">
        <v>113</v>
      </c>
      <c r="E9604" t="s">
        <v>114</v>
      </c>
      <c r="F9604">
        <v>9701695</v>
      </c>
      <c r="G9604">
        <v>18</v>
      </c>
      <c r="H9604" t="s">
        <v>223</v>
      </c>
      <c r="I9604" s="1">
        <v>43318</v>
      </c>
      <c r="J9604" s="2">
        <v>43315.514664351853</v>
      </c>
      <c r="K9604" t="s">
        <v>4</v>
      </c>
    </row>
    <row r="9605" spans="1:11" x14ac:dyDescent="0.25">
      <c r="A9605" s="5" t="s">
        <v>0</v>
      </c>
      <c r="B9605" s="5">
        <v>289271</v>
      </c>
      <c r="C9605" s="5">
        <v>15</v>
      </c>
      <c r="D9605" s="5" t="s">
        <v>50</v>
      </c>
      <c r="E9605" t="s">
        <v>51</v>
      </c>
      <c r="F9605">
        <v>9700807</v>
      </c>
      <c r="G9605">
        <v>18</v>
      </c>
      <c r="H9605" t="s">
        <v>51</v>
      </c>
      <c r="I9605" s="1">
        <v>43319</v>
      </c>
      <c r="J9605" s="2">
        <v>43318.542094907411</v>
      </c>
      <c r="K9605" t="s">
        <v>4</v>
      </c>
    </row>
    <row r="9606" spans="1:11" x14ac:dyDescent="0.25">
      <c r="A9606" s="5" t="s">
        <v>0</v>
      </c>
      <c r="B9606" s="5">
        <v>326004</v>
      </c>
      <c r="C9606" s="5">
        <v>18</v>
      </c>
      <c r="D9606" s="5">
        <v>702104</v>
      </c>
      <c r="E9606" t="s">
        <v>34</v>
      </c>
      <c r="F9606">
        <v>9742140</v>
      </c>
      <c r="G9606">
        <v>18</v>
      </c>
      <c r="H9606" t="s">
        <v>3327</v>
      </c>
      <c r="I9606" s="1">
        <v>43322</v>
      </c>
      <c r="J9606" s="2">
        <v>43321.400289351855</v>
      </c>
      <c r="K9606" t="s">
        <v>4</v>
      </c>
    </row>
    <row r="9607" spans="1:11" x14ac:dyDescent="0.25">
      <c r="A9607" s="5" t="s">
        <v>93</v>
      </c>
      <c r="B9607" s="5">
        <v>264752</v>
      </c>
      <c r="C9607" s="5">
        <v>1</v>
      </c>
      <c r="D9607" s="5" t="s">
        <v>64</v>
      </c>
      <c r="E9607" t="s">
        <v>65</v>
      </c>
      <c r="F9607">
        <v>9237491</v>
      </c>
      <c r="G9607">
        <v>18</v>
      </c>
      <c r="H9607" t="s">
        <v>3940</v>
      </c>
      <c r="I9607" s="1">
        <v>43242</v>
      </c>
      <c r="J9607" s="2">
        <v>43241.499502314815</v>
      </c>
      <c r="K9607" t="s">
        <v>4</v>
      </c>
    </row>
    <row r="9608" spans="1:11" x14ac:dyDescent="0.25">
      <c r="A9608" s="5" t="s">
        <v>0</v>
      </c>
      <c r="B9608" s="5">
        <v>114513</v>
      </c>
      <c r="C9608" s="5">
        <v>6</v>
      </c>
      <c r="D9608" s="5" t="s">
        <v>64</v>
      </c>
      <c r="E9608" t="s">
        <v>65</v>
      </c>
      <c r="F9608">
        <v>9237503</v>
      </c>
      <c r="G9608">
        <v>18</v>
      </c>
      <c r="H9608" t="s">
        <v>3941</v>
      </c>
      <c r="I9608" s="1">
        <v>43242</v>
      </c>
      <c r="J9608" s="2">
        <v>43241.499502314815</v>
      </c>
      <c r="K9608" t="s">
        <v>4</v>
      </c>
    </row>
    <row r="9609" spans="1:11" x14ac:dyDescent="0.25">
      <c r="A9609" s="5" t="s">
        <v>0</v>
      </c>
      <c r="B9609" s="5">
        <v>273654</v>
      </c>
      <c r="C9609" s="5">
        <v>14</v>
      </c>
      <c r="D9609" s="5" t="s">
        <v>64</v>
      </c>
      <c r="E9609" t="s">
        <v>65</v>
      </c>
      <c r="F9609">
        <v>7007969</v>
      </c>
      <c r="G9609">
        <v>17</v>
      </c>
      <c r="H9609" t="s">
        <v>3942</v>
      </c>
      <c r="I9609" s="1">
        <v>43242</v>
      </c>
      <c r="J9609" s="2">
        <v>43241.499502314815</v>
      </c>
      <c r="K9609" t="s">
        <v>4</v>
      </c>
    </row>
    <row r="9610" spans="1:11" x14ac:dyDescent="0.25">
      <c r="A9610" s="5" t="s">
        <v>40</v>
      </c>
      <c r="B9610" s="5">
        <v>203048</v>
      </c>
      <c r="C9610" s="5">
        <v>15</v>
      </c>
      <c r="D9610" s="5" t="s">
        <v>1</v>
      </c>
      <c r="E9610" t="s">
        <v>2</v>
      </c>
      <c r="F9610">
        <v>9243672</v>
      </c>
      <c r="G9610">
        <v>18</v>
      </c>
      <c r="H9610" t="s">
        <v>917</v>
      </c>
      <c r="I9610" s="1">
        <v>43242</v>
      </c>
      <c r="J9610" s="2">
        <v>43241.523796296293</v>
      </c>
      <c r="K9610" t="s">
        <v>4</v>
      </c>
    </row>
    <row r="9611" spans="1:11" x14ac:dyDescent="0.25">
      <c r="A9611" s="5" t="s">
        <v>0</v>
      </c>
      <c r="B9611" s="5">
        <v>211321</v>
      </c>
      <c r="C9611" s="5">
        <v>11</v>
      </c>
      <c r="D9611" s="5">
        <v>702102</v>
      </c>
      <c r="E9611" t="s">
        <v>17</v>
      </c>
      <c r="F9611">
        <v>9243537</v>
      </c>
      <c r="G9611">
        <v>18</v>
      </c>
      <c r="H9611" t="s">
        <v>290</v>
      </c>
      <c r="I9611" s="1">
        <v>43242</v>
      </c>
      <c r="J9611" s="2">
        <v>43241.523796296293</v>
      </c>
      <c r="K9611" t="s">
        <v>4</v>
      </c>
    </row>
    <row r="9612" spans="1:11" x14ac:dyDescent="0.25">
      <c r="A9612" s="5" t="s">
        <v>0</v>
      </c>
      <c r="B9612" s="5">
        <v>211669</v>
      </c>
      <c r="C9612" s="5">
        <v>11</v>
      </c>
      <c r="D9612" s="5">
        <v>702102</v>
      </c>
      <c r="E9612" t="s">
        <v>17</v>
      </c>
      <c r="F9612">
        <v>9243484</v>
      </c>
      <c r="G9612">
        <v>18</v>
      </c>
      <c r="H9612" t="s">
        <v>290</v>
      </c>
      <c r="I9612" s="1">
        <v>43242</v>
      </c>
      <c r="J9612" s="2">
        <v>43241.523796296293</v>
      </c>
      <c r="K9612" t="s">
        <v>4</v>
      </c>
    </row>
    <row r="9613" spans="1:11" x14ac:dyDescent="0.25">
      <c r="A9613" s="5" t="s">
        <v>68</v>
      </c>
      <c r="B9613" s="5">
        <v>4515</v>
      </c>
      <c r="C9613" s="5">
        <v>17</v>
      </c>
      <c r="D9613" s="5" t="s">
        <v>1</v>
      </c>
      <c r="E9613" t="s">
        <v>2</v>
      </c>
      <c r="F9613">
        <v>9243797</v>
      </c>
      <c r="G9613">
        <v>18</v>
      </c>
      <c r="H9613" t="s">
        <v>72</v>
      </c>
      <c r="I9613" s="1">
        <v>43242</v>
      </c>
      <c r="J9613" s="2">
        <v>43241.523796296293</v>
      </c>
      <c r="K9613" t="s">
        <v>4</v>
      </c>
    </row>
    <row r="9614" spans="1:11" x14ac:dyDescent="0.25">
      <c r="A9614" s="5" t="s">
        <v>0</v>
      </c>
      <c r="B9614" s="5">
        <v>304471</v>
      </c>
      <c r="C9614" s="5">
        <v>16</v>
      </c>
      <c r="D9614" s="5" t="s">
        <v>7</v>
      </c>
      <c r="E9614" t="s">
        <v>8</v>
      </c>
      <c r="F9614">
        <v>9228225</v>
      </c>
      <c r="G9614">
        <v>18</v>
      </c>
      <c r="H9614" t="s">
        <v>8</v>
      </c>
      <c r="I9614" s="1">
        <v>43242</v>
      </c>
      <c r="J9614" s="2">
        <v>43241.526388888888</v>
      </c>
      <c r="K9614" t="s">
        <v>4</v>
      </c>
    </row>
    <row r="9615" spans="1:11" x14ac:dyDescent="0.25">
      <c r="A9615" s="5" t="s">
        <v>0</v>
      </c>
      <c r="B9615" s="5">
        <v>303930</v>
      </c>
      <c r="C9615" s="5">
        <v>16</v>
      </c>
      <c r="D9615" s="5" t="s">
        <v>24</v>
      </c>
      <c r="E9615" t="s">
        <v>25</v>
      </c>
      <c r="F9615">
        <v>9349416</v>
      </c>
      <c r="G9615">
        <v>18</v>
      </c>
      <c r="H9615" t="s">
        <v>274</v>
      </c>
      <c r="I9615" s="1">
        <v>43259</v>
      </c>
      <c r="J9615" s="2">
        <v>43258.340266203704</v>
      </c>
      <c r="K9615" t="s">
        <v>4</v>
      </c>
    </row>
    <row r="9616" spans="1:11" x14ac:dyDescent="0.25">
      <c r="A9616" s="5" t="s">
        <v>0</v>
      </c>
      <c r="B9616" s="5">
        <v>237473</v>
      </c>
      <c r="C9616" s="5">
        <v>12</v>
      </c>
      <c r="D9616" s="5" t="s">
        <v>1</v>
      </c>
      <c r="E9616" t="s">
        <v>2</v>
      </c>
      <c r="F9616">
        <v>9357055</v>
      </c>
      <c r="G9616">
        <v>18</v>
      </c>
      <c r="H9616" t="s">
        <v>1238</v>
      </c>
      <c r="I9616" s="1">
        <v>43259</v>
      </c>
      <c r="J9616" s="2">
        <v>43258.342152777775</v>
      </c>
      <c r="K9616" t="s">
        <v>4</v>
      </c>
    </row>
    <row r="9617" spans="1:11" x14ac:dyDescent="0.25">
      <c r="A9617" s="5" t="s">
        <v>0</v>
      </c>
      <c r="B9617" s="5">
        <v>270491</v>
      </c>
      <c r="C9617" s="5">
        <v>14</v>
      </c>
      <c r="D9617" s="5" t="s">
        <v>1</v>
      </c>
      <c r="E9617" t="s">
        <v>2</v>
      </c>
      <c r="F9617">
        <v>9357191</v>
      </c>
      <c r="G9617">
        <v>18</v>
      </c>
      <c r="H9617" t="s">
        <v>1238</v>
      </c>
      <c r="I9617" s="1">
        <v>43259</v>
      </c>
      <c r="J9617" s="2">
        <v>43258.342152777775</v>
      </c>
      <c r="K9617" t="s">
        <v>4</v>
      </c>
    </row>
    <row r="9618" spans="1:11" x14ac:dyDescent="0.25">
      <c r="A9618" s="5" t="s">
        <v>0</v>
      </c>
      <c r="B9618" s="5">
        <v>290972</v>
      </c>
      <c r="C9618" s="5">
        <v>16</v>
      </c>
      <c r="D9618" s="5" t="s">
        <v>1</v>
      </c>
      <c r="E9618" t="s">
        <v>2</v>
      </c>
      <c r="F9618">
        <v>9349706</v>
      </c>
      <c r="G9618">
        <v>18</v>
      </c>
      <c r="H9618" t="s">
        <v>3943</v>
      </c>
      <c r="I9618" s="1">
        <v>43259</v>
      </c>
      <c r="J9618" s="2">
        <v>43258.342152777775</v>
      </c>
      <c r="K9618" t="s">
        <v>4</v>
      </c>
    </row>
    <row r="9619" spans="1:11" x14ac:dyDescent="0.25">
      <c r="A9619" s="5" t="s">
        <v>102</v>
      </c>
      <c r="B9619" s="5">
        <v>210337</v>
      </c>
      <c r="C9619" s="5">
        <v>1</v>
      </c>
      <c r="D9619" s="5" t="s">
        <v>1</v>
      </c>
      <c r="E9619" t="s">
        <v>2</v>
      </c>
      <c r="F9619">
        <v>9354429</v>
      </c>
      <c r="G9619">
        <v>18</v>
      </c>
      <c r="H9619" t="s">
        <v>3944</v>
      </c>
      <c r="I9619" s="1">
        <v>43259</v>
      </c>
      <c r="J9619" s="2">
        <v>43258.342152777775</v>
      </c>
      <c r="K9619" t="s">
        <v>4</v>
      </c>
    </row>
    <row r="9620" spans="1:11" x14ac:dyDescent="0.25">
      <c r="A9620" s="5" t="s">
        <v>0</v>
      </c>
      <c r="B9620" s="5">
        <v>203048</v>
      </c>
      <c r="C9620" s="5">
        <v>10</v>
      </c>
      <c r="D9620" s="5" t="s">
        <v>1</v>
      </c>
      <c r="E9620" t="s">
        <v>2</v>
      </c>
      <c r="F9620">
        <v>9365139</v>
      </c>
      <c r="G9620">
        <v>18</v>
      </c>
      <c r="H9620" t="s">
        <v>3945</v>
      </c>
      <c r="I9620" s="1">
        <v>43258</v>
      </c>
      <c r="J9620" s="2">
        <v>43258.35769675926</v>
      </c>
      <c r="K9620" t="s">
        <v>10</v>
      </c>
    </row>
    <row r="9621" spans="1:11" x14ac:dyDescent="0.25">
      <c r="A9621" s="5" t="s">
        <v>0</v>
      </c>
      <c r="B9621" s="5">
        <v>203048</v>
      </c>
      <c r="C9621" s="5">
        <v>10</v>
      </c>
      <c r="D9621" s="5" t="s">
        <v>1</v>
      </c>
      <c r="E9621" t="s">
        <v>2</v>
      </c>
      <c r="F9621">
        <v>9367616</v>
      </c>
      <c r="G9621">
        <v>18</v>
      </c>
      <c r="H9621" t="s">
        <v>3946</v>
      </c>
      <c r="I9621" s="1">
        <v>43258</v>
      </c>
      <c r="J9621" s="2">
        <v>43258.422962962963</v>
      </c>
      <c r="K9621" t="s">
        <v>10</v>
      </c>
    </row>
    <row r="9622" spans="1:11" x14ac:dyDescent="0.25">
      <c r="A9622" s="5" t="s">
        <v>40</v>
      </c>
      <c r="B9622" s="5">
        <v>312704</v>
      </c>
      <c r="C9622" s="5">
        <v>1</v>
      </c>
      <c r="D9622" s="5" t="s">
        <v>7</v>
      </c>
      <c r="E9622" t="s">
        <v>8</v>
      </c>
      <c r="F9622">
        <v>9349048</v>
      </c>
      <c r="G9622">
        <v>18</v>
      </c>
      <c r="H9622" t="s">
        <v>8</v>
      </c>
      <c r="I9622" s="1">
        <v>43259</v>
      </c>
      <c r="J9622" s="2">
        <v>43258.466562499998</v>
      </c>
      <c r="K9622" t="s">
        <v>4</v>
      </c>
    </row>
    <row r="9623" spans="1:11" x14ac:dyDescent="0.25">
      <c r="A9623" s="5" t="s">
        <v>0</v>
      </c>
      <c r="B9623" s="5">
        <v>323047</v>
      </c>
      <c r="C9623" s="5">
        <v>18</v>
      </c>
      <c r="D9623" s="5" t="s">
        <v>7</v>
      </c>
      <c r="E9623" t="s">
        <v>8</v>
      </c>
      <c r="F9623">
        <v>9357644</v>
      </c>
      <c r="G9623">
        <v>18</v>
      </c>
      <c r="H9623" t="s">
        <v>8</v>
      </c>
      <c r="I9623" s="1">
        <v>43259</v>
      </c>
      <c r="J9623" s="2">
        <v>43258.468692129631</v>
      </c>
      <c r="K9623" t="s">
        <v>4</v>
      </c>
    </row>
    <row r="9624" spans="1:11" x14ac:dyDescent="0.25">
      <c r="A9624" s="5" t="s">
        <v>0</v>
      </c>
      <c r="B9624" s="5">
        <v>276648</v>
      </c>
      <c r="C9624" s="5">
        <v>14</v>
      </c>
      <c r="D9624" s="5">
        <v>702104</v>
      </c>
      <c r="E9624" t="s">
        <v>34</v>
      </c>
      <c r="F9624">
        <v>9361362</v>
      </c>
      <c r="G9624">
        <v>18</v>
      </c>
      <c r="H9624" t="s">
        <v>389</v>
      </c>
      <c r="I9624" s="1">
        <v>43262</v>
      </c>
      <c r="J9624" s="2">
        <v>43259.311793981484</v>
      </c>
      <c r="K9624" t="s">
        <v>4</v>
      </c>
    </row>
    <row r="9625" spans="1:11" x14ac:dyDescent="0.25">
      <c r="A9625" s="5" t="s">
        <v>0</v>
      </c>
      <c r="B9625" s="5">
        <v>300137</v>
      </c>
      <c r="C9625" s="5">
        <v>16</v>
      </c>
      <c r="D9625" s="5" t="s">
        <v>1</v>
      </c>
      <c r="E9625" t="s">
        <v>2</v>
      </c>
      <c r="F9625">
        <v>9361570</v>
      </c>
      <c r="G9625">
        <v>18</v>
      </c>
      <c r="H9625" t="s">
        <v>3947</v>
      </c>
      <c r="I9625" s="1">
        <v>43262</v>
      </c>
      <c r="J9625" s="2">
        <v>43259.311793981484</v>
      </c>
      <c r="K9625" t="s">
        <v>4</v>
      </c>
    </row>
    <row r="9626" spans="1:11" x14ac:dyDescent="0.25">
      <c r="A9626" s="5" t="s">
        <v>0</v>
      </c>
      <c r="B9626" s="5">
        <v>317832</v>
      </c>
      <c r="C9626" s="5">
        <v>17</v>
      </c>
      <c r="D9626" s="5" t="s">
        <v>399</v>
      </c>
      <c r="E9626" t="s">
        <v>357</v>
      </c>
      <c r="F9626">
        <v>9361908</v>
      </c>
      <c r="G9626">
        <v>18</v>
      </c>
      <c r="H9626" t="s">
        <v>357</v>
      </c>
      <c r="I9626" s="1">
        <v>43262</v>
      </c>
      <c r="J9626" s="2">
        <v>43259.311793981484</v>
      </c>
      <c r="K9626" t="s">
        <v>4</v>
      </c>
    </row>
    <row r="9627" spans="1:11" x14ac:dyDescent="0.25">
      <c r="A9627" s="5" t="s">
        <v>0</v>
      </c>
      <c r="B9627" s="5">
        <v>114404</v>
      </c>
      <c r="C9627" s="5">
        <v>5</v>
      </c>
      <c r="D9627" s="5">
        <v>109001</v>
      </c>
      <c r="E9627" t="s">
        <v>122</v>
      </c>
      <c r="F9627">
        <v>9369005</v>
      </c>
      <c r="G9627">
        <v>18</v>
      </c>
      <c r="H9627" t="s">
        <v>122</v>
      </c>
      <c r="I9627" s="1">
        <v>43262</v>
      </c>
      <c r="J9627" s="2">
        <v>43259.312442129631</v>
      </c>
      <c r="K9627" t="s">
        <v>4</v>
      </c>
    </row>
    <row r="9628" spans="1:11" x14ac:dyDescent="0.25">
      <c r="A9628" s="5" t="s">
        <v>0</v>
      </c>
      <c r="B9628" s="5">
        <v>310226</v>
      </c>
      <c r="C9628" s="5">
        <v>17</v>
      </c>
      <c r="D9628" s="5">
        <v>702102</v>
      </c>
      <c r="E9628" t="s">
        <v>17</v>
      </c>
      <c r="F9628">
        <v>9368712</v>
      </c>
      <c r="G9628">
        <v>18</v>
      </c>
      <c r="H9628" t="s">
        <v>29</v>
      </c>
      <c r="I9628" s="1">
        <v>43262</v>
      </c>
      <c r="J9628" s="2">
        <v>43259.312442129631</v>
      </c>
      <c r="K9628" t="s">
        <v>4</v>
      </c>
    </row>
    <row r="9629" spans="1:11" x14ac:dyDescent="0.25">
      <c r="A9629" s="5" t="s">
        <v>0</v>
      </c>
      <c r="B9629" s="5">
        <v>311986</v>
      </c>
      <c r="C9629" s="5">
        <v>17</v>
      </c>
      <c r="D9629" s="5">
        <v>702104</v>
      </c>
      <c r="E9629" t="s">
        <v>34</v>
      </c>
      <c r="F9629">
        <v>9365554</v>
      </c>
      <c r="G9629">
        <v>18</v>
      </c>
      <c r="H9629" t="s">
        <v>175</v>
      </c>
      <c r="I9629" s="1">
        <v>43262</v>
      </c>
      <c r="J9629" s="2">
        <v>43259.312442129631</v>
      </c>
      <c r="K9629" t="s">
        <v>4</v>
      </c>
    </row>
    <row r="9630" spans="1:11" x14ac:dyDescent="0.25">
      <c r="A9630" s="5" t="s">
        <v>0</v>
      </c>
      <c r="B9630" s="5">
        <v>275138</v>
      </c>
      <c r="C9630" s="5">
        <v>14</v>
      </c>
      <c r="D9630" s="5" t="s">
        <v>1</v>
      </c>
      <c r="E9630" t="s">
        <v>2</v>
      </c>
      <c r="F9630">
        <v>9368704</v>
      </c>
      <c r="G9630">
        <v>18</v>
      </c>
      <c r="H9630" t="s">
        <v>3948</v>
      </c>
      <c r="I9630" s="1">
        <v>43262</v>
      </c>
      <c r="J9630" s="2">
        <v>43259.313842592594</v>
      </c>
      <c r="K9630" t="s">
        <v>4</v>
      </c>
    </row>
    <row r="9631" spans="1:11" x14ac:dyDescent="0.25">
      <c r="A9631" s="5" t="s">
        <v>0</v>
      </c>
      <c r="B9631" s="5">
        <v>278759</v>
      </c>
      <c r="C9631" s="5">
        <v>15</v>
      </c>
      <c r="D9631" s="5" t="s">
        <v>1</v>
      </c>
      <c r="E9631" t="s">
        <v>2</v>
      </c>
      <c r="F9631">
        <v>9358130</v>
      </c>
      <c r="G9631">
        <v>18</v>
      </c>
      <c r="H9631" t="s">
        <v>3949</v>
      </c>
      <c r="I9631" s="1">
        <v>43262</v>
      </c>
      <c r="J9631" s="2">
        <v>43259.313842592594</v>
      </c>
      <c r="K9631" t="s">
        <v>4</v>
      </c>
    </row>
    <row r="9632" spans="1:11" x14ac:dyDescent="0.25">
      <c r="A9632" s="5" t="s">
        <v>0</v>
      </c>
      <c r="B9632" s="5">
        <v>116105</v>
      </c>
      <c r="C9632" s="5">
        <v>8</v>
      </c>
      <c r="D9632" s="5" t="s">
        <v>399</v>
      </c>
      <c r="E9632" t="s">
        <v>357</v>
      </c>
      <c r="F9632">
        <v>9362111</v>
      </c>
      <c r="G9632">
        <v>18</v>
      </c>
      <c r="H9632" t="s">
        <v>3950</v>
      </c>
      <c r="I9632" s="1">
        <v>43262</v>
      </c>
      <c r="J9632" s="2">
        <v>43259.314814814818</v>
      </c>
      <c r="K9632" t="s">
        <v>4</v>
      </c>
    </row>
    <row r="9633" spans="1:11" x14ac:dyDescent="0.25">
      <c r="A9633" s="5" t="s">
        <v>0</v>
      </c>
      <c r="B9633" s="5">
        <v>256382</v>
      </c>
      <c r="C9633" s="5">
        <v>13</v>
      </c>
      <c r="D9633" s="5">
        <v>700601</v>
      </c>
      <c r="E9633" t="s">
        <v>120</v>
      </c>
      <c r="F9633">
        <v>9360447</v>
      </c>
      <c r="G9633">
        <v>18</v>
      </c>
      <c r="H9633" t="s">
        <v>120</v>
      </c>
      <c r="I9633" s="1">
        <v>43262</v>
      </c>
      <c r="J9633" s="2">
        <v>43259.315474537034</v>
      </c>
      <c r="K9633" t="s">
        <v>4</v>
      </c>
    </row>
    <row r="9634" spans="1:11" x14ac:dyDescent="0.25">
      <c r="A9634" s="5" t="s">
        <v>0</v>
      </c>
      <c r="B9634" s="5">
        <v>116549</v>
      </c>
      <c r="C9634" s="5">
        <v>9</v>
      </c>
      <c r="D9634" s="5">
        <v>702304</v>
      </c>
      <c r="E9634" t="s">
        <v>159</v>
      </c>
      <c r="F9634">
        <v>9369412</v>
      </c>
      <c r="G9634">
        <v>18</v>
      </c>
      <c r="H9634" t="s">
        <v>331</v>
      </c>
      <c r="I9634" s="1">
        <v>43262</v>
      </c>
      <c r="J9634" s="2">
        <v>43259.318043981482</v>
      </c>
      <c r="K9634" t="s">
        <v>4</v>
      </c>
    </row>
    <row r="9635" spans="1:11" x14ac:dyDescent="0.25">
      <c r="A9635" s="5" t="s">
        <v>0</v>
      </c>
      <c r="B9635" s="5">
        <v>256072</v>
      </c>
      <c r="C9635" s="5">
        <v>13</v>
      </c>
      <c r="D9635" s="5" t="s">
        <v>1</v>
      </c>
      <c r="E9635" t="s">
        <v>2</v>
      </c>
      <c r="F9635">
        <v>9368172</v>
      </c>
      <c r="G9635">
        <v>18</v>
      </c>
      <c r="H9635" t="s">
        <v>643</v>
      </c>
      <c r="I9635" s="1">
        <v>43262</v>
      </c>
      <c r="J9635" s="2">
        <v>43259.318842592591</v>
      </c>
      <c r="K9635" t="s">
        <v>4</v>
      </c>
    </row>
    <row r="9636" spans="1:11" x14ac:dyDescent="0.25">
      <c r="A9636" s="5" t="s">
        <v>68</v>
      </c>
      <c r="B9636" s="5">
        <v>929</v>
      </c>
      <c r="C9636" s="5">
        <v>17</v>
      </c>
      <c r="D9636" s="5" t="s">
        <v>1</v>
      </c>
      <c r="E9636" t="s">
        <v>2</v>
      </c>
      <c r="F9636">
        <v>9567480</v>
      </c>
      <c r="G9636">
        <v>18</v>
      </c>
      <c r="H9636" t="s">
        <v>37</v>
      </c>
      <c r="I9636" s="1">
        <v>43287</v>
      </c>
      <c r="J9636" s="2">
        <v>43286.490972222222</v>
      </c>
      <c r="K9636" t="s">
        <v>4</v>
      </c>
    </row>
    <row r="9637" spans="1:11" x14ac:dyDescent="0.25">
      <c r="A9637" s="5" t="s">
        <v>0</v>
      </c>
      <c r="B9637" s="5">
        <v>306040</v>
      </c>
      <c r="C9637" s="5">
        <v>17</v>
      </c>
      <c r="D9637" s="5" t="s">
        <v>1</v>
      </c>
      <c r="E9637" t="s">
        <v>2</v>
      </c>
      <c r="F9637">
        <v>9701013</v>
      </c>
      <c r="G9637">
        <v>18</v>
      </c>
      <c r="H9637" t="s">
        <v>73</v>
      </c>
      <c r="I9637" s="1">
        <v>43319</v>
      </c>
      <c r="J9637" s="2">
        <v>43318.305335648147</v>
      </c>
      <c r="K9637" t="s">
        <v>4</v>
      </c>
    </row>
    <row r="9638" spans="1:11" x14ac:dyDescent="0.25">
      <c r="A9638" s="5" t="s">
        <v>68</v>
      </c>
      <c r="B9638" s="5">
        <v>2241</v>
      </c>
      <c r="C9638" s="5">
        <v>18</v>
      </c>
      <c r="D9638" s="5" t="s">
        <v>1</v>
      </c>
      <c r="E9638" t="s">
        <v>2</v>
      </c>
      <c r="F9638">
        <v>9701430</v>
      </c>
      <c r="G9638">
        <v>18</v>
      </c>
      <c r="H9638" t="s">
        <v>73</v>
      </c>
      <c r="I9638" s="1">
        <v>43319</v>
      </c>
      <c r="J9638" s="2">
        <v>43318.305335648147</v>
      </c>
      <c r="K9638" t="s">
        <v>4</v>
      </c>
    </row>
    <row r="9639" spans="1:11" x14ac:dyDescent="0.25">
      <c r="A9639" s="5" t="s">
        <v>0</v>
      </c>
      <c r="B9639" s="5">
        <v>238488</v>
      </c>
      <c r="C9639" s="5">
        <v>12</v>
      </c>
      <c r="D9639" s="5" t="s">
        <v>1</v>
      </c>
      <c r="E9639" t="s">
        <v>2</v>
      </c>
      <c r="F9639">
        <v>9698512</v>
      </c>
      <c r="G9639">
        <v>18</v>
      </c>
      <c r="H9639" t="s">
        <v>182</v>
      </c>
      <c r="I9639" s="1">
        <v>43319</v>
      </c>
      <c r="J9639" s="2">
        <v>43318.30605324074</v>
      </c>
      <c r="K9639" t="s">
        <v>4</v>
      </c>
    </row>
    <row r="9640" spans="1:11" x14ac:dyDescent="0.25">
      <c r="A9640" s="5" t="s">
        <v>0</v>
      </c>
      <c r="B9640" s="5">
        <v>110240</v>
      </c>
      <c r="C9640" s="5">
        <v>98</v>
      </c>
      <c r="D9640" s="5">
        <v>702104</v>
      </c>
      <c r="E9640" t="s">
        <v>34</v>
      </c>
      <c r="F9640">
        <v>9695197</v>
      </c>
      <c r="G9640">
        <v>18</v>
      </c>
      <c r="H9640" t="s">
        <v>1915</v>
      </c>
      <c r="I9640" s="1">
        <v>43319</v>
      </c>
      <c r="J9640" s="2">
        <v>43318.30673611111</v>
      </c>
      <c r="K9640" t="s">
        <v>4</v>
      </c>
    </row>
    <row r="9641" spans="1:11" x14ac:dyDescent="0.25">
      <c r="A9641" s="5" t="s">
        <v>0</v>
      </c>
      <c r="B9641" s="5">
        <v>113781</v>
      </c>
      <c r="C9641" s="5">
        <v>4</v>
      </c>
      <c r="D9641" s="5">
        <v>702104</v>
      </c>
      <c r="E9641" t="s">
        <v>34</v>
      </c>
      <c r="F9641">
        <v>9695188</v>
      </c>
      <c r="G9641">
        <v>18</v>
      </c>
      <c r="H9641" t="s">
        <v>1915</v>
      </c>
      <c r="I9641" s="1">
        <v>43319</v>
      </c>
      <c r="J9641" s="2">
        <v>43318.30673611111</v>
      </c>
      <c r="K9641" t="s">
        <v>4</v>
      </c>
    </row>
    <row r="9642" spans="1:11" x14ac:dyDescent="0.25">
      <c r="A9642" s="5" t="s">
        <v>0</v>
      </c>
      <c r="B9642" s="5">
        <v>115415</v>
      </c>
      <c r="C9642" s="5">
        <v>7</v>
      </c>
      <c r="D9642" s="5">
        <v>702104</v>
      </c>
      <c r="E9642" t="s">
        <v>34</v>
      </c>
      <c r="F9642">
        <v>9695198</v>
      </c>
      <c r="G9642">
        <v>18</v>
      </c>
      <c r="H9642" t="s">
        <v>1915</v>
      </c>
      <c r="I9642" s="1">
        <v>43319</v>
      </c>
      <c r="J9642" s="2">
        <v>43318.30673611111</v>
      </c>
      <c r="K9642" t="s">
        <v>4</v>
      </c>
    </row>
    <row r="9643" spans="1:11" x14ac:dyDescent="0.25">
      <c r="A9643" s="5" t="s">
        <v>0</v>
      </c>
      <c r="B9643" s="5">
        <v>116052</v>
      </c>
      <c r="C9643" s="5">
        <v>8</v>
      </c>
      <c r="D9643" s="5">
        <v>702104</v>
      </c>
      <c r="E9643" t="s">
        <v>34</v>
      </c>
      <c r="F9643">
        <v>9695190</v>
      </c>
      <c r="G9643">
        <v>18</v>
      </c>
      <c r="H9643" t="s">
        <v>1915</v>
      </c>
      <c r="I9643" s="1">
        <v>43319</v>
      </c>
      <c r="J9643" s="2">
        <v>43318.30673611111</v>
      </c>
      <c r="K9643" t="s">
        <v>4</v>
      </c>
    </row>
    <row r="9644" spans="1:11" x14ac:dyDescent="0.25">
      <c r="A9644" s="5" t="s">
        <v>0</v>
      </c>
      <c r="B9644" s="5">
        <v>116256</v>
      </c>
      <c r="C9644" s="5">
        <v>8</v>
      </c>
      <c r="D9644" s="5">
        <v>702104</v>
      </c>
      <c r="E9644" t="s">
        <v>34</v>
      </c>
      <c r="F9644">
        <v>9695199</v>
      </c>
      <c r="G9644">
        <v>18</v>
      </c>
      <c r="H9644" t="s">
        <v>1915</v>
      </c>
      <c r="I9644" s="1">
        <v>43319</v>
      </c>
      <c r="J9644" s="2">
        <v>43318.30673611111</v>
      </c>
      <c r="K9644" t="s">
        <v>4</v>
      </c>
    </row>
    <row r="9645" spans="1:11" x14ac:dyDescent="0.25">
      <c r="A9645" s="5" t="s">
        <v>0</v>
      </c>
      <c r="B9645" s="5">
        <v>116412</v>
      </c>
      <c r="C9645" s="5">
        <v>8</v>
      </c>
      <c r="D9645" s="5">
        <v>702104</v>
      </c>
      <c r="E9645" t="s">
        <v>34</v>
      </c>
      <c r="F9645">
        <v>9695189</v>
      </c>
      <c r="G9645">
        <v>18</v>
      </c>
      <c r="H9645" t="s">
        <v>1915</v>
      </c>
      <c r="I9645" s="1">
        <v>43319</v>
      </c>
      <c r="J9645" s="2">
        <v>43318.30673611111</v>
      </c>
      <c r="K9645" t="s">
        <v>4</v>
      </c>
    </row>
    <row r="9646" spans="1:11" x14ac:dyDescent="0.25">
      <c r="A9646" s="5" t="s">
        <v>0</v>
      </c>
      <c r="B9646" s="5">
        <v>223479</v>
      </c>
      <c r="C9646" s="5">
        <v>11</v>
      </c>
      <c r="D9646" s="5">
        <v>702104</v>
      </c>
      <c r="E9646" t="s">
        <v>34</v>
      </c>
      <c r="F9646">
        <v>9695193</v>
      </c>
      <c r="G9646">
        <v>18</v>
      </c>
      <c r="H9646" t="s">
        <v>1915</v>
      </c>
      <c r="I9646" s="1">
        <v>43319</v>
      </c>
      <c r="J9646" s="2">
        <v>43318.30673611111</v>
      </c>
      <c r="K9646" t="s">
        <v>4</v>
      </c>
    </row>
    <row r="9647" spans="1:11" x14ac:dyDescent="0.25">
      <c r="A9647" s="5" t="s">
        <v>0</v>
      </c>
      <c r="B9647" s="5">
        <v>320616</v>
      </c>
      <c r="C9647" s="5">
        <v>18</v>
      </c>
      <c r="D9647" s="5" t="s">
        <v>1</v>
      </c>
      <c r="E9647" t="s">
        <v>2</v>
      </c>
      <c r="F9647">
        <v>9701497</v>
      </c>
      <c r="G9647">
        <v>18</v>
      </c>
      <c r="H9647" t="s">
        <v>3951</v>
      </c>
      <c r="I9647" s="1">
        <v>43319</v>
      </c>
      <c r="J9647" s="2">
        <v>43318.308831018519</v>
      </c>
      <c r="K9647" t="s">
        <v>4</v>
      </c>
    </row>
    <row r="9648" spans="1:11" x14ac:dyDescent="0.25">
      <c r="A9648" s="5" t="s">
        <v>0</v>
      </c>
      <c r="B9648" s="5">
        <v>116741</v>
      </c>
      <c r="C9648" s="5">
        <v>9</v>
      </c>
      <c r="D9648" s="5" t="s">
        <v>1</v>
      </c>
      <c r="E9648" t="s">
        <v>2</v>
      </c>
      <c r="F9648">
        <v>9703413</v>
      </c>
      <c r="G9648">
        <v>18</v>
      </c>
      <c r="H9648" t="s">
        <v>3952</v>
      </c>
      <c r="I9648" s="1">
        <v>43319</v>
      </c>
      <c r="J9648" s="2">
        <v>43318.309421296297</v>
      </c>
      <c r="K9648" t="s">
        <v>4</v>
      </c>
    </row>
    <row r="9649" spans="1:11" x14ac:dyDescent="0.25">
      <c r="A9649" s="5" t="s">
        <v>0</v>
      </c>
      <c r="B9649" s="5">
        <v>308056</v>
      </c>
      <c r="C9649" s="5">
        <v>17</v>
      </c>
      <c r="D9649" s="5">
        <v>702103</v>
      </c>
      <c r="E9649" t="s">
        <v>75</v>
      </c>
      <c r="F9649">
        <v>9693326</v>
      </c>
      <c r="G9649">
        <v>18</v>
      </c>
      <c r="H9649" t="s">
        <v>75</v>
      </c>
      <c r="I9649" s="1">
        <v>43319</v>
      </c>
      <c r="J9649" s="2">
        <v>43318.310046296298</v>
      </c>
      <c r="K9649" t="s">
        <v>4</v>
      </c>
    </row>
    <row r="9650" spans="1:11" x14ac:dyDescent="0.25">
      <c r="A9650" s="5" t="s">
        <v>0</v>
      </c>
      <c r="B9650" s="5">
        <v>310232</v>
      </c>
      <c r="C9650" s="5">
        <v>17</v>
      </c>
      <c r="D9650" s="5" t="s">
        <v>1</v>
      </c>
      <c r="E9650" t="s">
        <v>2</v>
      </c>
      <c r="F9650">
        <v>9702087</v>
      </c>
      <c r="G9650">
        <v>18</v>
      </c>
      <c r="H9650" t="s">
        <v>1027</v>
      </c>
      <c r="I9650" s="1">
        <v>43319</v>
      </c>
      <c r="J9650" s="2">
        <v>43318.310046296298</v>
      </c>
      <c r="K9650" t="s">
        <v>4</v>
      </c>
    </row>
    <row r="9651" spans="1:11" x14ac:dyDescent="0.25">
      <c r="A9651" s="5" t="s">
        <v>102</v>
      </c>
      <c r="B9651" s="5">
        <v>113946</v>
      </c>
      <c r="C9651" s="5">
        <v>3</v>
      </c>
      <c r="D9651" s="5">
        <v>702304</v>
      </c>
      <c r="E9651" t="s">
        <v>159</v>
      </c>
      <c r="F9651">
        <v>9693950</v>
      </c>
      <c r="G9651">
        <v>18</v>
      </c>
      <c r="H9651" t="s">
        <v>160</v>
      </c>
      <c r="I9651" s="1">
        <v>43319</v>
      </c>
      <c r="J9651" s="2">
        <v>43318.310046296298</v>
      </c>
      <c r="K9651" t="s">
        <v>4</v>
      </c>
    </row>
    <row r="9652" spans="1:11" x14ac:dyDescent="0.25">
      <c r="A9652" s="5" t="s">
        <v>0</v>
      </c>
      <c r="B9652" s="5">
        <v>115088</v>
      </c>
      <c r="C9652" s="5">
        <v>6</v>
      </c>
      <c r="D9652" s="5">
        <v>702102</v>
      </c>
      <c r="E9652" t="s">
        <v>17</v>
      </c>
      <c r="F9652">
        <v>9698819</v>
      </c>
      <c r="G9652">
        <v>18</v>
      </c>
      <c r="H9652" t="s">
        <v>290</v>
      </c>
      <c r="I9652" s="1">
        <v>43319</v>
      </c>
      <c r="J9652" s="2">
        <v>43318.311076388891</v>
      </c>
      <c r="K9652" t="s">
        <v>4</v>
      </c>
    </row>
    <row r="9653" spans="1:11" x14ac:dyDescent="0.25">
      <c r="A9653" s="5" t="s">
        <v>0</v>
      </c>
      <c r="B9653" s="5">
        <v>111556</v>
      </c>
      <c r="C9653" s="5">
        <v>1</v>
      </c>
      <c r="D9653" s="5">
        <v>702104</v>
      </c>
      <c r="E9653" t="s">
        <v>34</v>
      </c>
      <c r="F9653">
        <v>9703078</v>
      </c>
      <c r="G9653">
        <v>18</v>
      </c>
      <c r="H9653" t="s">
        <v>1915</v>
      </c>
      <c r="I9653" s="1">
        <v>43319</v>
      </c>
      <c r="J9653" s="2">
        <v>43318.311597222222</v>
      </c>
      <c r="K9653" t="s">
        <v>4</v>
      </c>
    </row>
    <row r="9654" spans="1:11" x14ac:dyDescent="0.25">
      <c r="A9654" s="5" t="s">
        <v>0</v>
      </c>
      <c r="B9654" s="5">
        <v>112685</v>
      </c>
      <c r="C9654" s="5">
        <v>3</v>
      </c>
      <c r="D9654" s="5">
        <v>702104</v>
      </c>
      <c r="E9654" t="s">
        <v>34</v>
      </c>
      <c r="F9654">
        <v>9703080</v>
      </c>
      <c r="G9654">
        <v>18</v>
      </c>
      <c r="H9654" t="s">
        <v>1915</v>
      </c>
      <c r="I9654" s="1">
        <v>43319</v>
      </c>
      <c r="J9654" s="2">
        <v>43318.311597222222</v>
      </c>
      <c r="K9654" t="s">
        <v>4</v>
      </c>
    </row>
    <row r="9655" spans="1:11" x14ac:dyDescent="0.25">
      <c r="A9655" s="5" t="s">
        <v>102</v>
      </c>
      <c r="B9655" s="5">
        <v>201391</v>
      </c>
      <c r="C9655" s="5">
        <v>1</v>
      </c>
      <c r="D9655" s="5" t="s">
        <v>1</v>
      </c>
      <c r="E9655" t="s">
        <v>2</v>
      </c>
      <c r="F9655">
        <v>9694544</v>
      </c>
      <c r="G9655">
        <v>18</v>
      </c>
      <c r="H9655" t="s">
        <v>3953</v>
      </c>
      <c r="I9655" s="1">
        <v>43319</v>
      </c>
      <c r="J9655" s="2">
        <v>43318.312210648146</v>
      </c>
      <c r="K9655" t="s">
        <v>4</v>
      </c>
    </row>
    <row r="9656" spans="1:11" x14ac:dyDescent="0.25">
      <c r="A9656" s="5" t="s">
        <v>68</v>
      </c>
      <c r="B9656" s="5">
        <v>2335</v>
      </c>
      <c r="C9656" s="5">
        <v>18</v>
      </c>
      <c r="D9656" s="5" t="s">
        <v>1</v>
      </c>
      <c r="E9656" t="s">
        <v>2</v>
      </c>
      <c r="F9656">
        <v>9701110</v>
      </c>
      <c r="G9656">
        <v>18</v>
      </c>
      <c r="H9656" t="s">
        <v>540</v>
      </c>
      <c r="I9656" s="1">
        <v>43319</v>
      </c>
      <c r="J9656" s="2">
        <v>43318.312210648146</v>
      </c>
      <c r="K9656" t="s">
        <v>4</v>
      </c>
    </row>
    <row r="9657" spans="1:11" x14ac:dyDescent="0.25">
      <c r="A9657" s="5" t="s">
        <v>0</v>
      </c>
      <c r="B9657" s="5">
        <v>112668</v>
      </c>
      <c r="C9657" s="5">
        <v>2</v>
      </c>
      <c r="D9657" s="5" t="s">
        <v>1</v>
      </c>
      <c r="E9657" t="s">
        <v>2</v>
      </c>
      <c r="F9657">
        <v>9701202</v>
      </c>
      <c r="G9657">
        <v>18</v>
      </c>
      <c r="H9657" t="s">
        <v>1526</v>
      </c>
      <c r="I9657" s="1">
        <v>43319</v>
      </c>
      <c r="J9657" s="2">
        <v>43318.3127662037</v>
      </c>
      <c r="K9657" t="s">
        <v>4</v>
      </c>
    </row>
    <row r="9658" spans="1:11" x14ac:dyDescent="0.25">
      <c r="A9658" s="5" t="s">
        <v>0</v>
      </c>
      <c r="B9658" s="5">
        <v>239368</v>
      </c>
      <c r="C9658" s="5">
        <v>12</v>
      </c>
      <c r="D9658" s="5" t="s">
        <v>1</v>
      </c>
      <c r="E9658" t="s">
        <v>2</v>
      </c>
      <c r="F9658">
        <v>9699183</v>
      </c>
      <c r="G9658">
        <v>18</v>
      </c>
      <c r="H9658" t="s">
        <v>3954</v>
      </c>
      <c r="I9658" s="1">
        <v>43319</v>
      </c>
      <c r="J9658" s="2">
        <v>43318.3127662037</v>
      </c>
      <c r="K9658" t="s">
        <v>4</v>
      </c>
    </row>
    <row r="9659" spans="1:11" x14ac:dyDescent="0.25">
      <c r="A9659" s="5" t="s">
        <v>0</v>
      </c>
      <c r="B9659" s="5">
        <v>240152</v>
      </c>
      <c r="C9659" s="5">
        <v>12</v>
      </c>
      <c r="D9659" s="5" t="s">
        <v>1</v>
      </c>
      <c r="E9659" t="s">
        <v>2</v>
      </c>
      <c r="F9659">
        <v>9694713</v>
      </c>
      <c r="G9659">
        <v>18</v>
      </c>
      <c r="H9659" t="s">
        <v>180</v>
      </c>
      <c r="I9659" s="1">
        <v>43319</v>
      </c>
      <c r="J9659" s="2">
        <v>43318.3127662037</v>
      </c>
      <c r="K9659" t="s">
        <v>4</v>
      </c>
    </row>
    <row r="9660" spans="1:11" x14ac:dyDescent="0.25">
      <c r="A9660" s="5" t="s">
        <v>0</v>
      </c>
      <c r="B9660" s="5">
        <v>252976</v>
      </c>
      <c r="C9660" s="5">
        <v>13</v>
      </c>
      <c r="D9660" s="5" t="s">
        <v>1</v>
      </c>
      <c r="E9660" t="s">
        <v>2</v>
      </c>
      <c r="F9660">
        <v>9699221</v>
      </c>
      <c r="G9660">
        <v>18</v>
      </c>
      <c r="H9660" t="s">
        <v>3954</v>
      </c>
      <c r="I9660" s="1">
        <v>43319</v>
      </c>
      <c r="J9660" s="2">
        <v>43318.3127662037</v>
      </c>
      <c r="K9660" t="s">
        <v>4</v>
      </c>
    </row>
    <row r="9661" spans="1:11" x14ac:dyDescent="0.25">
      <c r="A9661" s="5" t="s">
        <v>0</v>
      </c>
      <c r="B9661" s="5">
        <v>305575</v>
      </c>
      <c r="C9661" s="5">
        <v>17</v>
      </c>
      <c r="D9661" s="5" t="s">
        <v>1</v>
      </c>
      <c r="E9661" t="s">
        <v>2</v>
      </c>
      <c r="F9661">
        <v>9699130</v>
      </c>
      <c r="G9661">
        <v>18</v>
      </c>
      <c r="H9661" t="s">
        <v>276</v>
      </c>
      <c r="I9661" s="1">
        <v>43319</v>
      </c>
      <c r="J9661" s="2">
        <v>43318.3127662037</v>
      </c>
      <c r="K9661" t="s">
        <v>4</v>
      </c>
    </row>
    <row r="9662" spans="1:11" x14ac:dyDescent="0.25">
      <c r="A9662" s="5" t="s">
        <v>0</v>
      </c>
      <c r="B9662" s="5">
        <v>317276</v>
      </c>
      <c r="C9662" s="5">
        <v>17</v>
      </c>
      <c r="D9662" s="5" t="s">
        <v>24</v>
      </c>
      <c r="E9662" t="s">
        <v>25</v>
      </c>
      <c r="F9662">
        <v>9705833</v>
      </c>
      <c r="G9662">
        <v>18</v>
      </c>
      <c r="H9662" t="s">
        <v>82</v>
      </c>
      <c r="I9662" s="1">
        <v>43319</v>
      </c>
      <c r="J9662" s="2">
        <v>43318.322199074071</v>
      </c>
      <c r="K9662" t="s">
        <v>4</v>
      </c>
    </row>
    <row r="9663" spans="1:11" x14ac:dyDescent="0.25">
      <c r="A9663" s="5" t="s">
        <v>0</v>
      </c>
      <c r="B9663" s="5">
        <v>320463</v>
      </c>
      <c r="C9663" s="5">
        <v>18</v>
      </c>
      <c r="D9663" s="5" t="s">
        <v>1</v>
      </c>
      <c r="E9663" t="s">
        <v>2</v>
      </c>
      <c r="F9663">
        <v>9705891</v>
      </c>
      <c r="G9663">
        <v>18</v>
      </c>
      <c r="H9663" t="s">
        <v>83</v>
      </c>
      <c r="I9663" s="1">
        <v>43319</v>
      </c>
      <c r="J9663" s="2">
        <v>43318.322199074071</v>
      </c>
      <c r="K9663" t="s">
        <v>4</v>
      </c>
    </row>
    <row r="9664" spans="1:11" x14ac:dyDescent="0.25">
      <c r="A9664" s="5" t="s">
        <v>0</v>
      </c>
      <c r="B9664" s="5">
        <v>237203</v>
      </c>
      <c r="C9664" s="5">
        <v>12</v>
      </c>
      <c r="D9664" s="5" t="s">
        <v>3520</v>
      </c>
      <c r="E9664" t="s">
        <v>3521</v>
      </c>
      <c r="F9664">
        <v>9620362</v>
      </c>
      <c r="G9664">
        <v>18</v>
      </c>
      <c r="H9664" t="s">
        <v>3521</v>
      </c>
      <c r="I9664" s="1">
        <v>43320</v>
      </c>
      <c r="J9664" s="2">
        <v>43319.456064814818</v>
      </c>
      <c r="K9664" t="s">
        <v>4</v>
      </c>
    </row>
    <row r="9665" spans="1:11" x14ac:dyDescent="0.25">
      <c r="A9665" s="5" t="s">
        <v>0</v>
      </c>
      <c r="B9665" s="5">
        <v>249607</v>
      </c>
      <c r="C9665" s="5">
        <v>13</v>
      </c>
      <c r="D9665" s="5" t="s">
        <v>3520</v>
      </c>
      <c r="E9665" t="s">
        <v>3521</v>
      </c>
      <c r="F9665">
        <v>9620547</v>
      </c>
      <c r="G9665">
        <v>18</v>
      </c>
      <c r="H9665" t="s">
        <v>3521</v>
      </c>
      <c r="I9665" s="1">
        <v>43320</v>
      </c>
      <c r="J9665" s="2">
        <v>43319.456064814818</v>
      </c>
      <c r="K9665" t="s">
        <v>4</v>
      </c>
    </row>
    <row r="9666" spans="1:11" x14ac:dyDescent="0.25">
      <c r="A9666" s="5" t="s">
        <v>0</v>
      </c>
      <c r="B9666" s="5">
        <v>258095</v>
      </c>
      <c r="C9666" s="5">
        <v>13</v>
      </c>
      <c r="D9666" s="5" t="s">
        <v>3520</v>
      </c>
      <c r="E9666" t="s">
        <v>3521</v>
      </c>
      <c r="F9666">
        <v>9645724</v>
      </c>
      <c r="G9666">
        <v>18</v>
      </c>
      <c r="H9666" t="s">
        <v>3521</v>
      </c>
      <c r="I9666" s="1">
        <v>43320</v>
      </c>
      <c r="J9666" s="2">
        <v>43319.456064814818</v>
      </c>
      <c r="K9666" t="s">
        <v>4</v>
      </c>
    </row>
    <row r="9667" spans="1:11" x14ac:dyDescent="0.25">
      <c r="A9667" s="5" t="s">
        <v>0</v>
      </c>
      <c r="B9667" s="5">
        <v>285465</v>
      </c>
      <c r="C9667" s="5">
        <v>15</v>
      </c>
      <c r="D9667" s="5" t="s">
        <v>1</v>
      </c>
      <c r="E9667" t="s">
        <v>2</v>
      </c>
      <c r="F9667">
        <v>9724748</v>
      </c>
      <c r="G9667">
        <v>18</v>
      </c>
      <c r="H9667" t="s">
        <v>174</v>
      </c>
      <c r="I9667" s="1">
        <v>43321</v>
      </c>
      <c r="J9667" s="2">
        <v>43320.31627314815</v>
      </c>
      <c r="K9667" t="s">
        <v>4</v>
      </c>
    </row>
    <row r="9668" spans="1:11" x14ac:dyDescent="0.25">
      <c r="A9668" s="5" t="s">
        <v>0</v>
      </c>
      <c r="B9668" s="5">
        <v>144326</v>
      </c>
      <c r="C9668" s="5">
        <v>3</v>
      </c>
      <c r="D9668" s="5">
        <v>400120</v>
      </c>
      <c r="E9668" t="s">
        <v>48</v>
      </c>
      <c r="F9668">
        <v>9254587</v>
      </c>
      <c r="G9668">
        <v>18</v>
      </c>
      <c r="H9668" t="s">
        <v>250</v>
      </c>
      <c r="I9668" s="1">
        <v>43244</v>
      </c>
      <c r="J9668" s="2">
        <v>43243.554583333331</v>
      </c>
      <c r="K9668" t="s">
        <v>4</v>
      </c>
    </row>
    <row r="9669" spans="1:11" x14ac:dyDescent="0.25">
      <c r="A9669" s="5" t="s">
        <v>0</v>
      </c>
      <c r="B9669" s="5">
        <v>230872</v>
      </c>
      <c r="C9669" s="5">
        <v>12</v>
      </c>
      <c r="D9669" s="5">
        <v>400120</v>
      </c>
      <c r="E9669" t="s">
        <v>48</v>
      </c>
      <c r="F9669">
        <v>9257653</v>
      </c>
      <c r="G9669">
        <v>18</v>
      </c>
      <c r="H9669" t="s">
        <v>250</v>
      </c>
      <c r="I9669" s="1">
        <v>43244</v>
      </c>
      <c r="J9669" s="2">
        <v>43243.554583333331</v>
      </c>
      <c r="K9669" t="s">
        <v>4</v>
      </c>
    </row>
    <row r="9670" spans="1:11" x14ac:dyDescent="0.25">
      <c r="A9670" s="5" t="s">
        <v>0</v>
      </c>
      <c r="B9670" s="5">
        <v>232466</v>
      </c>
      <c r="C9670" s="5">
        <v>12</v>
      </c>
      <c r="D9670" s="5">
        <v>701002</v>
      </c>
      <c r="E9670" t="s">
        <v>897</v>
      </c>
      <c r="F9670">
        <v>9382388</v>
      </c>
      <c r="G9670">
        <v>18</v>
      </c>
      <c r="H9670" t="s">
        <v>897</v>
      </c>
      <c r="I9670" s="1">
        <v>43262</v>
      </c>
      <c r="J9670" s="2">
        <v>43259.545868055553</v>
      </c>
      <c r="K9670" t="s">
        <v>4</v>
      </c>
    </row>
    <row r="9671" spans="1:11" x14ac:dyDescent="0.25">
      <c r="A9671" s="5" t="s">
        <v>0</v>
      </c>
      <c r="B9671" s="5">
        <v>297080</v>
      </c>
      <c r="C9671" s="5">
        <v>16</v>
      </c>
      <c r="D9671" s="5" t="s">
        <v>602</v>
      </c>
      <c r="E9671" t="s">
        <v>603</v>
      </c>
      <c r="F9671">
        <v>9381576</v>
      </c>
      <c r="G9671">
        <v>18</v>
      </c>
      <c r="H9671" t="s">
        <v>603</v>
      </c>
      <c r="I9671" s="1">
        <v>43262</v>
      </c>
      <c r="J9671" s="2">
        <v>43259.545868055553</v>
      </c>
      <c r="K9671" t="s">
        <v>4</v>
      </c>
    </row>
    <row r="9672" spans="1:11" x14ac:dyDescent="0.25">
      <c r="A9672" s="5" t="s">
        <v>0</v>
      </c>
      <c r="B9672" s="5">
        <v>220200</v>
      </c>
      <c r="C9672" s="5">
        <v>11</v>
      </c>
      <c r="D9672" s="5" t="s">
        <v>949</v>
      </c>
      <c r="E9672" t="s">
        <v>950</v>
      </c>
      <c r="F9672">
        <v>9382687</v>
      </c>
      <c r="G9672">
        <v>18</v>
      </c>
      <c r="H9672" t="s">
        <v>2196</v>
      </c>
      <c r="I9672" s="1">
        <v>43259</v>
      </c>
      <c r="J9672" s="2">
        <v>43259.55</v>
      </c>
      <c r="K9672" t="s">
        <v>10</v>
      </c>
    </row>
    <row r="9673" spans="1:11" x14ac:dyDescent="0.25">
      <c r="A9673" s="5" t="s">
        <v>0</v>
      </c>
      <c r="B9673" s="5">
        <v>325542</v>
      </c>
      <c r="C9673" s="5">
        <v>18</v>
      </c>
      <c r="D9673" s="5" t="s">
        <v>7</v>
      </c>
      <c r="E9673" t="s">
        <v>8</v>
      </c>
      <c r="F9673">
        <v>9689514</v>
      </c>
      <c r="G9673">
        <v>18</v>
      </c>
      <c r="H9673" t="s">
        <v>8</v>
      </c>
      <c r="I9673" s="1">
        <v>43318</v>
      </c>
      <c r="J9673" s="2">
        <v>43315.43209490741</v>
      </c>
      <c r="K9673" t="s">
        <v>4</v>
      </c>
    </row>
    <row r="9674" spans="1:11" x14ac:dyDescent="0.25">
      <c r="A9674" s="5" t="s">
        <v>0</v>
      </c>
      <c r="B9674" s="5">
        <v>265403</v>
      </c>
      <c r="C9674" s="5">
        <v>14</v>
      </c>
      <c r="D9674" s="5" t="s">
        <v>3520</v>
      </c>
      <c r="E9674" t="s">
        <v>3521</v>
      </c>
      <c r="F9674">
        <v>9645709</v>
      </c>
      <c r="G9674">
        <v>18</v>
      </c>
      <c r="H9674" t="s">
        <v>3521</v>
      </c>
      <c r="I9674" s="1">
        <v>43320</v>
      </c>
      <c r="J9674" s="2">
        <v>43319.456064814818</v>
      </c>
      <c r="K9674" t="s">
        <v>4</v>
      </c>
    </row>
    <row r="9675" spans="1:11" x14ac:dyDescent="0.25">
      <c r="A9675" s="5" t="s">
        <v>0</v>
      </c>
      <c r="B9675" s="5">
        <v>112361</v>
      </c>
      <c r="C9675" s="5">
        <v>2</v>
      </c>
      <c r="D9675" s="5" t="s">
        <v>24</v>
      </c>
      <c r="E9675" t="s">
        <v>25</v>
      </c>
      <c r="F9675">
        <v>9710331</v>
      </c>
      <c r="G9675">
        <v>18</v>
      </c>
      <c r="H9675" t="s">
        <v>25</v>
      </c>
      <c r="I9675" s="1">
        <v>43320</v>
      </c>
      <c r="J9675" s="2">
        <v>43319.509305555555</v>
      </c>
      <c r="K9675" t="s">
        <v>4</v>
      </c>
    </row>
    <row r="9676" spans="1:11" x14ac:dyDescent="0.25">
      <c r="A9676" s="5" t="s">
        <v>0</v>
      </c>
      <c r="B9676" s="5">
        <v>114393</v>
      </c>
      <c r="C9676" s="5">
        <v>5</v>
      </c>
      <c r="D9676" s="5" t="s">
        <v>1</v>
      </c>
      <c r="E9676" t="s">
        <v>2</v>
      </c>
      <c r="F9676">
        <v>9714237</v>
      </c>
      <c r="G9676">
        <v>18</v>
      </c>
      <c r="H9676" t="s">
        <v>978</v>
      </c>
      <c r="I9676" s="1">
        <v>43321</v>
      </c>
      <c r="J9676" s="2">
        <v>43320.305451388886</v>
      </c>
      <c r="K9676" t="s">
        <v>4</v>
      </c>
    </row>
    <row r="9677" spans="1:11" x14ac:dyDescent="0.25">
      <c r="A9677" s="5" t="s">
        <v>0</v>
      </c>
      <c r="B9677" s="5">
        <v>114602</v>
      </c>
      <c r="C9677" s="5">
        <v>6</v>
      </c>
      <c r="D9677" s="5" t="s">
        <v>1</v>
      </c>
      <c r="E9677" t="s">
        <v>2</v>
      </c>
      <c r="F9677">
        <v>9731072</v>
      </c>
      <c r="G9677">
        <v>18</v>
      </c>
      <c r="H9677" t="s">
        <v>72</v>
      </c>
      <c r="I9677" s="1">
        <v>43321</v>
      </c>
      <c r="J9677" s="2">
        <v>43320.541712962964</v>
      </c>
      <c r="K9677" t="s">
        <v>4</v>
      </c>
    </row>
    <row r="9678" spans="1:11" x14ac:dyDescent="0.25">
      <c r="A9678" s="5" t="s">
        <v>0</v>
      </c>
      <c r="B9678" s="5">
        <v>116247</v>
      </c>
      <c r="C9678" s="5">
        <v>8</v>
      </c>
      <c r="D9678" s="5" t="s">
        <v>30</v>
      </c>
      <c r="E9678" t="s">
        <v>31</v>
      </c>
      <c r="F9678">
        <v>9730529</v>
      </c>
      <c r="G9678">
        <v>18</v>
      </c>
      <c r="H9678" t="s">
        <v>31</v>
      </c>
      <c r="I9678" s="1">
        <v>43321</v>
      </c>
      <c r="J9678" s="2">
        <v>43320.541712962964</v>
      </c>
      <c r="K9678" t="s">
        <v>4</v>
      </c>
    </row>
    <row r="9679" spans="1:11" x14ac:dyDescent="0.25">
      <c r="A9679" s="5" t="s">
        <v>0</v>
      </c>
      <c r="B9679" s="5">
        <v>218028</v>
      </c>
      <c r="C9679" s="5">
        <v>11</v>
      </c>
      <c r="D9679" s="5" t="s">
        <v>64</v>
      </c>
      <c r="E9679" t="s">
        <v>65</v>
      </c>
      <c r="F9679">
        <v>9430324</v>
      </c>
      <c r="G9679">
        <v>18</v>
      </c>
      <c r="H9679" t="s">
        <v>3955</v>
      </c>
      <c r="I9679" s="1">
        <v>43269</v>
      </c>
      <c r="J9679" s="2">
        <v>43266.463125000002</v>
      </c>
      <c r="K9679" t="s">
        <v>4</v>
      </c>
    </row>
    <row r="9680" spans="1:11" x14ac:dyDescent="0.25">
      <c r="A9680" s="5" t="s">
        <v>0</v>
      </c>
      <c r="B9680" s="5">
        <v>308837</v>
      </c>
      <c r="C9680" s="5">
        <v>17</v>
      </c>
      <c r="D9680" s="5" t="s">
        <v>19</v>
      </c>
      <c r="E9680" t="s">
        <v>20</v>
      </c>
      <c r="F9680">
        <v>9431117</v>
      </c>
      <c r="G9680">
        <v>18</v>
      </c>
      <c r="H9680" t="s">
        <v>3956</v>
      </c>
      <c r="I9680" s="1">
        <v>43269</v>
      </c>
      <c r="J9680" s="2">
        <v>43266.490567129629</v>
      </c>
      <c r="K9680" t="s">
        <v>4</v>
      </c>
    </row>
    <row r="9681" spans="1:11" x14ac:dyDescent="0.25">
      <c r="A9681" s="5" t="s">
        <v>0</v>
      </c>
      <c r="B9681" s="5">
        <v>260724</v>
      </c>
      <c r="C9681" s="5">
        <v>13</v>
      </c>
      <c r="D9681" s="5" t="s">
        <v>1</v>
      </c>
      <c r="E9681" t="s">
        <v>2</v>
      </c>
      <c r="F9681">
        <v>9766101</v>
      </c>
      <c r="G9681">
        <v>18</v>
      </c>
      <c r="H9681" t="s">
        <v>72</v>
      </c>
      <c r="I9681" s="1">
        <v>43327</v>
      </c>
      <c r="J9681" s="2">
        <v>43326.467048611114</v>
      </c>
      <c r="K9681" t="s">
        <v>4</v>
      </c>
    </row>
    <row r="9682" spans="1:11" x14ac:dyDescent="0.25">
      <c r="A9682" s="5" t="s">
        <v>0</v>
      </c>
      <c r="B9682" s="5">
        <v>111556</v>
      </c>
      <c r="C9682" s="5">
        <v>1</v>
      </c>
      <c r="D9682" s="5" t="s">
        <v>64</v>
      </c>
      <c r="E9682" t="s">
        <v>65</v>
      </c>
      <c r="F9682">
        <v>9779274</v>
      </c>
      <c r="G9682">
        <v>18</v>
      </c>
      <c r="H9682" t="s">
        <v>3572</v>
      </c>
      <c r="I9682" s="1">
        <v>43327</v>
      </c>
      <c r="J9682" s="2">
        <v>43326.529583333337</v>
      </c>
      <c r="K9682" t="s">
        <v>4</v>
      </c>
    </row>
    <row r="9683" spans="1:11" x14ac:dyDescent="0.25">
      <c r="A9683" s="5" t="s">
        <v>0</v>
      </c>
      <c r="B9683" s="5">
        <v>112685</v>
      </c>
      <c r="C9683" s="5">
        <v>3</v>
      </c>
      <c r="D9683" s="5" t="s">
        <v>64</v>
      </c>
      <c r="E9683" t="s">
        <v>65</v>
      </c>
      <c r="F9683">
        <v>9779308</v>
      </c>
      <c r="G9683">
        <v>18</v>
      </c>
      <c r="H9683" t="s">
        <v>3572</v>
      </c>
      <c r="I9683" s="1">
        <v>43327</v>
      </c>
      <c r="J9683" s="2">
        <v>43326.529583333337</v>
      </c>
      <c r="K9683" t="s">
        <v>4</v>
      </c>
    </row>
    <row r="9684" spans="1:11" x14ac:dyDescent="0.25">
      <c r="A9684" s="5" t="s">
        <v>0</v>
      </c>
      <c r="B9684" s="5">
        <v>169348</v>
      </c>
      <c r="C9684" s="5">
        <v>9</v>
      </c>
      <c r="D9684" s="5" t="s">
        <v>64</v>
      </c>
      <c r="E9684" t="s">
        <v>65</v>
      </c>
      <c r="F9684">
        <v>9779349</v>
      </c>
      <c r="G9684">
        <v>18</v>
      </c>
      <c r="H9684" t="s">
        <v>3572</v>
      </c>
      <c r="I9684" s="1">
        <v>43327</v>
      </c>
      <c r="J9684" s="2">
        <v>43326.529583333337</v>
      </c>
      <c r="K9684" t="s">
        <v>4</v>
      </c>
    </row>
    <row r="9685" spans="1:11" x14ac:dyDescent="0.25">
      <c r="A9685" s="5" t="s">
        <v>0</v>
      </c>
      <c r="B9685" s="5">
        <v>170816</v>
      </c>
      <c r="C9685" s="5">
        <v>9</v>
      </c>
      <c r="D9685" s="5" t="s">
        <v>64</v>
      </c>
      <c r="E9685" t="s">
        <v>65</v>
      </c>
      <c r="F9685">
        <v>9779401</v>
      </c>
      <c r="G9685">
        <v>18</v>
      </c>
      <c r="H9685" t="s">
        <v>3572</v>
      </c>
      <c r="I9685" s="1">
        <v>43327</v>
      </c>
      <c r="J9685" s="2">
        <v>43326.529583333337</v>
      </c>
      <c r="K9685" t="s">
        <v>4</v>
      </c>
    </row>
    <row r="9686" spans="1:11" x14ac:dyDescent="0.25">
      <c r="A9686" s="5" t="s">
        <v>0</v>
      </c>
      <c r="B9686" s="5">
        <v>170828</v>
      </c>
      <c r="C9686" s="5">
        <v>9</v>
      </c>
      <c r="D9686" s="5" t="s">
        <v>64</v>
      </c>
      <c r="E9686" t="s">
        <v>65</v>
      </c>
      <c r="F9686">
        <v>9779328</v>
      </c>
      <c r="G9686">
        <v>18</v>
      </c>
      <c r="H9686" t="s">
        <v>3572</v>
      </c>
      <c r="I9686" s="1">
        <v>43327</v>
      </c>
      <c r="J9686" s="2">
        <v>43326.529583333337</v>
      </c>
      <c r="K9686" t="s">
        <v>4</v>
      </c>
    </row>
    <row r="9687" spans="1:11" x14ac:dyDescent="0.25">
      <c r="A9687" s="5" t="s">
        <v>0</v>
      </c>
      <c r="B9687" s="5">
        <v>170833</v>
      </c>
      <c r="C9687" s="5">
        <v>9</v>
      </c>
      <c r="D9687" s="5" t="s">
        <v>64</v>
      </c>
      <c r="E9687" t="s">
        <v>65</v>
      </c>
      <c r="F9687">
        <v>9778202</v>
      </c>
      <c r="G9687">
        <v>18</v>
      </c>
      <c r="H9687" t="s">
        <v>3572</v>
      </c>
      <c r="I9687" s="1">
        <v>43327</v>
      </c>
      <c r="J9687" s="2">
        <v>43326.529583333337</v>
      </c>
      <c r="K9687" t="s">
        <v>4</v>
      </c>
    </row>
    <row r="9688" spans="1:11" x14ac:dyDescent="0.25">
      <c r="A9688" s="5" t="s">
        <v>0</v>
      </c>
      <c r="B9688" s="5">
        <v>186772</v>
      </c>
      <c r="C9688" s="5">
        <v>10</v>
      </c>
      <c r="D9688" s="5" t="s">
        <v>64</v>
      </c>
      <c r="E9688" t="s">
        <v>65</v>
      </c>
      <c r="F9688">
        <v>9778227</v>
      </c>
      <c r="G9688">
        <v>18</v>
      </c>
      <c r="H9688" t="s">
        <v>3572</v>
      </c>
      <c r="I9688" s="1">
        <v>43327</v>
      </c>
      <c r="J9688" s="2">
        <v>43326.529583333337</v>
      </c>
      <c r="K9688" t="s">
        <v>4</v>
      </c>
    </row>
    <row r="9689" spans="1:11" x14ac:dyDescent="0.25">
      <c r="A9689" s="5" t="s">
        <v>0</v>
      </c>
      <c r="B9689" s="5">
        <v>188066</v>
      </c>
      <c r="C9689" s="5">
        <v>10</v>
      </c>
      <c r="D9689" s="5" t="s">
        <v>64</v>
      </c>
      <c r="E9689" t="s">
        <v>65</v>
      </c>
      <c r="F9689">
        <v>9779476</v>
      </c>
      <c r="G9689">
        <v>18</v>
      </c>
      <c r="H9689" t="s">
        <v>3572</v>
      </c>
      <c r="I9689" s="1">
        <v>43327</v>
      </c>
      <c r="J9689" s="2">
        <v>43326.529583333337</v>
      </c>
      <c r="K9689" t="s">
        <v>4</v>
      </c>
    </row>
    <row r="9690" spans="1:11" x14ac:dyDescent="0.25">
      <c r="A9690" s="5" t="s">
        <v>68</v>
      </c>
      <c r="B9690" s="5">
        <v>4711</v>
      </c>
      <c r="C9690" s="5">
        <v>17</v>
      </c>
      <c r="D9690" s="5" t="s">
        <v>1</v>
      </c>
      <c r="E9690" t="s">
        <v>2</v>
      </c>
      <c r="F9690">
        <v>9229558</v>
      </c>
      <c r="G9690">
        <v>18</v>
      </c>
      <c r="H9690" t="s">
        <v>522</v>
      </c>
      <c r="I9690" s="1">
        <v>43242</v>
      </c>
      <c r="J9690" s="2">
        <v>43241.368680555555</v>
      </c>
      <c r="K9690" t="s">
        <v>4</v>
      </c>
    </row>
    <row r="9691" spans="1:11" x14ac:dyDescent="0.25">
      <c r="A9691" s="5" t="s">
        <v>102</v>
      </c>
      <c r="B9691" s="5">
        <v>116780</v>
      </c>
      <c r="C9691" s="5">
        <v>1</v>
      </c>
      <c r="D9691" s="5">
        <v>107018</v>
      </c>
      <c r="E9691" t="s">
        <v>5</v>
      </c>
      <c r="F9691">
        <v>9265729</v>
      </c>
      <c r="G9691">
        <v>18</v>
      </c>
      <c r="H9691" t="s">
        <v>2262</v>
      </c>
      <c r="I9691" s="1">
        <v>43244</v>
      </c>
      <c r="J9691" s="2">
        <v>43243.477233796293</v>
      </c>
      <c r="K9691" t="s">
        <v>4</v>
      </c>
    </row>
    <row r="9692" spans="1:11" x14ac:dyDescent="0.25">
      <c r="A9692" s="5" t="s">
        <v>0</v>
      </c>
      <c r="B9692" s="5">
        <v>323325</v>
      </c>
      <c r="C9692" s="5">
        <v>18</v>
      </c>
      <c r="D9692" s="5" t="s">
        <v>1</v>
      </c>
      <c r="E9692" t="s">
        <v>2</v>
      </c>
      <c r="F9692">
        <v>9391119</v>
      </c>
      <c r="G9692">
        <v>18</v>
      </c>
      <c r="H9692" t="s">
        <v>3957</v>
      </c>
      <c r="I9692" s="1">
        <v>43263</v>
      </c>
      <c r="J9692" s="2">
        <v>43262.532962962963</v>
      </c>
      <c r="K9692" t="s">
        <v>4</v>
      </c>
    </row>
    <row r="9693" spans="1:11" x14ac:dyDescent="0.25">
      <c r="A9693" s="5" t="s">
        <v>0</v>
      </c>
      <c r="B9693" s="5">
        <v>209028</v>
      </c>
      <c r="C9693" s="5">
        <v>11</v>
      </c>
      <c r="D9693" s="5">
        <v>400120</v>
      </c>
      <c r="E9693" t="s">
        <v>48</v>
      </c>
      <c r="F9693">
        <v>9393841</v>
      </c>
      <c r="G9693">
        <v>18</v>
      </c>
      <c r="H9693" t="s">
        <v>49</v>
      </c>
      <c r="I9693" s="1">
        <v>43263</v>
      </c>
      <c r="J9693" s="2">
        <v>43262.560416666667</v>
      </c>
      <c r="K9693" t="s">
        <v>4</v>
      </c>
    </row>
    <row r="9694" spans="1:11" x14ac:dyDescent="0.25">
      <c r="A9694" s="5" t="s">
        <v>0</v>
      </c>
      <c r="B9694" s="5">
        <v>308032</v>
      </c>
      <c r="C9694" s="5">
        <v>17</v>
      </c>
      <c r="D9694" s="5" t="s">
        <v>64</v>
      </c>
      <c r="E9694" t="s">
        <v>65</v>
      </c>
      <c r="F9694">
        <v>9397834</v>
      </c>
      <c r="G9694">
        <v>18</v>
      </c>
      <c r="H9694" t="s">
        <v>3958</v>
      </c>
      <c r="I9694" s="1">
        <v>43264</v>
      </c>
      <c r="J9694" s="2">
        <v>43263.50708333333</v>
      </c>
      <c r="K9694" t="s">
        <v>4</v>
      </c>
    </row>
    <row r="9695" spans="1:11" x14ac:dyDescent="0.25">
      <c r="A9695" s="5" t="s">
        <v>0</v>
      </c>
      <c r="B9695" s="5">
        <v>319064</v>
      </c>
      <c r="C9695" s="5">
        <v>18</v>
      </c>
      <c r="D9695" s="5" t="s">
        <v>64</v>
      </c>
      <c r="E9695" t="s">
        <v>65</v>
      </c>
      <c r="F9695">
        <v>9397353</v>
      </c>
      <c r="G9695">
        <v>18</v>
      </c>
      <c r="H9695" t="s">
        <v>3959</v>
      </c>
      <c r="I9695" s="1">
        <v>43264</v>
      </c>
      <c r="J9695" s="2">
        <v>43263.50708333333</v>
      </c>
      <c r="K9695" t="s">
        <v>4</v>
      </c>
    </row>
    <row r="9696" spans="1:11" x14ac:dyDescent="0.25">
      <c r="A9696" s="5" t="s">
        <v>0</v>
      </c>
      <c r="B9696" s="5">
        <v>322786</v>
      </c>
      <c r="C9696" s="5">
        <v>18</v>
      </c>
      <c r="D9696" s="5" t="s">
        <v>64</v>
      </c>
      <c r="E9696" t="s">
        <v>65</v>
      </c>
      <c r="F9696">
        <v>9397626</v>
      </c>
      <c r="G9696">
        <v>18</v>
      </c>
      <c r="H9696" t="s">
        <v>3960</v>
      </c>
      <c r="I9696" s="1">
        <v>43264</v>
      </c>
      <c r="J9696" s="2">
        <v>43263.50708333333</v>
      </c>
      <c r="K9696" t="s">
        <v>4</v>
      </c>
    </row>
    <row r="9697" spans="1:11" x14ac:dyDescent="0.25">
      <c r="A9697" s="5" t="s">
        <v>0</v>
      </c>
      <c r="B9697" s="5">
        <v>314057</v>
      </c>
      <c r="C9697" s="5">
        <v>17</v>
      </c>
      <c r="D9697" s="5" t="s">
        <v>13</v>
      </c>
      <c r="E9697" t="s">
        <v>14</v>
      </c>
      <c r="F9697">
        <v>9386402</v>
      </c>
      <c r="G9697">
        <v>18</v>
      </c>
      <c r="H9697" t="s">
        <v>14</v>
      </c>
      <c r="I9697" s="1">
        <v>43264</v>
      </c>
      <c r="J9697" s="2">
        <v>43263.52685185185</v>
      </c>
      <c r="K9697" t="s">
        <v>4</v>
      </c>
    </row>
    <row r="9698" spans="1:11" x14ac:dyDescent="0.25">
      <c r="A9698" s="5" t="s">
        <v>102</v>
      </c>
      <c r="B9698" s="5">
        <v>221254</v>
      </c>
      <c r="C9698" s="5">
        <v>2</v>
      </c>
      <c r="D9698" s="5" t="s">
        <v>1</v>
      </c>
      <c r="E9698" t="s">
        <v>2</v>
      </c>
      <c r="F9698">
        <v>9594801</v>
      </c>
      <c r="G9698">
        <v>18</v>
      </c>
      <c r="H9698" t="s">
        <v>574</v>
      </c>
      <c r="I9698" s="1">
        <v>43298</v>
      </c>
      <c r="J9698" s="2">
        <v>43298.528877314813</v>
      </c>
      <c r="K9698" t="s">
        <v>10</v>
      </c>
    </row>
    <row r="9699" spans="1:11" x14ac:dyDescent="0.25">
      <c r="A9699" s="5" t="s">
        <v>0</v>
      </c>
      <c r="B9699" s="5">
        <v>112433</v>
      </c>
      <c r="C9699" s="5">
        <v>22</v>
      </c>
      <c r="D9699" s="5" t="s">
        <v>13</v>
      </c>
      <c r="E9699" t="s">
        <v>14</v>
      </c>
      <c r="F9699">
        <v>9585257</v>
      </c>
      <c r="G9699">
        <v>18</v>
      </c>
      <c r="H9699" t="s">
        <v>16</v>
      </c>
      <c r="I9699" s="1">
        <v>43305</v>
      </c>
      <c r="J9699" s="2">
        <v>43304.38140046296</v>
      </c>
      <c r="K9699" t="s">
        <v>4</v>
      </c>
    </row>
    <row r="9700" spans="1:11" x14ac:dyDescent="0.25">
      <c r="A9700" s="5" t="s">
        <v>0</v>
      </c>
      <c r="B9700" s="5">
        <v>113305</v>
      </c>
      <c r="C9700" s="5">
        <v>4</v>
      </c>
      <c r="D9700" s="5" t="s">
        <v>13</v>
      </c>
      <c r="E9700" t="s">
        <v>14</v>
      </c>
      <c r="F9700">
        <v>9585276</v>
      </c>
      <c r="G9700">
        <v>18</v>
      </c>
      <c r="H9700" t="s">
        <v>16</v>
      </c>
      <c r="I9700" s="1">
        <v>43305</v>
      </c>
      <c r="J9700" s="2">
        <v>43304.38140046296</v>
      </c>
      <c r="K9700" t="s">
        <v>4</v>
      </c>
    </row>
    <row r="9701" spans="1:11" x14ac:dyDescent="0.25">
      <c r="A9701" s="5" t="s">
        <v>0</v>
      </c>
      <c r="B9701" s="5">
        <v>114017</v>
      </c>
      <c r="C9701" s="5">
        <v>5</v>
      </c>
      <c r="D9701" s="5" t="s">
        <v>13</v>
      </c>
      <c r="E9701" t="s">
        <v>14</v>
      </c>
      <c r="F9701">
        <v>9585203</v>
      </c>
      <c r="G9701">
        <v>18</v>
      </c>
      <c r="H9701" t="s">
        <v>16</v>
      </c>
      <c r="I9701" s="1">
        <v>43305</v>
      </c>
      <c r="J9701" s="2">
        <v>43304.38140046296</v>
      </c>
      <c r="K9701" t="s">
        <v>4</v>
      </c>
    </row>
    <row r="9702" spans="1:11" x14ac:dyDescent="0.25">
      <c r="A9702" s="5" t="s">
        <v>0</v>
      </c>
      <c r="B9702" s="5">
        <v>116640</v>
      </c>
      <c r="C9702" s="5">
        <v>3</v>
      </c>
      <c r="D9702" s="5" t="s">
        <v>13</v>
      </c>
      <c r="E9702" t="s">
        <v>14</v>
      </c>
      <c r="F9702">
        <v>9588176</v>
      </c>
      <c r="G9702">
        <v>18</v>
      </c>
      <c r="H9702" t="s">
        <v>16</v>
      </c>
      <c r="I9702" s="1">
        <v>43305</v>
      </c>
      <c r="J9702" s="2">
        <v>43304.38140046296</v>
      </c>
      <c r="K9702" t="s">
        <v>4</v>
      </c>
    </row>
    <row r="9703" spans="1:11" x14ac:dyDescent="0.25">
      <c r="A9703" s="5" t="s">
        <v>0</v>
      </c>
      <c r="B9703" s="5">
        <v>170616</v>
      </c>
      <c r="C9703" s="5">
        <v>9</v>
      </c>
      <c r="D9703" s="5" t="s">
        <v>13</v>
      </c>
      <c r="E9703" t="s">
        <v>14</v>
      </c>
      <c r="F9703">
        <v>9585181</v>
      </c>
      <c r="G9703">
        <v>18</v>
      </c>
      <c r="H9703" t="s">
        <v>16</v>
      </c>
      <c r="I9703" s="1">
        <v>43305</v>
      </c>
      <c r="J9703" s="2">
        <v>43304.38140046296</v>
      </c>
      <c r="K9703" t="s">
        <v>4</v>
      </c>
    </row>
    <row r="9704" spans="1:11" x14ac:dyDescent="0.25">
      <c r="A9704" s="5" t="s">
        <v>0</v>
      </c>
      <c r="B9704" s="5">
        <v>240146</v>
      </c>
      <c r="C9704" s="5">
        <v>12</v>
      </c>
      <c r="D9704" s="5" t="s">
        <v>13</v>
      </c>
      <c r="E9704" t="s">
        <v>14</v>
      </c>
      <c r="F9704">
        <v>9588165</v>
      </c>
      <c r="G9704">
        <v>18</v>
      </c>
      <c r="H9704" t="s">
        <v>16</v>
      </c>
      <c r="I9704" s="1">
        <v>43305</v>
      </c>
      <c r="J9704" s="2">
        <v>43304.38140046296</v>
      </c>
      <c r="K9704" t="s">
        <v>4</v>
      </c>
    </row>
    <row r="9705" spans="1:11" x14ac:dyDescent="0.25">
      <c r="A9705" s="5" t="s">
        <v>0</v>
      </c>
      <c r="B9705" s="5">
        <v>315651</v>
      </c>
      <c r="C9705" s="5">
        <v>17</v>
      </c>
      <c r="D9705" s="5" t="s">
        <v>13</v>
      </c>
      <c r="E9705" t="s">
        <v>14</v>
      </c>
      <c r="F9705">
        <v>9581874</v>
      </c>
      <c r="G9705">
        <v>18</v>
      </c>
      <c r="H9705" t="s">
        <v>16</v>
      </c>
      <c r="I9705" s="1">
        <v>43305</v>
      </c>
      <c r="J9705" s="2">
        <v>43304.38140046296</v>
      </c>
      <c r="K9705" t="s">
        <v>4</v>
      </c>
    </row>
    <row r="9706" spans="1:11" x14ac:dyDescent="0.25">
      <c r="A9706" s="5" t="s">
        <v>102</v>
      </c>
      <c r="B9706" s="5">
        <v>135118</v>
      </c>
      <c r="C9706" s="5">
        <v>3</v>
      </c>
      <c r="D9706" s="5" t="s">
        <v>13</v>
      </c>
      <c r="E9706" t="s">
        <v>14</v>
      </c>
      <c r="F9706">
        <v>9582143</v>
      </c>
      <c r="G9706">
        <v>18</v>
      </c>
      <c r="H9706" t="s">
        <v>1674</v>
      </c>
      <c r="I9706" s="1">
        <v>43305</v>
      </c>
      <c r="J9706" s="2">
        <v>43304.38140046296</v>
      </c>
      <c r="K9706" t="s">
        <v>4</v>
      </c>
    </row>
    <row r="9707" spans="1:11" x14ac:dyDescent="0.25">
      <c r="A9707" s="5" t="s">
        <v>26</v>
      </c>
      <c r="B9707" s="5">
        <v>307072</v>
      </c>
      <c r="C9707" s="5">
        <v>1</v>
      </c>
      <c r="D9707" s="5" t="s">
        <v>13</v>
      </c>
      <c r="E9707" t="s">
        <v>14</v>
      </c>
      <c r="F9707">
        <v>9557531</v>
      </c>
      <c r="G9707">
        <v>18</v>
      </c>
      <c r="H9707" t="s">
        <v>1674</v>
      </c>
      <c r="I9707" s="1">
        <v>43305</v>
      </c>
      <c r="J9707" s="2">
        <v>43304.38140046296</v>
      </c>
      <c r="K9707" t="s">
        <v>4</v>
      </c>
    </row>
    <row r="9708" spans="1:11" x14ac:dyDescent="0.25">
      <c r="A9708" s="5" t="s">
        <v>3961</v>
      </c>
      <c r="B9708" s="5">
        <v>104391</v>
      </c>
      <c r="C9708" s="5">
        <v>11</v>
      </c>
      <c r="D9708" s="5">
        <v>107025</v>
      </c>
      <c r="E9708" t="s">
        <v>3962</v>
      </c>
      <c r="F9708">
        <v>9582076</v>
      </c>
      <c r="G9708">
        <v>18</v>
      </c>
      <c r="H9708" t="s">
        <v>3963</v>
      </c>
      <c r="I9708" s="1">
        <v>43305</v>
      </c>
      <c r="J9708" s="2">
        <v>43304.38140046296</v>
      </c>
      <c r="K9708" t="s">
        <v>4</v>
      </c>
    </row>
    <row r="9709" spans="1:11" x14ac:dyDescent="0.25">
      <c r="A9709" s="5" t="s">
        <v>0</v>
      </c>
      <c r="B9709" s="5">
        <v>318595</v>
      </c>
      <c r="C9709" s="5">
        <v>18</v>
      </c>
      <c r="D9709" s="5" t="s">
        <v>13</v>
      </c>
      <c r="E9709" t="s">
        <v>14</v>
      </c>
      <c r="F9709">
        <v>9437879</v>
      </c>
      <c r="G9709">
        <v>18</v>
      </c>
      <c r="H9709" t="s">
        <v>14</v>
      </c>
      <c r="I9709" s="1">
        <v>43305</v>
      </c>
      <c r="J9709" s="2">
        <v>43304.396527777775</v>
      </c>
      <c r="K9709" t="s">
        <v>4</v>
      </c>
    </row>
    <row r="9710" spans="1:11" x14ac:dyDescent="0.25">
      <c r="A9710" s="5" t="s">
        <v>0</v>
      </c>
      <c r="B9710" s="5">
        <v>322140</v>
      </c>
      <c r="C9710" s="5">
        <v>18</v>
      </c>
      <c r="D9710" s="5" t="s">
        <v>7</v>
      </c>
      <c r="E9710" t="s">
        <v>8</v>
      </c>
      <c r="F9710">
        <v>9594927</v>
      </c>
      <c r="G9710">
        <v>18</v>
      </c>
      <c r="H9710" t="s">
        <v>8</v>
      </c>
      <c r="I9710" s="1">
        <v>43305</v>
      </c>
      <c r="J9710" s="2">
        <v>43304.411377314813</v>
      </c>
      <c r="K9710" t="s">
        <v>4</v>
      </c>
    </row>
    <row r="9711" spans="1:11" x14ac:dyDescent="0.25">
      <c r="A9711" s="5" t="s">
        <v>0</v>
      </c>
      <c r="B9711" s="5">
        <v>322728</v>
      </c>
      <c r="C9711" s="5">
        <v>18</v>
      </c>
      <c r="D9711" s="5" t="s">
        <v>7</v>
      </c>
      <c r="E9711" t="s">
        <v>8</v>
      </c>
      <c r="F9711">
        <v>9601586</v>
      </c>
      <c r="G9711">
        <v>18</v>
      </c>
      <c r="H9711" t="s">
        <v>8</v>
      </c>
      <c r="I9711" s="1">
        <v>43305</v>
      </c>
      <c r="J9711" s="2">
        <v>43304.411377314813</v>
      </c>
      <c r="K9711" t="s">
        <v>4</v>
      </c>
    </row>
    <row r="9712" spans="1:11" x14ac:dyDescent="0.25">
      <c r="A9712" s="5" t="s">
        <v>0</v>
      </c>
      <c r="B9712" s="5">
        <v>324235</v>
      </c>
      <c r="C9712" s="5">
        <v>18</v>
      </c>
      <c r="D9712" s="5" t="s">
        <v>7</v>
      </c>
      <c r="E9712" t="s">
        <v>8</v>
      </c>
      <c r="F9712">
        <v>9597266</v>
      </c>
      <c r="G9712">
        <v>18</v>
      </c>
      <c r="H9712" t="s">
        <v>8</v>
      </c>
      <c r="I9712" s="1">
        <v>43305</v>
      </c>
      <c r="J9712" s="2">
        <v>43304.411377314813</v>
      </c>
      <c r="K9712" t="s">
        <v>4</v>
      </c>
    </row>
    <row r="9713" spans="1:11" x14ac:dyDescent="0.25">
      <c r="A9713" s="5" t="s">
        <v>0</v>
      </c>
      <c r="B9713" s="5">
        <v>324264</v>
      </c>
      <c r="C9713" s="5">
        <v>18</v>
      </c>
      <c r="D9713" s="5" t="s">
        <v>7</v>
      </c>
      <c r="E9713" t="s">
        <v>8</v>
      </c>
      <c r="F9713">
        <v>9598052</v>
      </c>
      <c r="G9713">
        <v>18</v>
      </c>
      <c r="H9713" t="s">
        <v>8</v>
      </c>
      <c r="I9713" s="1">
        <v>43305</v>
      </c>
      <c r="J9713" s="2">
        <v>43304.411377314813</v>
      </c>
      <c r="K9713" t="s">
        <v>4</v>
      </c>
    </row>
    <row r="9714" spans="1:11" x14ac:dyDescent="0.25">
      <c r="A9714" s="5" t="s">
        <v>0</v>
      </c>
      <c r="B9714" s="5">
        <v>324467</v>
      </c>
      <c r="C9714" s="5">
        <v>18</v>
      </c>
      <c r="D9714" s="5" t="s">
        <v>7</v>
      </c>
      <c r="E9714" t="s">
        <v>8</v>
      </c>
      <c r="F9714">
        <v>9601535</v>
      </c>
      <c r="G9714">
        <v>18</v>
      </c>
      <c r="H9714" t="s">
        <v>8</v>
      </c>
      <c r="I9714" s="1">
        <v>43305</v>
      </c>
      <c r="J9714" s="2">
        <v>43304.411377314813</v>
      </c>
      <c r="K9714" t="s">
        <v>4</v>
      </c>
    </row>
    <row r="9715" spans="1:11" x14ac:dyDescent="0.25">
      <c r="A9715" s="5" t="s">
        <v>0</v>
      </c>
      <c r="B9715" s="5">
        <v>324508</v>
      </c>
      <c r="C9715" s="5">
        <v>18</v>
      </c>
      <c r="D9715" s="5" t="s">
        <v>7</v>
      </c>
      <c r="E9715" t="s">
        <v>8</v>
      </c>
      <c r="F9715">
        <v>9599952</v>
      </c>
      <c r="G9715">
        <v>18</v>
      </c>
      <c r="H9715" t="s">
        <v>8</v>
      </c>
      <c r="I9715" s="1">
        <v>43305</v>
      </c>
      <c r="J9715" s="2">
        <v>43304.411377314813</v>
      </c>
      <c r="K9715" t="s">
        <v>4</v>
      </c>
    </row>
    <row r="9716" spans="1:11" x14ac:dyDescent="0.25">
      <c r="A9716" s="5" t="s">
        <v>0</v>
      </c>
      <c r="B9716" s="5">
        <v>324660</v>
      </c>
      <c r="C9716" s="5">
        <v>18</v>
      </c>
      <c r="D9716" s="5" t="s">
        <v>7</v>
      </c>
      <c r="E9716" t="s">
        <v>8</v>
      </c>
      <c r="F9716">
        <v>9599403</v>
      </c>
      <c r="G9716">
        <v>18</v>
      </c>
      <c r="H9716" t="s">
        <v>8</v>
      </c>
      <c r="I9716" s="1">
        <v>43305</v>
      </c>
      <c r="J9716" s="2">
        <v>43304.411377314813</v>
      </c>
      <c r="K9716" t="s">
        <v>4</v>
      </c>
    </row>
    <row r="9717" spans="1:11" x14ac:dyDescent="0.25">
      <c r="A9717" s="5" t="s">
        <v>0</v>
      </c>
      <c r="B9717" s="5">
        <v>309725</v>
      </c>
      <c r="C9717" s="5">
        <v>17</v>
      </c>
      <c r="D9717" s="5" t="s">
        <v>7</v>
      </c>
      <c r="E9717" t="s">
        <v>8</v>
      </c>
      <c r="F9717">
        <v>9582532</v>
      </c>
      <c r="G9717">
        <v>18</v>
      </c>
      <c r="H9717" t="s">
        <v>8</v>
      </c>
      <c r="I9717" s="1">
        <v>43305</v>
      </c>
      <c r="J9717" s="2">
        <v>43304.421956018516</v>
      </c>
      <c r="K9717" t="s">
        <v>4</v>
      </c>
    </row>
    <row r="9718" spans="1:11" x14ac:dyDescent="0.25">
      <c r="A9718" s="5" t="s">
        <v>0</v>
      </c>
      <c r="B9718" s="5">
        <v>116165</v>
      </c>
      <c r="C9718" s="5">
        <v>8</v>
      </c>
      <c r="D9718" s="5" t="s">
        <v>7</v>
      </c>
      <c r="E9718" t="s">
        <v>8</v>
      </c>
      <c r="F9718">
        <v>9583648</v>
      </c>
      <c r="G9718">
        <v>18</v>
      </c>
      <c r="H9718" t="s">
        <v>8</v>
      </c>
      <c r="I9718" s="1">
        <v>43305</v>
      </c>
      <c r="J9718" s="2">
        <v>43304.421956018516</v>
      </c>
      <c r="K9718" t="s">
        <v>4</v>
      </c>
    </row>
    <row r="9719" spans="1:11" x14ac:dyDescent="0.25">
      <c r="A9719" s="5" t="s">
        <v>40</v>
      </c>
      <c r="B9719" s="5">
        <v>310074</v>
      </c>
      <c r="C9719" s="5">
        <v>1</v>
      </c>
      <c r="D9719" s="5" t="s">
        <v>7</v>
      </c>
      <c r="E9719" t="s">
        <v>8</v>
      </c>
      <c r="F9719">
        <v>9606189</v>
      </c>
      <c r="G9719">
        <v>18</v>
      </c>
      <c r="H9719" t="s">
        <v>8</v>
      </c>
      <c r="I9719" s="1">
        <v>43305</v>
      </c>
      <c r="J9719" s="2">
        <v>43304.454861111109</v>
      </c>
      <c r="K9719" t="s">
        <v>4</v>
      </c>
    </row>
    <row r="9720" spans="1:11" x14ac:dyDescent="0.25">
      <c r="A9720" s="5" t="s">
        <v>0</v>
      </c>
      <c r="B9720" s="5">
        <v>233054</v>
      </c>
      <c r="C9720" s="5">
        <v>12</v>
      </c>
      <c r="D9720" s="5" t="s">
        <v>19</v>
      </c>
      <c r="E9720" t="s">
        <v>20</v>
      </c>
      <c r="F9720">
        <v>9608442</v>
      </c>
      <c r="G9720">
        <v>18</v>
      </c>
      <c r="H9720" t="s">
        <v>3964</v>
      </c>
      <c r="I9720" s="1">
        <v>43305</v>
      </c>
      <c r="J9720" s="2">
        <v>43304.477951388886</v>
      </c>
      <c r="K9720" t="s">
        <v>4</v>
      </c>
    </row>
    <row r="9721" spans="1:11" x14ac:dyDescent="0.25">
      <c r="A9721" s="5" t="s">
        <v>0</v>
      </c>
      <c r="B9721" s="5">
        <v>281958</v>
      </c>
      <c r="C9721" s="5">
        <v>15</v>
      </c>
      <c r="D9721" s="5" t="s">
        <v>1</v>
      </c>
      <c r="E9721" t="s">
        <v>2</v>
      </c>
      <c r="F9721">
        <v>9712432</v>
      </c>
      <c r="G9721">
        <v>18</v>
      </c>
      <c r="H9721" t="s">
        <v>3965</v>
      </c>
      <c r="I9721" s="1">
        <v>43320</v>
      </c>
      <c r="J9721" s="2">
        <v>43319.332060185188</v>
      </c>
      <c r="K9721" t="s">
        <v>4</v>
      </c>
    </row>
    <row r="9722" spans="1:11" x14ac:dyDescent="0.25">
      <c r="A9722" s="5" t="s">
        <v>0</v>
      </c>
      <c r="B9722" s="5">
        <v>303163</v>
      </c>
      <c r="C9722" s="5">
        <v>16</v>
      </c>
      <c r="D9722" s="5" t="s">
        <v>1</v>
      </c>
      <c r="E9722" t="s">
        <v>2</v>
      </c>
      <c r="F9722">
        <v>9709196</v>
      </c>
      <c r="G9722">
        <v>18</v>
      </c>
      <c r="H9722" t="s">
        <v>119</v>
      </c>
      <c r="I9722" s="1">
        <v>43320</v>
      </c>
      <c r="J9722" s="2">
        <v>43319.332060185188</v>
      </c>
      <c r="K9722" t="s">
        <v>4</v>
      </c>
    </row>
    <row r="9723" spans="1:11" x14ac:dyDescent="0.25">
      <c r="A9723" s="5" t="s">
        <v>0</v>
      </c>
      <c r="B9723" s="5">
        <v>209641</v>
      </c>
      <c r="C9723" s="5">
        <v>11</v>
      </c>
      <c r="D9723" s="5" t="s">
        <v>64</v>
      </c>
      <c r="E9723" t="s">
        <v>65</v>
      </c>
      <c r="F9723">
        <v>9725502</v>
      </c>
      <c r="G9723">
        <v>18</v>
      </c>
      <c r="H9723" t="s">
        <v>3966</v>
      </c>
      <c r="I9723" s="1">
        <v>43322</v>
      </c>
      <c r="J9723" s="2">
        <v>43321.333425925928</v>
      </c>
      <c r="K9723" t="s">
        <v>4</v>
      </c>
    </row>
    <row r="9724" spans="1:11" x14ac:dyDescent="0.25">
      <c r="A9724" s="5" t="s">
        <v>0</v>
      </c>
      <c r="B9724" s="5">
        <v>214033</v>
      </c>
      <c r="C9724" s="5">
        <v>11</v>
      </c>
      <c r="D9724" s="5" t="s">
        <v>64</v>
      </c>
      <c r="E9724" t="s">
        <v>65</v>
      </c>
      <c r="F9724">
        <v>9725085</v>
      </c>
      <c r="G9724">
        <v>18</v>
      </c>
      <c r="H9724" t="s">
        <v>3967</v>
      </c>
      <c r="I9724" s="1">
        <v>43322</v>
      </c>
      <c r="J9724" s="2">
        <v>43321.333425925928</v>
      </c>
      <c r="K9724" t="s">
        <v>4</v>
      </c>
    </row>
    <row r="9725" spans="1:11" x14ac:dyDescent="0.25">
      <c r="A9725" s="5" t="s">
        <v>0</v>
      </c>
      <c r="B9725" s="5">
        <v>223166</v>
      </c>
      <c r="C9725" s="5">
        <v>11</v>
      </c>
      <c r="D9725" s="5" t="s">
        <v>64</v>
      </c>
      <c r="E9725" t="s">
        <v>65</v>
      </c>
      <c r="F9725">
        <v>9724455</v>
      </c>
      <c r="G9725">
        <v>18</v>
      </c>
      <c r="H9725" t="s">
        <v>3968</v>
      </c>
      <c r="I9725" s="1">
        <v>43322</v>
      </c>
      <c r="J9725" s="2">
        <v>43321.333425925928</v>
      </c>
      <c r="K9725" t="s">
        <v>4</v>
      </c>
    </row>
    <row r="9726" spans="1:11" x14ac:dyDescent="0.25">
      <c r="A9726" s="5" t="s">
        <v>0</v>
      </c>
      <c r="B9726" s="5">
        <v>229159</v>
      </c>
      <c r="C9726" s="5">
        <v>12</v>
      </c>
      <c r="D9726" s="5" t="s">
        <v>64</v>
      </c>
      <c r="E9726" t="s">
        <v>65</v>
      </c>
      <c r="F9726">
        <v>9724677</v>
      </c>
      <c r="G9726">
        <v>18</v>
      </c>
      <c r="H9726" t="s">
        <v>3969</v>
      </c>
      <c r="I9726" s="1">
        <v>43322</v>
      </c>
      <c r="J9726" s="2">
        <v>43321.333425925928</v>
      </c>
      <c r="K9726" t="s">
        <v>4</v>
      </c>
    </row>
    <row r="9727" spans="1:11" x14ac:dyDescent="0.25">
      <c r="A9727" s="5" t="s">
        <v>0</v>
      </c>
      <c r="B9727" s="5">
        <v>233467</v>
      </c>
      <c r="C9727" s="5">
        <v>12</v>
      </c>
      <c r="D9727" s="5" t="s">
        <v>64</v>
      </c>
      <c r="E9727" t="s">
        <v>65</v>
      </c>
      <c r="F9727">
        <v>9724766</v>
      </c>
      <c r="G9727">
        <v>18</v>
      </c>
      <c r="H9727" t="s">
        <v>3970</v>
      </c>
      <c r="I9727" s="1">
        <v>43322</v>
      </c>
      <c r="J9727" s="2">
        <v>43321.333425925928</v>
      </c>
      <c r="K9727" t="s">
        <v>4</v>
      </c>
    </row>
    <row r="9728" spans="1:11" x14ac:dyDescent="0.25">
      <c r="A9728" s="5" t="s">
        <v>0</v>
      </c>
      <c r="B9728" s="5">
        <v>255743</v>
      </c>
      <c r="C9728" s="5">
        <v>13</v>
      </c>
      <c r="D9728" s="5" t="s">
        <v>64</v>
      </c>
      <c r="E9728" t="s">
        <v>65</v>
      </c>
      <c r="F9728">
        <v>9734598</v>
      </c>
      <c r="G9728">
        <v>18</v>
      </c>
      <c r="H9728" t="s">
        <v>3971</v>
      </c>
      <c r="I9728" s="1">
        <v>43322</v>
      </c>
      <c r="J9728" s="2">
        <v>43321.333425925928</v>
      </c>
      <c r="K9728" t="s">
        <v>4</v>
      </c>
    </row>
    <row r="9729" spans="1:11" x14ac:dyDescent="0.25">
      <c r="A9729" s="5" t="s">
        <v>0</v>
      </c>
      <c r="B9729" s="5">
        <v>256072</v>
      </c>
      <c r="C9729" s="5">
        <v>13</v>
      </c>
      <c r="D9729" s="5" t="s">
        <v>64</v>
      </c>
      <c r="E9729" t="s">
        <v>65</v>
      </c>
      <c r="F9729">
        <v>9724904</v>
      </c>
      <c r="G9729">
        <v>18</v>
      </c>
      <c r="H9729" t="s">
        <v>1183</v>
      </c>
      <c r="I9729" s="1">
        <v>43322</v>
      </c>
      <c r="J9729" s="2">
        <v>43321.333425925928</v>
      </c>
      <c r="K9729" t="s">
        <v>4</v>
      </c>
    </row>
    <row r="9730" spans="1:11" x14ac:dyDescent="0.25">
      <c r="A9730" s="5" t="s">
        <v>0</v>
      </c>
      <c r="B9730" s="5">
        <v>314349</v>
      </c>
      <c r="C9730" s="5">
        <v>17</v>
      </c>
      <c r="D9730" s="5" t="s">
        <v>64</v>
      </c>
      <c r="E9730" t="s">
        <v>65</v>
      </c>
      <c r="F9730">
        <v>9725152</v>
      </c>
      <c r="G9730">
        <v>18</v>
      </c>
      <c r="H9730" t="s">
        <v>3972</v>
      </c>
      <c r="I9730" s="1">
        <v>43322</v>
      </c>
      <c r="J9730" s="2">
        <v>43321.333425925928</v>
      </c>
      <c r="K9730" t="s">
        <v>4</v>
      </c>
    </row>
    <row r="9731" spans="1:11" x14ac:dyDescent="0.25">
      <c r="A9731" s="5" t="s">
        <v>0</v>
      </c>
      <c r="B9731" s="5">
        <v>315343</v>
      </c>
      <c r="C9731" s="5">
        <v>17</v>
      </c>
      <c r="D9731" s="5" t="s">
        <v>64</v>
      </c>
      <c r="E9731" t="s">
        <v>65</v>
      </c>
      <c r="F9731">
        <v>9725131</v>
      </c>
      <c r="G9731">
        <v>18</v>
      </c>
      <c r="H9731" t="s">
        <v>3973</v>
      </c>
      <c r="I9731" s="1">
        <v>43322</v>
      </c>
      <c r="J9731" s="2">
        <v>43321.333425925928</v>
      </c>
      <c r="K9731" t="s">
        <v>4</v>
      </c>
    </row>
    <row r="9732" spans="1:11" x14ac:dyDescent="0.25">
      <c r="A9732" s="5" t="s">
        <v>0</v>
      </c>
      <c r="B9732" s="5">
        <v>113469</v>
      </c>
      <c r="C9732" s="5">
        <v>4</v>
      </c>
      <c r="D9732" s="5">
        <v>702104</v>
      </c>
      <c r="E9732" t="s">
        <v>34</v>
      </c>
      <c r="F9732">
        <v>9769003</v>
      </c>
      <c r="G9732">
        <v>18</v>
      </c>
      <c r="H9732" t="s">
        <v>3974</v>
      </c>
      <c r="I9732" s="1">
        <v>43327</v>
      </c>
      <c r="J9732" s="2">
        <v>43326.453425925924</v>
      </c>
      <c r="K9732" t="s">
        <v>4</v>
      </c>
    </row>
    <row r="9733" spans="1:11" x14ac:dyDescent="0.25">
      <c r="A9733" s="5" t="s">
        <v>0</v>
      </c>
      <c r="B9733" s="5">
        <v>244559</v>
      </c>
      <c r="C9733" s="5">
        <v>12</v>
      </c>
      <c r="D9733" s="5" t="s">
        <v>399</v>
      </c>
      <c r="E9733" t="s">
        <v>357</v>
      </c>
      <c r="F9733">
        <v>9768755</v>
      </c>
      <c r="G9733">
        <v>18</v>
      </c>
      <c r="H9733" t="s">
        <v>3975</v>
      </c>
      <c r="I9733" s="1">
        <v>43327</v>
      </c>
      <c r="J9733" s="2">
        <v>43326.478182870371</v>
      </c>
      <c r="K9733" t="s">
        <v>4</v>
      </c>
    </row>
    <row r="9734" spans="1:11" x14ac:dyDescent="0.25">
      <c r="A9734" s="5" t="s">
        <v>0</v>
      </c>
      <c r="B9734" s="5">
        <v>313465</v>
      </c>
      <c r="C9734" s="5">
        <v>17</v>
      </c>
      <c r="D9734" s="5" t="s">
        <v>399</v>
      </c>
      <c r="E9734" t="s">
        <v>357</v>
      </c>
      <c r="F9734">
        <v>9232472</v>
      </c>
      <c r="G9734">
        <v>18</v>
      </c>
      <c r="H9734" t="s">
        <v>3976</v>
      </c>
      <c r="I9734" s="1">
        <v>43243</v>
      </c>
      <c r="J9734" s="2">
        <v>43242.39738425926</v>
      </c>
      <c r="K9734" t="s">
        <v>4</v>
      </c>
    </row>
    <row r="9735" spans="1:11" x14ac:dyDescent="0.25">
      <c r="A9735" s="5" t="s">
        <v>0</v>
      </c>
      <c r="B9735" s="5">
        <v>313998</v>
      </c>
      <c r="C9735" s="5">
        <v>17</v>
      </c>
      <c r="D9735" s="5">
        <v>702104</v>
      </c>
      <c r="E9735" t="s">
        <v>34</v>
      </c>
      <c r="F9735">
        <v>9232673</v>
      </c>
      <c r="G9735">
        <v>18</v>
      </c>
      <c r="H9735" t="s">
        <v>389</v>
      </c>
      <c r="I9735" s="1">
        <v>43243</v>
      </c>
      <c r="J9735" s="2">
        <v>43242.398912037039</v>
      </c>
      <c r="K9735" t="s">
        <v>4</v>
      </c>
    </row>
    <row r="9736" spans="1:11" x14ac:dyDescent="0.25">
      <c r="A9736" s="5" t="s">
        <v>0</v>
      </c>
      <c r="B9736" s="5">
        <v>317826</v>
      </c>
      <c r="C9736" s="5">
        <v>17</v>
      </c>
      <c r="D9736" s="5" t="s">
        <v>399</v>
      </c>
      <c r="E9736" t="s">
        <v>357</v>
      </c>
      <c r="F9736">
        <v>9232429</v>
      </c>
      <c r="G9736">
        <v>18</v>
      </c>
      <c r="H9736" t="s">
        <v>3976</v>
      </c>
      <c r="I9736" s="1">
        <v>43243</v>
      </c>
      <c r="J9736" s="2">
        <v>43242.398912037039</v>
      </c>
      <c r="K9736" t="s">
        <v>4</v>
      </c>
    </row>
    <row r="9737" spans="1:11" x14ac:dyDescent="0.25">
      <c r="A9737" s="5" t="s">
        <v>0</v>
      </c>
      <c r="B9737" s="5">
        <v>261197</v>
      </c>
      <c r="C9737" s="5">
        <v>13</v>
      </c>
      <c r="D9737" s="5" t="s">
        <v>1028</v>
      </c>
      <c r="E9737" t="s">
        <v>1029</v>
      </c>
      <c r="F9737">
        <v>9237196</v>
      </c>
      <c r="G9737">
        <v>18</v>
      </c>
      <c r="H9737" t="s">
        <v>322</v>
      </c>
      <c r="I9737" s="1">
        <v>43243</v>
      </c>
      <c r="J9737" s="2">
        <v>43242.399884259263</v>
      </c>
      <c r="K9737" t="s">
        <v>4</v>
      </c>
    </row>
    <row r="9738" spans="1:11" x14ac:dyDescent="0.25">
      <c r="A9738" s="5" t="s">
        <v>0</v>
      </c>
      <c r="B9738" s="5">
        <v>301197</v>
      </c>
      <c r="C9738" s="5">
        <v>16</v>
      </c>
      <c r="D9738" s="5" t="s">
        <v>1</v>
      </c>
      <c r="E9738" t="s">
        <v>2</v>
      </c>
      <c r="F9738">
        <v>9233364</v>
      </c>
      <c r="G9738">
        <v>18</v>
      </c>
      <c r="H9738" t="s">
        <v>3977</v>
      </c>
      <c r="I9738" s="1">
        <v>43243</v>
      </c>
      <c r="J9738" s="2">
        <v>43242.399884259263</v>
      </c>
      <c r="K9738" t="s">
        <v>4</v>
      </c>
    </row>
    <row r="9739" spans="1:11" x14ac:dyDescent="0.25">
      <c r="A9739" s="5" t="s">
        <v>0</v>
      </c>
      <c r="B9739" s="5">
        <v>270888</v>
      </c>
      <c r="C9739" s="5">
        <v>14</v>
      </c>
      <c r="D9739" s="5" t="s">
        <v>602</v>
      </c>
      <c r="E9739" t="s">
        <v>603</v>
      </c>
      <c r="F9739">
        <v>9254287</v>
      </c>
      <c r="G9739">
        <v>18</v>
      </c>
      <c r="H9739" t="s">
        <v>603</v>
      </c>
      <c r="I9739" s="1">
        <v>43243</v>
      </c>
      <c r="J9739" s="2">
        <v>43242.459861111114</v>
      </c>
      <c r="K9739" t="s">
        <v>4</v>
      </c>
    </row>
    <row r="9740" spans="1:11" x14ac:dyDescent="0.25">
      <c r="A9740" s="5" t="s">
        <v>0</v>
      </c>
      <c r="B9740" s="5">
        <v>278295</v>
      </c>
      <c r="C9740" s="5">
        <v>15</v>
      </c>
      <c r="D9740" s="5" t="s">
        <v>116</v>
      </c>
      <c r="E9740" t="s">
        <v>58</v>
      </c>
      <c r="F9740">
        <v>9375167</v>
      </c>
      <c r="G9740">
        <v>18</v>
      </c>
      <c r="H9740" t="s">
        <v>482</v>
      </c>
      <c r="I9740" s="1">
        <v>43262</v>
      </c>
      <c r="J9740" s="2">
        <v>43259.39571759259</v>
      </c>
      <c r="K9740" t="s">
        <v>4</v>
      </c>
    </row>
    <row r="9741" spans="1:11" x14ac:dyDescent="0.25">
      <c r="A9741" s="5" t="s">
        <v>0</v>
      </c>
      <c r="B9741" s="5">
        <v>323576</v>
      </c>
      <c r="C9741" s="5">
        <v>18</v>
      </c>
      <c r="D9741" s="5" t="s">
        <v>79</v>
      </c>
      <c r="E9741" t="s">
        <v>80</v>
      </c>
      <c r="F9741">
        <v>9375746</v>
      </c>
      <c r="G9741">
        <v>18</v>
      </c>
      <c r="H9741" t="s">
        <v>3978</v>
      </c>
      <c r="I9741" s="1">
        <v>43259</v>
      </c>
      <c r="J9741" s="2">
        <v>43259.396828703706</v>
      </c>
      <c r="K9741" t="s">
        <v>10</v>
      </c>
    </row>
    <row r="9742" spans="1:11" x14ac:dyDescent="0.25">
      <c r="A9742" s="5" t="s">
        <v>0</v>
      </c>
      <c r="B9742" s="5">
        <v>114839</v>
      </c>
      <c r="C9742" s="5">
        <v>6</v>
      </c>
      <c r="D9742" s="5" t="s">
        <v>1</v>
      </c>
      <c r="E9742" t="s">
        <v>2</v>
      </c>
      <c r="F9742">
        <v>9376838</v>
      </c>
      <c r="G9742">
        <v>18</v>
      </c>
      <c r="H9742" t="s">
        <v>2339</v>
      </c>
      <c r="I9742" s="1">
        <v>43262</v>
      </c>
      <c r="J9742" s="2">
        <v>43259.397187499999</v>
      </c>
      <c r="K9742" t="s">
        <v>4</v>
      </c>
    </row>
    <row r="9743" spans="1:11" x14ac:dyDescent="0.25">
      <c r="A9743" s="5" t="s">
        <v>0</v>
      </c>
      <c r="B9743" s="5">
        <v>263398</v>
      </c>
      <c r="C9743" s="5">
        <v>14</v>
      </c>
      <c r="D9743" s="5" t="s">
        <v>64</v>
      </c>
      <c r="E9743" t="s">
        <v>65</v>
      </c>
      <c r="F9743">
        <v>9380546</v>
      </c>
      <c r="G9743">
        <v>18</v>
      </c>
      <c r="H9743" t="s">
        <v>3979</v>
      </c>
      <c r="I9743" s="1">
        <v>43262</v>
      </c>
      <c r="J9743" s="2">
        <v>43259.484699074077</v>
      </c>
      <c r="K9743" t="s">
        <v>4</v>
      </c>
    </row>
    <row r="9744" spans="1:11" x14ac:dyDescent="0.25">
      <c r="A9744" s="5" t="s">
        <v>0</v>
      </c>
      <c r="B9744" s="5">
        <v>275194</v>
      </c>
      <c r="C9744" s="5">
        <v>14</v>
      </c>
      <c r="D9744" s="5" t="s">
        <v>64</v>
      </c>
      <c r="E9744" t="s">
        <v>65</v>
      </c>
      <c r="F9744">
        <v>9380484</v>
      </c>
      <c r="G9744">
        <v>18</v>
      </c>
      <c r="H9744" t="s">
        <v>3980</v>
      </c>
      <c r="I9744" s="1">
        <v>43262</v>
      </c>
      <c r="J9744" s="2">
        <v>43259.484699074077</v>
      </c>
      <c r="K9744" t="s">
        <v>4</v>
      </c>
    </row>
    <row r="9745" spans="1:11" x14ac:dyDescent="0.25">
      <c r="A9745" s="5" t="s">
        <v>0</v>
      </c>
      <c r="B9745" s="5">
        <v>277883</v>
      </c>
      <c r="C9745" s="5">
        <v>15</v>
      </c>
      <c r="D9745" s="5" t="s">
        <v>64</v>
      </c>
      <c r="E9745" t="s">
        <v>65</v>
      </c>
      <c r="F9745">
        <v>9380581</v>
      </c>
      <c r="G9745">
        <v>18</v>
      </c>
      <c r="H9745" t="s">
        <v>3981</v>
      </c>
      <c r="I9745" s="1">
        <v>43262</v>
      </c>
      <c r="J9745" s="2">
        <v>43259.484699074077</v>
      </c>
      <c r="K9745" t="s">
        <v>4</v>
      </c>
    </row>
    <row r="9746" spans="1:11" x14ac:dyDescent="0.25">
      <c r="A9746" s="5" t="s">
        <v>0</v>
      </c>
      <c r="B9746" s="5">
        <v>107163</v>
      </c>
      <c r="C9746" s="5">
        <v>92</v>
      </c>
      <c r="D9746" s="5" t="s">
        <v>1</v>
      </c>
      <c r="E9746" t="s">
        <v>2</v>
      </c>
      <c r="F9746">
        <v>9378367</v>
      </c>
      <c r="G9746">
        <v>18</v>
      </c>
      <c r="H9746" t="s">
        <v>37</v>
      </c>
      <c r="I9746" s="1">
        <v>43263</v>
      </c>
      <c r="J9746" s="2">
        <v>43262.308206018519</v>
      </c>
      <c r="K9746" t="s">
        <v>4</v>
      </c>
    </row>
    <row r="9747" spans="1:11" x14ac:dyDescent="0.25">
      <c r="A9747" s="5" t="s">
        <v>0</v>
      </c>
      <c r="B9747" s="5">
        <v>296193</v>
      </c>
      <c r="C9747" s="5">
        <v>16</v>
      </c>
      <c r="D9747" s="5" t="s">
        <v>1</v>
      </c>
      <c r="E9747" t="s">
        <v>2</v>
      </c>
      <c r="F9747">
        <v>9378766</v>
      </c>
      <c r="G9747">
        <v>18</v>
      </c>
      <c r="H9747" t="s">
        <v>3982</v>
      </c>
      <c r="I9747" s="1">
        <v>43263</v>
      </c>
      <c r="J9747" s="2">
        <v>43262.308206018519</v>
      </c>
      <c r="K9747" t="s">
        <v>4</v>
      </c>
    </row>
    <row r="9748" spans="1:11" x14ac:dyDescent="0.25">
      <c r="A9748" s="5" t="s">
        <v>0</v>
      </c>
      <c r="B9748" s="5">
        <v>268339</v>
      </c>
      <c r="C9748" s="5">
        <v>14</v>
      </c>
      <c r="D9748" s="5" t="s">
        <v>1</v>
      </c>
      <c r="E9748" t="s">
        <v>2</v>
      </c>
      <c r="F9748">
        <v>9375541</v>
      </c>
      <c r="G9748">
        <v>18</v>
      </c>
      <c r="H9748" t="s">
        <v>576</v>
      </c>
      <c r="I9748" s="1">
        <v>43263</v>
      </c>
      <c r="J9748" s="2">
        <v>43262.311979166669</v>
      </c>
      <c r="K9748" t="s">
        <v>4</v>
      </c>
    </row>
    <row r="9749" spans="1:11" x14ac:dyDescent="0.25">
      <c r="A9749" s="5" t="s">
        <v>0</v>
      </c>
      <c r="B9749" s="5">
        <v>308837</v>
      </c>
      <c r="C9749" s="5">
        <v>17</v>
      </c>
      <c r="D9749" s="5" t="s">
        <v>562</v>
      </c>
      <c r="E9749" t="s">
        <v>563</v>
      </c>
      <c r="F9749">
        <v>9380507</v>
      </c>
      <c r="G9749">
        <v>18</v>
      </c>
      <c r="H9749" t="s">
        <v>3983</v>
      </c>
      <c r="I9749" s="1">
        <v>43263</v>
      </c>
      <c r="J9749" s="2">
        <v>43262.311979166669</v>
      </c>
      <c r="K9749" t="s">
        <v>4</v>
      </c>
    </row>
    <row r="9750" spans="1:11" x14ac:dyDescent="0.25">
      <c r="A9750" s="5" t="s">
        <v>93</v>
      </c>
      <c r="B9750" s="5">
        <v>290591</v>
      </c>
      <c r="C9750" s="5">
        <v>1</v>
      </c>
      <c r="D9750" s="5" t="s">
        <v>13</v>
      </c>
      <c r="E9750" t="s">
        <v>14</v>
      </c>
      <c r="F9750">
        <v>9386082</v>
      </c>
      <c r="G9750">
        <v>18</v>
      </c>
      <c r="H9750" t="s">
        <v>3984</v>
      </c>
      <c r="I9750" s="1">
        <v>43263</v>
      </c>
      <c r="J9750" s="2">
        <v>43262.344976851855</v>
      </c>
      <c r="K9750" t="s">
        <v>4</v>
      </c>
    </row>
    <row r="9751" spans="1:11" x14ac:dyDescent="0.25">
      <c r="A9751" s="5" t="s">
        <v>98</v>
      </c>
      <c r="B9751" s="5">
        <v>281790</v>
      </c>
      <c r="C9751" s="5">
        <v>1</v>
      </c>
      <c r="D9751" s="5" t="s">
        <v>1</v>
      </c>
      <c r="E9751" t="s">
        <v>2</v>
      </c>
      <c r="F9751">
        <v>9377202</v>
      </c>
      <c r="G9751">
        <v>18</v>
      </c>
      <c r="H9751" t="s">
        <v>42</v>
      </c>
      <c r="I9751" s="1">
        <v>43263</v>
      </c>
      <c r="J9751" s="2">
        <v>43262.372986111113</v>
      </c>
      <c r="K9751" t="s">
        <v>4</v>
      </c>
    </row>
    <row r="9752" spans="1:11" x14ac:dyDescent="0.25">
      <c r="A9752" s="5" t="s">
        <v>68</v>
      </c>
      <c r="B9752" s="5">
        <v>2552</v>
      </c>
      <c r="C9752" s="5">
        <v>17</v>
      </c>
      <c r="D9752" s="5" t="s">
        <v>1</v>
      </c>
      <c r="E9752" t="s">
        <v>2</v>
      </c>
      <c r="F9752">
        <v>9378494</v>
      </c>
      <c r="G9752">
        <v>18</v>
      </c>
      <c r="H9752" t="s">
        <v>42</v>
      </c>
      <c r="I9752" s="1">
        <v>43263</v>
      </c>
      <c r="J9752" s="2">
        <v>43262.372986111113</v>
      </c>
      <c r="K9752" t="s">
        <v>4</v>
      </c>
    </row>
    <row r="9753" spans="1:11" x14ac:dyDescent="0.25">
      <c r="A9753" s="5" t="s">
        <v>0</v>
      </c>
      <c r="B9753" s="5">
        <v>215975</v>
      </c>
      <c r="C9753" s="5">
        <v>11</v>
      </c>
      <c r="D9753" s="5" t="s">
        <v>7</v>
      </c>
      <c r="E9753" t="s">
        <v>8</v>
      </c>
      <c r="F9753">
        <v>9378757</v>
      </c>
      <c r="G9753">
        <v>18</v>
      </c>
      <c r="H9753" t="s">
        <v>8</v>
      </c>
      <c r="I9753" s="1">
        <v>43263</v>
      </c>
      <c r="J9753" s="2">
        <v>43262.379791666666</v>
      </c>
      <c r="K9753" t="s">
        <v>4</v>
      </c>
    </row>
    <row r="9754" spans="1:11" x14ac:dyDescent="0.25">
      <c r="A9754" s="5" t="s">
        <v>0</v>
      </c>
      <c r="B9754" s="5">
        <v>211972</v>
      </c>
      <c r="C9754" s="5">
        <v>11</v>
      </c>
      <c r="D9754" s="5" t="s">
        <v>7</v>
      </c>
      <c r="E9754" t="s">
        <v>8</v>
      </c>
      <c r="F9754">
        <v>9369494</v>
      </c>
      <c r="G9754">
        <v>18</v>
      </c>
      <c r="H9754" t="s">
        <v>870</v>
      </c>
      <c r="I9754" s="1">
        <v>43263</v>
      </c>
      <c r="J9754" s="2">
        <v>43262.381377314814</v>
      </c>
      <c r="K9754" t="s">
        <v>4</v>
      </c>
    </row>
    <row r="9755" spans="1:11" x14ac:dyDescent="0.25">
      <c r="A9755" s="5" t="s">
        <v>0</v>
      </c>
      <c r="B9755" s="5">
        <v>285724</v>
      </c>
      <c r="C9755" s="5">
        <v>15</v>
      </c>
      <c r="D9755" s="5" t="s">
        <v>7</v>
      </c>
      <c r="E9755" t="s">
        <v>8</v>
      </c>
      <c r="F9755">
        <v>9377739</v>
      </c>
      <c r="G9755">
        <v>18</v>
      </c>
      <c r="H9755" t="s">
        <v>8</v>
      </c>
      <c r="I9755" s="1">
        <v>43263</v>
      </c>
      <c r="J9755" s="2">
        <v>43262.381377314814</v>
      </c>
      <c r="K9755" t="s">
        <v>4</v>
      </c>
    </row>
    <row r="9756" spans="1:11" x14ac:dyDescent="0.25">
      <c r="A9756" s="5" t="s">
        <v>0</v>
      </c>
      <c r="B9756" s="5">
        <v>286085</v>
      </c>
      <c r="C9756" s="5">
        <v>15</v>
      </c>
      <c r="D9756" s="5" t="s">
        <v>1</v>
      </c>
      <c r="E9756" t="s">
        <v>2</v>
      </c>
      <c r="F9756">
        <v>9376002</v>
      </c>
      <c r="G9756">
        <v>18</v>
      </c>
      <c r="H9756" t="s">
        <v>2607</v>
      </c>
      <c r="I9756" s="1">
        <v>43263</v>
      </c>
      <c r="J9756" s="2">
        <v>43262.382106481484</v>
      </c>
      <c r="K9756" t="s">
        <v>4</v>
      </c>
    </row>
    <row r="9757" spans="1:11" x14ac:dyDescent="0.25">
      <c r="A9757" s="5" t="s">
        <v>0</v>
      </c>
      <c r="B9757" s="5">
        <v>184138</v>
      </c>
      <c r="C9757" s="5">
        <v>9</v>
      </c>
      <c r="D9757" s="5" t="s">
        <v>1</v>
      </c>
      <c r="E9757" t="s">
        <v>2</v>
      </c>
      <c r="F9757">
        <v>9379448</v>
      </c>
      <c r="G9757">
        <v>18</v>
      </c>
      <c r="H9757" t="s">
        <v>42</v>
      </c>
      <c r="I9757" s="1">
        <v>43263</v>
      </c>
      <c r="J9757" s="2">
        <v>43262.382673611108</v>
      </c>
      <c r="K9757" t="s">
        <v>4</v>
      </c>
    </row>
    <row r="9758" spans="1:11" x14ac:dyDescent="0.25">
      <c r="A9758" s="5" t="s">
        <v>0</v>
      </c>
      <c r="B9758" s="5">
        <v>297667</v>
      </c>
      <c r="C9758" s="5">
        <v>16</v>
      </c>
      <c r="D9758" s="5" t="s">
        <v>1</v>
      </c>
      <c r="E9758" t="s">
        <v>2</v>
      </c>
      <c r="F9758">
        <v>9379091</v>
      </c>
      <c r="G9758">
        <v>18</v>
      </c>
      <c r="H9758" t="s">
        <v>42</v>
      </c>
      <c r="I9758" s="1">
        <v>43263</v>
      </c>
      <c r="J9758" s="2">
        <v>43262.382673611108</v>
      </c>
      <c r="K9758" t="s">
        <v>4</v>
      </c>
    </row>
    <row r="9759" spans="1:11" x14ac:dyDescent="0.25">
      <c r="A9759" s="5" t="s">
        <v>0</v>
      </c>
      <c r="B9759" s="5">
        <v>320616</v>
      </c>
      <c r="C9759" s="5">
        <v>18</v>
      </c>
      <c r="D9759" s="5" t="s">
        <v>1</v>
      </c>
      <c r="E9759" t="s">
        <v>2</v>
      </c>
      <c r="F9759">
        <v>9379330</v>
      </c>
      <c r="G9759">
        <v>18</v>
      </c>
      <c r="H9759" t="s">
        <v>42</v>
      </c>
      <c r="I9759" s="1">
        <v>43263</v>
      </c>
      <c r="J9759" s="2">
        <v>43262.382673611108</v>
      </c>
      <c r="K9759" t="s">
        <v>4</v>
      </c>
    </row>
    <row r="9760" spans="1:11" x14ac:dyDescent="0.25">
      <c r="A9760" s="5" t="s">
        <v>0</v>
      </c>
      <c r="B9760" s="5">
        <v>259414</v>
      </c>
      <c r="C9760" s="5">
        <v>13</v>
      </c>
      <c r="D9760" s="5" t="s">
        <v>7</v>
      </c>
      <c r="E9760" t="s">
        <v>8</v>
      </c>
      <c r="F9760">
        <v>9386128</v>
      </c>
      <c r="G9760">
        <v>18</v>
      </c>
      <c r="H9760" t="s">
        <v>8</v>
      </c>
      <c r="I9760" s="1">
        <v>43263</v>
      </c>
      <c r="J9760" s="2">
        <v>43262.410069444442</v>
      </c>
      <c r="K9760" t="s">
        <v>4</v>
      </c>
    </row>
    <row r="9761" spans="1:11" x14ac:dyDescent="0.25">
      <c r="A9761" s="5" t="s">
        <v>0</v>
      </c>
      <c r="B9761" s="5">
        <v>268770</v>
      </c>
      <c r="C9761" s="5">
        <v>14</v>
      </c>
      <c r="D9761" s="5" t="s">
        <v>13</v>
      </c>
      <c r="E9761" t="s">
        <v>14</v>
      </c>
      <c r="F9761">
        <v>9576516</v>
      </c>
      <c r="G9761">
        <v>18</v>
      </c>
      <c r="H9761" t="s">
        <v>301</v>
      </c>
      <c r="I9761" s="1">
        <v>43304</v>
      </c>
      <c r="J9761" s="2">
        <v>43287.468055555553</v>
      </c>
      <c r="K9761" t="s">
        <v>4</v>
      </c>
    </row>
    <row r="9762" spans="1:11" x14ac:dyDescent="0.25">
      <c r="A9762" s="5" t="s">
        <v>0</v>
      </c>
      <c r="B9762" s="5">
        <v>267936</v>
      </c>
      <c r="C9762" s="5">
        <v>14</v>
      </c>
      <c r="D9762" s="5">
        <v>702104</v>
      </c>
      <c r="E9762" t="s">
        <v>34</v>
      </c>
      <c r="F9762">
        <v>9709261</v>
      </c>
      <c r="G9762">
        <v>18</v>
      </c>
      <c r="H9762" t="s">
        <v>175</v>
      </c>
      <c r="I9762" s="1">
        <v>43320</v>
      </c>
      <c r="J9762" s="2">
        <v>43319.323078703703</v>
      </c>
      <c r="K9762" t="s">
        <v>4</v>
      </c>
    </row>
    <row r="9763" spans="1:11" x14ac:dyDescent="0.25">
      <c r="A9763" s="5" t="s">
        <v>0</v>
      </c>
      <c r="B9763" s="5">
        <v>282703</v>
      </c>
      <c r="C9763" s="5">
        <v>15</v>
      </c>
      <c r="D9763" s="5">
        <v>702104</v>
      </c>
      <c r="E9763" t="s">
        <v>34</v>
      </c>
      <c r="F9763">
        <v>9712271</v>
      </c>
      <c r="G9763">
        <v>18</v>
      </c>
      <c r="H9763" t="s">
        <v>2645</v>
      </c>
      <c r="I9763" s="1">
        <v>43320</v>
      </c>
      <c r="J9763" s="2">
        <v>43319.323078703703</v>
      </c>
      <c r="K9763" t="s">
        <v>4</v>
      </c>
    </row>
    <row r="9764" spans="1:11" x14ac:dyDescent="0.25">
      <c r="A9764" s="5" t="s">
        <v>0</v>
      </c>
      <c r="B9764" s="5">
        <v>317097</v>
      </c>
      <c r="C9764" s="5">
        <v>17</v>
      </c>
      <c r="D9764" s="5">
        <v>702104</v>
      </c>
      <c r="E9764" t="s">
        <v>34</v>
      </c>
      <c r="F9764">
        <v>9708180</v>
      </c>
      <c r="G9764">
        <v>18</v>
      </c>
      <c r="H9764" t="s">
        <v>175</v>
      </c>
      <c r="I9764" s="1">
        <v>43320</v>
      </c>
      <c r="J9764" s="2">
        <v>43319.323078703703</v>
      </c>
      <c r="K9764" t="s">
        <v>4</v>
      </c>
    </row>
    <row r="9765" spans="1:11" x14ac:dyDescent="0.25">
      <c r="A9765" s="5" t="s">
        <v>0</v>
      </c>
      <c r="B9765" s="5">
        <v>322668</v>
      </c>
      <c r="C9765" s="5">
        <v>18</v>
      </c>
      <c r="D9765" s="5">
        <v>702104</v>
      </c>
      <c r="E9765" t="s">
        <v>34</v>
      </c>
      <c r="F9765">
        <v>9709502</v>
      </c>
      <c r="G9765">
        <v>18</v>
      </c>
      <c r="H9765" t="s">
        <v>3985</v>
      </c>
      <c r="I9765" s="1">
        <v>43320</v>
      </c>
      <c r="J9765" s="2">
        <v>43319.323078703703</v>
      </c>
      <c r="K9765" t="s">
        <v>4</v>
      </c>
    </row>
    <row r="9766" spans="1:11" x14ac:dyDescent="0.25">
      <c r="A9766" s="5" t="s">
        <v>0</v>
      </c>
      <c r="B9766" s="5">
        <v>186791</v>
      </c>
      <c r="C9766" s="5">
        <v>10</v>
      </c>
      <c r="D9766" s="5">
        <v>702104</v>
      </c>
      <c r="E9766" t="s">
        <v>34</v>
      </c>
      <c r="F9766">
        <v>9703763</v>
      </c>
      <c r="G9766">
        <v>18</v>
      </c>
      <c r="H9766" t="s">
        <v>1915</v>
      </c>
      <c r="I9766" s="1">
        <v>43320</v>
      </c>
      <c r="J9766" s="2">
        <v>43319.32366898148</v>
      </c>
      <c r="K9766" t="s">
        <v>4</v>
      </c>
    </row>
    <row r="9767" spans="1:11" x14ac:dyDescent="0.25">
      <c r="A9767" s="5" t="s">
        <v>0</v>
      </c>
      <c r="B9767" s="5">
        <v>202324</v>
      </c>
      <c r="C9767" s="5">
        <v>10</v>
      </c>
      <c r="D9767" s="5">
        <v>702104</v>
      </c>
      <c r="E9767" t="s">
        <v>34</v>
      </c>
      <c r="F9767">
        <v>9703772</v>
      </c>
      <c r="G9767">
        <v>18</v>
      </c>
      <c r="H9767" t="s">
        <v>1915</v>
      </c>
      <c r="I9767" s="1">
        <v>43320</v>
      </c>
      <c r="J9767" s="2">
        <v>43319.32366898148</v>
      </c>
      <c r="K9767" t="s">
        <v>4</v>
      </c>
    </row>
    <row r="9768" spans="1:11" x14ac:dyDescent="0.25">
      <c r="A9768" s="5" t="s">
        <v>0</v>
      </c>
      <c r="B9768" s="5">
        <v>193085</v>
      </c>
      <c r="C9768" s="5">
        <v>10</v>
      </c>
      <c r="D9768" s="5">
        <v>702104</v>
      </c>
      <c r="E9768" t="s">
        <v>34</v>
      </c>
      <c r="F9768">
        <v>9704402</v>
      </c>
      <c r="G9768">
        <v>18</v>
      </c>
      <c r="H9768" t="s">
        <v>1915</v>
      </c>
      <c r="I9768" s="1">
        <v>43320</v>
      </c>
      <c r="J9768" s="2">
        <v>43319.324456018519</v>
      </c>
      <c r="K9768" t="s">
        <v>4</v>
      </c>
    </row>
    <row r="9769" spans="1:11" x14ac:dyDescent="0.25">
      <c r="A9769" s="5" t="s">
        <v>0</v>
      </c>
      <c r="B9769" s="5">
        <v>116457</v>
      </c>
      <c r="C9769" s="5">
        <v>8</v>
      </c>
      <c r="D9769" s="5">
        <v>702104</v>
      </c>
      <c r="E9769" t="s">
        <v>34</v>
      </c>
      <c r="F9769">
        <v>9704789</v>
      </c>
      <c r="G9769">
        <v>18</v>
      </c>
      <c r="H9769" t="s">
        <v>1915</v>
      </c>
      <c r="I9769" s="1">
        <v>43320</v>
      </c>
      <c r="J9769" s="2">
        <v>43319.326168981483</v>
      </c>
      <c r="K9769" t="s">
        <v>4</v>
      </c>
    </row>
    <row r="9770" spans="1:11" x14ac:dyDescent="0.25">
      <c r="A9770" s="5" t="s">
        <v>0</v>
      </c>
      <c r="B9770" s="5">
        <v>170830</v>
      </c>
      <c r="C9770" s="5">
        <v>9</v>
      </c>
      <c r="D9770" s="5">
        <v>702104</v>
      </c>
      <c r="E9770" t="s">
        <v>34</v>
      </c>
      <c r="F9770">
        <v>9704784</v>
      </c>
      <c r="G9770">
        <v>18</v>
      </c>
      <c r="H9770" t="s">
        <v>1915</v>
      </c>
      <c r="I9770" s="1">
        <v>43320</v>
      </c>
      <c r="J9770" s="2">
        <v>43319.326168981483</v>
      </c>
      <c r="K9770" t="s">
        <v>4</v>
      </c>
    </row>
    <row r="9771" spans="1:11" x14ac:dyDescent="0.25">
      <c r="A9771" s="5" t="s">
        <v>0</v>
      </c>
      <c r="B9771" s="5">
        <v>170835</v>
      </c>
      <c r="C9771" s="5">
        <v>9</v>
      </c>
      <c r="D9771" s="5">
        <v>702104</v>
      </c>
      <c r="E9771" t="s">
        <v>34</v>
      </c>
      <c r="F9771">
        <v>9704788</v>
      </c>
      <c r="G9771">
        <v>18</v>
      </c>
      <c r="H9771" t="s">
        <v>1915</v>
      </c>
      <c r="I9771" s="1">
        <v>43320</v>
      </c>
      <c r="J9771" s="2">
        <v>43319.326168981483</v>
      </c>
      <c r="K9771" t="s">
        <v>4</v>
      </c>
    </row>
    <row r="9772" spans="1:11" x14ac:dyDescent="0.25">
      <c r="A9772" s="5" t="s">
        <v>0</v>
      </c>
      <c r="B9772" s="5">
        <v>170845</v>
      </c>
      <c r="C9772" s="5">
        <v>9</v>
      </c>
      <c r="D9772" s="5">
        <v>702104</v>
      </c>
      <c r="E9772" t="s">
        <v>34</v>
      </c>
      <c r="F9772">
        <v>9704790</v>
      </c>
      <c r="G9772">
        <v>18</v>
      </c>
      <c r="H9772" t="s">
        <v>1915</v>
      </c>
      <c r="I9772" s="1">
        <v>43320</v>
      </c>
      <c r="J9772" s="2">
        <v>43319.326168981483</v>
      </c>
      <c r="K9772" t="s">
        <v>4</v>
      </c>
    </row>
    <row r="9773" spans="1:11" x14ac:dyDescent="0.25">
      <c r="A9773" s="5" t="s">
        <v>0</v>
      </c>
      <c r="B9773" s="5">
        <v>211072</v>
      </c>
      <c r="C9773" s="5">
        <v>11</v>
      </c>
      <c r="D9773" s="5">
        <v>702104</v>
      </c>
      <c r="E9773" t="s">
        <v>34</v>
      </c>
      <c r="F9773">
        <v>9704781</v>
      </c>
      <c r="G9773">
        <v>18</v>
      </c>
      <c r="H9773" t="s">
        <v>1915</v>
      </c>
      <c r="I9773" s="1">
        <v>43320</v>
      </c>
      <c r="J9773" s="2">
        <v>43319.326168981483</v>
      </c>
      <c r="K9773" t="s">
        <v>4</v>
      </c>
    </row>
    <row r="9774" spans="1:11" x14ac:dyDescent="0.25">
      <c r="A9774" s="5" t="s">
        <v>0</v>
      </c>
      <c r="B9774" s="5">
        <v>253437</v>
      </c>
      <c r="C9774" s="5">
        <v>13</v>
      </c>
      <c r="D9774" s="5">
        <v>702103</v>
      </c>
      <c r="E9774" t="s">
        <v>75</v>
      </c>
      <c r="F9774">
        <v>9709023</v>
      </c>
      <c r="G9774">
        <v>18</v>
      </c>
      <c r="H9774" t="s">
        <v>75</v>
      </c>
      <c r="I9774" s="1">
        <v>43320</v>
      </c>
      <c r="J9774" s="2">
        <v>43319.329895833333</v>
      </c>
      <c r="K9774" t="s">
        <v>4</v>
      </c>
    </row>
    <row r="9775" spans="1:11" x14ac:dyDescent="0.25">
      <c r="A9775" s="5" t="s">
        <v>0</v>
      </c>
      <c r="B9775" s="5">
        <v>317097</v>
      </c>
      <c r="C9775" s="5">
        <v>17</v>
      </c>
      <c r="D9775" s="5" t="s">
        <v>7</v>
      </c>
      <c r="E9775" t="s">
        <v>8</v>
      </c>
      <c r="F9775">
        <v>9708165</v>
      </c>
      <c r="G9775">
        <v>18</v>
      </c>
      <c r="H9775" t="s">
        <v>8</v>
      </c>
      <c r="I9775" s="1">
        <v>43320</v>
      </c>
      <c r="J9775" s="2">
        <v>43319.336840277778</v>
      </c>
      <c r="K9775" t="s">
        <v>4</v>
      </c>
    </row>
    <row r="9776" spans="1:11" x14ac:dyDescent="0.25">
      <c r="A9776" s="5" t="s">
        <v>0</v>
      </c>
      <c r="B9776" s="5">
        <v>267411</v>
      </c>
      <c r="C9776" s="5">
        <v>14</v>
      </c>
      <c r="D9776" s="5" t="s">
        <v>13</v>
      </c>
      <c r="E9776" t="s">
        <v>14</v>
      </c>
      <c r="F9776">
        <v>9726001</v>
      </c>
      <c r="G9776">
        <v>18</v>
      </c>
      <c r="H9776" t="s">
        <v>871</v>
      </c>
      <c r="I9776" s="1">
        <v>43321</v>
      </c>
      <c r="J9776" s="2">
        <v>43320.335150462961</v>
      </c>
      <c r="K9776" t="s">
        <v>4</v>
      </c>
    </row>
    <row r="9777" spans="1:11" x14ac:dyDescent="0.25">
      <c r="A9777" s="5" t="s">
        <v>0</v>
      </c>
      <c r="B9777" s="5">
        <v>300977</v>
      </c>
      <c r="C9777" s="5">
        <v>16</v>
      </c>
      <c r="D9777" s="5" t="s">
        <v>13</v>
      </c>
      <c r="E9777" t="s">
        <v>14</v>
      </c>
      <c r="F9777">
        <v>9726636</v>
      </c>
      <c r="G9777">
        <v>18</v>
      </c>
      <c r="H9777" t="s">
        <v>16</v>
      </c>
      <c r="I9777" s="1">
        <v>43321</v>
      </c>
      <c r="J9777" s="2">
        <v>43320.335150462961</v>
      </c>
      <c r="K9777" t="s">
        <v>4</v>
      </c>
    </row>
    <row r="9778" spans="1:11" x14ac:dyDescent="0.25">
      <c r="A9778" s="5" t="s">
        <v>0</v>
      </c>
      <c r="B9778" s="5">
        <v>317276</v>
      </c>
      <c r="C9778" s="5">
        <v>17</v>
      </c>
      <c r="D9778" s="5" t="s">
        <v>13</v>
      </c>
      <c r="E9778" t="s">
        <v>14</v>
      </c>
      <c r="F9778">
        <v>9730137</v>
      </c>
      <c r="G9778">
        <v>18</v>
      </c>
      <c r="H9778" t="s">
        <v>3986</v>
      </c>
      <c r="I9778" s="1">
        <v>43321</v>
      </c>
      <c r="J9778" s="2">
        <v>43320.335150462961</v>
      </c>
      <c r="K9778" t="s">
        <v>4</v>
      </c>
    </row>
    <row r="9779" spans="1:11" x14ac:dyDescent="0.25">
      <c r="A9779" s="5" t="s">
        <v>0</v>
      </c>
      <c r="B9779" s="5">
        <v>325395</v>
      </c>
      <c r="C9779" s="5">
        <v>18</v>
      </c>
      <c r="D9779" s="5" t="s">
        <v>13</v>
      </c>
      <c r="E9779" t="s">
        <v>14</v>
      </c>
      <c r="F9779">
        <v>9730076</v>
      </c>
      <c r="G9779">
        <v>18</v>
      </c>
      <c r="H9779" t="s">
        <v>16</v>
      </c>
      <c r="I9779" s="1">
        <v>43321</v>
      </c>
      <c r="J9779" s="2">
        <v>43320.335150462961</v>
      </c>
      <c r="K9779" t="s">
        <v>4</v>
      </c>
    </row>
    <row r="9780" spans="1:11" x14ac:dyDescent="0.25">
      <c r="A9780" s="5" t="s">
        <v>0</v>
      </c>
      <c r="B9780" s="5">
        <v>325401</v>
      </c>
      <c r="C9780" s="5">
        <v>18</v>
      </c>
      <c r="D9780" s="5" t="s">
        <v>13</v>
      </c>
      <c r="E9780" t="s">
        <v>14</v>
      </c>
      <c r="F9780">
        <v>9730074</v>
      </c>
      <c r="G9780">
        <v>18</v>
      </c>
      <c r="H9780" t="s">
        <v>16</v>
      </c>
      <c r="I9780" s="1">
        <v>43321</v>
      </c>
      <c r="J9780" s="2">
        <v>43320.335150462961</v>
      </c>
      <c r="K9780" t="s">
        <v>4</v>
      </c>
    </row>
    <row r="9781" spans="1:11" x14ac:dyDescent="0.25">
      <c r="A9781" s="5" t="s">
        <v>0</v>
      </c>
      <c r="B9781" s="5">
        <v>325404</v>
      </c>
      <c r="C9781" s="5">
        <v>18</v>
      </c>
      <c r="D9781" s="5" t="s">
        <v>13</v>
      </c>
      <c r="E9781" t="s">
        <v>14</v>
      </c>
      <c r="F9781">
        <v>9730082</v>
      </c>
      <c r="G9781">
        <v>18</v>
      </c>
      <c r="H9781" t="s">
        <v>16</v>
      </c>
      <c r="I9781" s="1">
        <v>43321</v>
      </c>
      <c r="J9781" s="2">
        <v>43320.335150462961</v>
      </c>
      <c r="K9781" t="s">
        <v>4</v>
      </c>
    </row>
    <row r="9782" spans="1:11" x14ac:dyDescent="0.25">
      <c r="A9782" s="5" t="s">
        <v>0</v>
      </c>
      <c r="B9782" s="5">
        <v>325407</v>
      </c>
      <c r="C9782" s="5">
        <v>18</v>
      </c>
      <c r="D9782" s="5" t="s">
        <v>13</v>
      </c>
      <c r="E9782" t="s">
        <v>14</v>
      </c>
      <c r="F9782">
        <v>9730078</v>
      </c>
      <c r="G9782">
        <v>18</v>
      </c>
      <c r="H9782" t="s">
        <v>16</v>
      </c>
      <c r="I9782" s="1">
        <v>43321</v>
      </c>
      <c r="J9782" s="2">
        <v>43320.335150462961</v>
      </c>
      <c r="K9782" t="s">
        <v>4</v>
      </c>
    </row>
    <row r="9783" spans="1:11" x14ac:dyDescent="0.25">
      <c r="A9783" s="5" t="s">
        <v>0</v>
      </c>
      <c r="B9783" s="5">
        <v>325993</v>
      </c>
      <c r="C9783" s="5">
        <v>18</v>
      </c>
      <c r="D9783" s="5" t="s">
        <v>13</v>
      </c>
      <c r="E9783" t="s">
        <v>14</v>
      </c>
      <c r="F9783">
        <v>9730146</v>
      </c>
      <c r="G9783">
        <v>18</v>
      </c>
      <c r="H9783" t="s">
        <v>253</v>
      </c>
      <c r="I9783" s="1">
        <v>43321</v>
      </c>
      <c r="J9783" s="2">
        <v>43320.335150462961</v>
      </c>
      <c r="K9783" t="s">
        <v>4</v>
      </c>
    </row>
    <row r="9784" spans="1:11" x14ac:dyDescent="0.25">
      <c r="A9784" s="5" t="s">
        <v>102</v>
      </c>
      <c r="B9784" s="5">
        <v>170552</v>
      </c>
      <c r="C9784" s="5">
        <v>1</v>
      </c>
      <c r="D9784" s="5" t="s">
        <v>13</v>
      </c>
      <c r="E9784" t="s">
        <v>14</v>
      </c>
      <c r="F9784">
        <v>9726852</v>
      </c>
      <c r="G9784">
        <v>18</v>
      </c>
      <c r="H9784" t="s">
        <v>15</v>
      </c>
      <c r="I9784" s="1">
        <v>43321</v>
      </c>
      <c r="J9784" s="2">
        <v>43320.335150462961</v>
      </c>
      <c r="K9784" t="s">
        <v>4</v>
      </c>
    </row>
    <row r="9785" spans="1:11" x14ac:dyDescent="0.25">
      <c r="A9785" s="5" t="s">
        <v>0</v>
      </c>
      <c r="B9785" s="5">
        <v>110240</v>
      </c>
      <c r="C9785" s="5">
        <v>98</v>
      </c>
      <c r="D9785" s="5" t="s">
        <v>13</v>
      </c>
      <c r="E9785" t="s">
        <v>14</v>
      </c>
      <c r="F9785">
        <v>9730256</v>
      </c>
      <c r="G9785">
        <v>18</v>
      </c>
      <c r="H9785" t="s">
        <v>162</v>
      </c>
      <c r="I9785" s="1">
        <v>43321</v>
      </c>
      <c r="J9785" s="2">
        <v>43320.336805555555</v>
      </c>
      <c r="K9785" t="s">
        <v>4</v>
      </c>
    </row>
    <row r="9786" spans="1:11" x14ac:dyDescent="0.25">
      <c r="A9786" s="5" t="s">
        <v>0</v>
      </c>
      <c r="B9786" s="5">
        <v>113781</v>
      </c>
      <c r="C9786" s="5">
        <v>4</v>
      </c>
      <c r="D9786" s="5" t="s">
        <v>13</v>
      </c>
      <c r="E9786" t="s">
        <v>14</v>
      </c>
      <c r="F9786">
        <v>9730248</v>
      </c>
      <c r="G9786">
        <v>18</v>
      </c>
      <c r="H9786" t="s">
        <v>162</v>
      </c>
      <c r="I9786" s="1">
        <v>43321</v>
      </c>
      <c r="J9786" s="2">
        <v>43320.336805555555</v>
      </c>
      <c r="K9786" t="s">
        <v>4</v>
      </c>
    </row>
    <row r="9787" spans="1:11" x14ac:dyDescent="0.25">
      <c r="A9787" s="5" t="s">
        <v>0</v>
      </c>
      <c r="B9787" s="5">
        <v>115415</v>
      </c>
      <c r="C9787" s="5">
        <v>7</v>
      </c>
      <c r="D9787" s="5" t="s">
        <v>13</v>
      </c>
      <c r="E9787" t="s">
        <v>14</v>
      </c>
      <c r="F9787">
        <v>9730257</v>
      </c>
      <c r="G9787">
        <v>18</v>
      </c>
      <c r="H9787" t="s">
        <v>162</v>
      </c>
      <c r="I9787" s="1">
        <v>43321</v>
      </c>
      <c r="J9787" s="2">
        <v>43320.336805555555</v>
      </c>
      <c r="K9787" t="s">
        <v>4</v>
      </c>
    </row>
    <row r="9788" spans="1:11" x14ac:dyDescent="0.25">
      <c r="A9788" s="5" t="s">
        <v>0</v>
      </c>
      <c r="B9788" s="5">
        <v>116500</v>
      </c>
      <c r="C9788" s="5">
        <v>8</v>
      </c>
      <c r="D9788" s="5" t="s">
        <v>13</v>
      </c>
      <c r="E9788" t="s">
        <v>14</v>
      </c>
      <c r="F9788">
        <v>9730263</v>
      </c>
      <c r="G9788">
        <v>18</v>
      </c>
      <c r="H9788" t="s">
        <v>162</v>
      </c>
      <c r="I9788" s="1">
        <v>43321</v>
      </c>
      <c r="J9788" s="2">
        <v>43320.336805555555</v>
      </c>
      <c r="K9788" t="s">
        <v>4</v>
      </c>
    </row>
    <row r="9789" spans="1:11" x14ac:dyDescent="0.25">
      <c r="A9789" s="5" t="s">
        <v>0</v>
      </c>
      <c r="B9789" s="5">
        <v>116718</v>
      </c>
      <c r="C9789" s="5">
        <v>9</v>
      </c>
      <c r="D9789" s="5" t="s">
        <v>13</v>
      </c>
      <c r="E9789" t="s">
        <v>14</v>
      </c>
      <c r="F9789">
        <v>9730259</v>
      </c>
      <c r="G9789">
        <v>18</v>
      </c>
      <c r="H9789" t="s">
        <v>162</v>
      </c>
      <c r="I9789" s="1">
        <v>43321</v>
      </c>
      <c r="J9789" s="2">
        <v>43320.336805555555</v>
      </c>
      <c r="K9789" t="s">
        <v>4</v>
      </c>
    </row>
    <row r="9790" spans="1:11" x14ac:dyDescent="0.25">
      <c r="A9790" s="5" t="s">
        <v>0</v>
      </c>
      <c r="B9790" s="5">
        <v>170833</v>
      </c>
      <c r="C9790" s="5">
        <v>9</v>
      </c>
      <c r="D9790" s="5" t="s">
        <v>13</v>
      </c>
      <c r="E9790" t="s">
        <v>14</v>
      </c>
      <c r="F9790">
        <v>9730265</v>
      </c>
      <c r="G9790">
        <v>18</v>
      </c>
      <c r="H9790" t="s">
        <v>162</v>
      </c>
      <c r="I9790" s="1">
        <v>43321</v>
      </c>
      <c r="J9790" s="2">
        <v>43320.336805555555</v>
      </c>
      <c r="K9790" t="s">
        <v>4</v>
      </c>
    </row>
    <row r="9791" spans="1:11" x14ac:dyDescent="0.25">
      <c r="A9791" s="5" t="s">
        <v>0</v>
      </c>
      <c r="B9791" s="5">
        <v>186772</v>
      </c>
      <c r="C9791" s="5">
        <v>10</v>
      </c>
      <c r="D9791" s="5" t="s">
        <v>13</v>
      </c>
      <c r="E9791" t="s">
        <v>14</v>
      </c>
      <c r="F9791">
        <v>9730251</v>
      </c>
      <c r="G9791">
        <v>18</v>
      </c>
      <c r="H9791" t="s">
        <v>162</v>
      </c>
      <c r="I9791" s="1">
        <v>43321</v>
      </c>
      <c r="J9791" s="2">
        <v>43320.336805555555</v>
      </c>
      <c r="K9791" t="s">
        <v>4</v>
      </c>
    </row>
    <row r="9792" spans="1:11" x14ac:dyDescent="0.25">
      <c r="A9792" s="5" t="s">
        <v>0</v>
      </c>
      <c r="B9792" s="5">
        <v>218268</v>
      </c>
      <c r="C9792" s="5">
        <v>11</v>
      </c>
      <c r="D9792" s="5" t="s">
        <v>13</v>
      </c>
      <c r="E9792" t="s">
        <v>14</v>
      </c>
      <c r="F9792">
        <v>9730260</v>
      </c>
      <c r="G9792">
        <v>18</v>
      </c>
      <c r="H9792" t="s">
        <v>162</v>
      </c>
      <c r="I9792" s="1">
        <v>43321</v>
      </c>
      <c r="J9792" s="2">
        <v>43320.336805555555</v>
      </c>
      <c r="K9792" t="s">
        <v>4</v>
      </c>
    </row>
    <row r="9793" spans="1:11" x14ac:dyDescent="0.25">
      <c r="A9793" s="5" t="s">
        <v>0</v>
      </c>
      <c r="B9793" s="5">
        <v>223479</v>
      </c>
      <c r="C9793" s="5">
        <v>11</v>
      </c>
      <c r="D9793" s="5" t="s">
        <v>13</v>
      </c>
      <c r="E9793" t="s">
        <v>14</v>
      </c>
      <c r="F9793">
        <v>9730252</v>
      </c>
      <c r="G9793">
        <v>18</v>
      </c>
      <c r="H9793" t="s">
        <v>162</v>
      </c>
      <c r="I9793" s="1">
        <v>43321</v>
      </c>
      <c r="J9793" s="2">
        <v>43320.336805555555</v>
      </c>
      <c r="K9793" t="s">
        <v>4</v>
      </c>
    </row>
    <row r="9794" spans="1:11" x14ac:dyDescent="0.25">
      <c r="A9794" s="5" t="s">
        <v>0</v>
      </c>
      <c r="B9794" s="5">
        <v>255727</v>
      </c>
      <c r="C9794" s="5">
        <v>13</v>
      </c>
      <c r="D9794" s="5" t="s">
        <v>13</v>
      </c>
      <c r="E9794" t="s">
        <v>14</v>
      </c>
      <c r="F9794">
        <v>9730255</v>
      </c>
      <c r="G9794">
        <v>18</v>
      </c>
      <c r="H9794" t="s">
        <v>162</v>
      </c>
      <c r="I9794" s="1">
        <v>43321</v>
      </c>
      <c r="J9794" s="2">
        <v>43320.336805555555</v>
      </c>
      <c r="K9794" t="s">
        <v>4</v>
      </c>
    </row>
    <row r="9795" spans="1:11" x14ac:dyDescent="0.25">
      <c r="A9795" s="5" t="s">
        <v>0</v>
      </c>
      <c r="B9795" s="5">
        <v>267006</v>
      </c>
      <c r="C9795" s="5">
        <v>14</v>
      </c>
      <c r="D9795" s="5" t="s">
        <v>13</v>
      </c>
      <c r="E9795" t="s">
        <v>14</v>
      </c>
      <c r="F9795">
        <v>9730254</v>
      </c>
      <c r="G9795">
        <v>18</v>
      </c>
      <c r="H9795" t="s">
        <v>162</v>
      </c>
      <c r="I9795" s="1">
        <v>43321</v>
      </c>
      <c r="J9795" s="2">
        <v>43320.336805555555</v>
      </c>
      <c r="K9795" t="s">
        <v>4</v>
      </c>
    </row>
    <row r="9796" spans="1:11" x14ac:dyDescent="0.25">
      <c r="A9796" s="5" t="s">
        <v>0</v>
      </c>
      <c r="B9796" s="5">
        <v>313588</v>
      </c>
      <c r="C9796" s="5">
        <v>17</v>
      </c>
      <c r="D9796" s="5" t="s">
        <v>64</v>
      </c>
      <c r="E9796" t="s">
        <v>65</v>
      </c>
      <c r="F9796">
        <v>9155443</v>
      </c>
      <c r="G9796">
        <v>18</v>
      </c>
      <c r="H9796" t="s">
        <v>3987</v>
      </c>
      <c r="I9796" s="1">
        <v>43230</v>
      </c>
      <c r="J9796" s="2">
        <v>43229.50141203704</v>
      </c>
      <c r="K9796" t="s">
        <v>4</v>
      </c>
    </row>
    <row r="9797" spans="1:11" x14ac:dyDescent="0.25">
      <c r="A9797" s="5" t="s">
        <v>102</v>
      </c>
      <c r="B9797" s="5">
        <v>271555</v>
      </c>
      <c r="C9797" s="5">
        <v>1</v>
      </c>
      <c r="D9797" s="5" t="s">
        <v>64</v>
      </c>
      <c r="E9797" t="s">
        <v>65</v>
      </c>
      <c r="F9797">
        <v>9155474</v>
      </c>
      <c r="G9797">
        <v>18</v>
      </c>
      <c r="H9797" t="s">
        <v>3988</v>
      </c>
      <c r="I9797" s="1">
        <v>43230</v>
      </c>
      <c r="J9797" s="2">
        <v>43229.50141203704</v>
      </c>
      <c r="K9797" t="s">
        <v>4</v>
      </c>
    </row>
    <row r="9798" spans="1:11" x14ac:dyDescent="0.25">
      <c r="A9798" s="5" t="s">
        <v>0</v>
      </c>
      <c r="B9798" s="5">
        <v>114347</v>
      </c>
      <c r="C9798" s="5">
        <v>5</v>
      </c>
      <c r="D9798" s="5" t="s">
        <v>1</v>
      </c>
      <c r="E9798" t="s">
        <v>2</v>
      </c>
      <c r="F9798">
        <v>9198287</v>
      </c>
      <c r="G9798">
        <v>18</v>
      </c>
      <c r="H9798" t="s">
        <v>3989</v>
      </c>
      <c r="I9798" s="1">
        <v>43238</v>
      </c>
      <c r="J9798" s="2">
        <v>43237.408495370371</v>
      </c>
      <c r="K9798" t="s">
        <v>4</v>
      </c>
    </row>
    <row r="9799" spans="1:11" x14ac:dyDescent="0.25">
      <c r="A9799" s="5" t="s">
        <v>0</v>
      </c>
      <c r="B9799" s="5">
        <v>264986</v>
      </c>
      <c r="C9799" s="5">
        <v>14</v>
      </c>
      <c r="D9799" s="5" t="s">
        <v>436</v>
      </c>
      <c r="E9799" t="s">
        <v>437</v>
      </c>
      <c r="F9799">
        <v>9206488</v>
      </c>
      <c r="G9799">
        <v>18</v>
      </c>
      <c r="H9799" t="s">
        <v>3990</v>
      </c>
      <c r="I9799" s="1">
        <v>43238</v>
      </c>
      <c r="J9799" s="2">
        <v>43237.408495370371</v>
      </c>
      <c r="K9799" t="s">
        <v>4</v>
      </c>
    </row>
    <row r="9800" spans="1:11" x14ac:dyDescent="0.25">
      <c r="A9800" s="5" t="s">
        <v>0</v>
      </c>
      <c r="B9800" s="5">
        <v>298582</v>
      </c>
      <c r="C9800" s="5">
        <v>16</v>
      </c>
      <c r="D9800" s="5" t="s">
        <v>1</v>
      </c>
      <c r="E9800" t="s">
        <v>2</v>
      </c>
      <c r="F9800">
        <v>9201483</v>
      </c>
      <c r="G9800">
        <v>18</v>
      </c>
      <c r="H9800" t="s">
        <v>240</v>
      </c>
      <c r="I9800" s="1">
        <v>43238</v>
      </c>
      <c r="J9800" s="2">
        <v>43237.408495370371</v>
      </c>
      <c r="K9800" t="s">
        <v>4</v>
      </c>
    </row>
    <row r="9801" spans="1:11" x14ac:dyDescent="0.25">
      <c r="A9801" s="5" t="s">
        <v>0</v>
      </c>
      <c r="B9801" s="5">
        <v>285838</v>
      </c>
      <c r="C9801" s="5">
        <v>15</v>
      </c>
      <c r="D9801" s="5" t="s">
        <v>24</v>
      </c>
      <c r="E9801" t="s">
        <v>25</v>
      </c>
      <c r="F9801">
        <v>9206072</v>
      </c>
      <c r="G9801">
        <v>18</v>
      </c>
      <c r="H9801" t="s">
        <v>82</v>
      </c>
      <c r="I9801" s="1">
        <v>43238</v>
      </c>
      <c r="J9801" s="2">
        <v>43237.408912037034</v>
      </c>
      <c r="K9801" t="s">
        <v>4</v>
      </c>
    </row>
    <row r="9802" spans="1:11" x14ac:dyDescent="0.25">
      <c r="A9802" s="5" t="s">
        <v>0</v>
      </c>
      <c r="B9802" s="5">
        <v>297654</v>
      </c>
      <c r="C9802" s="5">
        <v>16</v>
      </c>
      <c r="D9802" s="5" t="s">
        <v>399</v>
      </c>
      <c r="E9802" t="s">
        <v>357</v>
      </c>
      <c r="F9802">
        <v>9210489</v>
      </c>
      <c r="G9802">
        <v>18</v>
      </c>
      <c r="H9802" t="s">
        <v>3991</v>
      </c>
      <c r="I9802" s="1">
        <v>43238</v>
      </c>
      <c r="J9802" s="2">
        <v>43237.408912037034</v>
      </c>
      <c r="K9802" t="s">
        <v>4</v>
      </c>
    </row>
    <row r="9803" spans="1:11" x14ac:dyDescent="0.25">
      <c r="A9803" s="5" t="s">
        <v>0</v>
      </c>
      <c r="B9803" s="5">
        <v>309042</v>
      </c>
      <c r="C9803" s="5">
        <v>17</v>
      </c>
      <c r="D9803" s="5" t="s">
        <v>116</v>
      </c>
      <c r="E9803" t="s">
        <v>58</v>
      </c>
      <c r="F9803">
        <v>9207388</v>
      </c>
      <c r="G9803">
        <v>18</v>
      </c>
      <c r="H9803" t="s">
        <v>58</v>
      </c>
      <c r="I9803" s="1">
        <v>43238</v>
      </c>
      <c r="J9803" s="2">
        <v>43237.408912037034</v>
      </c>
      <c r="K9803" t="s">
        <v>4</v>
      </c>
    </row>
    <row r="9804" spans="1:11" x14ac:dyDescent="0.25">
      <c r="A9804" s="5" t="s">
        <v>93</v>
      </c>
      <c r="B9804" s="5">
        <v>233054</v>
      </c>
      <c r="C9804" s="5">
        <v>1</v>
      </c>
      <c r="D9804" s="5" t="s">
        <v>1</v>
      </c>
      <c r="E9804" t="s">
        <v>2</v>
      </c>
      <c r="F9804">
        <v>9217936</v>
      </c>
      <c r="G9804">
        <v>18</v>
      </c>
      <c r="H9804" t="s">
        <v>3992</v>
      </c>
      <c r="I9804" s="1">
        <v>43238</v>
      </c>
      <c r="J9804" s="2">
        <v>43237.409270833334</v>
      </c>
      <c r="K9804" t="s">
        <v>4</v>
      </c>
    </row>
    <row r="9805" spans="1:11" x14ac:dyDescent="0.25">
      <c r="A9805" s="5" t="s">
        <v>0</v>
      </c>
      <c r="B9805" s="5">
        <v>215414</v>
      </c>
      <c r="C9805" s="5">
        <v>11</v>
      </c>
      <c r="D9805" s="5" t="s">
        <v>1</v>
      </c>
      <c r="E9805" t="s">
        <v>2</v>
      </c>
      <c r="F9805">
        <v>9202865</v>
      </c>
      <c r="G9805">
        <v>18</v>
      </c>
      <c r="H9805" t="s">
        <v>368</v>
      </c>
      <c r="I9805" s="1">
        <v>43238</v>
      </c>
      <c r="J9805" s="2">
        <v>43237.409791666665</v>
      </c>
      <c r="K9805" t="s">
        <v>4</v>
      </c>
    </row>
    <row r="9806" spans="1:11" x14ac:dyDescent="0.25">
      <c r="A9806" s="5" t="s">
        <v>0</v>
      </c>
      <c r="B9806" s="5">
        <v>267936</v>
      </c>
      <c r="C9806" s="5">
        <v>14</v>
      </c>
      <c r="D9806" s="5" t="s">
        <v>1</v>
      </c>
      <c r="E9806" t="s">
        <v>2</v>
      </c>
      <c r="F9806">
        <v>9209564</v>
      </c>
      <c r="G9806">
        <v>18</v>
      </c>
      <c r="H9806" t="s">
        <v>135</v>
      </c>
      <c r="I9806" s="1">
        <v>43238</v>
      </c>
      <c r="J9806" s="2">
        <v>43237.409791666665</v>
      </c>
      <c r="K9806" t="s">
        <v>4</v>
      </c>
    </row>
    <row r="9807" spans="1:11" x14ac:dyDescent="0.25">
      <c r="A9807" s="5" t="s">
        <v>0</v>
      </c>
      <c r="B9807" s="5">
        <v>114268</v>
      </c>
      <c r="C9807" s="5">
        <v>5</v>
      </c>
      <c r="D9807" s="5">
        <v>702104</v>
      </c>
      <c r="E9807" t="s">
        <v>34</v>
      </c>
      <c r="F9807">
        <v>9206283</v>
      </c>
      <c r="G9807">
        <v>18</v>
      </c>
      <c r="H9807" t="s">
        <v>370</v>
      </c>
      <c r="I9807" s="1">
        <v>43238</v>
      </c>
      <c r="J9807" s="2">
        <v>43237.410196759258</v>
      </c>
      <c r="K9807" t="s">
        <v>4</v>
      </c>
    </row>
    <row r="9808" spans="1:11" x14ac:dyDescent="0.25">
      <c r="A9808" s="5" t="s">
        <v>40</v>
      </c>
      <c r="B9808" s="5">
        <v>109398</v>
      </c>
      <c r="C9808" s="5">
        <v>1</v>
      </c>
      <c r="D9808" s="5" t="s">
        <v>13</v>
      </c>
      <c r="E9808" t="s">
        <v>14</v>
      </c>
      <c r="F9808">
        <v>9730157</v>
      </c>
      <c r="G9808">
        <v>18</v>
      </c>
      <c r="H9808" t="s">
        <v>16</v>
      </c>
      <c r="I9808" s="1">
        <v>43321</v>
      </c>
      <c r="J9808" s="2">
        <v>43320.335150462961</v>
      </c>
      <c r="K9808" t="s">
        <v>4</v>
      </c>
    </row>
    <row r="9809" spans="1:11" x14ac:dyDescent="0.25">
      <c r="A9809" s="5" t="s">
        <v>0</v>
      </c>
      <c r="B9809" s="5">
        <v>112034</v>
      </c>
      <c r="C9809" s="5">
        <v>1</v>
      </c>
      <c r="D9809" s="5" t="s">
        <v>13</v>
      </c>
      <c r="E9809" t="s">
        <v>14</v>
      </c>
      <c r="F9809">
        <v>9730459</v>
      </c>
      <c r="G9809">
        <v>18</v>
      </c>
      <c r="H9809" t="s">
        <v>711</v>
      </c>
      <c r="I9809" s="1">
        <v>43321</v>
      </c>
      <c r="J9809" s="2">
        <v>43320.335150462961</v>
      </c>
      <c r="K9809" t="s">
        <v>4</v>
      </c>
    </row>
    <row r="9810" spans="1:11" x14ac:dyDescent="0.25">
      <c r="A9810" s="5" t="s">
        <v>0</v>
      </c>
      <c r="B9810" s="5">
        <v>169031</v>
      </c>
      <c r="C9810" s="5">
        <v>9</v>
      </c>
      <c r="D9810" s="5" t="s">
        <v>13</v>
      </c>
      <c r="E9810" t="s">
        <v>14</v>
      </c>
      <c r="F9810">
        <v>9726703</v>
      </c>
      <c r="G9810">
        <v>18</v>
      </c>
      <c r="H9810" t="s">
        <v>253</v>
      </c>
      <c r="I9810" s="1">
        <v>43321</v>
      </c>
      <c r="J9810" s="2">
        <v>43320.335150462961</v>
      </c>
      <c r="K9810" t="s">
        <v>4</v>
      </c>
    </row>
    <row r="9811" spans="1:11" x14ac:dyDescent="0.25">
      <c r="A9811" s="5" t="s">
        <v>0</v>
      </c>
      <c r="B9811" s="5">
        <v>170552</v>
      </c>
      <c r="C9811" s="5">
        <v>9</v>
      </c>
      <c r="D9811" s="5" t="s">
        <v>13</v>
      </c>
      <c r="E9811" t="s">
        <v>14</v>
      </c>
      <c r="F9811">
        <v>9726664</v>
      </c>
      <c r="G9811">
        <v>18</v>
      </c>
      <c r="H9811" t="s">
        <v>16</v>
      </c>
      <c r="I9811" s="1">
        <v>43321</v>
      </c>
      <c r="J9811" s="2">
        <v>43320.335150462961</v>
      </c>
      <c r="K9811" t="s">
        <v>4</v>
      </c>
    </row>
    <row r="9812" spans="1:11" x14ac:dyDescent="0.25">
      <c r="A9812" s="5" t="s">
        <v>0</v>
      </c>
      <c r="B9812" s="5">
        <v>250754</v>
      </c>
      <c r="C9812" s="5">
        <v>13</v>
      </c>
      <c r="D9812" s="5" t="s">
        <v>13</v>
      </c>
      <c r="E9812" t="s">
        <v>14</v>
      </c>
      <c r="F9812">
        <v>9730262</v>
      </c>
      <c r="G9812">
        <v>18</v>
      </c>
      <c r="H9812" t="s">
        <v>162</v>
      </c>
      <c r="I9812" s="1">
        <v>43321</v>
      </c>
      <c r="J9812" s="2">
        <v>43320.336805555555</v>
      </c>
      <c r="K9812" t="s">
        <v>4</v>
      </c>
    </row>
    <row r="9813" spans="1:11" x14ac:dyDescent="0.25">
      <c r="A9813" s="5" t="s">
        <v>0</v>
      </c>
      <c r="B9813" s="5">
        <v>304251</v>
      </c>
      <c r="C9813" s="5">
        <v>16</v>
      </c>
      <c r="D9813" s="5" t="s">
        <v>1</v>
      </c>
      <c r="E9813" t="s">
        <v>2</v>
      </c>
      <c r="F9813">
        <v>9219741</v>
      </c>
      <c r="G9813">
        <v>18</v>
      </c>
      <c r="H9813" t="s">
        <v>3993</v>
      </c>
      <c r="I9813" s="1">
        <v>43242</v>
      </c>
      <c r="J9813" s="2">
        <v>43241.365532407406</v>
      </c>
      <c r="K9813" t="s">
        <v>4</v>
      </c>
    </row>
    <row r="9814" spans="1:11" x14ac:dyDescent="0.25">
      <c r="A9814" s="5" t="s">
        <v>93</v>
      </c>
      <c r="B9814" s="5">
        <v>266806</v>
      </c>
      <c r="C9814" s="5">
        <v>1</v>
      </c>
      <c r="D9814" s="5">
        <v>103201</v>
      </c>
      <c r="E9814" t="s">
        <v>262</v>
      </c>
      <c r="F9814">
        <v>9237222</v>
      </c>
      <c r="G9814">
        <v>18</v>
      </c>
      <c r="H9814" t="s">
        <v>3994</v>
      </c>
      <c r="I9814" s="1">
        <v>43242</v>
      </c>
      <c r="J9814" s="2">
        <v>43241.366331018522</v>
      </c>
      <c r="K9814" t="s">
        <v>4</v>
      </c>
    </row>
    <row r="9815" spans="1:11" x14ac:dyDescent="0.25">
      <c r="A9815" s="5" t="s">
        <v>0</v>
      </c>
      <c r="B9815" s="5">
        <v>153179</v>
      </c>
      <c r="C9815" s="5">
        <v>9</v>
      </c>
      <c r="D9815" s="5" t="s">
        <v>30</v>
      </c>
      <c r="E9815" t="s">
        <v>31</v>
      </c>
      <c r="F9815">
        <v>9231341</v>
      </c>
      <c r="G9815">
        <v>18</v>
      </c>
      <c r="H9815" t="s">
        <v>31</v>
      </c>
      <c r="I9815" s="1">
        <v>43242</v>
      </c>
      <c r="J9815" s="2">
        <v>43241.366331018522</v>
      </c>
      <c r="K9815" t="s">
        <v>4</v>
      </c>
    </row>
    <row r="9816" spans="1:11" x14ac:dyDescent="0.25">
      <c r="A9816" s="5" t="s">
        <v>0</v>
      </c>
      <c r="B9816" s="5">
        <v>244382</v>
      </c>
      <c r="C9816" s="5">
        <v>12</v>
      </c>
      <c r="D9816" s="5" t="s">
        <v>1</v>
      </c>
      <c r="E9816" t="s">
        <v>2</v>
      </c>
      <c r="F9816">
        <v>9207339</v>
      </c>
      <c r="G9816">
        <v>18</v>
      </c>
      <c r="H9816" t="s">
        <v>137</v>
      </c>
      <c r="I9816" s="1">
        <v>43242</v>
      </c>
      <c r="J9816" s="2">
        <v>43241.366331018522</v>
      </c>
      <c r="K9816" t="s">
        <v>4</v>
      </c>
    </row>
    <row r="9817" spans="1:11" x14ac:dyDescent="0.25">
      <c r="A9817" s="5" t="s">
        <v>0</v>
      </c>
      <c r="B9817" s="5">
        <v>269795</v>
      </c>
      <c r="C9817" s="5">
        <v>14</v>
      </c>
      <c r="D9817" s="5" t="s">
        <v>30</v>
      </c>
      <c r="E9817" t="s">
        <v>31</v>
      </c>
      <c r="F9817">
        <v>9214704</v>
      </c>
      <c r="G9817">
        <v>18</v>
      </c>
      <c r="H9817" t="s">
        <v>31</v>
      </c>
      <c r="I9817" s="1">
        <v>43242</v>
      </c>
      <c r="J9817" s="2">
        <v>43241.366331018522</v>
      </c>
      <c r="K9817" t="s">
        <v>4</v>
      </c>
    </row>
    <row r="9818" spans="1:11" x14ac:dyDescent="0.25">
      <c r="A9818" s="5" t="s">
        <v>0</v>
      </c>
      <c r="B9818" s="5">
        <v>283648</v>
      </c>
      <c r="C9818" s="5">
        <v>15</v>
      </c>
      <c r="D9818" s="5" t="s">
        <v>1</v>
      </c>
      <c r="E9818" t="s">
        <v>2</v>
      </c>
      <c r="F9818">
        <v>9115682</v>
      </c>
      <c r="G9818">
        <v>18</v>
      </c>
      <c r="H9818" t="s">
        <v>176</v>
      </c>
      <c r="I9818" s="1">
        <v>43242</v>
      </c>
      <c r="J9818" s="2">
        <v>43241.366331018522</v>
      </c>
      <c r="K9818" t="s">
        <v>4</v>
      </c>
    </row>
    <row r="9819" spans="1:11" x14ac:dyDescent="0.25">
      <c r="A9819" s="5" t="s">
        <v>0</v>
      </c>
      <c r="B9819" s="5">
        <v>289490</v>
      </c>
      <c r="C9819" s="5">
        <v>15</v>
      </c>
      <c r="D9819" s="5" t="s">
        <v>1</v>
      </c>
      <c r="E9819" t="s">
        <v>2</v>
      </c>
      <c r="F9819">
        <v>9228132</v>
      </c>
      <c r="G9819">
        <v>18</v>
      </c>
      <c r="H9819" t="s">
        <v>3995</v>
      </c>
      <c r="I9819" s="1">
        <v>43242</v>
      </c>
      <c r="J9819" s="2">
        <v>43241.366331018522</v>
      </c>
      <c r="K9819" t="s">
        <v>4</v>
      </c>
    </row>
    <row r="9820" spans="1:11" x14ac:dyDescent="0.25">
      <c r="A9820" s="5" t="s">
        <v>0</v>
      </c>
      <c r="B9820" s="5">
        <v>300721</v>
      </c>
      <c r="C9820" s="5">
        <v>16</v>
      </c>
      <c r="D9820" s="5" t="s">
        <v>1770</v>
      </c>
      <c r="E9820" t="s">
        <v>1398</v>
      </c>
      <c r="F9820">
        <v>9188093</v>
      </c>
      <c r="G9820">
        <v>18</v>
      </c>
      <c r="H9820" t="s">
        <v>1398</v>
      </c>
      <c r="I9820" s="1">
        <v>43242</v>
      </c>
      <c r="J9820" s="2">
        <v>43241.366331018522</v>
      </c>
      <c r="K9820" t="s">
        <v>4</v>
      </c>
    </row>
    <row r="9821" spans="1:11" x14ac:dyDescent="0.25">
      <c r="A9821" s="5" t="s">
        <v>0</v>
      </c>
      <c r="B9821" s="5">
        <v>112636</v>
      </c>
      <c r="C9821" s="5">
        <v>3</v>
      </c>
      <c r="D9821" s="5" t="s">
        <v>1</v>
      </c>
      <c r="E9821" t="s">
        <v>2</v>
      </c>
      <c r="F9821">
        <v>9228098</v>
      </c>
      <c r="G9821">
        <v>18</v>
      </c>
      <c r="H9821" t="s">
        <v>37</v>
      </c>
      <c r="I9821" s="1">
        <v>43242</v>
      </c>
      <c r="J9821" s="2">
        <v>43241.366944444446</v>
      </c>
      <c r="K9821" t="s">
        <v>4</v>
      </c>
    </row>
    <row r="9822" spans="1:11" x14ac:dyDescent="0.25">
      <c r="A9822" s="5" t="s">
        <v>0</v>
      </c>
      <c r="B9822" s="5">
        <v>169734</v>
      </c>
      <c r="C9822" s="5">
        <v>9</v>
      </c>
      <c r="D9822" s="5" t="s">
        <v>1</v>
      </c>
      <c r="E9822" t="s">
        <v>2</v>
      </c>
      <c r="F9822">
        <v>9223198</v>
      </c>
      <c r="G9822">
        <v>18</v>
      </c>
      <c r="H9822" t="s">
        <v>3996</v>
      </c>
      <c r="I9822" s="1">
        <v>43242</v>
      </c>
      <c r="J9822" s="2">
        <v>43241.366944444446</v>
      </c>
      <c r="K9822" t="s">
        <v>4</v>
      </c>
    </row>
    <row r="9823" spans="1:11" x14ac:dyDescent="0.25">
      <c r="A9823" s="5" t="s">
        <v>0</v>
      </c>
      <c r="B9823" s="5">
        <v>320941</v>
      </c>
      <c r="C9823" s="5">
        <v>18</v>
      </c>
      <c r="D9823" s="5" t="s">
        <v>7</v>
      </c>
      <c r="E9823" t="s">
        <v>8</v>
      </c>
      <c r="F9823">
        <v>9241603</v>
      </c>
      <c r="G9823">
        <v>18</v>
      </c>
      <c r="H9823" t="s">
        <v>8</v>
      </c>
      <c r="I9823" s="1">
        <v>43242</v>
      </c>
      <c r="J9823" s="2">
        <v>43241.461793981478</v>
      </c>
      <c r="K9823" t="s">
        <v>4</v>
      </c>
    </row>
    <row r="9824" spans="1:11" x14ac:dyDescent="0.25">
      <c r="A9824" s="5" t="s">
        <v>0</v>
      </c>
      <c r="B9824" s="5">
        <v>320941</v>
      </c>
      <c r="C9824" s="5">
        <v>18</v>
      </c>
      <c r="D9824" s="5" t="s">
        <v>13</v>
      </c>
      <c r="E9824" t="s">
        <v>14</v>
      </c>
      <c r="F9824">
        <v>9239637</v>
      </c>
      <c r="G9824">
        <v>18</v>
      </c>
      <c r="H9824" t="s">
        <v>14</v>
      </c>
      <c r="I9824" s="1">
        <v>43242</v>
      </c>
      <c r="J9824" s="2">
        <v>43241.461793981478</v>
      </c>
      <c r="K9824" t="s">
        <v>4</v>
      </c>
    </row>
    <row r="9825" spans="1:11" x14ac:dyDescent="0.25">
      <c r="A9825" s="5" t="s">
        <v>0</v>
      </c>
      <c r="B9825" s="5">
        <v>263398</v>
      </c>
      <c r="C9825" s="5">
        <v>14</v>
      </c>
      <c r="D9825" s="5">
        <v>400120</v>
      </c>
      <c r="E9825" t="s">
        <v>48</v>
      </c>
      <c r="F9825">
        <v>9247224</v>
      </c>
      <c r="G9825">
        <v>18</v>
      </c>
      <c r="H9825" t="s">
        <v>49</v>
      </c>
      <c r="I9825" s="1">
        <v>43243</v>
      </c>
      <c r="J9825" s="2">
        <v>43242.459861111114</v>
      </c>
      <c r="K9825" t="s">
        <v>4</v>
      </c>
    </row>
    <row r="9826" spans="1:11" x14ac:dyDescent="0.25">
      <c r="A9826" s="5" t="s">
        <v>40</v>
      </c>
      <c r="B9826" s="5">
        <v>318710</v>
      </c>
      <c r="C9826" s="5">
        <v>1</v>
      </c>
      <c r="D9826" s="5" t="s">
        <v>1</v>
      </c>
      <c r="E9826" t="s">
        <v>2</v>
      </c>
      <c r="F9826">
        <v>9257515</v>
      </c>
      <c r="G9826">
        <v>18</v>
      </c>
      <c r="H9826" t="s">
        <v>37</v>
      </c>
      <c r="I9826" s="1">
        <v>43248</v>
      </c>
      <c r="J9826" s="2">
        <v>43244.314745370371</v>
      </c>
      <c r="K9826" t="s">
        <v>4</v>
      </c>
    </row>
    <row r="9827" spans="1:11" x14ac:dyDescent="0.25">
      <c r="A9827" s="5" t="s">
        <v>0</v>
      </c>
      <c r="B9827" s="5">
        <v>309042</v>
      </c>
      <c r="C9827" s="5">
        <v>17</v>
      </c>
      <c r="D9827" s="5" t="s">
        <v>1</v>
      </c>
      <c r="E9827" t="s">
        <v>2</v>
      </c>
      <c r="F9827">
        <v>9261173</v>
      </c>
      <c r="G9827">
        <v>18</v>
      </c>
      <c r="H9827" t="s">
        <v>73</v>
      </c>
      <c r="I9827" s="1">
        <v>43248</v>
      </c>
      <c r="J9827" s="2">
        <v>43244.314745370371</v>
      </c>
      <c r="K9827" t="s">
        <v>4</v>
      </c>
    </row>
    <row r="9828" spans="1:11" x14ac:dyDescent="0.25">
      <c r="A9828" s="5" t="s">
        <v>0</v>
      </c>
      <c r="B9828" s="5">
        <v>263125</v>
      </c>
      <c r="C9828" s="5">
        <v>14</v>
      </c>
      <c r="D9828" s="5" t="s">
        <v>1</v>
      </c>
      <c r="E9828" t="s">
        <v>2</v>
      </c>
      <c r="F9828">
        <v>9256665</v>
      </c>
      <c r="G9828">
        <v>18</v>
      </c>
      <c r="H9828" t="s">
        <v>662</v>
      </c>
      <c r="I9828" s="1">
        <v>43248</v>
      </c>
      <c r="J9828" s="2">
        <v>43244.315567129626</v>
      </c>
      <c r="K9828" t="s">
        <v>4</v>
      </c>
    </row>
    <row r="9829" spans="1:11" x14ac:dyDescent="0.25">
      <c r="A9829" s="5" t="s">
        <v>102</v>
      </c>
      <c r="B9829" s="5">
        <v>115777</v>
      </c>
      <c r="C9829" s="5">
        <v>1</v>
      </c>
      <c r="D9829" s="5">
        <v>702104</v>
      </c>
      <c r="E9829" t="s">
        <v>34</v>
      </c>
      <c r="F9829">
        <v>9262851</v>
      </c>
      <c r="G9829">
        <v>18</v>
      </c>
      <c r="H9829" t="s">
        <v>561</v>
      </c>
      <c r="I9829" s="1">
        <v>43248</v>
      </c>
      <c r="J9829" s="2">
        <v>43244.318807870368</v>
      </c>
      <c r="K9829" t="s">
        <v>4</v>
      </c>
    </row>
    <row r="9830" spans="1:11" x14ac:dyDescent="0.25">
      <c r="A9830" s="5" t="s">
        <v>0</v>
      </c>
      <c r="B9830" s="5">
        <v>264820</v>
      </c>
      <c r="C9830" s="5">
        <v>14</v>
      </c>
      <c r="D9830" s="5" t="s">
        <v>1</v>
      </c>
      <c r="E9830" t="s">
        <v>2</v>
      </c>
      <c r="F9830">
        <v>9262574</v>
      </c>
      <c r="G9830">
        <v>18</v>
      </c>
      <c r="H9830" t="s">
        <v>42</v>
      </c>
      <c r="I9830" s="1">
        <v>43248</v>
      </c>
      <c r="J9830" s="2">
        <v>43244.342673611114</v>
      </c>
      <c r="K9830" t="s">
        <v>4</v>
      </c>
    </row>
    <row r="9831" spans="1:11" x14ac:dyDescent="0.25">
      <c r="A9831" s="5" t="s">
        <v>0</v>
      </c>
      <c r="B9831" s="5">
        <v>316807</v>
      </c>
      <c r="C9831" s="5">
        <v>17</v>
      </c>
      <c r="D9831" s="5" t="s">
        <v>1</v>
      </c>
      <c r="E9831" t="s">
        <v>2</v>
      </c>
      <c r="F9831">
        <v>9264166</v>
      </c>
      <c r="G9831">
        <v>18</v>
      </c>
      <c r="H9831" t="s">
        <v>42</v>
      </c>
      <c r="I9831" s="1">
        <v>43248</v>
      </c>
      <c r="J9831" s="2">
        <v>43244.342673611114</v>
      </c>
      <c r="K9831" t="s">
        <v>4</v>
      </c>
    </row>
    <row r="9832" spans="1:11" x14ac:dyDescent="0.25">
      <c r="A9832" s="5" t="s">
        <v>0</v>
      </c>
      <c r="B9832" s="5">
        <v>284332</v>
      </c>
      <c r="C9832" s="5">
        <v>15</v>
      </c>
      <c r="D9832" s="5" t="s">
        <v>7</v>
      </c>
      <c r="E9832" t="s">
        <v>8</v>
      </c>
      <c r="F9832">
        <v>9288504</v>
      </c>
      <c r="G9832">
        <v>18</v>
      </c>
      <c r="H9832" t="s">
        <v>8</v>
      </c>
      <c r="I9832" s="1">
        <v>43250</v>
      </c>
      <c r="J9832" s="2">
        <v>43249.484849537039</v>
      </c>
      <c r="K9832" t="s">
        <v>4</v>
      </c>
    </row>
    <row r="9833" spans="1:11" x14ac:dyDescent="0.25">
      <c r="A9833" s="5" t="s">
        <v>102</v>
      </c>
      <c r="B9833" s="5">
        <v>221254</v>
      </c>
      <c r="C9833" s="5">
        <v>2</v>
      </c>
      <c r="D9833" s="5" t="s">
        <v>7</v>
      </c>
      <c r="E9833" t="s">
        <v>8</v>
      </c>
      <c r="F9833">
        <v>9286756</v>
      </c>
      <c r="G9833">
        <v>18</v>
      </c>
      <c r="H9833" t="s">
        <v>8</v>
      </c>
      <c r="I9833" s="1">
        <v>43250</v>
      </c>
      <c r="J9833" s="2">
        <v>43249.484849537039</v>
      </c>
      <c r="K9833" t="s">
        <v>4</v>
      </c>
    </row>
    <row r="9834" spans="1:11" x14ac:dyDescent="0.25">
      <c r="A9834" s="5" t="s">
        <v>68</v>
      </c>
      <c r="B9834" s="5">
        <v>929</v>
      </c>
      <c r="C9834" s="5">
        <v>17</v>
      </c>
      <c r="D9834" s="5" t="s">
        <v>7</v>
      </c>
      <c r="E9834" t="s">
        <v>8</v>
      </c>
      <c r="F9834">
        <v>9286151</v>
      </c>
      <c r="G9834">
        <v>18</v>
      </c>
      <c r="H9834" t="s">
        <v>8</v>
      </c>
      <c r="I9834" s="1">
        <v>43250</v>
      </c>
      <c r="J9834" s="2">
        <v>43249.484849537039</v>
      </c>
      <c r="K9834" t="s">
        <v>4</v>
      </c>
    </row>
    <row r="9835" spans="1:11" x14ac:dyDescent="0.25">
      <c r="A9835" s="5" t="s">
        <v>0</v>
      </c>
      <c r="B9835" s="5">
        <v>256252</v>
      </c>
      <c r="C9835" s="5">
        <v>13</v>
      </c>
      <c r="D9835" s="5" t="s">
        <v>1</v>
      </c>
      <c r="E9835" t="s">
        <v>2</v>
      </c>
      <c r="F9835">
        <v>9420456</v>
      </c>
      <c r="G9835">
        <v>18</v>
      </c>
      <c r="H9835" t="s">
        <v>3997</v>
      </c>
      <c r="I9835" s="1">
        <v>43270</v>
      </c>
      <c r="J9835" s="2">
        <v>43269.40729166667</v>
      </c>
      <c r="K9835" t="s">
        <v>4</v>
      </c>
    </row>
    <row r="9836" spans="1:11" x14ac:dyDescent="0.25">
      <c r="A9836" s="5" t="s">
        <v>0</v>
      </c>
      <c r="B9836" s="5">
        <v>241728</v>
      </c>
      <c r="C9836" s="5">
        <v>12</v>
      </c>
      <c r="D9836" s="5" t="s">
        <v>1</v>
      </c>
      <c r="E9836" t="s">
        <v>2</v>
      </c>
      <c r="F9836">
        <v>9429778</v>
      </c>
      <c r="G9836">
        <v>18</v>
      </c>
      <c r="H9836" t="s">
        <v>3998</v>
      </c>
      <c r="I9836" s="1">
        <v>43270</v>
      </c>
      <c r="J9836" s="2">
        <v>43269.40729166667</v>
      </c>
      <c r="K9836" t="s">
        <v>4</v>
      </c>
    </row>
    <row r="9837" spans="1:11" x14ac:dyDescent="0.25">
      <c r="A9837" s="5" t="s">
        <v>0</v>
      </c>
      <c r="B9837" s="5">
        <v>322157</v>
      </c>
      <c r="C9837" s="5">
        <v>18</v>
      </c>
      <c r="D9837" s="5" t="s">
        <v>1</v>
      </c>
      <c r="E9837" t="s">
        <v>2</v>
      </c>
      <c r="F9837">
        <v>9442066</v>
      </c>
      <c r="G9837">
        <v>18</v>
      </c>
      <c r="H9837" t="s">
        <v>3999</v>
      </c>
      <c r="I9837" s="1">
        <v>43272</v>
      </c>
      <c r="J9837" s="2">
        <v>43270.346944444442</v>
      </c>
      <c r="K9837" t="s">
        <v>4</v>
      </c>
    </row>
    <row r="9838" spans="1:11" x14ac:dyDescent="0.25">
      <c r="A9838" s="5" t="s">
        <v>0</v>
      </c>
      <c r="B9838" s="5">
        <v>115401</v>
      </c>
      <c r="C9838" s="5">
        <v>6</v>
      </c>
      <c r="D9838" s="5" t="s">
        <v>1</v>
      </c>
      <c r="E9838" t="s">
        <v>2</v>
      </c>
      <c r="F9838">
        <v>9442518</v>
      </c>
      <c r="G9838">
        <v>18</v>
      </c>
      <c r="H9838" t="s">
        <v>688</v>
      </c>
      <c r="I9838" s="1">
        <v>43272</v>
      </c>
      <c r="J9838" s="2">
        <v>43270.347731481481</v>
      </c>
      <c r="K9838" t="s">
        <v>4</v>
      </c>
    </row>
    <row r="9839" spans="1:11" x14ac:dyDescent="0.25">
      <c r="A9839" s="5" t="s">
        <v>0</v>
      </c>
      <c r="B9839" s="5">
        <v>323780</v>
      </c>
      <c r="C9839" s="5">
        <v>18</v>
      </c>
      <c r="D9839" s="5">
        <v>702104</v>
      </c>
      <c r="E9839" t="s">
        <v>34</v>
      </c>
      <c r="F9839">
        <v>9432092</v>
      </c>
      <c r="G9839">
        <v>18</v>
      </c>
      <c r="H9839" t="s">
        <v>1107</v>
      </c>
      <c r="I9839" s="1">
        <v>43272</v>
      </c>
      <c r="J9839" s="2">
        <v>43270.387025462966</v>
      </c>
      <c r="K9839" t="s">
        <v>4</v>
      </c>
    </row>
    <row r="9840" spans="1:11" x14ac:dyDescent="0.25">
      <c r="A9840" s="5" t="s">
        <v>0</v>
      </c>
      <c r="B9840" s="5">
        <v>232466</v>
      </c>
      <c r="C9840" s="5">
        <v>12</v>
      </c>
      <c r="D9840" s="5" t="s">
        <v>64</v>
      </c>
      <c r="E9840" t="s">
        <v>65</v>
      </c>
      <c r="F9840">
        <v>9448480</v>
      </c>
      <c r="G9840">
        <v>18</v>
      </c>
      <c r="H9840" t="s">
        <v>4000</v>
      </c>
      <c r="I9840" s="1">
        <v>43272</v>
      </c>
      <c r="J9840" s="2">
        <v>43270.48940972222</v>
      </c>
      <c r="K9840" t="s">
        <v>4</v>
      </c>
    </row>
    <row r="9841" spans="1:11" x14ac:dyDescent="0.25">
      <c r="A9841" s="5" t="s">
        <v>0</v>
      </c>
      <c r="B9841" s="5">
        <v>239510</v>
      </c>
      <c r="C9841" s="5">
        <v>12</v>
      </c>
      <c r="D9841" s="5" t="s">
        <v>64</v>
      </c>
      <c r="E9841" t="s">
        <v>65</v>
      </c>
      <c r="F9841">
        <v>9448474</v>
      </c>
      <c r="G9841">
        <v>18</v>
      </c>
      <c r="H9841" t="s">
        <v>4001</v>
      </c>
      <c r="I9841" s="1">
        <v>43272</v>
      </c>
      <c r="J9841" s="2">
        <v>43270.48940972222</v>
      </c>
      <c r="K9841" t="s">
        <v>4</v>
      </c>
    </row>
    <row r="9842" spans="1:11" x14ac:dyDescent="0.25">
      <c r="A9842" s="5" t="s">
        <v>0</v>
      </c>
      <c r="B9842" s="5">
        <v>277121</v>
      </c>
      <c r="C9842" s="5">
        <v>15</v>
      </c>
      <c r="D9842" s="5" t="s">
        <v>64</v>
      </c>
      <c r="E9842" t="s">
        <v>65</v>
      </c>
      <c r="F9842">
        <v>9448495</v>
      </c>
      <c r="G9842">
        <v>18</v>
      </c>
      <c r="H9842" t="s">
        <v>4002</v>
      </c>
      <c r="I9842" s="1">
        <v>43272</v>
      </c>
      <c r="J9842" s="2">
        <v>43270.48940972222</v>
      </c>
      <c r="K9842" t="s">
        <v>4</v>
      </c>
    </row>
    <row r="9843" spans="1:11" x14ac:dyDescent="0.25">
      <c r="A9843" s="5" t="s">
        <v>0</v>
      </c>
      <c r="B9843" s="5">
        <v>324851</v>
      </c>
      <c r="C9843" s="5">
        <v>18</v>
      </c>
      <c r="D9843" s="5" t="s">
        <v>13</v>
      </c>
      <c r="E9843" t="s">
        <v>14</v>
      </c>
      <c r="F9843">
        <v>9646322</v>
      </c>
      <c r="G9843">
        <v>18</v>
      </c>
      <c r="H9843" t="s">
        <v>1016</v>
      </c>
      <c r="I9843" s="1">
        <v>43311</v>
      </c>
      <c r="J9843" s="2">
        <v>43308.358807870369</v>
      </c>
      <c r="K9843" t="s">
        <v>4</v>
      </c>
    </row>
    <row r="9844" spans="1:11" x14ac:dyDescent="0.25">
      <c r="A9844" s="5" t="s">
        <v>93</v>
      </c>
      <c r="B9844" s="5">
        <v>247282</v>
      </c>
      <c r="C9844" s="5">
        <v>1</v>
      </c>
      <c r="D9844" s="5" t="s">
        <v>1</v>
      </c>
      <c r="E9844" t="s">
        <v>2</v>
      </c>
      <c r="F9844">
        <v>9602735</v>
      </c>
      <c r="G9844">
        <v>18</v>
      </c>
      <c r="H9844" t="s">
        <v>3460</v>
      </c>
      <c r="I9844" s="1">
        <v>43311</v>
      </c>
      <c r="J9844" s="2">
        <v>43308.433680555558</v>
      </c>
      <c r="K9844" t="s">
        <v>4</v>
      </c>
    </row>
    <row r="9845" spans="1:11" x14ac:dyDescent="0.25">
      <c r="A9845" s="5" t="s">
        <v>93</v>
      </c>
      <c r="B9845" s="5">
        <v>262096</v>
      </c>
      <c r="C9845" s="5">
        <v>1</v>
      </c>
      <c r="D9845" s="5" t="s">
        <v>1</v>
      </c>
      <c r="E9845" t="s">
        <v>2</v>
      </c>
      <c r="F9845">
        <v>9646315</v>
      </c>
      <c r="G9845">
        <v>18</v>
      </c>
      <c r="H9845" t="s">
        <v>4003</v>
      </c>
      <c r="I9845" s="1">
        <v>43311</v>
      </c>
      <c r="J9845" s="2">
        <v>43308.433680555558</v>
      </c>
      <c r="K9845" t="s">
        <v>4</v>
      </c>
    </row>
    <row r="9846" spans="1:11" x14ac:dyDescent="0.25">
      <c r="A9846" s="5" t="s">
        <v>98</v>
      </c>
      <c r="B9846" s="5">
        <v>260384</v>
      </c>
      <c r="C9846" s="5">
        <v>1</v>
      </c>
      <c r="D9846" s="5" t="s">
        <v>1</v>
      </c>
      <c r="E9846" t="s">
        <v>2</v>
      </c>
      <c r="F9846">
        <v>9646415</v>
      </c>
      <c r="G9846">
        <v>18</v>
      </c>
      <c r="H9846" t="s">
        <v>4004</v>
      </c>
      <c r="I9846" s="1">
        <v>43311</v>
      </c>
      <c r="J9846" s="2">
        <v>43308.433680555558</v>
      </c>
      <c r="K9846" t="s">
        <v>4</v>
      </c>
    </row>
    <row r="9847" spans="1:11" x14ac:dyDescent="0.25">
      <c r="A9847" s="5" t="s">
        <v>0</v>
      </c>
      <c r="B9847" s="5">
        <v>115969</v>
      </c>
      <c r="C9847" s="5">
        <v>7</v>
      </c>
      <c r="D9847" s="5" t="s">
        <v>1</v>
      </c>
      <c r="E9847" t="s">
        <v>2</v>
      </c>
      <c r="F9847">
        <v>9647417</v>
      </c>
      <c r="G9847">
        <v>18</v>
      </c>
      <c r="H9847" t="s">
        <v>181</v>
      </c>
      <c r="I9847" s="1">
        <v>43311</v>
      </c>
      <c r="J9847" s="2">
        <v>43308.433680555558</v>
      </c>
      <c r="K9847" t="s">
        <v>4</v>
      </c>
    </row>
    <row r="9848" spans="1:11" x14ac:dyDescent="0.25">
      <c r="A9848" s="5" t="s">
        <v>0</v>
      </c>
      <c r="B9848" s="5">
        <v>115987</v>
      </c>
      <c r="C9848" s="5">
        <v>8</v>
      </c>
      <c r="D9848" s="5" t="s">
        <v>30</v>
      </c>
      <c r="E9848" t="s">
        <v>31</v>
      </c>
      <c r="F9848">
        <v>9602740</v>
      </c>
      <c r="G9848">
        <v>18</v>
      </c>
      <c r="H9848" t="s">
        <v>31</v>
      </c>
      <c r="I9848" s="1">
        <v>43311</v>
      </c>
      <c r="J9848" s="2">
        <v>43308.433680555558</v>
      </c>
      <c r="K9848" t="s">
        <v>4</v>
      </c>
    </row>
    <row r="9849" spans="1:11" x14ac:dyDescent="0.25">
      <c r="A9849" s="5" t="s">
        <v>0</v>
      </c>
      <c r="B9849" s="5">
        <v>116657</v>
      </c>
      <c r="C9849" s="5">
        <v>9</v>
      </c>
      <c r="D9849" s="5" t="s">
        <v>1</v>
      </c>
      <c r="E9849" t="s">
        <v>2</v>
      </c>
      <c r="F9849">
        <v>9647117</v>
      </c>
      <c r="G9849">
        <v>18</v>
      </c>
      <c r="H9849" t="s">
        <v>766</v>
      </c>
      <c r="I9849" s="1">
        <v>43311</v>
      </c>
      <c r="J9849" s="2">
        <v>43308.433680555558</v>
      </c>
      <c r="K9849" t="s">
        <v>4</v>
      </c>
    </row>
    <row r="9850" spans="1:11" x14ac:dyDescent="0.25">
      <c r="A9850" s="5" t="s">
        <v>0</v>
      </c>
      <c r="B9850" s="5">
        <v>298257</v>
      </c>
      <c r="C9850" s="5">
        <v>16</v>
      </c>
      <c r="D9850" s="5" t="s">
        <v>1</v>
      </c>
      <c r="E9850" t="s">
        <v>2</v>
      </c>
      <c r="F9850">
        <v>9642918</v>
      </c>
      <c r="G9850">
        <v>18</v>
      </c>
      <c r="H9850" t="s">
        <v>4005</v>
      </c>
      <c r="I9850" s="1">
        <v>43311</v>
      </c>
      <c r="J9850" s="2">
        <v>43308.433680555558</v>
      </c>
      <c r="K9850" t="s">
        <v>4</v>
      </c>
    </row>
    <row r="9851" spans="1:11" x14ac:dyDescent="0.25">
      <c r="A9851" s="5" t="s">
        <v>0</v>
      </c>
      <c r="B9851" s="5">
        <v>300839</v>
      </c>
      <c r="C9851" s="5">
        <v>16</v>
      </c>
      <c r="D9851" s="5" t="s">
        <v>1</v>
      </c>
      <c r="E9851" t="s">
        <v>2</v>
      </c>
      <c r="F9851">
        <v>9640710</v>
      </c>
      <c r="G9851">
        <v>18</v>
      </c>
      <c r="H9851" t="s">
        <v>4006</v>
      </c>
      <c r="I9851" s="1">
        <v>43311</v>
      </c>
      <c r="J9851" s="2">
        <v>43308.433680555558</v>
      </c>
      <c r="K9851" t="s">
        <v>4</v>
      </c>
    </row>
    <row r="9852" spans="1:11" x14ac:dyDescent="0.25">
      <c r="A9852" s="5" t="s">
        <v>0</v>
      </c>
      <c r="B9852" s="5">
        <v>116247</v>
      </c>
      <c r="C9852" s="5">
        <v>8</v>
      </c>
      <c r="D9852" s="5" t="s">
        <v>64</v>
      </c>
      <c r="E9852" t="s">
        <v>65</v>
      </c>
      <c r="F9852">
        <v>9646710</v>
      </c>
      <c r="G9852">
        <v>18</v>
      </c>
      <c r="H9852" t="s">
        <v>4007</v>
      </c>
      <c r="I9852" s="1">
        <v>43311</v>
      </c>
      <c r="J9852" s="2">
        <v>43308.454594907409</v>
      </c>
      <c r="K9852" t="s">
        <v>4</v>
      </c>
    </row>
    <row r="9853" spans="1:11" x14ac:dyDescent="0.25">
      <c r="A9853" s="5" t="s">
        <v>0</v>
      </c>
      <c r="B9853" s="5">
        <v>213338</v>
      </c>
      <c r="C9853" s="5">
        <v>11</v>
      </c>
      <c r="D9853" s="5" t="s">
        <v>64</v>
      </c>
      <c r="E9853" t="s">
        <v>65</v>
      </c>
      <c r="F9853">
        <v>9646974</v>
      </c>
      <c r="G9853">
        <v>18</v>
      </c>
      <c r="H9853" t="s">
        <v>4008</v>
      </c>
      <c r="I9853" s="1">
        <v>43311</v>
      </c>
      <c r="J9853" s="2">
        <v>43308.454594907409</v>
      </c>
      <c r="K9853" t="s">
        <v>4</v>
      </c>
    </row>
    <row r="9854" spans="1:11" x14ac:dyDescent="0.25">
      <c r="A9854" s="5" t="s">
        <v>0</v>
      </c>
      <c r="B9854" s="5">
        <v>271987</v>
      </c>
      <c r="C9854" s="5">
        <v>14</v>
      </c>
      <c r="D9854" s="5" t="s">
        <v>64</v>
      </c>
      <c r="E9854" t="s">
        <v>65</v>
      </c>
      <c r="F9854">
        <v>9646777</v>
      </c>
      <c r="G9854">
        <v>18</v>
      </c>
      <c r="H9854" t="s">
        <v>4009</v>
      </c>
      <c r="I9854" s="1">
        <v>43311</v>
      </c>
      <c r="J9854" s="2">
        <v>43308.454594907409</v>
      </c>
      <c r="K9854" t="s">
        <v>4</v>
      </c>
    </row>
    <row r="9855" spans="1:11" x14ac:dyDescent="0.25">
      <c r="A9855" s="5" t="s">
        <v>0</v>
      </c>
      <c r="B9855" s="5">
        <v>310277</v>
      </c>
      <c r="C9855" s="5">
        <v>17</v>
      </c>
      <c r="D9855" s="5" t="s">
        <v>64</v>
      </c>
      <c r="E9855" t="s">
        <v>65</v>
      </c>
      <c r="F9855">
        <v>9646797</v>
      </c>
      <c r="G9855">
        <v>18</v>
      </c>
      <c r="H9855" t="s">
        <v>4010</v>
      </c>
      <c r="I9855" s="1">
        <v>43311</v>
      </c>
      <c r="J9855" s="2">
        <v>43308.454594907409</v>
      </c>
      <c r="K9855" t="s">
        <v>4</v>
      </c>
    </row>
    <row r="9856" spans="1:11" x14ac:dyDescent="0.25">
      <c r="A9856" s="5" t="s">
        <v>0</v>
      </c>
      <c r="B9856" s="5">
        <v>317624</v>
      </c>
      <c r="C9856" s="5">
        <v>17</v>
      </c>
      <c r="D9856" s="5" t="s">
        <v>64</v>
      </c>
      <c r="E9856" t="s">
        <v>65</v>
      </c>
      <c r="F9856">
        <v>9646848</v>
      </c>
      <c r="G9856">
        <v>18</v>
      </c>
      <c r="H9856" t="s">
        <v>4011</v>
      </c>
      <c r="I9856" s="1">
        <v>43311</v>
      </c>
      <c r="J9856" s="2">
        <v>43308.454594907409</v>
      </c>
      <c r="K9856" t="s">
        <v>4</v>
      </c>
    </row>
    <row r="9857" spans="1:11" x14ac:dyDescent="0.25">
      <c r="A9857" s="5" t="s">
        <v>0</v>
      </c>
      <c r="B9857" s="5">
        <v>317634</v>
      </c>
      <c r="C9857" s="5">
        <v>17</v>
      </c>
      <c r="D9857" s="5" t="s">
        <v>64</v>
      </c>
      <c r="E9857" t="s">
        <v>65</v>
      </c>
      <c r="F9857">
        <v>9646885</v>
      </c>
      <c r="G9857">
        <v>18</v>
      </c>
      <c r="H9857" t="s">
        <v>4012</v>
      </c>
      <c r="I9857" s="1">
        <v>43311</v>
      </c>
      <c r="J9857" s="2">
        <v>43308.454594907409</v>
      </c>
      <c r="K9857" t="s">
        <v>4</v>
      </c>
    </row>
    <row r="9858" spans="1:11" x14ac:dyDescent="0.25">
      <c r="A9858" s="5" t="s">
        <v>0</v>
      </c>
      <c r="B9858" s="5">
        <v>298573</v>
      </c>
      <c r="C9858" s="5">
        <v>16</v>
      </c>
      <c r="D9858" s="5" t="s">
        <v>64</v>
      </c>
      <c r="E9858" t="s">
        <v>65</v>
      </c>
      <c r="F9858">
        <v>9647012</v>
      </c>
      <c r="G9858">
        <v>18</v>
      </c>
      <c r="H9858" t="s">
        <v>1407</v>
      </c>
      <c r="I9858" s="1">
        <v>43311</v>
      </c>
      <c r="J9858" s="2">
        <v>43308.456111111111</v>
      </c>
      <c r="K9858" t="s">
        <v>4</v>
      </c>
    </row>
    <row r="9859" spans="1:11" x14ac:dyDescent="0.25">
      <c r="A9859" s="5" t="s">
        <v>0</v>
      </c>
      <c r="B9859" s="5">
        <v>301757</v>
      </c>
      <c r="C9859" s="5">
        <v>16</v>
      </c>
      <c r="D9859" s="5" t="s">
        <v>64</v>
      </c>
      <c r="E9859" t="s">
        <v>65</v>
      </c>
      <c r="F9859">
        <v>9646813</v>
      </c>
      <c r="G9859">
        <v>18</v>
      </c>
      <c r="H9859" t="s">
        <v>4013</v>
      </c>
      <c r="I9859" s="1">
        <v>43311</v>
      </c>
      <c r="J9859" s="2">
        <v>43308.456111111111</v>
      </c>
      <c r="K9859" t="s">
        <v>4</v>
      </c>
    </row>
    <row r="9860" spans="1:11" x14ac:dyDescent="0.25">
      <c r="A9860" s="5" t="s">
        <v>0</v>
      </c>
      <c r="B9860" s="5">
        <v>184798</v>
      </c>
      <c r="C9860" s="5">
        <v>9</v>
      </c>
      <c r="D9860" s="5" t="s">
        <v>1</v>
      </c>
      <c r="E9860" t="s">
        <v>2</v>
      </c>
      <c r="F9860">
        <v>9637253</v>
      </c>
      <c r="G9860">
        <v>18</v>
      </c>
      <c r="H9860" t="s">
        <v>72</v>
      </c>
      <c r="I9860" s="1">
        <v>43311</v>
      </c>
      <c r="J9860" s="2">
        <v>43308.458043981482</v>
      </c>
      <c r="K9860" t="s">
        <v>4</v>
      </c>
    </row>
    <row r="9861" spans="1:11" x14ac:dyDescent="0.25">
      <c r="A9861" s="5" t="s">
        <v>0</v>
      </c>
      <c r="B9861" s="5">
        <v>309945</v>
      </c>
      <c r="C9861" s="5">
        <v>17</v>
      </c>
      <c r="D9861" s="5" t="s">
        <v>64</v>
      </c>
      <c r="E9861" t="s">
        <v>65</v>
      </c>
      <c r="F9861">
        <v>9250004</v>
      </c>
      <c r="G9861">
        <v>18</v>
      </c>
      <c r="H9861" t="s">
        <v>4014</v>
      </c>
      <c r="I9861" s="1">
        <v>43243</v>
      </c>
      <c r="J9861" s="2">
        <v>43242.399884259263</v>
      </c>
      <c r="K9861" t="s">
        <v>4</v>
      </c>
    </row>
    <row r="9862" spans="1:11" x14ac:dyDescent="0.25">
      <c r="A9862" s="5" t="s">
        <v>0</v>
      </c>
      <c r="B9862" s="5">
        <v>255852</v>
      </c>
      <c r="C9862" s="5">
        <v>13</v>
      </c>
      <c r="D9862" s="5" t="s">
        <v>13</v>
      </c>
      <c r="E9862" t="s">
        <v>14</v>
      </c>
      <c r="F9862">
        <v>9255471</v>
      </c>
      <c r="G9862">
        <v>18</v>
      </c>
      <c r="H9862" t="s">
        <v>253</v>
      </c>
      <c r="I9862" s="1">
        <v>43243</v>
      </c>
      <c r="J9862" s="2">
        <v>43242.497141203705</v>
      </c>
      <c r="K9862" t="s">
        <v>4</v>
      </c>
    </row>
    <row r="9863" spans="1:11" x14ac:dyDescent="0.25">
      <c r="A9863" s="5" t="s">
        <v>0</v>
      </c>
      <c r="B9863" s="5">
        <v>273654</v>
      </c>
      <c r="C9863" s="5">
        <v>14</v>
      </c>
      <c r="D9863" s="5" t="s">
        <v>13</v>
      </c>
      <c r="E9863" t="s">
        <v>14</v>
      </c>
      <c r="F9863">
        <v>9242753</v>
      </c>
      <c r="G9863">
        <v>18</v>
      </c>
      <c r="H9863" t="s">
        <v>16</v>
      </c>
      <c r="I9863" s="1">
        <v>43243</v>
      </c>
      <c r="J9863" s="2">
        <v>43242.497141203705</v>
      </c>
      <c r="K9863" t="s">
        <v>4</v>
      </c>
    </row>
    <row r="9864" spans="1:11" x14ac:dyDescent="0.25">
      <c r="A9864" s="5" t="s">
        <v>0</v>
      </c>
      <c r="B9864" s="5">
        <v>273655</v>
      </c>
      <c r="C9864" s="5">
        <v>14</v>
      </c>
      <c r="D9864" s="5" t="s">
        <v>13</v>
      </c>
      <c r="E9864" t="s">
        <v>14</v>
      </c>
      <c r="F9864">
        <v>9241457</v>
      </c>
      <c r="G9864">
        <v>18</v>
      </c>
      <c r="H9864" t="s">
        <v>16</v>
      </c>
      <c r="I9864" s="1">
        <v>43243</v>
      </c>
      <c r="J9864" s="2">
        <v>43242.497141203705</v>
      </c>
      <c r="K9864" t="s">
        <v>4</v>
      </c>
    </row>
    <row r="9865" spans="1:11" x14ac:dyDescent="0.25">
      <c r="A9865" s="5" t="s">
        <v>0</v>
      </c>
      <c r="B9865" s="5">
        <v>244015</v>
      </c>
      <c r="C9865" s="5">
        <v>12</v>
      </c>
      <c r="D9865" s="5" t="s">
        <v>1</v>
      </c>
      <c r="E9865" t="s">
        <v>2</v>
      </c>
      <c r="F9865">
        <v>9387643</v>
      </c>
      <c r="G9865">
        <v>18</v>
      </c>
      <c r="H9865" t="s">
        <v>72</v>
      </c>
      <c r="I9865" s="1">
        <v>43264</v>
      </c>
      <c r="J9865" s="2">
        <v>43263.535729166666</v>
      </c>
      <c r="K9865" t="s">
        <v>4</v>
      </c>
    </row>
    <row r="9866" spans="1:11" x14ac:dyDescent="0.25">
      <c r="A9866" s="5" t="s">
        <v>68</v>
      </c>
      <c r="B9866" s="5">
        <v>717</v>
      </c>
      <c r="C9866" s="5">
        <v>17</v>
      </c>
      <c r="D9866" s="5" t="s">
        <v>1</v>
      </c>
      <c r="E9866" t="s">
        <v>2</v>
      </c>
      <c r="F9866">
        <v>9388716</v>
      </c>
      <c r="G9866">
        <v>18</v>
      </c>
      <c r="H9866" t="s">
        <v>42</v>
      </c>
      <c r="I9866" s="1">
        <v>43264</v>
      </c>
      <c r="J9866" s="2">
        <v>43263.535729166666</v>
      </c>
      <c r="K9866" t="s">
        <v>4</v>
      </c>
    </row>
    <row r="9867" spans="1:11" x14ac:dyDescent="0.25">
      <c r="A9867" s="5" t="s">
        <v>0</v>
      </c>
      <c r="B9867" s="5">
        <v>116188</v>
      </c>
      <c r="C9867" s="5">
        <v>8</v>
      </c>
      <c r="D9867" s="5" t="s">
        <v>1</v>
      </c>
      <c r="E9867" t="s">
        <v>2</v>
      </c>
      <c r="F9867">
        <v>9395816</v>
      </c>
      <c r="G9867">
        <v>18</v>
      </c>
      <c r="H9867" t="s">
        <v>229</v>
      </c>
      <c r="I9867" s="1">
        <v>43265</v>
      </c>
      <c r="J9867" s="2">
        <v>43264.42633101852</v>
      </c>
      <c r="K9867" t="s">
        <v>4</v>
      </c>
    </row>
    <row r="9868" spans="1:11" x14ac:dyDescent="0.25">
      <c r="A9868" s="5" t="s">
        <v>0</v>
      </c>
      <c r="B9868" s="5">
        <v>116502</v>
      </c>
      <c r="C9868" s="5">
        <v>8</v>
      </c>
      <c r="D9868" s="5" t="s">
        <v>1</v>
      </c>
      <c r="E9868" t="s">
        <v>2</v>
      </c>
      <c r="F9868">
        <v>9395826</v>
      </c>
      <c r="G9868">
        <v>18</v>
      </c>
      <c r="H9868" t="s">
        <v>180</v>
      </c>
      <c r="I9868" s="1">
        <v>43265</v>
      </c>
      <c r="J9868" s="2">
        <v>43264.42633101852</v>
      </c>
      <c r="K9868" t="s">
        <v>4</v>
      </c>
    </row>
    <row r="9869" spans="1:11" x14ac:dyDescent="0.25">
      <c r="A9869" s="5" t="s">
        <v>0</v>
      </c>
      <c r="B9869" s="5">
        <v>187864</v>
      </c>
      <c r="C9869" s="5">
        <v>10</v>
      </c>
      <c r="D9869" s="5">
        <v>700610</v>
      </c>
      <c r="E9869" t="s">
        <v>61</v>
      </c>
      <c r="F9869">
        <v>9398959</v>
      </c>
      <c r="G9869">
        <v>18</v>
      </c>
      <c r="H9869" t="s">
        <v>62</v>
      </c>
      <c r="I9869" s="1">
        <v>43265</v>
      </c>
      <c r="J9869" s="2">
        <v>43264.42633101852</v>
      </c>
      <c r="K9869" t="s">
        <v>4</v>
      </c>
    </row>
    <row r="9870" spans="1:11" x14ac:dyDescent="0.25">
      <c r="A9870" s="5" t="s">
        <v>0</v>
      </c>
      <c r="B9870" s="5">
        <v>220088</v>
      </c>
      <c r="C9870" s="5">
        <v>11</v>
      </c>
      <c r="D9870" s="5" t="s">
        <v>1</v>
      </c>
      <c r="E9870" t="s">
        <v>2</v>
      </c>
      <c r="F9870">
        <v>9400903</v>
      </c>
      <c r="G9870">
        <v>18</v>
      </c>
      <c r="H9870" t="s">
        <v>4015</v>
      </c>
      <c r="I9870" s="1">
        <v>43265</v>
      </c>
      <c r="J9870" s="2">
        <v>43264.42633101852</v>
      </c>
      <c r="K9870" t="s">
        <v>4</v>
      </c>
    </row>
    <row r="9871" spans="1:11" x14ac:dyDescent="0.25">
      <c r="A9871" s="5" t="s">
        <v>0</v>
      </c>
      <c r="B9871" s="5">
        <v>237552</v>
      </c>
      <c r="C9871" s="5">
        <v>12</v>
      </c>
      <c r="D9871" s="5" t="s">
        <v>1</v>
      </c>
      <c r="E9871" t="s">
        <v>2</v>
      </c>
      <c r="F9871">
        <v>9395823</v>
      </c>
      <c r="G9871">
        <v>18</v>
      </c>
      <c r="H9871" t="s">
        <v>4016</v>
      </c>
      <c r="I9871" s="1">
        <v>43265</v>
      </c>
      <c r="J9871" s="2">
        <v>43264.42633101852</v>
      </c>
      <c r="K9871" t="s">
        <v>4</v>
      </c>
    </row>
    <row r="9872" spans="1:11" x14ac:dyDescent="0.25">
      <c r="A9872" s="5" t="s">
        <v>0</v>
      </c>
      <c r="B9872" s="5">
        <v>306535</v>
      </c>
      <c r="C9872" s="5">
        <v>17</v>
      </c>
      <c r="D9872" s="5" t="s">
        <v>1</v>
      </c>
      <c r="E9872" t="s">
        <v>2</v>
      </c>
      <c r="F9872">
        <v>9391248</v>
      </c>
      <c r="G9872">
        <v>18</v>
      </c>
      <c r="H9872" t="s">
        <v>121</v>
      </c>
      <c r="I9872" s="1">
        <v>43265</v>
      </c>
      <c r="J9872" s="2">
        <v>43264.42633101852</v>
      </c>
      <c r="K9872" t="s">
        <v>4</v>
      </c>
    </row>
    <row r="9873" spans="1:11" x14ac:dyDescent="0.25">
      <c r="A9873" s="5" t="s">
        <v>102</v>
      </c>
      <c r="B9873" s="5">
        <v>115777</v>
      </c>
      <c r="C9873" s="5">
        <v>1</v>
      </c>
      <c r="D9873" s="5">
        <v>700610</v>
      </c>
      <c r="E9873" t="s">
        <v>61</v>
      </c>
      <c r="F9873">
        <v>9398443</v>
      </c>
      <c r="G9873">
        <v>18</v>
      </c>
      <c r="H9873" t="s">
        <v>822</v>
      </c>
      <c r="I9873" s="1">
        <v>43265</v>
      </c>
      <c r="J9873" s="2">
        <v>43264.42633101852</v>
      </c>
      <c r="K9873" t="s">
        <v>4</v>
      </c>
    </row>
    <row r="9874" spans="1:11" x14ac:dyDescent="0.25">
      <c r="A9874" s="5" t="s">
        <v>68</v>
      </c>
      <c r="B9874" s="5">
        <v>1289</v>
      </c>
      <c r="C9874" s="5">
        <v>18</v>
      </c>
      <c r="D9874" s="5" t="s">
        <v>1</v>
      </c>
      <c r="E9874" t="s">
        <v>2</v>
      </c>
      <c r="F9874">
        <v>9395825</v>
      </c>
      <c r="G9874">
        <v>18</v>
      </c>
      <c r="H9874" t="s">
        <v>4017</v>
      </c>
      <c r="I9874" s="1">
        <v>43265</v>
      </c>
      <c r="J9874" s="2">
        <v>43264.42633101852</v>
      </c>
      <c r="K9874" t="s">
        <v>4</v>
      </c>
    </row>
    <row r="9875" spans="1:11" x14ac:dyDescent="0.25">
      <c r="A9875" s="5" t="s">
        <v>68</v>
      </c>
      <c r="B9875" s="5">
        <v>3227</v>
      </c>
      <c r="C9875" s="5">
        <v>17</v>
      </c>
      <c r="D9875" s="5" t="s">
        <v>1</v>
      </c>
      <c r="E9875" t="s">
        <v>2</v>
      </c>
      <c r="F9875">
        <v>9400700</v>
      </c>
      <c r="G9875">
        <v>18</v>
      </c>
      <c r="H9875" t="s">
        <v>4018</v>
      </c>
      <c r="I9875" s="1">
        <v>43265</v>
      </c>
      <c r="J9875" s="2">
        <v>43264.42633101852</v>
      </c>
      <c r="K9875" t="s">
        <v>4</v>
      </c>
    </row>
    <row r="9876" spans="1:11" x14ac:dyDescent="0.25">
      <c r="A9876" s="5" t="s">
        <v>68</v>
      </c>
      <c r="B9876" s="5">
        <v>3853</v>
      </c>
      <c r="C9876" s="5">
        <v>17</v>
      </c>
      <c r="D9876" s="5" t="s">
        <v>319</v>
      </c>
      <c r="E9876" t="s">
        <v>320</v>
      </c>
      <c r="F9876">
        <v>9400619</v>
      </c>
      <c r="G9876">
        <v>18</v>
      </c>
      <c r="H9876" t="s">
        <v>320</v>
      </c>
      <c r="I9876" s="1">
        <v>43265</v>
      </c>
      <c r="J9876" s="2">
        <v>43264.42633101852</v>
      </c>
      <c r="K9876" t="s">
        <v>4</v>
      </c>
    </row>
    <row r="9877" spans="1:11" x14ac:dyDescent="0.25">
      <c r="A9877" s="5" t="s">
        <v>68</v>
      </c>
      <c r="B9877" s="5">
        <v>4569</v>
      </c>
      <c r="C9877" s="5">
        <v>17</v>
      </c>
      <c r="D9877" s="5" t="s">
        <v>1</v>
      </c>
      <c r="E9877" t="s">
        <v>2</v>
      </c>
      <c r="F9877">
        <v>9392064</v>
      </c>
      <c r="G9877">
        <v>18</v>
      </c>
      <c r="H9877" t="s">
        <v>73</v>
      </c>
      <c r="I9877" s="1">
        <v>43265</v>
      </c>
      <c r="J9877" s="2">
        <v>43264.42633101852</v>
      </c>
      <c r="K9877" t="s">
        <v>4</v>
      </c>
    </row>
    <row r="9878" spans="1:11" x14ac:dyDescent="0.25">
      <c r="A9878" s="5" t="s">
        <v>0</v>
      </c>
      <c r="B9878" s="5">
        <v>257138</v>
      </c>
      <c r="C9878" s="5">
        <v>13</v>
      </c>
      <c r="D9878" s="5" t="s">
        <v>1</v>
      </c>
      <c r="E9878" t="s">
        <v>2</v>
      </c>
      <c r="F9878">
        <v>9391187</v>
      </c>
      <c r="G9878">
        <v>18</v>
      </c>
      <c r="H9878" t="s">
        <v>146</v>
      </c>
      <c r="I9878" s="1">
        <v>43265</v>
      </c>
      <c r="J9878" s="2">
        <v>43264.533761574072</v>
      </c>
      <c r="K9878" t="s">
        <v>4</v>
      </c>
    </row>
    <row r="9879" spans="1:11" x14ac:dyDescent="0.25">
      <c r="A9879" s="5" t="s">
        <v>0</v>
      </c>
      <c r="B9879" s="5">
        <v>264820</v>
      </c>
      <c r="C9879" s="5">
        <v>14</v>
      </c>
      <c r="D9879" s="5" t="s">
        <v>1</v>
      </c>
      <c r="E9879" t="s">
        <v>2</v>
      </c>
      <c r="F9879">
        <v>9396861</v>
      </c>
      <c r="G9879">
        <v>18</v>
      </c>
      <c r="H9879" t="s">
        <v>72</v>
      </c>
      <c r="I9879" s="1">
        <v>43265</v>
      </c>
      <c r="J9879" s="2">
        <v>43264.533761574072</v>
      </c>
      <c r="K9879" t="s">
        <v>4</v>
      </c>
    </row>
    <row r="9880" spans="1:11" x14ac:dyDescent="0.25">
      <c r="A9880" s="5" t="s">
        <v>0</v>
      </c>
      <c r="B9880" s="5">
        <v>270161</v>
      </c>
      <c r="C9880" s="5">
        <v>14</v>
      </c>
      <c r="D9880" s="5">
        <v>702817</v>
      </c>
      <c r="E9880" t="s">
        <v>200</v>
      </c>
      <c r="F9880">
        <v>9388672</v>
      </c>
      <c r="G9880">
        <v>18</v>
      </c>
      <c r="H9880" t="s">
        <v>200</v>
      </c>
      <c r="I9880" s="1">
        <v>43265</v>
      </c>
      <c r="J9880" s="2">
        <v>43264.533761574072</v>
      </c>
      <c r="K9880" t="s">
        <v>4</v>
      </c>
    </row>
    <row r="9881" spans="1:11" x14ac:dyDescent="0.25">
      <c r="A9881" s="5" t="s">
        <v>0</v>
      </c>
      <c r="B9881" s="5">
        <v>270888</v>
      </c>
      <c r="C9881" s="5">
        <v>14</v>
      </c>
      <c r="D9881" s="5" t="s">
        <v>24</v>
      </c>
      <c r="E9881" t="s">
        <v>25</v>
      </c>
      <c r="F9881">
        <v>9399917</v>
      </c>
      <c r="G9881">
        <v>18</v>
      </c>
      <c r="H9881" t="s">
        <v>633</v>
      </c>
      <c r="I9881" s="1">
        <v>43265</v>
      </c>
      <c r="J9881" s="2">
        <v>43264.533761574072</v>
      </c>
      <c r="K9881" t="s">
        <v>4</v>
      </c>
    </row>
    <row r="9882" spans="1:11" x14ac:dyDescent="0.25">
      <c r="A9882" s="5" t="s">
        <v>0</v>
      </c>
      <c r="B9882" s="5">
        <v>317053</v>
      </c>
      <c r="C9882" s="5">
        <v>17</v>
      </c>
      <c r="D9882" s="5" t="s">
        <v>1</v>
      </c>
      <c r="E9882" t="s">
        <v>2</v>
      </c>
      <c r="F9882">
        <v>9399259</v>
      </c>
      <c r="G9882">
        <v>18</v>
      </c>
      <c r="H9882" t="s">
        <v>4019</v>
      </c>
      <c r="I9882" s="1">
        <v>43265</v>
      </c>
      <c r="J9882" s="2">
        <v>43264.533761574072</v>
      </c>
      <c r="K9882" t="s">
        <v>4</v>
      </c>
    </row>
    <row r="9883" spans="1:11" x14ac:dyDescent="0.25">
      <c r="A9883" s="5" t="s">
        <v>0</v>
      </c>
      <c r="B9883" s="5">
        <v>318019</v>
      </c>
      <c r="C9883" s="5">
        <v>17</v>
      </c>
      <c r="D9883" s="5" t="s">
        <v>24</v>
      </c>
      <c r="E9883" t="s">
        <v>25</v>
      </c>
      <c r="F9883">
        <v>9392703</v>
      </c>
      <c r="G9883">
        <v>18</v>
      </c>
      <c r="H9883" t="s">
        <v>4020</v>
      </c>
      <c r="I9883" s="1">
        <v>43265</v>
      </c>
      <c r="J9883" s="2">
        <v>43264.533761574072</v>
      </c>
      <c r="K9883" t="s">
        <v>4</v>
      </c>
    </row>
    <row r="9884" spans="1:11" x14ac:dyDescent="0.25">
      <c r="A9884" s="5" t="s">
        <v>0</v>
      </c>
      <c r="B9884" s="5">
        <v>318022</v>
      </c>
      <c r="C9884" s="5">
        <v>17</v>
      </c>
      <c r="D9884" s="5" t="s">
        <v>24</v>
      </c>
      <c r="E9884" t="s">
        <v>25</v>
      </c>
      <c r="F9884">
        <v>9392639</v>
      </c>
      <c r="G9884">
        <v>18</v>
      </c>
      <c r="H9884" t="s">
        <v>4020</v>
      </c>
      <c r="I9884" s="1">
        <v>43265</v>
      </c>
      <c r="J9884" s="2">
        <v>43264.533761574072</v>
      </c>
      <c r="K9884" t="s">
        <v>4</v>
      </c>
    </row>
    <row r="9885" spans="1:11" x14ac:dyDescent="0.25">
      <c r="A9885" s="5" t="s">
        <v>0</v>
      </c>
      <c r="B9885" s="5">
        <v>203048</v>
      </c>
      <c r="C9885" s="5">
        <v>10</v>
      </c>
      <c r="D9885" s="5" t="s">
        <v>7</v>
      </c>
      <c r="E9885" t="s">
        <v>8</v>
      </c>
      <c r="F9885">
        <v>9595690</v>
      </c>
      <c r="G9885">
        <v>18</v>
      </c>
      <c r="H9885" t="s">
        <v>8</v>
      </c>
      <c r="I9885" s="1">
        <v>43306</v>
      </c>
      <c r="J9885" s="2">
        <v>43305.458773148152</v>
      </c>
      <c r="K9885" t="s">
        <v>4</v>
      </c>
    </row>
    <row r="9886" spans="1:11" x14ac:dyDescent="0.25">
      <c r="A9886" s="5" t="s">
        <v>0</v>
      </c>
      <c r="B9886" s="5">
        <v>230994</v>
      </c>
      <c r="C9886" s="5">
        <v>12</v>
      </c>
      <c r="D9886" s="5" t="s">
        <v>7</v>
      </c>
      <c r="E9886" t="s">
        <v>8</v>
      </c>
      <c r="F9886">
        <v>9587678</v>
      </c>
      <c r="G9886">
        <v>18</v>
      </c>
      <c r="H9886" t="s">
        <v>8</v>
      </c>
      <c r="I9886" s="1">
        <v>43306</v>
      </c>
      <c r="J9886" s="2">
        <v>43305.470451388886</v>
      </c>
      <c r="K9886" t="s">
        <v>4</v>
      </c>
    </row>
    <row r="9887" spans="1:11" x14ac:dyDescent="0.25">
      <c r="A9887" s="5" t="s">
        <v>0</v>
      </c>
      <c r="B9887" s="5">
        <v>296114</v>
      </c>
      <c r="C9887" s="5">
        <v>16</v>
      </c>
      <c r="D9887" s="5" t="s">
        <v>178</v>
      </c>
      <c r="E9887" t="s">
        <v>179</v>
      </c>
      <c r="F9887">
        <v>9619492</v>
      </c>
      <c r="G9887">
        <v>18</v>
      </c>
      <c r="H9887" t="s">
        <v>179</v>
      </c>
      <c r="I9887" s="1">
        <v>43306</v>
      </c>
      <c r="J9887" s="2">
        <v>43305.50503472222</v>
      </c>
      <c r="K9887" t="s">
        <v>4</v>
      </c>
    </row>
    <row r="9888" spans="1:11" x14ac:dyDescent="0.25">
      <c r="A9888" s="5" t="s">
        <v>0</v>
      </c>
      <c r="B9888" s="5">
        <v>223156</v>
      </c>
      <c r="C9888" s="5">
        <v>11</v>
      </c>
      <c r="D9888" s="5" t="s">
        <v>7</v>
      </c>
      <c r="E9888" t="s">
        <v>8</v>
      </c>
      <c r="F9888">
        <v>9604224</v>
      </c>
      <c r="G9888">
        <v>18</v>
      </c>
      <c r="H9888" t="s">
        <v>459</v>
      </c>
      <c r="I9888" s="1">
        <v>43306</v>
      </c>
      <c r="J9888" s="2">
        <v>43305.507280092592</v>
      </c>
      <c r="K9888" t="s">
        <v>4</v>
      </c>
    </row>
    <row r="9889" spans="1:11" x14ac:dyDescent="0.25">
      <c r="A9889" s="5" t="s">
        <v>0</v>
      </c>
      <c r="B9889" s="5">
        <v>223517</v>
      </c>
      <c r="C9889" s="5">
        <v>11</v>
      </c>
      <c r="D9889" s="5" t="s">
        <v>7</v>
      </c>
      <c r="E9889" t="s">
        <v>8</v>
      </c>
      <c r="F9889">
        <v>9583805</v>
      </c>
      <c r="G9889">
        <v>18</v>
      </c>
      <c r="H9889" t="s">
        <v>8</v>
      </c>
      <c r="I9889" s="1">
        <v>43306</v>
      </c>
      <c r="J9889" s="2">
        <v>43305.507280092592</v>
      </c>
      <c r="K9889" t="s">
        <v>4</v>
      </c>
    </row>
    <row r="9890" spans="1:11" x14ac:dyDescent="0.25">
      <c r="A9890" s="5" t="s">
        <v>0</v>
      </c>
      <c r="B9890" s="5">
        <v>318637</v>
      </c>
      <c r="C9890" s="5">
        <v>18</v>
      </c>
      <c r="D9890" s="5" t="s">
        <v>24</v>
      </c>
      <c r="E9890" t="s">
        <v>25</v>
      </c>
      <c r="F9890">
        <v>9699925</v>
      </c>
      <c r="G9890">
        <v>18</v>
      </c>
      <c r="H9890" t="s">
        <v>82</v>
      </c>
      <c r="I9890" s="1">
        <v>43319</v>
      </c>
      <c r="J9890" s="2">
        <v>43318.308182870373</v>
      </c>
      <c r="K9890" t="s">
        <v>4</v>
      </c>
    </row>
    <row r="9891" spans="1:11" x14ac:dyDescent="0.25">
      <c r="A9891" s="5" t="s">
        <v>0</v>
      </c>
      <c r="B9891" s="5">
        <v>309869</v>
      </c>
      <c r="C9891" s="5">
        <v>17</v>
      </c>
      <c r="D9891" s="5" t="s">
        <v>24</v>
      </c>
      <c r="E9891" t="s">
        <v>25</v>
      </c>
      <c r="F9891">
        <v>9699317</v>
      </c>
      <c r="G9891">
        <v>18</v>
      </c>
      <c r="H9891" t="s">
        <v>82</v>
      </c>
      <c r="I9891" s="1">
        <v>43319</v>
      </c>
      <c r="J9891" s="2">
        <v>43318.308831018519</v>
      </c>
      <c r="K9891" t="s">
        <v>4</v>
      </c>
    </row>
    <row r="9892" spans="1:11" x14ac:dyDescent="0.25">
      <c r="A9892" s="5" t="s">
        <v>0</v>
      </c>
      <c r="B9892" s="5">
        <v>324233</v>
      </c>
      <c r="C9892" s="5">
        <v>18</v>
      </c>
      <c r="D9892" s="5" t="s">
        <v>1</v>
      </c>
      <c r="E9892" t="s">
        <v>2</v>
      </c>
      <c r="F9892">
        <v>9698358</v>
      </c>
      <c r="G9892">
        <v>18</v>
      </c>
      <c r="H9892" t="s">
        <v>174</v>
      </c>
      <c r="I9892" s="1">
        <v>43319</v>
      </c>
      <c r="J9892" s="2">
        <v>43318.308831018519</v>
      </c>
      <c r="K9892" t="s">
        <v>4</v>
      </c>
    </row>
    <row r="9893" spans="1:11" x14ac:dyDescent="0.25">
      <c r="A9893" s="5" t="s">
        <v>0</v>
      </c>
      <c r="B9893" s="5">
        <v>230150</v>
      </c>
      <c r="C9893" s="5">
        <v>12</v>
      </c>
      <c r="D9893" s="5">
        <v>702102</v>
      </c>
      <c r="E9893" t="s">
        <v>17</v>
      </c>
      <c r="F9893">
        <v>9701367</v>
      </c>
      <c r="G9893">
        <v>18</v>
      </c>
      <c r="H9893" t="s">
        <v>4021</v>
      </c>
      <c r="I9893" s="1">
        <v>43319</v>
      </c>
      <c r="J9893" s="2">
        <v>43318.309421296297</v>
      </c>
      <c r="K9893" t="s">
        <v>4</v>
      </c>
    </row>
    <row r="9894" spans="1:11" x14ac:dyDescent="0.25">
      <c r="A9894" s="5" t="s">
        <v>0</v>
      </c>
      <c r="B9894" s="5">
        <v>249644</v>
      </c>
      <c r="C9894" s="5">
        <v>13</v>
      </c>
      <c r="D9894" s="5" t="s">
        <v>1</v>
      </c>
      <c r="E9894" t="s">
        <v>2</v>
      </c>
      <c r="F9894">
        <v>9702362</v>
      </c>
      <c r="G9894">
        <v>18</v>
      </c>
      <c r="H9894" t="s">
        <v>4022</v>
      </c>
      <c r="I9894" s="1">
        <v>43319</v>
      </c>
      <c r="J9894" s="2">
        <v>43318.309421296297</v>
      </c>
      <c r="K9894" t="s">
        <v>4</v>
      </c>
    </row>
    <row r="9895" spans="1:11" x14ac:dyDescent="0.25">
      <c r="A9895" s="5" t="s">
        <v>0</v>
      </c>
      <c r="B9895" s="5">
        <v>282021</v>
      </c>
      <c r="C9895" s="5">
        <v>15</v>
      </c>
      <c r="D9895" s="5" t="s">
        <v>1</v>
      </c>
      <c r="E9895" t="s">
        <v>2</v>
      </c>
      <c r="F9895">
        <v>9700641</v>
      </c>
      <c r="G9895">
        <v>18</v>
      </c>
      <c r="H9895" t="s">
        <v>37</v>
      </c>
      <c r="I9895" s="1">
        <v>43319</v>
      </c>
      <c r="J9895" s="2">
        <v>43318.309421296297</v>
      </c>
      <c r="K9895" t="s">
        <v>4</v>
      </c>
    </row>
    <row r="9896" spans="1:11" x14ac:dyDescent="0.25">
      <c r="A9896" s="5" t="s">
        <v>0</v>
      </c>
      <c r="B9896" s="5">
        <v>303364</v>
      </c>
      <c r="C9896" s="5">
        <v>16</v>
      </c>
      <c r="D9896" s="5" t="s">
        <v>1</v>
      </c>
      <c r="E9896" t="s">
        <v>2</v>
      </c>
      <c r="F9896">
        <v>9693789</v>
      </c>
      <c r="G9896">
        <v>18</v>
      </c>
      <c r="H9896" t="s">
        <v>4023</v>
      </c>
      <c r="I9896" s="1">
        <v>43319</v>
      </c>
      <c r="J9896" s="2">
        <v>43318.309421296297</v>
      </c>
      <c r="K9896" t="s">
        <v>4</v>
      </c>
    </row>
    <row r="9897" spans="1:11" x14ac:dyDescent="0.25">
      <c r="A9897" s="5" t="s">
        <v>0</v>
      </c>
      <c r="B9897" s="5">
        <v>184764</v>
      </c>
      <c r="C9897" s="5">
        <v>9</v>
      </c>
      <c r="D9897" s="5">
        <v>702102</v>
      </c>
      <c r="E9897" t="s">
        <v>17</v>
      </c>
      <c r="F9897">
        <v>9702930</v>
      </c>
      <c r="G9897">
        <v>18</v>
      </c>
      <c r="H9897" t="s">
        <v>487</v>
      </c>
      <c r="I9897" s="1">
        <v>43319</v>
      </c>
      <c r="J9897" s="2">
        <v>43318.3127662037</v>
      </c>
      <c r="K9897" t="s">
        <v>4</v>
      </c>
    </row>
    <row r="9898" spans="1:11" x14ac:dyDescent="0.25">
      <c r="A9898" s="5" t="s">
        <v>0</v>
      </c>
      <c r="B9898" s="5">
        <v>112636</v>
      </c>
      <c r="C9898" s="5">
        <v>3</v>
      </c>
      <c r="D9898" s="5" t="s">
        <v>13</v>
      </c>
      <c r="E9898" t="s">
        <v>14</v>
      </c>
      <c r="F9898">
        <v>9751799</v>
      </c>
      <c r="G9898">
        <v>18</v>
      </c>
      <c r="H9898" t="s">
        <v>711</v>
      </c>
      <c r="I9898" s="1">
        <v>43325</v>
      </c>
      <c r="J9898" s="2">
        <v>43322.388622685183</v>
      </c>
      <c r="K9898" t="s">
        <v>4</v>
      </c>
    </row>
    <row r="9899" spans="1:11" x14ac:dyDescent="0.25">
      <c r="A9899" s="5" t="s">
        <v>0</v>
      </c>
      <c r="B9899" s="5">
        <v>223528</v>
      </c>
      <c r="C9899" s="5">
        <v>11</v>
      </c>
      <c r="D9899" s="5" t="s">
        <v>13</v>
      </c>
      <c r="E9899" t="s">
        <v>14</v>
      </c>
      <c r="F9899">
        <v>9751899</v>
      </c>
      <c r="G9899">
        <v>18</v>
      </c>
      <c r="H9899" t="s">
        <v>16</v>
      </c>
      <c r="I9899" s="1">
        <v>43325</v>
      </c>
      <c r="J9899" s="2">
        <v>43322.388622685183</v>
      </c>
      <c r="K9899" t="s">
        <v>4</v>
      </c>
    </row>
    <row r="9900" spans="1:11" x14ac:dyDescent="0.25">
      <c r="A9900" s="5" t="s">
        <v>0</v>
      </c>
      <c r="B9900" s="5">
        <v>116507</v>
      </c>
      <c r="C9900" s="5">
        <v>8</v>
      </c>
      <c r="D9900" s="5" t="s">
        <v>1</v>
      </c>
      <c r="E9900" t="s">
        <v>2</v>
      </c>
      <c r="F9900">
        <v>9772302</v>
      </c>
      <c r="G9900">
        <v>18</v>
      </c>
      <c r="H9900" t="s">
        <v>180</v>
      </c>
      <c r="I9900" s="1">
        <v>43328</v>
      </c>
      <c r="J9900" s="2">
        <v>43327.499479166669</v>
      </c>
      <c r="K9900" t="s">
        <v>4</v>
      </c>
    </row>
    <row r="9901" spans="1:11" x14ac:dyDescent="0.25">
      <c r="A9901" s="5" t="s">
        <v>0</v>
      </c>
      <c r="B9901" s="5">
        <v>320247</v>
      </c>
      <c r="C9901" s="5">
        <v>18</v>
      </c>
      <c r="D9901" s="5">
        <v>702104</v>
      </c>
      <c r="E9901" t="s">
        <v>34</v>
      </c>
      <c r="F9901">
        <v>9776146</v>
      </c>
      <c r="G9901">
        <v>18</v>
      </c>
      <c r="H9901" t="s">
        <v>3884</v>
      </c>
      <c r="I9901" s="1">
        <v>43328</v>
      </c>
      <c r="J9901" s="2">
        <v>43327.499479166669</v>
      </c>
      <c r="K9901" t="s">
        <v>4</v>
      </c>
    </row>
    <row r="9902" spans="1:11" x14ac:dyDescent="0.25">
      <c r="A9902" s="5" t="s">
        <v>0</v>
      </c>
      <c r="B9902" s="5">
        <v>310232</v>
      </c>
      <c r="C9902" s="5">
        <v>17</v>
      </c>
      <c r="D9902" s="5" t="s">
        <v>1</v>
      </c>
      <c r="E9902" t="s">
        <v>2</v>
      </c>
      <c r="F9902">
        <v>9777582</v>
      </c>
      <c r="G9902">
        <v>18</v>
      </c>
      <c r="H9902" t="s">
        <v>4024</v>
      </c>
      <c r="I9902" s="1">
        <v>43328</v>
      </c>
      <c r="J9902" s="2">
        <v>43327.501539351855</v>
      </c>
      <c r="K9902" t="s">
        <v>4</v>
      </c>
    </row>
    <row r="9903" spans="1:11" x14ac:dyDescent="0.25">
      <c r="A9903" s="5" t="s">
        <v>0</v>
      </c>
      <c r="B9903" s="5">
        <v>314287</v>
      </c>
      <c r="C9903" s="5">
        <v>17</v>
      </c>
      <c r="D9903" s="5" t="s">
        <v>24</v>
      </c>
      <c r="E9903" t="s">
        <v>25</v>
      </c>
      <c r="F9903">
        <v>9172227</v>
      </c>
      <c r="G9903">
        <v>18</v>
      </c>
      <c r="H9903" t="s">
        <v>82</v>
      </c>
      <c r="I9903" s="1">
        <v>43235</v>
      </c>
      <c r="J9903" s="2">
        <v>43234.393020833333</v>
      </c>
      <c r="K9903" t="s">
        <v>4</v>
      </c>
    </row>
    <row r="9904" spans="1:11" x14ac:dyDescent="0.25">
      <c r="A9904" s="5" t="s">
        <v>0</v>
      </c>
      <c r="B9904" s="5">
        <v>314416</v>
      </c>
      <c r="C9904" s="5">
        <v>17</v>
      </c>
      <c r="D9904" s="5" t="s">
        <v>24</v>
      </c>
      <c r="E9904" t="s">
        <v>25</v>
      </c>
      <c r="F9904">
        <v>9172163</v>
      </c>
      <c r="G9904">
        <v>18</v>
      </c>
      <c r="H9904" t="s">
        <v>82</v>
      </c>
      <c r="I9904" s="1">
        <v>43235</v>
      </c>
      <c r="J9904" s="2">
        <v>43234.393020833333</v>
      </c>
      <c r="K9904" t="s">
        <v>4</v>
      </c>
    </row>
    <row r="9905" spans="1:11" x14ac:dyDescent="0.25">
      <c r="A9905" s="5" t="s">
        <v>0</v>
      </c>
      <c r="B9905" s="5">
        <v>313465</v>
      </c>
      <c r="C9905" s="5">
        <v>17</v>
      </c>
      <c r="D9905" s="5" t="s">
        <v>64</v>
      </c>
      <c r="E9905" t="s">
        <v>65</v>
      </c>
      <c r="F9905">
        <v>9186423</v>
      </c>
      <c r="G9905">
        <v>18</v>
      </c>
      <c r="H9905" t="s">
        <v>3033</v>
      </c>
      <c r="I9905" s="1">
        <v>43235</v>
      </c>
      <c r="J9905" s="2">
        <v>43234.414618055554</v>
      </c>
      <c r="K9905" t="s">
        <v>4</v>
      </c>
    </row>
    <row r="9906" spans="1:11" x14ac:dyDescent="0.25">
      <c r="A9906" s="5" t="s">
        <v>0</v>
      </c>
      <c r="B9906" s="5">
        <v>316594</v>
      </c>
      <c r="C9906" s="5">
        <v>17</v>
      </c>
      <c r="D9906" s="5" t="s">
        <v>64</v>
      </c>
      <c r="E9906" t="s">
        <v>65</v>
      </c>
      <c r="F9906">
        <v>9185958</v>
      </c>
      <c r="G9906">
        <v>18</v>
      </c>
      <c r="H9906" t="s">
        <v>3033</v>
      </c>
      <c r="I9906" s="1">
        <v>43235</v>
      </c>
      <c r="J9906" s="2">
        <v>43234.414618055554</v>
      </c>
      <c r="K9906" t="s">
        <v>4</v>
      </c>
    </row>
    <row r="9907" spans="1:11" x14ac:dyDescent="0.25">
      <c r="A9907" s="5" t="s">
        <v>0</v>
      </c>
      <c r="B9907" s="5">
        <v>275194</v>
      </c>
      <c r="C9907" s="5">
        <v>14</v>
      </c>
      <c r="D9907" s="5" t="s">
        <v>635</v>
      </c>
      <c r="E9907" t="s">
        <v>636</v>
      </c>
      <c r="F9907">
        <v>9188734</v>
      </c>
      <c r="G9907">
        <v>18</v>
      </c>
      <c r="H9907" t="s">
        <v>4025</v>
      </c>
      <c r="I9907" s="1">
        <v>43234</v>
      </c>
      <c r="J9907" s="2">
        <v>43234.439583333333</v>
      </c>
      <c r="K9907" t="s">
        <v>10</v>
      </c>
    </row>
    <row r="9908" spans="1:11" x14ac:dyDescent="0.25">
      <c r="A9908" s="5" t="s">
        <v>0</v>
      </c>
      <c r="B9908" s="5">
        <v>270667</v>
      </c>
      <c r="C9908" s="5">
        <v>14</v>
      </c>
      <c r="D9908" s="5" t="s">
        <v>1</v>
      </c>
      <c r="E9908" t="s">
        <v>2</v>
      </c>
      <c r="F9908">
        <v>9216665</v>
      </c>
      <c r="G9908">
        <v>18</v>
      </c>
      <c r="H9908" t="s">
        <v>3172</v>
      </c>
      <c r="I9908" s="1">
        <v>43241</v>
      </c>
      <c r="J9908" s="2">
        <v>43238.393240740741</v>
      </c>
      <c r="K9908" t="s">
        <v>4</v>
      </c>
    </row>
    <row r="9909" spans="1:11" x14ac:dyDescent="0.25">
      <c r="A9909" s="5" t="s">
        <v>0</v>
      </c>
      <c r="B9909" s="5">
        <v>272041</v>
      </c>
      <c r="C9909" s="5">
        <v>14</v>
      </c>
      <c r="D9909" s="5" t="s">
        <v>1</v>
      </c>
      <c r="E9909" t="s">
        <v>2</v>
      </c>
      <c r="F9909">
        <v>9216671</v>
      </c>
      <c r="G9909">
        <v>18</v>
      </c>
      <c r="H9909" t="s">
        <v>3172</v>
      </c>
      <c r="I9909" s="1">
        <v>43241</v>
      </c>
      <c r="J9909" s="2">
        <v>43238.393240740741</v>
      </c>
      <c r="K9909" t="s">
        <v>4</v>
      </c>
    </row>
    <row r="9910" spans="1:11" x14ac:dyDescent="0.25">
      <c r="A9910" s="5" t="s">
        <v>0</v>
      </c>
      <c r="B9910" s="5">
        <v>115716</v>
      </c>
      <c r="C9910" s="5">
        <v>7</v>
      </c>
      <c r="D9910" s="5" t="s">
        <v>138</v>
      </c>
      <c r="E9910" t="s">
        <v>139</v>
      </c>
      <c r="F9910">
        <v>9221227</v>
      </c>
      <c r="G9910">
        <v>18</v>
      </c>
      <c r="H9910" t="s">
        <v>139</v>
      </c>
      <c r="I9910" s="1">
        <v>43241</v>
      </c>
      <c r="J9910" s="2">
        <v>43238.403263888889</v>
      </c>
      <c r="K9910" t="s">
        <v>4</v>
      </c>
    </row>
    <row r="9911" spans="1:11" x14ac:dyDescent="0.25">
      <c r="A9911" s="5" t="s">
        <v>40</v>
      </c>
      <c r="B9911" s="5">
        <v>302760</v>
      </c>
      <c r="C9911" s="5">
        <v>1</v>
      </c>
      <c r="D9911" s="5" t="s">
        <v>1</v>
      </c>
      <c r="E9911" t="s">
        <v>2</v>
      </c>
      <c r="F9911">
        <v>9221073</v>
      </c>
      <c r="G9911">
        <v>18</v>
      </c>
      <c r="H9911" t="s">
        <v>3719</v>
      </c>
      <c r="I9911" s="1">
        <v>43241</v>
      </c>
      <c r="J9911" s="2">
        <v>43238.403645833336</v>
      </c>
      <c r="K9911" t="s">
        <v>4</v>
      </c>
    </row>
    <row r="9912" spans="1:11" x14ac:dyDescent="0.25">
      <c r="A9912" s="5" t="s">
        <v>68</v>
      </c>
      <c r="B9912" s="5">
        <v>717</v>
      </c>
      <c r="C9912" s="5">
        <v>17</v>
      </c>
      <c r="D9912" s="5" t="s">
        <v>1</v>
      </c>
      <c r="E9912" t="s">
        <v>2</v>
      </c>
      <c r="F9912">
        <v>9220946</v>
      </c>
      <c r="G9912">
        <v>18</v>
      </c>
      <c r="H9912" t="s">
        <v>2910</v>
      </c>
      <c r="I9912" s="1">
        <v>43241</v>
      </c>
      <c r="J9912" s="2">
        <v>43238.403645833336</v>
      </c>
      <c r="K9912" t="s">
        <v>4</v>
      </c>
    </row>
    <row r="9913" spans="1:11" x14ac:dyDescent="0.25">
      <c r="A9913" s="5" t="s">
        <v>0</v>
      </c>
      <c r="B9913" s="5">
        <v>283475</v>
      </c>
      <c r="C9913" s="5">
        <v>15</v>
      </c>
      <c r="D9913" s="5" t="s">
        <v>24</v>
      </c>
      <c r="E9913" t="s">
        <v>25</v>
      </c>
      <c r="F9913">
        <v>9220165</v>
      </c>
      <c r="G9913">
        <v>18</v>
      </c>
      <c r="H9913" t="s">
        <v>25</v>
      </c>
      <c r="I9913" s="1">
        <v>43241</v>
      </c>
      <c r="J9913" s="2">
        <v>43238.447731481479</v>
      </c>
      <c r="K9913" t="s">
        <v>4</v>
      </c>
    </row>
    <row r="9914" spans="1:11" x14ac:dyDescent="0.25">
      <c r="A9914" s="5" t="s">
        <v>0</v>
      </c>
      <c r="B9914" s="5">
        <v>300065</v>
      </c>
      <c r="C9914" s="5">
        <v>16</v>
      </c>
      <c r="D9914" s="5" t="s">
        <v>1</v>
      </c>
      <c r="E9914" t="s">
        <v>2</v>
      </c>
      <c r="F9914">
        <v>9221420</v>
      </c>
      <c r="G9914">
        <v>18</v>
      </c>
      <c r="H9914" t="s">
        <v>2401</v>
      </c>
      <c r="I9914" s="1">
        <v>43241</v>
      </c>
      <c r="J9914" s="2">
        <v>43238.447731481479</v>
      </c>
      <c r="K9914" t="s">
        <v>4</v>
      </c>
    </row>
    <row r="9915" spans="1:11" x14ac:dyDescent="0.25">
      <c r="A9915" s="5" t="s">
        <v>0</v>
      </c>
      <c r="B9915" s="5">
        <v>110445</v>
      </c>
      <c r="C9915" s="5">
        <v>99</v>
      </c>
      <c r="D9915" s="5" t="s">
        <v>13</v>
      </c>
      <c r="E9915" t="s">
        <v>14</v>
      </c>
      <c r="F9915">
        <v>9397085</v>
      </c>
      <c r="G9915">
        <v>18</v>
      </c>
      <c r="H9915" t="s">
        <v>16</v>
      </c>
      <c r="I9915" s="1">
        <v>43264</v>
      </c>
      <c r="J9915" s="2">
        <v>43263.404108796298</v>
      </c>
      <c r="K9915" t="s">
        <v>4</v>
      </c>
    </row>
    <row r="9916" spans="1:11" x14ac:dyDescent="0.25">
      <c r="A9916" s="5" t="s">
        <v>0</v>
      </c>
      <c r="B9916" s="5">
        <v>112402</v>
      </c>
      <c r="C9916" s="5">
        <v>2</v>
      </c>
      <c r="D9916" s="5" t="s">
        <v>13</v>
      </c>
      <c r="E9916" t="s">
        <v>14</v>
      </c>
      <c r="F9916">
        <v>9397145</v>
      </c>
      <c r="G9916">
        <v>18</v>
      </c>
      <c r="H9916" t="s">
        <v>16</v>
      </c>
      <c r="I9916" s="1">
        <v>43264</v>
      </c>
      <c r="J9916" s="2">
        <v>43263.404108796298</v>
      </c>
      <c r="K9916" t="s">
        <v>4</v>
      </c>
    </row>
    <row r="9917" spans="1:11" x14ac:dyDescent="0.25">
      <c r="A9917" s="5" t="s">
        <v>0</v>
      </c>
      <c r="B9917" s="5">
        <v>112477</v>
      </c>
      <c r="C9917" s="5">
        <v>2</v>
      </c>
      <c r="D9917" s="5" t="s">
        <v>13</v>
      </c>
      <c r="E9917" t="s">
        <v>14</v>
      </c>
      <c r="F9917">
        <v>9397164</v>
      </c>
      <c r="G9917">
        <v>18</v>
      </c>
      <c r="H9917" t="s">
        <v>16</v>
      </c>
      <c r="I9917" s="1">
        <v>43264</v>
      </c>
      <c r="J9917" s="2">
        <v>43263.404108796298</v>
      </c>
      <c r="K9917" t="s">
        <v>4</v>
      </c>
    </row>
    <row r="9918" spans="1:11" x14ac:dyDescent="0.25">
      <c r="A9918" s="5" t="s">
        <v>0</v>
      </c>
      <c r="B9918" s="5">
        <v>112478</v>
      </c>
      <c r="C9918" s="5">
        <v>22</v>
      </c>
      <c r="D9918" s="5" t="s">
        <v>13</v>
      </c>
      <c r="E9918" t="s">
        <v>14</v>
      </c>
      <c r="F9918">
        <v>9397099</v>
      </c>
      <c r="G9918">
        <v>18</v>
      </c>
      <c r="H9918" t="s">
        <v>16</v>
      </c>
      <c r="I9918" s="1">
        <v>43264</v>
      </c>
      <c r="J9918" s="2">
        <v>43263.404108796298</v>
      </c>
      <c r="K9918" t="s">
        <v>4</v>
      </c>
    </row>
    <row r="9919" spans="1:11" x14ac:dyDescent="0.25">
      <c r="A9919" s="5" t="s">
        <v>0</v>
      </c>
      <c r="B9919" s="5">
        <v>112545</v>
      </c>
      <c r="C9919" s="5">
        <v>3</v>
      </c>
      <c r="D9919" s="5" t="s">
        <v>13</v>
      </c>
      <c r="E9919" t="s">
        <v>14</v>
      </c>
      <c r="F9919">
        <v>9397217</v>
      </c>
      <c r="G9919">
        <v>18</v>
      </c>
      <c r="H9919" t="s">
        <v>16</v>
      </c>
      <c r="I9919" s="1">
        <v>43264</v>
      </c>
      <c r="J9919" s="2">
        <v>43263.404108796298</v>
      </c>
      <c r="K9919" t="s">
        <v>4</v>
      </c>
    </row>
    <row r="9920" spans="1:11" x14ac:dyDescent="0.25">
      <c r="A9920" s="5" t="s">
        <v>0</v>
      </c>
      <c r="B9920" s="5">
        <v>112546</v>
      </c>
      <c r="C9920" s="5">
        <v>3</v>
      </c>
      <c r="D9920" s="5" t="s">
        <v>13</v>
      </c>
      <c r="E9920" t="s">
        <v>14</v>
      </c>
      <c r="F9920">
        <v>9397228</v>
      </c>
      <c r="G9920">
        <v>18</v>
      </c>
      <c r="H9920" t="s">
        <v>16</v>
      </c>
      <c r="I9920" s="1">
        <v>43264</v>
      </c>
      <c r="J9920" s="2">
        <v>43263.404108796298</v>
      </c>
      <c r="K9920" t="s">
        <v>4</v>
      </c>
    </row>
    <row r="9921" spans="1:11" x14ac:dyDescent="0.25">
      <c r="A9921" s="5" t="s">
        <v>0</v>
      </c>
      <c r="B9921" s="5">
        <v>115753</v>
      </c>
      <c r="C9921" s="5">
        <v>7</v>
      </c>
      <c r="D9921" s="5" t="s">
        <v>13</v>
      </c>
      <c r="E9921" t="s">
        <v>14</v>
      </c>
      <c r="F9921">
        <v>9396991</v>
      </c>
      <c r="G9921">
        <v>18</v>
      </c>
      <c r="H9921" t="s">
        <v>16</v>
      </c>
      <c r="I9921" s="1">
        <v>43264</v>
      </c>
      <c r="J9921" s="2">
        <v>43263.404108796298</v>
      </c>
      <c r="K9921" t="s">
        <v>4</v>
      </c>
    </row>
    <row r="9922" spans="1:11" x14ac:dyDescent="0.25">
      <c r="A9922" s="5" t="s">
        <v>0</v>
      </c>
      <c r="B9922" s="5">
        <v>116078</v>
      </c>
      <c r="C9922" s="5">
        <v>8</v>
      </c>
      <c r="D9922" s="5" t="s">
        <v>13</v>
      </c>
      <c r="E9922" t="s">
        <v>14</v>
      </c>
      <c r="F9922">
        <v>9397200</v>
      </c>
      <c r="G9922">
        <v>18</v>
      </c>
      <c r="H9922" t="s">
        <v>16</v>
      </c>
      <c r="I9922" s="1">
        <v>43264</v>
      </c>
      <c r="J9922" s="2">
        <v>43263.404108796298</v>
      </c>
      <c r="K9922" t="s">
        <v>4</v>
      </c>
    </row>
    <row r="9923" spans="1:11" x14ac:dyDescent="0.25">
      <c r="A9923" s="5" t="s">
        <v>0</v>
      </c>
      <c r="B9923" s="5">
        <v>116222</v>
      </c>
      <c r="C9923" s="5">
        <v>8</v>
      </c>
      <c r="D9923" s="5" t="s">
        <v>13</v>
      </c>
      <c r="E9923" t="s">
        <v>14</v>
      </c>
      <c r="F9923">
        <v>9397129</v>
      </c>
      <c r="G9923">
        <v>18</v>
      </c>
      <c r="H9923" t="s">
        <v>16</v>
      </c>
      <c r="I9923" s="1">
        <v>43264</v>
      </c>
      <c r="J9923" s="2">
        <v>43263.404108796298</v>
      </c>
      <c r="K9923" t="s">
        <v>4</v>
      </c>
    </row>
    <row r="9924" spans="1:11" x14ac:dyDescent="0.25">
      <c r="A9924" s="5" t="s">
        <v>0</v>
      </c>
      <c r="B9924" s="5">
        <v>116472</v>
      </c>
      <c r="C9924" s="5">
        <v>8</v>
      </c>
      <c r="D9924" s="5" t="s">
        <v>13</v>
      </c>
      <c r="E9924" t="s">
        <v>14</v>
      </c>
      <c r="F9924">
        <v>9397183</v>
      </c>
      <c r="G9924">
        <v>18</v>
      </c>
      <c r="H9924" t="s">
        <v>16</v>
      </c>
      <c r="I9924" s="1">
        <v>43264</v>
      </c>
      <c r="J9924" s="2">
        <v>43263.404108796298</v>
      </c>
      <c r="K9924" t="s">
        <v>4</v>
      </c>
    </row>
    <row r="9925" spans="1:11" x14ac:dyDescent="0.25">
      <c r="A9925" s="5" t="s">
        <v>0</v>
      </c>
      <c r="B9925" s="5">
        <v>128591</v>
      </c>
      <c r="C9925" s="5">
        <v>9</v>
      </c>
      <c r="D9925" s="5" t="s">
        <v>13</v>
      </c>
      <c r="E9925" t="s">
        <v>14</v>
      </c>
      <c r="F9925">
        <v>9397004</v>
      </c>
      <c r="G9925">
        <v>18</v>
      </c>
      <c r="H9925" t="s">
        <v>16</v>
      </c>
      <c r="I9925" s="1">
        <v>43264</v>
      </c>
      <c r="J9925" s="2">
        <v>43263.404108796298</v>
      </c>
      <c r="K9925" t="s">
        <v>4</v>
      </c>
    </row>
    <row r="9926" spans="1:11" x14ac:dyDescent="0.25">
      <c r="A9926" s="5" t="s">
        <v>0</v>
      </c>
      <c r="B9926" s="5">
        <v>237823</v>
      </c>
      <c r="C9926" s="5">
        <v>12</v>
      </c>
      <c r="D9926" s="5" t="s">
        <v>13</v>
      </c>
      <c r="E9926" t="s">
        <v>14</v>
      </c>
      <c r="F9926">
        <v>9397115</v>
      </c>
      <c r="G9926">
        <v>18</v>
      </c>
      <c r="H9926" t="s">
        <v>16</v>
      </c>
      <c r="I9926" s="1">
        <v>43264</v>
      </c>
      <c r="J9926" s="2">
        <v>43263.404108796298</v>
      </c>
      <c r="K9926" t="s">
        <v>4</v>
      </c>
    </row>
    <row r="9927" spans="1:11" x14ac:dyDescent="0.25">
      <c r="A9927" s="5" t="s">
        <v>0</v>
      </c>
      <c r="B9927" s="5">
        <v>251474</v>
      </c>
      <c r="C9927" s="5">
        <v>13</v>
      </c>
      <c r="D9927" s="5" t="s">
        <v>13</v>
      </c>
      <c r="E9927" t="s">
        <v>14</v>
      </c>
      <c r="F9927">
        <v>9397018</v>
      </c>
      <c r="G9927">
        <v>18</v>
      </c>
      <c r="H9927" t="s">
        <v>16</v>
      </c>
      <c r="I9927" s="1">
        <v>43264</v>
      </c>
      <c r="J9927" s="2">
        <v>43263.404108796298</v>
      </c>
      <c r="K9927" t="s">
        <v>4</v>
      </c>
    </row>
    <row r="9928" spans="1:11" x14ac:dyDescent="0.25">
      <c r="A9928" s="5" t="s">
        <v>0</v>
      </c>
      <c r="B9928" s="5">
        <v>284332</v>
      </c>
      <c r="C9928" s="5">
        <v>15</v>
      </c>
      <c r="D9928" s="5" t="s">
        <v>13</v>
      </c>
      <c r="E9928" t="s">
        <v>14</v>
      </c>
      <c r="F9928">
        <v>9396913</v>
      </c>
      <c r="G9928">
        <v>18</v>
      </c>
      <c r="H9928" t="s">
        <v>15</v>
      </c>
      <c r="I9928" s="1">
        <v>43264</v>
      </c>
      <c r="J9928" s="2">
        <v>43263.404108796298</v>
      </c>
      <c r="K9928" t="s">
        <v>4</v>
      </c>
    </row>
    <row r="9929" spans="1:11" x14ac:dyDescent="0.25">
      <c r="A9929" s="5" t="s">
        <v>0</v>
      </c>
      <c r="B9929" s="5">
        <v>306214</v>
      </c>
      <c r="C9929" s="5">
        <v>17</v>
      </c>
      <c r="D9929" s="5" t="s">
        <v>13</v>
      </c>
      <c r="E9929" t="s">
        <v>14</v>
      </c>
      <c r="F9929">
        <v>9396963</v>
      </c>
      <c r="G9929">
        <v>18</v>
      </c>
      <c r="H9929" t="s">
        <v>15</v>
      </c>
      <c r="I9929" s="1">
        <v>43264</v>
      </c>
      <c r="J9929" s="2">
        <v>43263.404108796298</v>
      </c>
      <c r="K9929" t="s">
        <v>4</v>
      </c>
    </row>
    <row r="9930" spans="1:11" x14ac:dyDescent="0.25">
      <c r="A9930" s="5" t="s">
        <v>0</v>
      </c>
      <c r="B9930" s="5">
        <v>216847</v>
      </c>
      <c r="C9930" s="5">
        <v>11</v>
      </c>
      <c r="D9930" s="5" t="s">
        <v>64</v>
      </c>
      <c r="E9930" t="s">
        <v>65</v>
      </c>
      <c r="F9930">
        <v>9725479</v>
      </c>
      <c r="G9930">
        <v>18</v>
      </c>
      <c r="H9930" t="s">
        <v>4026</v>
      </c>
      <c r="I9930" s="1">
        <v>43322</v>
      </c>
      <c r="J9930" s="2">
        <v>43321.333425925928</v>
      </c>
      <c r="K9930" t="s">
        <v>4</v>
      </c>
    </row>
    <row r="9931" spans="1:11" x14ac:dyDescent="0.25">
      <c r="A9931" s="5" t="s">
        <v>0</v>
      </c>
      <c r="B9931" s="5">
        <v>219496</v>
      </c>
      <c r="C9931" s="5">
        <v>11</v>
      </c>
      <c r="D9931" s="5" t="s">
        <v>64</v>
      </c>
      <c r="E9931" t="s">
        <v>65</v>
      </c>
      <c r="F9931">
        <v>9724630</v>
      </c>
      <c r="G9931">
        <v>18</v>
      </c>
      <c r="H9931" t="s">
        <v>4027</v>
      </c>
      <c r="I9931" s="1">
        <v>43322</v>
      </c>
      <c r="J9931" s="2">
        <v>43321.333425925928</v>
      </c>
      <c r="K9931" t="s">
        <v>4</v>
      </c>
    </row>
    <row r="9932" spans="1:11" x14ac:dyDescent="0.25">
      <c r="A9932" s="5" t="s">
        <v>0</v>
      </c>
      <c r="B9932" s="5">
        <v>220855</v>
      </c>
      <c r="C9932" s="5">
        <v>11</v>
      </c>
      <c r="D9932" s="5" t="s">
        <v>64</v>
      </c>
      <c r="E9932" t="s">
        <v>65</v>
      </c>
      <c r="F9932">
        <v>9725422</v>
      </c>
      <c r="G9932">
        <v>18</v>
      </c>
      <c r="H9932" t="s">
        <v>4028</v>
      </c>
      <c r="I9932" s="1">
        <v>43322</v>
      </c>
      <c r="J9932" s="2">
        <v>43321.333425925928</v>
      </c>
      <c r="K9932" t="s">
        <v>4</v>
      </c>
    </row>
    <row r="9933" spans="1:11" x14ac:dyDescent="0.25">
      <c r="A9933" s="5" t="s">
        <v>0</v>
      </c>
      <c r="B9933" s="5">
        <v>233636</v>
      </c>
      <c r="C9933" s="5">
        <v>12</v>
      </c>
      <c r="D9933" s="5" t="s">
        <v>64</v>
      </c>
      <c r="E9933" t="s">
        <v>65</v>
      </c>
      <c r="F9933">
        <v>9724404</v>
      </c>
      <c r="G9933">
        <v>18</v>
      </c>
      <c r="H9933" t="s">
        <v>4029</v>
      </c>
      <c r="I9933" s="1">
        <v>43322</v>
      </c>
      <c r="J9933" s="2">
        <v>43321.333425925928</v>
      </c>
      <c r="K9933" t="s">
        <v>4</v>
      </c>
    </row>
    <row r="9934" spans="1:11" x14ac:dyDescent="0.25">
      <c r="A9934" s="5" t="s">
        <v>0</v>
      </c>
      <c r="B9934" s="5">
        <v>248755</v>
      </c>
      <c r="C9934" s="5">
        <v>13</v>
      </c>
      <c r="D9934" s="5" t="s">
        <v>64</v>
      </c>
      <c r="E9934" t="s">
        <v>65</v>
      </c>
      <c r="F9934">
        <v>9724794</v>
      </c>
      <c r="G9934">
        <v>18</v>
      </c>
      <c r="H9934" t="s">
        <v>4030</v>
      </c>
      <c r="I9934" s="1">
        <v>43322</v>
      </c>
      <c r="J9934" s="2">
        <v>43321.333425925928</v>
      </c>
      <c r="K9934" t="s">
        <v>4</v>
      </c>
    </row>
    <row r="9935" spans="1:11" x14ac:dyDescent="0.25">
      <c r="A9935" s="5" t="s">
        <v>68</v>
      </c>
      <c r="B9935" s="5">
        <v>4569</v>
      </c>
      <c r="C9935" s="5">
        <v>17</v>
      </c>
      <c r="D9935" s="5" t="s">
        <v>64</v>
      </c>
      <c r="E9935" t="s">
        <v>65</v>
      </c>
      <c r="F9935">
        <v>9725513</v>
      </c>
      <c r="G9935">
        <v>18</v>
      </c>
      <c r="H9935" t="s">
        <v>4031</v>
      </c>
      <c r="I9935" s="1">
        <v>43322</v>
      </c>
      <c r="J9935" s="2">
        <v>43321.333425925928</v>
      </c>
      <c r="K9935" t="s">
        <v>4</v>
      </c>
    </row>
    <row r="9936" spans="1:11" x14ac:dyDescent="0.25">
      <c r="A9936" s="5" t="s">
        <v>0</v>
      </c>
      <c r="B9936" s="5">
        <v>113780</v>
      </c>
      <c r="C9936" s="5">
        <v>4</v>
      </c>
      <c r="D9936" s="5" t="s">
        <v>1</v>
      </c>
      <c r="E9936" t="s">
        <v>2</v>
      </c>
      <c r="F9936">
        <v>9743187</v>
      </c>
      <c r="G9936">
        <v>18</v>
      </c>
      <c r="H9936" t="s">
        <v>368</v>
      </c>
      <c r="I9936" s="1">
        <v>43322</v>
      </c>
      <c r="J9936" s="2">
        <v>43321.411759259259</v>
      </c>
      <c r="K9936" t="s">
        <v>4</v>
      </c>
    </row>
    <row r="9937" spans="1:11" x14ac:dyDescent="0.25">
      <c r="A9937" s="5" t="s">
        <v>0</v>
      </c>
      <c r="B9937" s="5">
        <v>311626</v>
      </c>
      <c r="C9937" s="5">
        <v>17</v>
      </c>
      <c r="D9937" s="5">
        <v>107018</v>
      </c>
      <c r="E9937" t="s">
        <v>5</v>
      </c>
      <c r="F9937">
        <v>9752282</v>
      </c>
      <c r="G9937">
        <v>18</v>
      </c>
      <c r="H9937" t="s">
        <v>6</v>
      </c>
      <c r="I9937" s="1">
        <v>43325</v>
      </c>
      <c r="J9937" s="2">
        <v>43322.410451388889</v>
      </c>
      <c r="K9937" t="s">
        <v>4</v>
      </c>
    </row>
    <row r="9938" spans="1:11" x14ac:dyDescent="0.25">
      <c r="A9938" s="5" t="s">
        <v>0</v>
      </c>
      <c r="B9938" s="5">
        <v>313998</v>
      </c>
      <c r="C9938" s="5">
        <v>17</v>
      </c>
      <c r="D9938" s="5">
        <v>107018</v>
      </c>
      <c r="E9938" t="s">
        <v>5</v>
      </c>
      <c r="F9938">
        <v>9752345</v>
      </c>
      <c r="G9938">
        <v>18</v>
      </c>
      <c r="H9938" t="s">
        <v>6</v>
      </c>
      <c r="I9938" s="1">
        <v>43325</v>
      </c>
      <c r="J9938" s="2">
        <v>43322.410451388889</v>
      </c>
      <c r="K9938" t="s">
        <v>4</v>
      </c>
    </row>
    <row r="9939" spans="1:11" x14ac:dyDescent="0.25">
      <c r="A9939" s="5" t="s">
        <v>68</v>
      </c>
      <c r="B9939" s="5">
        <v>1289</v>
      </c>
      <c r="C9939" s="5">
        <v>18</v>
      </c>
      <c r="D9939" s="5">
        <v>107018</v>
      </c>
      <c r="E9939" t="s">
        <v>5</v>
      </c>
      <c r="F9939">
        <v>9752421</v>
      </c>
      <c r="G9939">
        <v>18</v>
      </c>
      <c r="H9939" t="s">
        <v>6</v>
      </c>
      <c r="I9939" s="1">
        <v>43325</v>
      </c>
      <c r="J9939" s="2">
        <v>43322.410451388889</v>
      </c>
      <c r="K9939" t="s">
        <v>4</v>
      </c>
    </row>
    <row r="9940" spans="1:11" x14ac:dyDescent="0.25">
      <c r="A9940" s="5" t="s">
        <v>40</v>
      </c>
      <c r="B9940" s="5">
        <v>264692</v>
      </c>
      <c r="C9940" s="5">
        <v>1</v>
      </c>
      <c r="D9940" s="5" t="s">
        <v>1</v>
      </c>
      <c r="E9940" t="s">
        <v>2</v>
      </c>
      <c r="F9940">
        <v>9762100</v>
      </c>
      <c r="G9940">
        <v>18</v>
      </c>
      <c r="H9940" t="s">
        <v>4032</v>
      </c>
      <c r="I9940" s="1">
        <v>43327</v>
      </c>
      <c r="J9940" s="2">
        <v>43326.499722222223</v>
      </c>
      <c r="K9940" t="s">
        <v>4</v>
      </c>
    </row>
    <row r="9941" spans="1:11" x14ac:dyDescent="0.25">
      <c r="A9941" s="5" t="s">
        <v>0</v>
      </c>
      <c r="B9941" s="5">
        <v>171985</v>
      </c>
      <c r="C9941" s="5">
        <v>9</v>
      </c>
      <c r="D9941" s="5">
        <v>702104</v>
      </c>
      <c r="E9941" t="s">
        <v>34</v>
      </c>
      <c r="F9941">
        <v>9769261</v>
      </c>
      <c r="G9941">
        <v>18</v>
      </c>
      <c r="H9941" t="s">
        <v>1915</v>
      </c>
      <c r="I9941" s="1">
        <v>43327</v>
      </c>
      <c r="J9941" s="2">
        <v>43326.499722222223</v>
      </c>
      <c r="K9941" t="s">
        <v>4</v>
      </c>
    </row>
    <row r="9942" spans="1:11" x14ac:dyDescent="0.25">
      <c r="A9942" s="5" t="s">
        <v>0</v>
      </c>
      <c r="B9942" s="5">
        <v>188116</v>
      </c>
      <c r="C9942" s="5">
        <v>10</v>
      </c>
      <c r="D9942" s="5">
        <v>702104</v>
      </c>
      <c r="E9942" t="s">
        <v>34</v>
      </c>
      <c r="F9942">
        <v>9769244</v>
      </c>
      <c r="G9942">
        <v>18</v>
      </c>
      <c r="H9942" t="s">
        <v>1915</v>
      </c>
      <c r="I9942" s="1">
        <v>43327</v>
      </c>
      <c r="J9942" s="2">
        <v>43326.499722222223</v>
      </c>
      <c r="K9942" t="s">
        <v>4</v>
      </c>
    </row>
    <row r="9943" spans="1:11" x14ac:dyDescent="0.25">
      <c r="A9943" s="5" t="s">
        <v>0</v>
      </c>
      <c r="B9943" s="5">
        <v>220637</v>
      </c>
      <c r="C9943" s="5">
        <v>11</v>
      </c>
      <c r="D9943" s="5" t="s">
        <v>1</v>
      </c>
      <c r="E9943" t="s">
        <v>2</v>
      </c>
      <c r="F9943">
        <v>9764957</v>
      </c>
      <c r="G9943">
        <v>18</v>
      </c>
      <c r="H9943" t="s">
        <v>4033</v>
      </c>
      <c r="I9943" s="1">
        <v>43327</v>
      </c>
      <c r="J9943" s="2">
        <v>43326.499722222223</v>
      </c>
      <c r="K9943" t="s">
        <v>4</v>
      </c>
    </row>
    <row r="9944" spans="1:11" x14ac:dyDescent="0.25">
      <c r="A9944" s="5" t="s">
        <v>0</v>
      </c>
      <c r="B9944" s="5">
        <v>238548</v>
      </c>
      <c r="C9944" s="5">
        <v>12</v>
      </c>
      <c r="D9944" s="5" t="s">
        <v>1</v>
      </c>
      <c r="E9944" t="s">
        <v>2</v>
      </c>
      <c r="F9944">
        <v>9757993</v>
      </c>
      <c r="G9944">
        <v>18</v>
      </c>
      <c r="H9944" t="s">
        <v>4034</v>
      </c>
      <c r="I9944" s="1">
        <v>43327</v>
      </c>
      <c r="J9944" s="2">
        <v>43326.499722222223</v>
      </c>
      <c r="K9944" t="s">
        <v>4</v>
      </c>
    </row>
    <row r="9945" spans="1:11" x14ac:dyDescent="0.25">
      <c r="A9945" s="5" t="s">
        <v>0</v>
      </c>
      <c r="B9945" s="5">
        <v>256072</v>
      </c>
      <c r="C9945" s="5">
        <v>13</v>
      </c>
      <c r="D9945" s="5" t="s">
        <v>1</v>
      </c>
      <c r="E9945" t="s">
        <v>2</v>
      </c>
      <c r="F9945">
        <v>9761843</v>
      </c>
      <c r="G9945">
        <v>18</v>
      </c>
      <c r="H9945" t="s">
        <v>352</v>
      </c>
      <c r="I9945" s="1">
        <v>43327</v>
      </c>
      <c r="J9945" s="2">
        <v>43326.499722222223</v>
      </c>
      <c r="K9945" t="s">
        <v>4</v>
      </c>
    </row>
    <row r="9946" spans="1:11" x14ac:dyDescent="0.25">
      <c r="A9946" s="5" t="s">
        <v>0</v>
      </c>
      <c r="B9946" s="5">
        <v>260514</v>
      </c>
      <c r="C9946" s="5">
        <v>13</v>
      </c>
      <c r="D9946" s="5" t="s">
        <v>635</v>
      </c>
      <c r="E9946" t="s">
        <v>636</v>
      </c>
      <c r="F9946">
        <v>9758197</v>
      </c>
      <c r="G9946">
        <v>18</v>
      </c>
      <c r="H9946" t="s">
        <v>637</v>
      </c>
      <c r="I9946" s="1">
        <v>43327</v>
      </c>
      <c r="J9946" s="2">
        <v>43326.499722222223</v>
      </c>
      <c r="K9946" t="s">
        <v>4</v>
      </c>
    </row>
    <row r="9947" spans="1:11" x14ac:dyDescent="0.25">
      <c r="A9947" s="5" t="s">
        <v>0</v>
      </c>
      <c r="B9947" s="5">
        <v>271888</v>
      </c>
      <c r="C9947" s="5">
        <v>14</v>
      </c>
      <c r="D9947" s="5" t="s">
        <v>1</v>
      </c>
      <c r="E9947" t="s">
        <v>2</v>
      </c>
      <c r="F9947">
        <v>9762096</v>
      </c>
      <c r="G9947">
        <v>18</v>
      </c>
      <c r="H9947" t="s">
        <v>4035</v>
      </c>
      <c r="I9947" s="1">
        <v>43327</v>
      </c>
      <c r="J9947" s="2">
        <v>43326.499722222223</v>
      </c>
      <c r="K9947" t="s">
        <v>4</v>
      </c>
    </row>
    <row r="9948" spans="1:11" x14ac:dyDescent="0.25">
      <c r="A9948" s="5" t="s">
        <v>0</v>
      </c>
      <c r="B9948" s="5">
        <v>277372</v>
      </c>
      <c r="C9948" s="5">
        <v>15</v>
      </c>
      <c r="D9948" s="5">
        <v>702304</v>
      </c>
      <c r="E9948" t="s">
        <v>159</v>
      </c>
      <c r="F9948">
        <v>9762809</v>
      </c>
      <c r="G9948">
        <v>18</v>
      </c>
      <c r="H9948" t="s">
        <v>4036</v>
      </c>
      <c r="I9948" s="1">
        <v>43327</v>
      </c>
      <c r="J9948" s="2">
        <v>43326.499722222223</v>
      </c>
      <c r="K9948" t="s">
        <v>4</v>
      </c>
    </row>
    <row r="9949" spans="1:11" x14ac:dyDescent="0.25">
      <c r="A9949" s="5" t="s">
        <v>0</v>
      </c>
      <c r="B9949" s="5">
        <v>295175</v>
      </c>
      <c r="C9949" s="5">
        <v>16</v>
      </c>
      <c r="D9949" s="5" t="s">
        <v>491</v>
      </c>
      <c r="E9949" t="s">
        <v>8</v>
      </c>
      <c r="F9949">
        <v>6247382</v>
      </c>
      <c r="G9949">
        <v>16</v>
      </c>
      <c r="H9949" t="s">
        <v>8</v>
      </c>
      <c r="I9949" s="1">
        <v>43327</v>
      </c>
      <c r="J9949" s="2">
        <v>43326.499722222223</v>
      </c>
      <c r="K9949" t="s">
        <v>4</v>
      </c>
    </row>
    <row r="9950" spans="1:11" x14ac:dyDescent="0.25">
      <c r="A9950" s="5" t="s">
        <v>0</v>
      </c>
      <c r="B9950" s="5">
        <v>301818</v>
      </c>
      <c r="C9950" s="5">
        <v>16</v>
      </c>
      <c r="D9950" s="5">
        <v>702103</v>
      </c>
      <c r="E9950" t="s">
        <v>75</v>
      </c>
      <c r="F9950">
        <v>9763923</v>
      </c>
      <c r="G9950">
        <v>18</v>
      </c>
      <c r="H9950" t="s">
        <v>75</v>
      </c>
      <c r="I9950" s="1">
        <v>43327</v>
      </c>
      <c r="J9950" s="2">
        <v>43326.499722222223</v>
      </c>
      <c r="K9950" t="s">
        <v>4</v>
      </c>
    </row>
    <row r="9951" spans="1:11" x14ac:dyDescent="0.25">
      <c r="A9951" s="5" t="s">
        <v>0</v>
      </c>
      <c r="B9951" s="5">
        <v>325893</v>
      </c>
      <c r="C9951" s="5">
        <v>18</v>
      </c>
      <c r="D9951" s="5" t="s">
        <v>1</v>
      </c>
      <c r="E9951" t="s">
        <v>2</v>
      </c>
      <c r="F9951">
        <v>9767998</v>
      </c>
      <c r="G9951">
        <v>18</v>
      </c>
      <c r="H9951" t="s">
        <v>174</v>
      </c>
      <c r="I9951" s="1">
        <v>43327</v>
      </c>
      <c r="J9951" s="2">
        <v>43326.499722222223</v>
      </c>
      <c r="K9951" t="s">
        <v>4</v>
      </c>
    </row>
    <row r="9952" spans="1:11" x14ac:dyDescent="0.25">
      <c r="A9952" s="5" t="s">
        <v>68</v>
      </c>
      <c r="B9952" s="5">
        <v>520</v>
      </c>
      <c r="C9952" s="5">
        <v>18</v>
      </c>
      <c r="D9952" s="5" t="s">
        <v>1</v>
      </c>
      <c r="E9952" t="s">
        <v>2</v>
      </c>
      <c r="F9952">
        <v>9762525</v>
      </c>
      <c r="G9952">
        <v>18</v>
      </c>
      <c r="H9952" t="s">
        <v>4037</v>
      </c>
      <c r="I9952" s="1">
        <v>43327</v>
      </c>
      <c r="J9952" s="2">
        <v>43326.499722222223</v>
      </c>
      <c r="K9952" t="s">
        <v>4</v>
      </c>
    </row>
    <row r="9953" spans="1:11" x14ac:dyDescent="0.25">
      <c r="A9953" s="5" t="s">
        <v>0</v>
      </c>
      <c r="B9953" s="5">
        <v>237244</v>
      </c>
      <c r="C9953" s="5">
        <v>12</v>
      </c>
      <c r="D9953" s="5">
        <v>702104</v>
      </c>
      <c r="E9953" t="s">
        <v>34</v>
      </c>
      <c r="F9953">
        <v>9769269</v>
      </c>
      <c r="G9953">
        <v>18</v>
      </c>
      <c r="H9953" t="s">
        <v>1915</v>
      </c>
      <c r="I9953" s="1">
        <v>43327</v>
      </c>
      <c r="J9953" s="2">
        <v>43326.511701388888</v>
      </c>
      <c r="K9953" t="s">
        <v>4</v>
      </c>
    </row>
    <row r="9954" spans="1:11" x14ac:dyDescent="0.25">
      <c r="A9954" s="5" t="s">
        <v>0</v>
      </c>
      <c r="B9954" s="5">
        <v>249601</v>
      </c>
      <c r="C9954" s="5">
        <v>13</v>
      </c>
      <c r="D9954" s="5">
        <v>702104</v>
      </c>
      <c r="E9954" t="s">
        <v>34</v>
      </c>
      <c r="F9954">
        <v>9769260</v>
      </c>
      <c r="G9954">
        <v>18</v>
      </c>
      <c r="H9954" t="s">
        <v>1915</v>
      </c>
      <c r="I9954" s="1">
        <v>43327</v>
      </c>
      <c r="J9954" s="2">
        <v>43326.511701388888</v>
      </c>
      <c r="K9954" t="s">
        <v>4</v>
      </c>
    </row>
    <row r="9955" spans="1:11" x14ac:dyDescent="0.25">
      <c r="A9955" s="5" t="s">
        <v>0</v>
      </c>
      <c r="B9955" s="5">
        <v>112681</v>
      </c>
      <c r="C9955" s="5">
        <v>3</v>
      </c>
      <c r="D9955" s="5" t="s">
        <v>13</v>
      </c>
      <c r="E9955" t="s">
        <v>14</v>
      </c>
      <c r="F9955">
        <v>9163200</v>
      </c>
      <c r="G9955">
        <v>18</v>
      </c>
      <c r="H9955" t="s">
        <v>16</v>
      </c>
      <c r="I9955" s="1">
        <v>43231</v>
      </c>
      <c r="J9955" s="2">
        <v>43230.405057870368</v>
      </c>
      <c r="K9955" t="s">
        <v>4</v>
      </c>
    </row>
    <row r="9956" spans="1:11" x14ac:dyDescent="0.25">
      <c r="A9956" s="5" t="s">
        <v>0</v>
      </c>
      <c r="B9956" s="5">
        <v>113378</v>
      </c>
      <c r="C9956" s="5">
        <v>4</v>
      </c>
      <c r="D9956" s="5">
        <v>702103</v>
      </c>
      <c r="E9956" t="s">
        <v>75</v>
      </c>
      <c r="F9956">
        <v>9257390</v>
      </c>
      <c r="G9956">
        <v>18</v>
      </c>
      <c r="H9956" t="s">
        <v>75</v>
      </c>
      <c r="I9956" s="1">
        <v>43244</v>
      </c>
      <c r="J9956" s="2">
        <v>43243.357812499999</v>
      </c>
      <c r="K9956" t="s">
        <v>4</v>
      </c>
    </row>
    <row r="9957" spans="1:11" x14ac:dyDescent="0.25">
      <c r="A9957" s="5" t="s">
        <v>0</v>
      </c>
      <c r="B9957" s="5">
        <v>114602</v>
      </c>
      <c r="C9957" s="5">
        <v>6</v>
      </c>
      <c r="D9957" s="5" t="s">
        <v>24</v>
      </c>
      <c r="E9957" t="s">
        <v>25</v>
      </c>
      <c r="F9957">
        <v>9245259</v>
      </c>
      <c r="G9957">
        <v>18</v>
      </c>
      <c r="H9957" t="s">
        <v>2208</v>
      </c>
      <c r="I9957" s="1">
        <v>43244</v>
      </c>
      <c r="J9957" s="2">
        <v>43243.357812499999</v>
      </c>
      <c r="K9957" t="s">
        <v>4</v>
      </c>
    </row>
    <row r="9958" spans="1:11" x14ac:dyDescent="0.25">
      <c r="A9958" s="5" t="s">
        <v>0</v>
      </c>
      <c r="B9958" s="5">
        <v>116253</v>
      </c>
      <c r="C9958" s="5">
        <v>8</v>
      </c>
      <c r="D9958" s="5">
        <v>108001</v>
      </c>
      <c r="E9958" t="s">
        <v>198</v>
      </c>
      <c r="F9958">
        <v>9249456</v>
      </c>
      <c r="G9958">
        <v>18</v>
      </c>
      <c r="H9958" t="s">
        <v>4038</v>
      </c>
      <c r="I9958" s="1">
        <v>43244</v>
      </c>
      <c r="J9958" s="2">
        <v>43243.357812499999</v>
      </c>
      <c r="K9958" t="s">
        <v>4</v>
      </c>
    </row>
    <row r="9959" spans="1:11" x14ac:dyDescent="0.25">
      <c r="A9959" s="5" t="s">
        <v>0</v>
      </c>
      <c r="B9959" s="5">
        <v>246528</v>
      </c>
      <c r="C9959" s="5">
        <v>12</v>
      </c>
      <c r="D9959" s="5" t="s">
        <v>1</v>
      </c>
      <c r="E9959" t="s">
        <v>2</v>
      </c>
      <c r="F9959">
        <v>9257039</v>
      </c>
      <c r="G9959">
        <v>18</v>
      </c>
      <c r="H9959" t="s">
        <v>72</v>
      </c>
      <c r="I9959" s="1">
        <v>43244</v>
      </c>
      <c r="J9959" s="2">
        <v>43243.357812499999</v>
      </c>
      <c r="K9959" t="s">
        <v>4</v>
      </c>
    </row>
    <row r="9960" spans="1:11" x14ac:dyDescent="0.25">
      <c r="A9960" s="5" t="s">
        <v>0</v>
      </c>
      <c r="B9960" s="5">
        <v>285681</v>
      </c>
      <c r="C9960" s="5">
        <v>15</v>
      </c>
      <c r="D9960" s="5">
        <v>702103</v>
      </c>
      <c r="E9960" t="s">
        <v>75</v>
      </c>
      <c r="F9960">
        <v>9243069</v>
      </c>
      <c r="G9960">
        <v>18</v>
      </c>
      <c r="H9960" t="s">
        <v>483</v>
      </c>
      <c r="I9960" s="1">
        <v>43244</v>
      </c>
      <c r="J9960" s="2">
        <v>43243.357812499999</v>
      </c>
      <c r="K9960" t="s">
        <v>4</v>
      </c>
    </row>
    <row r="9961" spans="1:11" x14ac:dyDescent="0.25">
      <c r="A9961" s="5" t="s">
        <v>0</v>
      </c>
      <c r="B9961" s="5">
        <v>116356</v>
      </c>
      <c r="C9961" s="5">
        <v>8</v>
      </c>
      <c r="D9961" s="5" t="s">
        <v>1</v>
      </c>
      <c r="E9961" t="s">
        <v>2</v>
      </c>
      <c r="F9961">
        <v>9254323</v>
      </c>
      <c r="G9961">
        <v>18</v>
      </c>
      <c r="H9961" t="s">
        <v>4039</v>
      </c>
      <c r="I9961" s="1">
        <v>43244</v>
      </c>
      <c r="J9961" s="2">
        <v>43243.358796296299</v>
      </c>
      <c r="K9961" t="s">
        <v>4</v>
      </c>
    </row>
    <row r="9962" spans="1:11" x14ac:dyDescent="0.25">
      <c r="A9962" s="5" t="s">
        <v>0</v>
      </c>
      <c r="B9962" s="5">
        <v>112737</v>
      </c>
      <c r="C9962" s="5">
        <v>3</v>
      </c>
      <c r="D9962" s="5" t="s">
        <v>64</v>
      </c>
      <c r="E9962" t="s">
        <v>65</v>
      </c>
      <c r="F9962">
        <v>9608728</v>
      </c>
      <c r="G9962">
        <v>18</v>
      </c>
      <c r="H9962" t="s">
        <v>4040</v>
      </c>
      <c r="I9962" s="1">
        <v>43306</v>
      </c>
      <c r="J9962" s="2">
        <v>43305.492824074077</v>
      </c>
      <c r="K9962" t="s">
        <v>4</v>
      </c>
    </row>
    <row r="9963" spans="1:11" x14ac:dyDescent="0.25">
      <c r="A9963" s="5" t="s">
        <v>0</v>
      </c>
      <c r="B9963" s="5">
        <v>295175</v>
      </c>
      <c r="C9963" s="5">
        <v>16</v>
      </c>
      <c r="D9963" s="5" t="s">
        <v>1</v>
      </c>
      <c r="E9963" t="s">
        <v>2</v>
      </c>
      <c r="F9963">
        <v>9761445</v>
      </c>
      <c r="G9963">
        <v>18</v>
      </c>
      <c r="H9963" t="s">
        <v>4041</v>
      </c>
      <c r="I9963" s="1">
        <v>43326</v>
      </c>
      <c r="J9963" s="2">
        <v>43325.512592592589</v>
      </c>
      <c r="K9963" t="s">
        <v>4</v>
      </c>
    </row>
    <row r="9964" spans="1:11" x14ac:dyDescent="0.25">
      <c r="A9964" s="5" t="s">
        <v>0</v>
      </c>
      <c r="B9964" s="5">
        <v>316698</v>
      </c>
      <c r="C9964" s="5">
        <v>17</v>
      </c>
      <c r="D9964" s="5">
        <v>400133</v>
      </c>
      <c r="E9964" t="s">
        <v>58</v>
      </c>
      <c r="F9964">
        <v>9761792</v>
      </c>
      <c r="G9964">
        <v>18</v>
      </c>
      <c r="H9964" t="s">
        <v>1804</v>
      </c>
      <c r="I9964" s="1">
        <v>43326</v>
      </c>
      <c r="J9964" s="2">
        <v>43325.512592592589</v>
      </c>
      <c r="K9964" t="s">
        <v>4</v>
      </c>
    </row>
    <row r="9965" spans="1:11" x14ac:dyDescent="0.25">
      <c r="A9965" s="5" t="s">
        <v>0</v>
      </c>
      <c r="B9965" s="5">
        <v>304349</v>
      </c>
      <c r="C9965" s="5">
        <v>16</v>
      </c>
      <c r="D9965" s="5" t="s">
        <v>962</v>
      </c>
      <c r="E9965" t="s">
        <v>963</v>
      </c>
      <c r="F9965">
        <v>9189743</v>
      </c>
      <c r="G9965">
        <v>18</v>
      </c>
      <c r="H9965" t="s">
        <v>4042</v>
      </c>
      <c r="I9965" s="1">
        <v>43237</v>
      </c>
      <c r="J9965" s="2">
        <v>43236.359918981485</v>
      </c>
      <c r="K9965" t="s">
        <v>4</v>
      </c>
    </row>
    <row r="9966" spans="1:11" x14ac:dyDescent="0.25">
      <c r="A9966" s="5" t="s">
        <v>0</v>
      </c>
      <c r="B9966" s="5">
        <v>296193</v>
      </c>
      <c r="C9966" s="5">
        <v>16</v>
      </c>
      <c r="D9966" s="5">
        <v>702701</v>
      </c>
      <c r="E9966" t="s">
        <v>55</v>
      </c>
      <c r="F9966">
        <v>9172219</v>
      </c>
      <c r="G9966">
        <v>18</v>
      </c>
      <c r="H9966" t="s">
        <v>4043</v>
      </c>
      <c r="I9966" s="1">
        <v>43237</v>
      </c>
      <c r="J9966" s="2">
        <v>43236.536400462966</v>
      </c>
      <c r="K9966" t="s">
        <v>4</v>
      </c>
    </row>
    <row r="9967" spans="1:11" x14ac:dyDescent="0.25">
      <c r="A9967" s="5" t="s">
        <v>0</v>
      </c>
      <c r="B9967" s="5">
        <v>288849</v>
      </c>
      <c r="C9967" s="5">
        <v>15</v>
      </c>
      <c r="D9967" s="5" t="s">
        <v>52</v>
      </c>
      <c r="E9967" t="s">
        <v>53</v>
      </c>
      <c r="F9967">
        <v>9241958</v>
      </c>
      <c r="G9967">
        <v>18</v>
      </c>
      <c r="H9967" t="s">
        <v>53</v>
      </c>
      <c r="I9967" s="1">
        <v>43243</v>
      </c>
      <c r="J9967" s="2">
        <v>43242.459861111114</v>
      </c>
      <c r="K9967" t="s">
        <v>4</v>
      </c>
    </row>
    <row r="9968" spans="1:11" x14ac:dyDescent="0.25">
      <c r="A9968" s="5" t="s">
        <v>0</v>
      </c>
      <c r="B9968" s="5">
        <v>317630</v>
      </c>
      <c r="C9968" s="5">
        <v>17</v>
      </c>
      <c r="D9968" s="5" t="s">
        <v>52</v>
      </c>
      <c r="E9968" t="s">
        <v>53</v>
      </c>
      <c r="F9968">
        <v>9243141</v>
      </c>
      <c r="G9968">
        <v>18</v>
      </c>
      <c r="H9968" t="s">
        <v>53</v>
      </c>
      <c r="I9968" s="1">
        <v>43243</v>
      </c>
      <c r="J9968" s="2">
        <v>43242.459861111114</v>
      </c>
      <c r="K9968" t="s">
        <v>4</v>
      </c>
    </row>
    <row r="9969" spans="1:11" x14ac:dyDescent="0.25">
      <c r="A9969" s="5" t="s">
        <v>215</v>
      </c>
      <c r="B9969" s="5">
        <v>253388</v>
      </c>
      <c r="C9969" s="5">
        <v>1</v>
      </c>
      <c r="D9969" s="5">
        <v>201556</v>
      </c>
      <c r="E9969" t="s">
        <v>917</v>
      </c>
      <c r="F9969">
        <v>9448378</v>
      </c>
      <c r="G9969">
        <v>18</v>
      </c>
      <c r="H9969" t="s">
        <v>37</v>
      </c>
      <c r="I9969" s="1">
        <v>43276</v>
      </c>
      <c r="J9969" s="2">
        <v>43273.3440625</v>
      </c>
      <c r="K9969" t="s">
        <v>4</v>
      </c>
    </row>
    <row r="9970" spans="1:11" x14ac:dyDescent="0.25">
      <c r="A9970" s="5" t="s">
        <v>0</v>
      </c>
      <c r="B9970" s="5">
        <v>114575</v>
      </c>
      <c r="C9970" s="5">
        <v>6</v>
      </c>
      <c r="D9970" s="5" t="s">
        <v>44</v>
      </c>
      <c r="E9970" t="s">
        <v>45</v>
      </c>
      <c r="F9970">
        <v>9444618</v>
      </c>
      <c r="G9970">
        <v>18</v>
      </c>
      <c r="H9970" t="s">
        <v>917</v>
      </c>
      <c r="I9970" s="1">
        <v>43276</v>
      </c>
      <c r="J9970" s="2">
        <v>43273.3440625</v>
      </c>
      <c r="K9970" t="s">
        <v>4</v>
      </c>
    </row>
    <row r="9971" spans="1:11" x14ac:dyDescent="0.25">
      <c r="A9971" s="5" t="s">
        <v>0</v>
      </c>
      <c r="B9971" s="5">
        <v>238548</v>
      </c>
      <c r="C9971" s="5">
        <v>12</v>
      </c>
      <c r="D9971" s="5" t="s">
        <v>1</v>
      </c>
      <c r="E9971" t="s">
        <v>2</v>
      </c>
      <c r="F9971">
        <v>9443682</v>
      </c>
      <c r="G9971">
        <v>18</v>
      </c>
      <c r="H9971" t="s">
        <v>4044</v>
      </c>
      <c r="I9971" s="1">
        <v>43276</v>
      </c>
      <c r="J9971" s="2">
        <v>43273.3440625</v>
      </c>
      <c r="K9971" t="s">
        <v>4</v>
      </c>
    </row>
    <row r="9972" spans="1:11" x14ac:dyDescent="0.25">
      <c r="A9972" s="5" t="s">
        <v>0</v>
      </c>
      <c r="B9972" s="5">
        <v>265262</v>
      </c>
      <c r="C9972" s="5">
        <v>14</v>
      </c>
      <c r="D9972" s="5" t="s">
        <v>1</v>
      </c>
      <c r="E9972" t="s">
        <v>2</v>
      </c>
      <c r="F9972">
        <v>9463841</v>
      </c>
      <c r="G9972">
        <v>18</v>
      </c>
      <c r="H9972" t="s">
        <v>4045</v>
      </c>
      <c r="I9972" s="1">
        <v>43276</v>
      </c>
      <c r="J9972" s="2">
        <v>43273.3440625</v>
      </c>
      <c r="K9972" t="s">
        <v>4</v>
      </c>
    </row>
    <row r="9973" spans="1:11" x14ac:dyDescent="0.25">
      <c r="A9973" s="5" t="s">
        <v>0</v>
      </c>
      <c r="B9973" s="5">
        <v>112636</v>
      </c>
      <c r="C9973" s="5">
        <v>3</v>
      </c>
      <c r="D9973" s="5" t="s">
        <v>1</v>
      </c>
      <c r="E9973" t="s">
        <v>2</v>
      </c>
      <c r="F9973">
        <v>9462499</v>
      </c>
      <c r="G9973">
        <v>18</v>
      </c>
      <c r="H9973" t="s">
        <v>181</v>
      </c>
      <c r="I9973" s="1">
        <v>43276</v>
      </c>
      <c r="J9973" s="2">
        <v>43273.347013888888</v>
      </c>
      <c r="K9973" t="s">
        <v>4</v>
      </c>
    </row>
    <row r="9974" spans="1:11" x14ac:dyDescent="0.25">
      <c r="A9974" s="5" t="s">
        <v>0</v>
      </c>
      <c r="B9974" s="5">
        <v>263236</v>
      </c>
      <c r="C9974" s="5">
        <v>14</v>
      </c>
      <c r="D9974" s="5">
        <v>400133</v>
      </c>
      <c r="E9974" t="s">
        <v>58</v>
      </c>
      <c r="F9974">
        <v>9454209</v>
      </c>
      <c r="G9974">
        <v>18</v>
      </c>
      <c r="H9974" t="s">
        <v>1804</v>
      </c>
      <c r="I9974" s="1">
        <v>43276</v>
      </c>
      <c r="J9974" s="2">
        <v>43273.347557870373</v>
      </c>
      <c r="K9974" t="s">
        <v>4</v>
      </c>
    </row>
    <row r="9975" spans="1:11" x14ac:dyDescent="0.25">
      <c r="A9975" s="5" t="s">
        <v>0</v>
      </c>
      <c r="B9975" s="5">
        <v>292841</v>
      </c>
      <c r="C9975" s="5">
        <v>16</v>
      </c>
      <c r="D9975" s="5">
        <v>702102</v>
      </c>
      <c r="E9975" t="s">
        <v>17</v>
      </c>
      <c r="F9975">
        <v>9455543</v>
      </c>
      <c r="G9975">
        <v>18</v>
      </c>
      <c r="H9975" t="s">
        <v>29</v>
      </c>
      <c r="I9975" s="1">
        <v>43276</v>
      </c>
      <c r="J9975" s="2">
        <v>43273.347557870373</v>
      </c>
      <c r="K9975" t="s">
        <v>4</v>
      </c>
    </row>
    <row r="9976" spans="1:11" x14ac:dyDescent="0.25">
      <c r="A9976" s="5" t="s">
        <v>0</v>
      </c>
      <c r="B9976" s="5">
        <v>209060</v>
      </c>
      <c r="C9976" s="5">
        <v>11</v>
      </c>
      <c r="D9976" s="5" t="s">
        <v>319</v>
      </c>
      <c r="E9976" t="s">
        <v>320</v>
      </c>
      <c r="F9976">
        <v>9736205</v>
      </c>
      <c r="G9976">
        <v>18</v>
      </c>
      <c r="H9976" t="s">
        <v>4046</v>
      </c>
      <c r="I9976" s="1">
        <v>43322</v>
      </c>
      <c r="J9976" s="2">
        <v>43321.414548611108</v>
      </c>
      <c r="K9976" t="s">
        <v>4</v>
      </c>
    </row>
    <row r="9977" spans="1:11" x14ac:dyDescent="0.25">
      <c r="A9977" s="5" t="s">
        <v>0</v>
      </c>
      <c r="B9977" s="5">
        <v>306183</v>
      </c>
      <c r="C9977" s="5">
        <v>17</v>
      </c>
      <c r="D9977" s="5" t="s">
        <v>1</v>
      </c>
      <c r="E9977" t="s">
        <v>2</v>
      </c>
      <c r="F9977">
        <v>9736241</v>
      </c>
      <c r="G9977">
        <v>18</v>
      </c>
      <c r="H9977" t="s">
        <v>4047</v>
      </c>
      <c r="I9977" s="1">
        <v>43322</v>
      </c>
      <c r="J9977" s="2">
        <v>43321.414548611108</v>
      </c>
      <c r="K9977" t="s">
        <v>4</v>
      </c>
    </row>
    <row r="9978" spans="1:11" x14ac:dyDescent="0.25">
      <c r="A9978" s="5" t="s">
        <v>0</v>
      </c>
      <c r="B9978" s="5">
        <v>321294</v>
      </c>
      <c r="C9978" s="5">
        <v>18</v>
      </c>
      <c r="D9978" s="5" t="s">
        <v>1</v>
      </c>
      <c r="E9978" t="s">
        <v>2</v>
      </c>
      <c r="F9978">
        <v>9736291</v>
      </c>
      <c r="G9978">
        <v>18</v>
      </c>
      <c r="H9978" t="s">
        <v>486</v>
      </c>
      <c r="I9978" s="1">
        <v>43322</v>
      </c>
      <c r="J9978" s="2">
        <v>43321.414548611108</v>
      </c>
      <c r="K9978" t="s">
        <v>4</v>
      </c>
    </row>
    <row r="9979" spans="1:11" x14ac:dyDescent="0.25">
      <c r="A9979" s="5" t="s">
        <v>0</v>
      </c>
      <c r="B9979" s="5">
        <v>301450</v>
      </c>
      <c r="C9979" s="5">
        <v>16</v>
      </c>
      <c r="D9979" s="5" t="s">
        <v>64</v>
      </c>
      <c r="E9979" t="s">
        <v>65</v>
      </c>
      <c r="F9979">
        <v>9163410</v>
      </c>
      <c r="G9979">
        <v>18</v>
      </c>
      <c r="H9979" t="s">
        <v>4048</v>
      </c>
      <c r="I9979" s="1">
        <v>43231</v>
      </c>
      <c r="J9979" s="2">
        <v>43230.405682870369</v>
      </c>
      <c r="K9979" t="s">
        <v>4</v>
      </c>
    </row>
    <row r="9980" spans="1:11" x14ac:dyDescent="0.25">
      <c r="A9980" s="5" t="s">
        <v>0</v>
      </c>
      <c r="B9980" s="5">
        <v>206312</v>
      </c>
      <c r="C9980" s="5">
        <v>11</v>
      </c>
      <c r="D9980" s="5" t="s">
        <v>64</v>
      </c>
      <c r="E9980" t="s">
        <v>65</v>
      </c>
      <c r="F9980">
        <v>9430335</v>
      </c>
      <c r="G9980">
        <v>18</v>
      </c>
      <c r="H9980" t="s">
        <v>4049</v>
      </c>
      <c r="I9980" s="1">
        <v>43269</v>
      </c>
      <c r="J9980" s="2">
        <v>43266.463125000002</v>
      </c>
      <c r="K9980" t="s">
        <v>4</v>
      </c>
    </row>
    <row r="9981" spans="1:11" x14ac:dyDescent="0.25">
      <c r="A9981" s="5" t="s">
        <v>0</v>
      </c>
      <c r="B9981" s="5">
        <v>232466</v>
      </c>
      <c r="C9981" s="5">
        <v>12</v>
      </c>
      <c r="D9981" s="5" t="s">
        <v>64</v>
      </c>
      <c r="E9981" t="s">
        <v>65</v>
      </c>
      <c r="F9981">
        <v>9430396</v>
      </c>
      <c r="G9981">
        <v>18</v>
      </c>
      <c r="H9981" t="s">
        <v>4050</v>
      </c>
      <c r="I9981" s="1">
        <v>43269</v>
      </c>
      <c r="J9981" s="2">
        <v>43266.463125000002</v>
      </c>
      <c r="K9981" t="s">
        <v>4</v>
      </c>
    </row>
    <row r="9982" spans="1:11" x14ac:dyDescent="0.25">
      <c r="A9982" s="5" t="s">
        <v>0</v>
      </c>
      <c r="B9982" s="5">
        <v>239510</v>
      </c>
      <c r="C9982" s="5">
        <v>12</v>
      </c>
      <c r="D9982" s="5" t="s">
        <v>64</v>
      </c>
      <c r="E9982" t="s">
        <v>65</v>
      </c>
      <c r="F9982">
        <v>9430378</v>
      </c>
      <c r="G9982">
        <v>18</v>
      </c>
      <c r="H9982" t="s">
        <v>4051</v>
      </c>
      <c r="I9982" s="1">
        <v>43269</v>
      </c>
      <c r="J9982" s="2">
        <v>43266.463125000002</v>
      </c>
      <c r="K9982" t="s">
        <v>4</v>
      </c>
    </row>
    <row r="9983" spans="1:11" x14ac:dyDescent="0.25">
      <c r="A9983" s="5" t="s">
        <v>0</v>
      </c>
      <c r="B9983" s="5">
        <v>308837</v>
      </c>
      <c r="C9983" s="5">
        <v>17</v>
      </c>
      <c r="D9983" s="5" t="s">
        <v>64</v>
      </c>
      <c r="E9983" t="s">
        <v>65</v>
      </c>
      <c r="F9983">
        <v>9430247</v>
      </c>
      <c r="G9983">
        <v>18</v>
      </c>
      <c r="H9983" t="s">
        <v>4052</v>
      </c>
      <c r="I9983" s="1">
        <v>43269</v>
      </c>
      <c r="J9983" s="2">
        <v>43266.463125000002</v>
      </c>
      <c r="K9983" t="s">
        <v>4</v>
      </c>
    </row>
    <row r="9984" spans="1:11" x14ac:dyDescent="0.25">
      <c r="A9984" s="5" t="s">
        <v>0</v>
      </c>
      <c r="B9984" s="5">
        <v>312723</v>
      </c>
      <c r="C9984" s="5">
        <v>17</v>
      </c>
      <c r="D9984" s="5" t="s">
        <v>64</v>
      </c>
      <c r="E9984" t="s">
        <v>65</v>
      </c>
      <c r="F9984">
        <v>9430359</v>
      </c>
      <c r="G9984">
        <v>18</v>
      </c>
      <c r="H9984" t="s">
        <v>4053</v>
      </c>
      <c r="I9984" s="1">
        <v>43269</v>
      </c>
      <c r="J9984" s="2">
        <v>43266.463125000002</v>
      </c>
      <c r="K9984" t="s">
        <v>4</v>
      </c>
    </row>
    <row r="9985" spans="1:11" x14ac:dyDescent="0.25">
      <c r="A9985" s="5" t="s">
        <v>0</v>
      </c>
      <c r="B9985" s="5">
        <v>229922</v>
      </c>
      <c r="C9985" s="5">
        <v>12</v>
      </c>
      <c r="D9985" s="5" t="s">
        <v>19</v>
      </c>
      <c r="E9985" t="s">
        <v>20</v>
      </c>
      <c r="F9985">
        <v>9712353</v>
      </c>
      <c r="G9985">
        <v>18</v>
      </c>
      <c r="H9985" t="s">
        <v>1045</v>
      </c>
      <c r="I9985" s="1">
        <v>43319</v>
      </c>
      <c r="J9985" s="2">
        <v>43318.524560185186</v>
      </c>
      <c r="K9985" t="s">
        <v>4</v>
      </c>
    </row>
    <row r="9986" spans="1:11" x14ac:dyDescent="0.25">
      <c r="A9986" s="5" t="s">
        <v>0</v>
      </c>
      <c r="B9986" s="5">
        <v>234005</v>
      </c>
      <c r="C9986" s="5">
        <v>12</v>
      </c>
      <c r="D9986" s="5" t="s">
        <v>116</v>
      </c>
      <c r="E9986" t="s">
        <v>58</v>
      </c>
      <c r="F9986">
        <v>9710499</v>
      </c>
      <c r="G9986">
        <v>18</v>
      </c>
      <c r="H9986" t="s">
        <v>482</v>
      </c>
      <c r="I9986" s="1">
        <v>43320</v>
      </c>
      <c r="J9986" s="2">
        <v>43319.32236111111</v>
      </c>
      <c r="K9986" t="s">
        <v>4</v>
      </c>
    </row>
    <row r="9987" spans="1:11" x14ac:dyDescent="0.25">
      <c r="A9987" s="5" t="s">
        <v>0</v>
      </c>
      <c r="B9987" s="5">
        <v>291066</v>
      </c>
      <c r="C9987" s="5">
        <v>16</v>
      </c>
      <c r="D9987" s="5" t="s">
        <v>1</v>
      </c>
      <c r="E9987" t="s">
        <v>2</v>
      </c>
      <c r="F9987">
        <v>9713752</v>
      </c>
      <c r="G9987">
        <v>18</v>
      </c>
      <c r="H9987" t="s">
        <v>1973</v>
      </c>
      <c r="I9987" s="1">
        <v>43320</v>
      </c>
      <c r="J9987" s="2">
        <v>43319.32236111111</v>
      </c>
      <c r="K9987" t="s">
        <v>4</v>
      </c>
    </row>
    <row r="9988" spans="1:11" x14ac:dyDescent="0.25">
      <c r="A9988" s="5" t="s">
        <v>102</v>
      </c>
      <c r="B9988" s="5">
        <v>271555</v>
      </c>
      <c r="C9988" s="5">
        <v>1</v>
      </c>
      <c r="D9988" s="5" t="s">
        <v>1</v>
      </c>
      <c r="E9988" t="s">
        <v>2</v>
      </c>
      <c r="F9988">
        <v>9703564</v>
      </c>
      <c r="G9988">
        <v>18</v>
      </c>
      <c r="H9988" t="s">
        <v>4054</v>
      </c>
      <c r="I9988" s="1">
        <v>43320</v>
      </c>
      <c r="J9988" s="2">
        <v>43319.32236111111</v>
      </c>
      <c r="K9988" t="s">
        <v>4</v>
      </c>
    </row>
    <row r="9989" spans="1:11" x14ac:dyDescent="0.25">
      <c r="A9989" s="5" t="s">
        <v>0</v>
      </c>
      <c r="B9989" s="5">
        <v>253437</v>
      </c>
      <c r="C9989" s="5">
        <v>13</v>
      </c>
      <c r="D9989" s="5" t="s">
        <v>7</v>
      </c>
      <c r="E9989" t="s">
        <v>8</v>
      </c>
      <c r="F9989">
        <v>9708977</v>
      </c>
      <c r="G9989">
        <v>18</v>
      </c>
      <c r="H9989" t="s">
        <v>8</v>
      </c>
      <c r="I9989" s="1">
        <v>43320</v>
      </c>
      <c r="J9989" s="2">
        <v>43319.322916666664</v>
      </c>
      <c r="K9989" t="s">
        <v>4</v>
      </c>
    </row>
    <row r="9990" spans="1:11" x14ac:dyDescent="0.25">
      <c r="A9990" s="5" t="s">
        <v>0</v>
      </c>
      <c r="B9990" s="5">
        <v>111339</v>
      </c>
      <c r="C9990" s="5">
        <v>0</v>
      </c>
      <c r="D9990" s="5">
        <v>702104</v>
      </c>
      <c r="E9990" t="s">
        <v>34</v>
      </c>
      <c r="F9990">
        <v>9703765</v>
      </c>
      <c r="G9990">
        <v>18</v>
      </c>
      <c r="H9990" t="s">
        <v>1915</v>
      </c>
      <c r="I9990" s="1">
        <v>43320</v>
      </c>
      <c r="J9990" s="2">
        <v>43319.32366898148</v>
      </c>
      <c r="K9990" t="s">
        <v>4</v>
      </c>
    </row>
    <row r="9991" spans="1:11" x14ac:dyDescent="0.25">
      <c r="A9991" s="5" t="s">
        <v>0</v>
      </c>
      <c r="B9991" s="5">
        <v>114801</v>
      </c>
      <c r="C9991" s="5">
        <v>6</v>
      </c>
      <c r="D9991" s="5">
        <v>702104</v>
      </c>
      <c r="E9991" t="s">
        <v>34</v>
      </c>
      <c r="F9991">
        <v>9703770</v>
      </c>
      <c r="G9991">
        <v>18</v>
      </c>
      <c r="H9991" t="s">
        <v>1915</v>
      </c>
      <c r="I9991" s="1">
        <v>43320</v>
      </c>
      <c r="J9991" s="2">
        <v>43319.32366898148</v>
      </c>
      <c r="K9991" t="s">
        <v>4</v>
      </c>
    </row>
    <row r="9992" spans="1:11" x14ac:dyDescent="0.25">
      <c r="A9992" s="5" t="s">
        <v>0</v>
      </c>
      <c r="B9992" s="5">
        <v>115169</v>
      </c>
      <c r="C9992" s="5">
        <v>6</v>
      </c>
      <c r="D9992" s="5">
        <v>702104</v>
      </c>
      <c r="E9992" t="s">
        <v>34</v>
      </c>
      <c r="F9992">
        <v>9703771</v>
      </c>
      <c r="G9992">
        <v>18</v>
      </c>
      <c r="H9992" t="s">
        <v>1915</v>
      </c>
      <c r="I9992" s="1">
        <v>43320</v>
      </c>
      <c r="J9992" s="2">
        <v>43319.32366898148</v>
      </c>
      <c r="K9992" t="s">
        <v>4</v>
      </c>
    </row>
    <row r="9993" spans="1:11" x14ac:dyDescent="0.25">
      <c r="A9993" s="5" t="s">
        <v>0</v>
      </c>
      <c r="B9993" s="5">
        <v>170804</v>
      </c>
      <c r="C9993" s="5">
        <v>9</v>
      </c>
      <c r="D9993" s="5">
        <v>702104</v>
      </c>
      <c r="E9993" t="s">
        <v>34</v>
      </c>
      <c r="F9993">
        <v>9703766</v>
      </c>
      <c r="G9993">
        <v>18</v>
      </c>
      <c r="H9993" t="s">
        <v>1915</v>
      </c>
      <c r="I9993" s="1">
        <v>43320</v>
      </c>
      <c r="J9993" s="2">
        <v>43319.32366898148</v>
      </c>
      <c r="K9993" t="s">
        <v>4</v>
      </c>
    </row>
    <row r="9994" spans="1:11" x14ac:dyDescent="0.25">
      <c r="A9994" s="5" t="s">
        <v>0</v>
      </c>
      <c r="B9994" s="5">
        <v>202325</v>
      </c>
      <c r="C9994" s="5">
        <v>10</v>
      </c>
      <c r="D9994" s="5">
        <v>702104</v>
      </c>
      <c r="E9994" t="s">
        <v>34</v>
      </c>
      <c r="F9994">
        <v>9703769</v>
      </c>
      <c r="G9994">
        <v>18</v>
      </c>
      <c r="H9994" t="s">
        <v>1915</v>
      </c>
      <c r="I9994" s="1">
        <v>43320</v>
      </c>
      <c r="J9994" s="2">
        <v>43319.32366898148</v>
      </c>
      <c r="K9994" t="s">
        <v>4</v>
      </c>
    </row>
    <row r="9995" spans="1:11" x14ac:dyDescent="0.25">
      <c r="A9995" s="5" t="s">
        <v>0</v>
      </c>
      <c r="B9995" s="5">
        <v>115267</v>
      </c>
      <c r="C9995" s="5">
        <v>6</v>
      </c>
      <c r="D9995" s="5">
        <v>702104</v>
      </c>
      <c r="E9995" t="s">
        <v>34</v>
      </c>
      <c r="F9995">
        <v>9704400</v>
      </c>
      <c r="G9995">
        <v>18</v>
      </c>
      <c r="H9995" t="s">
        <v>1915</v>
      </c>
      <c r="I9995" s="1">
        <v>43320</v>
      </c>
      <c r="J9995" s="2">
        <v>43319.324456018519</v>
      </c>
      <c r="K9995" t="s">
        <v>4</v>
      </c>
    </row>
    <row r="9996" spans="1:11" x14ac:dyDescent="0.25">
      <c r="A9996" s="5" t="s">
        <v>0</v>
      </c>
      <c r="B9996" s="5">
        <v>231067</v>
      </c>
      <c r="C9996" s="5">
        <v>12</v>
      </c>
      <c r="D9996" s="5" t="s">
        <v>1</v>
      </c>
      <c r="E9996" t="s">
        <v>2</v>
      </c>
      <c r="F9996">
        <v>9708074</v>
      </c>
      <c r="G9996">
        <v>18</v>
      </c>
      <c r="H9996" t="s">
        <v>184</v>
      </c>
      <c r="I9996" s="1">
        <v>43320</v>
      </c>
      <c r="J9996" s="2">
        <v>43319.325300925928</v>
      </c>
      <c r="K9996" t="s">
        <v>4</v>
      </c>
    </row>
    <row r="9997" spans="1:11" x14ac:dyDescent="0.25">
      <c r="A9997" s="5" t="s">
        <v>0</v>
      </c>
      <c r="B9997" s="5">
        <v>323868</v>
      </c>
      <c r="C9997" s="5">
        <v>18</v>
      </c>
      <c r="D9997" s="5">
        <v>702104</v>
      </c>
      <c r="E9997" t="s">
        <v>34</v>
      </c>
      <c r="F9997">
        <v>9709103</v>
      </c>
      <c r="G9997">
        <v>18</v>
      </c>
      <c r="H9997" t="s">
        <v>3985</v>
      </c>
      <c r="I9997" s="1">
        <v>43320</v>
      </c>
      <c r="J9997" s="2">
        <v>43319.325300925928</v>
      </c>
      <c r="K9997" t="s">
        <v>4</v>
      </c>
    </row>
    <row r="9998" spans="1:11" x14ac:dyDescent="0.25">
      <c r="A9998" s="5" t="s">
        <v>0</v>
      </c>
      <c r="B9998" s="5">
        <v>170817</v>
      </c>
      <c r="C9998" s="5">
        <v>9</v>
      </c>
      <c r="D9998" s="5">
        <v>702104</v>
      </c>
      <c r="E9998" t="s">
        <v>34</v>
      </c>
      <c r="F9998">
        <v>9704794</v>
      </c>
      <c r="G9998">
        <v>18</v>
      </c>
      <c r="H9998" t="s">
        <v>1915</v>
      </c>
      <c r="I9998" s="1">
        <v>43320</v>
      </c>
      <c r="J9998" s="2">
        <v>43319.326168981483</v>
      </c>
      <c r="K9998" t="s">
        <v>4</v>
      </c>
    </row>
    <row r="9999" spans="1:11" x14ac:dyDescent="0.25">
      <c r="A9999" s="5" t="s">
        <v>0</v>
      </c>
      <c r="B9999" s="5">
        <v>184427</v>
      </c>
      <c r="C9999" s="5">
        <v>9</v>
      </c>
      <c r="D9999" s="5">
        <v>702104</v>
      </c>
      <c r="E9999" t="s">
        <v>34</v>
      </c>
      <c r="F9999">
        <v>9704783</v>
      </c>
      <c r="G9999">
        <v>18</v>
      </c>
      <c r="H9999" t="s">
        <v>1915</v>
      </c>
      <c r="I9999" s="1">
        <v>43320</v>
      </c>
      <c r="J9999" s="2">
        <v>43319.326168981483</v>
      </c>
      <c r="K9999" t="s">
        <v>4</v>
      </c>
    </row>
    <row r="10000" spans="1:11" x14ac:dyDescent="0.25">
      <c r="A10000" s="5" t="s">
        <v>0</v>
      </c>
      <c r="B10000" s="5">
        <v>184443</v>
      </c>
      <c r="C10000" s="5">
        <v>9</v>
      </c>
      <c r="D10000" s="5">
        <v>702104</v>
      </c>
      <c r="E10000" t="s">
        <v>34</v>
      </c>
      <c r="F10000">
        <v>9704780</v>
      </c>
      <c r="G10000">
        <v>18</v>
      </c>
      <c r="H10000" t="s">
        <v>1915</v>
      </c>
      <c r="I10000" s="1">
        <v>43320</v>
      </c>
      <c r="J10000" s="2">
        <v>43319.326168981483</v>
      </c>
      <c r="K10000" t="s">
        <v>4</v>
      </c>
    </row>
    <row r="10001" spans="1:11" x14ac:dyDescent="0.25">
      <c r="A10001" s="5" t="s">
        <v>0</v>
      </c>
      <c r="B10001" s="5">
        <v>170840</v>
      </c>
      <c r="C10001" s="5">
        <v>9</v>
      </c>
      <c r="D10001" s="5">
        <v>702104</v>
      </c>
      <c r="E10001" t="s">
        <v>34</v>
      </c>
      <c r="F10001">
        <v>9704992</v>
      </c>
      <c r="G10001">
        <v>18</v>
      </c>
      <c r="H10001" t="s">
        <v>1915</v>
      </c>
      <c r="I10001" s="1">
        <v>43320</v>
      </c>
      <c r="J10001" s="2">
        <v>43319.328587962962</v>
      </c>
      <c r="K10001" t="s">
        <v>4</v>
      </c>
    </row>
    <row r="10002" spans="1:11" x14ac:dyDescent="0.25">
      <c r="A10002" s="5" t="s">
        <v>0</v>
      </c>
      <c r="B10002" s="5">
        <v>170844</v>
      </c>
      <c r="C10002" s="5">
        <v>9</v>
      </c>
      <c r="D10002" s="5">
        <v>702104</v>
      </c>
      <c r="E10002" t="s">
        <v>34</v>
      </c>
      <c r="F10002">
        <v>9704993</v>
      </c>
      <c r="G10002">
        <v>18</v>
      </c>
      <c r="H10002" t="s">
        <v>1915</v>
      </c>
      <c r="I10002" s="1">
        <v>43320</v>
      </c>
      <c r="J10002" s="2">
        <v>43319.328587962962</v>
      </c>
      <c r="K10002" t="s">
        <v>4</v>
      </c>
    </row>
    <row r="10003" spans="1:11" x14ac:dyDescent="0.25">
      <c r="A10003" s="5" t="s">
        <v>0</v>
      </c>
      <c r="B10003" s="5">
        <v>299169</v>
      </c>
      <c r="C10003" s="5">
        <v>16</v>
      </c>
      <c r="D10003" s="5">
        <v>702104</v>
      </c>
      <c r="E10003" t="s">
        <v>34</v>
      </c>
      <c r="F10003">
        <v>9704988</v>
      </c>
      <c r="G10003">
        <v>18</v>
      </c>
      <c r="H10003" t="s">
        <v>1915</v>
      </c>
      <c r="I10003" s="1">
        <v>43320</v>
      </c>
      <c r="J10003" s="2">
        <v>43319.328587962962</v>
      </c>
      <c r="K10003" t="s">
        <v>4</v>
      </c>
    </row>
    <row r="10004" spans="1:11" x14ac:dyDescent="0.25">
      <c r="A10004" s="5" t="s">
        <v>0</v>
      </c>
      <c r="B10004" s="5">
        <v>325993</v>
      </c>
      <c r="C10004" s="5">
        <v>18</v>
      </c>
      <c r="D10004" s="5" t="s">
        <v>1</v>
      </c>
      <c r="E10004" t="s">
        <v>2</v>
      </c>
      <c r="F10004">
        <v>9714879</v>
      </c>
      <c r="G10004">
        <v>18</v>
      </c>
      <c r="H10004" t="s">
        <v>37</v>
      </c>
      <c r="I10004" s="1">
        <v>43320</v>
      </c>
      <c r="J10004" s="2">
        <v>43319.329259259262</v>
      </c>
      <c r="K10004" t="s">
        <v>4</v>
      </c>
    </row>
    <row r="10005" spans="1:11" x14ac:dyDescent="0.25">
      <c r="A10005" s="5" t="s">
        <v>0</v>
      </c>
      <c r="B10005" s="5">
        <v>275978</v>
      </c>
      <c r="C10005" s="5">
        <v>14</v>
      </c>
      <c r="D10005" s="5" t="s">
        <v>7</v>
      </c>
      <c r="E10005" t="s">
        <v>8</v>
      </c>
      <c r="F10005">
        <v>9710766</v>
      </c>
      <c r="G10005">
        <v>18</v>
      </c>
      <c r="H10005" t="s">
        <v>8</v>
      </c>
      <c r="I10005" s="1">
        <v>43320</v>
      </c>
      <c r="J10005" s="2">
        <v>43319.346875000003</v>
      </c>
      <c r="K10005" t="s">
        <v>4</v>
      </c>
    </row>
    <row r="10006" spans="1:11" x14ac:dyDescent="0.25">
      <c r="A10006" s="5" t="s">
        <v>4055</v>
      </c>
      <c r="B10006" s="5">
        <v>3889</v>
      </c>
      <c r="C10006" s="5">
        <v>10</v>
      </c>
      <c r="D10006" s="5" t="s">
        <v>7</v>
      </c>
      <c r="E10006" t="s">
        <v>8</v>
      </c>
      <c r="F10006">
        <v>9711743</v>
      </c>
      <c r="G10006">
        <v>18</v>
      </c>
      <c r="H10006" t="s">
        <v>8</v>
      </c>
      <c r="I10006" s="1">
        <v>43320</v>
      </c>
      <c r="J10006" s="2">
        <v>43319.346875000003</v>
      </c>
      <c r="K10006" t="s">
        <v>4</v>
      </c>
    </row>
    <row r="10007" spans="1:11" x14ac:dyDescent="0.25">
      <c r="A10007" s="5" t="s">
        <v>0</v>
      </c>
      <c r="B10007" s="5">
        <v>235090</v>
      </c>
      <c r="C10007" s="5">
        <v>12</v>
      </c>
      <c r="D10007" s="5" t="s">
        <v>64</v>
      </c>
      <c r="E10007" t="s">
        <v>65</v>
      </c>
      <c r="F10007">
        <v>9724435</v>
      </c>
      <c r="G10007">
        <v>18</v>
      </c>
      <c r="H10007" t="s">
        <v>4056</v>
      </c>
      <c r="I10007" s="1">
        <v>43322</v>
      </c>
      <c r="J10007" s="2">
        <v>43321.333425925928</v>
      </c>
      <c r="K10007" t="s">
        <v>4</v>
      </c>
    </row>
    <row r="10008" spans="1:11" x14ac:dyDescent="0.25">
      <c r="A10008" s="5" t="s">
        <v>0</v>
      </c>
      <c r="B10008" s="5">
        <v>269134</v>
      </c>
      <c r="C10008" s="5">
        <v>14</v>
      </c>
      <c r="D10008" s="5" t="s">
        <v>64</v>
      </c>
      <c r="E10008" t="s">
        <v>65</v>
      </c>
      <c r="F10008">
        <v>9725456</v>
      </c>
      <c r="G10008">
        <v>18</v>
      </c>
      <c r="H10008" t="s">
        <v>4057</v>
      </c>
      <c r="I10008" s="1">
        <v>43322</v>
      </c>
      <c r="J10008" s="2">
        <v>43321.333425925928</v>
      </c>
      <c r="K10008" t="s">
        <v>4</v>
      </c>
    </row>
    <row r="10009" spans="1:11" x14ac:dyDescent="0.25">
      <c r="A10009" s="5" t="s">
        <v>0</v>
      </c>
      <c r="B10009" s="5">
        <v>295957</v>
      </c>
      <c r="C10009" s="5">
        <v>16</v>
      </c>
      <c r="D10009" s="5" t="s">
        <v>64</v>
      </c>
      <c r="E10009" t="s">
        <v>65</v>
      </c>
      <c r="F10009">
        <v>9725047</v>
      </c>
      <c r="G10009">
        <v>18</v>
      </c>
      <c r="H10009" t="s">
        <v>4058</v>
      </c>
      <c r="I10009" s="1">
        <v>43322</v>
      </c>
      <c r="J10009" s="2">
        <v>43321.333425925928</v>
      </c>
      <c r="K10009" t="s">
        <v>4</v>
      </c>
    </row>
    <row r="10010" spans="1:11" x14ac:dyDescent="0.25">
      <c r="A10010" s="5" t="s">
        <v>0</v>
      </c>
      <c r="B10010" s="5">
        <v>300839</v>
      </c>
      <c r="C10010" s="5">
        <v>16</v>
      </c>
      <c r="D10010" s="5" t="s">
        <v>64</v>
      </c>
      <c r="E10010" t="s">
        <v>65</v>
      </c>
      <c r="F10010">
        <v>9725629</v>
      </c>
      <c r="G10010">
        <v>18</v>
      </c>
      <c r="H10010" t="s">
        <v>4059</v>
      </c>
      <c r="I10010" s="1">
        <v>43322</v>
      </c>
      <c r="J10010" s="2">
        <v>43321.333425925928</v>
      </c>
      <c r="K10010" t="s">
        <v>4</v>
      </c>
    </row>
    <row r="10011" spans="1:11" x14ac:dyDescent="0.25">
      <c r="A10011" s="5" t="s">
        <v>0</v>
      </c>
      <c r="B10011" s="5">
        <v>308032</v>
      </c>
      <c r="C10011" s="5">
        <v>17</v>
      </c>
      <c r="D10011" s="5" t="s">
        <v>64</v>
      </c>
      <c r="E10011" t="s">
        <v>65</v>
      </c>
      <c r="F10011">
        <v>9734684</v>
      </c>
      <c r="G10011">
        <v>18</v>
      </c>
      <c r="H10011" t="s">
        <v>2229</v>
      </c>
      <c r="I10011" s="1">
        <v>43322</v>
      </c>
      <c r="J10011" s="2">
        <v>43321.333425925928</v>
      </c>
      <c r="K10011" t="s">
        <v>4</v>
      </c>
    </row>
    <row r="10012" spans="1:11" x14ac:dyDescent="0.25">
      <c r="A10012" s="5" t="s">
        <v>0</v>
      </c>
      <c r="B10012" s="5">
        <v>322584</v>
      </c>
      <c r="C10012" s="5">
        <v>18</v>
      </c>
      <c r="D10012" s="5" t="s">
        <v>64</v>
      </c>
      <c r="E10012" t="s">
        <v>65</v>
      </c>
      <c r="F10012">
        <v>9725381</v>
      </c>
      <c r="G10012">
        <v>18</v>
      </c>
      <c r="H10012" t="s">
        <v>4060</v>
      </c>
      <c r="I10012" s="1">
        <v>43322</v>
      </c>
      <c r="J10012" s="2">
        <v>43321.333425925928</v>
      </c>
      <c r="K10012" t="s">
        <v>4</v>
      </c>
    </row>
    <row r="10013" spans="1:11" x14ac:dyDescent="0.25">
      <c r="A10013" s="5" t="s">
        <v>0</v>
      </c>
      <c r="B10013" s="5">
        <v>323159</v>
      </c>
      <c r="C10013" s="5">
        <v>18</v>
      </c>
      <c r="D10013" s="5" t="s">
        <v>64</v>
      </c>
      <c r="E10013" t="s">
        <v>65</v>
      </c>
      <c r="F10013">
        <v>9734726</v>
      </c>
      <c r="G10013">
        <v>18</v>
      </c>
      <c r="H10013" t="s">
        <v>4061</v>
      </c>
      <c r="I10013" s="1">
        <v>43322</v>
      </c>
      <c r="J10013" s="2">
        <v>43321.333425925928</v>
      </c>
      <c r="K10013" t="s">
        <v>4</v>
      </c>
    </row>
    <row r="10014" spans="1:11" x14ac:dyDescent="0.25">
      <c r="A10014" s="5" t="s">
        <v>68</v>
      </c>
      <c r="B10014" s="5">
        <v>2280</v>
      </c>
      <c r="C10014" s="5">
        <v>18</v>
      </c>
      <c r="D10014" s="5" t="s">
        <v>64</v>
      </c>
      <c r="E10014" t="s">
        <v>65</v>
      </c>
      <c r="F10014">
        <v>9734646</v>
      </c>
      <c r="G10014">
        <v>18</v>
      </c>
      <c r="H10014" t="s">
        <v>4062</v>
      </c>
      <c r="I10014" s="1">
        <v>43322</v>
      </c>
      <c r="J10014" s="2">
        <v>43321.333425925928</v>
      </c>
      <c r="K10014" t="s">
        <v>4</v>
      </c>
    </row>
    <row r="10015" spans="1:11" x14ac:dyDescent="0.25">
      <c r="A10015" s="5" t="s">
        <v>0</v>
      </c>
      <c r="B10015" s="5">
        <v>116647</v>
      </c>
      <c r="C10015" s="5">
        <v>9</v>
      </c>
      <c r="D10015" s="5" t="s">
        <v>64</v>
      </c>
      <c r="E10015" t="s">
        <v>65</v>
      </c>
      <c r="F10015">
        <v>9721969</v>
      </c>
      <c r="G10015">
        <v>18</v>
      </c>
      <c r="H10015" t="s">
        <v>4063</v>
      </c>
      <c r="I10015" s="1">
        <v>43322</v>
      </c>
      <c r="J10015" s="2">
        <v>43321.335844907408</v>
      </c>
      <c r="K10015" t="s">
        <v>4</v>
      </c>
    </row>
    <row r="10016" spans="1:11" x14ac:dyDescent="0.25">
      <c r="A10016" s="5" t="s">
        <v>0</v>
      </c>
      <c r="B10016" s="5">
        <v>193979</v>
      </c>
      <c r="C10016" s="5">
        <v>10</v>
      </c>
      <c r="D10016" s="5" t="s">
        <v>64</v>
      </c>
      <c r="E10016" t="s">
        <v>65</v>
      </c>
      <c r="F10016">
        <v>9722165</v>
      </c>
      <c r="G10016">
        <v>18</v>
      </c>
      <c r="H10016" t="s">
        <v>4064</v>
      </c>
      <c r="I10016" s="1">
        <v>43322</v>
      </c>
      <c r="J10016" s="2">
        <v>43321.335844907408</v>
      </c>
      <c r="K10016" t="s">
        <v>4</v>
      </c>
    </row>
    <row r="10017" spans="1:11" x14ac:dyDescent="0.25">
      <c r="A10017" s="5" t="s">
        <v>0</v>
      </c>
      <c r="B10017" s="5">
        <v>196164</v>
      </c>
      <c r="C10017" s="5">
        <v>10</v>
      </c>
      <c r="D10017" s="5" t="s">
        <v>64</v>
      </c>
      <c r="E10017" t="s">
        <v>65</v>
      </c>
      <c r="F10017">
        <v>9721858</v>
      </c>
      <c r="G10017">
        <v>18</v>
      </c>
      <c r="H10017" t="s">
        <v>4065</v>
      </c>
      <c r="I10017" s="1">
        <v>43322</v>
      </c>
      <c r="J10017" s="2">
        <v>43321.335844907408</v>
      </c>
      <c r="K10017" t="s">
        <v>4</v>
      </c>
    </row>
    <row r="10018" spans="1:11" x14ac:dyDescent="0.25">
      <c r="A10018" s="5" t="s">
        <v>0</v>
      </c>
      <c r="B10018" s="5">
        <v>228689</v>
      </c>
      <c r="C10018" s="5">
        <v>12</v>
      </c>
      <c r="D10018" s="5" t="s">
        <v>64</v>
      </c>
      <c r="E10018" t="s">
        <v>65</v>
      </c>
      <c r="F10018">
        <v>9720169</v>
      </c>
      <c r="G10018">
        <v>18</v>
      </c>
      <c r="H10018" t="s">
        <v>4066</v>
      </c>
      <c r="I10018" s="1">
        <v>43322</v>
      </c>
      <c r="J10018" s="2">
        <v>43321.335844907408</v>
      </c>
      <c r="K10018" t="s">
        <v>4</v>
      </c>
    </row>
    <row r="10019" spans="1:11" x14ac:dyDescent="0.25">
      <c r="A10019" s="5" t="s">
        <v>0</v>
      </c>
      <c r="B10019" s="5">
        <v>307486</v>
      </c>
      <c r="C10019" s="5">
        <v>17</v>
      </c>
      <c r="D10019" s="5" t="s">
        <v>64</v>
      </c>
      <c r="E10019" t="s">
        <v>65</v>
      </c>
      <c r="F10019">
        <v>9722062</v>
      </c>
      <c r="G10019">
        <v>18</v>
      </c>
      <c r="H10019" t="s">
        <v>403</v>
      </c>
      <c r="I10019" s="1">
        <v>43322</v>
      </c>
      <c r="J10019" s="2">
        <v>43321.335844907408</v>
      </c>
      <c r="K10019" t="s">
        <v>4</v>
      </c>
    </row>
    <row r="10020" spans="1:11" x14ac:dyDescent="0.25">
      <c r="A10020" s="5" t="s">
        <v>0</v>
      </c>
      <c r="B10020" s="5">
        <v>308836</v>
      </c>
      <c r="C10020" s="5">
        <v>17</v>
      </c>
      <c r="D10020" s="5" t="s">
        <v>64</v>
      </c>
      <c r="E10020" t="s">
        <v>65</v>
      </c>
      <c r="F10020">
        <v>9720459</v>
      </c>
      <c r="G10020">
        <v>18</v>
      </c>
      <c r="H10020" t="s">
        <v>4067</v>
      </c>
      <c r="I10020" s="1">
        <v>43322</v>
      </c>
      <c r="J10020" s="2">
        <v>43321.335844907408</v>
      </c>
      <c r="K10020" t="s">
        <v>4</v>
      </c>
    </row>
    <row r="10021" spans="1:11" x14ac:dyDescent="0.25">
      <c r="A10021" s="5" t="s">
        <v>163</v>
      </c>
      <c r="B10021" s="5">
        <v>7920</v>
      </c>
      <c r="C10021" s="5">
        <v>8</v>
      </c>
      <c r="D10021" s="5" t="s">
        <v>64</v>
      </c>
      <c r="E10021" t="s">
        <v>65</v>
      </c>
      <c r="F10021">
        <v>9720278</v>
      </c>
      <c r="G10021">
        <v>18</v>
      </c>
      <c r="H10021" t="s">
        <v>4068</v>
      </c>
      <c r="I10021" s="1">
        <v>43322</v>
      </c>
      <c r="J10021" s="2">
        <v>43321.335844907408</v>
      </c>
      <c r="K10021" t="s">
        <v>4</v>
      </c>
    </row>
    <row r="10022" spans="1:11" x14ac:dyDescent="0.25">
      <c r="A10022" s="5" t="s">
        <v>0</v>
      </c>
      <c r="B10022" s="5">
        <v>289349</v>
      </c>
      <c r="C10022" s="5">
        <v>15</v>
      </c>
      <c r="D10022" s="5" t="s">
        <v>13</v>
      </c>
      <c r="E10022" t="s">
        <v>14</v>
      </c>
      <c r="F10022">
        <v>9801352</v>
      </c>
      <c r="G10022">
        <v>18</v>
      </c>
      <c r="H10022" t="s">
        <v>2715</v>
      </c>
      <c r="I10022" s="1">
        <v>43333</v>
      </c>
      <c r="J10022" s="2">
        <v>43329.400127314817</v>
      </c>
      <c r="K10022" t="s">
        <v>4</v>
      </c>
    </row>
    <row r="10023" spans="1:11" x14ac:dyDescent="0.25">
      <c r="A10023" s="5" t="s">
        <v>0</v>
      </c>
      <c r="B10023" s="5">
        <v>264492</v>
      </c>
      <c r="C10023" s="5">
        <v>14</v>
      </c>
      <c r="D10023" s="5" t="s">
        <v>7</v>
      </c>
      <c r="E10023" t="s">
        <v>8</v>
      </c>
      <c r="F10023">
        <v>9797921</v>
      </c>
      <c r="G10023">
        <v>18</v>
      </c>
      <c r="H10023" t="s">
        <v>8</v>
      </c>
      <c r="I10023" s="1">
        <v>43333</v>
      </c>
      <c r="J10023" s="2">
        <v>43329.468819444446</v>
      </c>
      <c r="K10023" t="s">
        <v>4</v>
      </c>
    </row>
    <row r="10024" spans="1:11" x14ac:dyDescent="0.25">
      <c r="A10024" s="5" t="s">
        <v>0</v>
      </c>
      <c r="B10024" s="5">
        <v>280627</v>
      </c>
      <c r="C10024" s="5">
        <v>15</v>
      </c>
      <c r="D10024" s="5" t="s">
        <v>7</v>
      </c>
      <c r="E10024" t="s">
        <v>8</v>
      </c>
      <c r="F10024">
        <v>8718977</v>
      </c>
      <c r="G10024">
        <v>18</v>
      </c>
      <c r="H10024" t="s">
        <v>8</v>
      </c>
      <c r="I10024" s="1">
        <v>43333</v>
      </c>
      <c r="J10024" s="2">
        <v>43329.468819444446</v>
      </c>
      <c r="K10024" t="s">
        <v>4</v>
      </c>
    </row>
    <row r="10025" spans="1:11" x14ac:dyDescent="0.25">
      <c r="A10025" s="5" t="s">
        <v>0</v>
      </c>
      <c r="B10025" s="5">
        <v>305947</v>
      </c>
      <c r="C10025" s="5">
        <v>17</v>
      </c>
      <c r="D10025" s="5" t="s">
        <v>7</v>
      </c>
      <c r="E10025" t="s">
        <v>8</v>
      </c>
      <c r="F10025">
        <v>9794975</v>
      </c>
      <c r="G10025">
        <v>18</v>
      </c>
      <c r="H10025" t="s">
        <v>8</v>
      </c>
      <c r="I10025" s="1">
        <v>43333</v>
      </c>
      <c r="J10025" s="2">
        <v>43329.468819444446</v>
      </c>
      <c r="K10025" t="s">
        <v>4</v>
      </c>
    </row>
    <row r="10026" spans="1:11" x14ac:dyDescent="0.25">
      <c r="A10026" s="5" t="s">
        <v>93</v>
      </c>
      <c r="B10026" s="5">
        <v>263341</v>
      </c>
      <c r="C10026" s="5">
        <v>1</v>
      </c>
      <c r="D10026" s="5" t="s">
        <v>1</v>
      </c>
      <c r="E10026" t="s">
        <v>2</v>
      </c>
      <c r="F10026">
        <v>9189971</v>
      </c>
      <c r="G10026">
        <v>18</v>
      </c>
      <c r="H10026" t="s">
        <v>72</v>
      </c>
      <c r="I10026" s="1">
        <v>43237</v>
      </c>
      <c r="J10026" s="2">
        <v>43236.363634259258</v>
      </c>
      <c r="K10026" t="s">
        <v>4</v>
      </c>
    </row>
    <row r="10027" spans="1:11" x14ac:dyDescent="0.25">
      <c r="A10027" s="5" t="s">
        <v>98</v>
      </c>
      <c r="B10027" s="5">
        <v>256382</v>
      </c>
      <c r="C10027" s="5">
        <v>1</v>
      </c>
      <c r="D10027" s="5">
        <v>702326</v>
      </c>
      <c r="E10027" t="s">
        <v>248</v>
      </c>
      <c r="F10027">
        <v>9195087</v>
      </c>
      <c r="G10027">
        <v>18</v>
      </c>
      <c r="H10027" t="s">
        <v>4020</v>
      </c>
      <c r="I10027" s="1">
        <v>43237</v>
      </c>
      <c r="J10027" s="2">
        <v>43236.363634259258</v>
      </c>
      <c r="K10027" t="s">
        <v>4</v>
      </c>
    </row>
    <row r="10028" spans="1:11" x14ac:dyDescent="0.25">
      <c r="A10028" s="5" t="s">
        <v>0</v>
      </c>
      <c r="B10028" s="5">
        <v>169035</v>
      </c>
      <c r="C10028" s="5">
        <v>9</v>
      </c>
      <c r="D10028" s="5">
        <v>702103</v>
      </c>
      <c r="E10028" t="s">
        <v>75</v>
      </c>
      <c r="F10028">
        <v>9191329</v>
      </c>
      <c r="G10028">
        <v>18</v>
      </c>
      <c r="H10028" t="s">
        <v>75</v>
      </c>
      <c r="I10028" s="1">
        <v>43237</v>
      </c>
      <c r="J10028" s="2">
        <v>43236.363634259258</v>
      </c>
      <c r="K10028" t="s">
        <v>4</v>
      </c>
    </row>
    <row r="10029" spans="1:11" x14ac:dyDescent="0.25">
      <c r="A10029" s="5" t="s">
        <v>0</v>
      </c>
      <c r="B10029" s="5">
        <v>266640</v>
      </c>
      <c r="C10029" s="5">
        <v>14</v>
      </c>
      <c r="D10029" s="5" t="s">
        <v>1</v>
      </c>
      <c r="E10029" t="s">
        <v>2</v>
      </c>
      <c r="F10029">
        <v>9206147</v>
      </c>
      <c r="G10029">
        <v>18</v>
      </c>
      <c r="H10029" t="s">
        <v>1158</v>
      </c>
      <c r="I10029" s="1">
        <v>43237</v>
      </c>
      <c r="J10029" s="2">
        <v>43236.363634259258</v>
      </c>
      <c r="K10029" t="s">
        <v>4</v>
      </c>
    </row>
    <row r="10030" spans="1:11" x14ac:dyDescent="0.25">
      <c r="A10030" s="5" t="s">
        <v>0</v>
      </c>
      <c r="B10030" s="5">
        <v>313167</v>
      </c>
      <c r="C10030" s="5">
        <v>17</v>
      </c>
      <c r="D10030" s="5" t="s">
        <v>1</v>
      </c>
      <c r="E10030" t="s">
        <v>2</v>
      </c>
      <c r="F10030">
        <v>9174421</v>
      </c>
      <c r="G10030">
        <v>18</v>
      </c>
      <c r="H10030" t="s">
        <v>4069</v>
      </c>
      <c r="I10030" s="1">
        <v>43237</v>
      </c>
      <c r="J10030" s="2">
        <v>43236.367974537039</v>
      </c>
      <c r="K10030" t="s">
        <v>4</v>
      </c>
    </row>
    <row r="10031" spans="1:11" x14ac:dyDescent="0.25">
      <c r="A10031" s="5" t="s">
        <v>0</v>
      </c>
      <c r="B10031" s="5">
        <v>236370</v>
      </c>
      <c r="C10031" s="5">
        <v>12</v>
      </c>
      <c r="D10031" s="5" t="s">
        <v>1</v>
      </c>
      <c r="E10031" t="s">
        <v>2</v>
      </c>
      <c r="F10031">
        <v>9207184</v>
      </c>
      <c r="G10031">
        <v>18</v>
      </c>
      <c r="H10031" t="s">
        <v>4070</v>
      </c>
      <c r="I10031" s="1">
        <v>43237</v>
      </c>
      <c r="J10031" s="2">
        <v>43236.37835648148</v>
      </c>
      <c r="K10031" t="s">
        <v>4</v>
      </c>
    </row>
    <row r="10032" spans="1:11" x14ac:dyDescent="0.25">
      <c r="A10032" s="5" t="s">
        <v>0</v>
      </c>
      <c r="B10032" s="5">
        <v>236389</v>
      </c>
      <c r="C10032" s="5">
        <v>12</v>
      </c>
      <c r="D10032" s="5" t="s">
        <v>1</v>
      </c>
      <c r="E10032" t="s">
        <v>2</v>
      </c>
      <c r="F10032">
        <v>9207180</v>
      </c>
      <c r="G10032">
        <v>18</v>
      </c>
      <c r="H10032" t="s">
        <v>4070</v>
      </c>
      <c r="I10032" s="1">
        <v>43237</v>
      </c>
      <c r="J10032" s="2">
        <v>43236.37835648148</v>
      </c>
      <c r="K10032" t="s">
        <v>4</v>
      </c>
    </row>
    <row r="10033" spans="1:11" x14ac:dyDescent="0.25">
      <c r="A10033" s="5" t="s">
        <v>98</v>
      </c>
      <c r="B10033" s="5">
        <v>260384</v>
      </c>
      <c r="C10033" s="5">
        <v>2</v>
      </c>
      <c r="D10033" s="5" t="s">
        <v>1</v>
      </c>
      <c r="E10033" t="s">
        <v>2</v>
      </c>
      <c r="F10033">
        <v>9392460</v>
      </c>
      <c r="G10033">
        <v>18</v>
      </c>
      <c r="H10033" t="s">
        <v>42</v>
      </c>
      <c r="I10033" s="1">
        <v>43265</v>
      </c>
      <c r="J10033" s="2">
        <v>43264.433472222219</v>
      </c>
      <c r="K10033" t="s">
        <v>4</v>
      </c>
    </row>
    <row r="10034" spans="1:11" x14ac:dyDescent="0.25">
      <c r="A10034" s="5" t="s">
        <v>0</v>
      </c>
      <c r="B10034" s="5">
        <v>298582</v>
      </c>
      <c r="C10034" s="5">
        <v>16</v>
      </c>
      <c r="D10034" s="5" t="s">
        <v>436</v>
      </c>
      <c r="E10034" t="s">
        <v>437</v>
      </c>
      <c r="F10034">
        <v>9392380</v>
      </c>
      <c r="G10034">
        <v>18</v>
      </c>
      <c r="H10034" t="s">
        <v>4071</v>
      </c>
      <c r="I10034" s="1">
        <v>43265</v>
      </c>
      <c r="J10034" s="2">
        <v>43264.533761574072</v>
      </c>
      <c r="K10034" t="s">
        <v>4</v>
      </c>
    </row>
    <row r="10035" spans="1:11" x14ac:dyDescent="0.25">
      <c r="A10035" s="5" t="s">
        <v>0</v>
      </c>
      <c r="B10035" s="5">
        <v>275467</v>
      </c>
      <c r="C10035" s="5">
        <v>14</v>
      </c>
      <c r="D10035" s="5" t="s">
        <v>64</v>
      </c>
      <c r="E10035" t="s">
        <v>65</v>
      </c>
      <c r="F10035">
        <v>9818776</v>
      </c>
      <c r="G10035">
        <v>18</v>
      </c>
      <c r="H10035" t="s">
        <v>4072</v>
      </c>
      <c r="I10035" s="1">
        <v>43334</v>
      </c>
      <c r="J10035" s="2">
        <v>43333.47452546296</v>
      </c>
      <c r="K10035" t="s">
        <v>4</v>
      </c>
    </row>
    <row r="10036" spans="1:11" x14ac:dyDescent="0.25">
      <c r="A10036" s="5" t="s">
        <v>0</v>
      </c>
      <c r="B10036" s="5">
        <v>289271</v>
      </c>
      <c r="C10036" s="5">
        <v>15</v>
      </c>
      <c r="D10036" s="5" t="s">
        <v>64</v>
      </c>
      <c r="E10036" t="s">
        <v>65</v>
      </c>
      <c r="F10036">
        <v>9818939</v>
      </c>
      <c r="G10036">
        <v>18</v>
      </c>
      <c r="H10036" t="s">
        <v>4073</v>
      </c>
      <c r="I10036" s="1">
        <v>43334</v>
      </c>
      <c r="J10036" s="2">
        <v>43333.47452546296</v>
      </c>
      <c r="K10036" t="s">
        <v>4</v>
      </c>
    </row>
    <row r="10037" spans="1:11" x14ac:dyDescent="0.25">
      <c r="A10037" s="5" t="s">
        <v>0</v>
      </c>
      <c r="B10037" s="5">
        <v>262401</v>
      </c>
      <c r="C10037" s="5">
        <v>13</v>
      </c>
      <c r="D10037" s="5" t="s">
        <v>64</v>
      </c>
      <c r="E10037" t="s">
        <v>65</v>
      </c>
      <c r="F10037">
        <v>9815398</v>
      </c>
      <c r="G10037">
        <v>18</v>
      </c>
      <c r="H10037" t="s">
        <v>4074</v>
      </c>
      <c r="I10037" s="1">
        <v>43334</v>
      </c>
      <c r="J10037" s="2">
        <v>43333.477500000001</v>
      </c>
      <c r="K10037" t="s">
        <v>4</v>
      </c>
    </row>
    <row r="10038" spans="1:11" x14ac:dyDescent="0.25">
      <c r="A10038" s="5" t="s">
        <v>0</v>
      </c>
      <c r="B10038" s="5">
        <v>302013</v>
      </c>
      <c r="C10038" s="5">
        <v>16</v>
      </c>
      <c r="D10038" s="5" t="s">
        <v>64</v>
      </c>
      <c r="E10038" t="s">
        <v>65</v>
      </c>
      <c r="F10038">
        <v>9815366</v>
      </c>
      <c r="G10038">
        <v>18</v>
      </c>
      <c r="H10038" t="s">
        <v>4075</v>
      </c>
      <c r="I10038" s="1">
        <v>43334</v>
      </c>
      <c r="J10038" s="2">
        <v>43333.477500000001</v>
      </c>
      <c r="K10038" t="s">
        <v>4</v>
      </c>
    </row>
    <row r="10039" spans="1:11" x14ac:dyDescent="0.25">
      <c r="A10039" s="5" t="s">
        <v>102</v>
      </c>
      <c r="B10039" s="5">
        <v>114984</v>
      </c>
      <c r="C10039" s="5">
        <v>2</v>
      </c>
      <c r="D10039" s="5" t="s">
        <v>64</v>
      </c>
      <c r="E10039" t="s">
        <v>65</v>
      </c>
      <c r="F10039">
        <v>9815407</v>
      </c>
      <c r="G10039">
        <v>18</v>
      </c>
      <c r="H10039" t="s">
        <v>4076</v>
      </c>
      <c r="I10039" s="1">
        <v>43334</v>
      </c>
      <c r="J10039" s="2">
        <v>43333.477500000001</v>
      </c>
      <c r="K10039" t="s">
        <v>4</v>
      </c>
    </row>
    <row r="10040" spans="1:11" x14ac:dyDescent="0.25">
      <c r="A10040" s="5" t="s">
        <v>0</v>
      </c>
      <c r="B10040" s="5">
        <v>293813</v>
      </c>
      <c r="C10040" s="5">
        <v>16</v>
      </c>
      <c r="D10040" s="5" t="s">
        <v>13</v>
      </c>
      <c r="E10040" t="s">
        <v>14</v>
      </c>
      <c r="F10040">
        <v>9154862</v>
      </c>
      <c r="G10040">
        <v>18</v>
      </c>
      <c r="H10040" t="s">
        <v>802</v>
      </c>
      <c r="I10040" s="1">
        <v>43230</v>
      </c>
      <c r="J10040" s="2">
        <v>43229.440972222219</v>
      </c>
      <c r="K10040" t="s">
        <v>4</v>
      </c>
    </row>
    <row r="10041" spans="1:11" x14ac:dyDescent="0.25">
      <c r="A10041" s="5" t="s">
        <v>0</v>
      </c>
      <c r="B10041" s="5">
        <v>135118</v>
      </c>
      <c r="C10041" s="5">
        <v>9</v>
      </c>
      <c r="D10041" s="5">
        <v>702102</v>
      </c>
      <c r="E10041" t="s">
        <v>17</v>
      </c>
      <c r="F10041">
        <v>9256059</v>
      </c>
      <c r="G10041">
        <v>18</v>
      </c>
      <c r="H10041" t="s">
        <v>290</v>
      </c>
      <c r="I10041" s="1">
        <v>43243</v>
      </c>
      <c r="J10041" s="2">
        <v>43242.497037037036</v>
      </c>
      <c r="K10041" t="s">
        <v>4</v>
      </c>
    </row>
    <row r="10042" spans="1:11" x14ac:dyDescent="0.25">
      <c r="A10042" s="5" t="s">
        <v>0</v>
      </c>
      <c r="B10042" s="5">
        <v>201349</v>
      </c>
      <c r="C10042" s="5">
        <v>10</v>
      </c>
      <c r="D10042" s="5" t="s">
        <v>178</v>
      </c>
      <c r="E10042" t="s">
        <v>179</v>
      </c>
      <c r="F10042">
        <v>9615834</v>
      </c>
      <c r="G10042">
        <v>18</v>
      </c>
      <c r="H10042" t="s">
        <v>179</v>
      </c>
      <c r="I10042" s="1">
        <v>43306</v>
      </c>
      <c r="J10042" s="2">
        <v>43305.50503472222</v>
      </c>
      <c r="K10042" t="s">
        <v>4</v>
      </c>
    </row>
    <row r="10043" spans="1:11" x14ac:dyDescent="0.25">
      <c r="A10043" s="5" t="s">
        <v>0</v>
      </c>
      <c r="B10043" s="5">
        <v>286085</v>
      </c>
      <c r="C10043" s="5">
        <v>15</v>
      </c>
      <c r="D10043" s="5" t="s">
        <v>7</v>
      </c>
      <c r="E10043" t="s">
        <v>8</v>
      </c>
      <c r="F10043">
        <v>9602552</v>
      </c>
      <c r="G10043">
        <v>18</v>
      </c>
      <c r="H10043" t="s">
        <v>8</v>
      </c>
      <c r="I10043" s="1">
        <v>43306</v>
      </c>
      <c r="J10043" s="2">
        <v>43305.506678240738</v>
      </c>
      <c r="K10043" t="s">
        <v>4</v>
      </c>
    </row>
    <row r="10044" spans="1:11" x14ac:dyDescent="0.25">
      <c r="A10044" s="5" t="s">
        <v>0</v>
      </c>
      <c r="B10044" s="5">
        <v>314207</v>
      </c>
      <c r="C10044" s="5">
        <v>17</v>
      </c>
      <c r="D10044" s="5" t="s">
        <v>7</v>
      </c>
      <c r="E10044" t="s">
        <v>8</v>
      </c>
      <c r="F10044">
        <v>9602534</v>
      </c>
      <c r="G10044">
        <v>18</v>
      </c>
      <c r="H10044" t="s">
        <v>8</v>
      </c>
      <c r="I10044" s="1">
        <v>43306</v>
      </c>
      <c r="J10044" s="2">
        <v>43305.506678240738</v>
      </c>
      <c r="K10044" t="s">
        <v>4</v>
      </c>
    </row>
    <row r="10045" spans="1:11" x14ac:dyDescent="0.25">
      <c r="A10045" s="5" t="s">
        <v>0</v>
      </c>
      <c r="B10045" s="5">
        <v>315351</v>
      </c>
      <c r="C10045" s="5">
        <v>17</v>
      </c>
      <c r="D10045" s="5" t="s">
        <v>7</v>
      </c>
      <c r="E10045" t="s">
        <v>8</v>
      </c>
      <c r="F10045">
        <v>9602505</v>
      </c>
      <c r="G10045">
        <v>18</v>
      </c>
      <c r="H10045" t="s">
        <v>8</v>
      </c>
      <c r="I10045" s="1">
        <v>43306</v>
      </c>
      <c r="J10045" s="2">
        <v>43305.506678240738</v>
      </c>
      <c r="K10045" t="s">
        <v>4</v>
      </c>
    </row>
    <row r="10046" spans="1:11" x14ac:dyDescent="0.25">
      <c r="A10046" s="5" t="s">
        <v>0</v>
      </c>
      <c r="B10046" s="5">
        <v>320914</v>
      </c>
      <c r="C10046" s="5">
        <v>18</v>
      </c>
      <c r="D10046" s="5" t="s">
        <v>13</v>
      </c>
      <c r="E10046" t="s">
        <v>14</v>
      </c>
      <c r="F10046">
        <v>9614461</v>
      </c>
      <c r="G10046">
        <v>18</v>
      </c>
      <c r="H10046" t="s">
        <v>2716</v>
      </c>
      <c r="I10046" s="1">
        <v>43306</v>
      </c>
      <c r="J10046" s="2">
        <v>43305.506678240738</v>
      </c>
      <c r="K10046" t="s">
        <v>4</v>
      </c>
    </row>
    <row r="10047" spans="1:11" x14ac:dyDescent="0.25">
      <c r="A10047" s="5" t="s">
        <v>0</v>
      </c>
      <c r="B10047" s="5">
        <v>322668</v>
      </c>
      <c r="C10047" s="5">
        <v>18</v>
      </c>
      <c r="D10047" s="5" t="s">
        <v>7</v>
      </c>
      <c r="E10047" t="s">
        <v>8</v>
      </c>
      <c r="F10047">
        <v>9294812</v>
      </c>
      <c r="G10047">
        <v>18</v>
      </c>
      <c r="H10047" t="s">
        <v>8</v>
      </c>
      <c r="I10047" s="1">
        <v>43306</v>
      </c>
      <c r="J10047" s="2">
        <v>43305.506678240738</v>
      </c>
      <c r="K10047" t="s">
        <v>4</v>
      </c>
    </row>
    <row r="10048" spans="1:11" x14ac:dyDescent="0.25">
      <c r="A10048" s="5" t="s">
        <v>0</v>
      </c>
      <c r="B10048" s="5">
        <v>285264</v>
      </c>
      <c r="C10048" s="5">
        <v>15</v>
      </c>
      <c r="D10048" s="5" t="s">
        <v>64</v>
      </c>
      <c r="E10048" t="s">
        <v>65</v>
      </c>
      <c r="F10048">
        <v>9732323</v>
      </c>
      <c r="G10048">
        <v>18</v>
      </c>
      <c r="H10048" t="s">
        <v>2158</v>
      </c>
      <c r="I10048" s="1">
        <v>43322</v>
      </c>
      <c r="J10048" s="2">
        <v>43321.516817129632</v>
      </c>
      <c r="K10048" t="s">
        <v>4</v>
      </c>
    </row>
    <row r="10049" spans="1:11" x14ac:dyDescent="0.25">
      <c r="A10049" s="5" t="s">
        <v>0</v>
      </c>
      <c r="B10049" s="5">
        <v>299836</v>
      </c>
      <c r="C10049" s="5">
        <v>16</v>
      </c>
      <c r="D10049" s="5" t="s">
        <v>1</v>
      </c>
      <c r="E10049" t="s">
        <v>2</v>
      </c>
      <c r="F10049">
        <v>9746608</v>
      </c>
      <c r="G10049">
        <v>18</v>
      </c>
      <c r="H10049" t="s">
        <v>142</v>
      </c>
      <c r="I10049" s="1">
        <v>43322</v>
      </c>
      <c r="J10049" s="2">
        <v>43321.516817129632</v>
      </c>
      <c r="K10049" t="s">
        <v>4</v>
      </c>
    </row>
    <row r="10050" spans="1:11" x14ac:dyDescent="0.25">
      <c r="A10050" s="5" t="s">
        <v>0</v>
      </c>
      <c r="B10050" s="5">
        <v>317381</v>
      </c>
      <c r="C10050" s="5">
        <v>17</v>
      </c>
      <c r="D10050" s="5" t="s">
        <v>7</v>
      </c>
      <c r="E10050" t="s">
        <v>8</v>
      </c>
      <c r="F10050">
        <v>9179820</v>
      </c>
      <c r="G10050">
        <v>18</v>
      </c>
      <c r="H10050" t="s">
        <v>8</v>
      </c>
      <c r="I10050" s="1">
        <v>43235</v>
      </c>
      <c r="J10050" s="2">
        <v>43234.362500000003</v>
      </c>
      <c r="K10050" t="s">
        <v>4</v>
      </c>
    </row>
    <row r="10051" spans="1:11" x14ac:dyDescent="0.25">
      <c r="A10051" s="5" t="s">
        <v>0</v>
      </c>
      <c r="B10051" s="5">
        <v>215975</v>
      </c>
      <c r="C10051" s="5">
        <v>11</v>
      </c>
      <c r="D10051" s="5" t="s">
        <v>7</v>
      </c>
      <c r="E10051" t="s">
        <v>8</v>
      </c>
      <c r="F10051">
        <v>9177272</v>
      </c>
      <c r="G10051">
        <v>18</v>
      </c>
      <c r="H10051" t="s">
        <v>8</v>
      </c>
      <c r="I10051" s="1">
        <v>43235</v>
      </c>
      <c r="J10051" s="2">
        <v>43234.47247685185</v>
      </c>
      <c r="K10051" t="s">
        <v>4</v>
      </c>
    </row>
    <row r="10052" spans="1:11" x14ac:dyDescent="0.25">
      <c r="A10052" s="5" t="s">
        <v>0</v>
      </c>
      <c r="B10052" s="5">
        <v>304818</v>
      </c>
      <c r="C10052" s="5">
        <v>16</v>
      </c>
      <c r="D10052" s="5" t="s">
        <v>1</v>
      </c>
      <c r="E10052" t="s">
        <v>2</v>
      </c>
      <c r="F10052">
        <v>9199341</v>
      </c>
      <c r="G10052">
        <v>18</v>
      </c>
      <c r="H10052" t="s">
        <v>180</v>
      </c>
      <c r="I10052" s="1">
        <v>43237</v>
      </c>
      <c r="J10052" s="2">
        <v>43236.356273148151</v>
      </c>
      <c r="K10052" t="s">
        <v>4</v>
      </c>
    </row>
    <row r="10053" spans="1:11" x14ac:dyDescent="0.25">
      <c r="A10053" s="5" t="s">
        <v>0</v>
      </c>
      <c r="B10053" s="5">
        <v>306174</v>
      </c>
      <c r="C10053" s="5">
        <v>17</v>
      </c>
      <c r="D10053" s="5" t="s">
        <v>1</v>
      </c>
      <c r="E10053" t="s">
        <v>2</v>
      </c>
      <c r="F10053">
        <v>9196324</v>
      </c>
      <c r="G10053">
        <v>18</v>
      </c>
      <c r="H10053" t="s">
        <v>4077</v>
      </c>
      <c r="I10053" s="1">
        <v>43237</v>
      </c>
      <c r="J10053" s="2">
        <v>43236.356273148151</v>
      </c>
      <c r="K10053" t="s">
        <v>4</v>
      </c>
    </row>
    <row r="10054" spans="1:11" x14ac:dyDescent="0.25">
      <c r="A10054" s="5" t="s">
        <v>102</v>
      </c>
      <c r="B10054" s="5">
        <v>210337</v>
      </c>
      <c r="C10054" s="5">
        <v>1</v>
      </c>
      <c r="D10054" s="5">
        <v>702304</v>
      </c>
      <c r="E10054" t="s">
        <v>159</v>
      </c>
      <c r="F10054">
        <v>9198605</v>
      </c>
      <c r="G10054">
        <v>18</v>
      </c>
      <c r="H10054" t="s">
        <v>331</v>
      </c>
      <c r="I10054" s="1">
        <v>43237</v>
      </c>
      <c r="J10054" s="2">
        <v>43236.356273148151</v>
      </c>
      <c r="K10054" t="s">
        <v>4</v>
      </c>
    </row>
    <row r="10055" spans="1:11" x14ac:dyDescent="0.25">
      <c r="A10055" s="5" t="s">
        <v>0</v>
      </c>
      <c r="B10055" s="5">
        <v>114174</v>
      </c>
      <c r="C10055" s="5">
        <v>5</v>
      </c>
      <c r="D10055" s="5" t="s">
        <v>13</v>
      </c>
      <c r="E10055" t="s">
        <v>14</v>
      </c>
      <c r="F10055">
        <v>9208386</v>
      </c>
      <c r="G10055">
        <v>18</v>
      </c>
      <c r="H10055" t="s">
        <v>1675</v>
      </c>
      <c r="I10055" s="1">
        <v>43237</v>
      </c>
      <c r="J10055" s="2">
        <v>43236.481840277775</v>
      </c>
      <c r="K10055" t="s">
        <v>4</v>
      </c>
    </row>
    <row r="10056" spans="1:11" x14ac:dyDescent="0.25">
      <c r="A10056" s="5" t="s">
        <v>0</v>
      </c>
      <c r="B10056" s="5">
        <v>304389</v>
      </c>
      <c r="C10056" s="5">
        <v>16</v>
      </c>
      <c r="D10056" s="5" t="s">
        <v>13</v>
      </c>
      <c r="E10056" t="s">
        <v>14</v>
      </c>
      <c r="F10056">
        <v>9208046</v>
      </c>
      <c r="G10056">
        <v>18</v>
      </c>
      <c r="H10056" t="s">
        <v>16</v>
      </c>
      <c r="I10056" s="1">
        <v>43237</v>
      </c>
      <c r="J10056" s="2">
        <v>43236.481840277775</v>
      </c>
      <c r="K10056" t="s">
        <v>4</v>
      </c>
    </row>
    <row r="10057" spans="1:11" x14ac:dyDescent="0.25">
      <c r="A10057" s="5" t="s">
        <v>0</v>
      </c>
      <c r="B10057" s="5">
        <v>314405</v>
      </c>
      <c r="C10057" s="5">
        <v>17</v>
      </c>
      <c r="D10057" s="5" t="s">
        <v>13</v>
      </c>
      <c r="E10057" t="s">
        <v>14</v>
      </c>
      <c r="F10057">
        <v>9208103</v>
      </c>
      <c r="G10057">
        <v>18</v>
      </c>
      <c r="H10057" t="s">
        <v>16</v>
      </c>
      <c r="I10057" s="1">
        <v>43237</v>
      </c>
      <c r="J10057" s="2">
        <v>43236.481840277775</v>
      </c>
      <c r="K10057" t="s">
        <v>4</v>
      </c>
    </row>
    <row r="10058" spans="1:11" x14ac:dyDescent="0.25">
      <c r="A10058" s="5" t="s">
        <v>0</v>
      </c>
      <c r="B10058" s="5">
        <v>314407</v>
      </c>
      <c r="C10058" s="5">
        <v>17</v>
      </c>
      <c r="D10058" s="5" t="s">
        <v>13</v>
      </c>
      <c r="E10058" t="s">
        <v>14</v>
      </c>
      <c r="F10058">
        <v>9208063</v>
      </c>
      <c r="G10058">
        <v>18</v>
      </c>
      <c r="H10058" t="s">
        <v>16</v>
      </c>
      <c r="I10058" s="1">
        <v>43237</v>
      </c>
      <c r="J10058" s="2">
        <v>43236.481840277775</v>
      </c>
      <c r="K10058" t="s">
        <v>4</v>
      </c>
    </row>
    <row r="10059" spans="1:11" x14ac:dyDescent="0.25">
      <c r="A10059" s="5" t="s">
        <v>0</v>
      </c>
      <c r="B10059" s="5">
        <v>314409</v>
      </c>
      <c r="C10059" s="5">
        <v>17</v>
      </c>
      <c r="D10059" s="5" t="s">
        <v>13</v>
      </c>
      <c r="E10059" t="s">
        <v>14</v>
      </c>
      <c r="F10059">
        <v>9208085</v>
      </c>
      <c r="G10059">
        <v>18</v>
      </c>
      <c r="H10059" t="s">
        <v>16</v>
      </c>
      <c r="I10059" s="1">
        <v>43237</v>
      </c>
      <c r="J10059" s="2">
        <v>43236.481840277775</v>
      </c>
      <c r="K10059" t="s">
        <v>4</v>
      </c>
    </row>
    <row r="10060" spans="1:11" x14ac:dyDescent="0.25">
      <c r="A10060" s="5" t="s">
        <v>0</v>
      </c>
      <c r="B10060" s="5">
        <v>300065</v>
      </c>
      <c r="C10060" s="5">
        <v>16</v>
      </c>
      <c r="D10060" s="5">
        <v>702701</v>
      </c>
      <c r="E10060" t="s">
        <v>55</v>
      </c>
      <c r="F10060">
        <v>9209048</v>
      </c>
      <c r="G10060">
        <v>18</v>
      </c>
      <c r="H10060" t="s">
        <v>4078</v>
      </c>
      <c r="I10060" s="1">
        <v>43237</v>
      </c>
      <c r="J10060" s="2">
        <v>43236.482766203706</v>
      </c>
      <c r="K10060" t="s">
        <v>4</v>
      </c>
    </row>
    <row r="10061" spans="1:11" x14ac:dyDescent="0.25">
      <c r="A10061" s="5" t="s">
        <v>0</v>
      </c>
      <c r="B10061" s="5">
        <v>214274</v>
      </c>
      <c r="C10061" s="5">
        <v>11</v>
      </c>
      <c r="D10061" s="5" t="s">
        <v>7</v>
      </c>
      <c r="E10061" t="s">
        <v>8</v>
      </c>
      <c r="F10061">
        <v>9263210</v>
      </c>
      <c r="G10061">
        <v>18</v>
      </c>
      <c r="H10061" t="s">
        <v>8</v>
      </c>
      <c r="I10061" s="1">
        <v>43248</v>
      </c>
      <c r="J10061" s="2">
        <v>43244.35428240741</v>
      </c>
      <c r="K10061" t="s">
        <v>4</v>
      </c>
    </row>
    <row r="10062" spans="1:11" x14ac:dyDescent="0.25">
      <c r="A10062" s="5" t="s">
        <v>0</v>
      </c>
      <c r="B10062" s="5">
        <v>253408</v>
      </c>
      <c r="C10062" s="5">
        <v>13</v>
      </c>
      <c r="D10062" s="5" t="s">
        <v>7</v>
      </c>
      <c r="E10062" t="s">
        <v>8</v>
      </c>
      <c r="F10062">
        <v>9262677</v>
      </c>
      <c r="G10062">
        <v>18</v>
      </c>
      <c r="H10062" t="s">
        <v>8</v>
      </c>
      <c r="I10062" s="1">
        <v>43248</v>
      </c>
      <c r="J10062" s="2">
        <v>43244.35428240741</v>
      </c>
      <c r="K10062" t="s">
        <v>4</v>
      </c>
    </row>
    <row r="10063" spans="1:11" x14ac:dyDescent="0.25">
      <c r="A10063" s="5" t="s">
        <v>0</v>
      </c>
      <c r="B10063" s="5">
        <v>285687</v>
      </c>
      <c r="C10063" s="5">
        <v>15</v>
      </c>
      <c r="D10063" s="5" t="s">
        <v>7</v>
      </c>
      <c r="E10063" t="s">
        <v>8</v>
      </c>
      <c r="F10063">
        <v>9264309</v>
      </c>
      <c r="G10063">
        <v>18</v>
      </c>
      <c r="H10063" t="s">
        <v>8</v>
      </c>
      <c r="I10063" s="1">
        <v>43248</v>
      </c>
      <c r="J10063" s="2">
        <v>43244.35428240741</v>
      </c>
      <c r="K10063" t="s">
        <v>4</v>
      </c>
    </row>
    <row r="10064" spans="1:11" x14ac:dyDescent="0.25">
      <c r="A10064" s="5" t="s">
        <v>0</v>
      </c>
      <c r="B10064" s="5">
        <v>272171</v>
      </c>
      <c r="C10064" s="5">
        <v>14</v>
      </c>
      <c r="D10064" s="5" t="s">
        <v>1</v>
      </c>
      <c r="E10064" t="s">
        <v>2</v>
      </c>
      <c r="F10064">
        <v>9257700</v>
      </c>
      <c r="G10064">
        <v>18</v>
      </c>
      <c r="H10064" t="s">
        <v>42</v>
      </c>
      <c r="I10064" s="1">
        <v>43248</v>
      </c>
      <c r="J10064" s="2">
        <v>43244.355081018519</v>
      </c>
      <c r="K10064" t="s">
        <v>4</v>
      </c>
    </row>
    <row r="10065" spans="1:11" x14ac:dyDescent="0.25">
      <c r="A10065" s="5" t="s">
        <v>0</v>
      </c>
      <c r="B10065" s="5">
        <v>275138</v>
      </c>
      <c r="C10065" s="5">
        <v>14</v>
      </c>
      <c r="D10065" s="5" t="s">
        <v>1</v>
      </c>
      <c r="E10065" t="s">
        <v>2</v>
      </c>
      <c r="F10065">
        <v>9262451</v>
      </c>
      <c r="G10065">
        <v>18</v>
      </c>
      <c r="H10065" t="s">
        <v>42</v>
      </c>
      <c r="I10065" s="1">
        <v>43248</v>
      </c>
      <c r="J10065" s="2">
        <v>43244.355081018519</v>
      </c>
      <c r="K10065" t="s">
        <v>4</v>
      </c>
    </row>
    <row r="10066" spans="1:11" x14ac:dyDescent="0.25">
      <c r="A10066" s="5" t="s">
        <v>0</v>
      </c>
      <c r="B10066" s="5">
        <v>283475</v>
      </c>
      <c r="C10066" s="5">
        <v>15</v>
      </c>
      <c r="D10066" s="5" t="s">
        <v>1</v>
      </c>
      <c r="E10066" t="s">
        <v>2</v>
      </c>
      <c r="F10066">
        <v>9264073</v>
      </c>
      <c r="G10066">
        <v>18</v>
      </c>
      <c r="H10066" t="s">
        <v>42</v>
      </c>
      <c r="I10066" s="1">
        <v>43248</v>
      </c>
      <c r="J10066" s="2">
        <v>43244.355081018519</v>
      </c>
      <c r="K10066" t="s">
        <v>4</v>
      </c>
    </row>
    <row r="10067" spans="1:11" x14ac:dyDescent="0.25">
      <c r="A10067" s="5" t="s">
        <v>0</v>
      </c>
      <c r="B10067" s="5">
        <v>288535</v>
      </c>
      <c r="C10067" s="5">
        <v>15</v>
      </c>
      <c r="D10067" s="5" t="s">
        <v>1</v>
      </c>
      <c r="E10067" t="s">
        <v>2</v>
      </c>
      <c r="F10067">
        <v>9257642</v>
      </c>
      <c r="G10067">
        <v>18</v>
      </c>
      <c r="H10067" t="s">
        <v>42</v>
      </c>
      <c r="I10067" s="1">
        <v>43248</v>
      </c>
      <c r="J10067" s="2">
        <v>43244.355081018519</v>
      </c>
      <c r="K10067" t="s">
        <v>4</v>
      </c>
    </row>
    <row r="10068" spans="1:11" x14ac:dyDescent="0.25">
      <c r="A10068" s="5" t="s">
        <v>0</v>
      </c>
      <c r="B10068" s="5">
        <v>300450</v>
      </c>
      <c r="C10068" s="5">
        <v>16</v>
      </c>
      <c r="D10068" s="5" t="s">
        <v>1</v>
      </c>
      <c r="E10068" t="s">
        <v>2</v>
      </c>
      <c r="F10068">
        <v>9262822</v>
      </c>
      <c r="G10068">
        <v>18</v>
      </c>
      <c r="H10068" t="s">
        <v>42</v>
      </c>
      <c r="I10068" s="1">
        <v>43248</v>
      </c>
      <c r="J10068" s="2">
        <v>43244.355081018519</v>
      </c>
      <c r="K10068" t="s">
        <v>4</v>
      </c>
    </row>
    <row r="10069" spans="1:11" x14ac:dyDescent="0.25">
      <c r="A10069" s="5" t="s">
        <v>0</v>
      </c>
      <c r="B10069" s="5">
        <v>306160</v>
      </c>
      <c r="C10069" s="5">
        <v>17</v>
      </c>
      <c r="D10069" s="5" t="s">
        <v>1</v>
      </c>
      <c r="E10069" t="s">
        <v>2</v>
      </c>
      <c r="F10069">
        <v>9262780</v>
      </c>
      <c r="G10069">
        <v>18</v>
      </c>
      <c r="H10069" t="s">
        <v>42</v>
      </c>
      <c r="I10069" s="1">
        <v>43248</v>
      </c>
      <c r="J10069" s="2">
        <v>43244.355081018519</v>
      </c>
      <c r="K10069" t="s">
        <v>4</v>
      </c>
    </row>
    <row r="10070" spans="1:11" x14ac:dyDescent="0.25">
      <c r="A10070" s="5" t="s">
        <v>0</v>
      </c>
      <c r="B10070" s="5">
        <v>215414</v>
      </c>
      <c r="C10070" s="5">
        <v>11</v>
      </c>
      <c r="D10070" s="5">
        <v>702304</v>
      </c>
      <c r="E10070" t="s">
        <v>159</v>
      </c>
      <c r="F10070">
        <v>9271297</v>
      </c>
      <c r="G10070">
        <v>18</v>
      </c>
      <c r="H10070" t="s">
        <v>4079</v>
      </c>
      <c r="I10070" s="1">
        <v>43248</v>
      </c>
      <c r="J10070" s="2">
        <v>43244.361805555556</v>
      </c>
      <c r="K10070" t="s">
        <v>4</v>
      </c>
    </row>
    <row r="10071" spans="1:11" x14ac:dyDescent="0.25">
      <c r="A10071" s="5" t="s">
        <v>102</v>
      </c>
      <c r="B10071" s="5">
        <v>201391</v>
      </c>
      <c r="C10071" s="5">
        <v>1</v>
      </c>
      <c r="D10071" s="5" t="s">
        <v>1</v>
      </c>
      <c r="E10071" t="s">
        <v>2</v>
      </c>
      <c r="F10071">
        <v>9474505</v>
      </c>
      <c r="G10071">
        <v>18</v>
      </c>
      <c r="H10071" t="s">
        <v>180</v>
      </c>
      <c r="I10071" s="1">
        <v>43277</v>
      </c>
      <c r="J10071" s="2">
        <v>43276.348587962966</v>
      </c>
      <c r="K10071" t="s">
        <v>4</v>
      </c>
    </row>
    <row r="10072" spans="1:11" x14ac:dyDescent="0.25">
      <c r="A10072" s="5" t="s">
        <v>68</v>
      </c>
      <c r="B10072" s="5">
        <v>4368</v>
      </c>
      <c r="C10072" s="5">
        <v>17</v>
      </c>
      <c r="D10072" s="5" t="s">
        <v>1</v>
      </c>
      <c r="E10072" t="s">
        <v>2</v>
      </c>
      <c r="F10072">
        <v>9464633</v>
      </c>
      <c r="G10072">
        <v>18</v>
      </c>
      <c r="H10072" t="s">
        <v>4080</v>
      </c>
      <c r="I10072" s="1">
        <v>43277</v>
      </c>
      <c r="J10072" s="2">
        <v>43276.349004629628</v>
      </c>
      <c r="K10072" t="s">
        <v>4</v>
      </c>
    </row>
    <row r="10073" spans="1:11" x14ac:dyDescent="0.25">
      <c r="A10073" s="5" t="s">
        <v>0</v>
      </c>
      <c r="B10073" s="5">
        <v>223159</v>
      </c>
      <c r="C10073" s="5">
        <v>11</v>
      </c>
      <c r="D10073" s="5" t="s">
        <v>1</v>
      </c>
      <c r="E10073" t="s">
        <v>2</v>
      </c>
      <c r="F10073">
        <v>9471724</v>
      </c>
      <c r="G10073">
        <v>18</v>
      </c>
      <c r="H10073" t="s">
        <v>73</v>
      </c>
      <c r="I10073" s="1">
        <v>43277</v>
      </c>
      <c r="J10073" s="2">
        <v>43276.349780092591</v>
      </c>
      <c r="K10073" t="s">
        <v>4</v>
      </c>
    </row>
    <row r="10074" spans="1:11" x14ac:dyDescent="0.25">
      <c r="A10074" s="5" t="s">
        <v>0</v>
      </c>
      <c r="B10074" s="5">
        <v>288644</v>
      </c>
      <c r="C10074" s="5">
        <v>15</v>
      </c>
      <c r="D10074" s="5" t="s">
        <v>1</v>
      </c>
      <c r="E10074" t="s">
        <v>2</v>
      </c>
      <c r="F10074">
        <v>9464009</v>
      </c>
      <c r="G10074">
        <v>18</v>
      </c>
      <c r="H10074" t="s">
        <v>73</v>
      </c>
      <c r="I10074" s="1">
        <v>43277</v>
      </c>
      <c r="J10074" s="2">
        <v>43276.349780092591</v>
      </c>
      <c r="K10074" t="s">
        <v>4</v>
      </c>
    </row>
    <row r="10075" spans="1:11" x14ac:dyDescent="0.25">
      <c r="A10075" s="5" t="s">
        <v>0</v>
      </c>
      <c r="B10075" s="5">
        <v>304972</v>
      </c>
      <c r="C10075" s="5">
        <v>17</v>
      </c>
      <c r="D10075" s="5" t="s">
        <v>1</v>
      </c>
      <c r="E10075" t="s">
        <v>2</v>
      </c>
      <c r="F10075">
        <v>9460804</v>
      </c>
      <c r="G10075">
        <v>18</v>
      </c>
      <c r="H10075" t="s">
        <v>2197</v>
      </c>
      <c r="I10075" s="1">
        <v>43277</v>
      </c>
      <c r="J10075" s="2">
        <v>43276.349780092591</v>
      </c>
      <c r="K10075" t="s">
        <v>4</v>
      </c>
    </row>
    <row r="10076" spans="1:11" x14ac:dyDescent="0.25">
      <c r="A10076" s="5" t="s">
        <v>0</v>
      </c>
      <c r="B10076" s="5">
        <v>236225</v>
      </c>
      <c r="C10076" s="5">
        <v>12</v>
      </c>
      <c r="D10076" s="5" t="s">
        <v>1</v>
      </c>
      <c r="E10076" t="s">
        <v>2</v>
      </c>
      <c r="F10076">
        <v>9464464</v>
      </c>
      <c r="G10076">
        <v>18</v>
      </c>
      <c r="H10076" t="s">
        <v>4081</v>
      </c>
      <c r="I10076" s="1">
        <v>43277</v>
      </c>
      <c r="J10076" s="2">
        <v>43276.35224537037</v>
      </c>
      <c r="K10076" t="s">
        <v>4</v>
      </c>
    </row>
    <row r="10077" spans="1:11" x14ac:dyDescent="0.25">
      <c r="A10077" s="5" t="s">
        <v>0</v>
      </c>
      <c r="B10077" s="5">
        <v>314955</v>
      </c>
      <c r="C10077" s="5">
        <v>17</v>
      </c>
      <c r="D10077" s="5">
        <v>700601</v>
      </c>
      <c r="E10077" t="s">
        <v>120</v>
      </c>
      <c r="F10077">
        <v>9465087</v>
      </c>
      <c r="G10077">
        <v>18</v>
      </c>
      <c r="H10077" t="s">
        <v>3067</v>
      </c>
      <c r="I10077" s="1">
        <v>43277</v>
      </c>
      <c r="J10077" s="2">
        <v>43276.35224537037</v>
      </c>
      <c r="K10077" t="s">
        <v>4</v>
      </c>
    </row>
    <row r="10078" spans="1:11" x14ac:dyDescent="0.25">
      <c r="A10078" s="5" t="s">
        <v>102</v>
      </c>
      <c r="B10078" s="5">
        <v>260942</v>
      </c>
      <c r="C10078" s="5">
        <v>1</v>
      </c>
      <c r="D10078" s="5">
        <v>700601</v>
      </c>
      <c r="E10078" t="s">
        <v>120</v>
      </c>
      <c r="F10078">
        <v>9465700</v>
      </c>
      <c r="G10078">
        <v>18</v>
      </c>
      <c r="H10078" t="s">
        <v>4082</v>
      </c>
      <c r="I10078" s="1">
        <v>43277</v>
      </c>
      <c r="J10078" s="2">
        <v>43276.35224537037</v>
      </c>
      <c r="K10078" t="s">
        <v>4</v>
      </c>
    </row>
    <row r="10079" spans="1:11" x14ac:dyDescent="0.25">
      <c r="A10079" s="5" t="s">
        <v>102</v>
      </c>
      <c r="B10079" s="5">
        <v>186254</v>
      </c>
      <c r="C10079" s="5">
        <v>1</v>
      </c>
      <c r="D10079" s="5" t="s">
        <v>64</v>
      </c>
      <c r="E10079" t="s">
        <v>65</v>
      </c>
      <c r="F10079">
        <v>9469800</v>
      </c>
      <c r="G10079">
        <v>18</v>
      </c>
      <c r="H10079" t="s">
        <v>4083</v>
      </c>
      <c r="I10079" s="1">
        <v>43277</v>
      </c>
      <c r="J10079" s="2">
        <v>43276.365671296298</v>
      </c>
      <c r="K10079" t="s">
        <v>4</v>
      </c>
    </row>
    <row r="10080" spans="1:11" x14ac:dyDescent="0.25">
      <c r="A10080" s="5" t="s">
        <v>102</v>
      </c>
      <c r="B10080" s="5">
        <v>186254</v>
      </c>
      <c r="C10080" s="5">
        <v>1</v>
      </c>
      <c r="D10080" s="5" t="s">
        <v>64</v>
      </c>
      <c r="E10080" t="s">
        <v>65</v>
      </c>
      <c r="F10080">
        <v>9470339</v>
      </c>
      <c r="G10080">
        <v>18</v>
      </c>
      <c r="H10080" t="s">
        <v>4084</v>
      </c>
      <c r="I10080" s="1">
        <v>43277</v>
      </c>
      <c r="J10080" s="2">
        <v>43276.365671296298</v>
      </c>
      <c r="K10080" t="s">
        <v>4</v>
      </c>
    </row>
    <row r="10081" spans="1:11" x14ac:dyDescent="0.25">
      <c r="A10081" s="5" t="s">
        <v>102</v>
      </c>
      <c r="B10081" s="5">
        <v>186254</v>
      </c>
      <c r="C10081" s="5">
        <v>1</v>
      </c>
      <c r="D10081" s="5" t="s">
        <v>64</v>
      </c>
      <c r="E10081" t="s">
        <v>65</v>
      </c>
      <c r="F10081">
        <v>9470351</v>
      </c>
      <c r="G10081">
        <v>18</v>
      </c>
      <c r="H10081" t="s">
        <v>4085</v>
      </c>
      <c r="I10081" s="1">
        <v>43277</v>
      </c>
      <c r="J10081" s="2">
        <v>43276.365671296298</v>
      </c>
      <c r="K10081" t="s">
        <v>4</v>
      </c>
    </row>
    <row r="10082" spans="1:11" x14ac:dyDescent="0.25">
      <c r="A10082" s="5" t="s">
        <v>102</v>
      </c>
      <c r="B10082" s="5">
        <v>186254</v>
      </c>
      <c r="C10082" s="5">
        <v>1</v>
      </c>
      <c r="D10082" s="5" t="s">
        <v>64</v>
      </c>
      <c r="E10082" t="s">
        <v>65</v>
      </c>
      <c r="F10082">
        <v>9470939</v>
      </c>
      <c r="G10082">
        <v>18</v>
      </c>
      <c r="H10082" t="s">
        <v>4086</v>
      </c>
      <c r="I10082" s="1">
        <v>43277</v>
      </c>
      <c r="J10082" s="2">
        <v>43276.365671296298</v>
      </c>
      <c r="K10082" t="s">
        <v>4</v>
      </c>
    </row>
    <row r="10083" spans="1:11" x14ac:dyDescent="0.25">
      <c r="A10083" s="5" t="s">
        <v>0</v>
      </c>
      <c r="B10083" s="5">
        <v>324066</v>
      </c>
      <c r="C10083" s="5">
        <v>18</v>
      </c>
      <c r="D10083" s="5" t="s">
        <v>13</v>
      </c>
      <c r="E10083" t="s">
        <v>14</v>
      </c>
      <c r="F10083">
        <v>9481043</v>
      </c>
      <c r="G10083">
        <v>18</v>
      </c>
      <c r="H10083" t="s">
        <v>14</v>
      </c>
      <c r="I10083" s="1">
        <v>43276</v>
      </c>
      <c r="J10083" s="2">
        <v>43276.369895833333</v>
      </c>
      <c r="K10083" t="s">
        <v>10</v>
      </c>
    </row>
    <row r="10084" spans="1:11" x14ac:dyDescent="0.25">
      <c r="A10084" s="5" t="s">
        <v>93</v>
      </c>
      <c r="B10084" s="5">
        <v>288481</v>
      </c>
      <c r="C10084" s="5">
        <v>1</v>
      </c>
      <c r="D10084" s="5" t="s">
        <v>1</v>
      </c>
      <c r="E10084" t="s">
        <v>2</v>
      </c>
      <c r="F10084">
        <v>9403624</v>
      </c>
      <c r="G10084">
        <v>18</v>
      </c>
      <c r="H10084" t="s">
        <v>4087</v>
      </c>
      <c r="I10084" s="1">
        <v>43269</v>
      </c>
      <c r="J10084" s="2">
        <v>43266.537465277775</v>
      </c>
      <c r="K10084" t="s">
        <v>4</v>
      </c>
    </row>
    <row r="10085" spans="1:11" x14ac:dyDescent="0.25">
      <c r="A10085" s="5" t="s">
        <v>0</v>
      </c>
      <c r="B10085" s="5">
        <v>116499</v>
      </c>
      <c r="C10085" s="5">
        <v>8</v>
      </c>
      <c r="D10085" s="5" t="s">
        <v>24</v>
      </c>
      <c r="E10085" t="s">
        <v>25</v>
      </c>
      <c r="F10085">
        <v>9410627</v>
      </c>
      <c r="G10085">
        <v>18</v>
      </c>
      <c r="H10085" t="s">
        <v>3117</v>
      </c>
      <c r="I10085" s="1">
        <v>43269</v>
      </c>
      <c r="J10085" s="2">
        <v>43266.537465277775</v>
      </c>
      <c r="K10085" t="s">
        <v>4</v>
      </c>
    </row>
    <row r="10086" spans="1:11" x14ac:dyDescent="0.25">
      <c r="A10086" s="5" t="s">
        <v>0</v>
      </c>
      <c r="B10086" s="5">
        <v>316050</v>
      </c>
      <c r="C10086" s="5">
        <v>17</v>
      </c>
      <c r="D10086" s="5" t="s">
        <v>116</v>
      </c>
      <c r="E10086" t="s">
        <v>58</v>
      </c>
      <c r="F10086">
        <v>9406987</v>
      </c>
      <c r="G10086">
        <v>18</v>
      </c>
      <c r="H10086" t="s">
        <v>3635</v>
      </c>
      <c r="I10086" s="1">
        <v>43269</v>
      </c>
      <c r="J10086" s="2">
        <v>43266.537465277775</v>
      </c>
      <c r="K10086" t="s">
        <v>4</v>
      </c>
    </row>
    <row r="10087" spans="1:11" x14ac:dyDescent="0.25">
      <c r="A10087" s="5" t="s">
        <v>0</v>
      </c>
      <c r="B10087" s="5">
        <v>316807</v>
      </c>
      <c r="C10087" s="5">
        <v>17</v>
      </c>
      <c r="D10087" s="5" t="s">
        <v>1</v>
      </c>
      <c r="E10087" t="s">
        <v>2</v>
      </c>
      <c r="F10087">
        <v>9408707</v>
      </c>
      <c r="G10087">
        <v>18</v>
      </c>
      <c r="H10087" t="s">
        <v>201</v>
      </c>
      <c r="I10087" s="1">
        <v>43269</v>
      </c>
      <c r="J10087" s="2">
        <v>43266.537465277775</v>
      </c>
      <c r="K10087" t="s">
        <v>4</v>
      </c>
    </row>
    <row r="10088" spans="1:11" x14ac:dyDescent="0.25">
      <c r="A10088" s="5" t="s">
        <v>0</v>
      </c>
      <c r="B10088" s="5">
        <v>318077</v>
      </c>
      <c r="C10088" s="5">
        <v>17</v>
      </c>
      <c r="D10088" s="5" t="s">
        <v>1</v>
      </c>
      <c r="E10088" t="s">
        <v>2</v>
      </c>
      <c r="F10088">
        <v>9391121</v>
      </c>
      <c r="G10088">
        <v>18</v>
      </c>
      <c r="H10088" t="s">
        <v>37</v>
      </c>
      <c r="I10088" s="1">
        <v>43269</v>
      </c>
      <c r="J10088" s="2">
        <v>43266.537465277775</v>
      </c>
      <c r="K10088" t="s">
        <v>4</v>
      </c>
    </row>
    <row r="10089" spans="1:11" x14ac:dyDescent="0.25">
      <c r="A10089" s="5" t="s">
        <v>0</v>
      </c>
      <c r="B10089" s="5">
        <v>321173</v>
      </c>
      <c r="C10089" s="5">
        <v>18</v>
      </c>
      <c r="D10089" s="5" t="s">
        <v>1</v>
      </c>
      <c r="E10089" t="s">
        <v>2</v>
      </c>
      <c r="F10089">
        <v>9407103</v>
      </c>
      <c r="G10089">
        <v>18</v>
      </c>
      <c r="H10089" t="s">
        <v>4088</v>
      </c>
      <c r="I10089" s="1">
        <v>43269</v>
      </c>
      <c r="J10089" s="2">
        <v>43266.537465277775</v>
      </c>
      <c r="K10089" t="s">
        <v>4</v>
      </c>
    </row>
    <row r="10090" spans="1:11" x14ac:dyDescent="0.25">
      <c r="A10090" s="5" t="s">
        <v>0</v>
      </c>
      <c r="B10090" s="5">
        <v>322011</v>
      </c>
      <c r="C10090" s="5">
        <v>18</v>
      </c>
      <c r="D10090" s="5" t="s">
        <v>1</v>
      </c>
      <c r="E10090" t="s">
        <v>2</v>
      </c>
      <c r="F10090">
        <v>9391987</v>
      </c>
      <c r="G10090">
        <v>18</v>
      </c>
      <c r="H10090" t="s">
        <v>4089</v>
      </c>
      <c r="I10090" s="1">
        <v>43269</v>
      </c>
      <c r="J10090" s="2">
        <v>43266.537465277775</v>
      </c>
      <c r="K10090" t="s">
        <v>4</v>
      </c>
    </row>
    <row r="10091" spans="1:11" x14ac:dyDescent="0.25">
      <c r="A10091" s="5" t="s">
        <v>0</v>
      </c>
      <c r="B10091" s="5">
        <v>323254</v>
      </c>
      <c r="C10091" s="5">
        <v>18</v>
      </c>
      <c r="D10091" s="5" t="s">
        <v>1</v>
      </c>
      <c r="E10091" t="s">
        <v>2</v>
      </c>
      <c r="F10091">
        <v>9426896</v>
      </c>
      <c r="G10091">
        <v>18</v>
      </c>
      <c r="H10091" t="s">
        <v>37</v>
      </c>
      <c r="I10091" s="1">
        <v>43270</v>
      </c>
      <c r="J10091" s="2">
        <v>43269.413506944446</v>
      </c>
      <c r="K10091" t="s">
        <v>4</v>
      </c>
    </row>
    <row r="10092" spans="1:11" x14ac:dyDescent="0.25">
      <c r="A10092" s="5" t="s">
        <v>0</v>
      </c>
      <c r="B10092" s="5">
        <v>206291</v>
      </c>
      <c r="C10092" s="5">
        <v>11</v>
      </c>
      <c r="D10092" s="5" t="s">
        <v>64</v>
      </c>
      <c r="E10092" t="s">
        <v>65</v>
      </c>
      <c r="F10092">
        <v>9445567</v>
      </c>
      <c r="G10092">
        <v>18</v>
      </c>
      <c r="H10092" t="s">
        <v>4090</v>
      </c>
      <c r="I10092" s="1">
        <v>43272</v>
      </c>
      <c r="J10092" s="2">
        <v>43270.312372685185</v>
      </c>
      <c r="K10092" t="s">
        <v>4</v>
      </c>
    </row>
    <row r="10093" spans="1:11" x14ac:dyDescent="0.25">
      <c r="A10093" s="5" t="s">
        <v>0</v>
      </c>
      <c r="B10093" s="5">
        <v>263666</v>
      </c>
      <c r="C10093" s="5">
        <v>14</v>
      </c>
      <c r="D10093" s="5" t="s">
        <v>64</v>
      </c>
      <c r="E10093" t="s">
        <v>65</v>
      </c>
      <c r="F10093">
        <v>9448181</v>
      </c>
      <c r="G10093">
        <v>18</v>
      </c>
      <c r="H10093" t="s">
        <v>1183</v>
      </c>
      <c r="I10093" s="1">
        <v>43272</v>
      </c>
      <c r="J10093" s="2">
        <v>43270.312372685185</v>
      </c>
      <c r="K10093" t="s">
        <v>4</v>
      </c>
    </row>
    <row r="10094" spans="1:11" x14ac:dyDescent="0.25">
      <c r="A10094" s="5" t="s">
        <v>68</v>
      </c>
      <c r="B10094" s="5">
        <v>2241</v>
      </c>
      <c r="C10094" s="5">
        <v>18</v>
      </c>
      <c r="D10094" s="5" t="s">
        <v>1</v>
      </c>
      <c r="E10094" t="s">
        <v>2</v>
      </c>
      <c r="F10094">
        <v>9629869</v>
      </c>
      <c r="G10094">
        <v>18</v>
      </c>
      <c r="H10094" t="s">
        <v>4091</v>
      </c>
      <c r="I10094" s="1">
        <v>43308</v>
      </c>
      <c r="J10094" s="2">
        <v>43307.326307870368</v>
      </c>
      <c r="K10094" t="s">
        <v>4</v>
      </c>
    </row>
    <row r="10095" spans="1:11" x14ac:dyDescent="0.25">
      <c r="A10095" s="5" t="s">
        <v>0</v>
      </c>
      <c r="B10095" s="5">
        <v>295960</v>
      </c>
      <c r="C10095" s="5">
        <v>16</v>
      </c>
      <c r="D10095" s="5" t="s">
        <v>1</v>
      </c>
      <c r="E10095" t="s">
        <v>2</v>
      </c>
      <c r="F10095">
        <v>9625270</v>
      </c>
      <c r="G10095">
        <v>18</v>
      </c>
      <c r="H10095" t="s">
        <v>4092</v>
      </c>
      <c r="I10095" s="1">
        <v>43308</v>
      </c>
      <c r="J10095" s="2">
        <v>43307.327013888891</v>
      </c>
      <c r="K10095" t="s">
        <v>4</v>
      </c>
    </row>
    <row r="10096" spans="1:11" x14ac:dyDescent="0.25">
      <c r="A10096" s="5" t="s">
        <v>0</v>
      </c>
      <c r="B10096" s="5">
        <v>111969</v>
      </c>
      <c r="C10096" s="5">
        <v>1</v>
      </c>
      <c r="D10096" s="5">
        <v>107002</v>
      </c>
      <c r="E10096" t="s">
        <v>261</v>
      </c>
      <c r="F10096">
        <v>9590807</v>
      </c>
      <c r="G10096">
        <v>18</v>
      </c>
      <c r="H10096" t="s">
        <v>1555</v>
      </c>
      <c r="I10096" s="1">
        <v>43308</v>
      </c>
      <c r="J10096" s="2">
        <v>43307.329039351855</v>
      </c>
      <c r="K10096" t="s">
        <v>4</v>
      </c>
    </row>
    <row r="10097" spans="1:11" x14ac:dyDescent="0.25">
      <c r="A10097" s="5" t="s">
        <v>0</v>
      </c>
      <c r="B10097" s="5">
        <v>113019</v>
      </c>
      <c r="C10097" s="5">
        <v>4</v>
      </c>
      <c r="D10097" s="5">
        <v>107002</v>
      </c>
      <c r="E10097" t="s">
        <v>261</v>
      </c>
      <c r="F10097">
        <v>9590804</v>
      </c>
      <c r="G10097">
        <v>18</v>
      </c>
      <c r="H10097" t="s">
        <v>1555</v>
      </c>
      <c r="I10097" s="1">
        <v>43308</v>
      </c>
      <c r="J10097" s="2">
        <v>43307.329039351855</v>
      </c>
      <c r="K10097" t="s">
        <v>4</v>
      </c>
    </row>
    <row r="10098" spans="1:11" x14ac:dyDescent="0.25">
      <c r="A10098" s="5" t="s">
        <v>0</v>
      </c>
      <c r="B10098" s="5">
        <v>195603</v>
      </c>
      <c r="C10098" s="5">
        <v>10</v>
      </c>
      <c r="D10098" s="5">
        <v>107002</v>
      </c>
      <c r="E10098" t="s">
        <v>261</v>
      </c>
      <c r="F10098">
        <v>9590591</v>
      </c>
      <c r="G10098">
        <v>18</v>
      </c>
      <c r="H10098" t="s">
        <v>1555</v>
      </c>
      <c r="I10098" s="1">
        <v>43308</v>
      </c>
      <c r="J10098" s="2">
        <v>43307.329039351855</v>
      </c>
      <c r="K10098" t="s">
        <v>4</v>
      </c>
    </row>
    <row r="10099" spans="1:11" x14ac:dyDescent="0.25">
      <c r="A10099" s="5" t="s">
        <v>0</v>
      </c>
      <c r="B10099" s="5">
        <v>247578</v>
      </c>
      <c r="C10099" s="5">
        <v>12</v>
      </c>
      <c r="D10099" s="5">
        <v>702104</v>
      </c>
      <c r="E10099" t="s">
        <v>34</v>
      </c>
      <c r="F10099">
        <v>9590580</v>
      </c>
      <c r="G10099">
        <v>18</v>
      </c>
      <c r="H10099" t="s">
        <v>307</v>
      </c>
      <c r="I10099" s="1">
        <v>43308</v>
      </c>
      <c r="J10099" s="2">
        <v>43307.329039351855</v>
      </c>
      <c r="K10099" t="s">
        <v>4</v>
      </c>
    </row>
    <row r="10100" spans="1:11" x14ac:dyDescent="0.25">
      <c r="A10100" s="5" t="s">
        <v>0</v>
      </c>
      <c r="B10100" s="5">
        <v>230867</v>
      </c>
      <c r="C10100" s="5">
        <v>12</v>
      </c>
      <c r="D10100" s="5">
        <v>702103</v>
      </c>
      <c r="E10100" t="s">
        <v>75</v>
      </c>
      <c r="F10100">
        <v>9640352</v>
      </c>
      <c r="G10100">
        <v>18</v>
      </c>
      <c r="H10100" t="s">
        <v>4093</v>
      </c>
      <c r="I10100" s="1">
        <v>43308</v>
      </c>
      <c r="J10100" s="2">
        <v>43307.46597222222</v>
      </c>
      <c r="K10100" t="s">
        <v>4</v>
      </c>
    </row>
    <row r="10101" spans="1:11" x14ac:dyDescent="0.25">
      <c r="A10101" s="5" t="s">
        <v>0</v>
      </c>
      <c r="B10101" s="5">
        <v>320616</v>
      </c>
      <c r="C10101" s="5">
        <v>18</v>
      </c>
      <c r="D10101" s="5" t="s">
        <v>1</v>
      </c>
      <c r="E10101" t="s">
        <v>2</v>
      </c>
      <c r="F10101">
        <v>9640336</v>
      </c>
      <c r="G10101">
        <v>18</v>
      </c>
      <c r="H10101" t="s">
        <v>4094</v>
      </c>
      <c r="I10101" s="1">
        <v>43308</v>
      </c>
      <c r="J10101" s="2">
        <v>43307.502083333333</v>
      </c>
      <c r="K10101" t="s">
        <v>4</v>
      </c>
    </row>
    <row r="10102" spans="1:11" x14ac:dyDescent="0.25">
      <c r="A10102" s="5" t="s">
        <v>26</v>
      </c>
      <c r="B10102" s="5">
        <v>262334</v>
      </c>
      <c r="C10102" s="5">
        <v>3</v>
      </c>
      <c r="D10102" s="5" t="s">
        <v>1</v>
      </c>
      <c r="E10102" t="s">
        <v>2</v>
      </c>
      <c r="F10102">
        <v>9634997</v>
      </c>
      <c r="G10102">
        <v>18</v>
      </c>
      <c r="H10102" t="s">
        <v>857</v>
      </c>
      <c r="I10102" s="1">
        <v>43308</v>
      </c>
      <c r="J10102" s="2">
        <v>43307.510810185187</v>
      </c>
      <c r="K10102" t="s">
        <v>4</v>
      </c>
    </row>
    <row r="10103" spans="1:11" x14ac:dyDescent="0.25">
      <c r="A10103" s="5" t="s">
        <v>0</v>
      </c>
      <c r="B10103" s="5">
        <v>311622</v>
      </c>
      <c r="C10103" s="5">
        <v>17</v>
      </c>
      <c r="D10103" s="5" t="s">
        <v>1</v>
      </c>
      <c r="E10103" t="s">
        <v>2</v>
      </c>
      <c r="F10103">
        <v>9630925</v>
      </c>
      <c r="G10103">
        <v>18</v>
      </c>
      <c r="H10103" t="s">
        <v>312</v>
      </c>
      <c r="I10103" s="1">
        <v>43308</v>
      </c>
      <c r="J10103" s="2">
        <v>43307.517743055556</v>
      </c>
      <c r="K10103" t="s">
        <v>4</v>
      </c>
    </row>
    <row r="10104" spans="1:11" x14ac:dyDescent="0.25">
      <c r="A10104" s="5" t="s">
        <v>0</v>
      </c>
      <c r="B10104" s="5">
        <v>311629</v>
      </c>
      <c r="C10104" s="5">
        <v>17</v>
      </c>
      <c r="D10104" s="5" t="s">
        <v>1</v>
      </c>
      <c r="E10104" t="s">
        <v>2</v>
      </c>
      <c r="F10104">
        <v>9631301</v>
      </c>
      <c r="G10104">
        <v>18</v>
      </c>
      <c r="H10104" t="s">
        <v>312</v>
      </c>
      <c r="I10104" s="1">
        <v>43308</v>
      </c>
      <c r="J10104" s="2">
        <v>43307.517743055556</v>
      </c>
      <c r="K10104" t="s">
        <v>4</v>
      </c>
    </row>
    <row r="10105" spans="1:11" x14ac:dyDescent="0.25">
      <c r="A10105" s="5" t="s">
        <v>0</v>
      </c>
      <c r="B10105" s="5">
        <v>311630</v>
      </c>
      <c r="C10105" s="5">
        <v>17</v>
      </c>
      <c r="D10105" s="5" t="s">
        <v>1</v>
      </c>
      <c r="E10105" t="s">
        <v>2</v>
      </c>
      <c r="F10105">
        <v>9631771</v>
      </c>
      <c r="G10105">
        <v>18</v>
      </c>
      <c r="H10105" t="s">
        <v>312</v>
      </c>
      <c r="I10105" s="1">
        <v>43308</v>
      </c>
      <c r="J10105" s="2">
        <v>43307.517743055556</v>
      </c>
      <c r="K10105" t="s">
        <v>4</v>
      </c>
    </row>
    <row r="10106" spans="1:11" x14ac:dyDescent="0.25">
      <c r="A10106" s="5" t="s">
        <v>0</v>
      </c>
      <c r="B10106" s="5">
        <v>311633</v>
      </c>
      <c r="C10106" s="5">
        <v>17</v>
      </c>
      <c r="D10106" s="5" t="s">
        <v>1</v>
      </c>
      <c r="E10106" t="s">
        <v>2</v>
      </c>
      <c r="F10106">
        <v>9631199</v>
      </c>
      <c r="G10106">
        <v>18</v>
      </c>
      <c r="H10106" t="s">
        <v>312</v>
      </c>
      <c r="I10106" s="1">
        <v>43308</v>
      </c>
      <c r="J10106" s="2">
        <v>43307.517743055556</v>
      </c>
      <c r="K10106" t="s">
        <v>4</v>
      </c>
    </row>
    <row r="10107" spans="1:11" x14ac:dyDescent="0.25">
      <c r="A10107" s="5" t="s">
        <v>0</v>
      </c>
      <c r="B10107" s="5">
        <v>311634</v>
      </c>
      <c r="C10107" s="5">
        <v>17</v>
      </c>
      <c r="D10107" s="5" t="s">
        <v>1</v>
      </c>
      <c r="E10107" t="s">
        <v>2</v>
      </c>
      <c r="F10107">
        <v>9631123</v>
      </c>
      <c r="G10107">
        <v>18</v>
      </c>
      <c r="H10107" t="s">
        <v>312</v>
      </c>
      <c r="I10107" s="1">
        <v>43308</v>
      </c>
      <c r="J10107" s="2">
        <v>43307.517743055556</v>
      </c>
      <c r="K10107" t="s">
        <v>4</v>
      </c>
    </row>
    <row r="10108" spans="1:11" x14ac:dyDescent="0.25">
      <c r="A10108" s="5" t="s">
        <v>0</v>
      </c>
      <c r="B10108" s="5">
        <v>114804</v>
      </c>
      <c r="C10108" s="5">
        <v>6</v>
      </c>
      <c r="D10108" s="5" t="s">
        <v>1</v>
      </c>
      <c r="E10108" t="s">
        <v>2</v>
      </c>
      <c r="F10108">
        <v>9637863</v>
      </c>
      <c r="G10108">
        <v>18</v>
      </c>
      <c r="H10108" t="s">
        <v>4095</v>
      </c>
      <c r="I10108" s="1">
        <v>43308</v>
      </c>
      <c r="J10108" s="2">
        <v>43307.534618055557</v>
      </c>
      <c r="K10108" t="s">
        <v>4</v>
      </c>
    </row>
    <row r="10109" spans="1:11" x14ac:dyDescent="0.25">
      <c r="A10109" s="5" t="s">
        <v>0</v>
      </c>
      <c r="B10109" s="5">
        <v>237311</v>
      </c>
      <c r="C10109" s="5">
        <v>12</v>
      </c>
      <c r="D10109" s="5" t="s">
        <v>138</v>
      </c>
      <c r="E10109" t="s">
        <v>139</v>
      </c>
      <c r="F10109">
        <v>9630238</v>
      </c>
      <c r="G10109">
        <v>18</v>
      </c>
      <c r="H10109" t="s">
        <v>3183</v>
      </c>
      <c r="I10109" s="1">
        <v>43308</v>
      </c>
      <c r="J10109" s="2">
        <v>43307.534618055557</v>
      </c>
      <c r="K10109" t="s">
        <v>4</v>
      </c>
    </row>
    <row r="10110" spans="1:11" x14ac:dyDescent="0.25">
      <c r="A10110" s="5" t="s">
        <v>0</v>
      </c>
      <c r="B10110" s="5">
        <v>308648</v>
      </c>
      <c r="C10110" s="5">
        <v>17</v>
      </c>
      <c r="D10110" s="5" t="s">
        <v>1</v>
      </c>
      <c r="E10110" t="s">
        <v>2</v>
      </c>
      <c r="F10110">
        <v>9640590</v>
      </c>
      <c r="G10110">
        <v>18</v>
      </c>
      <c r="H10110" t="s">
        <v>184</v>
      </c>
      <c r="I10110" s="1">
        <v>43308</v>
      </c>
      <c r="J10110" s="2">
        <v>43307.534618055557</v>
      </c>
      <c r="K10110" t="s">
        <v>4</v>
      </c>
    </row>
    <row r="10111" spans="1:11" x14ac:dyDescent="0.25">
      <c r="A10111" s="5" t="s">
        <v>102</v>
      </c>
      <c r="B10111" s="5">
        <v>210337</v>
      </c>
      <c r="C10111" s="5">
        <v>1</v>
      </c>
      <c r="D10111" s="5" t="s">
        <v>1</v>
      </c>
      <c r="E10111" t="s">
        <v>2</v>
      </c>
      <c r="F10111">
        <v>9638189</v>
      </c>
      <c r="G10111">
        <v>18</v>
      </c>
      <c r="H10111" t="s">
        <v>1033</v>
      </c>
      <c r="I10111" s="1">
        <v>43308</v>
      </c>
      <c r="J10111" s="2">
        <v>43307.535381944443</v>
      </c>
      <c r="K10111" t="s">
        <v>4</v>
      </c>
    </row>
    <row r="10112" spans="1:11" x14ac:dyDescent="0.25">
      <c r="A10112" s="5" t="s">
        <v>0</v>
      </c>
      <c r="B10112" s="5">
        <v>110645</v>
      </c>
      <c r="C10112" s="5">
        <v>99</v>
      </c>
      <c r="D10112" s="5" t="s">
        <v>1</v>
      </c>
      <c r="E10112" t="s">
        <v>2</v>
      </c>
      <c r="F10112">
        <v>9630738</v>
      </c>
      <c r="G10112">
        <v>18</v>
      </c>
      <c r="H10112" t="s">
        <v>857</v>
      </c>
      <c r="I10112" s="1">
        <v>43308</v>
      </c>
      <c r="J10112" s="2">
        <v>43307.535983796297</v>
      </c>
      <c r="K10112" t="s">
        <v>4</v>
      </c>
    </row>
    <row r="10113" spans="1:11" x14ac:dyDescent="0.25">
      <c r="A10113" s="5" t="s">
        <v>0</v>
      </c>
      <c r="B10113" s="5">
        <v>300589</v>
      </c>
      <c r="C10113" s="5">
        <v>16</v>
      </c>
      <c r="D10113" s="5" t="s">
        <v>1</v>
      </c>
      <c r="E10113" t="s">
        <v>2</v>
      </c>
      <c r="F10113">
        <v>9637624</v>
      </c>
      <c r="G10113">
        <v>18</v>
      </c>
      <c r="H10113" t="s">
        <v>37</v>
      </c>
      <c r="I10113" s="1">
        <v>43308</v>
      </c>
      <c r="J10113" s="2">
        <v>43307.535983796297</v>
      </c>
      <c r="K10113" t="s">
        <v>4</v>
      </c>
    </row>
    <row r="10114" spans="1:11" x14ac:dyDescent="0.25">
      <c r="A10114" s="5" t="s">
        <v>0</v>
      </c>
      <c r="B10114" s="5">
        <v>276648</v>
      </c>
      <c r="C10114" s="5">
        <v>14</v>
      </c>
      <c r="D10114" s="5" t="s">
        <v>1</v>
      </c>
      <c r="E10114" t="s">
        <v>2</v>
      </c>
      <c r="F10114">
        <v>9582129</v>
      </c>
      <c r="G10114">
        <v>18</v>
      </c>
      <c r="H10114" t="s">
        <v>4096</v>
      </c>
      <c r="I10114" s="1">
        <v>43308</v>
      </c>
      <c r="J10114" s="2">
        <v>43307.541041666664</v>
      </c>
      <c r="K10114" t="s">
        <v>4</v>
      </c>
    </row>
    <row r="10115" spans="1:11" x14ac:dyDescent="0.25">
      <c r="A10115" s="5" t="s">
        <v>0</v>
      </c>
      <c r="B10115" s="5">
        <v>311219</v>
      </c>
      <c r="C10115" s="5">
        <v>17</v>
      </c>
      <c r="D10115" s="5" t="s">
        <v>1</v>
      </c>
      <c r="E10115" t="s">
        <v>2</v>
      </c>
      <c r="F10115">
        <v>9637997</v>
      </c>
      <c r="G10115">
        <v>18</v>
      </c>
      <c r="H10115" t="s">
        <v>449</v>
      </c>
      <c r="I10115" s="1">
        <v>43308</v>
      </c>
      <c r="J10115" s="2">
        <v>43307.541041666664</v>
      </c>
      <c r="K10115" t="s">
        <v>4</v>
      </c>
    </row>
    <row r="10116" spans="1:11" x14ac:dyDescent="0.25">
      <c r="A10116" s="5" t="s">
        <v>0</v>
      </c>
      <c r="B10116" s="5">
        <v>116714</v>
      </c>
      <c r="C10116" s="5">
        <v>9</v>
      </c>
      <c r="D10116" s="5" t="s">
        <v>13</v>
      </c>
      <c r="E10116" t="s">
        <v>14</v>
      </c>
      <c r="F10116">
        <v>9646395</v>
      </c>
      <c r="G10116">
        <v>18</v>
      </c>
      <c r="H10116" t="s">
        <v>16</v>
      </c>
      <c r="I10116" s="1">
        <v>43311</v>
      </c>
      <c r="J10116" s="2">
        <v>43308.358807870369</v>
      </c>
      <c r="K10116" t="s">
        <v>4</v>
      </c>
    </row>
    <row r="10117" spans="1:11" x14ac:dyDescent="0.25">
      <c r="A10117" s="5" t="s">
        <v>0</v>
      </c>
      <c r="B10117" s="5">
        <v>208861</v>
      </c>
      <c r="C10117" s="5">
        <v>11</v>
      </c>
      <c r="D10117" s="5" t="s">
        <v>13</v>
      </c>
      <c r="E10117" t="s">
        <v>14</v>
      </c>
      <c r="F10117">
        <v>9646305</v>
      </c>
      <c r="G10117">
        <v>18</v>
      </c>
      <c r="H10117" t="s">
        <v>1675</v>
      </c>
      <c r="I10117" s="1">
        <v>43311</v>
      </c>
      <c r="J10117" s="2">
        <v>43308.358807870369</v>
      </c>
      <c r="K10117" t="s">
        <v>4</v>
      </c>
    </row>
    <row r="10118" spans="1:11" x14ac:dyDescent="0.25">
      <c r="A10118" s="5" t="s">
        <v>40</v>
      </c>
      <c r="B10118" s="5">
        <v>323249</v>
      </c>
      <c r="C10118" s="5">
        <v>1</v>
      </c>
      <c r="D10118" s="5" t="s">
        <v>7</v>
      </c>
      <c r="E10118" t="s">
        <v>8</v>
      </c>
      <c r="F10118">
        <v>9646531</v>
      </c>
      <c r="G10118">
        <v>18</v>
      </c>
      <c r="H10118" t="s">
        <v>8</v>
      </c>
      <c r="I10118" s="1">
        <v>43311</v>
      </c>
      <c r="J10118" s="2">
        <v>43308.464513888888</v>
      </c>
      <c r="K10118" t="s">
        <v>4</v>
      </c>
    </row>
    <row r="10119" spans="1:11" x14ac:dyDescent="0.25">
      <c r="A10119" s="5" t="s">
        <v>102</v>
      </c>
      <c r="B10119" s="5">
        <v>221254</v>
      </c>
      <c r="C10119" s="5">
        <v>2</v>
      </c>
      <c r="D10119" s="5" t="s">
        <v>7</v>
      </c>
      <c r="E10119" t="s">
        <v>8</v>
      </c>
      <c r="F10119">
        <v>9646766</v>
      </c>
      <c r="G10119">
        <v>18</v>
      </c>
      <c r="H10119" t="s">
        <v>8</v>
      </c>
      <c r="I10119" s="1">
        <v>43311</v>
      </c>
      <c r="J10119" s="2">
        <v>43308.465555555558</v>
      </c>
      <c r="K10119" t="s">
        <v>4</v>
      </c>
    </row>
    <row r="10120" spans="1:11" x14ac:dyDescent="0.25">
      <c r="A10120" s="5" t="s">
        <v>0</v>
      </c>
      <c r="B10120" s="5">
        <v>307034</v>
      </c>
      <c r="C10120" s="5">
        <v>17</v>
      </c>
      <c r="D10120" s="5" t="s">
        <v>13</v>
      </c>
      <c r="E10120" t="s">
        <v>14</v>
      </c>
      <c r="F10120">
        <v>9725975</v>
      </c>
      <c r="G10120">
        <v>18</v>
      </c>
      <c r="H10120" t="s">
        <v>2419</v>
      </c>
      <c r="I10120" s="1">
        <v>43321</v>
      </c>
      <c r="J10120" s="2">
        <v>43320.335150462961</v>
      </c>
      <c r="K10120" t="s">
        <v>4</v>
      </c>
    </row>
    <row r="10121" spans="1:11" x14ac:dyDescent="0.25">
      <c r="A10121" s="5" t="s">
        <v>0</v>
      </c>
      <c r="B10121" s="5">
        <v>318637</v>
      </c>
      <c r="C10121" s="5">
        <v>18</v>
      </c>
      <c r="D10121" s="5" t="s">
        <v>13</v>
      </c>
      <c r="E10121" t="s">
        <v>14</v>
      </c>
      <c r="F10121">
        <v>9730110</v>
      </c>
      <c r="G10121">
        <v>18</v>
      </c>
      <c r="H10121" t="s">
        <v>3986</v>
      </c>
      <c r="I10121" s="1">
        <v>43321</v>
      </c>
      <c r="J10121" s="2">
        <v>43320.335150462961</v>
      </c>
      <c r="K10121" t="s">
        <v>4</v>
      </c>
    </row>
    <row r="10122" spans="1:11" x14ac:dyDescent="0.25">
      <c r="A10122" s="5" t="s">
        <v>0</v>
      </c>
      <c r="B10122" s="5">
        <v>319064</v>
      </c>
      <c r="C10122" s="5">
        <v>18</v>
      </c>
      <c r="D10122" s="5" t="s">
        <v>13</v>
      </c>
      <c r="E10122" t="s">
        <v>14</v>
      </c>
      <c r="F10122">
        <v>9726025</v>
      </c>
      <c r="G10122">
        <v>18</v>
      </c>
      <c r="H10122" t="s">
        <v>3986</v>
      </c>
      <c r="I10122" s="1">
        <v>43321</v>
      </c>
      <c r="J10122" s="2">
        <v>43320.335150462961</v>
      </c>
      <c r="K10122" t="s">
        <v>4</v>
      </c>
    </row>
    <row r="10123" spans="1:11" x14ac:dyDescent="0.25">
      <c r="A10123" s="5" t="s">
        <v>102</v>
      </c>
      <c r="B10123" s="5">
        <v>294536</v>
      </c>
      <c r="C10123" s="5">
        <v>1</v>
      </c>
      <c r="D10123" s="5" t="s">
        <v>13</v>
      </c>
      <c r="E10123" t="s">
        <v>14</v>
      </c>
      <c r="F10123">
        <v>9726768</v>
      </c>
      <c r="G10123">
        <v>18</v>
      </c>
      <c r="H10123" t="s">
        <v>15</v>
      </c>
      <c r="I10123" s="1">
        <v>43321</v>
      </c>
      <c r="J10123" s="2">
        <v>43320.335150462961</v>
      </c>
      <c r="K10123" t="s">
        <v>4</v>
      </c>
    </row>
    <row r="10124" spans="1:11" x14ac:dyDescent="0.25">
      <c r="A10124" s="5" t="s">
        <v>26</v>
      </c>
      <c r="B10124" s="5">
        <v>320852</v>
      </c>
      <c r="C10124" s="5">
        <v>1</v>
      </c>
      <c r="D10124" s="5" t="s">
        <v>13</v>
      </c>
      <c r="E10124" t="s">
        <v>14</v>
      </c>
      <c r="F10124">
        <v>9726954</v>
      </c>
      <c r="G10124">
        <v>18</v>
      </c>
      <c r="H10124" t="s">
        <v>579</v>
      </c>
      <c r="I10124" s="1">
        <v>43321</v>
      </c>
      <c r="J10124" s="2">
        <v>43320.335150462961</v>
      </c>
      <c r="K10124" t="s">
        <v>4</v>
      </c>
    </row>
    <row r="10125" spans="1:11" x14ac:dyDescent="0.25">
      <c r="A10125" s="5" t="s">
        <v>0</v>
      </c>
      <c r="B10125" s="5">
        <v>301155</v>
      </c>
      <c r="C10125" s="5">
        <v>16</v>
      </c>
      <c r="D10125" s="5" t="s">
        <v>7</v>
      </c>
      <c r="E10125" t="s">
        <v>8</v>
      </c>
      <c r="F10125">
        <v>9719892</v>
      </c>
      <c r="G10125">
        <v>18</v>
      </c>
      <c r="H10125" t="s">
        <v>8</v>
      </c>
      <c r="I10125" s="1">
        <v>43321</v>
      </c>
      <c r="J10125" s="2">
        <v>43320.340532407405</v>
      </c>
      <c r="K10125" t="s">
        <v>4</v>
      </c>
    </row>
    <row r="10126" spans="1:11" x14ac:dyDescent="0.25">
      <c r="A10126" s="5" t="s">
        <v>0</v>
      </c>
      <c r="B10126" s="5">
        <v>201391</v>
      </c>
      <c r="C10126" s="5">
        <v>10</v>
      </c>
      <c r="D10126" s="5" t="s">
        <v>13</v>
      </c>
      <c r="E10126" t="s">
        <v>14</v>
      </c>
      <c r="F10126">
        <v>7382853</v>
      </c>
      <c r="G10126">
        <v>17</v>
      </c>
      <c r="H10126" t="s">
        <v>803</v>
      </c>
      <c r="I10126" s="1">
        <v>43266</v>
      </c>
      <c r="J10126" s="2">
        <v>43265.476041666669</v>
      </c>
      <c r="K10126" t="s">
        <v>4</v>
      </c>
    </row>
    <row r="10127" spans="1:11" x14ac:dyDescent="0.25">
      <c r="A10127" s="5" t="s">
        <v>0</v>
      </c>
      <c r="B10127" s="5">
        <v>307310</v>
      </c>
      <c r="C10127" s="5">
        <v>17</v>
      </c>
      <c r="D10127" s="5" t="s">
        <v>64</v>
      </c>
      <c r="E10127" t="s">
        <v>65</v>
      </c>
      <c r="F10127">
        <v>9420148</v>
      </c>
      <c r="G10127">
        <v>18</v>
      </c>
      <c r="H10127" t="s">
        <v>4097</v>
      </c>
      <c r="I10127" s="1">
        <v>43266</v>
      </c>
      <c r="J10127" s="2">
        <v>43265.477268518516</v>
      </c>
      <c r="K10127" t="s">
        <v>4</v>
      </c>
    </row>
    <row r="10128" spans="1:11" x14ac:dyDescent="0.25">
      <c r="A10128" s="5" t="s">
        <v>0</v>
      </c>
      <c r="B10128" s="5">
        <v>310277</v>
      </c>
      <c r="C10128" s="5">
        <v>17</v>
      </c>
      <c r="D10128" s="5" t="s">
        <v>64</v>
      </c>
      <c r="E10128" t="s">
        <v>65</v>
      </c>
      <c r="F10128">
        <v>9420030</v>
      </c>
      <c r="G10128">
        <v>18</v>
      </c>
      <c r="H10128" t="s">
        <v>4098</v>
      </c>
      <c r="I10128" s="1">
        <v>43266</v>
      </c>
      <c r="J10128" s="2">
        <v>43265.477268518516</v>
      </c>
      <c r="K10128" t="s">
        <v>4</v>
      </c>
    </row>
    <row r="10129" spans="1:11" x14ac:dyDescent="0.25">
      <c r="A10129" s="5" t="s">
        <v>0</v>
      </c>
      <c r="B10129" s="5">
        <v>316545</v>
      </c>
      <c r="C10129" s="5">
        <v>17</v>
      </c>
      <c r="D10129" s="5" t="s">
        <v>64</v>
      </c>
      <c r="E10129" t="s">
        <v>65</v>
      </c>
      <c r="F10129">
        <v>9420049</v>
      </c>
      <c r="G10129">
        <v>18</v>
      </c>
      <c r="H10129" t="s">
        <v>4099</v>
      </c>
      <c r="I10129" s="1">
        <v>43266</v>
      </c>
      <c r="J10129" s="2">
        <v>43265.477268518516</v>
      </c>
      <c r="K10129" t="s">
        <v>4</v>
      </c>
    </row>
    <row r="10130" spans="1:11" x14ac:dyDescent="0.25">
      <c r="A10130" s="5" t="s">
        <v>0</v>
      </c>
      <c r="B10130" s="5">
        <v>275467</v>
      </c>
      <c r="C10130" s="5">
        <v>14</v>
      </c>
      <c r="D10130" s="5" t="s">
        <v>635</v>
      </c>
      <c r="E10130" t="s">
        <v>636</v>
      </c>
      <c r="F10130">
        <v>9722958</v>
      </c>
      <c r="G10130">
        <v>18</v>
      </c>
      <c r="H10130" t="s">
        <v>637</v>
      </c>
      <c r="I10130" s="1">
        <v>43321</v>
      </c>
      <c r="J10130" s="2">
        <v>43320.325266203705</v>
      </c>
      <c r="K10130" t="s">
        <v>4</v>
      </c>
    </row>
    <row r="10131" spans="1:11" x14ac:dyDescent="0.25">
      <c r="A10131" s="5" t="s">
        <v>0</v>
      </c>
      <c r="B10131" s="5">
        <v>229062</v>
      </c>
      <c r="C10131" s="5">
        <v>12</v>
      </c>
      <c r="D10131" s="5" t="s">
        <v>1</v>
      </c>
      <c r="E10131" t="s">
        <v>2</v>
      </c>
      <c r="F10131">
        <v>9725983</v>
      </c>
      <c r="G10131">
        <v>18</v>
      </c>
      <c r="H10131" t="s">
        <v>4100</v>
      </c>
      <c r="I10131" s="1">
        <v>43321</v>
      </c>
      <c r="J10131" s="2">
        <v>43320.325949074075</v>
      </c>
      <c r="K10131" t="s">
        <v>4</v>
      </c>
    </row>
    <row r="10132" spans="1:11" x14ac:dyDescent="0.25">
      <c r="A10132" s="5" t="s">
        <v>0</v>
      </c>
      <c r="B10132" s="5">
        <v>107130</v>
      </c>
      <c r="C10132" s="5">
        <v>94</v>
      </c>
      <c r="D10132" s="5">
        <v>400101</v>
      </c>
      <c r="E10132" t="s">
        <v>169</v>
      </c>
      <c r="F10132">
        <v>9715781</v>
      </c>
      <c r="G10132">
        <v>18</v>
      </c>
      <c r="H10132" t="s">
        <v>4101</v>
      </c>
      <c r="I10132" s="1">
        <v>43321</v>
      </c>
      <c r="J10132" s="2">
        <v>43320.326481481483</v>
      </c>
      <c r="K10132" t="s">
        <v>4</v>
      </c>
    </row>
    <row r="10133" spans="1:11" x14ac:dyDescent="0.25">
      <c r="A10133" s="5" t="s">
        <v>0</v>
      </c>
      <c r="B10133" s="5">
        <v>112433</v>
      </c>
      <c r="C10133" s="5">
        <v>22</v>
      </c>
      <c r="D10133" s="5">
        <v>400101</v>
      </c>
      <c r="E10133" t="s">
        <v>169</v>
      </c>
      <c r="F10133">
        <v>9715427</v>
      </c>
      <c r="G10133">
        <v>18</v>
      </c>
      <c r="H10133" t="s">
        <v>4101</v>
      </c>
      <c r="I10133" s="1">
        <v>43321</v>
      </c>
      <c r="J10133" s="2">
        <v>43320.326481481483</v>
      </c>
      <c r="K10133" t="s">
        <v>4</v>
      </c>
    </row>
    <row r="10134" spans="1:11" x14ac:dyDescent="0.25">
      <c r="A10134" s="5" t="s">
        <v>0</v>
      </c>
      <c r="B10134" s="5">
        <v>113305</v>
      </c>
      <c r="C10134" s="5">
        <v>4</v>
      </c>
      <c r="D10134" s="5">
        <v>400101</v>
      </c>
      <c r="E10134" t="s">
        <v>169</v>
      </c>
      <c r="F10134">
        <v>9715227</v>
      </c>
      <c r="G10134">
        <v>18</v>
      </c>
      <c r="H10134" t="s">
        <v>4101</v>
      </c>
      <c r="I10134" s="1">
        <v>43321</v>
      </c>
      <c r="J10134" s="2">
        <v>43320.326481481483</v>
      </c>
      <c r="K10134" t="s">
        <v>4</v>
      </c>
    </row>
    <row r="10135" spans="1:11" x14ac:dyDescent="0.25">
      <c r="A10135" s="5" t="s">
        <v>0</v>
      </c>
      <c r="B10135" s="5">
        <v>113469</v>
      </c>
      <c r="C10135" s="5">
        <v>4</v>
      </c>
      <c r="D10135" s="5">
        <v>400101</v>
      </c>
      <c r="E10135" t="s">
        <v>169</v>
      </c>
      <c r="F10135">
        <v>9715162</v>
      </c>
      <c r="G10135">
        <v>18</v>
      </c>
      <c r="H10135" t="s">
        <v>4101</v>
      </c>
      <c r="I10135" s="1">
        <v>43321</v>
      </c>
      <c r="J10135" s="2">
        <v>43320.326481481483</v>
      </c>
      <c r="K10135" t="s">
        <v>4</v>
      </c>
    </row>
    <row r="10136" spans="1:11" x14ac:dyDescent="0.25">
      <c r="A10136" s="5" t="s">
        <v>0</v>
      </c>
      <c r="B10136" s="5">
        <v>228712</v>
      </c>
      <c r="C10136" s="5">
        <v>12</v>
      </c>
      <c r="D10136" s="5">
        <v>400101</v>
      </c>
      <c r="E10136" t="s">
        <v>169</v>
      </c>
      <c r="F10136">
        <v>9714534</v>
      </c>
      <c r="G10136">
        <v>18</v>
      </c>
      <c r="H10136" t="s">
        <v>4101</v>
      </c>
      <c r="I10136" s="1">
        <v>43321</v>
      </c>
      <c r="J10136" s="2">
        <v>43320.326481481483</v>
      </c>
      <c r="K10136" t="s">
        <v>4</v>
      </c>
    </row>
    <row r="10137" spans="1:11" x14ac:dyDescent="0.25">
      <c r="A10137" s="5" t="s">
        <v>40</v>
      </c>
      <c r="B10137" s="5">
        <v>285724</v>
      </c>
      <c r="C10137" s="5">
        <v>1</v>
      </c>
      <c r="D10137" s="5" t="s">
        <v>1</v>
      </c>
      <c r="E10137" t="s">
        <v>2</v>
      </c>
      <c r="F10137">
        <v>9715723</v>
      </c>
      <c r="G10137">
        <v>18</v>
      </c>
      <c r="H10137" t="s">
        <v>4102</v>
      </c>
      <c r="I10137" s="1">
        <v>43321</v>
      </c>
      <c r="J10137" s="2">
        <v>43320.340439814812</v>
      </c>
      <c r="K10137" t="s">
        <v>4</v>
      </c>
    </row>
    <row r="10138" spans="1:11" x14ac:dyDescent="0.25">
      <c r="A10138" s="5" t="s">
        <v>0</v>
      </c>
      <c r="B10138" s="5">
        <v>314810</v>
      </c>
      <c r="C10138" s="5">
        <v>17</v>
      </c>
      <c r="D10138" s="5" t="s">
        <v>1</v>
      </c>
      <c r="E10138" t="s">
        <v>2</v>
      </c>
      <c r="F10138">
        <v>9715856</v>
      </c>
      <c r="G10138">
        <v>18</v>
      </c>
      <c r="H10138" t="s">
        <v>180</v>
      </c>
      <c r="I10138" s="1">
        <v>43321</v>
      </c>
      <c r="J10138" s="2">
        <v>43320.340439814812</v>
      </c>
      <c r="K10138" t="s">
        <v>4</v>
      </c>
    </row>
    <row r="10139" spans="1:11" x14ac:dyDescent="0.25">
      <c r="A10139" s="5" t="s">
        <v>0</v>
      </c>
      <c r="B10139" s="5">
        <v>300721</v>
      </c>
      <c r="C10139" s="5">
        <v>16</v>
      </c>
      <c r="D10139" s="5">
        <v>103201</v>
      </c>
      <c r="E10139" t="s">
        <v>262</v>
      </c>
      <c r="F10139">
        <v>9724566</v>
      </c>
      <c r="G10139">
        <v>18</v>
      </c>
      <c r="H10139" t="s">
        <v>4103</v>
      </c>
      <c r="I10139" s="1">
        <v>43321</v>
      </c>
      <c r="J10139" s="2">
        <v>43320.341562499998</v>
      </c>
      <c r="K10139" t="s">
        <v>4</v>
      </c>
    </row>
    <row r="10140" spans="1:11" x14ac:dyDescent="0.25">
      <c r="A10140" s="5" t="s">
        <v>40</v>
      </c>
      <c r="B10140" s="5">
        <v>109344</v>
      </c>
      <c r="C10140" s="5">
        <v>1</v>
      </c>
      <c r="D10140" s="5" t="s">
        <v>1</v>
      </c>
      <c r="E10140" t="s">
        <v>2</v>
      </c>
      <c r="F10140">
        <v>9731024</v>
      </c>
      <c r="G10140">
        <v>18</v>
      </c>
      <c r="H10140" t="s">
        <v>4104</v>
      </c>
      <c r="I10140" s="1">
        <v>43325</v>
      </c>
      <c r="J10140" s="2">
        <v>43322.347951388889</v>
      </c>
      <c r="K10140" t="s">
        <v>4</v>
      </c>
    </row>
    <row r="10141" spans="1:11" x14ac:dyDescent="0.25">
      <c r="A10141" s="5" t="s">
        <v>0</v>
      </c>
      <c r="B10141" s="5">
        <v>324193</v>
      </c>
      <c r="C10141" s="5">
        <v>18</v>
      </c>
      <c r="D10141" s="5" t="s">
        <v>1</v>
      </c>
      <c r="E10141" t="s">
        <v>2</v>
      </c>
      <c r="F10141">
        <v>9744009</v>
      </c>
      <c r="G10141">
        <v>18</v>
      </c>
      <c r="H10141" t="s">
        <v>37</v>
      </c>
      <c r="I10141" s="1">
        <v>43325</v>
      </c>
      <c r="J10141" s="2">
        <v>43322.347951388889</v>
      </c>
      <c r="K10141" t="s">
        <v>4</v>
      </c>
    </row>
    <row r="10142" spans="1:11" x14ac:dyDescent="0.25">
      <c r="A10142" s="5" t="s">
        <v>40</v>
      </c>
      <c r="B10142" s="5">
        <v>114764</v>
      </c>
      <c r="C10142" s="5">
        <v>1</v>
      </c>
      <c r="D10142" s="5" t="s">
        <v>1</v>
      </c>
      <c r="E10142" t="s">
        <v>2</v>
      </c>
      <c r="F10142">
        <v>9743584</v>
      </c>
      <c r="G10142">
        <v>18</v>
      </c>
      <c r="H10142" t="s">
        <v>37</v>
      </c>
      <c r="I10142" s="1">
        <v>43325</v>
      </c>
      <c r="J10142" s="2">
        <v>43322.347951388889</v>
      </c>
      <c r="K10142" t="s">
        <v>4</v>
      </c>
    </row>
    <row r="10143" spans="1:11" x14ac:dyDescent="0.25">
      <c r="A10143" s="5" t="s">
        <v>0</v>
      </c>
      <c r="B10143" s="5">
        <v>114578</v>
      </c>
      <c r="C10143" s="5">
        <v>6</v>
      </c>
      <c r="D10143" s="5" t="s">
        <v>1</v>
      </c>
      <c r="E10143" t="s">
        <v>2</v>
      </c>
      <c r="F10143">
        <v>9745431</v>
      </c>
      <c r="G10143">
        <v>18</v>
      </c>
      <c r="H10143" t="s">
        <v>4105</v>
      </c>
      <c r="I10143" s="1">
        <v>43325</v>
      </c>
      <c r="J10143" s="2">
        <v>43322.349027777775</v>
      </c>
      <c r="K10143" t="s">
        <v>4</v>
      </c>
    </row>
    <row r="10144" spans="1:11" x14ac:dyDescent="0.25">
      <c r="A10144" s="5" t="s">
        <v>0</v>
      </c>
      <c r="B10144" s="5">
        <v>201349</v>
      </c>
      <c r="C10144" s="5">
        <v>10</v>
      </c>
      <c r="D10144" s="5">
        <v>702102</v>
      </c>
      <c r="E10144" t="s">
        <v>17</v>
      </c>
      <c r="F10144">
        <v>9745909</v>
      </c>
      <c r="G10144">
        <v>18</v>
      </c>
      <c r="H10144" t="s">
        <v>290</v>
      </c>
      <c r="I10144" s="1">
        <v>43325</v>
      </c>
      <c r="J10144" s="2">
        <v>43322.349027777775</v>
      </c>
      <c r="K10144" t="s">
        <v>4</v>
      </c>
    </row>
    <row r="10145" spans="1:11" x14ac:dyDescent="0.25">
      <c r="A10145" s="5" t="s">
        <v>0</v>
      </c>
      <c r="B10145" s="5">
        <v>217983</v>
      </c>
      <c r="C10145" s="5">
        <v>11</v>
      </c>
      <c r="D10145" s="5" t="s">
        <v>24</v>
      </c>
      <c r="E10145" t="s">
        <v>25</v>
      </c>
      <c r="F10145">
        <v>9745336</v>
      </c>
      <c r="G10145">
        <v>18</v>
      </c>
      <c r="H10145" t="s">
        <v>3117</v>
      </c>
      <c r="I10145" s="1">
        <v>43325</v>
      </c>
      <c r="J10145" s="2">
        <v>43322.349027777775</v>
      </c>
      <c r="K10145" t="s">
        <v>4</v>
      </c>
    </row>
    <row r="10146" spans="1:11" x14ac:dyDescent="0.25">
      <c r="A10146" s="5" t="s">
        <v>0</v>
      </c>
      <c r="B10146" s="5">
        <v>236878</v>
      </c>
      <c r="C10146" s="5">
        <v>12</v>
      </c>
      <c r="D10146" s="5" t="s">
        <v>3565</v>
      </c>
      <c r="E10146" t="s">
        <v>3566</v>
      </c>
      <c r="F10146">
        <v>9744405</v>
      </c>
      <c r="G10146">
        <v>18</v>
      </c>
      <c r="H10146" t="s">
        <v>4106</v>
      </c>
      <c r="I10146" s="1">
        <v>43325</v>
      </c>
      <c r="J10146" s="2">
        <v>43322.349027777775</v>
      </c>
      <c r="K10146" t="s">
        <v>4</v>
      </c>
    </row>
    <row r="10147" spans="1:11" x14ac:dyDescent="0.25">
      <c r="A10147" s="5" t="s">
        <v>0</v>
      </c>
      <c r="B10147" s="5">
        <v>286066</v>
      </c>
      <c r="C10147" s="5">
        <v>15</v>
      </c>
      <c r="D10147" s="5" t="s">
        <v>1</v>
      </c>
      <c r="E10147" t="s">
        <v>2</v>
      </c>
      <c r="F10147">
        <v>9747558</v>
      </c>
      <c r="G10147">
        <v>18</v>
      </c>
      <c r="H10147" t="s">
        <v>576</v>
      </c>
      <c r="I10147" s="1">
        <v>43325</v>
      </c>
      <c r="J10147" s="2">
        <v>43322.349027777775</v>
      </c>
      <c r="K10147" t="s">
        <v>4</v>
      </c>
    </row>
    <row r="10148" spans="1:11" x14ac:dyDescent="0.25">
      <c r="A10148" s="5" t="s">
        <v>0</v>
      </c>
      <c r="B10148" s="5">
        <v>260014</v>
      </c>
      <c r="C10148" s="5">
        <v>13</v>
      </c>
      <c r="D10148" s="5" t="s">
        <v>1</v>
      </c>
      <c r="E10148" t="s">
        <v>2</v>
      </c>
      <c r="F10148">
        <v>9742041</v>
      </c>
      <c r="G10148">
        <v>18</v>
      </c>
      <c r="H10148" t="s">
        <v>73</v>
      </c>
      <c r="I10148" s="1">
        <v>43325</v>
      </c>
      <c r="J10148" s="2">
        <v>43322.349548611113</v>
      </c>
      <c r="K10148" t="s">
        <v>4</v>
      </c>
    </row>
    <row r="10149" spans="1:11" x14ac:dyDescent="0.25">
      <c r="A10149" s="5" t="s">
        <v>0</v>
      </c>
      <c r="B10149" s="5">
        <v>276553</v>
      </c>
      <c r="C10149" s="5">
        <v>14</v>
      </c>
      <c r="D10149" s="5" t="s">
        <v>1</v>
      </c>
      <c r="E10149" t="s">
        <v>2</v>
      </c>
      <c r="F10149">
        <v>9741220</v>
      </c>
      <c r="G10149">
        <v>18</v>
      </c>
      <c r="H10149" t="s">
        <v>73</v>
      </c>
      <c r="I10149" s="1">
        <v>43325</v>
      </c>
      <c r="J10149" s="2">
        <v>43322.349548611113</v>
      </c>
      <c r="K10149" t="s">
        <v>4</v>
      </c>
    </row>
    <row r="10150" spans="1:11" x14ac:dyDescent="0.25">
      <c r="A10150" s="5" t="s">
        <v>0</v>
      </c>
      <c r="B10150" s="5">
        <v>323350</v>
      </c>
      <c r="C10150" s="5">
        <v>18</v>
      </c>
      <c r="D10150" s="5" t="s">
        <v>1</v>
      </c>
      <c r="E10150" t="s">
        <v>2</v>
      </c>
      <c r="F10150">
        <v>9741824</v>
      </c>
      <c r="G10150">
        <v>18</v>
      </c>
      <c r="H10150" t="s">
        <v>182</v>
      </c>
      <c r="I10150" s="1">
        <v>43325</v>
      </c>
      <c r="J10150" s="2">
        <v>43322.349548611113</v>
      </c>
      <c r="K10150" t="s">
        <v>4</v>
      </c>
    </row>
    <row r="10151" spans="1:11" x14ac:dyDescent="0.25">
      <c r="A10151" s="5" t="s">
        <v>0</v>
      </c>
      <c r="B10151" s="5">
        <v>206744</v>
      </c>
      <c r="C10151" s="5">
        <v>11</v>
      </c>
      <c r="D10151" s="5" t="s">
        <v>1</v>
      </c>
      <c r="E10151" t="s">
        <v>2</v>
      </c>
      <c r="F10151">
        <v>9744960</v>
      </c>
      <c r="G10151">
        <v>18</v>
      </c>
      <c r="H10151" t="s">
        <v>182</v>
      </c>
      <c r="I10151" s="1">
        <v>43325</v>
      </c>
      <c r="J10151" s="2">
        <v>43322.351087962961</v>
      </c>
      <c r="K10151" t="s">
        <v>4</v>
      </c>
    </row>
    <row r="10152" spans="1:11" x14ac:dyDescent="0.25">
      <c r="A10152" s="5" t="s">
        <v>0</v>
      </c>
      <c r="B10152" s="5">
        <v>116507</v>
      </c>
      <c r="C10152" s="5">
        <v>8</v>
      </c>
      <c r="D10152" s="5" t="s">
        <v>64</v>
      </c>
      <c r="E10152" t="s">
        <v>65</v>
      </c>
      <c r="F10152">
        <v>9420159</v>
      </c>
      <c r="G10152">
        <v>18</v>
      </c>
      <c r="H10152" t="s">
        <v>4107</v>
      </c>
      <c r="I10152" s="1">
        <v>43266</v>
      </c>
      <c r="J10152" s="2">
        <v>43265.477268518516</v>
      </c>
      <c r="K10152" t="s">
        <v>4</v>
      </c>
    </row>
    <row r="10153" spans="1:11" x14ac:dyDescent="0.25">
      <c r="A10153" s="5" t="s">
        <v>0</v>
      </c>
      <c r="B10153" s="5">
        <v>300839</v>
      </c>
      <c r="C10153" s="5">
        <v>16</v>
      </c>
      <c r="D10153" s="5" t="s">
        <v>19</v>
      </c>
      <c r="E10153" t="s">
        <v>20</v>
      </c>
      <c r="F10153">
        <v>9417177</v>
      </c>
      <c r="G10153">
        <v>18</v>
      </c>
      <c r="H10153" t="s">
        <v>4108</v>
      </c>
      <c r="I10153" s="1">
        <v>43266</v>
      </c>
      <c r="J10153" s="2">
        <v>43265.542025462964</v>
      </c>
      <c r="K10153" t="s">
        <v>4</v>
      </c>
    </row>
    <row r="10154" spans="1:11" x14ac:dyDescent="0.25">
      <c r="A10154" s="5" t="s">
        <v>93</v>
      </c>
      <c r="B10154" s="5">
        <v>234633</v>
      </c>
      <c r="C10154" s="5">
        <v>1</v>
      </c>
      <c r="D10154" s="5" t="s">
        <v>1</v>
      </c>
      <c r="E10154" t="s">
        <v>2</v>
      </c>
      <c r="F10154">
        <v>9381583</v>
      </c>
      <c r="G10154">
        <v>18</v>
      </c>
      <c r="H10154" t="s">
        <v>4109</v>
      </c>
      <c r="I10154" s="1">
        <v>43266</v>
      </c>
      <c r="J10154" s="2">
        <v>43265.544166666667</v>
      </c>
      <c r="K10154" t="s">
        <v>4</v>
      </c>
    </row>
    <row r="10155" spans="1:11" x14ac:dyDescent="0.25">
      <c r="A10155" s="5" t="s">
        <v>93</v>
      </c>
      <c r="B10155" s="5">
        <v>263341</v>
      </c>
      <c r="C10155" s="5">
        <v>1</v>
      </c>
      <c r="D10155" s="5" t="s">
        <v>24</v>
      </c>
      <c r="E10155" t="s">
        <v>25</v>
      </c>
      <c r="F10155">
        <v>9400165</v>
      </c>
      <c r="G10155">
        <v>18</v>
      </c>
      <c r="H10155" t="s">
        <v>25</v>
      </c>
      <c r="I10155" s="1">
        <v>43266</v>
      </c>
      <c r="J10155" s="2">
        <v>43265.544166666667</v>
      </c>
      <c r="K10155" t="s">
        <v>4</v>
      </c>
    </row>
    <row r="10156" spans="1:11" x14ac:dyDescent="0.25">
      <c r="A10156" s="5" t="s">
        <v>0</v>
      </c>
      <c r="B10156" s="5">
        <v>264085</v>
      </c>
      <c r="C10156" s="5">
        <v>14</v>
      </c>
      <c r="D10156" s="5" t="s">
        <v>1</v>
      </c>
      <c r="E10156" t="s">
        <v>2</v>
      </c>
      <c r="F10156">
        <v>9389685</v>
      </c>
      <c r="G10156">
        <v>18</v>
      </c>
      <c r="H10156" t="s">
        <v>182</v>
      </c>
      <c r="I10156" s="1">
        <v>43266</v>
      </c>
      <c r="J10156" s="2">
        <v>43265.544166666667</v>
      </c>
      <c r="K10156" t="s">
        <v>4</v>
      </c>
    </row>
    <row r="10157" spans="1:11" x14ac:dyDescent="0.25">
      <c r="A10157" s="5" t="s">
        <v>0</v>
      </c>
      <c r="B10157" s="5">
        <v>272171</v>
      </c>
      <c r="C10157" s="5">
        <v>14</v>
      </c>
      <c r="D10157" s="5" t="s">
        <v>436</v>
      </c>
      <c r="E10157" t="s">
        <v>437</v>
      </c>
      <c r="F10157">
        <v>9372605</v>
      </c>
      <c r="G10157">
        <v>18</v>
      </c>
      <c r="H10157" t="s">
        <v>4110</v>
      </c>
      <c r="I10157" s="1">
        <v>43266</v>
      </c>
      <c r="J10157" s="2">
        <v>43265.544166666667</v>
      </c>
      <c r="K10157" t="s">
        <v>4</v>
      </c>
    </row>
    <row r="10158" spans="1:11" x14ac:dyDescent="0.25">
      <c r="A10158" s="5" t="s">
        <v>0</v>
      </c>
      <c r="B10158" s="5">
        <v>296193</v>
      </c>
      <c r="C10158" s="5">
        <v>16</v>
      </c>
      <c r="D10158" s="5" t="s">
        <v>24</v>
      </c>
      <c r="E10158" t="s">
        <v>25</v>
      </c>
      <c r="F10158">
        <v>9402874</v>
      </c>
      <c r="G10158">
        <v>18</v>
      </c>
      <c r="H10158" t="s">
        <v>4111</v>
      </c>
      <c r="I10158" s="1">
        <v>43266</v>
      </c>
      <c r="J10158" s="2">
        <v>43265.544166666667</v>
      </c>
      <c r="K10158" t="s">
        <v>4</v>
      </c>
    </row>
    <row r="10159" spans="1:11" x14ac:dyDescent="0.25">
      <c r="A10159" s="5" t="s">
        <v>0</v>
      </c>
      <c r="B10159" s="5">
        <v>300065</v>
      </c>
      <c r="C10159" s="5">
        <v>16</v>
      </c>
      <c r="D10159" s="5" t="s">
        <v>1</v>
      </c>
      <c r="E10159" t="s">
        <v>2</v>
      </c>
      <c r="F10159">
        <v>9402177</v>
      </c>
      <c r="G10159">
        <v>18</v>
      </c>
      <c r="H10159" t="s">
        <v>4112</v>
      </c>
      <c r="I10159" s="1">
        <v>43266</v>
      </c>
      <c r="J10159" s="2">
        <v>43265.544166666667</v>
      </c>
      <c r="K10159" t="s">
        <v>4</v>
      </c>
    </row>
    <row r="10160" spans="1:11" x14ac:dyDescent="0.25">
      <c r="A10160" s="5" t="s">
        <v>0</v>
      </c>
      <c r="B10160" s="5">
        <v>304972</v>
      </c>
      <c r="C10160" s="5">
        <v>17</v>
      </c>
      <c r="D10160" s="5">
        <v>400133</v>
      </c>
      <c r="E10160" t="s">
        <v>58</v>
      </c>
      <c r="F10160">
        <v>9385518</v>
      </c>
      <c r="G10160">
        <v>18</v>
      </c>
      <c r="H10160" t="s">
        <v>291</v>
      </c>
      <c r="I10160" s="1">
        <v>43266</v>
      </c>
      <c r="J10160" s="2">
        <v>43265.544166666667</v>
      </c>
      <c r="K10160" t="s">
        <v>4</v>
      </c>
    </row>
    <row r="10161" spans="1:11" x14ac:dyDescent="0.25">
      <c r="A10161" s="5" t="s">
        <v>0</v>
      </c>
      <c r="B10161" s="5">
        <v>307486</v>
      </c>
      <c r="C10161" s="5">
        <v>17</v>
      </c>
      <c r="D10161" s="5" t="s">
        <v>24</v>
      </c>
      <c r="E10161" t="s">
        <v>25</v>
      </c>
      <c r="F10161">
        <v>9325033</v>
      </c>
      <c r="G10161">
        <v>18</v>
      </c>
      <c r="H10161" t="s">
        <v>25</v>
      </c>
      <c r="I10161" s="1">
        <v>43266</v>
      </c>
      <c r="J10161" s="2">
        <v>43265.544166666667</v>
      </c>
      <c r="K10161" t="s">
        <v>4</v>
      </c>
    </row>
    <row r="10162" spans="1:11" x14ac:dyDescent="0.25">
      <c r="A10162" s="5" t="s">
        <v>0</v>
      </c>
      <c r="B10162" s="5">
        <v>314757</v>
      </c>
      <c r="C10162" s="5">
        <v>17</v>
      </c>
      <c r="D10162" s="5" t="s">
        <v>1</v>
      </c>
      <c r="E10162" t="s">
        <v>2</v>
      </c>
      <c r="F10162">
        <v>9407718</v>
      </c>
      <c r="G10162">
        <v>18</v>
      </c>
      <c r="H10162" t="s">
        <v>4113</v>
      </c>
      <c r="I10162" s="1">
        <v>43266</v>
      </c>
      <c r="J10162" s="2">
        <v>43265.544166666667</v>
      </c>
      <c r="K10162" t="s">
        <v>4</v>
      </c>
    </row>
    <row r="10163" spans="1:11" x14ac:dyDescent="0.25">
      <c r="A10163" s="5" t="s">
        <v>0</v>
      </c>
      <c r="B10163" s="5">
        <v>315268</v>
      </c>
      <c r="C10163" s="5">
        <v>17</v>
      </c>
      <c r="D10163" s="5" t="s">
        <v>1</v>
      </c>
      <c r="E10163" t="s">
        <v>2</v>
      </c>
      <c r="F10163">
        <v>9419788</v>
      </c>
      <c r="G10163">
        <v>18</v>
      </c>
      <c r="H10163" t="s">
        <v>4114</v>
      </c>
      <c r="I10163" s="1">
        <v>43266</v>
      </c>
      <c r="J10163" s="2">
        <v>43265.544166666667</v>
      </c>
      <c r="K10163" t="s">
        <v>4</v>
      </c>
    </row>
    <row r="10164" spans="1:11" x14ac:dyDescent="0.25">
      <c r="A10164" s="5" t="s">
        <v>0</v>
      </c>
      <c r="B10164" s="5">
        <v>319085</v>
      </c>
      <c r="C10164" s="5">
        <v>18</v>
      </c>
      <c r="D10164" s="5" t="s">
        <v>1</v>
      </c>
      <c r="E10164" t="s">
        <v>2</v>
      </c>
      <c r="F10164">
        <v>9407175</v>
      </c>
      <c r="G10164">
        <v>18</v>
      </c>
      <c r="H10164" t="s">
        <v>4115</v>
      </c>
      <c r="I10164" s="1">
        <v>43266</v>
      </c>
      <c r="J10164" s="2">
        <v>43265.544166666667</v>
      </c>
      <c r="K10164" t="s">
        <v>4</v>
      </c>
    </row>
    <row r="10165" spans="1:11" x14ac:dyDescent="0.25">
      <c r="A10165" s="5" t="s">
        <v>0</v>
      </c>
      <c r="B10165" s="5">
        <v>319086</v>
      </c>
      <c r="C10165" s="5">
        <v>18</v>
      </c>
      <c r="D10165" s="5" t="s">
        <v>1</v>
      </c>
      <c r="E10165" t="s">
        <v>2</v>
      </c>
      <c r="F10165">
        <v>9407238</v>
      </c>
      <c r="G10165">
        <v>18</v>
      </c>
      <c r="H10165" t="s">
        <v>1944</v>
      </c>
      <c r="I10165" s="1">
        <v>43266</v>
      </c>
      <c r="J10165" s="2">
        <v>43265.544166666667</v>
      </c>
      <c r="K10165" t="s">
        <v>4</v>
      </c>
    </row>
    <row r="10166" spans="1:11" x14ac:dyDescent="0.25">
      <c r="A10166" s="5" t="s">
        <v>0</v>
      </c>
      <c r="B10166" s="5">
        <v>322728</v>
      </c>
      <c r="C10166" s="5">
        <v>18</v>
      </c>
      <c r="D10166" s="5" t="s">
        <v>1</v>
      </c>
      <c r="E10166" t="s">
        <v>2</v>
      </c>
      <c r="F10166">
        <v>9406742</v>
      </c>
      <c r="G10166">
        <v>18</v>
      </c>
      <c r="H10166" t="s">
        <v>3322</v>
      </c>
      <c r="I10166" s="1">
        <v>43266</v>
      </c>
      <c r="J10166" s="2">
        <v>43265.544166666667</v>
      </c>
      <c r="K10166" t="s">
        <v>4</v>
      </c>
    </row>
    <row r="10167" spans="1:11" x14ac:dyDescent="0.25">
      <c r="A10167" s="5" t="s">
        <v>102</v>
      </c>
      <c r="B10167" s="5">
        <v>170552</v>
      </c>
      <c r="C10167" s="5">
        <v>2</v>
      </c>
      <c r="D10167" s="5" t="s">
        <v>436</v>
      </c>
      <c r="E10167" t="s">
        <v>437</v>
      </c>
      <c r="F10167">
        <v>9303666</v>
      </c>
      <c r="G10167">
        <v>18</v>
      </c>
      <c r="H10167" t="s">
        <v>4116</v>
      </c>
      <c r="I10167" s="1">
        <v>43266</v>
      </c>
      <c r="J10167" s="2">
        <v>43265.544166666667</v>
      </c>
      <c r="K10167" t="s">
        <v>4</v>
      </c>
    </row>
    <row r="10168" spans="1:11" x14ac:dyDescent="0.25">
      <c r="A10168" s="5" t="s">
        <v>68</v>
      </c>
      <c r="B10168" s="5">
        <v>2510</v>
      </c>
      <c r="C10168" s="5">
        <v>17</v>
      </c>
      <c r="D10168" s="5" t="s">
        <v>1</v>
      </c>
      <c r="E10168" t="s">
        <v>2</v>
      </c>
      <c r="F10168">
        <v>9408714</v>
      </c>
      <c r="G10168">
        <v>18</v>
      </c>
      <c r="H10168" t="s">
        <v>4117</v>
      </c>
      <c r="I10168" s="1">
        <v>43266</v>
      </c>
      <c r="J10168" s="2">
        <v>43265.544166666667</v>
      </c>
      <c r="K10168" t="s">
        <v>4</v>
      </c>
    </row>
    <row r="10169" spans="1:11" x14ac:dyDescent="0.25">
      <c r="A10169" s="5" t="s">
        <v>0</v>
      </c>
      <c r="B10169" s="5">
        <v>324073</v>
      </c>
      <c r="C10169" s="5">
        <v>18</v>
      </c>
      <c r="D10169" s="5" t="s">
        <v>1</v>
      </c>
      <c r="E10169" t="s">
        <v>2</v>
      </c>
      <c r="F10169">
        <v>9627668</v>
      </c>
      <c r="G10169">
        <v>18</v>
      </c>
      <c r="H10169" t="s">
        <v>3810</v>
      </c>
      <c r="I10169" s="1">
        <v>43308</v>
      </c>
      <c r="J10169" s="2">
        <v>43307.32476851852</v>
      </c>
      <c r="K10169" t="s">
        <v>4</v>
      </c>
    </row>
    <row r="10170" spans="1:11" x14ac:dyDescent="0.25">
      <c r="A10170" s="5" t="s">
        <v>0</v>
      </c>
      <c r="B10170" s="5">
        <v>233054</v>
      </c>
      <c r="C10170" s="5">
        <v>12</v>
      </c>
      <c r="D10170" s="5" t="s">
        <v>1</v>
      </c>
      <c r="E10170" t="s">
        <v>2</v>
      </c>
      <c r="F10170">
        <v>9627284</v>
      </c>
      <c r="G10170">
        <v>18</v>
      </c>
      <c r="H10170" t="s">
        <v>4118</v>
      </c>
      <c r="I10170" s="1">
        <v>43308</v>
      </c>
      <c r="J10170" s="2">
        <v>43307.326307870368</v>
      </c>
      <c r="K10170" t="s">
        <v>4</v>
      </c>
    </row>
    <row r="10171" spans="1:11" x14ac:dyDescent="0.25">
      <c r="A10171" s="5" t="s">
        <v>0</v>
      </c>
      <c r="B10171" s="5">
        <v>107058</v>
      </c>
      <c r="C10171" s="5">
        <v>94</v>
      </c>
      <c r="D10171" s="5">
        <v>702104</v>
      </c>
      <c r="E10171" t="s">
        <v>34</v>
      </c>
      <c r="F10171">
        <v>9590920</v>
      </c>
      <c r="G10171">
        <v>18</v>
      </c>
      <c r="H10171" t="s">
        <v>307</v>
      </c>
      <c r="I10171" s="1">
        <v>43308</v>
      </c>
      <c r="J10171" s="2">
        <v>43307.329039351855</v>
      </c>
      <c r="K10171" t="s">
        <v>4</v>
      </c>
    </row>
    <row r="10172" spans="1:11" x14ac:dyDescent="0.25">
      <c r="A10172" s="5" t="s">
        <v>0</v>
      </c>
      <c r="B10172" s="5">
        <v>107238</v>
      </c>
      <c r="C10172" s="5">
        <v>94</v>
      </c>
      <c r="D10172" s="5">
        <v>107002</v>
      </c>
      <c r="E10172" t="s">
        <v>261</v>
      </c>
      <c r="F10172">
        <v>9590592</v>
      </c>
      <c r="G10172">
        <v>18</v>
      </c>
      <c r="H10172" t="s">
        <v>1555</v>
      </c>
      <c r="I10172" s="1">
        <v>43308</v>
      </c>
      <c r="J10172" s="2">
        <v>43307.329039351855</v>
      </c>
      <c r="K10172" t="s">
        <v>4</v>
      </c>
    </row>
    <row r="10173" spans="1:11" x14ac:dyDescent="0.25">
      <c r="A10173" s="5" t="s">
        <v>0</v>
      </c>
      <c r="B10173" s="5">
        <v>107378</v>
      </c>
      <c r="C10173" s="5">
        <v>94</v>
      </c>
      <c r="D10173" s="5">
        <v>107002</v>
      </c>
      <c r="E10173" t="s">
        <v>261</v>
      </c>
      <c r="F10173">
        <v>9590593</v>
      </c>
      <c r="G10173">
        <v>18</v>
      </c>
      <c r="H10173" t="s">
        <v>1555</v>
      </c>
      <c r="I10173" s="1">
        <v>43308</v>
      </c>
      <c r="J10173" s="2">
        <v>43307.329039351855</v>
      </c>
      <c r="K10173" t="s">
        <v>4</v>
      </c>
    </row>
    <row r="10174" spans="1:11" x14ac:dyDescent="0.25">
      <c r="A10174" s="5" t="s">
        <v>0</v>
      </c>
      <c r="B10174" s="5">
        <v>107479</v>
      </c>
      <c r="C10174" s="5">
        <v>95</v>
      </c>
      <c r="D10174" s="5">
        <v>107002</v>
      </c>
      <c r="E10174" t="s">
        <v>261</v>
      </c>
      <c r="F10174">
        <v>9590590</v>
      </c>
      <c r="G10174">
        <v>18</v>
      </c>
      <c r="H10174" t="s">
        <v>1555</v>
      </c>
      <c r="I10174" s="1">
        <v>43308</v>
      </c>
      <c r="J10174" s="2">
        <v>43307.329039351855</v>
      </c>
      <c r="K10174" t="s">
        <v>4</v>
      </c>
    </row>
    <row r="10175" spans="1:11" x14ac:dyDescent="0.25">
      <c r="A10175" s="5" t="s">
        <v>0</v>
      </c>
      <c r="B10175" s="5">
        <v>107633</v>
      </c>
      <c r="C10175" s="5">
        <v>94</v>
      </c>
      <c r="D10175" s="5">
        <v>702104</v>
      </c>
      <c r="E10175" t="s">
        <v>34</v>
      </c>
      <c r="F10175">
        <v>9590923</v>
      </c>
      <c r="G10175">
        <v>18</v>
      </c>
      <c r="H10175" t="s">
        <v>307</v>
      </c>
      <c r="I10175" s="1">
        <v>43308</v>
      </c>
      <c r="J10175" s="2">
        <v>43307.329039351855</v>
      </c>
      <c r="K10175" t="s">
        <v>4</v>
      </c>
    </row>
    <row r="10176" spans="1:11" x14ac:dyDescent="0.25">
      <c r="A10176" s="5" t="s">
        <v>0</v>
      </c>
      <c r="B10176" s="5">
        <v>107933</v>
      </c>
      <c r="C10176" s="5">
        <v>95</v>
      </c>
      <c r="D10176" s="5">
        <v>702104</v>
      </c>
      <c r="E10176" t="s">
        <v>34</v>
      </c>
      <c r="F10176">
        <v>9590918</v>
      </c>
      <c r="G10176">
        <v>18</v>
      </c>
      <c r="H10176" t="s">
        <v>307</v>
      </c>
      <c r="I10176" s="1">
        <v>43308</v>
      </c>
      <c r="J10176" s="2">
        <v>43307.329039351855</v>
      </c>
      <c r="K10176" t="s">
        <v>4</v>
      </c>
    </row>
    <row r="10177" spans="1:11" x14ac:dyDescent="0.25">
      <c r="A10177" s="5" t="s">
        <v>0</v>
      </c>
      <c r="B10177" s="5">
        <v>111422</v>
      </c>
      <c r="C10177" s="5">
        <v>0</v>
      </c>
      <c r="D10177" s="5">
        <v>107002</v>
      </c>
      <c r="E10177" t="s">
        <v>261</v>
      </c>
      <c r="F10177">
        <v>9590594</v>
      </c>
      <c r="G10177">
        <v>18</v>
      </c>
      <c r="H10177" t="s">
        <v>1555</v>
      </c>
      <c r="I10177" s="1">
        <v>43308</v>
      </c>
      <c r="J10177" s="2">
        <v>43307.329039351855</v>
      </c>
      <c r="K10177" t="s">
        <v>4</v>
      </c>
    </row>
    <row r="10178" spans="1:11" x14ac:dyDescent="0.25">
      <c r="A10178" s="5" t="s">
        <v>0</v>
      </c>
      <c r="B10178" s="5">
        <v>111427</v>
      </c>
      <c r="C10178" s="5">
        <v>0</v>
      </c>
      <c r="D10178" s="5">
        <v>702104</v>
      </c>
      <c r="E10178" t="s">
        <v>34</v>
      </c>
      <c r="F10178">
        <v>9590921</v>
      </c>
      <c r="G10178">
        <v>18</v>
      </c>
      <c r="H10178" t="s">
        <v>307</v>
      </c>
      <c r="I10178" s="1">
        <v>43308</v>
      </c>
      <c r="J10178" s="2">
        <v>43307.329039351855</v>
      </c>
      <c r="K10178" t="s">
        <v>4</v>
      </c>
    </row>
    <row r="10179" spans="1:11" x14ac:dyDescent="0.25">
      <c r="A10179" s="5" t="s">
        <v>0</v>
      </c>
      <c r="B10179" s="5">
        <v>111526</v>
      </c>
      <c r="C10179" s="5">
        <v>21</v>
      </c>
      <c r="D10179" s="5">
        <v>107002</v>
      </c>
      <c r="E10179" t="s">
        <v>261</v>
      </c>
      <c r="F10179">
        <v>9590806</v>
      </c>
      <c r="G10179">
        <v>18</v>
      </c>
      <c r="H10179" t="s">
        <v>1555</v>
      </c>
      <c r="I10179" s="1">
        <v>43308</v>
      </c>
      <c r="J10179" s="2">
        <v>43307.329039351855</v>
      </c>
      <c r="K10179" t="s">
        <v>4</v>
      </c>
    </row>
    <row r="10180" spans="1:11" x14ac:dyDescent="0.25">
      <c r="A10180" s="5" t="s">
        <v>0</v>
      </c>
      <c r="B10180" s="5">
        <v>230867</v>
      </c>
      <c r="C10180" s="5">
        <v>12</v>
      </c>
      <c r="D10180" s="5" t="s">
        <v>7</v>
      </c>
      <c r="E10180" t="s">
        <v>8</v>
      </c>
      <c r="F10180">
        <v>9640736</v>
      </c>
      <c r="G10180">
        <v>18</v>
      </c>
      <c r="H10180" t="s">
        <v>8</v>
      </c>
      <c r="I10180" s="1">
        <v>43308</v>
      </c>
      <c r="J10180" s="2">
        <v>43307.480555555558</v>
      </c>
      <c r="K10180" t="s">
        <v>4</v>
      </c>
    </row>
    <row r="10181" spans="1:11" x14ac:dyDescent="0.25">
      <c r="A10181" s="5" t="s">
        <v>0</v>
      </c>
      <c r="B10181" s="5">
        <v>324196</v>
      </c>
      <c r="C10181" s="5">
        <v>18</v>
      </c>
      <c r="D10181" s="5" t="s">
        <v>1</v>
      </c>
      <c r="E10181" t="s">
        <v>2</v>
      </c>
      <c r="F10181">
        <v>9747045</v>
      </c>
      <c r="G10181">
        <v>18</v>
      </c>
      <c r="H10181" t="s">
        <v>37</v>
      </c>
      <c r="I10181" s="1">
        <v>43325</v>
      </c>
      <c r="J10181" s="2">
        <v>43322.504027777781</v>
      </c>
      <c r="K10181" t="s">
        <v>4</v>
      </c>
    </row>
    <row r="10182" spans="1:11" x14ac:dyDescent="0.25">
      <c r="A10182" s="5" t="s">
        <v>0</v>
      </c>
      <c r="B10182" s="5">
        <v>257905</v>
      </c>
      <c r="C10182" s="5">
        <v>13</v>
      </c>
      <c r="D10182" s="5" t="s">
        <v>1</v>
      </c>
      <c r="E10182" t="s">
        <v>2</v>
      </c>
      <c r="F10182">
        <v>9753303</v>
      </c>
      <c r="G10182">
        <v>18</v>
      </c>
      <c r="H10182" t="s">
        <v>879</v>
      </c>
      <c r="I10182" s="1">
        <v>43325</v>
      </c>
      <c r="J10182" s="2">
        <v>43322.505127314813</v>
      </c>
      <c r="K10182" t="s">
        <v>4</v>
      </c>
    </row>
    <row r="10183" spans="1:11" x14ac:dyDescent="0.25">
      <c r="A10183" s="5" t="s">
        <v>0</v>
      </c>
      <c r="B10183" s="5">
        <v>282038</v>
      </c>
      <c r="C10183" s="5">
        <v>15</v>
      </c>
      <c r="D10183" s="5" t="s">
        <v>1</v>
      </c>
      <c r="E10183" t="s">
        <v>2</v>
      </c>
      <c r="F10183">
        <v>9755003</v>
      </c>
      <c r="G10183">
        <v>18</v>
      </c>
      <c r="H10183" t="s">
        <v>4119</v>
      </c>
      <c r="I10183" s="1">
        <v>43325</v>
      </c>
      <c r="J10183" s="2">
        <v>43322.505127314813</v>
      </c>
      <c r="K10183" t="s">
        <v>4</v>
      </c>
    </row>
    <row r="10184" spans="1:11" x14ac:dyDescent="0.25">
      <c r="A10184" s="5" t="s">
        <v>0</v>
      </c>
      <c r="B10184" s="5">
        <v>301818</v>
      </c>
      <c r="C10184" s="5">
        <v>16</v>
      </c>
      <c r="D10184" s="5" t="s">
        <v>1</v>
      </c>
      <c r="E10184" t="s">
        <v>2</v>
      </c>
      <c r="F10184">
        <v>9756301</v>
      </c>
      <c r="G10184">
        <v>18</v>
      </c>
      <c r="H10184" t="s">
        <v>542</v>
      </c>
      <c r="I10184" s="1">
        <v>43325</v>
      </c>
      <c r="J10184" s="2">
        <v>43322.505127314813</v>
      </c>
      <c r="K10184" t="s">
        <v>4</v>
      </c>
    </row>
    <row r="10185" spans="1:11" x14ac:dyDescent="0.25">
      <c r="A10185" s="5" t="s">
        <v>0</v>
      </c>
      <c r="B10185" s="5">
        <v>306174</v>
      </c>
      <c r="C10185" s="5">
        <v>17</v>
      </c>
      <c r="D10185" s="5">
        <v>702102</v>
      </c>
      <c r="E10185" t="s">
        <v>17</v>
      </c>
      <c r="F10185">
        <v>9756178</v>
      </c>
      <c r="G10185">
        <v>18</v>
      </c>
      <c r="H10185" t="s">
        <v>17</v>
      </c>
      <c r="I10185" s="1">
        <v>43325</v>
      </c>
      <c r="J10185" s="2">
        <v>43322.505127314813</v>
      </c>
      <c r="K10185" t="s">
        <v>4</v>
      </c>
    </row>
    <row r="10186" spans="1:11" x14ac:dyDescent="0.25">
      <c r="A10186" s="5" t="s">
        <v>0</v>
      </c>
      <c r="B10186" s="5">
        <v>316587</v>
      </c>
      <c r="C10186" s="5">
        <v>17</v>
      </c>
      <c r="D10186" s="5" t="s">
        <v>1</v>
      </c>
      <c r="E10186" t="s">
        <v>2</v>
      </c>
      <c r="F10186">
        <v>9756006</v>
      </c>
      <c r="G10186">
        <v>18</v>
      </c>
      <c r="H10186" t="s">
        <v>4120</v>
      </c>
      <c r="I10186" s="1">
        <v>43325</v>
      </c>
      <c r="J10186" s="2">
        <v>43322.505127314813</v>
      </c>
      <c r="K10186" t="s">
        <v>4</v>
      </c>
    </row>
    <row r="10187" spans="1:11" x14ac:dyDescent="0.25">
      <c r="A10187" s="5" t="s">
        <v>0</v>
      </c>
      <c r="B10187" s="5">
        <v>316807</v>
      </c>
      <c r="C10187" s="5">
        <v>17</v>
      </c>
      <c r="D10187" s="5" t="s">
        <v>1</v>
      </c>
      <c r="E10187" t="s">
        <v>2</v>
      </c>
      <c r="F10187">
        <v>9754689</v>
      </c>
      <c r="G10187">
        <v>18</v>
      </c>
      <c r="H10187" t="s">
        <v>3954</v>
      </c>
      <c r="I10187" s="1">
        <v>43325</v>
      </c>
      <c r="J10187" s="2">
        <v>43322.505127314813</v>
      </c>
      <c r="K10187" t="s">
        <v>4</v>
      </c>
    </row>
    <row r="10188" spans="1:11" x14ac:dyDescent="0.25">
      <c r="A10188" s="5" t="s">
        <v>102</v>
      </c>
      <c r="B10188" s="5">
        <v>201391</v>
      </c>
      <c r="C10188" s="5">
        <v>1</v>
      </c>
      <c r="D10188" s="5" t="s">
        <v>1</v>
      </c>
      <c r="E10188" t="s">
        <v>2</v>
      </c>
      <c r="F10188">
        <v>9753800</v>
      </c>
      <c r="G10188">
        <v>18</v>
      </c>
      <c r="H10188" t="s">
        <v>4121</v>
      </c>
      <c r="I10188" s="1">
        <v>43325</v>
      </c>
      <c r="J10188" s="2">
        <v>43322.505127314813</v>
      </c>
      <c r="K10188" t="s">
        <v>4</v>
      </c>
    </row>
    <row r="10189" spans="1:11" x14ac:dyDescent="0.25">
      <c r="A10189" s="5" t="s">
        <v>0</v>
      </c>
      <c r="B10189" s="5">
        <v>184798</v>
      </c>
      <c r="C10189" s="5">
        <v>9</v>
      </c>
      <c r="D10189" s="5" t="s">
        <v>64</v>
      </c>
      <c r="E10189" t="s">
        <v>65</v>
      </c>
      <c r="F10189">
        <v>9757393</v>
      </c>
      <c r="G10189">
        <v>18</v>
      </c>
      <c r="H10189" t="s">
        <v>4122</v>
      </c>
      <c r="I10189" s="1">
        <v>43325</v>
      </c>
      <c r="J10189" s="2">
        <v>43322.532326388886</v>
      </c>
      <c r="K10189" t="s">
        <v>4</v>
      </c>
    </row>
    <row r="10190" spans="1:11" x14ac:dyDescent="0.25">
      <c r="A10190" s="5" t="s">
        <v>0</v>
      </c>
      <c r="B10190" s="5">
        <v>170437</v>
      </c>
      <c r="C10190" s="5">
        <v>9</v>
      </c>
      <c r="D10190" s="5" t="s">
        <v>1</v>
      </c>
      <c r="E10190" t="s">
        <v>2</v>
      </c>
      <c r="F10190">
        <v>9755910</v>
      </c>
      <c r="G10190">
        <v>18</v>
      </c>
      <c r="H10190" t="s">
        <v>72</v>
      </c>
      <c r="I10190" s="1">
        <v>43325</v>
      </c>
      <c r="J10190" s="2">
        <v>43322.532372685186</v>
      </c>
      <c r="K10190" t="s">
        <v>4</v>
      </c>
    </row>
    <row r="10191" spans="1:11" x14ac:dyDescent="0.25">
      <c r="A10191" s="5" t="s">
        <v>0</v>
      </c>
      <c r="B10191" s="5">
        <v>310277</v>
      </c>
      <c r="C10191" s="5">
        <v>17</v>
      </c>
      <c r="D10191" s="5" t="s">
        <v>635</v>
      </c>
      <c r="E10191" t="s">
        <v>636</v>
      </c>
      <c r="F10191">
        <v>9775782</v>
      </c>
      <c r="G10191">
        <v>18</v>
      </c>
      <c r="H10191" t="s">
        <v>4123</v>
      </c>
      <c r="I10191" s="1">
        <v>43328</v>
      </c>
      <c r="J10191" s="2">
        <v>43327.501539351855</v>
      </c>
      <c r="K10191" t="s">
        <v>4</v>
      </c>
    </row>
    <row r="10192" spans="1:11" x14ac:dyDescent="0.25">
      <c r="A10192" s="5" t="s">
        <v>0</v>
      </c>
      <c r="B10192" s="5">
        <v>316081</v>
      </c>
      <c r="C10192" s="5">
        <v>17</v>
      </c>
      <c r="D10192" s="5" t="s">
        <v>13</v>
      </c>
      <c r="E10192" t="s">
        <v>14</v>
      </c>
      <c r="F10192">
        <v>9163497</v>
      </c>
      <c r="G10192">
        <v>18</v>
      </c>
      <c r="H10192" t="s">
        <v>433</v>
      </c>
      <c r="I10192" s="1">
        <v>43231</v>
      </c>
      <c r="J10192" s="2">
        <v>43230.405057870368</v>
      </c>
      <c r="K10192" t="s">
        <v>4</v>
      </c>
    </row>
    <row r="10193" spans="1:11" x14ac:dyDescent="0.25">
      <c r="A10193" s="5" t="s">
        <v>0</v>
      </c>
      <c r="B10193" s="5">
        <v>296349</v>
      </c>
      <c r="C10193" s="5">
        <v>16</v>
      </c>
      <c r="D10193" s="5" t="s">
        <v>1</v>
      </c>
      <c r="E10193" t="s">
        <v>2</v>
      </c>
      <c r="F10193">
        <v>9243747</v>
      </c>
      <c r="G10193">
        <v>18</v>
      </c>
      <c r="H10193" t="s">
        <v>4124</v>
      </c>
      <c r="I10193" s="1">
        <v>43244</v>
      </c>
      <c r="J10193" s="2">
        <v>43243.357812499999</v>
      </c>
      <c r="K10193" t="s">
        <v>4</v>
      </c>
    </row>
    <row r="10194" spans="1:11" x14ac:dyDescent="0.25">
      <c r="A10194" s="5" t="s">
        <v>0</v>
      </c>
      <c r="B10194" s="5">
        <v>309857</v>
      </c>
      <c r="C10194" s="5">
        <v>17</v>
      </c>
      <c r="D10194" s="5">
        <v>702103</v>
      </c>
      <c r="E10194" t="s">
        <v>75</v>
      </c>
      <c r="F10194">
        <v>9244350</v>
      </c>
      <c r="G10194">
        <v>18</v>
      </c>
      <c r="H10194" t="s">
        <v>483</v>
      </c>
      <c r="I10194" s="1">
        <v>43244</v>
      </c>
      <c r="J10194" s="2">
        <v>43243.357812499999</v>
      </c>
      <c r="K10194" t="s">
        <v>4</v>
      </c>
    </row>
    <row r="10195" spans="1:11" x14ac:dyDescent="0.25">
      <c r="A10195" s="5" t="s">
        <v>0</v>
      </c>
      <c r="B10195" s="5">
        <v>314584</v>
      </c>
      <c r="C10195" s="5">
        <v>17</v>
      </c>
      <c r="D10195" s="5" t="s">
        <v>1</v>
      </c>
      <c r="E10195" t="s">
        <v>2</v>
      </c>
      <c r="F10195">
        <v>9249262</v>
      </c>
      <c r="G10195">
        <v>18</v>
      </c>
      <c r="H10195" t="s">
        <v>4125</v>
      </c>
      <c r="I10195" s="1">
        <v>43244</v>
      </c>
      <c r="J10195" s="2">
        <v>43243.358796296299</v>
      </c>
      <c r="K10195" t="s">
        <v>4</v>
      </c>
    </row>
    <row r="10196" spans="1:11" x14ac:dyDescent="0.25">
      <c r="A10196" s="5" t="s">
        <v>68</v>
      </c>
      <c r="B10196" s="5">
        <v>3765</v>
      </c>
      <c r="C10196" s="5">
        <v>17</v>
      </c>
      <c r="D10196" s="5" t="s">
        <v>1</v>
      </c>
      <c r="E10196" t="s">
        <v>2</v>
      </c>
      <c r="F10196">
        <v>9254514</v>
      </c>
      <c r="G10196">
        <v>18</v>
      </c>
      <c r="H10196" t="s">
        <v>276</v>
      </c>
      <c r="I10196" s="1">
        <v>43244</v>
      </c>
      <c r="J10196" s="2">
        <v>43243.358796296299</v>
      </c>
      <c r="K10196" t="s">
        <v>4</v>
      </c>
    </row>
    <row r="10197" spans="1:11" x14ac:dyDescent="0.25">
      <c r="A10197" s="5" t="s">
        <v>93</v>
      </c>
      <c r="B10197" s="5">
        <v>258683</v>
      </c>
      <c r="C10197" s="5">
        <v>1</v>
      </c>
      <c r="D10197" s="5" t="s">
        <v>64</v>
      </c>
      <c r="E10197" t="s">
        <v>65</v>
      </c>
      <c r="F10197">
        <v>9283847</v>
      </c>
      <c r="G10197">
        <v>18</v>
      </c>
      <c r="H10197" t="s">
        <v>4126</v>
      </c>
      <c r="I10197" s="1">
        <v>43249</v>
      </c>
      <c r="J10197" s="2">
        <v>43248.485011574077</v>
      </c>
      <c r="K10197" t="s">
        <v>4</v>
      </c>
    </row>
    <row r="10198" spans="1:11" x14ac:dyDescent="0.25">
      <c r="A10198" s="5" t="s">
        <v>40</v>
      </c>
      <c r="B10198" s="5">
        <v>302569</v>
      </c>
      <c r="C10198" s="5">
        <v>1</v>
      </c>
      <c r="D10198" s="5" t="s">
        <v>64</v>
      </c>
      <c r="E10198" t="s">
        <v>65</v>
      </c>
      <c r="F10198">
        <v>9286678</v>
      </c>
      <c r="G10198">
        <v>18</v>
      </c>
      <c r="H10198" t="s">
        <v>2334</v>
      </c>
      <c r="I10198" s="1">
        <v>43249</v>
      </c>
      <c r="J10198" s="2">
        <v>43248.485011574077</v>
      </c>
      <c r="K10198" t="s">
        <v>4</v>
      </c>
    </row>
    <row r="10199" spans="1:11" x14ac:dyDescent="0.25">
      <c r="A10199" s="5" t="s">
        <v>0</v>
      </c>
      <c r="B10199" s="5">
        <v>276534</v>
      </c>
      <c r="C10199" s="5">
        <v>14</v>
      </c>
      <c r="D10199" s="5" t="s">
        <v>64</v>
      </c>
      <c r="E10199" t="s">
        <v>65</v>
      </c>
      <c r="F10199">
        <v>9284381</v>
      </c>
      <c r="G10199">
        <v>18</v>
      </c>
      <c r="H10199" t="s">
        <v>4127</v>
      </c>
      <c r="I10199" s="1">
        <v>43249</v>
      </c>
      <c r="J10199" s="2">
        <v>43248.485011574077</v>
      </c>
      <c r="K10199" t="s">
        <v>4</v>
      </c>
    </row>
    <row r="10200" spans="1:11" x14ac:dyDescent="0.25">
      <c r="A10200" s="5" t="s">
        <v>0</v>
      </c>
      <c r="B10200" s="5">
        <v>286048</v>
      </c>
      <c r="C10200" s="5">
        <v>15</v>
      </c>
      <c r="D10200" s="5" t="s">
        <v>64</v>
      </c>
      <c r="E10200" t="s">
        <v>65</v>
      </c>
      <c r="F10200">
        <v>9283755</v>
      </c>
      <c r="G10200">
        <v>18</v>
      </c>
      <c r="H10200" t="s">
        <v>4128</v>
      </c>
      <c r="I10200" s="1">
        <v>43249</v>
      </c>
      <c r="J10200" s="2">
        <v>43248.485011574077</v>
      </c>
      <c r="K10200" t="s">
        <v>4</v>
      </c>
    </row>
    <row r="10201" spans="1:11" x14ac:dyDescent="0.25">
      <c r="A10201" s="5" t="s">
        <v>0</v>
      </c>
      <c r="B10201" s="5">
        <v>297414</v>
      </c>
      <c r="C10201" s="5">
        <v>16</v>
      </c>
      <c r="D10201" s="5" t="s">
        <v>64</v>
      </c>
      <c r="E10201" t="s">
        <v>65</v>
      </c>
      <c r="F10201">
        <v>9284351</v>
      </c>
      <c r="G10201">
        <v>18</v>
      </c>
      <c r="H10201" t="s">
        <v>4129</v>
      </c>
      <c r="I10201" s="1">
        <v>43249</v>
      </c>
      <c r="J10201" s="2">
        <v>43248.485011574077</v>
      </c>
      <c r="K10201" t="s">
        <v>4</v>
      </c>
    </row>
    <row r="10202" spans="1:11" x14ac:dyDescent="0.25">
      <c r="A10202" s="5" t="s">
        <v>0</v>
      </c>
      <c r="B10202" s="5">
        <v>300065</v>
      </c>
      <c r="C10202" s="5">
        <v>16</v>
      </c>
      <c r="D10202" s="5" t="s">
        <v>64</v>
      </c>
      <c r="E10202" t="s">
        <v>65</v>
      </c>
      <c r="F10202">
        <v>9229636</v>
      </c>
      <c r="G10202">
        <v>18</v>
      </c>
      <c r="H10202" t="s">
        <v>4130</v>
      </c>
      <c r="I10202" s="1">
        <v>43249</v>
      </c>
      <c r="J10202" s="2">
        <v>43248.485011574077</v>
      </c>
      <c r="K10202" t="s">
        <v>4</v>
      </c>
    </row>
    <row r="10203" spans="1:11" x14ac:dyDescent="0.25">
      <c r="A10203" s="5" t="s">
        <v>68</v>
      </c>
      <c r="B10203" s="5">
        <v>929</v>
      </c>
      <c r="C10203" s="5">
        <v>17</v>
      </c>
      <c r="D10203" s="5" t="s">
        <v>64</v>
      </c>
      <c r="E10203" t="s">
        <v>65</v>
      </c>
      <c r="F10203">
        <v>9284184</v>
      </c>
      <c r="G10203">
        <v>18</v>
      </c>
      <c r="H10203" t="s">
        <v>409</v>
      </c>
      <c r="I10203" s="1">
        <v>43249</v>
      </c>
      <c r="J10203" s="2">
        <v>43248.485011574077</v>
      </c>
      <c r="K10203" t="s">
        <v>4</v>
      </c>
    </row>
    <row r="10204" spans="1:11" x14ac:dyDescent="0.25">
      <c r="A10204" s="5" t="s">
        <v>0</v>
      </c>
      <c r="B10204" s="5">
        <v>310226</v>
      </c>
      <c r="C10204" s="5">
        <v>17</v>
      </c>
      <c r="D10204" s="5" t="s">
        <v>7</v>
      </c>
      <c r="E10204" t="s">
        <v>8</v>
      </c>
      <c r="F10204">
        <v>9289964</v>
      </c>
      <c r="G10204">
        <v>18</v>
      </c>
      <c r="H10204" t="s">
        <v>8</v>
      </c>
      <c r="I10204" s="1">
        <v>43251</v>
      </c>
      <c r="J10204" s="2">
        <v>43250.429490740738</v>
      </c>
      <c r="K10204" t="s">
        <v>4</v>
      </c>
    </row>
    <row r="10205" spans="1:11" x14ac:dyDescent="0.25">
      <c r="A10205" s="5" t="s">
        <v>0</v>
      </c>
      <c r="B10205" s="5">
        <v>323138</v>
      </c>
      <c r="C10205" s="5">
        <v>18</v>
      </c>
      <c r="D10205" s="5">
        <v>702104</v>
      </c>
      <c r="E10205" t="s">
        <v>34</v>
      </c>
      <c r="F10205">
        <v>9309808</v>
      </c>
      <c r="G10205">
        <v>18</v>
      </c>
      <c r="H10205" t="s">
        <v>4131</v>
      </c>
      <c r="I10205" s="1">
        <v>43250</v>
      </c>
      <c r="J10205" s="2">
        <v>43250.524525462963</v>
      </c>
      <c r="K10205" t="s">
        <v>10</v>
      </c>
    </row>
    <row r="10206" spans="1:11" x14ac:dyDescent="0.25">
      <c r="A10206" s="5" t="s">
        <v>93</v>
      </c>
      <c r="B10206" s="5">
        <v>219004</v>
      </c>
      <c r="C10206" s="5">
        <v>1</v>
      </c>
      <c r="D10206" s="5" t="s">
        <v>64</v>
      </c>
      <c r="E10206" t="s">
        <v>65</v>
      </c>
      <c r="F10206">
        <v>9722088</v>
      </c>
      <c r="G10206">
        <v>18</v>
      </c>
      <c r="H10206" t="s">
        <v>4132</v>
      </c>
      <c r="I10206" s="1">
        <v>43322</v>
      </c>
      <c r="J10206" s="2">
        <v>43321.335844907408</v>
      </c>
      <c r="K10206" t="s">
        <v>4</v>
      </c>
    </row>
    <row r="10207" spans="1:11" x14ac:dyDescent="0.25">
      <c r="A10207" s="5" t="s">
        <v>0</v>
      </c>
      <c r="B10207" s="5">
        <v>112681</v>
      </c>
      <c r="C10207" s="5">
        <v>3</v>
      </c>
      <c r="D10207" s="5" t="s">
        <v>64</v>
      </c>
      <c r="E10207" t="s">
        <v>65</v>
      </c>
      <c r="F10207">
        <v>9720231</v>
      </c>
      <c r="G10207">
        <v>18</v>
      </c>
      <c r="H10207" t="s">
        <v>4133</v>
      </c>
      <c r="I10207" s="1">
        <v>43322</v>
      </c>
      <c r="J10207" s="2">
        <v>43321.335844907408</v>
      </c>
      <c r="K10207" t="s">
        <v>4</v>
      </c>
    </row>
    <row r="10208" spans="1:11" x14ac:dyDescent="0.25">
      <c r="A10208" s="5" t="s">
        <v>0</v>
      </c>
      <c r="B10208" s="5">
        <v>115240</v>
      </c>
      <c r="C10208" s="5">
        <v>6</v>
      </c>
      <c r="D10208" s="5" t="s">
        <v>64</v>
      </c>
      <c r="E10208" t="s">
        <v>65</v>
      </c>
      <c r="F10208">
        <v>9721997</v>
      </c>
      <c r="G10208">
        <v>18</v>
      </c>
      <c r="H10208" t="s">
        <v>4134</v>
      </c>
      <c r="I10208" s="1">
        <v>43322</v>
      </c>
      <c r="J10208" s="2">
        <v>43321.335844907408</v>
      </c>
      <c r="K10208" t="s">
        <v>4</v>
      </c>
    </row>
    <row r="10209" spans="1:11" x14ac:dyDescent="0.25">
      <c r="A10209" s="5" t="s">
        <v>0</v>
      </c>
      <c r="B10209" s="5">
        <v>115591</v>
      </c>
      <c r="C10209" s="5">
        <v>7</v>
      </c>
      <c r="D10209" s="5" t="s">
        <v>64</v>
      </c>
      <c r="E10209" t="s">
        <v>65</v>
      </c>
      <c r="F10209">
        <v>9722041</v>
      </c>
      <c r="G10209">
        <v>18</v>
      </c>
      <c r="H10209" t="s">
        <v>4135</v>
      </c>
      <c r="I10209" s="1">
        <v>43322</v>
      </c>
      <c r="J10209" s="2">
        <v>43321.335844907408</v>
      </c>
      <c r="K10209" t="s">
        <v>4</v>
      </c>
    </row>
    <row r="10210" spans="1:11" x14ac:dyDescent="0.25">
      <c r="A10210" s="5" t="s">
        <v>0</v>
      </c>
      <c r="B10210" s="5">
        <v>116253</v>
      </c>
      <c r="C10210" s="5">
        <v>8</v>
      </c>
      <c r="D10210" s="5" t="s">
        <v>64</v>
      </c>
      <c r="E10210" t="s">
        <v>65</v>
      </c>
      <c r="F10210">
        <v>9722627</v>
      </c>
      <c r="G10210">
        <v>18</v>
      </c>
      <c r="H10210" t="s">
        <v>4136</v>
      </c>
      <c r="I10210" s="1">
        <v>43322</v>
      </c>
      <c r="J10210" s="2">
        <v>43321.335844907408</v>
      </c>
      <c r="K10210" t="s">
        <v>4</v>
      </c>
    </row>
    <row r="10211" spans="1:11" x14ac:dyDescent="0.25">
      <c r="A10211" s="5" t="s">
        <v>0</v>
      </c>
      <c r="B10211" s="5">
        <v>116497</v>
      </c>
      <c r="C10211" s="5">
        <v>8</v>
      </c>
      <c r="D10211" s="5" t="s">
        <v>64</v>
      </c>
      <c r="E10211" t="s">
        <v>65</v>
      </c>
      <c r="F10211">
        <v>9720742</v>
      </c>
      <c r="G10211">
        <v>18</v>
      </c>
      <c r="H10211" t="s">
        <v>4137</v>
      </c>
      <c r="I10211" s="1">
        <v>43322</v>
      </c>
      <c r="J10211" s="2">
        <v>43321.335844907408</v>
      </c>
      <c r="K10211" t="s">
        <v>4</v>
      </c>
    </row>
    <row r="10212" spans="1:11" x14ac:dyDescent="0.25">
      <c r="A10212" s="5" t="s">
        <v>0</v>
      </c>
      <c r="B10212" s="5">
        <v>116597</v>
      </c>
      <c r="C10212" s="5">
        <v>9</v>
      </c>
      <c r="D10212" s="5" t="s">
        <v>64</v>
      </c>
      <c r="E10212" t="s">
        <v>65</v>
      </c>
      <c r="F10212">
        <v>9722111</v>
      </c>
      <c r="G10212">
        <v>18</v>
      </c>
      <c r="H10212" t="s">
        <v>4138</v>
      </c>
      <c r="I10212" s="1">
        <v>43322</v>
      </c>
      <c r="J10212" s="2">
        <v>43321.335844907408</v>
      </c>
      <c r="K10212" t="s">
        <v>4</v>
      </c>
    </row>
    <row r="10213" spans="1:11" x14ac:dyDescent="0.25">
      <c r="A10213" s="5" t="s">
        <v>0</v>
      </c>
      <c r="B10213" s="5">
        <v>206286</v>
      </c>
      <c r="C10213" s="5">
        <v>11</v>
      </c>
      <c r="D10213" s="5" t="s">
        <v>64</v>
      </c>
      <c r="E10213" t="s">
        <v>65</v>
      </c>
      <c r="F10213">
        <v>9721596</v>
      </c>
      <c r="G10213">
        <v>18</v>
      </c>
      <c r="H10213" t="s">
        <v>4139</v>
      </c>
      <c r="I10213" s="1">
        <v>43322</v>
      </c>
      <c r="J10213" s="2">
        <v>43321.335844907408</v>
      </c>
      <c r="K10213" t="s">
        <v>4</v>
      </c>
    </row>
    <row r="10214" spans="1:11" x14ac:dyDescent="0.25">
      <c r="A10214" s="5" t="s">
        <v>0</v>
      </c>
      <c r="B10214" s="5">
        <v>230873</v>
      </c>
      <c r="C10214" s="5">
        <v>12</v>
      </c>
      <c r="D10214" s="5" t="s">
        <v>64</v>
      </c>
      <c r="E10214" t="s">
        <v>65</v>
      </c>
      <c r="F10214">
        <v>9722186</v>
      </c>
      <c r="G10214">
        <v>18</v>
      </c>
      <c r="H10214" t="s">
        <v>4140</v>
      </c>
      <c r="I10214" s="1">
        <v>43322</v>
      </c>
      <c r="J10214" s="2">
        <v>43321.335844907408</v>
      </c>
      <c r="K10214" t="s">
        <v>4</v>
      </c>
    </row>
    <row r="10215" spans="1:11" x14ac:dyDescent="0.25">
      <c r="A10215" s="5" t="s">
        <v>0</v>
      </c>
      <c r="B10215" s="5">
        <v>292841</v>
      </c>
      <c r="C10215" s="5">
        <v>16</v>
      </c>
      <c r="D10215" s="5" t="s">
        <v>50</v>
      </c>
      <c r="E10215" t="s">
        <v>51</v>
      </c>
      <c r="F10215">
        <v>9740726</v>
      </c>
      <c r="G10215">
        <v>18</v>
      </c>
      <c r="H10215" t="s">
        <v>51</v>
      </c>
      <c r="I10215" s="1">
        <v>43322</v>
      </c>
      <c r="J10215" s="2">
        <v>43321.528136574074</v>
      </c>
      <c r="K10215" t="s">
        <v>4</v>
      </c>
    </row>
    <row r="10216" spans="1:11" x14ac:dyDescent="0.25">
      <c r="A10216" s="5" t="s">
        <v>0</v>
      </c>
      <c r="B10216" s="5">
        <v>302013</v>
      </c>
      <c r="C10216" s="5">
        <v>16</v>
      </c>
      <c r="D10216" s="5">
        <v>400120</v>
      </c>
      <c r="E10216" t="s">
        <v>48</v>
      </c>
      <c r="F10216">
        <v>9742701</v>
      </c>
      <c r="G10216">
        <v>18</v>
      </c>
      <c r="H10216" t="s">
        <v>1625</v>
      </c>
      <c r="I10216" s="1">
        <v>43322</v>
      </c>
      <c r="J10216" s="2">
        <v>43321.528136574074</v>
      </c>
      <c r="K10216" t="s">
        <v>4</v>
      </c>
    </row>
    <row r="10217" spans="1:11" x14ac:dyDescent="0.25">
      <c r="A10217" s="5" t="s">
        <v>0</v>
      </c>
      <c r="B10217" s="5">
        <v>321284</v>
      </c>
      <c r="C10217" s="5">
        <v>18</v>
      </c>
      <c r="D10217" s="5" t="s">
        <v>1</v>
      </c>
      <c r="E10217" t="s">
        <v>2</v>
      </c>
      <c r="F10217">
        <v>9754393</v>
      </c>
      <c r="G10217">
        <v>18</v>
      </c>
      <c r="H10217" t="s">
        <v>4141</v>
      </c>
      <c r="I10217" s="1">
        <v>43325</v>
      </c>
      <c r="J10217" s="2">
        <v>43322.459733796299</v>
      </c>
      <c r="K10217" t="s">
        <v>4</v>
      </c>
    </row>
    <row r="10218" spans="1:11" x14ac:dyDescent="0.25">
      <c r="A10218" s="5" t="s">
        <v>0</v>
      </c>
      <c r="B10218" s="5">
        <v>111531</v>
      </c>
      <c r="C10218" s="5">
        <v>1</v>
      </c>
      <c r="D10218" s="5">
        <v>702817</v>
      </c>
      <c r="E10218" t="s">
        <v>200</v>
      </c>
      <c r="F10218">
        <v>9752420</v>
      </c>
      <c r="G10218">
        <v>18</v>
      </c>
      <c r="H10218" t="s">
        <v>4142</v>
      </c>
      <c r="I10218" s="1">
        <v>43325</v>
      </c>
      <c r="J10218" s="2">
        <v>43322.53</v>
      </c>
      <c r="K10218" t="s">
        <v>4</v>
      </c>
    </row>
    <row r="10219" spans="1:11" x14ac:dyDescent="0.25">
      <c r="A10219" s="5" t="s">
        <v>0</v>
      </c>
      <c r="B10219" s="5">
        <v>114984</v>
      </c>
      <c r="C10219" s="5">
        <v>6</v>
      </c>
      <c r="D10219" s="5" t="s">
        <v>1</v>
      </c>
      <c r="E10219" t="s">
        <v>2</v>
      </c>
      <c r="F10219">
        <v>9601665</v>
      </c>
      <c r="G10219">
        <v>18</v>
      </c>
      <c r="H10219" t="s">
        <v>4143</v>
      </c>
      <c r="I10219" s="1">
        <v>43325</v>
      </c>
      <c r="J10219" s="2">
        <v>43322.532372685186</v>
      </c>
      <c r="K10219" t="s">
        <v>4</v>
      </c>
    </row>
    <row r="10220" spans="1:11" x14ac:dyDescent="0.25">
      <c r="A10220" s="5" t="s">
        <v>26</v>
      </c>
      <c r="B10220" s="5">
        <v>307724</v>
      </c>
      <c r="C10220" s="5">
        <v>5</v>
      </c>
      <c r="D10220" s="5" t="s">
        <v>1</v>
      </c>
      <c r="E10220" t="s">
        <v>2</v>
      </c>
      <c r="F10220">
        <v>9758417</v>
      </c>
      <c r="G10220">
        <v>18</v>
      </c>
      <c r="H10220" t="s">
        <v>857</v>
      </c>
      <c r="I10220" s="1">
        <v>43325</v>
      </c>
      <c r="J10220" s="2">
        <v>43322.547662037039</v>
      </c>
      <c r="K10220" t="s">
        <v>4</v>
      </c>
    </row>
    <row r="10221" spans="1:11" x14ac:dyDescent="0.25">
      <c r="A10221" s="5" t="s">
        <v>0</v>
      </c>
      <c r="B10221" s="5">
        <v>301464</v>
      </c>
      <c r="C10221" s="5">
        <v>16</v>
      </c>
      <c r="D10221" s="5">
        <v>702103</v>
      </c>
      <c r="E10221" t="s">
        <v>75</v>
      </c>
      <c r="F10221">
        <v>9167099</v>
      </c>
      <c r="G10221">
        <v>18</v>
      </c>
      <c r="H10221" t="s">
        <v>75</v>
      </c>
      <c r="I10221" s="1">
        <v>43234</v>
      </c>
      <c r="J10221" s="2">
        <v>43231.354745370372</v>
      </c>
      <c r="K10221" t="s">
        <v>4</v>
      </c>
    </row>
    <row r="10222" spans="1:11" x14ac:dyDescent="0.25">
      <c r="A10222" s="5" t="s">
        <v>0</v>
      </c>
      <c r="B10222" s="5">
        <v>111603</v>
      </c>
      <c r="C10222" s="5">
        <v>21</v>
      </c>
      <c r="D10222" s="5" t="s">
        <v>1</v>
      </c>
      <c r="E10222" t="s">
        <v>2</v>
      </c>
      <c r="F10222">
        <v>9165020</v>
      </c>
      <c r="G10222">
        <v>18</v>
      </c>
      <c r="H10222" t="s">
        <v>276</v>
      </c>
      <c r="I10222" s="1">
        <v>43234</v>
      </c>
      <c r="J10222" s="2">
        <v>43231.355891203704</v>
      </c>
      <c r="K10222" t="s">
        <v>4</v>
      </c>
    </row>
    <row r="10223" spans="1:11" x14ac:dyDescent="0.25">
      <c r="A10223" s="5" t="s">
        <v>0</v>
      </c>
      <c r="B10223" s="5">
        <v>252412</v>
      </c>
      <c r="C10223" s="5">
        <v>13</v>
      </c>
      <c r="D10223" s="5" t="s">
        <v>1</v>
      </c>
      <c r="E10223" t="s">
        <v>2</v>
      </c>
      <c r="F10223">
        <v>9167033</v>
      </c>
      <c r="G10223">
        <v>18</v>
      </c>
      <c r="H10223" t="s">
        <v>181</v>
      </c>
      <c r="I10223" s="1">
        <v>43234</v>
      </c>
      <c r="J10223" s="2">
        <v>43231.355891203704</v>
      </c>
      <c r="K10223" t="s">
        <v>4</v>
      </c>
    </row>
    <row r="10224" spans="1:11" x14ac:dyDescent="0.25">
      <c r="A10224" s="5" t="s">
        <v>0</v>
      </c>
      <c r="B10224" s="5">
        <v>304818</v>
      </c>
      <c r="C10224" s="5">
        <v>16</v>
      </c>
      <c r="D10224" s="5" t="s">
        <v>1</v>
      </c>
      <c r="E10224" t="s">
        <v>2</v>
      </c>
      <c r="F10224">
        <v>9165547</v>
      </c>
      <c r="G10224">
        <v>18</v>
      </c>
      <c r="H10224" t="s">
        <v>593</v>
      </c>
      <c r="I10224" s="1">
        <v>43234</v>
      </c>
      <c r="J10224" s="2">
        <v>43231.356238425928</v>
      </c>
      <c r="K10224" t="s">
        <v>4</v>
      </c>
    </row>
    <row r="10225" spans="1:11" x14ac:dyDescent="0.25">
      <c r="A10225" s="5" t="s">
        <v>0</v>
      </c>
      <c r="B10225" s="5">
        <v>306174</v>
      </c>
      <c r="C10225" s="5">
        <v>17</v>
      </c>
      <c r="D10225" s="5">
        <v>702102</v>
      </c>
      <c r="E10225" t="s">
        <v>17</v>
      </c>
      <c r="F10225">
        <v>9166684</v>
      </c>
      <c r="G10225">
        <v>18</v>
      </c>
      <c r="H10225" t="s">
        <v>17</v>
      </c>
      <c r="I10225" s="1">
        <v>43234</v>
      </c>
      <c r="J10225" s="2">
        <v>43231.356238425928</v>
      </c>
      <c r="K10225" t="s">
        <v>4</v>
      </c>
    </row>
    <row r="10226" spans="1:11" x14ac:dyDescent="0.25">
      <c r="A10226" s="5" t="s">
        <v>0</v>
      </c>
      <c r="B10226" s="5">
        <v>310277</v>
      </c>
      <c r="C10226" s="5">
        <v>17</v>
      </c>
      <c r="D10226" s="5" t="s">
        <v>1</v>
      </c>
      <c r="E10226" t="s">
        <v>2</v>
      </c>
      <c r="F10226">
        <v>9162897</v>
      </c>
      <c r="G10226">
        <v>18</v>
      </c>
      <c r="H10226" t="s">
        <v>2571</v>
      </c>
      <c r="I10226" s="1">
        <v>43234</v>
      </c>
      <c r="J10226" s="2">
        <v>43231.356238425928</v>
      </c>
      <c r="K10226" t="s">
        <v>4</v>
      </c>
    </row>
    <row r="10227" spans="1:11" x14ac:dyDescent="0.25">
      <c r="A10227" s="5" t="s">
        <v>0</v>
      </c>
      <c r="B10227" s="5">
        <v>322177</v>
      </c>
      <c r="C10227" s="5">
        <v>18</v>
      </c>
      <c r="D10227" s="5" t="s">
        <v>13</v>
      </c>
      <c r="E10227" t="s">
        <v>14</v>
      </c>
      <c r="F10227">
        <v>9201592</v>
      </c>
      <c r="G10227">
        <v>18</v>
      </c>
      <c r="H10227" t="s">
        <v>3986</v>
      </c>
      <c r="I10227" s="1">
        <v>43235</v>
      </c>
      <c r="J10227" s="2">
        <v>43235.503020833334</v>
      </c>
      <c r="K10227" t="s">
        <v>10</v>
      </c>
    </row>
    <row r="10228" spans="1:11" x14ac:dyDescent="0.25">
      <c r="A10228" s="5" t="s">
        <v>40</v>
      </c>
      <c r="B10228" s="5">
        <v>114150</v>
      </c>
      <c r="C10228" s="5">
        <v>1</v>
      </c>
      <c r="D10228" s="5" t="s">
        <v>1</v>
      </c>
      <c r="E10228" t="s">
        <v>2</v>
      </c>
      <c r="F10228">
        <v>9239686</v>
      </c>
      <c r="G10228">
        <v>18</v>
      </c>
      <c r="H10228" t="s">
        <v>37</v>
      </c>
      <c r="I10228" s="1">
        <v>43244</v>
      </c>
      <c r="J10228" s="2">
        <v>43243.353206018517</v>
      </c>
      <c r="K10228" t="s">
        <v>4</v>
      </c>
    </row>
    <row r="10229" spans="1:11" x14ac:dyDescent="0.25">
      <c r="A10229" s="5" t="s">
        <v>0</v>
      </c>
      <c r="B10229" s="5">
        <v>307695</v>
      </c>
      <c r="C10229" s="5">
        <v>17</v>
      </c>
      <c r="D10229" s="5" t="s">
        <v>1</v>
      </c>
      <c r="E10229" t="s">
        <v>2</v>
      </c>
      <c r="F10229">
        <v>9249656</v>
      </c>
      <c r="G10229">
        <v>18</v>
      </c>
      <c r="H10229" t="s">
        <v>3232</v>
      </c>
      <c r="I10229" s="1">
        <v>43244</v>
      </c>
      <c r="J10229" s="2">
        <v>43243.456400462965</v>
      </c>
      <c r="K10229" t="s">
        <v>4</v>
      </c>
    </row>
    <row r="10230" spans="1:11" x14ac:dyDescent="0.25">
      <c r="A10230" s="5" t="s">
        <v>0</v>
      </c>
      <c r="B10230" s="5">
        <v>309370</v>
      </c>
      <c r="C10230" s="5">
        <v>17</v>
      </c>
      <c r="D10230" s="5" t="s">
        <v>1</v>
      </c>
      <c r="E10230" t="s">
        <v>2</v>
      </c>
      <c r="F10230">
        <v>9252296</v>
      </c>
      <c r="G10230">
        <v>18</v>
      </c>
      <c r="H10230" t="s">
        <v>37</v>
      </c>
      <c r="I10230" s="1">
        <v>43244</v>
      </c>
      <c r="J10230" s="2">
        <v>43243.456400462965</v>
      </c>
      <c r="K10230" t="s">
        <v>4</v>
      </c>
    </row>
    <row r="10231" spans="1:11" x14ac:dyDescent="0.25">
      <c r="A10231" s="5" t="s">
        <v>0</v>
      </c>
      <c r="B10231" s="5">
        <v>268766</v>
      </c>
      <c r="C10231" s="5">
        <v>14</v>
      </c>
      <c r="D10231" s="5" t="s">
        <v>1</v>
      </c>
      <c r="E10231" t="s">
        <v>2</v>
      </c>
      <c r="F10231">
        <v>9649723</v>
      </c>
      <c r="G10231">
        <v>18</v>
      </c>
      <c r="H10231" t="s">
        <v>4144</v>
      </c>
      <c r="I10231" s="1">
        <v>43312</v>
      </c>
      <c r="J10231" s="2">
        <v>43311.320150462961</v>
      </c>
      <c r="K10231" t="s">
        <v>4</v>
      </c>
    </row>
    <row r="10232" spans="1:11" x14ac:dyDescent="0.25">
      <c r="A10232" s="5" t="s">
        <v>0</v>
      </c>
      <c r="B10232" s="5">
        <v>274700</v>
      </c>
      <c r="C10232" s="5">
        <v>14</v>
      </c>
      <c r="D10232" s="5" t="s">
        <v>1</v>
      </c>
      <c r="E10232" t="s">
        <v>2</v>
      </c>
      <c r="F10232">
        <v>9648908</v>
      </c>
      <c r="G10232">
        <v>18</v>
      </c>
      <c r="H10232" t="s">
        <v>4145</v>
      </c>
      <c r="I10232" s="1">
        <v>43312</v>
      </c>
      <c r="J10232" s="2">
        <v>43311.320150462961</v>
      </c>
      <c r="K10232" t="s">
        <v>4</v>
      </c>
    </row>
    <row r="10233" spans="1:11" x14ac:dyDescent="0.25">
      <c r="A10233" s="5" t="s">
        <v>0</v>
      </c>
      <c r="B10233" s="5">
        <v>290778</v>
      </c>
      <c r="C10233" s="5">
        <v>15</v>
      </c>
      <c r="D10233" s="5" t="s">
        <v>30</v>
      </c>
      <c r="E10233" t="s">
        <v>31</v>
      </c>
      <c r="F10233">
        <v>9649224</v>
      </c>
      <c r="G10233">
        <v>18</v>
      </c>
      <c r="H10233" t="s">
        <v>4146</v>
      </c>
      <c r="I10233" s="1">
        <v>43312</v>
      </c>
      <c r="J10233" s="2">
        <v>43311.320150462961</v>
      </c>
      <c r="K10233" t="s">
        <v>4</v>
      </c>
    </row>
    <row r="10234" spans="1:11" x14ac:dyDescent="0.25">
      <c r="A10234" s="5" t="s">
        <v>0</v>
      </c>
      <c r="B10234" s="5">
        <v>234353</v>
      </c>
      <c r="C10234" s="5">
        <v>12</v>
      </c>
      <c r="D10234" s="5">
        <v>702104</v>
      </c>
      <c r="E10234" t="s">
        <v>34</v>
      </c>
      <c r="F10234">
        <v>9647464</v>
      </c>
      <c r="G10234">
        <v>18</v>
      </c>
      <c r="H10234" t="s">
        <v>1915</v>
      </c>
      <c r="I10234" s="1">
        <v>43312</v>
      </c>
      <c r="J10234" s="2">
        <v>43311.321712962963</v>
      </c>
      <c r="K10234" t="s">
        <v>4</v>
      </c>
    </row>
    <row r="10235" spans="1:11" x14ac:dyDescent="0.25">
      <c r="A10235" s="5" t="s">
        <v>93</v>
      </c>
      <c r="B10235" s="5">
        <v>219004</v>
      </c>
      <c r="C10235" s="5">
        <v>1</v>
      </c>
      <c r="D10235" s="5" t="s">
        <v>1</v>
      </c>
      <c r="E10235" t="s">
        <v>2</v>
      </c>
      <c r="F10235">
        <v>9641434</v>
      </c>
      <c r="G10235">
        <v>18</v>
      </c>
      <c r="H10235" t="s">
        <v>73</v>
      </c>
      <c r="I10235" s="1">
        <v>43312</v>
      </c>
      <c r="J10235" s="2">
        <v>43311.322175925925</v>
      </c>
      <c r="K10235" t="s">
        <v>4</v>
      </c>
    </row>
    <row r="10236" spans="1:11" x14ac:dyDescent="0.25">
      <c r="A10236" s="5" t="s">
        <v>0</v>
      </c>
      <c r="B10236" s="5">
        <v>115923</v>
      </c>
      <c r="C10236" s="5">
        <v>7</v>
      </c>
      <c r="D10236" s="5" t="s">
        <v>1</v>
      </c>
      <c r="E10236" t="s">
        <v>2</v>
      </c>
      <c r="F10236">
        <v>9639422</v>
      </c>
      <c r="G10236">
        <v>18</v>
      </c>
      <c r="H10236" t="s">
        <v>37</v>
      </c>
      <c r="I10236" s="1">
        <v>43312</v>
      </c>
      <c r="J10236" s="2">
        <v>43311.322175925925</v>
      </c>
      <c r="K10236" t="s">
        <v>4</v>
      </c>
    </row>
    <row r="10237" spans="1:11" x14ac:dyDescent="0.25">
      <c r="A10237" s="5" t="s">
        <v>40</v>
      </c>
      <c r="B10237" s="5">
        <v>299326</v>
      </c>
      <c r="C10237" s="5">
        <v>1</v>
      </c>
      <c r="D10237" s="5" t="s">
        <v>1</v>
      </c>
      <c r="E10237" t="s">
        <v>2</v>
      </c>
      <c r="F10237">
        <v>9648670</v>
      </c>
      <c r="G10237">
        <v>18</v>
      </c>
      <c r="H10237" t="s">
        <v>4147</v>
      </c>
      <c r="I10237" s="1">
        <v>43312</v>
      </c>
      <c r="J10237" s="2">
        <v>43311.323645833334</v>
      </c>
      <c r="K10237" t="s">
        <v>4</v>
      </c>
    </row>
    <row r="10238" spans="1:11" x14ac:dyDescent="0.25">
      <c r="A10238" s="5" t="s">
        <v>0</v>
      </c>
      <c r="B10238" s="5">
        <v>169031</v>
      </c>
      <c r="C10238" s="5">
        <v>9</v>
      </c>
      <c r="D10238" s="5">
        <v>700610</v>
      </c>
      <c r="E10238" t="s">
        <v>61</v>
      </c>
      <c r="F10238">
        <v>9650266</v>
      </c>
      <c r="G10238">
        <v>18</v>
      </c>
      <c r="H10238" t="s">
        <v>4148</v>
      </c>
      <c r="I10238" s="1">
        <v>43312</v>
      </c>
      <c r="J10238" s="2">
        <v>43311.323645833334</v>
      </c>
      <c r="K10238" t="s">
        <v>4</v>
      </c>
    </row>
    <row r="10239" spans="1:11" x14ac:dyDescent="0.25">
      <c r="A10239" s="5" t="s">
        <v>0</v>
      </c>
      <c r="B10239" s="5">
        <v>282525</v>
      </c>
      <c r="C10239" s="5">
        <v>15</v>
      </c>
      <c r="D10239" s="5">
        <v>700610</v>
      </c>
      <c r="E10239" t="s">
        <v>61</v>
      </c>
      <c r="F10239">
        <v>9648870</v>
      </c>
      <c r="G10239">
        <v>18</v>
      </c>
      <c r="H10239" t="s">
        <v>822</v>
      </c>
      <c r="I10239" s="1">
        <v>43312</v>
      </c>
      <c r="J10239" s="2">
        <v>43311.323645833334</v>
      </c>
      <c r="K10239" t="s">
        <v>4</v>
      </c>
    </row>
    <row r="10240" spans="1:11" x14ac:dyDescent="0.25">
      <c r="A10240" s="5" t="s">
        <v>102</v>
      </c>
      <c r="B10240" s="5">
        <v>201391</v>
      </c>
      <c r="C10240" s="5">
        <v>1</v>
      </c>
      <c r="D10240" s="5" t="s">
        <v>1</v>
      </c>
      <c r="E10240" t="s">
        <v>2</v>
      </c>
      <c r="F10240">
        <v>9645801</v>
      </c>
      <c r="G10240">
        <v>18</v>
      </c>
      <c r="H10240" t="s">
        <v>1033</v>
      </c>
      <c r="I10240" s="1">
        <v>43312</v>
      </c>
      <c r="J10240" s="2">
        <v>43311.323645833334</v>
      </c>
      <c r="K10240" t="s">
        <v>4</v>
      </c>
    </row>
    <row r="10241" spans="1:11" x14ac:dyDescent="0.25">
      <c r="A10241" s="5" t="s">
        <v>0</v>
      </c>
      <c r="B10241" s="5">
        <v>184519</v>
      </c>
      <c r="C10241" s="5">
        <v>9</v>
      </c>
      <c r="D10241" s="5">
        <v>109001</v>
      </c>
      <c r="E10241" t="s">
        <v>122</v>
      </c>
      <c r="F10241">
        <v>9646778</v>
      </c>
      <c r="G10241">
        <v>18</v>
      </c>
      <c r="H10241" t="s">
        <v>4149</v>
      </c>
      <c r="I10241" s="1">
        <v>43312</v>
      </c>
      <c r="J10241" s="2">
        <v>43311.324456018519</v>
      </c>
      <c r="K10241" t="s">
        <v>4</v>
      </c>
    </row>
    <row r="10242" spans="1:11" x14ac:dyDescent="0.25">
      <c r="A10242" s="5" t="s">
        <v>0</v>
      </c>
      <c r="B10242" s="5">
        <v>247018</v>
      </c>
      <c r="C10242" s="5">
        <v>12</v>
      </c>
      <c r="D10242" s="5" t="s">
        <v>1</v>
      </c>
      <c r="E10242" t="s">
        <v>2</v>
      </c>
      <c r="F10242">
        <v>9641915</v>
      </c>
      <c r="G10242">
        <v>18</v>
      </c>
      <c r="H10242" t="s">
        <v>4150</v>
      </c>
      <c r="I10242" s="1">
        <v>43312</v>
      </c>
      <c r="J10242" s="2">
        <v>43311.324456018519</v>
      </c>
      <c r="K10242" t="s">
        <v>4</v>
      </c>
    </row>
    <row r="10243" spans="1:11" x14ac:dyDescent="0.25">
      <c r="A10243" s="5" t="s">
        <v>0</v>
      </c>
      <c r="B10243" s="5">
        <v>266818</v>
      </c>
      <c r="C10243" s="5">
        <v>14</v>
      </c>
      <c r="D10243" s="5" t="s">
        <v>1</v>
      </c>
      <c r="E10243" t="s">
        <v>2</v>
      </c>
      <c r="F10243">
        <v>9647869</v>
      </c>
      <c r="G10243">
        <v>18</v>
      </c>
      <c r="H10243" t="s">
        <v>4151</v>
      </c>
      <c r="I10243" s="1">
        <v>43312</v>
      </c>
      <c r="J10243" s="2">
        <v>43311.324456018519</v>
      </c>
      <c r="K10243" t="s">
        <v>4</v>
      </c>
    </row>
    <row r="10244" spans="1:11" x14ac:dyDescent="0.25">
      <c r="A10244" s="5" t="s">
        <v>0</v>
      </c>
      <c r="B10244" s="5">
        <v>216148</v>
      </c>
      <c r="C10244" s="5">
        <v>11</v>
      </c>
      <c r="D10244" s="5" t="s">
        <v>24</v>
      </c>
      <c r="E10244" t="s">
        <v>25</v>
      </c>
      <c r="F10244">
        <v>9621449</v>
      </c>
      <c r="G10244">
        <v>18</v>
      </c>
      <c r="H10244" t="s">
        <v>25</v>
      </c>
      <c r="I10244" s="1">
        <v>43312</v>
      </c>
      <c r="J10244" s="2">
        <v>43311.325104166666</v>
      </c>
      <c r="K10244" t="s">
        <v>4</v>
      </c>
    </row>
    <row r="10245" spans="1:11" x14ac:dyDescent="0.25">
      <c r="A10245" s="5" t="s">
        <v>0</v>
      </c>
      <c r="B10245" s="5">
        <v>264824</v>
      </c>
      <c r="C10245" s="5">
        <v>14</v>
      </c>
      <c r="D10245" s="5">
        <v>400133</v>
      </c>
      <c r="E10245" t="s">
        <v>58</v>
      </c>
      <c r="F10245">
        <v>9621700</v>
      </c>
      <c r="G10245">
        <v>18</v>
      </c>
      <c r="H10245" t="s">
        <v>4152</v>
      </c>
      <c r="I10245" s="1">
        <v>43312</v>
      </c>
      <c r="J10245" s="2">
        <v>43311.325104166666</v>
      </c>
      <c r="K10245" t="s">
        <v>4</v>
      </c>
    </row>
    <row r="10246" spans="1:11" x14ac:dyDescent="0.25">
      <c r="A10246" s="5" t="s">
        <v>0</v>
      </c>
      <c r="B10246" s="5">
        <v>282760</v>
      </c>
      <c r="C10246" s="5">
        <v>15</v>
      </c>
      <c r="D10246" s="5" t="s">
        <v>1</v>
      </c>
      <c r="E10246" t="s">
        <v>2</v>
      </c>
      <c r="F10246">
        <v>9649808</v>
      </c>
      <c r="G10246">
        <v>18</v>
      </c>
      <c r="H10246" t="s">
        <v>392</v>
      </c>
      <c r="I10246" s="1">
        <v>43312</v>
      </c>
      <c r="J10246" s="2">
        <v>43311.325104166666</v>
      </c>
      <c r="K10246" t="s">
        <v>4</v>
      </c>
    </row>
    <row r="10247" spans="1:11" x14ac:dyDescent="0.25">
      <c r="A10247" s="5" t="s">
        <v>0</v>
      </c>
      <c r="B10247" s="5">
        <v>270006</v>
      </c>
      <c r="C10247" s="5">
        <v>14</v>
      </c>
      <c r="D10247" s="5">
        <v>702104</v>
      </c>
      <c r="E10247" t="s">
        <v>34</v>
      </c>
      <c r="F10247">
        <v>9647647</v>
      </c>
      <c r="G10247">
        <v>18</v>
      </c>
      <c r="H10247" t="s">
        <v>1915</v>
      </c>
      <c r="I10247" s="1">
        <v>43312</v>
      </c>
      <c r="J10247" s="2">
        <v>43311.32607638889</v>
      </c>
      <c r="K10247" t="s">
        <v>4</v>
      </c>
    </row>
    <row r="10248" spans="1:11" x14ac:dyDescent="0.25">
      <c r="A10248" s="5" t="s">
        <v>0</v>
      </c>
      <c r="B10248" s="5">
        <v>295088</v>
      </c>
      <c r="C10248" s="5">
        <v>16</v>
      </c>
      <c r="D10248" s="5">
        <v>702104</v>
      </c>
      <c r="E10248" t="s">
        <v>34</v>
      </c>
      <c r="F10248">
        <v>9647616</v>
      </c>
      <c r="G10248">
        <v>18</v>
      </c>
      <c r="H10248" t="s">
        <v>1915</v>
      </c>
      <c r="I10248" s="1">
        <v>43312</v>
      </c>
      <c r="J10248" s="2">
        <v>43311.32607638889</v>
      </c>
      <c r="K10248" t="s">
        <v>4</v>
      </c>
    </row>
    <row r="10249" spans="1:11" x14ac:dyDescent="0.25">
      <c r="A10249" s="5" t="s">
        <v>0</v>
      </c>
      <c r="B10249" s="5">
        <v>116263</v>
      </c>
      <c r="C10249" s="5">
        <v>8</v>
      </c>
      <c r="D10249" s="5">
        <v>702104</v>
      </c>
      <c r="E10249" t="s">
        <v>34</v>
      </c>
      <c r="F10249">
        <v>9651377</v>
      </c>
      <c r="G10249">
        <v>18</v>
      </c>
      <c r="H10249" t="s">
        <v>1915</v>
      </c>
      <c r="I10249" s="1">
        <v>43312</v>
      </c>
      <c r="J10249" s="2">
        <v>43311.326527777775</v>
      </c>
      <c r="K10249" t="s">
        <v>4</v>
      </c>
    </row>
    <row r="10250" spans="1:11" x14ac:dyDescent="0.25">
      <c r="A10250" s="5" t="s">
        <v>0</v>
      </c>
      <c r="B10250" s="5">
        <v>230997</v>
      </c>
      <c r="C10250" s="5">
        <v>12</v>
      </c>
      <c r="D10250" s="5">
        <v>702104</v>
      </c>
      <c r="E10250" t="s">
        <v>34</v>
      </c>
      <c r="F10250">
        <v>9651382</v>
      </c>
      <c r="G10250">
        <v>18</v>
      </c>
      <c r="H10250" t="s">
        <v>1915</v>
      </c>
      <c r="I10250" s="1">
        <v>43312</v>
      </c>
      <c r="J10250" s="2">
        <v>43311.326527777775</v>
      </c>
      <c r="K10250" t="s">
        <v>4</v>
      </c>
    </row>
    <row r="10251" spans="1:11" x14ac:dyDescent="0.25">
      <c r="A10251" s="5" t="s">
        <v>0</v>
      </c>
      <c r="B10251" s="5">
        <v>270961</v>
      </c>
      <c r="C10251" s="5">
        <v>14</v>
      </c>
      <c r="D10251" s="5">
        <v>702104</v>
      </c>
      <c r="E10251" t="s">
        <v>34</v>
      </c>
      <c r="F10251">
        <v>9651387</v>
      </c>
      <c r="G10251">
        <v>18</v>
      </c>
      <c r="H10251" t="s">
        <v>1915</v>
      </c>
      <c r="I10251" s="1">
        <v>43312</v>
      </c>
      <c r="J10251" s="2">
        <v>43311.326527777775</v>
      </c>
      <c r="K10251" t="s">
        <v>4</v>
      </c>
    </row>
    <row r="10252" spans="1:11" x14ac:dyDescent="0.25">
      <c r="A10252" s="5" t="s">
        <v>0</v>
      </c>
      <c r="B10252" s="5">
        <v>272869</v>
      </c>
      <c r="C10252" s="5">
        <v>14</v>
      </c>
      <c r="D10252" s="5">
        <v>702104</v>
      </c>
      <c r="E10252" t="s">
        <v>34</v>
      </c>
      <c r="F10252">
        <v>9651388</v>
      </c>
      <c r="G10252">
        <v>18</v>
      </c>
      <c r="H10252" t="s">
        <v>1915</v>
      </c>
      <c r="I10252" s="1">
        <v>43312</v>
      </c>
      <c r="J10252" s="2">
        <v>43311.326527777775</v>
      </c>
      <c r="K10252" t="s">
        <v>4</v>
      </c>
    </row>
    <row r="10253" spans="1:11" x14ac:dyDescent="0.25">
      <c r="A10253" s="5" t="s">
        <v>0</v>
      </c>
      <c r="B10253" s="5">
        <v>272872</v>
      </c>
      <c r="C10253" s="5">
        <v>14</v>
      </c>
      <c r="D10253" s="5">
        <v>702104</v>
      </c>
      <c r="E10253" t="s">
        <v>34</v>
      </c>
      <c r="F10253">
        <v>9651390</v>
      </c>
      <c r="G10253">
        <v>18</v>
      </c>
      <c r="H10253" t="s">
        <v>1915</v>
      </c>
      <c r="I10253" s="1">
        <v>43312</v>
      </c>
      <c r="J10253" s="2">
        <v>43311.326527777775</v>
      </c>
      <c r="K10253" t="s">
        <v>4</v>
      </c>
    </row>
    <row r="10254" spans="1:11" x14ac:dyDescent="0.25">
      <c r="A10254" s="5" t="s">
        <v>0</v>
      </c>
      <c r="B10254" s="5">
        <v>275474</v>
      </c>
      <c r="C10254" s="5">
        <v>14</v>
      </c>
      <c r="D10254" s="5">
        <v>702104</v>
      </c>
      <c r="E10254" t="s">
        <v>34</v>
      </c>
      <c r="F10254">
        <v>9651391</v>
      </c>
      <c r="G10254">
        <v>18</v>
      </c>
      <c r="H10254" t="s">
        <v>1915</v>
      </c>
      <c r="I10254" s="1">
        <v>43312</v>
      </c>
      <c r="J10254" s="2">
        <v>43311.326527777775</v>
      </c>
      <c r="K10254" t="s">
        <v>4</v>
      </c>
    </row>
    <row r="10255" spans="1:11" x14ac:dyDescent="0.25">
      <c r="A10255" s="5" t="s">
        <v>0</v>
      </c>
      <c r="B10255" s="5">
        <v>282072</v>
      </c>
      <c r="C10255" s="5">
        <v>15</v>
      </c>
      <c r="D10255" s="5">
        <v>702104</v>
      </c>
      <c r="E10255" t="s">
        <v>34</v>
      </c>
      <c r="F10255">
        <v>9651392</v>
      </c>
      <c r="G10255">
        <v>18</v>
      </c>
      <c r="H10255" t="s">
        <v>1915</v>
      </c>
      <c r="I10255" s="1">
        <v>43312</v>
      </c>
      <c r="J10255" s="2">
        <v>43311.326527777775</v>
      </c>
      <c r="K10255" t="s">
        <v>4</v>
      </c>
    </row>
    <row r="10256" spans="1:11" x14ac:dyDescent="0.25">
      <c r="A10256" s="5" t="s">
        <v>0</v>
      </c>
      <c r="B10256" s="5">
        <v>282542</v>
      </c>
      <c r="C10256" s="5">
        <v>15</v>
      </c>
      <c r="D10256" s="5">
        <v>702104</v>
      </c>
      <c r="E10256" t="s">
        <v>34</v>
      </c>
      <c r="F10256">
        <v>9651393</v>
      </c>
      <c r="G10256">
        <v>18</v>
      </c>
      <c r="H10256" t="s">
        <v>1915</v>
      </c>
      <c r="I10256" s="1">
        <v>43312</v>
      </c>
      <c r="J10256" s="2">
        <v>43311.326527777775</v>
      </c>
      <c r="K10256" t="s">
        <v>4</v>
      </c>
    </row>
    <row r="10257" spans="1:11" x14ac:dyDescent="0.25">
      <c r="A10257" s="5" t="s">
        <v>0</v>
      </c>
      <c r="B10257" s="5">
        <v>239114</v>
      </c>
      <c r="C10257" s="5">
        <v>12</v>
      </c>
      <c r="D10257" s="5" t="s">
        <v>1</v>
      </c>
      <c r="E10257" t="s">
        <v>2</v>
      </c>
      <c r="F10257">
        <v>9649194</v>
      </c>
      <c r="G10257">
        <v>18</v>
      </c>
      <c r="H10257" t="s">
        <v>4153</v>
      </c>
      <c r="I10257" s="1">
        <v>43312</v>
      </c>
      <c r="J10257" s="2">
        <v>43311.327118055553</v>
      </c>
      <c r="K10257" t="s">
        <v>4</v>
      </c>
    </row>
    <row r="10258" spans="1:11" x14ac:dyDescent="0.25">
      <c r="A10258" s="5" t="s">
        <v>0</v>
      </c>
      <c r="B10258" s="5">
        <v>269134</v>
      </c>
      <c r="C10258" s="5">
        <v>14</v>
      </c>
      <c r="D10258" s="5" t="s">
        <v>1</v>
      </c>
      <c r="E10258" t="s">
        <v>2</v>
      </c>
      <c r="F10258">
        <v>9639977</v>
      </c>
      <c r="G10258">
        <v>18</v>
      </c>
      <c r="H10258" t="s">
        <v>73</v>
      </c>
      <c r="I10258" s="1">
        <v>43312</v>
      </c>
      <c r="J10258" s="2">
        <v>43311.3278587963</v>
      </c>
      <c r="K10258" t="s">
        <v>4</v>
      </c>
    </row>
    <row r="10259" spans="1:11" x14ac:dyDescent="0.25">
      <c r="A10259" s="5" t="s">
        <v>0</v>
      </c>
      <c r="B10259" s="5">
        <v>222824</v>
      </c>
      <c r="C10259" s="5">
        <v>11</v>
      </c>
      <c r="D10259" s="5">
        <v>702304</v>
      </c>
      <c r="E10259" t="s">
        <v>159</v>
      </c>
      <c r="F10259">
        <v>9652411</v>
      </c>
      <c r="G10259">
        <v>18</v>
      </c>
      <c r="H10259" t="s">
        <v>331</v>
      </c>
      <c r="I10259" s="1">
        <v>43312</v>
      </c>
      <c r="J10259" s="2">
        <v>43311.3284375</v>
      </c>
      <c r="K10259" t="s">
        <v>4</v>
      </c>
    </row>
    <row r="10260" spans="1:11" x14ac:dyDescent="0.25">
      <c r="A10260" s="5" t="s">
        <v>0</v>
      </c>
      <c r="B10260" s="5">
        <v>272171</v>
      </c>
      <c r="C10260" s="5">
        <v>14</v>
      </c>
      <c r="D10260" s="5" t="s">
        <v>178</v>
      </c>
      <c r="E10260" t="s">
        <v>179</v>
      </c>
      <c r="F10260">
        <v>9638598</v>
      </c>
      <c r="G10260">
        <v>18</v>
      </c>
      <c r="H10260" t="s">
        <v>179</v>
      </c>
      <c r="I10260" s="1">
        <v>43312</v>
      </c>
      <c r="J10260" s="2">
        <v>43311.339803240742</v>
      </c>
      <c r="K10260" t="s">
        <v>4</v>
      </c>
    </row>
    <row r="10261" spans="1:11" x14ac:dyDescent="0.25">
      <c r="A10261" s="5" t="s">
        <v>0</v>
      </c>
      <c r="B10261" s="5">
        <v>288532</v>
      </c>
      <c r="C10261" s="5">
        <v>15</v>
      </c>
      <c r="D10261" s="5" t="s">
        <v>178</v>
      </c>
      <c r="E10261" t="s">
        <v>179</v>
      </c>
      <c r="F10261">
        <v>9640800</v>
      </c>
      <c r="G10261">
        <v>18</v>
      </c>
      <c r="H10261" t="s">
        <v>4154</v>
      </c>
      <c r="I10261" s="1">
        <v>43312</v>
      </c>
      <c r="J10261" s="2">
        <v>43311.339803240742</v>
      </c>
      <c r="K10261" t="s">
        <v>4</v>
      </c>
    </row>
    <row r="10262" spans="1:11" x14ac:dyDescent="0.25">
      <c r="A10262" s="5" t="s">
        <v>0</v>
      </c>
      <c r="B10262" s="5">
        <v>288532</v>
      </c>
      <c r="C10262" s="5">
        <v>15</v>
      </c>
      <c r="D10262" s="5" t="s">
        <v>178</v>
      </c>
      <c r="E10262" t="s">
        <v>179</v>
      </c>
      <c r="F10262">
        <v>9643294</v>
      </c>
      <c r="G10262">
        <v>18</v>
      </c>
      <c r="H10262" t="s">
        <v>4155</v>
      </c>
      <c r="I10262" s="1">
        <v>43312</v>
      </c>
      <c r="J10262" s="2">
        <v>43311.339803240742</v>
      </c>
      <c r="K10262" t="s">
        <v>4</v>
      </c>
    </row>
    <row r="10263" spans="1:11" x14ac:dyDescent="0.25">
      <c r="A10263" s="5" t="s">
        <v>0</v>
      </c>
      <c r="B10263" s="5">
        <v>306981</v>
      </c>
      <c r="C10263" s="5">
        <v>17</v>
      </c>
      <c r="D10263" s="5" t="s">
        <v>116</v>
      </c>
      <c r="E10263" t="s">
        <v>58</v>
      </c>
      <c r="F10263">
        <v>9657158</v>
      </c>
      <c r="G10263">
        <v>18</v>
      </c>
      <c r="H10263" t="s">
        <v>4156</v>
      </c>
      <c r="I10263" s="1">
        <v>43311</v>
      </c>
      <c r="J10263" s="2">
        <v>43311.359722222223</v>
      </c>
      <c r="K10263" t="s">
        <v>10</v>
      </c>
    </row>
    <row r="10264" spans="1:11" x14ac:dyDescent="0.25">
      <c r="A10264" s="5" t="s">
        <v>0</v>
      </c>
      <c r="B10264" s="5">
        <v>309857</v>
      </c>
      <c r="C10264" s="5">
        <v>17</v>
      </c>
      <c r="D10264" s="5" t="s">
        <v>52</v>
      </c>
      <c r="E10264" t="s">
        <v>53</v>
      </c>
      <c r="F10264">
        <v>9649141</v>
      </c>
      <c r="G10264">
        <v>18</v>
      </c>
      <c r="H10264" t="s">
        <v>53</v>
      </c>
      <c r="I10264" s="1">
        <v>43312</v>
      </c>
      <c r="J10264" s="2">
        <v>43311.405347222222</v>
      </c>
      <c r="K10264" t="s">
        <v>4</v>
      </c>
    </row>
    <row r="10265" spans="1:11" x14ac:dyDescent="0.25">
      <c r="A10265" s="5" t="s">
        <v>0</v>
      </c>
      <c r="B10265" s="5">
        <v>314285</v>
      </c>
      <c r="C10265" s="5">
        <v>17</v>
      </c>
      <c r="D10265" s="5" t="s">
        <v>52</v>
      </c>
      <c r="E10265" t="s">
        <v>53</v>
      </c>
      <c r="F10265">
        <v>9631330</v>
      </c>
      <c r="G10265">
        <v>18</v>
      </c>
      <c r="H10265" t="s">
        <v>53</v>
      </c>
      <c r="I10265" s="1">
        <v>43312</v>
      </c>
      <c r="J10265" s="2">
        <v>43311.405347222222</v>
      </c>
      <c r="K10265" t="s">
        <v>4</v>
      </c>
    </row>
    <row r="10266" spans="1:11" x14ac:dyDescent="0.25">
      <c r="A10266" s="5" t="s">
        <v>0</v>
      </c>
      <c r="B10266" s="5">
        <v>314501</v>
      </c>
      <c r="C10266" s="5">
        <v>17</v>
      </c>
      <c r="D10266" s="5" t="s">
        <v>52</v>
      </c>
      <c r="E10266" t="s">
        <v>53</v>
      </c>
      <c r="F10266">
        <v>9649785</v>
      </c>
      <c r="G10266">
        <v>18</v>
      </c>
      <c r="H10266" t="s">
        <v>53</v>
      </c>
      <c r="I10266" s="1">
        <v>43312</v>
      </c>
      <c r="J10266" s="2">
        <v>43311.405347222222</v>
      </c>
      <c r="K10266" t="s">
        <v>4</v>
      </c>
    </row>
    <row r="10267" spans="1:11" x14ac:dyDescent="0.25">
      <c r="A10267" s="5" t="s">
        <v>0</v>
      </c>
      <c r="B10267" s="5">
        <v>278635</v>
      </c>
      <c r="C10267" s="5">
        <v>15</v>
      </c>
      <c r="D10267" s="5" t="s">
        <v>24</v>
      </c>
      <c r="E10267" t="s">
        <v>25</v>
      </c>
      <c r="F10267">
        <v>9741086</v>
      </c>
      <c r="G10267">
        <v>18</v>
      </c>
      <c r="H10267" t="s">
        <v>82</v>
      </c>
      <c r="I10267" s="1">
        <v>43322</v>
      </c>
      <c r="J10267" s="2">
        <v>43321.389351851853</v>
      </c>
      <c r="K10267" t="s">
        <v>4</v>
      </c>
    </row>
    <row r="10268" spans="1:11" x14ac:dyDescent="0.25">
      <c r="A10268" s="5" t="s">
        <v>0</v>
      </c>
      <c r="B10268" s="5">
        <v>318016</v>
      </c>
      <c r="C10268" s="5">
        <v>17</v>
      </c>
      <c r="D10268" s="5" t="s">
        <v>1</v>
      </c>
      <c r="E10268" t="s">
        <v>2</v>
      </c>
      <c r="F10268">
        <v>9738344</v>
      </c>
      <c r="G10268">
        <v>18</v>
      </c>
      <c r="H10268" t="s">
        <v>174</v>
      </c>
      <c r="I10268" s="1">
        <v>43322</v>
      </c>
      <c r="J10268" s="2">
        <v>43321.389351851853</v>
      </c>
      <c r="K10268" t="s">
        <v>4</v>
      </c>
    </row>
    <row r="10269" spans="1:11" x14ac:dyDescent="0.25">
      <c r="A10269" s="5" t="s">
        <v>0</v>
      </c>
      <c r="B10269" s="5">
        <v>320249</v>
      </c>
      <c r="C10269" s="5">
        <v>18</v>
      </c>
      <c r="D10269" s="5" t="s">
        <v>1</v>
      </c>
      <c r="E10269" t="s">
        <v>2</v>
      </c>
      <c r="F10269">
        <v>9738410</v>
      </c>
      <c r="G10269">
        <v>18</v>
      </c>
      <c r="H10269" t="s">
        <v>4157</v>
      </c>
      <c r="I10269" s="1">
        <v>43322</v>
      </c>
      <c r="J10269" s="2">
        <v>43321.389351851853</v>
      </c>
      <c r="K10269" t="s">
        <v>4</v>
      </c>
    </row>
    <row r="10270" spans="1:11" x14ac:dyDescent="0.25">
      <c r="A10270" s="5" t="s">
        <v>0</v>
      </c>
      <c r="B10270" s="5">
        <v>320317</v>
      </c>
      <c r="C10270" s="5">
        <v>18</v>
      </c>
      <c r="D10270" s="5" t="s">
        <v>1</v>
      </c>
      <c r="E10270" t="s">
        <v>2</v>
      </c>
      <c r="F10270">
        <v>9738483</v>
      </c>
      <c r="G10270">
        <v>18</v>
      </c>
      <c r="H10270" t="s">
        <v>174</v>
      </c>
      <c r="I10270" s="1">
        <v>43322</v>
      </c>
      <c r="J10270" s="2">
        <v>43321.389351851853</v>
      </c>
      <c r="K10270" t="s">
        <v>4</v>
      </c>
    </row>
    <row r="10271" spans="1:11" x14ac:dyDescent="0.25">
      <c r="A10271" s="5" t="s">
        <v>0</v>
      </c>
      <c r="B10271" s="5">
        <v>116465</v>
      </c>
      <c r="C10271" s="5">
        <v>8</v>
      </c>
      <c r="D10271" s="5" t="s">
        <v>1</v>
      </c>
      <c r="E10271" t="s">
        <v>2</v>
      </c>
      <c r="F10271">
        <v>9735997</v>
      </c>
      <c r="G10271">
        <v>18</v>
      </c>
      <c r="H10271" t="s">
        <v>168</v>
      </c>
      <c r="I10271" s="1">
        <v>43322</v>
      </c>
      <c r="J10271" s="2">
        <v>43321.414548611108</v>
      </c>
      <c r="K10271" t="s">
        <v>4</v>
      </c>
    </row>
    <row r="10272" spans="1:11" x14ac:dyDescent="0.25">
      <c r="A10272" s="5" t="s">
        <v>0</v>
      </c>
      <c r="B10272" s="5">
        <v>115756</v>
      </c>
      <c r="C10272" s="5">
        <v>7</v>
      </c>
      <c r="D10272" s="5" t="s">
        <v>64</v>
      </c>
      <c r="E10272" t="s">
        <v>65</v>
      </c>
      <c r="F10272">
        <v>9762719</v>
      </c>
      <c r="G10272">
        <v>18</v>
      </c>
      <c r="H10272" t="s">
        <v>4158</v>
      </c>
      <c r="I10272" s="1">
        <v>43329</v>
      </c>
      <c r="J10272" s="2">
        <v>43328.336365740739</v>
      </c>
      <c r="K10272" t="s">
        <v>4</v>
      </c>
    </row>
    <row r="10273" spans="1:11" x14ac:dyDescent="0.25">
      <c r="A10273" s="5" t="s">
        <v>0</v>
      </c>
      <c r="B10273" s="5">
        <v>297414</v>
      </c>
      <c r="C10273" s="5">
        <v>16</v>
      </c>
      <c r="D10273" s="5" t="s">
        <v>64</v>
      </c>
      <c r="E10273" t="s">
        <v>65</v>
      </c>
      <c r="F10273">
        <v>9762259</v>
      </c>
      <c r="G10273">
        <v>18</v>
      </c>
      <c r="H10273" t="s">
        <v>4159</v>
      </c>
      <c r="I10273" s="1">
        <v>43329</v>
      </c>
      <c r="J10273" s="2">
        <v>43328.336365740739</v>
      </c>
      <c r="K10273" t="s">
        <v>4</v>
      </c>
    </row>
    <row r="10274" spans="1:11" x14ac:dyDescent="0.25">
      <c r="A10274" s="5" t="s">
        <v>68</v>
      </c>
      <c r="B10274" s="5">
        <v>705</v>
      </c>
      <c r="C10274" s="5">
        <v>17</v>
      </c>
      <c r="D10274" s="5" t="s">
        <v>1</v>
      </c>
      <c r="E10274" t="s">
        <v>2</v>
      </c>
      <c r="F10274">
        <v>9790421</v>
      </c>
      <c r="G10274">
        <v>18</v>
      </c>
      <c r="H10274" t="s">
        <v>142</v>
      </c>
      <c r="I10274" s="1">
        <v>43329</v>
      </c>
      <c r="J10274" s="2">
        <v>43328.336365740739</v>
      </c>
      <c r="K10274" t="s">
        <v>4</v>
      </c>
    </row>
    <row r="10275" spans="1:11" x14ac:dyDescent="0.25">
      <c r="A10275" s="5" t="s">
        <v>68</v>
      </c>
      <c r="B10275" s="5">
        <v>705</v>
      </c>
      <c r="C10275" s="5">
        <v>17</v>
      </c>
      <c r="D10275" s="5" t="s">
        <v>64</v>
      </c>
      <c r="E10275" t="s">
        <v>65</v>
      </c>
      <c r="F10275">
        <v>9772473</v>
      </c>
      <c r="G10275">
        <v>18</v>
      </c>
      <c r="H10275" t="s">
        <v>95</v>
      </c>
      <c r="I10275" s="1">
        <v>43329</v>
      </c>
      <c r="J10275" s="2">
        <v>43328.336365740739</v>
      </c>
      <c r="K10275" t="s">
        <v>4</v>
      </c>
    </row>
    <row r="10276" spans="1:11" x14ac:dyDescent="0.25">
      <c r="A10276" s="5" t="s">
        <v>0</v>
      </c>
      <c r="B10276" s="5">
        <v>115463</v>
      </c>
      <c r="C10276" s="5">
        <v>7</v>
      </c>
      <c r="D10276" s="5" t="s">
        <v>7</v>
      </c>
      <c r="E10276" t="s">
        <v>8</v>
      </c>
      <c r="F10276">
        <v>9790149</v>
      </c>
      <c r="G10276">
        <v>18</v>
      </c>
      <c r="H10276" t="s">
        <v>8</v>
      </c>
      <c r="I10276" s="1">
        <v>43329</v>
      </c>
      <c r="J10276" s="2">
        <v>43328.48170138889</v>
      </c>
      <c r="K10276" t="s">
        <v>4</v>
      </c>
    </row>
    <row r="10277" spans="1:11" x14ac:dyDescent="0.25">
      <c r="A10277" s="5" t="s">
        <v>0</v>
      </c>
      <c r="B10277" s="5">
        <v>286148</v>
      </c>
      <c r="C10277" s="5">
        <v>15</v>
      </c>
      <c r="D10277" s="5" t="s">
        <v>7</v>
      </c>
      <c r="E10277" t="s">
        <v>8</v>
      </c>
      <c r="F10277">
        <v>9790760</v>
      </c>
      <c r="G10277">
        <v>18</v>
      </c>
      <c r="H10277" t="s">
        <v>8</v>
      </c>
      <c r="I10277" s="1">
        <v>43329</v>
      </c>
      <c r="J10277" s="2">
        <v>43328.48170138889</v>
      </c>
      <c r="K10277" t="s">
        <v>4</v>
      </c>
    </row>
    <row r="10278" spans="1:11" x14ac:dyDescent="0.25">
      <c r="A10278" s="5" t="s">
        <v>0</v>
      </c>
      <c r="B10278" s="5">
        <v>255062</v>
      </c>
      <c r="C10278" s="5">
        <v>13</v>
      </c>
      <c r="D10278" s="5" t="s">
        <v>7</v>
      </c>
      <c r="E10278" t="s">
        <v>8</v>
      </c>
      <c r="F10278">
        <v>9788588</v>
      </c>
      <c r="G10278">
        <v>18</v>
      </c>
      <c r="H10278" t="s">
        <v>8</v>
      </c>
      <c r="I10278" s="1">
        <v>43329</v>
      </c>
      <c r="J10278" s="2">
        <v>43328.537754629629</v>
      </c>
      <c r="K10278" t="s">
        <v>4</v>
      </c>
    </row>
    <row r="10279" spans="1:11" x14ac:dyDescent="0.25">
      <c r="A10279" s="5" t="s">
        <v>0</v>
      </c>
      <c r="B10279" s="5">
        <v>280033</v>
      </c>
      <c r="C10279" s="5">
        <v>15</v>
      </c>
      <c r="D10279" s="5" t="s">
        <v>19</v>
      </c>
      <c r="E10279" t="s">
        <v>20</v>
      </c>
      <c r="F10279">
        <v>9821915</v>
      </c>
      <c r="G10279">
        <v>18</v>
      </c>
      <c r="H10279" t="s">
        <v>4160</v>
      </c>
      <c r="I10279" s="1">
        <v>43334</v>
      </c>
      <c r="J10279" s="2">
        <v>43333.508379629631</v>
      </c>
      <c r="K10279" t="s">
        <v>4</v>
      </c>
    </row>
    <row r="10280" spans="1:11" x14ac:dyDescent="0.25">
      <c r="A10280" s="5" t="s">
        <v>0</v>
      </c>
      <c r="B10280" s="5">
        <v>115733</v>
      </c>
      <c r="C10280" s="5">
        <v>7</v>
      </c>
      <c r="D10280" s="5" t="s">
        <v>64</v>
      </c>
      <c r="E10280" t="s">
        <v>65</v>
      </c>
      <c r="F10280">
        <v>9811768</v>
      </c>
      <c r="G10280">
        <v>18</v>
      </c>
      <c r="H10280" t="s">
        <v>957</v>
      </c>
      <c r="I10280" s="1">
        <v>43334</v>
      </c>
      <c r="J10280" s="2">
        <v>43333.511388888888</v>
      </c>
      <c r="K10280" t="s">
        <v>4</v>
      </c>
    </row>
    <row r="10281" spans="1:11" x14ac:dyDescent="0.25">
      <c r="A10281" s="5" t="s">
        <v>0</v>
      </c>
      <c r="B10281" s="5">
        <v>274737</v>
      </c>
      <c r="C10281" s="5">
        <v>14</v>
      </c>
      <c r="D10281" s="5" t="s">
        <v>1</v>
      </c>
      <c r="E10281" t="s">
        <v>2</v>
      </c>
      <c r="F10281">
        <v>9822246</v>
      </c>
      <c r="G10281">
        <v>18</v>
      </c>
      <c r="H10281" t="s">
        <v>142</v>
      </c>
      <c r="I10281" s="1">
        <v>43334</v>
      </c>
      <c r="J10281" s="2">
        <v>43333.511388888888</v>
      </c>
      <c r="K10281" t="s">
        <v>4</v>
      </c>
    </row>
    <row r="10282" spans="1:11" x14ac:dyDescent="0.25">
      <c r="A10282" s="5" t="s">
        <v>0</v>
      </c>
      <c r="B10282" s="5">
        <v>274737</v>
      </c>
      <c r="C10282" s="5">
        <v>14</v>
      </c>
      <c r="D10282" s="5" t="s">
        <v>64</v>
      </c>
      <c r="E10282" t="s">
        <v>65</v>
      </c>
      <c r="F10282">
        <v>9811447</v>
      </c>
      <c r="G10282">
        <v>18</v>
      </c>
      <c r="H10282" t="s">
        <v>95</v>
      </c>
      <c r="I10282" s="1">
        <v>43334</v>
      </c>
      <c r="J10282" s="2">
        <v>43333.511388888888</v>
      </c>
      <c r="K10282" t="s">
        <v>4</v>
      </c>
    </row>
    <row r="10283" spans="1:11" x14ac:dyDescent="0.25">
      <c r="A10283" s="5" t="s">
        <v>0</v>
      </c>
      <c r="B10283" s="5">
        <v>283427</v>
      </c>
      <c r="C10283" s="5">
        <v>15</v>
      </c>
      <c r="D10283" s="5" t="s">
        <v>1</v>
      </c>
      <c r="E10283" t="s">
        <v>2</v>
      </c>
      <c r="F10283">
        <v>9822033</v>
      </c>
      <c r="G10283">
        <v>18</v>
      </c>
      <c r="H10283" t="s">
        <v>142</v>
      </c>
      <c r="I10283" s="1">
        <v>43334</v>
      </c>
      <c r="J10283" s="2">
        <v>43333.511388888888</v>
      </c>
      <c r="K10283" t="s">
        <v>4</v>
      </c>
    </row>
    <row r="10284" spans="1:11" x14ac:dyDescent="0.25">
      <c r="A10284" s="5" t="s">
        <v>0</v>
      </c>
      <c r="B10284" s="5">
        <v>283427</v>
      </c>
      <c r="C10284" s="5">
        <v>15</v>
      </c>
      <c r="D10284" s="5" t="s">
        <v>64</v>
      </c>
      <c r="E10284" t="s">
        <v>65</v>
      </c>
      <c r="F10284">
        <v>9811303</v>
      </c>
      <c r="G10284">
        <v>18</v>
      </c>
      <c r="H10284" t="s">
        <v>234</v>
      </c>
      <c r="I10284" s="1">
        <v>43334</v>
      </c>
      <c r="J10284" s="2">
        <v>43333.511388888888</v>
      </c>
      <c r="K10284" t="s">
        <v>4</v>
      </c>
    </row>
    <row r="10285" spans="1:11" x14ac:dyDescent="0.25">
      <c r="A10285" s="5" t="s">
        <v>0</v>
      </c>
      <c r="B10285" s="5">
        <v>285264</v>
      </c>
      <c r="C10285" s="5">
        <v>15</v>
      </c>
      <c r="D10285" s="5" t="s">
        <v>1</v>
      </c>
      <c r="E10285" t="s">
        <v>2</v>
      </c>
      <c r="F10285">
        <v>9822084</v>
      </c>
      <c r="G10285">
        <v>18</v>
      </c>
      <c r="H10285" t="s">
        <v>142</v>
      </c>
      <c r="I10285" s="1">
        <v>43334</v>
      </c>
      <c r="J10285" s="2">
        <v>43333.511388888888</v>
      </c>
      <c r="K10285" t="s">
        <v>4</v>
      </c>
    </row>
    <row r="10286" spans="1:11" x14ac:dyDescent="0.25">
      <c r="A10286" s="5" t="s">
        <v>0</v>
      </c>
      <c r="B10286" s="5">
        <v>285264</v>
      </c>
      <c r="C10286" s="5">
        <v>15</v>
      </c>
      <c r="D10286" s="5" t="s">
        <v>64</v>
      </c>
      <c r="E10286" t="s">
        <v>65</v>
      </c>
      <c r="F10286">
        <v>9810913</v>
      </c>
      <c r="G10286">
        <v>18</v>
      </c>
      <c r="H10286" t="s">
        <v>234</v>
      </c>
      <c r="I10286" s="1">
        <v>43334</v>
      </c>
      <c r="J10286" s="2">
        <v>43333.511388888888</v>
      </c>
      <c r="K10286" t="s">
        <v>4</v>
      </c>
    </row>
    <row r="10287" spans="1:11" x14ac:dyDescent="0.25">
      <c r="A10287" s="5" t="s">
        <v>0</v>
      </c>
      <c r="B10287" s="5">
        <v>288534</v>
      </c>
      <c r="C10287" s="5">
        <v>15</v>
      </c>
      <c r="D10287" s="5" t="s">
        <v>1</v>
      </c>
      <c r="E10287" t="s">
        <v>2</v>
      </c>
      <c r="F10287">
        <v>9822002</v>
      </c>
      <c r="G10287">
        <v>18</v>
      </c>
      <c r="H10287" t="s">
        <v>142</v>
      </c>
      <c r="I10287" s="1">
        <v>43334</v>
      </c>
      <c r="J10287" s="2">
        <v>43333.511388888888</v>
      </c>
      <c r="K10287" t="s">
        <v>4</v>
      </c>
    </row>
    <row r="10288" spans="1:11" x14ac:dyDescent="0.25">
      <c r="A10288" s="5" t="s">
        <v>0</v>
      </c>
      <c r="B10288" s="5">
        <v>288534</v>
      </c>
      <c r="C10288" s="5">
        <v>15</v>
      </c>
      <c r="D10288" s="5" t="s">
        <v>64</v>
      </c>
      <c r="E10288" t="s">
        <v>65</v>
      </c>
      <c r="F10288">
        <v>9810971</v>
      </c>
      <c r="G10288">
        <v>18</v>
      </c>
      <c r="H10288" t="s">
        <v>405</v>
      </c>
      <c r="I10288" s="1">
        <v>43334</v>
      </c>
      <c r="J10288" s="2">
        <v>43333.511388888888</v>
      </c>
      <c r="K10288" t="s">
        <v>4</v>
      </c>
    </row>
    <row r="10289" spans="1:11" x14ac:dyDescent="0.25">
      <c r="A10289" s="5" t="s">
        <v>0</v>
      </c>
      <c r="B10289" s="5">
        <v>288534</v>
      </c>
      <c r="C10289" s="5">
        <v>15</v>
      </c>
      <c r="D10289" s="5" t="s">
        <v>64</v>
      </c>
      <c r="E10289" t="s">
        <v>65</v>
      </c>
      <c r="F10289">
        <v>9811256</v>
      </c>
      <c r="G10289">
        <v>18</v>
      </c>
      <c r="H10289" t="s">
        <v>234</v>
      </c>
      <c r="I10289" s="1">
        <v>43334</v>
      </c>
      <c r="J10289" s="2">
        <v>43333.511388888888</v>
      </c>
      <c r="K10289" t="s">
        <v>4</v>
      </c>
    </row>
    <row r="10290" spans="1:11" x14ac:dyDescent="0.25">
      <c r="A10290" s="5" t="s">
        <v>0</v>
      </c>
      <c r="B10290" s="5">
        <v>295957</v>
      </c>
      <c r="C10290" s="5">
        <v>16</v>
      </c>
      <c r="D10290" s="5" t="s">
        <v>1</v>
      </c>
      <c r="E10290" t="s">
        <v>2</v>
      </c>
      <c r="F10290">
        <v>9822173</v>
      </c>
      <c r="G10290">
        <v>18</v>
      </c>
      <c r="H10290" t="s">
        <v>142</v>
      </c>
      <c r="I10290" s="1">
        <v>43334</v>
      </c>
      <c r="J10290" s="2">
        <v>43333.511388888888</v>
      </c>
      <c r="K10290" t="s">
        <v>4</v>
      </c>
    </row>
    <row r="10291" spans="1:11" x14ac:dyDescent="0.25">
      <c r="A10291" s="5" t="s">
        <v>0</v>
      </c>
      <c r="B10291" s="5">
        <v>295957</v>
      </c>
      <c r="C10291" s="5">
        <v>16</v>
      </c>
      <c r="D10291" s="5" t="s">
        <v>64</v>
      </c>
      <c r="E10291" t="s">
        <v>65</v>
      </c>
      <c r="F10291">
        <v>9811414</v>
      </c>
      <c r="G10291">
        <v>18</v>
      </c>
      <c r="H10291" t="s">
        <v>234</v>
      </c>
      <c r="I10291" s="1">
        <v>43334</v>
      </c>
      <c r="J10291" s="2">
        <v>43333.511388888888</v>
      </c>
      <c r="K10291" t="s">
        <v>4</v>
      </c>
    </row>
    <row r="10292" spans="1:11" x14ac:dyDescent="0.25">
      <c r="A10292" s="5" t="s">
        <v>0</v>
      </c>
      <c r="B10292" s="5">
        <v>274780</v>
      </c>
      <c r="C10292" s="5">
        <v>14</v>
      </c>
      <c r="D10292" s="5" t="s">
        <v>13</v>
      </c>
      <c r="E10292" t="s">
        <v>14</v>
      </c>
      <c r="F10292">
        <v>9820924</v>
      </c>
      <c r="G10292">
        <v>18</v>
      </c>
      <c r="H10292" t="s">
        <v>4161</v>
      </c>
      <c r="I10292" s="1">
        <v>43334</v>
      </c>
      <c r="J10292" s="2">
        <v>43333.516192129631</v>
      </c>
      <c r="K10292" t="s">
        <v>4</v>
      </c>
    </row>
    <row r="10293" spans="1:11" x14ac:dyDescent="0.25">
      <c r="A10293" s="5" t="s">
        <v>0</v>
      </c>
      <c r="B10293" s="5">
        <v>288535</v>
      </c>
      <c r="C10293" s="5">
        <v>15</v>
      </c>
      <c r="D10293" s="5" t="s">
        <v>24</v>
      </c>
      <c r="E10293" t="s">
        <v>25</v>
      </c>
      <c r="F10293">
        <v>9258037</v>
      </c>
      <c r="G10293">
        <v>18</v>
      </c>
      <c r="H10293" t="s">
        <v>4162</v>
      </c>
      <c r="I10293" s="1">
        <v>43244</v>
      </c>
      <c r="J10293" s="2">
        <v>43243.355266203704</v>
      </c>
      <c r="K10293" t="s">
        <v>4</v>
      </c>
    </row>
    <row r="10294" spans="1:11" x14ac:dyDescent="0.25">
      <c r="A10294" s="5" t="s">
        <v>0</v>
      </c>
      <c r="B10294" s="5">
        <v>222824</v>
      </c>
      <c r="C10294" s="5">
        <v>11</v>
      </c>
      <c r="D10294" s="5" t="s">
        <v>1</v>
      </c>
      <c r="E10294" t="s">
        <v>2</v>
      </c>
      <c r="F10294">
        <v>9413886</v>
      </c>
      <c r="G10294">
        <v>18</v>
      </c>
      <c r="H10294" t="s">
        <v>42</v>
      </c>
      <c r="I10294" s="1">
        <v>43270</v>
      </c>
      <c r="J10294" s="2">
        <v>43269.376851851855</v>
      </c>
      <c r="K10294" t="s">
        <v>4</v>
      </c>
    </row>
    <row r="10295" spans="1:11" x14ac:dyDescent="0.25">
      <c r="A10295" s="5" t="s">
        <v>0</v>
      </c>
      <c r="B10295" s="5">
        <v>272325</v>
      </c>
      <c r="C10295" s="5">
        <v>14</v>
      </c>
      <c r="D10295" s="5" t="s">
        <v>1</v>
      </c>
      <c r="E10295" t="s">
        <v>2</v>
      </c>
      <c r="F10295">
        <v>9423599</v>
      </c>
      <c r="G10295">
        <v>18</v>
      </c>
      <c r="H10295" t="s">
        <v>42</v>
      </c>
      <c r="I10295" s="1">
        <v>43270</v>
      </c>
      <c r="J10295" s="2">
        <v>43269.376851851855</v>
      </c>
      <c r="K10295" t="s">
        <v>4</v>
      </c>
    </row>
    <row r="10296" spans="1:11" x14ac:dyDescent="0.25">
      <c r="A10296" s="5" t="s">
        <v>0</v>
      </c>
      <c r="B10296" s="5">
        <v>298186</v>
      </c>
      <c r="C10296" s="5">
        <v>16</v>
      </c>
      <c r="D10296" s="5" t="s">
        <v>1</v>
      </c>
      <c r="E10296" t="s">
        <v>2</v>
      </c>
      <c r="F10296">
        <v>9413998</v>
      </c>
      <c r="G10296">
        <v>18</v>
      </c>
      <c r="H10296" t="s">
        <v>42</v>
      </c>
      <c r="I10296" s="1">
        <v>43270</v>
      </c>
      <c r="J10296" s="2">
        <v>43269.376851851855</v>
      </c>
      <c r="K10296" t="s">
        <v>4</v>
      </c>
    </row>
    <row r="10297" spans="1:11" x14ac:dyDescent="0.25">
      <c r="A10297" s="5" t="s">
        <v>0</v>
      </c>
      <c r="B10297" s="5">
        <v>209043</v>
      </c>
      <c r="C10297" s="5">
        <v>11</v>
      </c>
      <c r="D10297" s="5" t="s">
        <v>1</v>
      </c>
      <c r="E10297" t="s">
        <v>2</v>
      </c>
      <c r="F10297">
        <v>9416142</v>
      </c>
      <c r="G10297">
        <v>18</v>
      </c>
      <c r="H10297" t="s">
        <v>229</v>
      </c>
      <c r="I10297" s="1">
        <v>43270</v>
      </c>
      <c r="J10297" s="2">
        <v>43269.411805555559</v>
      </c>
      <c r="K10297" t="s">
        <v>4</v>
      </c>
    </row>
    <row r="10298" spans="1:11" x14ac:dyDescent="0.25">
      <c r="A10298" s="5" t="s">
        <v>0</v>
      </c>
      <c r="B10298" s="5">
        <v>220110</v>
      </c>
      <c r="C10298" s="5">
        <v>11</v>
      </c>
      <c r="D10298" s="5">
        <v>702304</v>
      </c>
      <c r="E10298" t="s">
        <v>159</v>
      </c>
      <c r="F10298">
        <v>9414838</v>
      </c>
      <c r="G10298">
        <v>18</v>
      </c>
      <c r="H10298" t="s">
        <v>331</v>
      </c>
      <c r="I10298" s="1">
        <v>43270</v>
      </c>
      <c r="J10298" s="2">
        <v>43269.411805555559</v>
      </c>
      <c r="K10298" t="s">
        <v>4</v>
      </c>
    </row>
    <row r="10299" spans="1:11" x14ac:dyDescent="0.25">
      <c r="A10299" s="5" t="s">
        <v>0</v>
      </c>
      <c r="B10299" s="5">
        <v>246028</v>
      </c>
      <c r="C10299" s="5">
        <v>12</v>
      </c>
      <c r="D10299" s="5" t="s">
        <v>1</v>
      </c>
      <c r="E10299" t="s">
        <v>2</v>
      </c>
      <c r="F10299">
        <v>9414868</v>
      </c>
      <c r="G10299">
        <v>18</v>
      </c>
      <c r="H10299" t="s">
        <v>229</v>
      </c>
      <c r="I10299" s="1">
        <v>43270</v>
      </c>
      <c r="J10299" s="2">
        <v>43269.411805555559</v>
      </c>
      <c r="K10299" t="s">
        <v>4</v>
      </c>
    </row>
    <row r="10300" spans="1:11" x14ac:dyDescent="0.25">
      <c r="A10300" s="5" t="s">
        <v>0</v>
      </c>
      <c r="B10300" s="5">
        <v>282924</v>
      </c>
      <c r="C10300" s="5">
        <v>15</v>
      </c>
      <c r="D10300" s="5" t="s">
        <v>1</v>
      </c>
      <c r="E10300" t="s">
        <v>2</v>
      </c>
      <c r="F10300">
        <v>9420848</v>
      </c>
      <c r="G10300">
        <v>18</v>
      </c>
      <c r="H10300" t="s">
        <v>1961</v>
      </c>
      <c r="I10300" s="1">
        <v>43270</v>
      </c>
      <c r="J10300" s="2">
        <v>43269.411805555559</v>
      </c>
      <c r="K10300" t="s">
        <v>4</v>
      </c>
    </row>
    <row r="10301" spans="1:11" x14ac:dyDescent="0.25">
      <c r="A10301" s="5" t="s">
        <v>0</v>
      </c>
      <c r="B10301" s="5">
        <v>286066</v>
      </c>
      <c r="C10301" s="5">
        <v>15</v>
      </c>
      <c r="D10301" s="5">
        <v>702104</v>
      </c>
      <c r="E10301" t="s">
        <v>34</v>
      </c>
      <c r="F10301">
        <v>9412865</v>
      </c>
      <c r="G10301">
        <v>18</v>
      </c>
      <c r="H10301" t="s">
        <v>395</v>
      </c>
      <c r="I10301" s="1">
        <v>43270</v>
      </c>
      <c r="J10301" s="2">
        <v>43269.411805555559</v>
      </c>
      <c r="K10301" t="s">
        <v>4</v>
      </c>
    </row>
    <row r="10302" spans="1:11" x14ac:dyDescent="0.25">
      <c r="A10302" s="5" t="s">
        <v>0</v>
      </c>
      <c r="B10302" s="5">
        <v>310616</v>
      </c>
      <c r="C10302" s="5">
        <v>17</v>
      </c>
      <c r="D10302" s="5" t="s">
        <v>1</v>
      </c>
      <c r="E10302" t="s">
        <v>2</v>
      </c>
      <c r="F10302">
        <v>9418348</v>
      </c>
      <c r="G10302">
        <v>18</v>
      </c>
      <c r="H10302" t="s">
        <v>174</v>
      </c>
      <c r="I10302" s="1">
        <v>43270</v>
      </c>
      <c r="J10302" s="2">
        <v>43269.411805555559</v>
      </c>
      <c r="K10302" t="s">
        <v>4</v>
      </c>
    </row>
    <row r="10303" spans="1:11" x14ac:dyDescent="0.25">
      <c r="A10303" s="5" t="s">
        <v>0</v>
      </c>
      <c r="B10303" s="5">
        <v>311219</v>
      </c>
      <c r="C10303" s="5">
        <v>17</v>
      </c>
      <c r="D10303" s="5" t="s">
        <v>116</v>
      </c>
      <c r="E10303" t="s">
        <v>58</v>
      </c>
      <c r="F10303">
        <v>9414647</v>
      </c>
      <c r="G10303">
        <v>18</v>
      </c>
      <c r="H10303" t="s">
        <v>1517</v>
      </c>
      <c r="I10303" s="1">
        <v>43270</v>
      </c>
      <c r="J10303" s="2">
        <v>43269.411805555559</v>
      </c>
      <c r="K10303" t="s">
        <v>4</v>
      </c>
    </row>
    <row r="10304" spans="1:11" x14ac:dyDescent="0.25">
      <c r="A10304" s="5" t="s">
        <v>0</v>
      </c>
      <c r="B10304" s="5">
        <v>311618</v>
      </c>
      <c r="C10304" s="5">
        <v>17</v>
      </c>
      <c r="D10304" s="5" t="s">
        <v>1</v>
      </c>
      <c r="E10304" t="s">
        <v>2</v>
      </c>
      <c r="F10304">
        <v>9403088</v>
      </c>
      <c r="G10304">
        <v>18</v>
      </c>
      <c r="H10304" t="s">
        <v>4016</v>
      </c>
      <c r="I10304" s="1">
        <v>43270</v>
      </c>
      <c r="J10304" s="2">
        <v>43269.411805555559</v>
      </c>
      <c r="K10304" t="s">
        <v>4</v>
      </c>
    </row>
    <row r="10305" spans="1:11" x14ac:dyDescent="0.25">
      <c r="A10305" s="5" t="s">
        <v>0</v>
      </c>
      <c r="B10305" s="5">
        <v>317097</v>
      </c>
      <c r="C10305" s="5">
        <v>17</v>
      </c>
      <c r="D10305" s="5" t="s">
        <v>1</v>
      </c>
      <c r="E10305" t="s">
        <v>2</v>
      </c>
      <c r="F10305">
        <v>9419590</v>
      </c>
      <c r="G10305">
        <v>18</v>
      </c>
      <c r="H10305" t="s">
        <v>174</v>
      </c>
      <c r="I10305" s="1">
        <v>43270</v>
      </c>
      <c r="J10305" s="2">
        <v>43269.411805555559</v>
      </c>
      <c r="K10305" t="s">
        <v>4</v>
      </c>
    </row>
    <row r="10306" spans="1:11" x14ac:dyDescent="0.25">
      <c r="A10306" s="5" t="s">
        <v>0</v>
      </c>
      <c r="B10306" s="5">
        <v>319064</v>
      </c>
      <c r="C10306" s="5">
        <v>18</v>
      </c>
      <c r="D10306" s="5">
        <v>702104</v>
      </c>
      <c r="E10306" t="s">
        <v>34</v>
      </c>
      <c r="F10306">
        <v>9412598</v>
      </c>
      <c r="G10306">
        <v>18</v>
      </c>
      <c r="H10306" t="s">
        <v>4163</v>
      </c>
      <c r="I10306" s="1">
        <v>43270</v>
      </c>
      <c r="J10306" s="2">
        <v>43269.411805555559</v>
      </c>
      <c r="K10306" t="s">
        <v>4</v>
      </c>
    </row>
    <row r="10307" spans="1:11" x14ac:dyDescent="0.25">
      <c r="A10307" s="5" t="s">
        <v>0</v>
      </c>
      <c r="B10307" s="5">
        <v>320616</v>
      </c>
      <c r="C10307" s="5">
        <v>18</v>
      </c>
      <c r="D10307" s="5" t="s">
        <v>1</v>
      </c>
      <c r="E10307" t="s">
        <v>2</v>
      </c>
      <c r="F10307">
        <v>9414801</v>
      </c>
      <c r="G10307">
        <v>18</v>
      </c>
      <c r="H10307" t="s">
        <v>522</v>
      </c>
      <c r="I10307" s="1">
        <v>43270</v>
      </c>
      <c r="J10307" s="2">
        <v>43269.411805555559</v>
      </c>
      <c r="K10307" t="s">
        <v>4</v>
      </c>
    </row>
    <row r="10308" spans="1:11" x14ac:dyDescent="0.25">
      <c r="A10308" s="5" t="s">
        <v>68</v>
      </c>
      <c r="B10308" s="5">
        <v>1249</v>
      </c>
      <c r="C10308" s="5">
        <v>17</v>
      </c>
      <c r="D10308" s="5">
        <v>702304</v>
      </c>
      <c r="E10308" t="s">
        <v>159</v>
      </c>
      <c r="F10308">
        <v>9409595</v>
      </c>
      <c r="G10308">
        <v>18</v>
      </c>
      <c r="H10308" t="s">
        <v>331</v>
      </c>
      <c r="I10308" s="1">
        <v>43270</v>
      </c>
      <c r="J10308" s="2">
        <v>43269.411805555559</v>
      </c>
      <c r="K10308" t="s">
        <v>4</v>
      </c>
    </row>
    <row r="10309" spans="1:11" x14ac:dyDescent="0.25">
      <c r="A10309" s="5" t="s">
        <v>68</v>
      </c>
      <c r="B10309" s="5">
        <v>3765</v>
      </c>
      <c r="C10309" s="5">
        <v>17</v>
      </c>
      <c r="D10309" s="5" t="s">
        <v>1</v>
      </c>
      <c r="E10309" t="s">
        <v>2</v>
      </c>
      <c r="F10309">
        <v>9409741</v>
      </c>
      <c r="G10309">
        <v>18</v>
      </c>
      <c r="H10309" t="s">
        <v>522</v>
      </c>
      <c r="I10309" s="1">
        <v>43270</v>
      </c>
      <c r="J10309" s="2">
        <v>43269.411805555559</v>
      </c>
      <c r="K10309" t="s">
        <v>4</v>
      </c>
    </row>
    <row r="10310" spans="1:11" x14ac:dyDescent="0.25">
      <c r="A10310" s="5" t="s">
        <v>0</v>
      </c>
      <c r="B10310" s="5">
        <v>112018</v>
      </c>
      <c r="C10310" s="5">
        <v>1</v>
      </c>
      <c r="D10310" s="5">
        <v>702104</v>
      </c>
      <c r="E10310" t="s">
        <v>34</v>
      </c>
      <c r="F10310">
        <v>9590566</v>
      </c>
      <c r="G10310">
        <v>18</v>
      </c>
      <c r="H10310" t="s">
        <v>307</v>
      </c>
      <c r="I10310" s="1">
        <v>43307</v>
      </c>
      <c r="J10310" s="2">
        <v>43306.308946759258</v>
      </c>
      <c r="K10310" t="s">
        <v>4</v>
      </c>
    </row>
    <row r="10311" spans="1:11" x14ac:dyDescent="0.25">
      <c r="A10311" s="5" t="s">
        <v>0</v>
      </c>
      <c r="B10311" s="5">
        <v>114258</v>
      </c>
      <c r="C10311" s="5">
        <v>5</v>
      </c>
      <c r="D10311" s="5">
        <v>107002</v>
      </c>
      <c r="E10311" t="s">
        <v>261</v>
      </c>
      <c r="F10311">
        <v>9590405</v>
      </c>
      <c r="G10311">
        <v>18</v>
      </c>
      <c r="H10311" t="s">
        <v>1555</v>
      </c>
      <c r="I10311" s="1">
        <v>43307</v>
      </c>
      <c r="J10311" s="2">
        <v>43306.308946759258</v>
      </c>
      <c r="K10311" t="s">
        <v>4</v>
      </c>
    </row>
    <row r="10312" spans="1:11" x14ac:dyDescent="0.25">
      <c r="A10312" s="5" t="s">
        <v>0</v>
      </c>
      <c r="B10312" s="5">
        <v>116356</v>
      </c>
      <c r="C10312" s="5">
        <v>8</v>
      </c>
      <c r="D10312" s="5">
        <v>702102</v>
      </c>
      <c r="E10312" t="s">
        <v>17</v>
      </c>
      <c r="F10312">
        <v>9604516</v>
      </c>
      <c r="G10312">
        <v>18</v>
      </c>
      <c r="H10312" t="s">
        <v>290</v>
      </c>
      <c r="I10312" s="1">
        <v>43307</v>
      </c>
      <c r="J10312" s="2">
        <v>43306.311863425923</v>
      </c>
      <c r="K10312" t="s">
        <v>4</v>
      </c>
    </row>
    <row r="10313" spans="1:11" x14ac:dyDescent="0.25">
      <c r="A10313" s="5" t="s">
        <v>0</v>
      </c>
      <c r="B10313" s="5">
        <v>206467</v>
      </c>
      <c r="C10313" s="5">
        <v>11</v>
      </c>
      <c r="D10313" s="5">
        <v>109001</v>
      </c>
      <c r="E10313" t="s">
        <v>122</v>
      </c>
      <c r="F10313">
        <v>9616388</v>
      </c>
      <c r="G10313">
        <v>18</v>
      </c>
      <c r="H10313" t="s">
        <v>122</v>
      </c>
      <c r="I10313" s="1">
        <v>43307</v>
      </c>
      <c r="J10313" s="2">
        <v>43306.311863425923</v>
      </c>
      <c r="K10313" t="s">
        <v>4</v>
      </c>
    </row>
    <row r="10314" spans="1:11" x14ac:dyDescent="0.25">
      <c r="A10314" s="5" t="s">
        <v>0</v>
      </c>
      <c r="B10314" s="5">
        <v>220516</v>
      </c>
      <c r="C10314" s="5">
        <v>11</v>
      </c>
      <c r="D10314" s="5">
        <v>702104</v>
      </c>
      <c r="E10314" t="s">
        <v>34</v>
      </c>
      <c r="F10314">
        <v>9590389</v>
      </c>
      <c r="G10314">
        <v>18</v>
      </c>
      <c r="H10314" t="s">
        <v>561</v>
      </c>
      <c r="I10314" s="1">
        <v>43307</v>
      </c>
      <c r="J10314" s="2">
        <v>43306.3125</v>
      </c>
      <c r="K10314" t="s">
        <v>4</v>
      </c>
    </row>
    <row r="10315" spans="1:11" x14ac:dyDescent="0.25">
      <c r="A10315" s="5" t="s">
        <v>0</v>
      </c>
      <c r="B10315" s="5">
        <v>255787</v>
      </c>
      <c r="C10315" s="5">
        <v>13</v>
      </c>
      <c r="D10315" s="5">
        <v>702104</v>
      </c>
      <c r="E10315" t="s">
        <v>34</v>
      </c>
      <c r="F10315">
        <v>9590445</v>
      </c>
      <c r="G10315">
        <v>18</v>
      </c>
      <c r="H10315" t="s">
        <v>561</v>
      </c>
      <c r="I10315" s="1">
        <v>43307</v>
      </c>
      <c r="J10315" s="2">
        <v>43306.313194444447</v>
      </c>
      <c r="K10315" t="s">
        <v>4</v>
      </c>
    </row>
    <row r="10316" spans="1:11" x14ac:dyDescent="0.25">
      <c r="A10316" s="5" t="s">
        <v>0</v>
      </c>
      <c r="B10316" s="5">
        <v>115150</v>
      </c>
      <c r="C10316" s="5">
        <v>6</v>
      </c>
      <c r="D10316" s="5">
        <v>702104</v>
      </c>
      <c r="E10316" t="s">
        <v>34</v>
      </c>
      <c r="F10316">
        <v>9590627</v>
      </c>
      <c r="G10316">
        <v>18</v>
      </c>
      <c r="H10316" t="s">
        <v>561</v>
      </c>
      <c r="I10316" s="1">
        <v>43307</v>
      </c>
      <c r="J10316" s="2">
        <v>43306.314004629632</v>
      </c>
      <c r="K10316" t="s">
        <v>4</v>
      </c>
    </row>
    <row r="10317" spans="1:11" x14ac:dyDescent="0.25">
      <c r="A10317" s="5" t="s">
        <v>0</v>
      </c>
      <c r="B10317" s="5">
        <v>116138</v>
      </c>
      <c r="C10317" s="5">
        <v>7</v>
      </c>
      <c r="D10317" s="5">
        <v>702104</v>
      </c>
      <c r="E10317" t="s">
        <v>34</v>
      </c>
      <c r="F10317">
        <v>9590630</v>
      </c>
      <c r="G10317">
        <v>18</v>
      </c>
      <c r="H10317" t="s">
        <v>561</v>
      </c>
      <c r="I10317" s="1">
        <v>43307</v>
      </c>
      <c r="J10317" s="2">
        <v>43306.314004629632</v>
      </c>
      <c r="K10317" t="s">
        <v>4</v>
      </c>
    </row>
    <row r="10318" spans="1:11" x14ac:dyDescent="0.25">
      <c r="A10318" s="5" t="s">
        <v>0</v>
      </c>
      <c r="B10318" s="5">
        <v>215807</v>
      </c>
      <c r="C10318" s="5">
        <v>11</v>
      </c>
      <c r="D10318" s="5">
        <v>702104</v>
      </c>
      <c r="E10318" t="s">
        <v>34</v>
      </c>
      <c r="F10318">
        <v>9590640</v>
      </c>
      <c r="G10318">
        <v>18</v>
      </c>
      <c r="H10318" t="s">
        <v>561</v>
      </c>
      <c r="I10318" s="1">
        <v>43307</v>
      </c>
      <c r="J10318" s="2">
        <v>43306.314004629632</v>
      </c>
      <c r="K10318" t="s">
        <v>4</v>
      </c>
    </row>
    <row r="10319" spans="1:11" x14ac:dyDescent="0.25">
      <c r="A10319" s="5" t="s">
        <v>0</v>
      </c>
      <c r="B10319" s="5">
        <v>236511</v>
      </c>
      <c r="C10319" s="5">
        <v>12</v>
      </c>
      <c r="D10319" s="5">
        <v>702104</v>
      </c>
      <c r="E10319" t="s">
        <v>34</v>
      </c>
      <c r="F10319">
        <v>9591007</v>
      </c>
      <c r="G10319">
        <v>18</v>
      </c>
      <c r="H10319" t="s">
        <v>561</v>
      </c>
      <c r="I10319" s="1">
        <v>43307</v>
      </c>
      <c r="J10319" s="2">
        <v>43306.315601851849</v>
      </c>
      <c r="K10319" t="s">
        <v>4</v>
      </c>
    </row>
    <row r="10320" spans="1:11" x14ac:dyDescent="0.25">
      <c r="A10320" s="5" t="s">
        <v>0</v>
      </c>
      <c r="B10320" s="5">
        <v>277465</v>
      </c>
      <c r="C10320" s="5">
        <v>15</v>
      </c>
      <c r="D10320" s="5">
        <v>702104</v>
      </c>
      <c r="E10320" t="s">
        <v>34</v>
      </c>
      <c r="F10320">
        <v>9591011</v>
      </c>
      <c r="G10320">
        <v>18</v>
      </c>
      <c r="H10320" t="s">
        <v>561</v>
      </c>
      <c r="I10320" s="1">
        <v>43307</v>
      </c>
      <c r="J10320" s="2">
        <v>43306.315601851849</v>
      </c>
      <c r="K10320" t="s">
        <v>4</v>
      </c>
    </row>
    <row r="10321" spans="1:11" x14ac:dyDescent="0.25">
      <c r="A10321" s="5" t="s">
        <v>0</v>
      </c>
      <c r="B10321" s="5">
        <v>186801</v>
      </c>
      <c r="C10321" s="5">
        <v>10</v>
      </c>
      <c r="D10321" s="5">
        <v>702104</v>
      </c>
      <c r="E10321" t="s">
        <v>34</v>
      </c>
      <c r="F10321">
        <v>9589553</v>
      </c>
      <c r="G10321">
        <v>18</v>
      </c>
      <c r="H10321" t="s">
        <v>561</v>
      </c>
      <c r="I10321" s="1">
        <v>43307</v>
      </c>
      <c r="J10321" s="2">
        <v>43306.317106481481</v>
      </c>
      <c r="K10321" t="s">
        <v>4</v>
      </c>
    </row>
    <row r="10322" spans="1:11" x14ac:dyDescent="0.25">
      <c r="A10322" s="5" t="s">
        <v>0</v>
      </c>
      <c r="B10322" s="5">
        <v>217024</v>
      </c>
      <c r="C10322" s="5">
        <v>11</v>
      </c>
      <c r="D10322" s="5">
        <v>702104</v>
      </c>
      <c r="E10322" t="s">
        <v>34</v>
      </c>
      <c r="F10322">
        <v>9589556</v>
      </c>
      <c r="G10322">
        <v>18</v>
      </c>
      <c r="H10322" t="s">
        <v>561</v>
      </c>
      <c r="I10322" s="1">
        <v>43307</v>
      </c>
      <c r="J10322" s="2">
        <v>43306.317106481481</v>
      </c>
      <c r="K10322" t="s">
        <v>4</v>
      </c>
    </row>
    <row r="10323" spans="1:11" x14ac:dyDescent="0.25">
      <c r="A10323" s="5" t="s">
        <v>0</v>
      </c>
      <c r="B10323" s="5">
        <v>217870</v>
      </c>
      <c r="C10323" s="5">
        <v>11</v>
      </c>
      <c r="D10323" s="5">
        <v>702104</v>
      </c>
      <c r="E10323" t="s">
        <v>34</v>
      </c>
      <c r="F10323">
        <v>9589554</v>
      </c>
      <c r="G10323">
        <v>18</v>
      </c>
      <c r="H10323" t="s">
        <v>561</v>
      </c>
      <c r="I10323" s="1">
        <v>43307</v>
      </c>
      <c r="J10323" s="2">
        <v>43306.317106481481</v>
      </c>
      <c r="K10323" t="s">
        <v>4</v>
      </c>
    </row>
    <row r="10324" spans="1:11" x14ac:dyDescent="0.25">
      <c r="A10324" s="5" t="s">
        <v>0</v>
      </c>
      <c r="B10324" s="5">
        <v>236512</v>
      </c>
      <c r="C10324" s="5">
        <v>12</v>
      </c>
      <c r="D10324" s="5">
        <v>702104</v>
      </c>
      <c r="E10324" t="s">
        <v>34</v>
      </c>
      <c r="F10324">
        <v>9589543</v>
      </c>
      <c r="G10324">
        <v>18</v>
      </c>
      <c r="H10324" t="s">
        <v>561</v>
      </c>
      <c r="I10324" s="1">
        <v>43307</v>
      </c>
      <c r="J10324" s="2">
        <v>43306.317106481481</v>
      </c>
      <c r="K10324" t="s">
        <v>4</v>
      </c>
    </row>
    <row r="10325" spans="1:11" x14ac:dyDescent="0.25">
      <c r="A10325" s="5" t="s">
        <v>0</v>
      </c>
      <c r="B10325" s="5">
        <v>236513</v>
      </c>
      <c r="C10325" s="5">
        <v>12</v>
      </c>
      <c r="D10325" s="5">
        <v>702104</v>
      </c>
      <c r="E10325" t="s">
        <v>34</v>
      </c>
      <c r="F10325">
        <v>9589558</v>
      </c>
      <c r="G10325">
        <v>18</v>
      </c>
      <c r="H10325" t="s">
        <v>561</v>
      </c>
      <c r="I10325" s="1">
        <v>43307</v>
      </c>
      <c r="J10325" s="2">
        <v>43306.317106481481</v>
      </c>
      <c r="K10325" t="s">
        <v>4</v>
      </c>
    </row>
    <row r="10326" spans="1:11" x14ac:dyDescent="0.25">
      <c r="A10326" s="5" t="s">
        <v>0</v>
      </c>
      <c r="B10326" s="5">
        <v>236514</v>
      </c>
      <c r="C10326" s="5">
        <v>12</v>
      </c>
      <c r="D10326" s="5">
        <v>702104</v>
      </c>
      <c r="E10326" t="s">
        <v>34</v>
      </c>
      <c r="F10326">
        <v>9589541</v>
      </c>
      <c r="G10326">
        <v>18</v>
      </c>
      <c r="H10326" t="s">
        <v>561</v>
      </c>
      <c r="I10326" s="1">
        <v>43307</v>
      </c>
      <c r="J10326" s="2">
        <v>43306.317106481481</v>
      </c>
      <c r="K10326" t="s">
        <v>4</v>
      </c>
    </row>
    <row r="10327" spans="1:11" x14ac:dyDescent="0.25">
      <c r="A10327" s="5" t="s">
        <v>0</v>
      </c>
      <c r="B10327" s="5">
        <v>237202</v>
      </c>
      <c r="C10327" s="5">
        <v>12</v>
      </c>
      <c r="D10327" s="5">
        <v>702104</v>
      </c>
      <c r="E10327" t="s">
        <v>34</v>
      </c>
      <c r="F10327">
        <v>9589540</v>
      </c>
      <c r="G10327">
        <v>18</v>
      </c>
      <c r="H10327" t="s">
        <v>561</v>
      </c>
      <c r="I10327" s="1">
        <v>43307</v>
      </c>
      <c r="J10327" s="2">
        <v>43306.317106481481</v>
      </c>
      <c r="K10327" t="s">
        <v>4</v>
      </c>
    </row>
    <row r="10328" spans="1:11" x14ac:dyDescent="0.25">
      <c r="A10328" s="5" t="s">
        <v>0</v>
      </c>
      <c r="B10328" s="5">
        <v>237497</v>
      </c>
      <c r="C10328" s="5">
        <v>12</v>
      </c>
      <c r="D10328" s="5">
        <v>702104</v>
      </c>
      <c r="E10328" t="s">
        <v>34</v>
      </c>
      <c r="F10328">
        <v>9589560</v>
      </c>
      <c r="G10328">
        <v>18</v>
      </c>
      <c r="H10328" t="s">
        <v>561</v>
      </c>
      <c r="I10328" s="1">
        <v>43307</v>
      </c>
      <c r="J10328" s="2">
        <v>43306.317106481481</v>
      </c>
      <c r="K10328" t="s">
        <v>4</v>
      </c>
    </row>
    <row r="10329" spans="1:11" x14ac:dyDescent="0.25">
      <c r="A10329" s="5" t="s">
        <v>0</v>
      </c>
      <c r="B10329" s="5">
        <v>248581</v>
      </c>
      <c r="C10329" s="5">
        <v>13</v>
      </c>
      <c r="D10329" s="5">
        <v>702104</v>
      </c>
      <c r="E10329" t="s">
        <v>34</v>
      </c>
      <c r="F10329">
        <v>9589555</v>
      </c>
      <c r="G10329">
        <v>18</v>
      </c>
      <c r="H10329" t="s">
        <v>561</v>
      </c>
      <c r="I10329" s="1">
        <v>43307</v>
      </c>
      <c r="J10329" s="2">
        <v>43306.317106481481</v>
      </c>
      <c r="K10329" t="s">
        <v>4</v>
      </c>
    </row>
    <row r="10330" spans="1:11" x14ac:dyDescent="0.25">
      <c r="A10330" s="5" t="s">
        <v>0</v>
      </c>
      <c r="B10330" s="5">
        <v>259843</v>
      </c>
      <c r="C10330" s="5">
        <v>13</v>
      </c>
      <c r="D10330" s="5" t="s">
        <v>1</v>
      </c>
      <c r="E10330" t="s">
        <v>2</v>
      </c>
      <c r="F10330">
        <v>9608241</v>
      </c>
      <c r="G10330">
        <v>18</v>
      </c>
      <c r="H10330" t="s">
        <v>180</v>
      </c>
      <c r="I10330" s="1">
        <v>43307</v>
      </c>
      <c r="J10330" s="2">
        <v>43306.318020833336</v>
      </c>
      <c r="K10330" t="s">
        <v>4</v>
      </c>
    </row>
    <row r="10331" spans="1:11" x14ac:dyDescent="0.25">
      <c r="A10331" s="5" t="s">
        <v>0</v>
      </c>
      <c r="B10331" s="5">
        <v>263204</v>
      </c>
      <c r="C10331" s="5">
        <v>14</v>
      </c>
      <c r="D10331" s="5" t="s">
        <v>1</v>
      </c>
      <c r="E10331" t="s">
        <v>2</v>
      </c>
      <c r="F10331">
        <v>9616823</v>
      </c>
      <c r="G10331">
        <v>18</v>
      </c>
      <c r="H10331" t="s">
        <v>4164</v>
      </c>
      <c r="I10331" s="1">
        <v>43307</v>
      </c>
      <c r="J10331" s="2">
        <v>43306.318020833336</v>
      </c>
      <c r="K10331" t="s">
        <v>4</v>
      </c>
    </row>
    <row r="10332" spans="1:11" x14ac:dyDescent="0.25">
      <c r="A10332" s="5" t="s">
        <v>0</v>
      </c>
      <c r="B10332" s="5">
        <v>268770</v>
      </c>
      <c r="C10332" s="5">
        <v>14</v>
      </c>
      <c r="D10332" s="5" t="s">
        <v>1</v>
      </c>
      <c r="E10332" t="s">
        <v>2</v>
      </c>
      <c r="F10332">
        <v>9610612</v>
      </c>
      <c r="G10332">
        <v>18</v>
      </c>
      <c r="H10332" t="s">
        <v>276</v>
      </c>
      <c r="I10332" s="1">
        <v>43307</v>
      </c>
      <c r="J10332" s="2">
        <v>43306.318020833336</v>
      </c>
      <c r="K10332" t="s">
        <v>4</v>
      </c>
    </row>
    <row r="10333" spans="1:11" x14ac:dyDescent="0.25">
      <c r="A10333" s="5" t="s">
        <v>0</v>
      </c>
      <c r="B10333" s="5">
        <v>274754</v>
      </c>
      <c r="C10333" s="5">
        <v>14</v>
      </c>
      <c r="D10333" s="5">
        <v>702102</v>
      </c>
      <c r="E10333" t="s">
        <v>17</v>
      </c>
      <c r="F10333">
        <v>9609069</v>
      </c>
      <c r="G10333">
        <v>18</v>
      </c>
      <c r="H10333" t="s">
        <v>487</v>
      </c>
      <c r="I10333" s="1">
        <v>43307</v>
      </c>
      <c r="J10333" s="2">
        <v>43306.318020833336</v>
      </c>
      <c r="K10333" t="s">
        <v>4</v>
      </c>
    </row>
    <row r="10334" spans="1:11" x14ac:dyDescent="0.25">
      <c r="A10334" s="5" t="s">
        <v>0</v>
      </c>
      <c r="B10334" s="5">
        <v>296582</v>
      </c>
      <c r="C10334" s="5">
        <v>16</v>
      </c>
      <c r="D10334" s="5" t="s">
        <v>138</v>
      </c>
      <c r="E10334" t="s">
        <v>139</v>
      </c>
      <c r="F10334">
        <v>9581751</v>
      </c>
      <c r="G10334">
        <v>18</v>
      </c>
      <c r="H10334" t="s">
        <v>139</v>
      </c>
      <c r="I10334" s="1">
        <v>43307</v>
      </c>
      <c r="J10334" s="2">
        <v>43306.318020833336</v>
      </c>
      <c r="K10334" t="s">
        <v>4</v>
      </c>
    </row>
    <row r="10335" spans="1:11" x14ac:dyDescent="0.25">
      <c r="A10335" s="5" t="s">
        <v>0</v>
      </c>
      <c r="B10335" s="5">
        <v>287297</v>
      </c>
      <c r="C10335" s="5">
        <v>15</v>
      </c>
      <c r="D10335" s="5" t="s">
        <v>7</v>
      </c>
      <c r="E10335" t="s">
        <v>8</v>
      </c>
      <c r="F10335">
        <v>9184040</v>
      </c>
      <c r="G10335">
        <v>18</v>
      </c>
      <c r="H10335" t="s">
        <v>8</v>
      </c>
      <c r="I10335" s="1">
        <v>43236</v>
      </c>
      <c r="J10335" s="2">
        <v>43235.488333333335</v>
      </c>
      <c r="K10335" t="s">
        <v>4</v>
      </c>
    </row>
    <row r="10336" spans="1:11" x14ac:dyDescent="0.25">
      <c r="A10336" s="5" t="s">
        <v>0</v>
      </c>
      <c r="B10336" s="5">
        <v>306982</v>
      </c>
      <c r="C10336" s="5">
        <v>17</v>
      </c>
      <c r="D10336" s="5" t="s">
        <v>7</v>
      </c>
      <c r="E10336" t="s">
        <v>8</v>
      </c>
      <c r="F10336">
        <v>9184103</v>
      </c>
      <c r="G10336">
        <v>18</v>
      </c>
      <c r="H10336" t="s">
        <v>8</v>
      </c>
      <c r="I10336" s="1">
        <v>43236</v>
      </c>
      <c r="J10336" s="2">
        <v>43235.488333333335</v>
      </c>
      <c r="K10336" t="s">
        <v>4</v>
      </c>
    </row>
    <row r="10337" spans="1:11" x14ac:dyDescent="0.25">
      <c r="A10337" s="5" t="s">
        <v>0</v>
      </c>
      <c r="B10337" s="5">
        <v>112985</v>
      </c>
      <c r="C10337" s="5">
        <v>2</v>
      </c>
      <c r="D10337" s="5" t="s">
        <v>1</v>
      </c>
      <c r="E10337" t="s">
        <v>2</v>
      </c>
      <c r="F10337">
        <v>9178842</v>
      </c>
      <c r="G10337">
        <v>18</v>
      </c>
      <c r="H10337" t="s">
        <v>42</v>
      </c>
      <c r="I10337" s="1">
        <v>43236</v>
      </c>
      <c r="J10337" s="2">
        <v>43235.48946759259</v>
      </c>
      <c r="K10337" t="s">
        <v>4</v>
      </c>
    </row>
    <row r="10338" spans="1:11" x14ac:dyDescent="0.25">
      <c r="A10338" s="5" t="s">
        <v>0</v>
      </c>
      <c r="B10338" s="5">
        <v>264986</v>
      </c>
      <c r="C10338" s="5">
        <v>14</v>
      </c>
      <c r="D10338" s="5" t="s">
        <v>1</v>
      </c>
      <c r="E10338" t="s">
        <v>2</v>
      </c>
      <c r="F10338">
        <v>9178588</v>
      </c>
      <c r="G10338">
        <v>18</v>
      </c>
      <c r="H10338" t="s">
        <v>42</v>
      </c>
      <c r="I10338" s="1">
        <v>43236</v>
      </c>
      <c r="J10338" s="2">
        <v>43235.48946759259</v>
      </c>
      <c r="K10338" t="s">
        <v>4</v>
      </c>
    </row>
    <row r="10339" spans="1:11" x14ac:dyDescent="0.25">
      <c r="A10339" s="5" t="s">
        <v>0</v>
      </c>
      <c r="B10339" s="5">
        <v>286048</v>
      </c>
      <c r="C10339" s="5">
        <v>15</v>
      </c>
      <c r="D10339" s="5" t="s">
        <v>1</v>
      </c>
      <c r="E10339" t="s">
        <v>2</v>
      </c>
      <c r="F10339">
        <v>9186947</v>
      </c>
      <c r="G10339">
        <v>18</v>
      </c>
      <c r="H10339" t="s">
        <v>42</v>
      </c>
      <c r="I10339" s="1">
        <v>43236</v>
      </c>
      <c r="J10339" s="2">
        <v>43235.48946759259</v>
      </c>
      <c r="K10339" t="s">
        <v>4</v>
      </c>
    </row>
    <row r="10340" spans="1:11" x14ac:dyDescent="0.25">
      <c r="A10340" s="5" t="s">
        <v>0</v>
      </c>
      <c r="B10340" s="5">
        <v>254543</v>
      </c>
      <c r="C10340" s="5">
        <v>13</v>
      </c>
      <c r="D10340" s="5">
        <v>108001</v>
      </c>
      <c r="E10340" t="s">
        <v>198</v>
      </c>
      <c r="F10340">
        <v>9406754</v>
      </c>
      <c r="G10340">
        <v>18</v>
      </c>
      <c r="H10340" t="s">
        <v>2082</v>
      </c>
      <c r="I10340" s="1">
        <v>43269</v>
      </c>
      <c r="J10340" s="2">
        <v>43266.537465277775</v>
      </c>
      <c r="K10340" t="s">
        <v>4</v>
      </c>
    </row>
    <row r="10341" spans="1:11" x14ac:dyDescent="0.25">
      <c r="A10341" s="5" t="s">
        <v>0</v>
      </c>
      <c r="B10341" s="5">
        <v>282038</v>
      </c>
      <c r="C10341" s="5">
        <v>15</v>
      </c>
      <c r="D10341" s="5">
        <v>702102</v>
      </c>
      <c r="E10341" t="s">
        <v>17</v>
      </c>
      <c r="F10341">
        <v>9411655</v>
      </c>
      <c r="G10341">
        <v>18</v>
      </c>
      <c r="H10341" t="s">
        <v>29</v>
      </c>
      <c r="I10341" s="1">
        <v>43269</v>
      </c>
      <c r="J10341" s="2">
        <v>43266.537465277775</v>
      </c>
      <c r="K10341" t="s">
        <v>4</v>
      </c>
    </row>
    <row r="10342" spans="1:11" x14ac:dyDescent="0.25">
      <c r="A10342" s="5" t="s">
        <v>0</v>
      </c>
      <c r="B10342" s="5">
        <v>294536</v>
      </c>
      <c r="C10342" s="5">
        <v>16</v>
      </c>
      <c r="D10342" s="5" t="s">
        <v>24</v>
      </c>
      <c r="E10342" t="s">
        <v>25</v>
      </c>
      <c r="F10342">
        <v>9410764</v>
      </c>
      <c r="G10342">
        <v>18</v>
      </c>
      <c r="H10342" t="s">
        <v>82</v>
      </c>
      <c r="I10342" s="1">
        <v>43269</v>
      </c>
      <c r="J10342" s="2">
        <v>43266.537465277775</v>
      </c>
      <c r="K10342" t="s">
        <v>4</v>
      </c>
    </row>
    <row r="10343" spans="1:11" x14ac:dyDescent="0.25">
      <c r="A10343" s="5" t="s">
        <v>0</v>
      </c>
      <c r="B10343" s="5">
        <v>298697</v>
      </c>
      <c r="C10343" s="5">
        <v>16</v>
      </c>
      <c r="D10343" s="5" t="s">
        <v>1</v>
      </c>
      <c r="E10343" t="s">
        <v>2</v>
      </c>
      <c r="F10343">
        <v>9411308</v>
      </c>
      <c r="G10343">
        <v>18</v>
      </c>
      <c r="H10343" t="s">
        <v>4165</v>
      </c>
      <c r="I10343" s="1">
        <v>43269</v>
      </c>
      <c r="J10343" s="2">
        <v>43266.537465277775</v>
      </c>
      <c r="K10343" t="s">
        <v>4</v>
      </c>
    </row>
    <row r="10344" spans="1:11" x14ac:dyDescent="0.25">
      <c r="A10344" s="5" t="s">
        <v>0</v>
      </c>
      <c r="B10344" s="5">
        <v>308960</v>
      </c>
      <c r="C10344" s="5">
        <v>17</v>
      </c>
      <c r="D10344" s="5">
        <v>702103</v>
      </c>
      <c r="E10344" t="s">
        <v>75</v>
      </c>
      <c r="F10344">
        <v>9400634</v>
      </c>
      <c r="G10344">
        <v>18</v>
      </c>
      <c r="H10344" t="s">
        <v>75</v>
      </c>
      <c r="I10344" s="1">
        <v>43269</v>
      </c>
      <c r="J10344" s="2">
        <v>43266.537465277775</v>
      </c>
      <c r="K10344" t="s">
        <v>4</v>
      </c>
    </row>
    <row r="10345" spans="1:11" x14ac:dyDescent="0.25">
      <c r="A10345" s="5" t="s">
        <v>0</v>
      </c>
      <c r="B10345" s="5">
        <v>310228</v>
      </c>
      <c r="C10345" s="5">
        <v>17</v>
      </c>
      <c r="D10345" s="5" t="s">
        <v>44</v>
      </c>
      <c r="E10345" t="s">
        <v>45</v>
      </c>
      <c r="F10345">
        <v>9417049</v>
      </c>
      <c r="G10345">
        <v>18</v>
      </c>
      <c r="H10345" t="s">
        <v>4166</v>
      </c>
      <c r="I10345" s="1">
        <v>43269</v>
      </c>
      <c r="J10345" s="2">
        <v>43266.537465277775</v>
      </c>
      <c r="K10345" t="s">
        <v>4</v>
      </c>
    </row>
    <row r="10346" spans="1:11" x14ac:dyDescent="0.25">
      <c r="A10346" s="5" t="s">
        <v>0</v>
      </c>
      <c r="B10346" s="5">
        <v>315274</v>
      </c>
      <c r="C10346" s="5">
        <v>17</v>
      </c>
      <c r="D10346" s="5" t="s">
        <v>1</v>
      </c>
      <c r="E10346" t="s">
        <v>2</v>
      </c>
      <c r="F10346">
        <v>9368329</v>
      </c>
      <c r="G10346">
        <v>18</v>
      </c>
      <c r="H10346" t="s">
        <v>3232</v>
      </c>
      <c r="I10346" s="1">
        <v>43269</v>
      </c>
      <c r="J10346" s="2">
        <v>43266.537465277775</v>
      </c>
      <c r="K10346" t="s">
        <v>4</v>
      </c>
    </row>
    <row r="10347" spans="1:11" x14ac:dyDescent="0.25">
      <c r="A10347" s="5" t="s">
        <v>0</v>
      </c>
      <c r="B10347" s="5">
        <v>297372</v>
      </c>
      <c r="C10347" s="5">
        <v>16</v>
      </c>
      <c r="D10347" s="5" t="s">
        <v>635</v>
      </c>
      <c r="E10347" t="s">
        <v>636</v>
      </c>
      <c r="F10347">
        <v>9417753</v>
      </c>
      <c r="G10347">
        <v>18</v>
      </c>
      <c r="H10347" t="s">
        <v>637</v>
      </c>
      <c r="I10347" s="1">
        <v>43269</v>
      </c>
      <c r="J10347" s="2">
        <v>43266.553240740737</v>
      </c>
      <c r="K10347" t="s">
        <v>4</v>
      </c>
    </row>
    <row r="10348" spans="1:11" x14ac:dyDescent="0.25">
      <c r="A10348" s="5" t="s">
        <v>0</v>
      </c>
      <c r="B10348" s="5">
        <v>265526</v>
      </c>
      <c r="C10348" s="5">
        <v>14</v>
      </c>
      <c r="D10348" s="5" t="s">
        <v>635</v>
      </c>
      <c r="E10348" t="s">
        <v>636</v>
      </c>
      <c r="F10348">
        <v>9417910</v>
      </c>
      <c r="G10348">
        <v>18</v>
      </c>
      <c r="H10348" t="s">
        <v>637</v>
      </c>
      <c r="I10348" s="1">
        <v>43269</v>
      </c>
      <c r="J10348" s="2">
        <v>43266.553240740737</v>
      </c>
      <c r="K10348" t="s">
        <v>4</v>
      </c>
    </row>
    <row r="10349" spans="1:11" x14ac:dyDescent="0.25">
      <c r="A10349" s="5" t="s">
        <v>0</v>
      </c>
      <c r="B10349" s="5">
        <v>304349</v>
      </c>
      <c r="C10349" s="5">
        <v>16</v>
      </c>
      <c r="D10349" s="5" t="s">
        <v>1028</v>
      </c>
      <c r="E10349" t="s">
        <v>1029</v>
      </c>
      <c r="F10349">
        <v>9412873</v>
      </c>
      <c r="G10349">
        <v>18</v>
      </c>
      <c r="H10349" t="s">
        <v>1030</v>
      </c>
      <c r="I10349" s="1">
        <v>43269</v>
      </c>
      <c r="J10349" s="2">
        <v>43266.553240740737</v>
      </c>
      <c r="K10349" t="s">
        <v>4</v>
      </c>
    </row>
    <row r="10350" spans="1:11" x14ac:dyDescent="0.25">
      <c r="A10350" s="5" t="s">
        <v>0</v>
      </c>
      <c r="B10350" s="5">
        <v>308553</v>
      </c>
      <c r="C10350" s="5">
        <v>17</v>
      </c>
      <c r="D10350" s="5" t="s">
        <v>1</v>
      </c>
      <c r="E10350" t="s">
        <v>2</v>
      </c>
      <c r="F10350">
        <v>9413388</v>
      </c>
      <c r="G10350">
        <v>18</v>
      </c>
      <c r="H10350" t="s">
        <v>1699</v>
      </c>
      <c r="I10350" s="1">
        <v>43269</v>
      </c>
      <c r="J10350" s="2">
        <v>43266.553240740737</v>
      </c>
      <c r="K10350" t="s">
        <v>4</v>
      </c>
    </row>
    <row r="10351" spans="1:11" x14ac:dyDescent="0.25">
      <c r="A10351" s="5" t="s">
        <v>0</v>
      </c>
      <c r="B10351" s="5">
        <v>309947</v>
      </c>
      <c r="C10351" s="5">
        <v>17</v>
      </c>
      <c r="D10351" s="5" t="s">
        <v>1</v>
      </c>
      <c r="E10351" t="s">
        <v>2</v>
      </c>
      <c r="F10351">
        <v>9413900</v>
      </c>
      <c r="G10351">
        <v>18</v>
      </c>
      <c r="H10351" t="s">
        <v>4167</v>
      </c>
      <c r="I10351" s="1">
        <v>43269</v>
      </c>
      <c r="J10351" s="2">
        <v>43266.553240740737</v>
      </c>
      <c r="K10351" t="s">
        <v>4</v>
      </c>
    </row>
    <row r="10352" spans="1:11" x14ac:dyDescent="0.25">
      <c r="A10352" s="5" t="s">
        <v>0</v>
      </c>
      <c r="B10352" s="5">
        <v>238548</v>
      </c>
      <c r="C10352" s="5">
        <v>12</v>
      </c>
      <c r="D10352" s="5" t="s">
        <v>1</v>
      </c>
      <c r="E10352" t="s">
        <v>2</v>
      </c>
      <c r="F10352">
        <v>9631583</v>
      </c>
      <c r="G10352">
        <v>18</v>
      </c>
      <c r="H10352" t="s">
        <v>42</v>
      </c>
      <c r="I10352" s="1">
        <v>43311</v>
      </c>
      <c r="J10352" s="2">
        <v>43308.327384259261</v>
      </c>
      <c r="K10352" t="s">
        <v>4</v>
      </c>
    </row>
    <row r="10353" spans="1:11" x14ac:dyDescent="0.25">
      <c r="A10353" s="5" t="s">
        <v>102</v>
      </c>
      <c r="B10353" s="5">
        <v>300203</v>
      </c>
      <c r="C10353" s="5">
        <v>1</v>
      </c>
      <c r="D10353" s="5" t="s">
        <v>399</v>
      </c>
      <c r="E10353" t="s">
        <v>357</v>
      </c>
      <c r="F10353">
        <v>9244219</v>
      </c>
      <c r="G10353">
        <v>18</v>
      </c>
      <c r="H10353" t="s">
        <v>3111</v>
      </c>
      <c r="I10353" s="1">
        <v>43244</v>
      </c>
      <c r="J10353" s="2">
        <v>43243.355266203704</v>
      </c>
      <c r="K10353" t="s">
        <v>4</v>
      </c>
    </row>
    <row r="10354" spans="1:11" x14ac:dyDescent="0.25">
      <c r="A10354" s="5" t="s">
        <v>0</v>
      </c>
      <c r="B10354" s="5">
        <v>288532</v>
      </c>
      <c r="C10354" s="5">
        <v>15</v>
      </c>
      <c r="D10354" s="5" t="s">
        <v>436</v>
      </c>
      <c r="E10354" t="s">
        <v>437</v>
      </c>
      <c r="F10354">
        <v>9245567</v>
      </c>
      <c r="G10354">
        <v>18</v>
      </c>
      <c r="H10354" t="s">
        <v>4168</v>
      </c>
      <c r="I10354" s="1">
        <v>43244</v>
      </c>
      <c r="J10354" s="2">
        <v>43243.355266203704</v>
      </c>
      <c r="K10354" t="s">
        <v>4</v>
      </c>
    </row>
    <row r="10355" spans="1:11" x14ac:dyDescent="0.25">
      <c r="A10355" s="5" t="s">
        <v>0</v>
      </c>
      <c r="B10355" s="5">
        <v>304251</v>
      </c>
      <c r="C10355" s="5">
        <v>16</v>
      </c>
      <c r="D10355" s="5" t="s">
        <v>1</v>
      </c>
      <c r="E10355" t="s">
        <v>2</v>
      </c>
      <c r="F10355">
        <v>9252220</v>
      </c>
      <c r="G10355">
        <v>18</v>
      </c>
      <c r="H10355" t="s">
        <v>4169</v>
      </c>
      <c r="I10355" s="1">
        <v>43244</v>
      </c>
      <c r="J10355" s="2">
        <v>43243.355266203704</v>
      </c>
      <c r="K10355" t="s">
        <v>4</v>
      </c>
    </row>
    <row r="10356" spans="1:11" x14ac:dyDescent="0.25">
      <c r="A10356" s="5" t="s">
        <v>68</v>
      </c>
      <c r="B10356" s="5">
        <v>3103</v>
      </c>
      <c r="C10356" s="5">
        <v>17</v>
      </c>
      <c r="D10356" s="5" t="s">
        <v>1</v>
      </c>
      <c r="E10356" t="s">
        <v>2</v>
      </c>
      <c r="F10356">
        <v>9242142</v>
      </c>
      <c r="G10356">
        <v>18</v>
      </c>
      <c r="H10356" t="s">
        <v>4170</v>
      </c>
      <c r="I10356" s="1">
        <v>43244</v>
      </c>
      <c r="J10356" s="2">
        <v>43243.355266203704</v>
      </c>
      <c r="K10356" t="s">
        <v>4</v>
      </c>
    </row>
    <row r="10357" spans="1:11" x14ac:dyDescent="0.25">
      <c r="A10357" s="5" t="s">
        <v>0</v>
      </c>
      <c r="B10357" s="5">
        <v>321395</v>
      </c>
      <c r="C10357" s="5">
        <v>18</v>
      </c>
      <c r="D10357" s="5" t="s">
        <v>79</v>
      </c>
      <c r="E10357" t="s">
        <v>80</v>
      </c>
      <c r="F10357">
        <v>9244757</v>
      </c>
      <c r="G10357">
        <v>18</v>
      </c>
      <c r="H10357" t="s">
        <v>81</v>
      </c>
      <c r="I10357" s="1">
        <v>43244</v>
      </c>
      <c r="J10357" s="2">
        <v>43243.456400462965</v>
      </c>
      <c r="K10357" t="s">
        <v>4</v>
      </c>
    </row>
    <row r="10358" spans="1:11" x14ac:dyDescent="0.25">
      <c r="A10358" s="5" t="s">
        <v>0</v>
      </c>
      <c r="B10358" s="5">
        <v>233054</v>
      </c>
      <c r="C10358" s="5">
        <v>12</v>
      </c>
      <c r="D10358" s="5" t="s">
        <v>1</v>
      </c>
      <c r="E10358" t="s">
        <v>2</v>
      </c>
      <c r="F10358">
        <v>9230507</v>
      </c>
      <c r="G10358">
        <v>18</v>
      </c>
      <c r="H10358" t="s">
        <v>72</v>
      </c>
      <c r="I10358" s="1">
        <v>43244</v>
      </c>
      <c r="J10358" s="2">
        <v>43243.457245370373</v>
      </c>
      <c r="K10358" t="s">
        <v>4</v>
      </c>
    </row>
    <row r="10359" spans="1:11" x14ac:dyDescent="0.25">
      <c r="A10359" s="5" t="s">
        <v>0</v>
      </c>
      <c r="B10359" s="5">
        <v>240873</v>
      </c>
      <c r="C10359" s="5">
        <v>12</v>
      </c>
      <c r="D10359" s="5" t="s">
        <v>1</v>
      </c>
      <c r="E10359" t="s">
        <v>2</v>
      </c>
      <c r="F10359">
        <v>9232935</v>
      </c>
      <c r="G10359">
        <v>18</v>
      </c>
      <c r="H10359" t="s">
        <v>4171</v>
      </c>
      <c r="I10359" s="1">
        <v>43244</v>
      </c>
      <c r="J10359" s="2">
        <v>43243.457245370373</v>
      </c>
      <c r="K10359" t="s">
        <v>4</v>
      </c>
    </row>
    <row r="10360" spans="1:11" x14ac:dyDescent="0.25">
      <c r="A10360" s="5" t="s">
        <v>0</v>
      </c>
      <c r="B10360" s="5">
        <v>252915</v>
      </c>
      <c r="C10360" s="5">
        <v>13</v>
      </c>
      <c r="D10360" s="5" t="s">
        <v>1</v>
      </c>
      <c r="E10360" t="s">
        <v>2</v>
      </c>
      <c r="F10360">
        <v>9232534</v>
      </c>
      <c r="G10360">
        <v>18</v>
      </c>
      <c r="H10360" t="s">
        <v>72</v>
      </c>
      <c r="I10360" s="1">
        <v>43244</v>
      </c>
      <c r="J10360" s="2">
        <v>43243.457245370373</v>
      </c>
      <c r="K10360" t="s">
        <v>4</v>
      </c>
    </row>
    <row r="10361" spans="1:11" x14ac:dyDescent="0.25">
      <c r="A10361" s="5" t="s">
        <v>0</v>
      </c>
      <c r="B10361" s="5">
        <v>276920</v>
      </c>
      <c r="C10361" s="5">
        <v>15</v>
      </c>
      <c r="D10361" s="5" t="s">
        <v>1</v>
      </c>
      <c r="E10361" t="s">
        <v>2</v>
      </c>
      <c r="F10361">
        <v>9232707</v>
      </c>
      <c r="G10361">
        <v>18</v>
      </c>
      <c r="H10361" t="s">
        <v>72</v>
      </c>
      <c r="I10361" s="1">
        <v>43244</v>
      </c>
      <c r="J10361" s="2">
        <v>43243.457245370373</v>
      </c>
      <c r="K10361" t="s">
        <v>4</v>
      </c>
    </row>
    <row r="10362" spans="1:11" x14ac:dyDescent="0.25">
      <c r="A10362" s="5" t="s">
        <v>0</v>
      </c>
      <c r="B10362" s="5">
        <v>201460</v>
      </c>
      <c r="C10362" s="5">
        <v>10</v>
      </c>
      <c r="D10362" s="5" t="s">
        <v>1</v>
      </c>
      <c r="E10362" t="s">
        <v>2</v>
      </c>
      <c r="F10362">
        <v>9308644</v>
      </c>
      <c r="G10362">
        <v>18</v>
      </c>
      <c r="H10362" t="s">
        <v>1033</v>
      </c>
      <c r="I10362" s="1">
        <v>43252</v>
      </c>
      <c r="J10362" s="2">
        <v>43251.445486111108</v>
      </c>
      <c r="K10362" t="s">
        <v>4</v>
      </c>
    </row>
    <row r="10363" spans="1:11" x14ac:dyDescent="0.25">
      <c r="A10363" s="5" t="s">
        <v>0</v>
      </c>
      <c r="B10363" s="5">
        <v>213338</v>
      </c>
      <c r="C10363" s="5">
        <v>11</v>
      </c>
      <c r="D10363" s="5">
        <v>702104</v>
      </c>
      <c r="E10363" t="s">
        <v>34</v>
      </c>
      <c r="F10363">
        <v>9305707</v>
      </c>
      <c r="G10363">
        <v>18</v>
      </c>
      <c r="H10363" t="s">
        <v>175</v>
      </c>
      <c r="I10363" s="1">
        <v>43252</v>
      </c>
      <c r="J10363" s="2">
        <v>43251.445486111108</v>
      </c>
      <c r="K10363" t="s">
        <v>4</v>
      </c>
    </row>
    <row r="10364" spans="1:11" x14ac:dyDescent="0.25">
      <c r="A10364" s="5" t="s">
        <v>0</v>
      </c>
      <c r="B10364" s="5">
        <v>218157</v>
      </c>
      <c r="C10364" s="5">
        <v>11</v>
      </c>
      <c r="D10364" s="5">
        <v>700601</v>
      </c>
      <c r="E10364" t="s">
        <v>120</v>
      </c>
      <c r="F10364">
        <v>9299424</v>
      </c>
      <c r="G10364">
        <v>18</v>
      </c>
      <c r="H10364" t="s">
        <v>120</v>
      </c>
      <c r="I10364" s="1">
        <v>43252</v>
      </c>
      <c r="J10364" s="2">
        <v>43251.445486111108</v>
      </c>
      <c r="K10364" t="s">
        <v>4</v>
      </c>
    </row>
    <row r="10365" spans="1:11" x14ac:dyDescent="0.25">
      <c r="A10365" s="5" t="s">
        <v>0</v>
      </c>
      <c r="B10365" s="5">
        <v>229557</v>
      </c>
      <c r="C10365" s="5">
        <v>12</v>
      </c>
      <c r="D10365" s="5" t="s">
        <v>1</v>
      </c>
      <c r="E10365" t="s">
        <v>2</v>
      </c>
      <c r="F10365">
        <v>9302184</v>
      </c>
      <c r="G10365">
        <v>18</v>
      </c>
      <c r="H10365" t="s">
        <v>4172</v>
      </c>
      <c r="I10365" s="1">
        <v>43252</v>
      </c>
      <c r="J10365" s="2">
        <v>43251.445486111108</v>
      </c>
      <c r="K10365" t="s">
        <v>4</v>
      </c>
    </row>
    <row r="10366" spans="1:11" x14ac:dyDescent="0.25">
      <c r="A10366" s="5" t="s">
        <v>0</v>
      </c>
      <c r="B10366" s="5">
        <v>231067</v>
      </c>
      <c r="C10366" s="5">
        <v>12</v>
      </c>
      <c r="D10366" s="5">
        <v>702102</v>
      </c>
      <c r="E10366" t="s">
        <v>17</v>
      </c>
      <c r="F10366">
        <v>9311896</v>
      </c>
      <c r="G10366">
        <v>18</v>
      </c>
      <c r="H10366" t="s">
        <v>4173</v>
      </c>
      <c r="I10366" s="1">
        <v>43252</v>
      </c>
      <c r="J10366" s="2">
        <v>43251.445486111108</v>
      </c>
      <c r="K10366" t="s">
        <v>4</v>
      </c>
    </row>
    <row r="10367" spans="1:11" x14ac:dyDescent="0.25">
      <c r="A10367" s="5" t="s">
        <v>0</v>
      </c>
      <c r="B10367" s="5">
        <v>262717</v>
      </c>
      <c r="C10367" s="5">
        <v>13</v>
      </c>
      <c r="D10367" s="5">
        <v>107018</v>
      </c>
      <c r="E10367" t="s">
        <v>5</v>
      </c>
      <c r="F10367">
        <v>9318897</v>
      </c>
      <c r="G10367">
        <v>18</v>
      </c>
      <c r="H10367" t="s">
        <v>1807</v>
      </c>
      <c r="I10367" s="1">
        <v>43252</v>
      </c>
      <c r="J10367" s="2">
        <v>43251.453576388885</v>
      </c>
      <c r="K10367" t="s">
        <v>4</v>
      </c>
    </row>
    <row r="10368" spans="1:11" x14ac:dyDescent="0.25">
      <c r="A10368" s="5" t="s">
        <v>0</v>
      </c>
      <c r="B10368" s="5">
        <v>320964</v>
      </c>
      <c r="C10368" s="5">
        <v>18</v>
      </c>
      <c r="D10368" s="5">
        <v>107018</v>
      </c>
      <c r="E10368" t="s">
        <v>5</v>
      </c>
      <c r="F10368">
        <v>9319043</v>
      </c>
      <c r="G10368">
        <v>18</v>
      </c>
      <c r="H10368" t="s">
        <v>1877</v>
      </c>
      <c r="I10368" s="1">
        <v>43252</v>
      </c>
      <c r="J10368" s="2">
        <v>43251.453576388885</v>
      </c>
      <c r="K10368" t="s">
        <v>4</v>
      </c>
    </row>
    <row r="10369" spans="1:11" x14ac:dyDescent="0.25">
      <c r="A10369" s="5" t="s">
        <v>0</v>
      </c>
      <c r="B10369" s="5">
        <v>321001</v>
      </c>
      <c r="C10369" s="5">
        <v>18</v>
      </c>
      <c r="D10369" s="5">
        <v>107018</v>
      </c>
      <c r="E10369" t="s">
        <v>5</v>
      </c>
      <c r="F10369">
        <v>9318964</v>
      </c>
      <c r="G10369">
        <v>18</v>
      </c>
      <c r="H10369" t="s">
        <v>6</v>
      </c>
      <c r="I10369" s="1">
        <v>43252</v>
      </c>
      <c r="J10369" s="2">
        <v>43251.453576388885</v>
      </c>
      <c r="K10369" t="s">
        <v>4</v>
      </c>
    </row>
    <row r="10370" spans="1:11" x14ac:dyDescent="0.25">
      <c r="A10370" s="5" t="s">
        <v>0</v>
      </c>
      <c r="B10370" s="5">
        <v>170827</v>
      </c>
      <c r="C10370" s="5">
        <v>9</v>
      </c>
      <c r="D10370" s="5" t="s">
        <v>1</v>
      </c>
      <c r="E10370" t="s">
        <v>2</v>
      </c>
      <c r="F10370">
        <v>9301670</v>
      </c>
      <c r="G10370">
        <v>18</v>
      </c>
      <c r="H10370" t="s">
        <v>180</v>
      </c>
      <c r="I10370" s="1">
        <v>43252</v>
      </c>
      <c r="J10370" s="2">
        <v>43251.500347222223</v>
      </c>
      <c r="K10370" t="s">
        <v>4</v>
      </c>
    </row>
    <row r="10371" spans="1:11" x14ac:dyDescent="0.25">
      <c r="A10371" s="5" t="s">
        <v>0</v>
      </c>
      <c r="B10371" s="5">
        <v>230871</v>
      </c>
      <c r="C10371" s="5">
        <v>12</v>
      </c>
      <c r="D10371" s="5" t="s">
        <v>7</v>
      </c>
      <c r="E10371" t="s">
        <v>8</v>
      </c>
      <c r="F10371">
        <v>9308733</v>
      </c>
      <c r="G10371">
        <v>18</v>
      </c>
      <c r="H10371" t="s">
        <v>459</v>
      </c>
      <c r="I10371" s="1">
        <v>43252</v>
      </c>
      <c r="J10371" s="2">
        <v>43251.508993055555</v>
      </c>
      <c r="K10371" t="s">
        <v>4</v>
      </c>
    </row>
    <row r="10372" spans="1:11" x14ac:dyDescent="0.25">
      <c r="A10372" s="5" t="s">
        <v>0</v>
      </c>
      <c r="B10372" s="5">
        <v>264891</v>
      </c>
      <c r="C10372" s="5">
        <v>14</v>
      </c>
      <c r="D10372" s="5" t="s">
        <v>1</v>
      </c>
      <c r="E10372" t="s">
        <v>2</v>
      </c>
      <c r="F10372">
        <v>9308552</v>
      </c>
      <c r="G10372">
        <v>18</v>
      </c>
      <c r="H10372" t="s">
        <v>42</v>
      </c>
      <c r="I10372" s="1">
        <v>43252</v>
      </c>
      <c r="J10372" s="2">
        <v>43251.511597222219</v>
      </c>
      <c r="K10372" t="s">
        <v>4</v>
      </c>
    </row>
    <row r="10373" spans="1:11" x14ac:dyDescent="0.25">
      <c r="A10373" s="5" t="s">
        <v>0</v>
      </c>
      <c r="B10373" s="5">
        <v>300039</v>
      </c>
      <c r="C10373" s="5">
        <v>16</v>
      </c>
      <c r="D10373" s="5" t="s">
        <v>1</v>
      </c>
      <c r="E10373" t="s">
        <v>2</v>
      </c>
      <c r="F10373">
        <v>9489806</v>
      </c>
      <c r="G10373">
        <v>18</v>
      </c>
      <c r="H10373" t="s">
        <v>4174</v>
      </c>
      <c r="I10373" s="1">
        <v>43279</v>
      </c>
      <c r="J10373" s="2">
        <v>43278.429837962962</v>
      </c>
      <c r="K10373" t="s">
        <v>4</v>
      </c>
    </row>
    <row r="10374" spans="1:11" x14ac:dyDescent="0.25">
      <c r="A10374" s="5" t="s">
        <v>0</v>
      </c>
      <c r="B10374" s="5">
        <v>187025</v>
      </c>
      <c r="C10374" s="5">
        <v>10</v>
      </c>
      <c r="D10374" s="5" t="s">
        <v>13</v>
      </c>
      <c r="E10374" t="s">
        <v>14</v>
      </c>
      <c r="F10374">
        <v>9677636</v>
      </c>
      <c r="G10374">
        <v>18</v>
      </c>
      <c r="H10374" t="s">
        <v>253</v>
      </c>
      <c r="I10374" s="1">
        <v>43314</v>
      </c>
      <c r="J10374" s="2">
        <v>43313.413726851853</v>
      </c>
      <c r="K10374" t="s">
        <v>4</v>
      </c>
    </row>
    <row r="10375" spans="1:11" x14ac:dyDescent="0.25">
      <c r="A10375" s="5" t="s">
        <v>0</v>
      </c>
      <c r="B10375" s="5">
        <v>256728</v>
      </c>
      <c r="C10375" s="5">
        <v>13</v>
      </c>
      <c r="D10375" s="5" t="s">
        <v>13</v>
      </c>
      <c r="E10375" t="s">
        <v>14</v>
      </c>
      <c r="F10375">
        <v>9677836</v>
      </c>
      <c r="G10375">
        <v>18</v>
      </c>
      <c r="H10375" t="s">
        <v>16</v>
      </c>
      <c r="I10375" s="1">
        <v>43314</v>
      </c>
      <c r="J10375" s="2">
        <v>43313.413726851853</v>
      </c>
      <c r="K10375" t="s">
        <v>4</v>
      </c>
    </row>
    <row r="10376" spans="1:11" x14ac:dyDescent="0.25">
      <c r="A10376" s="5" t="s">
        <v>0</v>
      </c>
      <c r="B10376" s="5">
        <v>267411</v>
      </c>
      <c r="C10376" s="5">
        <v>14</v>
      </c>
      <c r="D10376" s="5" t="s">
        <v>13</v>
      </c>
      <c r="E10376" t="s">
        <v>14</v>
      </c>
      <c r="F10376">
        <v>9679869</v>
      </c>
      <c r="G10376">
        <v>18</v>
      </c>
      <c r="H10376" t="s">
        <v>3986</v>
      </c>
      <c r="I10376" s="1">
        <v>43314</v>
      </c>
      <c r="J10376" s="2">
        <v>43313.413726851853</v>
      </c>
      <c r="K10376" t="s">
        <v>4</v>
      </c>
    </row>
    <row r="10377" spans="1:11" x14ac:dyDescent="0.25">
      <c r="A10377" s="5" t="s">
        <v>0</v>
      </c>
      <c r="B10377" s="5">
        <v>309884</v>
      </c>
      <c r="C10377" s="5">
        <v>17</v>
      </c>
      <c r="D10377" s="5" t="s">
        <v>13</v>
      </c>
      <c r="E10377" t="s">
        <v>14</v>
      </c>
      <c r="F10377">
        <v>9679718</v>
      </c>
      <c r="G10377">
        <v>18</v>
      </c>
      <c r="H10377" t="s">
        <v>16</v>
      </c>
      <c r="I10377" s="1">
        <v>43314</v>
      </c>
      <c r="J10377" s="2">
        <v>43313.413726851853</v>
      </c>
      <c r="K10377" t="s">
        <v>4</v>
      </c>
    </row>
    <row r="10378" spans="1:11" x14ac:dyDescent="0.25">
      <c r="A10378" s="5" t="s">
        <v>0</v>
      </c>
      <c r="B10378" s="5">
        <v>184798</v>
      </c>
      <c r="C10378" s="5">
        <v>9</v>
      </c>
      <c r="D10378" s="5" t="s">
        <v>64</v>
      </c>
      <c r="E10378" t="s">
        <v>65</v>
      </c>
      <c r="F10378">
        <v>9684521</v>
      </c>
      <c r="G10378">
        <v>18</v>
      </c>
      <c r="H10378" t="s">
        <v>4175</v>
      </c>
      <c r="I10378" s="1">
        <v>43314</v>
      </c>
      <c r="J10378" s="2">
        <v>43313.531527777777</v>
      </c>
      <c r="K10378" t="s">
        <v>4</v>
      </c>
    </row>
    <row r="10379" spans="1:11" x14ac:dyDescent="0.25">
      <c r="A10379" s="5" t="s">
        <v>0</v>
      </c>
      <c r="B10379" s="5">
        <v>210337</v>
      </c>
      <c r="C10379" s="5">
        <v>11</v>
      </c>
      <c r="D10379" s="5" t="s">
        <v>64</v>
      </c>
      <c r="E10379" t="s">
        <v>65</v>
      </c>
      <c r="F10379">
        <v>9684604</v>
      </c>
      <c r="G10379">
        <v>18</v>
      </c>
      <c r="H10379" t="s">
        <v>4176</v>
      </c>
      <c r="I10379" s="1">
        <v>43314</v>
      </c>
      <c r="J10379" s="2">
        <v>43313.531527777777</v>
      </c>
      <c r="K10379" t="s">
        <v>4</v>
      </c>
    </row>
    <row r="10380" spans="1:11" x14ac:dyDescent="0.25">
      <c r="A10380" s="5" t="s">
        <v>0</v>
      </c>
      <c r="B10380" s="5">
        <v>244700</v>
      </c>
      <c r="C10380" s="5">
        <v>12</v>
      </c>
      <c r="D10380" s="5" t="s">
        <v>64</v>
      </c>
      <c r="E10380" t="s">
        <v>65</v>
      </c>
      <c r="F10380">
        <v>9684579</v>
      </c>
      <c r="G10380">
        <v>18</v>
      </c>
      <c r="H10380" t="s">
        <v>4177</v>
      </c>
      <c r="I10380" s="1">
        <v>43314</v>
      </c>
      <c r="J10380" s="2">
        <v>43313.531527777777</v>
      </c>
      <c r="K10380" t="s">
        <v>4</v>
      </c>
    </row>
    <row r="10381" spans="1:11" x14ac:dyDescent="0.25">
      <c r="A10381" s="5" t="s">
        <v>0</v>
      </c>
      <c r="B10381" s="5">
        <v>232072</v>
      </c>
      <c r="C10381" s="5">
        <v>12</v>
      </c>
      <c r="D10381" s="5" t="s">
        <v>13</v>
      </c>
      <c r="E10381" t="s">
        <v>14</v>
      </c>
      <c r="F10381">
        <v>9796454</v>
      </c>
      <c r="G10381">
        <v>18</v>
      </c>
      <c r="H10381" t="s">
        <v>162</v>
      </c>
      <c r="I10381" s="1">
        <v>43329</v>
      </c>
      <c r="J10381" s="2">
        <v>43328.429305555554</v>
      </c>
      <c r="K10381" t="s">
        <v>4</v>
      </c>
    </row>
    <row r="10382" spans="1:11" x14ac:dyDescent="0.25">
      <c r="A10382" s="5" t="s">
        <v>0</v>
      </c>
      <c r="B10382" s="5">
        <v>233458</v>
      </c>
      <c r="C10382" s="5">
        <v>12</v>
      </c>
      <c r="D10382" s="5" t="s">
        <v>13</v>
      </c>
      <c r="E10382" t="s">
        <v>14</v>
      </c>
      <c r="F10382">
        <v>9796447</v>
      </c>
      <c r="G10382">
        <v>18</v>
      </c>
      <c r="H10382" t="s">
        <v>162</v>
      </c>
      <c r="I10382" s="1">
        <v>43329</v>
      </c>
      <c r="J10382" s="2">
        <v>43328.429305555554</v>
      </c>
      <c r="K10382" t="s">
        <v>4</v>
      </c>
    </row>
    <row r="10383" spans="1:11" x14ac:dyDescent="0.25">
      <c r="A10383" s="5" t="s">
        <v>0</v>
      </c>
      <c r="B10383" s="5">
        <v>236228</v>
      </c>
      <c r="C10383" s="5">
        <v>12</v>
      </c>
      <c r="D10383" s="5" t="s">
        <v>13</v>
      </c>
      <c r="E10383" t="s">
        <v>14</v>
      </c>
      <c r="F10383">
        <v>9796464</v>
      </c>
      <c r="G10383">
        <v>18</v>
      </c>
      <c r="H10383" t="s">
        <v>162</v>
      </c>
      <c r="I10383" s="1">
        <v>43329</v>
      </c>
      <c r="J10383" s="2">
        <v>43328.429305555554</v>
      </c>
      <c r="K10383" t="s">
        <v>4</v>
      </c>
    </row>
    <row r="10384" spans="1:11" x14ac:dyDescent="0.25">
      <c r="A10384" s="5" t="s">
        <v>0</v>
      </c>
      <c r="B10384" s="5">
        <v>245522</v>
      </c>
      <c r="C10384" s="5">
        <v>12</v>
      </c>
      <c r="D10384" s="5" t="s">
        <v>13</v>
      </c>
      <c r="E10384" t="s">
        <v>14</v>
      </c>
      <c r="F10384">
        <v>9796448</v>
      </c>
      <c r="G10384">
        <v>18</v>
      </c>
      <c r="H10384" t="s">
        <v>162</v>
      </c>
      <c r="I10384" s="1">
        <v>43329</v>
      </c>
      <c r="J10384" s="2">
        <v>43328.429305555554</v>
      </c>
      <c r="K10384" t="s">
        <v>4</v>
      </c>
    </row>
    <row r="10385" spans="1:11" x14ac:dyDescent="0.25">
      <c r="A10385" s="5" t="s">
        <v>0</v>
      </c>
      <c r="B10385" s="5">
        <v>251900</v>
      </c>
      <c r="C10385" s="5">
        <v>13</v>
      </c>
      <c r="D10385" s="5" t="s">
        <v>13</v>
      </c>
      <c r="E10385" t="s">
        <v>14</v>
      </c>
      <c r="F10385">
        <v>9796458</v>
      </c>
      <c r="G10385">
        <v>18</v>
      </c>
      <c r="H10385" t="s">
        <v>162</v>
      </c>
      <c r="I10385" s="1">
        <v>43329</v>
      </c>
      <c r="J10385" s="2">
        <v>43328.429305555554</v>
      </c>
      <c r="K10385" t="s">
        <v>4</v>
      </c>
    </row>
    <row r="10386" spans="1:11" x14ac:dyDescent="0.25">
      <c r="A10386" s="5" t="s">
        <v>0</v>
      </c>
      <c r="B10386" s="5">
        <v>255263</v>
      </c>
      <c r="C10386" s="5">
        <v>13</v>
      </c>
      <c r="D10386" s="5" t="s">
        <v>13</v>
      </c>
      <c r="E10386" t="s">
        <v>14</v>
      </c>
      <c r="F10386">
        <v>9796457</v>
      </c>
      <c r="G10386">
        <v>18</v>
      </c>
      <c r="H10386" t="s">
        <v>162</v>
      </c>
      <c r="I10386" s="1">
        <v>43329</v>
      </c>
      <c r="J10386" s="2">
        <v>43328.429305555554</v>
      </c>
      <c r="K10386" t="s">
        <v>4</v>
      </c>
    </row>
    <row r="10387" spans="1:11" x14ac:dyDescent="0.25">
      <c r="A10387" s="5" t="s">
        <v>0</v>
      </c>
      <c r="B10387" s="5">
        <v>261988</v>
      </c>
      <c r="C10387" s="5">
        <v>13</v>
      </c>
      <c r="D10387" s="5" t="s">
        <v>13</v>
      </c>
      <c r="E10387" t="s">
        <v>14</v>
      </c>
      <c r="F10387">
        <v>9796467</v>
      </c>
      <c r="G10387">
        <v>18</v>
      </c>
      <c r="H10387" t="s">
        <v>162</v>
      </c>
      <c r="I10387" s="1">
        <v>43329</v>
      </c>
      <c r="J10387" s="2">
        <v>43328.429305555554</v>
      </c>
      <c r="K10387" t="s">
        <v>4</v>
      </c>
    </row>
    <row r="10388" spans="1:11" x14ac:dyDescent="0.25">
      <c r="A10388" s="5" t="s">
        <v>0</v>
      </c>
      <c r="B10388" s="5">
        <v>266741</v>
      </c>
      <c r="C10388" s="5">
        <v>14</v>
      </c>
      <c r="D10388" s="5" t="s">
        <v>13</v>
      </c>
      <c r="E10388" t="s">
        <v>14</v>
      </c>
      <c r="F10388">
        <v>9796451</v>
      </c>
      <c r="G10388">
        <v>18</v>
      </c>
      <c r="H10388" t="s">
        <v>162</v>
      </c>
      <c r="I10388" s="1">
        <v>43329</v>
      </c>
      <c r="J10388" s="2">
        <v>43328.429305555554</v>
      </c>
      <c r="K10388" t="s">
        <v>4</v>
      </c>
    </row>
    <row r="10389" spans="1:11" x14ac:dyDescent="0.25">
      <c r="A10389" s="5" t="s">
        <v>0</v>
      </c>
      <c r="B10389" s="5">
        <v>277467</v>
      </c>
      <c r="C10389" s="5">
        <v>15</v>
      </c>
      <c r="D10389" s="5" t="s">
        <v>13</v>
      </c>
      <c r="E10389" t="s">
        <v>14</v>
      </c>
      <c r="F10389">
        <v>9796450</v>
      </c>
      <c r="G10389">
        <v>18</v>
      </c>
      <c r="H10389" t="s">
        <v>162</v>
      </c>
      <c r="I10389" s="1">
        <v>43329</v>
      </c>
      <c r="J10389" s="2">
        <v>43328.429305555554</v>
      </c>
      <c r="K10389" t="s">
        <v>4</v>
      </c>
    </row>
    <row r="10390" spans="1:11" x14ac:dyDescent="0.25">
      <c r="A10390" s="5" t="s">
        <v>0</v>
      </c>
      <c r="B10390" s="5">
        <v>277469</v>
      </c>
      <c r="C10390" s="5">
        <v>15</v>
      </c>
      <c r="D10390" s="5" t="s">
        <v>13</v>
      </c>
      <c r="E10390" t="s">
        <v>14</v>
      </c>
      <c r="F10390">
        <v>9796449</v>
      </c>
      <c r="G10390">
        <v>18</v>
      </c>
      <c r="H10390" t="s">
        <v>162</v>
      </c>
      <c r="I10390" s="1">
        <v>43329</v>
      </c>
      <c r="J10390" s="2">
        <v>43328.429305555554</v>
      </c>
      <c r="K10390" t="s">
        <v>4</v>
      </c>
    </row>
    <row r="10391" spans="1:11" x14ac:dyDescent="0.25">
      <c r="A10391" s="5" t="s">
        <v>0</v>
      </c>
      <c r="B10391" s="5">
        <v>288534</v>
      </c>
      <c r="C10391" s="5">
        <v>15</v>
      </c>
      <c r="D10391" s="5" t="s">
        <v>64</v>
      </c>
      <c r="E10391" t="s">
        <v>65</v>
      </c>
      <c r="F10391">
        <v>9793343</v>
      </c>
      <c r="G10391">
        <v>18</v>
      </c>
      <c r="H10391" t="s">
        <v>269</v>
      </c>
      <c r="I10391" s="1">
        <v>43329</v>
      </c>
      <c r="J10391" s="2">
        <v>43328.431307870371</v>
      </c>
      <c r="K10391" t="s">
        <v>4</v>
      </c>
    </row>
    <row r="10392" spans="1:11" x14ac:dyDescent="0.25">
      <c r="A10392" s="5" t="s">
        <v>0</v>
      </c>
      <c r="B10392" s="5">
        <v>321930</v>
      </c>
      <c r="C10392" s="5">
        <v>18</v>
      </c>
      <c r="D10392" s="5" t="s">
        <v>64</v>
      </c>
      <c r="E10392" t="s">
        <v>65</v>
      </c>
      <c r="F10392">
        <v>9793354</v>
      </c>
      <c r="G10392">
        <v>18</v>
      </c>
      <c r="H10392" t="s">
        <v>403</v>
      </c>
      <c r="I10392" s="1">
        <v>43329</v>
      </c>
      <c r="J10392" s="2">
        <v>43328.431307870371</v>
      </c>
      <c r="K10392" t="s">
        <v>4</v>
      </c>
    </row>
    <row r="10393" spans="1:11" x14ac:dyDescent="0.25">
      <c r="A10393" s="5" t="s">
        <v>0</v>
      </c>
      <c r="B10393" s="5">
        <v>251230</v>
      </c>
      <c r="C10393" s="5">
        <v>13</v>
      </c>
      <c r="D10393" s="5" t="s">
        <v>1</v>
      </c>
      <c r="E10393" t="s">
        <v>2</v>
      </c>
      <c r="F10393">
        <v>9790095</v>
      </c>
      <c r="G10393">
        <v>18</v>
      </c>
      <c r="H10393" t="s">
        <v>4178</v>
      </c>
      <c r="I10393" s="1">
        <v>43329</v>
      </c>
      <c r="J10393" s="2">
        <v>43328.4684837963</v>
      </c>
      <c r="K10393" t="s">
        <v>4</v>
      </c>
    </row>
    <row r="10394" spans="1:11" x14ac:dyDescent="0.25">
      <c r="A10394" s="5" t="s">
        <v>0</v>
      </c>
      <c r="B10394" s="5">
        <v>286148</v>
      </c>
      <c r="C10394" s="5">
        <v>15</v>
      </c>
      <c r="D10394" s="5" t="s">
        <v>1</v>
      </c>
      <c r="E10394" t="s">
        <v>2</v>
      </c>
      <c r="F10394">
        <v>9790798</v>
      </c>
      <c r="G10394">
        <v>18</v>
      </c>
      <c r="H10394" t="s">
        <v>4179</v>
      </c>
      <c r="I10394" s="1">
        <v>43329</v>
      </c>
      <c r="J10394" s="2">
        <v>43328.4684837963</v>
      </c>
      <c r="K10394" t="s">
        <v>4</v>
      </c>
    </row>
    <row r="10395" spans="1:11" x14ac:dyDescent="0.25">
      <c r="A10395" s="5" t="s">
        <v>0</v>
      </c>
      <c r="B10395" s="5">
        <v>288532</v>
      </c>
      <c r="C10395" s="5">
        <v>15</v>
      </c>
      <c r="D10395" s="5" t="s">
        <v>30</v>
      </c>
      <c r="E10395" t="s">
        <v>31</v>
      </c>
      <c r="F10395">
        <v>9788558</v>
      </c>
      <c r="G10395">
        <v>18</v>
      </c>
      <c r="H10395" t="s">
        <v>31</v>
      </c>
      <c r="I10395" s="1">
        <v>43329</v>
      </c>
      <c r="J10395" s="2">
        <v>43328.4684837963</v>
      </c>
      <c r="K10395" t="s">
        <v>4</v>
      </c>
    </row>
    <row r="10396" spans="1:11" x14ac:dyDescent="0.25">
      <c r="A10396" s="5" t="s">
        <v>0</v>
      </c>
      <c r="B10396" s="5">
        <v>296114</v>
      </c>
      <c r="C10396" s="5">
        <v>16</v>
      </c>
      <c r="D10396" s="5" t="s">
        <v>30</v>
      </c>
      <c r="E10396" t="s">
        <v>31</v>
      </c>
      <c r="F10396">
        <v>9775029</v>
      </c>
      <c r="G10396">
        <v>18</v>
      </c>
      <c r="H10396" t="s">
        <v>31</v>
      </c>
      <c r="I10396" s="1">
        <v>43329</v>
      </c>
      <c r="J10396" s="2">
        <v>43328.4684837963</v>
      </c>
      <c r="K10396" t="s">
        <v>4</v>
      </c>
    </row>
    <row r="10397" spans="1:11" x14ac:dyDescent="0.25">
      <c r="A10397" s="5" t="s">
        <v>0</v>
      </c>
      <c r="B10397" s="5">
        <v>298580</v>
      </c>
      <c r="C10397" s="5">
        <v>16</v>
      </c>
      <c r="D10397" s="5">
        <v>702103</v>
      </c>
      <c r="E10397" t="s">
        <v>75</v>
      </c>
      <c r="F10397">
        <v>9787974</v>
      </c>
      <c r="G10397">
        <v>18</v>
      </c>
      <c r="H10397" t="s">
        <v>75</v>
      </c>
      <c r="I10397" s="1">
        <v>43329</v>
      </c>
      <c r="J10397" s="2">
        <v>43328.4684837963</v>
      </c>
      <c r="K10397" t="s">
        <v>4</v>
      </c>
    </row>
    <row r="10398" spans="1:11" x14ac:dyDescent="0.25">
      <c r="A10398" s="5" t="s">
        <v>0</v>
      </c>
      <c r="B10398" s="5">
        <v>304251</v>
      </c>
      <c r="C10398" s="5">
        <v>16</v>
      </c>
      <c r="D10398" s="5" t="s">
        <v>1</v>
      </c>
      <c r="E10398" t="s">
        <v>2</v>
      </c>
      <c r="F10398">
        <v>9785912</v>
      </c>
      <c r="G10398">
        <v>18</v>
      </c>
      <c r="H10398" t="s">
        <v>137</v>
      </c>
      <c r="I10398" s="1">
        <v>43329</v>
      </c>
      <c r="J10398" s="2">
        <v>43328.4684837963</v>
      </c>
      <c r="K10398" t="s">
        <v>4</v>
      </c>
    </row>
    <row r="10399" spans="1:11" x14ac:dyDescent="0.25">
      <c r="A10399" s="5" t="s">
        <v>0</v>
      </c>
      <c r="B10399" s="5">
        <v>313998</v>
      </c>
      <c r="C10399" s="5">
        <v>17</v>
      </c>
      <c r="D10399" s="5">
        <v>400133</v>
      </c>
      <c r="E10399" t="s">
        <v>58</v>
      </c>
      <c r="F10399">
        <v>9785299</v>
      </c>
      <c r="G10399">
        <v>18</v>
      </c>
      <c r="H10399" t="s">
        <v>4180</v>
      </c>
      <c r="I10399" s="1">
        <v>43329</v>
      </c>
      <c r="J10399" s="2">
        <v>43328.4684837963</v>
      </c>
      <c r="K10399" t="s">
        <v>4</v>
      </c>
    </row>
    <row r="10400" spans="1:11" x14ac:dyDescent="0.25">
      <c r="A10400" s="5" t="s">
        <v>0</v>
      </c>
      <c r="B10400" s="5">
        <v>113432</v>
      </c>
      <c r="C10400" s="5">
        <v>4</v>
      </c>
      <c r="D10400" s="5">
        <v>702102</v>
      </c>
      <c r="E10400" t="s">
        <v>17</v>
      </c>
      <c r="F10400">
        <v>9784195</v>
      </c>
      <c r="G10400">
        <v>18</v>
      </c>
      <c r="H10400" t="s">
        <v>4181</v>
      </c>
      <c r="I10400" s="1">
        <v>43329</v>
      </c>
      <c r="J10400" s="2">
        <v>43328.469652777778</v>
      </c>
      <c r="K10400" t="s">
        <v>4</v>
      </c>
    </row>
    <row r="10401" spans="1:11" x14ac:dyDescent="0.25">
      <c r="A10401" s="5" t="s">
        <v>0</v>
      </c>
      <c r="B10401" s="5">
        <v>115235</v>
      </c>
      <c r="C10401" s="5">
        <v>6</v>
      </c>
      <c r="D10401" s="5" t="s">
        <v>1</v>
      </c>
      <c r="E10401" t="s">
        <v>2</v>
      </c>
      <c r="F10401">
        <v>9786138</v>
      </c>
      <c r="G10401">
        <v>18</v>
      </c>
      <c r="H10401" t="s">
        <v>142</v>
      </c>
      <c r="I10401" s="1">
        <v>43329</v>
      </c>
      <c r="J10401" s="2">
        <v>43328.469652777778</v>
      </c>
      <c r="K10401" t="s">
        <v>4</v>
      </c>
    </row>
    <row r="10402" spans="1:11" x14ac:dyDescent="0.25">
      <c r="A10402" s="5" t="s">
        <v>0</v>
      </c>
      <c r="B10402" s="5">
        <v>212115</v>
      </c>
      <c r="C10402" s="5">
        <v>11</v>
      </c>
      <c r="D10402" s="5" t="s">
        <v>1</v>
      </c>
      <c r="E10402" t="s">
        <v>2</v>
      </c>
      <c r="F10402">
        <v>9784026</v>
      </c>
      <c r="G10402">
        <v>18</v>
      </c>
      <c r="H10402" t="s">
        <v>25</v>
      </c>
      <c r="I10402" s="1">
        <v>43329</v>
      </c>
      <c r="J10402" s="2">
        <v>43328.469652777778</v>
      </c>
      <c r="K10402" t="s">
        <v>4</v>
      </c>
    </row>
    <row r="10403" spans="1:11" x14ac:dyDescent="0.25">
      <c r="A10403" s="5" t="s">
        <v>0</v>
      </c>
      <c r="B10403" s="5">
        <v>296193</v>
      </c>
      <c r="C10403" s="5">
        <v>16</v>
      </c>
      <c r="D10403" s="5" t="s">
        <v>1</v>
      </c>
      <c r="E10403" t="s">
        <v>2</v>
      </c>
      <c r="F10403">
        <v>9774688</v>
      </c>
      <c r="G10403">
        <v>18</v>
      </c>
      <c r="H10403" t="s">
        <v>4182</v>
      </c>
      <c r="I10403" s="1">
        <v>43329</v>
      </c>
      <c r="J10403" s="2">
        <v>43328.469652777778</v>
      </c>
      <c r="K10403" t="s">
        <v>4</v>
      </c>
    </row>
    <row r="10404" spans="1:11" x14ac:dyDescent="0.25">
      <c r="A10404" s="5" t="s">
        <v>0</v>
      </c>
      <c r="B10404" s="5">
        <v>296193</v>
      </c>
      <c r="C10404" s="5">
        <v>16</v>
      </c>
      <c r="D10404" s="5" t="s">
        <v>1</v>
      </c>
      <c r="E10404" t="s">
        <v>2</v>
      </c>
      <c r="F10404">
        <v>9795259</v>
      </c>
      <c r="G10404">
        <v>18</v>
      </c>
      <c r="H10404" t="s">
        <v>2967</v>
      </c>
      <c r="I10404" s="1">
        <v>43329</v>
      </c>
      <c r="J10404" s="2">
        <v>43328.469652777778</v>
      </c>
      <c r="K10404" t="s">
        <v>4</v>
      </c>
    </row>
    <row r="10405" spans="1:11" x14ac:dyDescent="0.25">
      <c r="A10405" s="5" t="s">
        <v>0</v>
      </c>
      <c r="B10405" s="5">
        <v>323198</v>
      </c>
      <c r="C10405" s="5">
        <v>18</v>
      </c>
      <c r="D10405" s="5" t="s">
        <v>1</v>
      </c>
      <c r="E10405" t="s">
        <v>2</v>
      </c>
      <c r="F10405">
        <v>9788978</v>
      </c>
      <c r="G10405">
        <v>18</v>
      </c>
      <c r="H10405" t="s">
        <v>83</v>
      </c>
      <c r="I10405" s="1">
        <v>43329</v>
      </c>
      <c r="J10405" s="2">
        <v>43328.469652777778</v>
      </c>
      <c r="K10405" t="s">
        <v>4</v>
      </c>
    </row>
    <row r="10406" spans="1:11" x14ac:dyDescent="0.25">
      <c r="A10406" s="5" t="s">
        <v>40</v>
      </c>
      <c r="B10406" s="5">
        <v>229062</v>
      </c>
      <c r="C10406" s="5">
        <v>1</v>
      </c>
      <c r="D10406" s="5">
        <v>702102</v>
      </c>
      <c r="E10406" t="s">
        <v>17</v>
      </c>
      <c r="F10406">
        <v>9210614</v>
      </c>
      <c r="G10406">
        <v>18</v>
      </c>
      <c r="H10406" t="s">
        <v>17</v>
      </c>
      <c r="I10406" s="1">
        <v>43241</v>
      </c>
      <c r="J10406" s="2">
        <v>43238.383576388886</v>
      </c>
      <c r="K10406" t="s">
        <v>4</v>
      </c>
    </row>
    <row r="10407" spans="1:11" x14ac:dyDescent="0.25">
      <c r="A10407" s="5" t="s">
        <v>0</v>
      </c>
      <c r="B10407" s="5">
        <v>315268</v>
      </c>
      <c r="C10407" s="5">
        <v>17</v>
      </c>
      <c r="D10407" s="5" t="s">
        <v>1</v>
      </c>
      <c r="E10407" t="s">
        <v>2</v>
      </c>
      <c r="F10407">
        <v>9228014</v>
      </c>
      <c r="G10407">
        <v>18</v>
      </c>
      <c r="H10407" t="s">
        <v>4183</v>
      </c>
      <c r="I10407" s="1">
        <v>43241</v>
      </c>
      <c r="J10407" s="2">
        <v>43238.383576388886</v>
      </c>
      <c r="K10407" t="s">
        <v>4</v>
      </c>
    </row>
    <row r="10408" spans="1:11" x14ac:dyDescent="0.25">
      <c r="A10408" s="5" t="s">
        <v>163</v>
      </c>
      <c r="B10408" s="5">
        <v>7988</v>
      </c>
      <c r="C10408" s="5">
        <v>9</v>
      </c>
      <c r="D10408" s="5" t="s">
        <v>1</v>
      </c>
      <c r="E10408" t="s">
        <v>2</v>
      </c>
      <c r="F10408">
        <v>9219352</v>
      </c>
      <c r="G10408">
        <v>18</v>
      </c>
      <c r="H10408" t="s">
        <v>688</v>
      </c>
      <c r="I10408" s="1">
        <v>43241</v>
      </c>
      <c r="J10408" s="2">
        <v>43238.383576388886</v>
      </c>
      <c r="K10408" t="s">
        <v>4</v>
      </c>
    </row>
    <row r="10409" spans="1:11" x14ac:dyDescent="0.25">
      <c r="A10409" s="5" t="s">
        <v>26</v>
      </c>
      <c r="B10409" s="5">
        <v>287854</v>
      </c>
      <c r="C10409" s="5">
        <v>3</v>
      </c>
      <c r="D10409" s="5" t="s">
        <v>1</v>
      </c>
      <c r="E10409" t="s">
        <v>2</v>
      </c>
      <c r="F10409">
        <v>9220403</v>
      </c>
      <c r="G10409">
        <v>18</v>
      </c>
      <c r="H10409" t="s">
        <v>4184</v>
      </c>
      <c r="I10409" s="1">
        <v>43241</v>
      </c>
      <c r="J10409" s="2">
        <v>43238.383576388886</v>
      </c>
      <c r="K10409" t="s">
        <v>4</v>
      </c>
    </row>
    <row r="10410" spans="1:11" x14ac:dyDescent="0.25">
      <c r="A10410" s="5" t="s">
        <v>0</v>
      </c>
      <c r="B10410" s="5">
        <v>116192</v>
      </c>
      <c r="C10410" s="5">
        <v>8</v>
      </c>
      <c r="D10410" s="5" t="s">
        <v>1</v>
      </c>
      <c r="E10410" t="s">
        <v>2</v>
      </c>
      <c r="F10410">
        <v>9210177</v>
      </c>
      <c r="G10410">
        <v>18</v>
      </c>
      <c r="H10410" t="s">
        <v>73</v>
      </c>
      <c r="I10410" s="1">
        <v>43241</v>
      </c>
      <c r="J10410" s="2">
        <v>43238.384016203701</v>
      </c>
      <c r="K10410" t="s">
        <v>4</v>
      </c>
    </row>
    <row r="10411" spans="1:11" x14ac:dyDescent="0.25">
      <c r="A10411" s="5" t="s">
        <v>0</v>
      </c>
      <c r="B10411" s="5">
        <v>232167</v>
      </c>
      <c r="C10411" s="5">
        <v>12</v>
      </c>
      <c r="D10411" s="5" t="s">
        <v>1</v>
      </c>
      <c r="E10411" t="s">
        <v>2</v>
      </c>
      <c r="F10411">
        <v>9219694</v>
      </c>
      <c r="G10411">
        <v>18</v>
      </c>
      <c r="H10411" t="s">
        <v>73</v>
      </c>
      <c r="I10411" s="1">
        <v>43241</v>
      </c>
      <c r="J10411" s="2">
        <v>43238.384016203701</v>
      </c>
      <c r="K10411" t="s">
        <v>4</v>
      </c>
    </row>
    <row r="10412" spans="1:11" x14ac:dyDescent="0.25">
      <c r="A10412" s="5" t="s">
        <v>0</v>
      </c>
      <c r="B10412" s="5">
        <v>256009</v>
      </c>
      <c r="C10412" s="5">
        <v>13</v>
      </c>
      <c r="D10412" s="5" t="s">
        <v>1</v>
      </c>
      <c r="E10412" t="s">
        <v>2</v>
      </c>
      <c r="F10412">
        <v>9219491</v>
      </c>
      <c r="G10412">
        <v>18</v>
      </c>
      <c r="H10412" t="s">
        <v>779</v>
      </c>
      <c r="I10412" s="1">
        <v>43241</v>
      </c>
      <c r="J10412" s="2">
        <v>43238.384016203701</v>
      </c>
      <c r="K10412" t="s">
        <v>4</v>
      </c>
    </row>
    <row r="10413" spans="1:11" x14ac:dyDescent="0.25">
      <c r="A10413" s="5" t="s">
        <v>0</v>
      </c>
      <c r="B10413" s="5">
        <v>315401</v>
      </c>
      <c r="C10413" s="5">
        <v>17</v>
      </c>
      <c r="D10413" s="5" t="s">
        <v>13</v>
      </c>
      <c r="E10413" t="s">
        <v>14</v>
      </c>
      <c r="F10413">
        <v>9227249</v>
      </c>
      <c r="G10413">
        <v>18</v>
      </c>
      <c r="H10413" t="s">
        <v>16</v>
      </c>
      <c r="I10413" s="1">
        <v>43241</v>
      </c>
      <c r="J10413" s="2">
        <v>43238.385717592595</v>
      </c>
      <c r="K10413" t="s">
        <v>4</v>
      </c>
    </row>
    <row r="10414" spans="1:11" x14ac:dyDescent="0.25">
      <c r="A10414" s="5" t="s">
        <v>0</v>
      </c>
      <c r="B10414" s="5">
        <v>320150</v>
      </c>
      <c r="C10414" s="5">
        <v>18</v>
      </c>
      <c r="D10414" s="5" t="s">
        <v>13</v>
      </c>
      <c r="E10414" t="s">
        <v>14</v>
      </c>
      <c r="F10414">
        <v>9224151</v>
      </c>
      <c r="G10414">
        <v>18</v>
      </c>
      <c r="H10414" t="s">
        <v>16</v>
      </c>
      <c r="I10414" s="1">
        <v>43241</v>
      </c>
      <c r="J10414" s="2">
        <v>43238.385717592595</v>
      </c>
      <c r="K10414" t="s">
        <v>4</v>
      </c>
    </row>
    <row r="10415" spans="1:11" x14ac:dyDescent="0.25">
      <c r="A10415" s="5" t="s">
        <v>0</v>
      </c>
      <c r="B10415" s="5">
        <v>322013</v>
      </c>
      <c r="C10415" s="5">
        <v>18</v>
      </c>
      <c r="D10415" s="5" t="s">
        <v>13</v>
      </c>
      <c r="E10415" t="s">
        <v>14</v>
      </c>
      <c r="F10415">
        <v>9224502</v>
      </c>
      <c r="G10415">
        <v>18</v>
      </c>
      <c r="H10415" t="s">
        <v>2220</v>
      </c>
      <c r="I10415" s="1">
        <v>43241</v>
      </c>
      <c r="J10415" s="2">
        <v>43238.385717592595</v>
      </c>
      <c r="K10415" t="s">
        <v>4</v>
      </c>
    </row>
    <row r="10416" spans="1:11" x14ac:dyDescent="0.25">
      <c r="A10416" s="5" t="s">
        <v>0</v>
      </c>
      <c r="B10416" s="5">
        <v>116465</v>
      </c>
      <c r="C10416" s="5">
        <v>8</v>
      </c>
      <c r="D10416" s="5" t="s">
        <v>1</v>
      </c>
      <c r="E10416" t="s">
        <v>2</v>
      </c>
      <c r="F10416">
        <v>9217947</v>
      </c>
      <c r="G10416">
        <v>18</v>
      </c>
      <c r="H10416" t="s">
        <v>4185</v>
      </c>
      <c r="I10416" s="1">
        <v>43241</v>
      </c>
      <c r="J10416" s="2">
        <v>43238.386504629627</v>
      </c>
      <c r="K10416" t="s">
        <v>4</v>
      </c>
    </row>
    <row r="10417" spans="1:11" x14ac:dyDescent="0.25">
      <c r="A10417" s="5" t="s">
        <v>0</v>
      </c>
      <c r="B10417" s="5">
        <v>248634</v>
      </c>
      <c r="C10417" s="5">
        <v>13</v>
      </c>
      <c r="D10417" s="5">
        <v>702104</v>
      </c>
      <c r="E10417" t="s">
        <v>34</v>
      </c>
      <c r="F10417">
        <v>9219970</v>
      </c>
      <c r="G10417">
        <v>18</v>
      </c>
      <c r="H10417" t="s">
        <v>561</v>
      </c>
      <c r="I10417" s="1">
        <v>43241</v>
      </c>
      <c r="J10417" s="2">
        <v>43238.386504629627</v>
      </c>
      <c r="K10417" t="s">
        <v>4</v>
      </c>
    </row>
    <row r="10418" spans="1:11" x14ac:dyDescent="0.25">
      <c r="A10418" s="5" t="s">
        <v>0</v>
      </c>
      <c r="B10418" s="5">
        <v>250213</v>
      </c>
      <c r="C10418" s="5">
        <v>13</v>
      </c>
      <c r="D10418" s="5" t="s">
        <v>1</v>
      </c>
      <c r="E10418" t="s">
        <v>2</v>
      </c>
      <c r="F10418">
        <v>9217529</v>
      </c>
      <c r="G10418">
        <v>18</v>
      </c>
      <c r="H10418" t="s">
        <v>3172</v>
      </c>
      <c r="I10418" s="1">
        <v>43241</v>
      </c>
      <c r="J10418" s="2">
        <v>43238.392280092594</v>
      </c>
      <c r="K10418" t="s">
        <v>4</v>
      </c>
    </row>
    <row r="10419" spans="1:11" x14ac:dyDescent="0.25">
      <c r="A10419" s="5" t="s">
        <v>0</v>
      </c>
      <c r="B10419" s="5">
        <v>250215</v>
      </c>
      <c r="C10419" s="5">
        <v>13</v>
      </c>
      <c r="D10419" s="5" t="s">
        <v>1</v>
      </c>
      <c r="E10419" t="s">
        <v>2</v>
      </c>
      <c r="F10419">
        <v>9217508</v>
      </c>
      <c r="G10419">
        <v>18</v>
      </c>
      <c r="H10419" t="s">
        <v>3172</v>
      </c>
      <c r="I10419" s="1">
        <v>43241</v>
      </c>
      <c r="J10419" s="2">
        <v>43238.392280092594</v>
      </c>
      <c r="K10419" t="s">
        <v>4</v>
      </c>
    </row>
    <row r="10420" spans="1:11" x14ac:dyDescent="0.25">
      <c r="A10420" s="5" t="s">
        <v>0</v>
      </c>
      <c r="B10420" s="5">
        <v>253216</v>
      </c>
      <c r="C10420" s="5">
        <v>13</v>
      </c>
      <c r="D10420" s="5" t="s">
        <v>1</v>
      </c>
      <c r="E10420" t="s">
        <v>2</v>
      </c>
      <c r="F10420">
        <v>9217511</v>
      </c>
      <c r="G10420">
        <v>18</v>
      </c>
      <c r="H10420" t="s">
        <v>3172</v>
      </c>
      <c r="I10420" s="1">
        <v>43241</v>
      </c>
      <c r="J10420" s="2">
        <v>43238.392280092594</v>
      </c>
      <c r="K10420" t="s">
        <v>4</v>
      </c>
    </row>
    <row r="10421" spans="1:11" x14ac:dyDescent="0.25">
      <c r="A10421" s="5" t="s">
        <v>0</v>
      </c>
      <c r="B10421" s="5">
        <v>267706</v>
      </c>
      <c r="C10421" s="5">
        <v>14</v>
      </c>
      <c r="D10421" s="5" t="s">
        <v>1</v>
      </c>
      <c r="E10421" t="s">
        <v>2</v>
      </c>
      <c r="F10421">
        <v>9216677</v>
      </c>
      <c r="G10421">
        <v>18</v>
      </c>
      <c r="H10421" t="s">
        <v>3172</v>
      </c>
      <c r="I10421" s="1">
        <v>43241</v>
      </c>
      <c r="J10421" s="2">
        <v>43238.393240740741</v>
      </c>
      <c r="K10421" t="s">
        <v>4</v>
      </c>
    </row>
    <row r="10422" spans="1:11" x14ac:dyDescent="0.25">
      <c r="A10422" s="5" t="s">
        <v>0</v>
      </c>
      <c r="B10422" s="5">
        <v>268829</v>
      </c>
      <c r="C10422" s="5">
        <v>14</v>
      </c>
      <c r="D10422" s="5" t="s">
        <v>1</v>
      </c>
      <c r="E10422" t="s">
        <v>2</v>
      </c>
      <c r="F10422">
        <v>9216674</v>
      </c>
      <c r="G10422">
        <v>18</v>
      </c>
      <c r="H10422" t="s">
        <v>3172</v>
      </c>
      <c r="I10422" s="1">
        <v>43241</v>
      </c>
      <c r="J10422" s="2">
        <v>43238.393240740741</v>
      </c>
      <c r="K10422" t="s">
        <v>4</v>
      </c>
    </row>
    <row r="10423" spans="1:11" x14ac:dyDescent="0.25">
      <c r="A10423" s="5" t="s">
        <v>0</v>
      </c>
      <c r="B10423" s="5">
        <v>272039</v>
      </c>
      <c r="C10423" s="5">
        <v>14</v>
      </c>
      <c r="D10423" s="5" t="s">
        <v>1</v>
      </c>
      <c r="E10423" t="s">
        <v>2</v>
      </c>
      <c r="F10423">
        <v>9216654</v>
      </c>
      <c r="G10423">
        <v>18</v>
      </c>
      <c r="H10423" t="s">
        <v>3172</v>
      </c>
      <c r="I10423" s="1">
        <v>43241</v>
      </c>
      <c r="J10423" s="2">
        <v>43238.393240740741</v>
      </c>
      <c r="K10423" t="s">
        <v>4</v>
      </c>
    </row>
    <row r="10424" spans="1:11" x14ac:dyDescent="0.25">
      <c r="A10424" s="5" t="s">
        <v>0</v>
      </c>
      <c r="B10424" s="5">
        <v>272059</v>
      </c>
      <c r="C10424" s="5">
        <v>14</v>
      </c>
      <c r="D10424" s="5" t="s">
        <v>1</v>
      </c>
      <c r="E10424" t="s">
        <v>2</v>
      </c>
      <c r="F10424">
        <v>9216679</v>
      </c>
      <c r="G10424">
        <v>18</v>
      </c>
      <c r="H10424" t="s">
        <v>3172</v>
      </c>
      <c r="I10424" s="1">
        <v>43241</v>
      </c>
      <c r="J10424" s="2">
        <v>43238.393240740741</v>
      </c>
      <c r="K10424" t="s">
        <v>4</v>
      </c>
    </row>
    <row r="10425" spans="1:11" x14ac:dyDescent="0.25">
      <c r="A10425" s="5" t="s">
        <v>0</v>
      </c>
      <c r="B10425" s="5">
        <v>276398</v>
      </c>
      <c r="C10425" s="5">
        <v>14</v>
      </c>
      <c r="D10425" s="5" t="s">
        <v>1</v>
      </c>
      <c r="E10425" t="s">
        <v>2</v>
      </c>
      <c r="F10425">
        <v>9216676</v>
      </c>
      <c r="G10425">
        <v>18</v>
      </c>
      <c r="H10425" t="s">
        <v>3172</v>
      </c>
      <c r="I10425" s="1">
        <v>43241</v>
      </c>
      <c r="J10425" s="2">
        <v>43238.393240740741</v>
      </c>
      <c r="K10425" t="s">
        <v>4</v>
      </c>
    </row>
    <row r="10426" spans="1:11" x14ac:dyDescent="0.25">
      <c r="A10426" s="5" t="s">
        <v>0</v>
      </c>
      <c r="B10426" s="5">
        <v>279477</v>
      </c>
      <c r="C10426" s="5">
        <v>15</v>
      </c>
      <c r="D10426" s="5" t="s">
        <v>1</v>
      </c>
      <c r="E10426" t="s">
        <v>2</v>
      </c>
      <c r="F10426">
        <v>9216678</v>
      </c>
      <c r="G10426">
        <v>18</v>
      </c>
      <c r="H10426" t="s">
        <v>3172</v>
      </c>
      <c r="I10426" s="1">
        <v>43241</v>
      </c>
      <c r="J10426" s="2">
        <v>43238.393240740741</v>
      </c>
      <c r="K10426" t="s">
        <v>4</v>
      </c>
    </row>
    <row r="10427" spans="1:11" x14ac:dyDescent="0.25">
      <c r="A10427" s="5" t="s">
        <v>0</v>
      </c>
      <c r="B10427" s="5">
        <v>279478</v>
      </c>
      <c r="C10427" s="5">
        <v>15</v>
      </c>
      <c r="D10427" s="5" t="s">
        <v>1</v>
      </c>
      <c r="E10427" t="s">
        <v>2</v>
      </c>
      <c r="F10427">
        <v>9216657</v>
      </c>
      <c r="G10427">
        <v>18</v>
      </c>
      <c r="H10427" t="s">
        <v>3172</v>
      </c>
      <c r="I10427" s="1">
        <v>43241</v>
      </c>
      <c r="J10427" s="2">
        <v>43238.393240740741</v>
      </c>
      <c r="K10427" t="s">
        <v>4</v>
      </c>
    </row>
    <row r="10428" spans="1:11" x14ac:dyDescent="0.25">
      <c r="A10428" s="5" t="s">
        <v>0</v>
      </c>
      <c r="B10428" s="5">
        <v>290133</v>
      </c>
      <c r="C10428" s="5">
        <v>15</v>
      </c>
      <c r="D10428" s="5" t="s">
        <v>1</v>
      </c>
      <c r="E10428" t="s">
        <v>2</v>
      </c>
      <c r="F10428">
        <v>9216680</v>
      </c>
      <c r="G10428">
        <v>18</v>
      </c>
      <c r="H10428" t="s">
        <v>3172</v>
      </c>
      <c r="I10428" s="1">
        <v>43241</v>
      </c>
      <c r="J10428" s="2">
        <v>43238.393240740741</v>
      </c>
      <c r="K10428" t="s">
        <v>4</v>
      </c>
    </row>
    <row r="10429" spans="1:11" x14ac:dyDescent="0.25">
      <c r="A10429" s="5" t="s">
        <v>0</v>
      </c>
      <c r="B10429" s="5">
        <v>302742</v>
      </c>
      <c r="C10429" s="5">
        <v>16</v>
      </c>
      <c r="D10429" s="5" t="s">
        <v>1</v>
      </c>
      <c r="E10429" t="s">
        <v>2</v>
      </c>
      <c r="F10429">
        <v>9216663</v>
      </c>
      <c r="G10429">
        <v>18</v>
      </c>
      <c r="H10429" t="s">
        <v>3172</v>
      </c>
      <c r="I10429" s="1">
        <v>43241</v>
      </c>
      <c r="J10429" s="2">
        <v>43238.393240740741</v>
      </c>
      <c r="K10429" t="s">
        <v>4</v>
      </c>
    </row>
    <row r="10430" spans="1:11" x14ac:dyDescent="0.25">
      <c r="A10430" s="5" t="s">
        <v>0</v>
      </c>
      <c r="B10430" s="5">
        <v>302754</v>
      </c>
      <c r="C10430" s="5">
        <v>16</v>
      </c>
      <c r="D10430" s="5" t="s">
        <v>1</v>
      </c>
      <c r="E10430" t="s">
        <v>2</v>
      </c>
      <c r="F10430">
        <v>9216651</v>
      </c>
      <c r="G10430">
        <v>18</v>
      </c>
      <c r="H10430" t="s">
        <v>3172</v>
      </c>
      <c r="I10430" s="1">
        <v>43241</v>
      </c>
      <c r="J10430" s="2">
        <v>43238.393240740741</v>
      </c>
      <c r="K10430" t="s">
        <v>4</v>
      </c>
    </row>
    <row r="10431" spans="1:11" x14ac:dyDescent="0.25">
      <c r="A10431" s="5" t="s">
        <v>102</v>
      </c>
      <c r="B10431" s="5">
        <v>170247</v>
      </c>
      <c r="C10431" s="5">
        <v>1</v>
      </c>
      <c r="D10431" s="5" t="s">
        <v>1</v>
      </c>
      <c r="E10431" t="s">
        <v>2</v>
      </c>
      <c r="F10431">
        <v>9220100</v>
      </c>
      <c r="G10431">
        <v>18</v>
      </c>
      <c r="H10431" t="s">
        <v>42</v>
      </c>
      <c r="I10431" s="1">
        <v>43241</v>
      </c>
      <c r="J10431" s="2">
        <v>43238.481898148151</v>
      </c>
      <c r="K10431" t="s">
        <v>4</v>
      </c>
    </row>
    <row r="10432" spans="1:11" x14ac:dyDescent="0.25">
      <c r="A10432" s="5" t="s">
        <v>93</v>
      </c>
      <c r="B10432" s="5">
        <v>258683</v>
      </c>
      <c r="C10432" s="5">
        <v>1</v>
      </c>
      <c r="D10432" s="5" t="s">
        <v>1</v>
      </c>
      <c r="E10432" t="s">
        <v>2</v>
      </c>
      <c r="F10432">
        <v>9288747</v>
      </c>
      <c r="G10432">
        <v>18</v>
      </c>
      <c r="H10432" t="s">
        <v>142</v>
      </c>
      <c r="I10432" s="1">
        <v>43249</v>
      </c>
      <c r="J10432" s="2">
        <v>43248.485011574077</v>
      </c>
      <c r="K10432" t="s">
        <v>4</v>
      </c>
    </row>
    <row r="10433" spans="1:11" x14ac:dyDescent="0.25">
      <c r="A10433" s="5" t="s">
        <v>98</v>
      </c>
      <c r="B10433" s="5">
        <v>266640</v>
      </c>
      <c r="C10433" s="5">
        <v>1</v>
      </c>
      <c r="D10433" s="5" t="s">
        <v>64</v>
      </c>
      <c r="E10433" t="s">
        <v>65</v>
      </c>
      <c r="F10433">
        <v>9283471</v>
      </c>
      <c r="G10433">
        <v>18</v>
      </c>
      <c r="H10433" t="s">
        <v>4186</v>
      </c>
      <c r="I10433" s="1">
        <v>43249</v>
      </c>
      <c r="J10433" s="2">
        <v>43248.485011574077</v>
      </c>
      <c r="K10433" t="s">
        <v>4</v>
      </c>
    </row>
    <row r="10434" spans="1:11" x14ac:dyDescent="0.25">
      <c r="A10434" s="5" t="s">
        <v>0</v>
      </c>
      <c r="B10434" s="5">
        <v>283367</v>
      </c>
      <c r="C10434" s="5">
        <v>15</v>
      </c>
      <c r="D10434" s="5" t="s">
        <v>64</v>
      </c>
      <c r="E10434" t="s">
        <v>65</v>
      </c>
      <c r="F10434">
        <v>9283811</v>
      </c>
      <c r="G10434">
        <v>18</v>
      </c>
      <c r="H10434" t="s">
        <v>2334</v>
      </c>
      <c r="I10434" s="1">
        <v>43249</v>
      </c>
      <c r="J10434" s="2">
        <v>43248.485011574077</v>
      </c>
      <c r="K10434" t="s">
        <v>4</v>
      </c>
    </row>
    <row r="10435" spans="1:11" x14ac:dyDescent="0.25">
      <c r="A10435" s="5" t="s">
        <v>0</v>
      </c>
      <c r="B10435" s="5">
        <v>286048</v>
      </c>
      <c r="C10435" s="5">
        <v>15</v>
      </c>
      <c r="D10435" s="5" t="s">
        <v>1</v>
      </c>
      <c r="E10435" t="s">
        <v>2</v>
      </c>
      <c r="F10435">
        <v>9288922</v>
      </c>
      <c r="G10435">
        <v>18</v>
      </c>
      <c r="H10435" t="s">
        <v>142</v>
      </c>
      <c r="I10435" s="1">
        <v>43249</v>
      </c>
      <c r="J10435" s="2">
        <v>43248.485011574077</v>
      </c>
      <c r="K10435" t="s">
        <v>4</v>
      </c>
    </row>
    <row r="10436" spans="1:11" x14ac:dyDescent="0.25">
      <c r="A10436" s="5" t="s">
        <v>0</v>
      </c>
      <c r="B10436" s="5">
        <v>300065</v>
      </c>
      <c r="C10436" s="5">
        <v>16</v>
      </c>
      <c r="D10436" s="5" t="s">
        <v>64</v>
      </c>
      <c r="E10436" t="s">
        <v>65</v>
      </c>
      <c r="F10436">
        <v>9283421</v>
      </c>
      <c r="G10436">
        <v>18</v>
      </c>
      <c r="H10436" t="s">
        <v>4187</v>
      </c>
      <c r="I10436" s="1">
        <v>43249</v>
      </c>
      <c r="J10436" s="2">
        <v>43248.485011574077</v>
      </c>
      <c r="K10436" t="s">
        <v>4</v>
      </c>
    </row>
    <row r="10437" spans="1:11" x14ac:dyDescent="0.25">
      <c r="A10437" s="5" t="s">
        <v>0</v>
      </c>
      <c r="B10437" s="5">
        <v>302303</v>
      </c>
      <c r="C10437" s="5">
        <v>16</v>
      </c>
      <c r="D10437" s="5" t="s">
        <v>64</v>
      </c>
      <c r="E10437" t="s">
        <v>65</v>
      </c>
      <c r="F10437">
        <v>9284303</v>
      </c>
      <c r="G10437">
        <v>18</v>
      </c>
      <c r="H10437" t="s">
        <v>4188</v>
      </c>
      <c r="I10437" s="1">
        <v>43249</v>
      </c>
      <c r="J10437" s="2">
        <v>43248.485011574077</v>
      </c>
      <c r="K10437" t="s">
        <v>4</v>
      </c>
    </row>
    <row r="10438" spans="1:11" x14ac:dyDescent="0.25">
      <c r="A10438" s="5" t="s">
        <v>68</v>
      </c>
      <c r="B10438" s="5">
        <v>929</v>
      </c>
      <c r="C10438" s="5">
        <v>17</v>
      </c>
      <c r="D10438" s="5" t="s">
        <v>1</v>
      </c>
      <c r="E10438" t="s">
        <v>2</v>
      </c>
      <c r="F10438">
        <v>9289046</v>
      </c>
      <c r="G10438">
        <v>18</v>
      </c>
      <c r="H10438" t="s">
        <v>142</v>
      </c>
      <c r="I10438" s="1">
        <v>43249</v>
      </c>
      <c r="J10438" s="2">
        <v>43248.485011574077</v>
      </c>
      <c r="K10438" t="s">
        <v>4</v>
      </c>
    </row>
    <row r="10439" spans="1:11" x14ac:dyDescent="0.25">
      <c r="A10439" s="5" t="s">
        <v>93</v>
      </c>
      <c r="B10439" s="5">
        <v>234633</v>
      </c>
      <c r="C10439" s="5">
        <v>1</v>
      </c>
      <c r="D10439" s="5" t="s">
        <v>1</v>
      </c>
      <c r="E10439" t="s">
        <v>2</v>
      </c>
      <c r="F10439">
        <v>9449540</v>
      </c>
      <c r="G10439">
        <v>18</v>
      </c>
      <c r="H10439" t="s">
        <v>229</v>
      </c>
      <c r="I10439" s="1">
        <v>43273</v>
      </c>
      <c r="J10439" s="2">
        <v>43272.436469907407</v>
      </c>
      <c r="K10439" t="s">
        <v>4</v>
      </c>
    </row>
    <row r="10440" spans="1:11" x14ac:dyDescent="0.25">
      <c r="A10440" s="5" t="s">
        <v>93</v>
      </c>
      <c r="B10440" s="5">
        <v>269297</v>
      </c>
      <c r="C10440" s="5">
        <v>1</v>
      </c>
      <c r="D10440" s="5" t="s">
        <v>1</v>
      </c>
      <c r="E10440" t="s">
        <v>2</v>
      </c>
      <c r="F10440">
        <v>9452392</v>
      </c>
      <c r="G10440">
        <v>18</v>
      </c>
      <c r="H10440" t="s">
        <v>4189</v>
      </c>
      <c r="I10440" s="1">
        <v>43273</v>
      </c>
      <c r="J10440" s="2">
        <v>43272.436469907407</v>
      </c>
      <c r="K10440" t="s">
        <v>4</v>
      </c>
    </row>
    <row r="10441" spans="1:11" x14ac:dyDescent="0.25">
      <c r="A10441" s="5" t="s">
        <v>0</v>
      </c>
      <c r="B10441" s="5">
        <v>107163</v>
      </c>
      <c r="C10441" s="5">
        <v>92</v>
      </c>
      <c r="D10441" s="5" t="s">
        <v>1</v>
      </c>
      <c r="E10441" t="s">
        <v>2</v>
      </c>
      <c r="F10441">
        <v>9451172</v>
      </c>
      <c r="G10441">
        <v>18</v>
      </c>
      <c r="H10441" t="s">
        <v>76</v>
      </c>
      <c r="I10441" s="1">
        <v>43273</v>
      </c>
      <c r="J10441" s="2">
        <v>43272.436469907407</v>
      </c>
      <c r="K10441" t="s">
        <v>4</v>
      </c>
    </row>
    <row r="10442" spans="1:11" x14ac:dyDescent="0.25">
      <c r="A10442" s="5" t="s">
        <v>0</v>
      </c>
      <c r="B10442" s="5">
        <v>214033</v>
      </c>
      <c r="C10442" s="5">
        <v>11</v>
      </c>
      <c r="D10442" s="5" t="s">
        <v>1</v>
      </c>
      <c r="E10442" t="s">
        <v>2</v>
      </c>
      <c r="F10442">
        <v>9449112</v>
      </c>
      <c r="G10442">
        <v>18</v>
      </c>
      <c r="H10442" t="s">
        <v>180</v>
      </c>
      <c r="I10442" s="1">
        <v>43273</v>
      </c>
      <c r="J10442" s="2">
        <v>43272.436469907407</v>
      </c>
      <c r="K10442" t="s">
        <v>4</v>
      </c>
    </row>
    <row r="10443" spans="1:11" x14ac:dyDescent="0.25">
      <c r="A10443" s="5" t="s">
        <v>0</v>
      </c>
      <c r="B10443" s="5">
        <v>217582</v>
      </c>
      <c r="C10443" s="5">
        <v>11</v>
      </c>
      <c r="D10443" s="5" t="s">
        <v>1</v>
      </c>
      <c r="E10443" t="s">
        <v>2</v>
      </c>
      <c r="F10443">
        <v>9453101</v>
      </c>
      <c r="G10443">
        <v>18</v>
      </c>
      <c r="H10443" t="s">
        <v>542</v>
      </c>
      <c r="I10443" s="1">
        <v>43273</v>
      </c>
      <c r="J10443" s="2">
        <v>43272.436469907407</v>
      </c>
      <c r="K10443" t="s">
        <v>4</v>
      </c>
    </row>
    <row r="10444" spans="1:11" x14ac:dyDescent="0.25">
      <c r="A10444" s="5" t="s">
        <v>0</v>
      </c>
      <c r="B10444" s="5">
        <v>269134</v>
      </c>
      <c r="C10444" s="5">
        <v>14</v>
      </c>
      <c r="D10444" s="5" t="s">
        <v>1</v>
      </c>
      <c r="E10444" t="s">
        <v>2</v>
      </c>
      <c r="F10444">
        <v>9451817</v>
      </c>
      <c r="G10444">
        <v>18</v>
      </c>
      <c r="H10444" t="s">
        <v>180</v>
      </c>
      <c r="I10444" s="1">
        <v>43273</v>
      </c>
      <c r="J10444" s="2">
        <v>43272.436469907407</v>
      </c>
      <c r="K10444" t="s">
        <v>4</v>
      </c>
    </row>
    <row r="10445" spans="1:11" x14ac:dyDescent="0.25">
      <c r="A10445" s="5" t="s">
        <v>0</v>
      </c>
      <c r="B10445" s="5">
        <v>269614</v>
      </c>
      <c r="C10445" s="5">
        <v>14</v>
      </c>
      <c r="D10445" s="5" t="s">
        <v>138</v>
      </c>
      <c r="E10445" t="s">
        <v>139</v>
      </c>
      <c r="F10445">
        <v>9453016</v>
      </c>
      <c r="G10445">
        <v>18</v>
      </c>
      <c r="H10445" t="s">
        <v>139</v>
      </c>
      <c r="I10445" s="1">
        <v>43273</v>
      </c>
      <c r="J10445" s="2">
        <v>43272.436469907407</v>
      </c>
      <c r="K10445" t="s">
        <v>4</v>
      </c>
    </row>
    <row r="10446" spans="1:11" x14ac:dyDescent="0.25">
      <c r="A10446" s="5" t="s">
        <v>0</v>
      </c>
      <c r="B10446" s="5">
        <v>296188</v>
      </c>
      <c r="C10446" s="5">
        <v>16</v>
      </c>
      <c r="D10446" s="5" t="s">
        <v>1</v>
      </c>
      <c r="E10446" t="s">
        <v>2</v>
      </c>
      <c r="F10446">
        <v>9449353</v>
      </c>
      <c r="G10446">
        <v>18</v>
      </c>
      <c r="H10446" t="s">
        <v>4190</v>
      </c>
      <c r="I10446" s="1">
        <v>43273</v>
      </c>
      <c r="J10446" s="2">
        <v>43272.436469907407</v>
      </c>
      <c r="K10446" t="s">
        <v>4</v>
      </c>
    </row>
    <row r="10447" spans="1:11" x14ac:dyDescent="0.25">
      <c r="A10447" s="5" t="s">
        <v>0</v>
      </c>
      <c r="B10447" s="5">
        <v>325647</v>
      </c>
      <c r="C10447" s="5">
        <v>18</v>
      </c>
      <c r="D10447" s="5" t="s">
        <v>7</v>
      </c>
      <c r="E10447" t="s">
        <v>8</v>
      </c>
      <c r="F10447">
        <v>9775440</v>
      </c>
      <c r="G10447">
        <v>18</v>
      </c>
      <c r="H10447" t="s">
        <v>8</v>
      </c>
      <c r="I10447" s="1">
        <v>43328</v>
      </c>
      <c r="J10447" s="2">
        <v>43327.539629629631</v>
      </c>
      <c r="K10447" t="s">
        <v>4</v>
      </c>
    </row>
    <row r="10448" spans="1:11" x14ac:dyDescent="0.25">
      <c r="A10448" s="5" t="s">
        <v>0</v>
      </c>
      <c r="B10448" s="5">
        <v>297414</v>
      </c>
      <c r="C10448" s="5">
        <v>16</v>
      </c>
      <c r="D10448" s="5" t="s">
        <v>1</v>
      </c>
      <c r="E10448" t="s">
        <v>2</v>
      </c>
      <c r="F10448">
        <v>9774818</v>
      </c>
      <c r="G10448">
        <v>18</v>
      </c>
      <c r="H10448" t="s">
        <v>42</v>
      </c>
      <c r="I10448" s="1">
        <v>43328</v>
      </c>
      <c r="J10448" s="2">
        <v>43327.54074074074</v>
      </c>
      <c r="K10448" t="s">
        <v>4</v>
      </c>
    </row>
    <row r="10449" spans="1:11" x14ac:dyDescent="0.25">
      <c r="A10449" s="5" t="s">
        <v>0</v>
      </c>
      <c r="B10449" s="5">
        <v>323400</v>
      </c>
      <c r="C10449" s="5">
        <v>18</v>
      </c>
      <c r="D10449" s="5" t="s">
        <v>1</v>
      </c>
      <c r="E10449" t="s">
        <v>2</v>
      </c>
      <c r="F10449">
        <v>9777568</v>
      </c>
      <c r="G10449">
        <v>18</v>
      </c>
      <c r="H10449" t="s">
        <v>42</v>
      </c>
      <c r="I10449" s="1">
        <v>43328</v>
      </c>
      <c r="J10449" s="2">
        <v>43327.54074074074</v>
      </c>
      <c r="K10449" t="s">
        <v>4</v>
      </c>
    </row>
    <row r="10450" spans="1:11" x14ac:dyDescent="0.25">
      <c r="A10450" s="5" t="s">
        <v>68</v>
      </c>
      <c r="B10450" s="5">
        <v>2525</v>
      </c>
      <c r="C10450" s="5">
        <v>18</v>
      </c>
      <c r="D10450" s="5" t="s">
        <v>1</v>
      </c>
      <c r="E10450" t="s">
        <v>2</v>
      </c>
      <c r="F10450">
        <v>9769731</v>
      </c>
      <c r="G10450">
        <v>18</v>
      </c>
      <c r="H10450" t="s">
        <v>72</v>
      </c>
      <c r="I10450" s="1">
        <v>43328</v>
      </c>
      <c r="J10450" s="2">
        <v>43327.54074074074</v>
      </c>
      <c r="K10450" t="s">
        <v>4</v>
      </c>
    </row>
    <row r="10451" spans="1:11" x14ac:dyDescent="0.25">
      <c r="A10451" s="5" t="s">
        <v>0</v>
      </c>
      <c r="B10451" s="5">
        <v>316553</v>
      </c>
      <c r="C10451" s="5">
        <v>17</v>
      </c>
      <c r="D10451" s="5" t="s">
        <v>1</v>
      </c>
      <c r="E10451" t="s">
        <v>2</v>
      </c>
      <c r="F10451">
        <v>9441725</v>
      </c>
      <c r="G10451">
        <v>18</v>
      </c>
      <c r="H10451" t="s">
        <v>643</v>
      </c>
      <c r="I10451" s="1">
        <v>43272</v>
      </c>
      <c r="J10451" s="2">
        <v>43270.387025462966</v>
      </c>
      <c r="K10451" t="s">
        <v>4</v>
      </c>
    </row>
    <row r="10452" spans="1:11" x14ac:dyDescent="0.25">
      <c r="A10452" s="5" t="s">
        <v>0</v>
      </c>
      <c r="B10452" s="5">
        <v>322468</v>
      </c>
      <c r="C10452" s="5">
        <v>18</v>
      </c>
      <c r="D10452" s="5" t="s">
        <v>1</v>
      </c>
      <c r="E10452" t="s">
        <v>2</v>
      </c>
      <c r="F10452">
        <v>9410784</v>
      </c>
      <c r="G10452">
        <v>18</v>
      </c>
      <c r="H10452" t="s">
        <v>4191</v>
      </c>
      <c r="I10452" s="1">
        <v>43272</v>
      </c>
      <c r="J10452" s="2">
        <v>43270.387025462966</v>
      </c>
      <c r="K10452" t="s">
        <v>4</v>
      </c>
    </row>
    <row r="10453" spans="1:11" x14ac:dyDescent="0.25">
      <c r="A10453" s="5" t="s">
        <v>0</v>
      </c>
      <c r="B10453" s="5">
        <v>111531</v>
      </c>
      <c r="C10453" s="5">
        <v>1</v>
      </c>
      <c r="D10453" s="5">
        <v>702102</v>
      </c>
      <c r="E10453" t="s">
        <v>17</v>
      </c>
      <c r="F10453">
        <v>9437796</v>
      </c>
      <c r="G10453">
        <v>18</v>
      </c>
      <c r="H10453" t="s">
        <v>17</v>
      </c>
      <c r="I10453" s="1">
        <v>43272</v>
      </c>
      <c r="J10453" s="2">
        <v>43270.434444444443</v>
      </c>
      <c r="K10453" t="s">
        <v>4</v>
      </c>
    </row>
    <row r="10454" spans="1:11" x14ac:dyDescent="0.25">
      <c r="A10454" s="5" t="s">
        <v>0</v>
      </c>
      <c r="B10454" s="5">
        <v>206464</v>
      </c>
      <c r="C10454" s="5">
        <v>11</v>
      </c>
      <c r="D10454" s="5">
        <v>702304</v>
      </c>
      <c r="E10454" t="s">
        <v>159</v>
      </c>
      <c r="F10454">
        <v>9430092</v>
      </c>
      <c r="G10454">
        <v>18</v>
      </c>
      <c r="H10454" t="s">
        <v>331</v>
      </c>
      <c r="I10454" s="1">
        <v>43272</v>
      </c>
      <c r="J10454" s="2">
        <v>43270.434444444443</v>
      </c>
      <c r="K10454" t="s">
        <v>4</v>
      </c>
    </row>
    <row r="10455" spans="1:11" x14ac:dyDescent="0.25">
      <c r="A10455" s="5" t="s">
        <v>0</v>
      </c>
      <c r="B10455" s="5">
        <v>212623</v>
      </c>
      <c r="C10455" s="5">
        <v>11</v>
      </c>
      <c r="D10455" s="5" t="s">
        <v>1</v>
      </c>
      <c r="E10455" t="s">
        <v>2</v>
      </c>
      <c r="F10455">
        <v>9432438</v>
      </c>
      <c r="G10455">
        <v>18</v>
      </c>
      <c r="H10455" t="s">
        <v>181</v>
      </c>
      <c r="I10455" s="1">
        <v>43272</v>
      </c>
      <c r="J10455" s="2">
        <v>43270.434444444443</v>
      </c>
      <c r="K10455" t="s">
        <v>4</v>
      </c>
    </row>
    <row r="10456" spans="1:11" x14ac:dyDescent="0.25">
      <c r="A10456" s="5" t="s">
        <v>0</v>
      </c>
      <c r="B10456" s="5">
        <v>267606</v>
      </c>
      <c r="C10456" s="5">
        <v>14</v>
      </c>
      <c r="D10456" s="5">
        <v>702102</v>
      </c>
      <c r="E10456" t="s">
        <v>17</v>
      </c>
      <c r="F10456">
        <v>9435532</v>
      </c>
      <c r="G10456">
        <v>18</v>
      </c>
      <c r="H10456" t="s">
        <v>4192</v>
      </c>
      <c r="I10456" s="1">
        <v>43272</v>
      </c>
      <c r="J10456" s="2">
        <v>43270.434444444443</v>
      </c>
      <c r="K10456" t="s">
        <v>4</v>
      </c>
    </row>
    <row r="10457" spans="1:11" x14ac:dyDescent="0.25">
      <c r="A10457" s="5" t="s">
        <v>0</v>
      </c>
      <c r="B10457" s="5">
        <v>297128</v>
      </c>
      <c r="C10457" s="5">
        <v>16</v>
      </c>
      <c r="D10457" s="5" t="s">
        <v>1</v>
      </c>
      <c r="E10457" t="s">
        <v>2</v>
      </c>
      <c r="F10457">
        <v>9448828</v>
      </c>
      <c r="G10457">
        <v>18</v>
      </c>
      <c r="H10457" t="s">
        <v>72</v>
      </c>
      <c r="I10457" s="1">
        <v>43273</v>
      </c>
      <c r="J10457" s="2">
        <v>43272.487326388888</v>
      </c>
      <c r="K10457" t="s">
        <v>4</v>
      </c>
    </row>
    <row r="10458" spans="1:11" x14ac:dyDescent="0.25">
      <c r="A10458" s="5" t="s">
        <v>0</v>
      </c>
      <c r="B10458" s="5">
        <v>218028</v>
      </c>
      <c r="C10458" s="5">
        <v>11</v>
      </c>
      <c r="D10458" s="5" t="s">
        <v>19</v>
      </c>
      <c r="E10458" t="s">
        <v>20</v>
      </c>
      <c r="F10458">
        <v>9464403</v>
      </c>
      <c r="G10458">
        <v>18</v>
      </c>
      <c r="H10458" t="s">
        <v>679</v>
      </c>
      <c r="I10458" s="1">
        <v>43273</v>
      </c>
      <c r="J10458" s="2">
        <v>43272.483391203707</v>
      </c>
      <c r="K10458" t="s">
        <v>4</v>
      </c>
    </row>
    <row r="10459" spans="1:11" x14ac:dyDescent="0.25">
      <c r="A10459" s="5" t="s">
        <v>0</v>
      </c>
      <c r="B10459" s="5">
        <v>302170</v>
      </c>
      <c r="C10459" s="5">
        <v>16</v>
      </c>
      <c r="D10459" s="5" t="s">
        <v>1</v>
      </c>
      <c r="E10459" t="s">
        <v>2</v>
      </c>
      <c r="F10459">
        <v>9620882</v>
      </c>
      <c r="G10459">
        <v>18</v>
      </c>
      <c r="H10459" t="s">
        <v>4193</v>
      </c>
      <c r="I10459" s="1">
        <v>43308</v>
      </c>
      <c r="J10459" s="2">
        <v>43307.32476851852</v>
      </c>
      <c r="K10459" t="s">
        <v>4</v>
      </c>
    </row>
    <row r="10460" spans="1:11" x14ac:dyDescent="0.25">
      <c r="A10460" s="5" t="s">
        <v>0</v>
      </c>
      <c r="B10460" s="5">
        <v>309873</v>
      </c>
      <c r="C10460" s="5">
        <v>17</v>
      </c>
      <c r="D10460" s="5" t="s">
        <v>1</v>
      </c>
      <c r="E10460" t="s">
        <v>2</v>
      </c>
      <c r="F10460">
        <v>9629755</v>
      </c>
      <c r="G10460">
        <v>18</v>
      </c>
      <c r="H10460" t="s">
        <v>848</v>
      </c>
      <c r="I10460" s="1">
        <v>43308</v>
      </c>
      <c r="J10460" s="2">
        <v>43307.325358796297</v>
      </c>
      <c r="K10460" t="s">
        <v>4</v>
      </c>
    </row>
    <row r="10461" spans="1:11" x14ac:dyDescent="0.25">
      <c r="A10461" s="5" t="s">
        <v>0</v>
      </c>
      <c r="B10461" s="5">
        <v>297128</v>
      </c>
      <c r="C10461" s="5">
        <v>16</v>
      </c>
      <c r="D10461" s="5" t="s">
        <v>1</v>
      </c>
      <c r="E10461" t="s">
        <v>2</v>
      </c>
      <c r="F10461">
        <v>9629051</v>
      </c>
      <c r="G10461">
        <v>18</v>
      </c>
      <c r="H10461" t="s">
        <v>4194</v>
      </c>
      <c r="I10461" s="1">
        <v>43308</v>
      </c>
      <c r="J10461" s="2">
        <v>43307.326307870368</v>
      </c>
      <c r="K10461" t="s">
        <v>4</v>
      </c>
    </row>
    <row r="10462" spans="1:11" x14ac:dyDescent="0.25">
      <c r="A10462" s="5" t="s">
        <v>0</v>
      </c>
      <c r="B10462" s="5">
        <v>171404</v>
      </c>
      <c r="C10462" s="5">
        <v>9</v>
      </c>
      <c r="D10462" s="5">
        <v>107002</v>
      </c>
      <c r="E10462" t="s">
        <v>261</v>
      </c>
      <c r="F10462">
        <v>9590756</v>
      </c>
      <c r="G10462">
        <v>18</v>
      </c>
      <c r="H10462" t="s">
        <v>1555</v>
      </c>
      <c r="I10462" s="1">
        <v>43308</v>
      </c>
      <c r="J10462" s="2">
        <v>43307.329039351855</v>
      </c>
      <c r="K10462" t="s">
        <v>4</v>
      </c>
    </row>
    <row r="10463" spans="1:11" x14ac:dyDescent="0.25">
      <c r="A10463" s="5" t="s">
        <v>0</v>
      </c>
      <c r="B10463" s="5">
        <v>211168</v>
      </c>
      <c r="C10463" s="5">
        <v>11</v>
      </c>
      <c r="D10463" s="5">
        <v>107002</v>
      </c>
      <c r="E10463" t="s">
        <v>261</v>
      </c>
      <c r="F10463">
        <v>9590803</v>
      </c>
      <c r="G10463">
        <v>18</v>
      </c>
      <c r="H10463" t="s">
        <v>1555</v>
      </c>
      <c r="I10463" s="1">
        <v>43308</v>
      </c>
      <c r="J10463" s="2">
        <v>43307.329039351855</v>
      </c>
      <c r="K10463" t="s">
        <v>4</v>
      </c>
    </row>
    <row r="10464" spans="1:11" x14ac:dyDescent="0.25">
      <c r="A10464" s="5" t="s">
        <v>0</v>
      </c>
      <c r="B10464" s="5">
        <v>228689</v>
      </c>
      <c r="C10464" s="5">
        <v>12</v>
      </c>
      <c r="D10464" s="5" t="s">
        <v>1</v>
      </c>
      <c r="E10464" t="s">
        <v>2</v>
      </c>
      <c r="F10464">
        <v>9620236</v>
      </c>
      <c r="G10464">
        <v>18</v>
      </c>
      <c r="H10464" t="s">
        <v>73</v>
      </c>
      <c r="I10464" s="1">
        <v>43308</v>
      </c>
      <c r="J10464" s="2">
        <v>43307.331273148149</v>
      </c>
      <c r="K10464" t="s">
        <v>4</v>
      </c>
    </row>
    <row r="10465" spans="1:11" x14ac:dyDescent="0.25">
      <c r="A10465" s="5" t="s">
        <v>0</v>
      </c>
      <c r="B10465" s="5">
        <v>299356</v>
      </c>
      <c r="C10465" s="5">
        <v>16</v>
      </c>
      <c r="D10465" s="5" t="s">
        <v>1</v>
      </c>
      <c r="E10465" t="s">
        <v>2</v>
      </c>
      <c r="F10465">
        <v>9617568</v>
      </c>
      <c r="G10465">
        <v>18</v>
      </c>
      <c r="H10465" t="s">
        <v>73</v>
      </c>
      <c r="I10465" s="1">
        <v>43308</v>
      </c>
      <c r="J10465" s="2">
        <v>43307.331273148149</v>
      </c>
      <c r="K10465" t="s">
        <v>4</v>
      </c>
    </row>
    <row r="10466" spans="1:11" x14ac:dyDescent="0.25">
      <c r="A10466" s="5" t="s">
        <v>0</v>
      </c>
      <c r="B10466" s="5">
        <v>307486</v>
      </c>
      <c r="C10466" s="5">
        <v>17</v>
      </c>
      <c r="D10466" s="5" t="s">
        <v>1</v>
      </c>
      <c r="E10466" t="s">
        <v>2</v>
      </c>
      <c r="F10466">
        <v>9619929</v>
      </c>
      <c r="G10466">
        <v>18</v>
      </c>
      <c r="H10466" t="s">
        <v>643</v>
      </c>
      <c r="I10466" s="1">
        <v>43308</v>
      </c>
      <c r="J10466" s="2">
        <v>43307.331273148149</v>
      </c>
      <c r="K10466" t="s">
        <v>4</v>
      </c>
    </row>
    <row r="10467" spans="1:11" x14ac:dyDescent="0.25">
      <c r="A10467" s="5" t="s">
        <v>26</v>
      </c>
      <c r="B10467" s="5">
        <v>142713</v>
      </c>
      <c r="C10467" s="5">
        <v>1</v>
      </c>
      <c r="D10467" s="5" t="s">
        <v>1</v>
      </c>
      <c r="E10467" t="s">
        <v>2</v>
      </c>
      <c r="F10467">
        <v>9621823</v>
      </c>
      <c r="G10467">
        <v>18</v>
      </c>
      <c r="H10467" t="s">
        <v>433</v>
      </c>
      <c r="I10467" s="1">
        <v>43308</v>
      </c>
      <c r="J10467" s="2">
        <v>43307.331273148149</v>
      </c>
      <c r="K10467" t="s">
        <v>4</v>
      </c>
    </row>
    <row r="10468" spans="1:11" x14ac:dyDescent="0.25">
      <c r="A10468" s="5" t="s">
        <v>0</v>
      </c>
      <c r="B10468" s="5">
        <v>248581</v>
      </c>
      <c r="C10468" s="5">
        <v>13</v>
      </c>
      <c r="D10468" s="5" t="s">
        <v>13</v>
      </c>
      <c r="E10468" t="s">
        <v>14</v>
      </c>
      <c r="F10468">
        <v>9810515</v>
      </c>
      <c r="G10468">
        <v>18</v>
      </c>
      <c r="H10468" t="s">
        <v>162</v>
      </c>
      <c r="I10468" s="1">
        <v>43333</v>
      </c>
      <c r="J10468" s="2">
        <v>43329.514837962961</v>
      </c>
      <c r="K10468" t="s">
        <v>4</v>
      </c>
    </row>
    <row r="10469" spans="1:11" x14ac:dyDescent="0.25">
      <c r="A10469" s="5" t="s">
        <v>0</v>
      </c>
      <c r="B10469" s="5">
        <v>322177</v>
      </c>
      <c r="C10469" s="5">
        <v>18</v>
      </c>
      <c r="D10469" s="5" t="s">
        <v>13</v>
      </c>
      <c r="E10469" t="s">
        <v>14</v>
      </c>
      <c r="F10469">
        <v>9197369</v>
      </c>
      <c r="G10469">
        <v>18</v>
      </c>
      <c r="H10469" t="s">
        <v>4195</v>
      </c>
      <c r="I10469" s="1">
        <v>43235</v>
      </c>
      <c r="J10469" s="2">
        <v>43235.396053240744</v>
      </c>
      <c r="K10469" t="s">
        <v>10</v>
      </c>
    </row>
    <row r="10470" spans="1:11" x14ac:dyDescent="0.25">
      <c r="A10470" s="5" t="s">
        <v>0</v>
      </c>
      <c r="B10470" s="5">
        <v>308858</v>
      </c>
      <c r="C10470" s="5">
        <v>17</v>
      </c>
      <c r="D10470" s="5" t="s">
        <v>64</v>
      </c>
      <c r="E10470" t="s">
        <v>65</v>
      </c>
      <c r="F10470">
        <v>9203337</v>
      </c>
      <c r="G10470">
        <v>18</v>
      </c>
      <c r="H10470" t="s">
        <v>4196</v>
      </c>
      <c r="I10470" s="1">
        <v>43237</v>
      </c>
      <c r="J10470" s="2">
        <v>43236.530694444446</v>
      </c>
      <c r="K10470" t="s">
        <v>4</v>
      </c>
    </row>
    <row r="10471" spans="1:11" x14ac:dyDescent="0.25">
      <c r="A10471" s="5" t="s">
        <v>0</v>
      </c>
      <c r="B10471" s="5">
        <v>320212</v>
      </c>
      <c r="C10471" s="5">
        <v>18</v>
      </c>
      <c r="D10471" s="5" t="s">
        <v>13</v>
      </c>
      <c r="E10471" t="s">
        <v>14</v>
      </c>
      <c r="F10471">
        <v>9286011</v>
      </c>
      <c r="G10471">
        <v>18</v>
      </c>
      <c r="H10471" t="s">
        <v>253</v>
      </c>
      <c r="I10471" s="1">
        <v>43249</v>
      </c>
      <c r="J10471" s="2">
        <v>43248.434675925928</v>
      </c>
      <c r="K10471" t="s">
        <v>4</v>
      </c>
    </row>
    <row r="10472" spans="1:11" x14ac:dyDescent="0.25">
      <c r="A10472" s="5" t="s">
        <v>0</v>
      </c>
      <c r="B10472" s="5">
        <v>321362</v>
      </c>
      <c r="C10472" s="5">
        <v>18</v>
      </c>
      <c r="D10472" s="5" t="s">
        <v>13</v>
      </c>
      <c r="E10472" t="s">
        <v>14</v>
      </c>
      <c r="F10472">
        <v>9287474</v>
      </c>
      <c r="G10472">
        <v>18</v>
      </c>
      <c r="H10472" t="s">
        <v>433</v>
      </c>
      <c r="I10472" s="1">
        <v>43249</v>
      </c>
      <c r="J10472" s="2">
        <v>43248.434675925928</v>
      </c>
      <c r="K10472" t="s">
        <v>4</v>
      </c>
    </row>
    <row r="10473" spans="1:11" x14ac:dyDescent="0.25">
      <c r="A10473" s="5" t="s">
        <v>0</v>
      </c>
      <c r="B10473" s="5">
        <v>321368</v>
      </c>
      <c r="C10473" s="5">
        <v>18</v>
      </c>
      <c r="D10473" s="5" t="s">
        <v>13</v>
      </c>
      <c r="E10473" t="s">
        <v>14</v>
      </c>
      <c r="F10473">
        <v>9287330</v>
      </c>
      <c r="G10473">
        <v>18</v>
      </c>
      <c r="H10473" t="s">
        <v>433</v>
      </c>
      <c r="I10473" s="1">
        <v>43249</v>
      </c>
      <c r="J10473" s="2">
        <v>43248.434675925928</v>
      </c>
      <c r="K10473" t="s">
        <v>4</v>
      </c>
    </row>
    <row r="10474" spans="1:11" x14ac:dyDescent="0.25">
      <c r="A10474" s="5" t="s">
        <v>0</v>
      </c>
      <c r="B10474" s="5">
        <v>321374</v>
      </c>
      <c r="C10474" s="5">
        <v>18</v>
      </c>
      <c r="D10474" s="5" t="s">
        <v>13</v>
      </c>
      <c r="E10474" t="s">
        <v>14</v>
      </c>
      <c r="F10474">
        <v>9284658</v>
      </c>
      <c r="G10474">
        <v>18</v>
      </c>
      <c r="H10474" t="s">
        <v>97</v>
      </c>
      <c r="I10474" s="1">
        <v>43249</v>
      </c>
      <c r="J10474" s="2">
        <v>43248.434675925928</v>
      </c>
      <c r="K10474" t="s">
        <v>4</v>
      </c>
    </row>
    <row r="10475" spans="1:11" x14ac:dyDescent="0.25">
      <c r="A10475" s="5" t="s">
        <v>0</v>
      </c>
      <c r="B10475" s="5">
        <v>321376</v>
      </c>
      <c r="C10475" s="5">
        <v>18</v>
      </c>
      <c r="D10475" s="5" t="s">
        <v>13</v>
      </c>
      <c r="E10475" t="s">
        <v>14</v>
      </c>
      <c r="F10475">
        <v>9287299</v>
      </c>
      <c r="G10475">
        <v>18</v>
      </c>
      <c r="H10475" t="s">
        <v>433</v>
      </c>
      <c r="I10475" s="1">
        <v>43249</v>
      </c>
      <c r="J10475" s="2">
        <v>43248.434675925928</v>
      </c>
      <c r="K10475" t="s">
        <v>4</v>
      </c>
    </row>
    <row r="10476" spans="1:11" x14ac:dyDescent="0.25">
      <c r="A10476" s="5" t="s">
        <v>0</v>
      </c>
      <c r="B10476" s="5">
        <v>256537</v>
      </c>
      <c r="C10476" s="5">
        <v>13</v>
      </c>
      <c r="D10476" s="5" t="s">
        <v>1</v>
      </c>
      <c r="E10476" t="s">
        <v>2</v>
      </c>
      <c r="F10476">
        <v>9431905</v>
      </c>
      <c r="G10476">
        <v>18</v>
      </c>
      <c r="H10476" t="s">
        <v>37</v>
      </c>
      <c r="I10476" s="1">
        <v>43270</v>
      </c>
      <c r="J10476" s="2">
        <v>43269.402199074073</v>
      </c>
      <c r="K10476" t="s">
        <v>4</v>
      </c>
    </row>
    <row r="10477" spans="1:11" x14ac:dyDescent="0.25">
      <c r="A10477" s="5" t="s">
        <v>0</v>
      </c>
      <c r="B10477" s="5">
        <v>282962</v>
      </c>
      <c r="C10477" s="5">
        <v>15</v>
      </c>
      <c r="D10477" s="5" t="s">
        <v>1</v>
      </c>
      <c r="E10477" t="s">
        <v>2</v>
      </c>
      <c r="F10477">
        <v>9432266</v>
      </c>
      <c r="G10477">
        <v>18</v>
      </c>
      <c r="H10477" t="s">
        <v>4197</v>
      </c>
      <c r="I10477" s="1">
        <v>43270</v>
      </c>
      <c r="J10477" s="2">
        <v>43269.402199074073</v>
      </c>
      <c r="K10477" t="s">
        <v>4</v>
      </c>
    </row>
    <row r="10478" spans="1:11" x14ac:dyDescent="0.25">
      <c r="A10478" s="5" t="s">
        <v>0</v>
      </c>
      <c r="B10478" s="5">
        <v>252383</v>
      </c>
      <c r="C10478" s="5">
        <v>13</v>
      </c>
      <c r="D10478" s="5" t="s">
        <v>24</v>
      </c>
      <c r="E10478" t="s">
        <v>25</v>
      </c>
      <c r="F10478">
        <v>9650890</v>
      </c>
      <c r="G10478">
        <v>18</v>
      </c>
      <c r="H10478" t="s">
        <v>4198</v>
      </c>
      <c r="I10478" s="1">
        <v>43312</v>
      </c>
      <c r="J10478" s="2">
        <v>43311.420856481483</v>
      </c>
      <c r="K10478" t="s">
        <v>4</v>
      </c>
    </row>
    <row r="10479" spans="1:11" x14ac:dyDescent="0.25">
      <c r="A10479" s="5" t="s">
        <v>0</v>
      </c>
      <c r="B10479" s="5">
        <v>313465</v>
      </c>
      <c r="C10479" s="5">
        <v>17</v>
      </c>
      <c r="D10479" s="5" t="s">
        <v>7</v>
      </c>
      <c r="E10479" t="s">
        <v>8</v>
      </c>
      <c r="F10479">
        <v>9719434</v>
      </c>
      <c r="G10479">
        <v>18</v>
      </c>
      <c r="H10479" t="s">
        <v>8</v>
      </c>
      <c r="I10479" s="1">
        <v>43321</v>
      </c>
      <c r="J10479" s="2">
        <v>43320.351747685185</v>
      </c>
      <c r="K10479" t="s">
        <v>4</v>
      </c>
    </row>
    <row r="10480" spans="1:11" x14ac:dyDescent="0.25">
      <c r="A10480" s="5" t="s">
        <v>0</v>
      </c>
      <c r="B10480" s="5">
        <v>321395</v>
      </c>
      <c r="C10480" s="5">
        <v>18</v>
      </c>
      <c r="D10480" s="5" t="s">
        <v>7</v>
      </c>
      <c r="E10480" t="s">
        <v>8</v>
      </c>
      <c r="F10480">
        <v>9107095</v>
      </c>
      <c r="G10480">
        <v>18</v>
      </c>
      <c r="H10480" t="s">
        <v>8</v>
      </c>
      <c r="I10480" s="1">
        <v>43228</v>
      </c>
      <c r="J10480" s="2">
        <v>43227.478402777779</v>
      </c>
      <c r="K10480" t="s">
        <v>4</v>
      </c>
    </row>
    <row r="10481" spans="1:11" x14ac:dyDescent="0.25">
      <c r="A10481" s="5" t="s">
        <v>0</v>
      </c>
      <c r="B10481" s="5">
        <v>321402</v>
      </c>
      <c r="C10481" s="5">
        <v>18</v>
      </c>
      <c r="D10481" s="5" t="s">
        <v>7</v>
      </c>
      <c r="E10481" t="s">
        <v>8</v>
      </c>
      <c r="F10481">
        <v>9107102</v>
      </c>
      <c r="G10481">
        <v>18</v>
      </c>
      <c r="H10481" t="s">
        <v>8</v>
      </c>
      <c r="I10481" s="1">
        <v>43228</v>
      </c>
      <c r="J10481" s="2">
        <v>43227.478402777779</v>
      </c>
      <c r="K10481" t="s">
        <v>4</v>
      </c>
    </row>
    <row r="10482" spans="1:11" x14ac:dyDescent="0.25">
      <c r="A10482" s="5" t="s">
        <v>0</v>
      </c>
      <c r="B10482" s="5">
        <v>196468</v>
      </c>
      <c r="C10482" s="5">
        <v>10</v>
      </c>
      <c r="D10482" s="5" t="s">
        <v>1</v>
      </c>
      <c r="E10482" t="s">
        <v>2</v>
      </c>
      <c r="F10482">
        <v>9667705</v>
      </c>
      <c r="G10482">
        <v>18</v>
      </c>
      <c r="H10482" t="s">
        <v>2123</v>
      </c>
      <c r="I10482" s="1">
        <v>43314</v>
      </c>
      <c r="J10482" s="2">
        <v>43313.538912037038</v>
      </c>
      <c r="K10482" t="s">
        <v>4</v>
      </c>
    </row>
    <row r="10483" spans="1:11" x14ac:dyDescent="0.25">
      <c r="A10483" s="5" t="s">
        <v>0</v>
      </c>
      <c r="B10483" s="5">
        <v>211187</v>
      </c>
      <c r="C10483" s="5">
        <v>11</v>
      </c>
      <c r="D10483" s="5">
        <v>400133</v>
      </c>
      <c r="E10483" t="s">
        <v>58</v>
      </c>
      <c r="F10483">
        <v>9670222</v>
      </c>
      <c r="G10483">
        <v>18</v>
      </c>
      <c r="H10483" t="s">
        <v>4199</v>
      </c>
      <c r="I10483" s="1">
        <v>43314</v>
      </c>
      <c r="J10483" s="2">
        <v>43313.538912037038</v>
      </c>
      <c r="K10483" t="s">
        <v>4</v>
      </c>
    </row>
    <row r="10484" spans="1:11" x14ac:dyDescent="0.25">
      <c r="A10484" s="5" t="s">
        <v>0</v>
      </c>
      <c r="B10484" s="5">
        <v>211972</v>
      </c>
      <c r="C10484" s="5">
        <v>11</v>
      </c>
      <c r="D10484" s="5">
        <v>700610</v>
      </c>
      <c r="E10484" t="s">
        <v>61</v>
      </c>
      <c r="F10484">
        <v>9663113</v>
      </c>
      <c r="G10484">
        <v>18</v>
      </c>
      <c r="H10484" t="s">
        <v>4200</v>
      </c>
      <c r="I10484" s="1">
        <v>43314</v>
      </c>
      <c r="J10484" s="2">
        <v>43313.538912037038</v>
      </c>
      <c r="K10484" t="s">
        <v>4</v>
      </c>
    </row>
    <row r="10485" spans="1:11" x14ac:dyDescent="0.25">
      <c r="A10485" s="5" t="s">
        <v>0</v>
      </c>
      <c r="B10485" s="5">
        <v>217009</v>
      </c>
      <c r="C10485" s="5">
        <v>11</v>
      </c>
      <c r="D10485" s="5" t="s">
        <v>1</v>
      </c>
      <c r="E10485" t="s">
        <v>2</v>
      </c>
      <c r="F10485">
        <v>9670296</v>
      </c>
      <c r="G10485">
        <v>18</v>
      </c>
      <c r="H10485" t="s">
        <v>73</v>
      </c>
      <c r="I10485" s="1">
        <v>43314</v>
      </c>
      <c r="J10485" s="2">
        <v>43313.538912037038</v>
      </c>
      <c r="K10485" t="s">
        <v>4</v>
      </c>
    </row>
    <row r="10486" spans="1:11" x14ac:dyDescent="0.25">
      <c r="A10486" s="5" t="s">
        <v>0</v>
      </c>
      <c r="B10486" s="5">
        <v>253101</v>
      </c>
      <c r="C10486" s="5">
        <v>13</v>
      </c>
      <c r="D10486" s="5">
        <v>108001</v>
      </c>
      <c r="E10486" t="s">
        <v>198</v>
      </c>
      <c r="F10486">
        <v>9662552</v>
      </c>
      <c r="G10486">
        <v>18</v>
      </c>
      <c r="H10486" t="s">
        <v>4038</v>
      </c>
      <c r="I10486" s="1">
        <v>43314</v>
      </c>
      <c r="J10486" s="2">
        <v>43313.538912037038</v>
      </c>
      <c r="K10486" t="s">
        <v>4</v>
      </c>
    </row>
    <row r="10487" spans="1:11" x14ac:dyDescent="0.25">
      <c r="A10487" s="5" t="s">
        <v>0</v>
      </c>
      <c r="B10487" s="5">
        <v>256072</v>
      </c>
      <c r="C10487" s="5">
        <v>13</v>
      </c>
      <c r="D10487" s="5">
        <v>400133</v>
      </c>
      <c r="E10487" t="s">
        <v>58</v>
      </c>
      <c r="F10487">
        <v>9661844</v>
      </c>
      <c r="G10487">
        <v>18</v>
      </c>
      <c r="H10487" t="s">
        <v>4201</v>
      </c>
      <c r="I10487" s="1">
        <v>43314</v>
      </c>
      <c r="J10487" s="2">
        <v>43313.538912037038</v>
      </c>
      <c r="K10487" t="s">
        <v>4</v>
      </c>
    </row>
    <row r="10488" spans="1:11" x14ac:dyDescent="0.25">
      <c r="A10488" s="5" t="s">
        <v>0</v>
      </c>
      <c r="B10488" s="5">
        <v>283541</v>
      </c>
      <c r="C10488" s="5">
        <v>15</v>
      </c>
      <c r="D10488" s="5" t="s">
        <v>1</v>
      </c>
      <c r="E10488" t="s">
        <v>2</v>
      </c>
      <c r="F10488">
        <v>9667970</v>
      </c>
      <c r="G10488">
        <v>18</v>
      </c>
      <c r="H10488" t="s">
        <v>643</v>
      </c>
      <c r="I10488" s="1">
        <v>43314</v>
      </c>
      <c r="J10488" s="2">
        <v>43313.538912037038</v>
      </c>
      <c r="K10488" t="s">
        <v>4</v>
      </c>
    </row>
    <row r="10489" spans="1:11" x14ac:dyDescent="0.25">
      <c r="A10489" s="5" t="s">
        <v>0</v>
      </c>
      <c r="B10489" s="5">
        <v>291016</v>
      </c>
      <c r="C10489" s="5">
        <v>16</v>
      </c>
      <c r="D10489" s="5" t="s">
        <v>1</v>
      </c>
      <c r="E10489" t="s">
        <v>2</v>
      </c>
      <c r="F10489">
        <v>9667422</v>
      </c>
      <c r="G10489">
        <v>18</v>
      </c>
      <c r="H10489" t="s">
        <v>643</v>
      </c>
      <c r="I10489" s="1">
        <v>43314</v>
      </c>
      <c r="J10489" s="2">
        <v>43313.538912037038</v>
      </c>
      <c r="K10489" t="s">
        <v>4</v>
      </c>
    </row>
    <row r="10490" spans="1:11" x14ac:dyDescent="0.25">
      <c r="A10490" s="5" t="s">
        <v>0</v>
      </c>
      <c r="B10490" s="5">
        <v>295859</v>
      </c>
      <c r="C10490" s="5">
        <v>16</v>
      </c>
      <c r="D10490" s="5" t="s">
        <v>1</v>
      </c>
      <c r="E10490" t="s">
        <v>2</v>
      </c>
      <c r="F10490">
        <v>9667601</v>
      </c>
      <c r="G10490">
        <v>18</v>
      </c>
      <c r="H10490" t="s">
        <v>4202</v>
      </c>
      <c r="I10490" s="1">
        <v>43314</v>
      </c>
      <c r="J10490" s="2">
        <v>43313.538912037038</v>
      </c>
      <c r="K10490" t="s">
        <v>4</v>
      </c>
    </row>
    <row r="10491" spans="1:11" x14ac:dyDescent="0.25">
      <c r="A10491" s="5" t="s">
        <v>0</v>
      </c>
      <c r="B10491" s="5">
        <v>297414</v>
      </c>
      <c r="C10491" s="5">
        <v>16</v>
      </c>
      <c r="D10491" s="5" t="s">
        <v>1</v>
      </c>
      <c r="E10491" t="s">
        <v>2</v>
      </c>
      <c r="F10491">
        <v>9670679</v>
      </c>
      <c r="G10491">
        <v>18</v>
      </c>
      <c r="H10491" t="s">
        <v>72</v>
      </c>
      <c r="I10491" s="1">
        <v>43314</v>
      </c>
      <c r="J10491" s="2">
        <v>43313.538912037038</v>
      </c>
      <c r="K10491" t="s">
        <v>4</v>
      </c>
    </row>
    <row r="10492" spans="1:11" x14ac:dyDescent="0.25">
      <c r="A10492" s="5" t="s">
        <v>0</v>
      </c>
      <c r="B10492" s="5">
        <v>237202</v>
      </c>
      <c r="C10492" s="5">
        <v>12</v>
      </c>
      <c r="D10492" s="5" t="s">
        <v>13</v>
      </c>
      <c r="E10492" t="s">
        <v>14</v>
      </c>
      <c r="F10492">
        <v>9810518</v>
      </c>
      <c r="G10492">
        <v>18</v>
      </c>
      <c r="H10492" t="s">
        <v>162</v>
      </c>
      <c r="I10492" s="1">
        <v>43333</v>
      </c>
      <c r="J10492" s="2">
        <v>43329.514837962961</v>
      </c>
      <c r="K10492" t="s">
        <v>4</v>
      </c>
    </row>
    <row r="10493" spans="1:11" x14ac:dyDescent="0.25">
      <c r="A10493" s="5" t="s">
        <v>0</v>
      </c>
      <c r="B10493" s="5">
        <v>237204</v>
      </c>
      <c r="C10493" s="5">
        <v>12</v>
      </c>
      <c r="D10493" s="5" t="s">
        <v>13</v>
      </c>
      <c r="E10493" t="s">
        <v>14</v>
      </c>
      <c r="F10493">
        <v>9810523</v>
      </c>
      <c r="G10493">
        <v>18</v>
      </c>
      <c r="H10493" t="s">
        <v>162</v>
      </c>
      <c r="I10493" s="1">
        <v>43333</v>
      </c>
      <c r="J10493" s="2">
        <v>43329.514837962961</v>
      </c>
      <c r="K10493" t="s">
        <v>4</v>
      </c>
    </row>
    <row r="10494" spans="1:11" x14ac:dyDescent="0.25">
      <c r="A10494" s="5" t="s">
        <v>0</v>
      </c>
      <c r="B10494" s="5">
        <v>315126</v>
      </c>
      <c r="C10494" s="5">
        <v>17</v>
      </c>
      <c r="D10494" s="5">
        <v>702103</v>
      </c>
      <c r="E10494" t="s">
        <v>75</v>
      </c>
      <c r="F10494">
        <v>9133444</v>
      </c>
      <c r="G10494">
        <v>18</v>
      </c>
      <c r="H10494" t="s">
        <v>75</v>
      </c>
      <c r="I10494" s="1">
        <v>43228</v>
      </c>
      <c r="J10494" s="2">
        <v>43227.462222222224</v>
      </c>
      <c r="K10494" t="s">
        <v>4</v>
      </c>
    </row>
    <row r="10495" spans="1:11" x14ac:dyDescent="0.25">
      <c r="A10495" s="5" t="s">
        <v>0</v>
      </c>
      <c r="B10495" s="5">
        <v>301434</v>
      </c>
      <c r="C10495" s="5">
        <v>16</v>
      </c>
      <c r="D10495" s="5" t="s">
        <v>4203</v>
      </c>
      <c r="E10495" t="s">
        <v>4204</v>
      </c>
      <c r="F10495">
        <v>9133897</v>
      </c>
      <c r="G10495">
        <v>18</v>
      </c>
      <c r="H10495" t="s">
        <v>4205</v>
      </c>
      <c r="I10495" s="1">
        <v>43228</v>
      </c>
      <c r="J10495" s="2">
        <v>43227.462673611109</v>
      </c>
      <c r="K10495" t="s">
        <v>4</v>
      </c>
    </row>
    <row r="10496" spans="1:11" x14ac:dyDescent="0.25">
      <c r="A10496" s="5" t="s">
        <v>163</v>
      </c>
      <c r="B10496" s="5">
        <v>7920</v>
      </c>
      <c r="C10496" s="5">
        <v>8</v>
      </c>
      <c r="D10496" s="5">
        <v>300108</v>
      </c>
      <c r="E10496" t="s">
        <v>4206</v>
      </c>
      <c r="F10496">
        <v>9131736</v>
      </c>
      <c r="G10496">
        <v>18</v>
      </c>
      <c r="H10496" t="s">
        <v>4206</v>
      </c>
      <c r="I10496" s="1">
        <v>43228</v>
      </c>
      <c r="J10496" s="2">
        <v>43227.504791666666</v>
      </c>
      <c r="K10496" t="s">
        <v>4</v>
      </c>
    </row>
    <row r="10497" spans="1:11" x14ac:dyDescent="0.25">
      <c r="A10497" s="5" t="s">
        <v>0</v>
      </c>
      <c r="B10497" s="5">
        <v>286048</v>
      </c>
      <c r="C10497" s="5">
        <v>15</v>
      </c>
      <c r="D10497" s="5" t="s">
        <v>44</v>
      </c>
      <c r="E10497" t="s">
        <v>45</v>
      </c>
      <c r="F10497">
        <v>9211206</v>
      </c>
      <c r="G10497">
        <v>18</v>
      </c>
      <c r="H10497" t="s">
        <v>4207</v>
      </c>
      <c r="I10497" s="1">
        <v>43238</v>
      </c>
      <c r="J10497" s="2">
        <v>43237.409270833334</v>
      </c>
      <c r="K10497" t="s">
        <v>4</v>
      </c>
    </row>
    <row r="10498" spans="1:11" x14ac:dyDescent="0.25">
      <c r="A10498" s="5" t="s">
        <v>0</v>
      </c>
      <c r="B10498" s="5">
        <v>308032</v>
      </c>
      <c r="C10498" s="5">
        <v>17</v>
      </c>
      <c r="D10498" s="5">
        <v>400133</v>
      </c>
      <c r="E10498" t="s">
        <v>58</v>
      </c>
      <c r="F10498">
        <v>9205940</v>
      </c>
      <c r="G10498">
        <v>18</v>
      </c>
      <c r="H10498" t="s">
        <v>1415</v>
      </c>
      <c r="I10498" s="1">
        <v>43238</v>
      </c>
      <c r="J10498" s="2">
        <v>43237.409791666665</v>
      </c>
      <c r="K10498" t="s">
        <v>4</v>
      </c>
    </row>
    <row r="10499" spans="1:11" x14ac:dyDescent="0.25">
      <c r="A10499" s="5" t="s">
        <v>40</v>
      </c>
      <c r="B10499" s="5">
        <v>271987</v>
      </c>
      <c r="C10499" s="5">
        <v>2</v>
      </c>
      <c r="D10499" s="5" t="s">
        <v>1</v>
      </c>
      <c r="E10499" t="s">
        <v>2</v>
      </c>
      <c r="F10499">
        <v>9207546</v>
      </c>
      <c r="G10499">
        <v>18</v>
      </c>
      <c r="H10499" t="s">
        <v>1441</v>
      </c>
      <c r="I10499" s="1">
        <v>43238</v>
      </c>
      <c r="J10499" s="2">
        <v>43237.410196759258</v>
      </c>
      <c r="K10499" t="s">
        <v>4</v>
      </c>
    </row>
    <row r="10500" spans="1:11" x14ac:dyDescent="0.25">
      <c r="A10500" s="5" t="s">
        <v>0</v>
      </c>
      <c r="B10500" s="5">
        <v>286274</v>
      </c>
      <c r="C10500" s="5">
        <v>15</v>
      </c>
      <c r="D10500" s="5" t="s">
        <v>116</v>
      </c>
      <c r="E10500" t="s">
        <v>58</v>
      </c>
      <c r="F10500">
        <v>9199355</v>
      </c>
      <c r="G10500">
        <v>18</v>
      </c>
      <c r="H10500" t="s">
        <v>2497</v>
      </c>
      <c r="I10500" s="1">
        <v>43238</v>
      </c>
      <c r="J10500" s="2">
        <v>43237.498240740744</v>
      </c>
      <c r="K10500" t="s">
        <v>4</v>
      </c>
    </row>
    <row r="10501" spans="1:11" x14ac:dyDescent="0.25">
      <c r="A10501" s="5" t="s">
        <v>0</v>
      </c>
      <c r="B10501" s="5">
        <v>289364</v>
      </c>
      <c r="C10501" s="5">
        <v>15</v>
      </c>
      <c r="D10501" s="5" t="s">
        <v>116</v>
      </c>
      <c r="E10501" t="s">
        <v>58</v>
      </c>
      <c r="F10501">
        <v>9202563</v>
      </c>
      <c r="G10501">
        <v>18</v>
      </c>
      <c r="H10501" t="s">
        <v>4208</v>
      </c>
      <c r="I10501" s="1">
        <v>43238</v>
      </c>
      <c r="J10501" s="2">
        <v>43237.498240740744</v>
      </c>
      <c r="K10501" t="s">
        <v>4</v>
      </c>
    </row>
    <row r="10502" spans="1:11" x14ac:dyDescent="0.25">
      <c r="A10502" s="5" t="s">
        <v>0</v>
      </c>
      <c r="B10502" s="5">
        <v>293217</v>
      </c>
      <c r="C10502" s="5">
        <v>16</v>
      </c>
      <c r="D10502" s="5" t="s">
        <v>1</v>
      </c>
      <c r="E10502" t="s">
        <v>2</v>
      </c>
      <c r="F10502">
        <v>9216675</v>
      </c>
      <c r="G10502">
        <v>18</v>
      </c>
      <c r="H10502" t="s">
        <v>3172</v>
      </c>
      <c r="I10502" s="1">
        <v>43241</v>
      </c>
      <c r="J10502" s="2">
        <v>43238.393240740741</v>
      </c>
      <c r="K10502" t="s">
        <v>4</v>
      </c>
    </row>
    <row r="10503" spans="1:11" x14ac:dyDescent="0.25">
      <c r="A10503" s="5" t="s">
        <v>0</v>
      </c>
      <c r="B10503" s="5">
        <v>302736</v>
      </c>
      <c r="C10503" s="5">
        <v>16</v>
      </c>
      <c r="D10503" s="5" t="s">
        <v>1</v>
      </c>
      <c r="E10503" t="s">
        <v>2</v>
      </c>
      <c r="F10503">
        <v>9216673</v>
      </c>
      <c r="G10503">
        <v>18</v>
      </c>
      <c r="H10503" t="s">
        <v>3172</v>
      </c>
      <c r="I10503" s="1">
        <v>43241</v>
      </c>
      <c r="J10503" s="2">
        <v>43238.393240740741</v>
      </c>
      <c r="K10503" t="s">
        <v>4</v>
      </c>
    </row>
    <row r="10504" spans="1:11" x14ac:dyDescent="0.25">
      <c r="A10504" s="5" t="s">
        <v>0</v>
      </c>
      <c r="B10504" s="5">
        <v>188119</v>
      </c>
      <c r="C10504" s="5">
        <v>10</v>
      </c>
      <c r="D10504" s="5" t="s">
        <v>1</v>
      </c>
      <c r="E10504" t="s">
        <v>2</v>
      </c>
      <c r="F10504">
        <v>9220271</v>
      </c>
      <c r="G10504">
        <v>18</v>
      </c>
      <c r="H10504" t="s">
        <v>42</v>
      </c>
      <c r="I10504" s="1">
        <v>43241</v>
      </c>
      <c r="J10504" s="2">
        <v>43238.481898148151</v>
      </c>
      <c r="K10504" t="s">
        <v>4</v>
      </c>
    </row>
    <row r="10505" spans="1:11" x14ac:dyDescent="0.25">
      <c r="A10505" s="5" t="s">
        <v>0</v>
      </c>
      <c r="B10505" s="5">
        <v>323734</v>
      </c>
      <c r="C10505" s="5">
        <v>18</v>
      </c>
      <c r="D10505" s="5" t="s">
        <v>1</v>
      </c>
      <c r="E10505" t="s">
        <v>2</v>
      </c>
      <c r="F10505">
        <v>9472023</v>
      </c>
      <c r="G10505">
        <v>18</v>
      </c>
      <c r="H10505" t="s">
        <v>4209</v>
      </c>
      <c r="I10505" s="1">
        <v>43276</v>
      </c>
      <c r="J10505" s="2">
        <v>43273.501689814817</v>
      </c>
      <c r="K10505" t="s">
        <v>4</v>
      </c>
    </row>
    <row r="10506" spans="1:11" x14ac:dyDescent="0.25">
      <c r="A10506" s="5" t="s">
        <v>102</v>
      </c>
      <c r="B10506" s="5">
        <v>112098</v>
      </c>
      <c r="C10506" s="5">
        <v>3</v>
      </c>
      <c r="D10506" s="5" t="s">
        <v>24</v>
      </c>
      <c r="E10506" t="s">
        <v>25</v>
      </c>
      <c r="F10506">
        <v>9473960</v>
      </c>
      <c r="G10506">
        <v>18</v>
      </c>
      <c r="H10506" t="s">
        <v>25</v>
      </c>
      <c r="I10506" s="1">
        <v>43276</v>
      </c>
      <c r="J10506" s="2">
        <v>43273.501689814817</v>
      </c>
      <c r="K10506" t="s">
        <v>4</v>
      </c>
    </row>
    <row r="10507" spans="1:11" x14ac:dyDescent="0.25">
      <c r="A10507" s="5" t="s">
        <v>26</v>
      </c>
      <c r="B10507" s="5">
        <v>203048</v>
      </c>
      <c r="C10507" s="5">
        <v>14</v>
      </c>
      <c r="D10507" s="5" t="s">
        <v>1</v>
      </c>
      <c r="E10507" t="s">
        <v>2</v>
      </c>
      <c r="F10507">
        <v>9474253</v>
      </c>
      <c r="G10507">
        <v>18</v>
      </c>
      <c r="H10507" t="s">
        <v>1384</v>
      </c>
      <c r="I10507" s="1">
        <v>43276</v>
      </c>
      <c r="J10507" s="2">
        <v>43273.501689814817</v>
      </c>
      <c r="K10507" t="s">
        <v>4</v>
      </c>
    </row>
    <row r="10508" spans="1:11" x14ac:dyDescent="0.25">
      <c r="A10508" s="5" t="s">
        <v>0</v>
      </c>
      <c r="B10508" s="5">
        <v>116346</v>
      </c>
      <c r="C10508" s="5">
        <v>8</v>
      </c>
      <c r="D10508" s="5">
        <v>400120</v>
      </c>
      <c r="E10508" t="s">
        <v>48</v>
      </c>
      <c r="F10508">
        <v>9386137</v>
      </c>
      <c r="G10508">
        <v>18</v>
      </c>
      <c r="H10508" t="s">
        <v>4210</v>
      </c>
      <c r="I10508" s="1">
        <v>43276</v>
      </c>
      <c r="J10508" s="2">
        <v>43273.502106481479</v>
      </c>
      <c r="K10508" t="s">
        <v>4</v>
      </c>
    </row>
    <row r="10509" spans="1:11" x14ac:dyDescent="0.25">
      <c r="A10509" s="5" t="s">
        <v>0</v>
      </c>
      <c r="B10509" s="5">
        <v>267936</v>
      </c>
      <c r="C10509" s="5">
        <v>14</v>
      </c>
      <c r="D10509" s="5" t="s">
        <v>178</v>
      </c>
      <c r="E10509" t="s">
        <v>179</v>
      </c>
      <c r="F10509">
        <v>9462715</v>
      </c>
      <c r="G10509">
        <v>18</v>
      </c>
      <c r="H10509" t="s">
        <v>179</v>
      </c>
      <c r="I10509" s="1">
        <v>43276</v>
      </c>
      <c r="J10509" s="2">
        <v>43273.502106481479</v>
      </c>
      <c r="K10509" t="s">
        <v>4</v>
      </c>
    </row>
    <row r="10510" spans="1:11" x14ac:dyDescent="0.25">
      <c r="A10510" s="5" t="s">
        <v>0</v>
      </c>
      <c r="B10510" s="5">
        <v>277567</v>
      </c>
      <c r="C10510" s="5">
        <v>15</v>
      </c>
      <c r="D10510" s="5" t="s">
        <v>178</v>
      </c>
      <c r="E10510" t="s">
        <v>179</v>
      </c>
      <c r="F10510">
        <v>9463682</v>
      </c>
      <c r="G10510">
        <v>18</v>
      </c>
      <c r="H10510" t="s">
        <v>4211</v>
      </c>
      <c r="I10510" s="1">
        <v>43276</v>
      </c>
      <c r="J10510" s="2">
        <v>43273.502106481479</v>
      </c>
      <c r="K10510" t="s">
        <v>4</v>
      </c>
    </row>
    <row r="10511" spans="1:11" x14ac:dyDescent="0.25">
      <c r="A10511" s="5" t="s">
        <v>0</v>
      </c>
      <c r="B10511" s="5">
        <v>216847</v>
      </c>
      <c r="C10511" s="5">
        <v>11</v>
      </c>
      <c r="D10511" s="5">
        <v>702701</v>
      </c>
      <c r="E10511" t="s">
        <v>55</v>
      </c>
      <c r="F10511">
        <v>9660515</v>
      </c>
      <c r="G10511">
        <v>18</v>
      </c>
      <c r="H10511" t="s">
        <v>4212</v>
      </c>
      <c r="I10511" s="1">
        <v>43314</v>
      </c>
      <c r="J10511" s="2">
        <v>43313.353472222225</v>
      </c>
      <c r="K10511" t="s">
        <v>4</v>
      </c>
    </row>
    <row r="10512" spans="1:11" x14ac:dyDescent="0.25">
      <c r="A10512" s="5" t="s">
        <v>0</v>
      </c>
      <c r="B10512" s="5">
        <v>285838</v>
      </c>
      <c r="C10512" s="5">
        <v>15</v>
      </c>
      <c r="D10512" s="5">
        <v>101105</v>
      </c>
      <c r="E10512" t="s">
        <v>1099</v>
      </c>
      <c r="F10512">
        <v>9632292</v>
      </c>
      <c r="G10512">
        <v>18</v>
      </c>
      <c r="H10512" t="s">
        <v>1099</v>
      </c>
      <c r="I10512" s="1">
        <v>43314</v>
      </c>
      <c r="J10512" s="2">
        <v>43313.353888888887</v>
      </c>
      <c r="K10512" t="s">
        <v>4</v>
      </c>
    </row>
    <row r="10513" spans="1:11" x14ac:dyDescent="0.25">
      <c r="A10513" s="5" t="s">
        <v>0</v>
      </c>
      <c r="B10513" s="5">
        <v>107911</v>
      </c>
      <c r="C10513" s="5">
        <v>95</v>
      </c>
      <c r="D10513" s="5">
        <v>702104</v>
      </c>
      <c r="E10513" t="s">
        <v>34</v>
      </c>
      <c r="F10513">
        <v>9662476</v>
      </c>
      <c r="G10513">
        <v>18</v>
      </c>
      <c r="H10513" t="s">
        <v>1915</v>
      </c>
      <c r="I10513" s="1">
        <v>43314</v>
      </c>
      <c r="J10513" s="2">
        <v>43313.383379629631</v>
      </c>
      <c r="K10513" t="s">
        <v>4</v>
      </c>
    </row>
    <row r="10514" spans="1:11" x14ac:dyDescent="0.25">
      <c r="A10514" s="5" t="s">
        <v>0</v>
      </c>
      <c r="B10514" s="5">
        <v>108524</v>
      </c>
      <c r="C10514" s="5">
        <v>96</v>
      </c>
      <c r="D10514" s="5">
        <v>702104</v>
      </c>
      <c r="E10514" t="s">
        <v>34</v>
      </c>
      <c r="F10514">
        <v>9662475</v>
      </c>
      <c r="G10514">
        <v>18</v>
      </c>
      <c r="H10514" t="s">
        <v>1915</v>
      </c>
      <c r="I10514" s="1">
        <v>43314</v>
      </c>
      <c r="J10514" s="2">
        <v>43313.383379629631</v>
      </c>
      <c r="K10514" t="s">
        <v>4</v>
      </c>
    </row>
    <row r="10515" spans="1:11" x14ac:dyDescent="0.25">
      <c r="A10515" s="5" t="s">
        <v>0</v>
      </c>
      <c r="B10515" s="5">
        <v>108613</v>
      </c>
      <c r="C10515" s="5">
        <v>96</v>
      </c>
      <c r="D10515" s="5">
        <v>702104</v>
      </c>
      <c r="E10515" t="s">
        <v>34</v>
      </c>
      <c r="F10515">
        <v>9662448</v>
      </c>
      <c r="G10515">
        <v>18</v>
      </c>
      <c r="H10515" t="s">
        <v>1915</v>
      </c>
      <c r="I10515" s="1">
        <v>43314</v>
      </c>
      <c r="J10515" s="2">
        <v>43313.383379629631</v>
      </c>
      <c r="K10515" t="s">
        <v>4</v>
      </c>
    </row>
    <row r="10516" spans="1:11" x14ac:dyDescent="0.25">
      <c r="A10516" s="5" t="s">
        <v>0</v>
      </c>
      <c r="B10516" s="5">
        <v>109477</v>
      </c>
      <c r="C10516" s="5">
        <v>97</v>
      </c>
      <c r="D10516" s="5">
        <v>702104</v>
      </c>
      <c r="E10516" t="s">
        <v>34</v>
      </c>
      <c r="F10516">
        <v>9662477</v>
      </c>
      <c r="G10516">
        <v>18</v>
      </c>
      <c r="H10516" t="s">
        <v>1915</v>
      </c>
      <c r="I10516" s="1">
        <v>43314</v>
      </c>
      <c r="J10516" s="2">
        <v>43313.383379629631</v>
      </c>
      <c r="K10516" t="s">
        <v>4</v>
      </c>
    </row>
    <row r="10517" spans="1:11" x14ac:dyDescent="0.25">
      <c r="A10517" s="5" t="s">
        <v>0</v>
      </c>
      <c r="B10517" s="5">
        <v>172261</v>
      </c>
      <c r="C10517" s="5">
        <v>9</v>
      </c>
      <c r="D10517" s="5">
        <v>702104</v>
      </c>
      <c r="E10517" t="s">
        <v>34</v>
      </c>
      <c r="F10517">
        <v>9662474</v>
      </c>
      <c r="G10517">
        <v>18</v>
      </c>
      <c r="H10517" t="s">
        <v>1915</v>
      </c>
      <c r="I10517" s="1">
        <v>43314</v>
      </c>
      <c r="J10517" s="2">
        <v>43313.383379629631</v>
      </c>
      <c r="K10517" t="s">
        <v>4</v>
      </c>
    </row>
    <row r="10518" spans="1:11" x14ac:dyDescent="0.25">
      <c r="A10518" s="5" t="s">
        <v>0</v>
      </c>
      <c r="B10518" s="5">
        <v>187868</v>
      </c>
      <c r="C10518" s="5">
        <v>10</v>
      </c>
      <c r="D10518" s="5">
        <v>702104</v>
      </c>
      <c r="E10518" t="s">
        <v>34</v>
      </c>
      <c r="F10518">
        <v>9662455</v>
      </c>
      <c r="G10518">
        <v>18</v>
      </c>
      <c r="H10518" t="s">
        <v>1915</v>
      </c>
      <c r="I10518" s="1">
        <v>43314</v>
      </c>
      <c r="J10518" s="2">
        <v>43313.383379629631</v>
      </c>
      <c r="K10518" t="s">
        <v>4</v>
      </c>
    </row>
    <row r="10519" spans="1:11" x14ac:dyDescent="0.25">
      <c r="A10519" s="5" t="s">
        <v>0</v>
      </c>
      <c r="B10519" s="5">
        <v>206622</v>
      </c>
      <c r="C10519" s="5">
        <v>11</v>
      </c>
      <c r="D10519" s="5">
        <v>702104</v>
      </c>
      <c r="E10519" t="s">
        <v>34</v>
      </c>
      <c r="F10519">
        <v>9662472</v>
      </c>
      <c r="G10519">
        <v>18</v>
      </c>
      <c r="H10519" t="s">
        <v>1915</v>
      </c>
      <c r="I10519" s="1">
        <v>43314</v>
      </c>
      <c r="J10519" s="2">
        <v>43313.383379629631</v>
      </c>
      <c r="K10519" t="s">
        <v>4</v>
      </c>
    </row>
    <row r="10520" spans="1:11" x14ac:dyDescent="0.25">
      <c r="A10520" s="5" t="s">
        <v>0</v>
      </c>
      <c r="B10520" s="5">
        <v>213269</v>
      </c>
      <c r="C10520" s="5">
        <v>11</v>
      </c>
      <c r="D10520" s="5">
        <v>702104</v>
      </c>
      <c r="E10520" t="s">
        <v>34</v>
      </c>
      <c r="F10520">
        <v>9662454</v>
      </c>
      <c r="G10520">
        <v>18</v>
      </c>
      <c r="H10520" t="s">
        <v>1915</v>
      </c>
      <c r="I10520" s="1">
        <v>43314</v>
      </c>
      <c r="J10520" s="2">
        <v>43313.383379629631</v>
      </c>
      <c r="K10520" t="s">
        <v>4</v>
      </c>
    </row>
    <row r="10521" spans="1:11" x14ac:dyDescent="0.25">
      <c r="A10521" s="5" t="s">
        <v>0</v>
      </c>
      <c r="B10521" s="5">
        <v>229012</v>
      </c>
      <c r="C10521" s="5">
        <v>12</v>
      </c>
      <c r="D10521" s="5">
        <v>702104</v>
      </c>
      <c r="E10521" t="s">
        <v>34</v>
      </c>
      <c r="F10521">
        <v>9662463</v>
      </c>
      <c r="G10521">
        <v>18</v>
      </c>
      <c r="H10521" t="s">
        <v>1915</v>
      </c>
      <c r="I10521" s="1">
        <v>43314</v>
      </c>
      <c r="J10521" s="2">
        <v>43313.383379629631</v>
      </c>
      <c r="K10521" t="s">
        <v>4</v>
      </c>
    </row>
    <row r="10522" spans="1:11" x14ac:dyDescent="0.25">
      <c r="A10522" s="5" t="s">
        <v>0</v>
      </c>
      <c r="B10522" s="5">
        <v>277199</v>
      </c>
      <c r="C10522" s="5">
        <v>15</v>
      </c>
      <c r="D10522" s="5">
        <v>702104</v>
      </c>
      <c r="E10522" t="s">
        <v>34</v>
      </c>
      <c r="F10522">
        <v>9662458</v>
      </c>
      <c r="G10522">
        <v>18</v>
      </c>
      <c r="H10522" t="s">
        <v>1915</v>
      </c>
      <c r="I10522" s="1">
        <v>43314</v>
      </c>
      <c r="J10522" s="2">
        <v>43313.383379629631</v>
      </c>
      <c r="K10522" t="s">
        <v>4</v>
      </c>
    </row>
    <row r="10523" spans="1:11" x14ac:dyDescent="0.25">
      <c r="A10523" s="5" t="s">
        <v>0</v>
      </c>
      <c r="B10523" s="5">
        <v>284333</v>
      </c>
      <c r="C10523" s="5">
        <v>15</v>
      </c>
      <c r="D10523" s="5">
        <v>702104</v>
      </c>
      <c r="E10523" t="s">
        <v>34</v>
      </c>
      <c r="F10523">
        <v>9662462</v>
      </c>
      <c r="G10523">
        <v>18</v>
      </c>
      <c r="H10523" t="s">
        <v>1915</v>
      </c>
      <c r="I10523" s="1">
        <v>43314</v>
      </c>
      <c r="J10523" s="2">
        <v>43313.383379629631</v>
      </c>
      <c r="K10523" t="s">
        <v>4</v>
      </c>
    </row>
    <row r="10524" spans="1:11" x14ac:dyDescent="0.25">
      <c r="A10524" s="5" t="s">
        <v>0</v>
      </c>
      <c r="B10524" s="5">
        <v>215414</v>
      </c>
      <c r="C10524" s="5">
        <v>11</v>
      </c>
      <c r="D10524" s="5" t="s">
        <v>13</v>
      </c>
      <c r="E10524" t="s">
        <v>14</v>
      </c>
      <c r="F10524">
        <v>9677807</v>
      </c>
      <c r="G10524">
        <v>18</v>
      </c>
      <c r="H10524" t="s">
        <v>16</v>
      </c>
      <c r="I10524" s="1">
        <v>43314</v>
      </c>
      <c r="J10524" s="2">
        <v>43313.405069444445</v>
      </c>
      <c r="K10524" t="s">
        <v>4</v>
      </c>
    </row>
    <row r="10525" spans="1:11" x14ac:dyDescent="0.25">
      <c r="A10525" s="5" t="s">
        <v>0</v>
      </c>
      <c r="B10525" s="5">
        <v>232467</v>
      </c>
      <c r="C10525" s="5">
        <v>12</v>
      </c>
      <c r="D10525" s="5" t="s">
        <v>13</v>
      </c>
      <c r="E10525" t="s">
        <v>14</v>
      </c>
      <c r="F10525">
        <v>9677797</v>
      </c>
      <c r="G10525">
        <v>18</v>
      </c>
      <c r="H10525" t="s">
        <v>16</v>
      </c>
      <c r="I10525" s="1">
        <v>43314</v>
      </c>
      <c r="J10525" s="2">
        <v>43313.405069444445</v>
      </c>
      <c r="K10525" t="s">
        <v>4</v>
      </c>
    </row>
    <row r="10526" spans="1:11" x14ac:dyDescent="0.25">
      <c r="A10526" s="5" t="s">
        <v>0</v>
      </c>
      <c r="B10526" s="5">
        <v>260250</v>
      </c>
      <c r="C10526" s="5">
        <v>13</v>
      </c>
      <c r="D10526" s="5" t="s">
        <v>13</v>
      </c>
      <c r="E10526" t="s">
        <v>14</v>
      </c>
      <c r="F10526">
        <v>9677718</v>
      </c>
      <c r="G10526">
        <v>18</v>
      </c>
      <c r="H10526" t="s">
        <v>253</v>
      </c>
      <c r="I10526" s="1">
        <v>43314</v>
      </c>
      <c r="J10526" s="2">
        <v>43313.405069444445</v>
      </c>
      <c r="K10526" t="s">
        <v>4</v>
      </c>
    </row>
    <row r="10527" spans="1:11" x14ac:dyDescent="0.25">
      <c r="A10527" s="5" t="s">
        <v>0</v>
      </c>
      <c r="B10527" s="5">
        <v>305526</v>
      </c>
      <c r="C10527" s="5">
        <v>17</v>
      </c>
      <c r="D10527" s="5" t="s">
        <v>13</v>
      </c>
      <c r="E10527" t="s">
        <v>14</v>
      </c>
      <c r="F10527">
        <v>9679483</v>
      </c>
      <c r="G10527">
        <v>18</v>
      </c>
      <c r="H10527" t="s">
        <v>16</v>
      </c>
      <c r="I10527" s="1">
        <v>43314</v>
      </c>
      <c r="J10527" s="2">
        <v>43313.405069444445</v>
      </c>
      <c r="K10527" t="s">
        <v>4</v>
      </c>
    </row>
    <row r="10528" spans="1:11" x14ac:dyDescent="0.25">
      <c r="A10528" s="5" t="s">
        <v>0</v>
      </c>
      <c r="B10528" s="5">
        <v>322728</v>
      </c>
      <c r="C10528" s="5">
        <v>18</v>
      </c>
      <c r="D10528" s="5" t="s">
        <v>13</v>
      </c>
      <c r="E10528" t="s">
        <v>14</v>
      </c>
      <c r="F10528">
        <v>9677762</v>
      </c>
      <c r="G10528">
        <v>18</v>
      </c>
      <c r="H10528" t="s">
        <v>253</v>
      </c>
      <c r="I10528" s="1">
        <v>43314</v>
      </c>
      <c r="J10528" s="2">
        <v>43313.405069444445</v>
      </c>
      <c r="K10528" t="s">
        <v>4</v>
      </c>
    </row>
    <row r="10529" spans="1:11" x14ac:dyDescent="0.25">
      <c r="A10529" s="5" t="s">
        <v>0</v>
      </c>
      <c r="B10529" s="5">
        <v>279643</v>
      </c>
      <c r="C10529" s="5">
        <v>15</v>
      </c>
      <c r="D10529" s="5" t="s">
        <v>1</v>
      </c>
      <c r="E10529" t="s">
        <v>2</v>
      </c>
      <c r="F10529">
        <v>9660357</v>
      </c>
      <c r="G10529">
        <v>18</v>
      </c>
      <c r="H10529" t="s">
        <v>4213</v>
      </c>
      <c r="I10529" s="1">
        <v>43314</v>
      </c>
      <c r="J10529" s="2">
        <v>43313.411793981482</v>
      </c>
      <c r="K10529" t="s">
        <v>4</v>
      </c>
    </row>
    <row r="10530" spans="1:11" x14ac:dyDescent="0.25">
      <c r="A10530" s="5" t="s">
        <v>0</v>
      </c>
      <c r="B10530" s="5">
        <v>299485</v>
      </c>
      <c r="C10530" s="5">
        <v>16</v>
      </c>
      <c r="D10530" s="5" t="s">
        <v>1</v>
      </c>
      <c r="E10530" t="s">
        <v>2</v>
      </c>
      <c r="F10530">
        <v>9671575</v>
      </c>
      <c r="G10530">
        <v>18</v>
      </c>
      <c r="H10530" t="s">
        <v>4214</v>
      </c>
      <c r="I10530" s="1">
        <v>43314</v>
      </c>
      <c r="J10530" s="2">
        <v>43313.411793981482</v>
      </c>
      <c r="K10530" t="s">
        <v>4</v>
      </c>
    </row>
    <row r="10531" spans="1:11" x14ac:dyDescent="0.25">
      <c r="A10531" s="5" t="s">
        <v>0</v>
      </c>
      <c r="B10531" s="5">
        <v>319801</v>
      </c>
      <c r="C10531" s="5">
        <v>18</v>
      </c>
      <c r="D10531" s="5" t="s">
        <v>1</v>
      </c>
      <c r="E10531" t="s">
        <v>2</v>
      </c>
      <c r="F10531">
        <v>9667469</v>
      </c>
      <c r="G10531">
        <v>18</v>
      </c>
      <c r="H10531" t="s">
        <v>643</v>
      </c>
      <c r="I10531" s="1">
        <v>43314</v>
      </c>
      <c r="J10531" s="2">
        <v>43313.411793981482</v>
      </c>
      <c r="K10531" t="s">
        <v>4</v>
      </c>
    </row>
    <row r="10532" spans="1:11" x14ac:dyDescent="0.25">
      <c r="A10532" s="5" t="s">
        <v>0</v>
      </c>
      <c r="B10532" s="5">
        <v>320616</v>
      </c>
      <c r="C10532" s="5">
        <v>18</v>
      </c>
      <c r="D10532" s="5" t="s">
        <v>1</v>
      </c>
      <c r="E10532" t="s">
        <v>2</v>
      </c>
      <c r="F10532">
        <v>9674691</v>
      </c>
      <c r="G10532">
        <v>18</v>
      </c>
      <c r="H10532" t="s">
        <v>4215</v>
      </c>
      <c r="I10532" s="1">
        <v>43314</v>
      </c>
      <c r="J10532" s="2">
        <v>43313.411793981482</v>
      </c>
      <c r="K10532" t="s">
        <v>4</v>
      </c>
    </row>
    <row r="10533" spans="1:11" x14ac:dyDescent="0.25">
      <c r="A10533" s="5" t="s">
        <v>0</v>
      </c>
      <c r="B10533" s="5">
        <v>321284</v>
      </c>
      <c r="C10533" s="5">
        <v>18</v>
      </c>
      <c r="D10533" s="5" t="s">
        <v>1</v>
      </c>
      <c r="E10533" t="s">
        <v>2</v>
      </c>
      <c r="F10533">
        <v>9673114</v>
      </c>
      <c r="G10533">
        <v>18</v>
      </c>
      <c r="H10533" t="s">
        <v>174</v>
      </c>
      <c r="I10533" s="1">
        <v>43314</v>
      </c>
      <c r="J10533" s="2">
        <v>43313.411793981482</v>
      </c>
      <c r="K10533" t="s">
        <v>4</v>
      </c>
    </row>
    <row r="10534" spans="1:11" x14ac:dyDescent="0.25">
      <c r="A10534" s="5" t="s">
        <v>0</v>
      </c>
      <c r="B10534" s="5">
        <v>323198</v>
      </c>
      <c r="C10534" s="5">
        <v>18</v>
      </c>
      <c r="D10534" s="5" t="s">
        <v>1</v>
      </c>
      <c r="E10534" t="s">
        <v>2</v>
      </c>
      <c r="F10534">
        <v>9670193</v>
      </c>
      <c r="G10534">
        <v>18</v>
      </c>
      <c r="H10534" t="s">
        <v>1176</v>
      </c>
      <c r="I10534" s="1">
        <v>43314</v>
      </c>
      <c r="J10534" s="2">
        <v>43313.411793981482</v>
      </c>
      <c r="K10534" t="s">
        <v>4</v>
      </c>
    </row>
    <row r="10535" spans="1:11" x14ac:dyDescent="0.25">
      <c r="A10535" s="5" t="s">
        <v>0</v>
      </c>
      <c r="B10535" s="5">
        <v>324724</v>
      </c>
      <c r="C10535" s="5">
        <v>18</v>
      </c>
      <c r="D10535" s="5" t="s">
        <v>1</v>
      </c>
      <c r="E10535" t="s">
        <v>2</v>
      </c>
      <c r="F10535">
        <v>9671150</v>
      </c>
      <c r="G10535">
        <v>18</v>
      </c>
      <c r="H10535" t="s">
        <v>174</v>
      </c>
      <c r="I10535" s="1">
        <v>43314</v>
      </c>
      <c r="J10535" s="2">
        <v>43313.411793981482</v>
      </c>
      <c r="K10535" t="s">
        <v>4</v>
      </c>
    </row>
    <row r="10536" spans="1:11" x14ac:dyDescent="0.25">
      <c r="A10536" s="5" t="s">
        <v>102</v>
      </c>
      <c r="B10536" s="5">
        <v>114984</v>
      </c>
      <c r="C10536" s="5">
        <v>2</v>
      </c>
      <c r="D10536" s="5" t="s">
        <v>945</v>
      </c>
      <c r="E10536" t="s">
        <v>946</v>
      </c>
      <c r="F10536">
        <v>9670407</v>
      </c>
      <c r="G10536">
        <v>18</v>
      </c>
      <c r="H10536" t="s">
        <v>946</v>
      </c>
      <c r="I10536" s="1">
        <v>43314</v>
      </c>
      <c r="J10536" s="2">
        <v>43313.411793981482</v>
      </c>
      <c r="K10536" t="s">
        <v>4</v>
      </c>
    </row>
    <row r="10537" spans="1:11" x14ac:dyDescent="0.25">
      <c r="A10537" s="5" t="s">
        <v>0</v>
      </c>
      <c r="B10537" s="5">
        <v>210144</v>
      </c>
      <c r="C10537" s="5">
        <v>11</v>
      </c>
      <c r="D10537" s="5" t="s">
        <v>13</v>
      </c>
      <c r="E10537" t="s">
        <v>14</v>
      </c>
      <c r="F10537">
        <v>9808965</v>
      </c>
      <c r="G10537">
        <v>18</v>
      </c>
      <c r="H10537" t="s">
        <v>253</v>
      </c>
      <c r="I10537" s="1">
        <v>43333</v>
      </c>
      <c r="J10537" s="2">
        <v>43329.486215277779</v>
      </c>
      <c r="K10537" t="s">
        <v>4</v>
      </c>
    </row>
    <row r="10538" spans="1:11" x14ac:dyDescent="0.25">
      <c r="A10538" s="5" t="s">
        <v>0</v>
      </c>
      <c r="B10538" s="5">
        <v>211972</v>
      </c>
      <c r="C10538" s="5">
        <v>11</v>
      </c>
      <c r="D10538" s="5" t="s">
        <v>13</v>
      </c>
      <c r="E10538" t="s">
        <v>14</v>
      </c>
      <c r="F10538">
        <v>9809113</v>
      </c>
      <c r="G10538">
        <v>18</v>
      </c>
      <c r="H10538" t="s">
        <v>16</v>
      </c>
      <c r="I10538" s="1">
        <v>43333</v>
      </c>
      <c r="J10538" s="2">
        <v>43329.486215277779</v>
      </c>
      <c r="K10538" t="s">
        <v>4</v>
      </c>
    </row>
    <row r="10539" spans="1:11" x14ac:dyDescent="0.25">
      <c r="A10539" s="5" t="s">
        <v>0</v>
      </c>
      <c r="B10539" s="5">
        <v>233054</v>
      </c>
      <c r="C10539" s="5">
        <v>12</v>
      </c>
      <c r="D10539" s="5" t="s">
        <v>13</v>
      </c>
      <c r="E10539" t="s">
        <v>14</v>
      </c>
      <c r="F10539">
        <v>9809068</v>
      </c>
      <c r="G10539">
        <v>18</v>
      </c>
      <c r="H10539" t="s">
        <v>16</v>
      </c>
      <c r="I10539" s="1">
        <v>43333</v>
      </c>
      <c r="J10539" s="2">
        <v>43329.486215277779</v>
      </c>
      <c r="K10539" t="s">
        <v>4</v>
      </c>
    </row>
    <row r="10540" spans="1:11" x14ac:dyDescent="0.25">
      <c r="A10540" s="5" t="s">
        <v>0</v>
      </c>
      <c r="B10540" s="5">
        <v>253277</v>
      </c>
      <c r="C10540" s="5">
        <v>13</v>
      </c>
      <c r="D10540" s="5" t="s">
        <v>13</v>
      </c>
      <c r="E10540" t="s">
        <v>14</v>
      </c>
      <c r="F10540">
        <v>9809002</v>
      </c>
      <c r="G10540">
        <v>18</v>
      </c>
      <c r="H10540" t="s">
        <v>253</v>
      </c>
      <c r="I10540" s="1">
        <v>43333</v>
      </c>
      <c r="J10540" s="2">
        <v>43329.486215277779</v>
      </c>
      <c r="K10540" t="s">
        <v>4</v>
      </c>
    </row>
    <row r="10541" spans="1:11" x14ac:dyDescent="0.25">
      <c r="A10541" s="5" t="s">
        <v>0</v>
      </c>
      <c r="B10541" s="5">
        <v>325305</v>
      </c>
      <c r="C10541" s="5">
        <v>18</v>
      </c>
      <c r="D10541" s="5" t="s">
        <v>13</v>
      </c>
      <c r="E10541" t="s">
        <v>14</v>
      </c>
      <c r="F10541">
        <v>9809046</v>
      </c>
      <c r="G10541">
        <v>18</v>
      </c>
      <c r="H10541" t="s">
        <v>16</v>
      </c>
      <c r="I10541" s="1">
        <v>43333</v>
      </c>
      <c r="J10541" s="2">
        <v>43329.486215277779</v>
      </c>
      <c r="K10541" t="s">
        <v>4</v>
      </c>
    </row>
    <row r="10542" spans="1:11" x14ac:dyDescent="0.25">
      <c r="A10542" s="5" t="s">
        <v>0</v>
      </c>
      <c r="B10542" s="5">
        <v>237497</v>
      </c>
      <c r="C10542" s="5">
        <v>12</v>
      </c>
      <c r="D10542" s="5" t="s">
        <v>13</v>
      </c>
      <c r="E10542" t="s">
        <v>14</v>
      </c>
      <c r="F10542">
        <v>9810520</v>
      </c>
      <c r="G10542">
        <v>18</v>
      </c>
      <c r="H10542" t="s">
        <v>162</v>
      </c>
      <c r="I10542" s="1">
        <v>43333</v>
      </c>
      <c r="J10542" s="2">
        <v>43329.514837962961</v>
      </c>
      <c r="K10542" t="s">
        <v>4</v>
      </c>
    </row>
    <row r="10543" spans="1:11" x14ac:dyDescent="0.25">
      <c r="A10543" s="5" t="s">
        <v>0</v>
      </c>
      <c r="B10543" s="5">
        <v>304092</v>
      </c>
      <c r="C10543" s="5">
        <v>16</v>
      </c>
      <c r="D10543" s="5">
        <v>702102</v>
      </c>
      <c r="E10543" t="s">
        <v>17</v>
      </c>
      <c r="F10543">
        <v>9212759</v>
      </c>
      <c r="G10543">
        <v>18</v>
      </c>
      <c r="H10543" t="s">
        <v>29</v>
      </c>
      <c r="I10543" s="1">
        <v>43241</v>
      </c>
      <c r="J10543" s="2">
        <v>43238.385868055557</v>
      </c>
      <c r="K10543" t="s">
        <v>4</v>
      </c>
    </row>
    <row r="10544" spans="1:11" x14ac:dyDescent="0.25">
      <c r="A10544" s="5" t="s">
        <v>0</v>
      </c>
      <c r="B10544" s="5">
        <v>308837</v>
      </c>
      <c r="C10544" s="5">
        <v>17</v>
      </c>
      <c r="D10544" s="5" t="s">
        <v>1</v>
      </c>
      <c r="E10544" t="s">
        <v>2</v>
      </c>
      <c r="F10544">
        <v>9212276</v>
      </c>
      <c r="G10544">
        <v>18</v>
      </c>
      <c r="H10544" t="s">
        <v>4216</v>
      </c>
      <c r="I10544" s="1">
        <v>43241</v>
      </c>
      <c r="J10544" s="2">
        <v>43238.385868055557</v>
      </c>
      <c r="K10544" t="s">
        <v>4</v>
      </c>
    </row>
    <row r="10545" spans="1:11" x14ac:dyDescent="0.25">
      <c r="A10545" s="5" t="s">
        <v>0</v>
      </c>
      <c r="B10545" s="5">
        <v>264338</v>
      </c>
      <c r="C10545" s="5">
        <v>14</v>
      </c>
      <c r="D10545" s="5" t="s">
        <v>1</v>
      </c>
      <c r="E10545" t="s">
        <v>2</v>
      </c>
      <c r="F10545">
        <v>9220434</v>
      </c>
      <c r="G10545">
        <v>18</v>
      </c>
      <c r="H10545" t="s">
        <v>4217</v>
      </c>
      <c r="I10545" s="1">
        <v>43241</v>
      </c>
      <c r="J10545" s="2">
        <v>43238.386203703703</v>
      </c>
      <c r="K10545" t="s">
        <v>4</v>
      </c>
    </row>
    <row r="10546" spans="1:11" x14ac:dyDescent="0.25">
      <c r="A10546" s="5" t="s">
        <v>0</v>
      </c>
      <c r="B10546" s="5">
        <v>300655</v>
      </c>
      <c r="C10546" s="5">
        <v>16</v>
      </c>
      <c r="D10546" s="5" t="s">
        <v>1</v>
      </c>
      <c r="E10546" t="s">
        <v>2</v>
      </c>
      <c r="F10546">
        <v>9219504</v>
      </c>
      <c r="G10546">
        <v>18</v>
      </c>
      <c r="H10546" t="s">
        <v>4218</v>
      </c>
      <c r="I10546" s="1">
        <v>43241</v>
      </c>
      <c r="J10546" s="2">
        <v>43238.386203703703</v>
      </c>
      <c r="K10546" t="s">
        <v>4</v>
      </c>
    </row>
    <row r="10547" spans="1:11" x14ac:dyDescent="0.25">
      <c r="A10547" s="5" t="s">
        <v>0</v>
      </c>
      <c r="B10547" s="5">
        <v>115260</v>
      </c>
      <c r="C10547" s="5">
        <v>6</v>
      </c>
      <c r="D10547" s="5" t="s">
        <v>116</v>
      </c>
      <c r="E10547" t="s">
        <v>58</v>
      </c>
      <c r="F10547">
        <v>9216420</v>
      </c>
      <c r="G10547">
        <v>18</v>
      </c>
      <c r="H10547" t="s">
        <v>2338</v>
      </c>
      <c r="I10547" s="1">
        <v>43241</v>
      </c>
      <c r="J10547" s="2">
        <v>43238.386504629627</v>
      </c>
      <c r="K10547" t="s">
        <v>4</v>
      </c>
    </row>
    <row r="10548" spans="1:11" x14ac:dyDescent="0.25">
      <c r="A10548" s="5" t="s">
        <v>0</v>
      </c>
      <c r="B10548" s="5">
        <v>322177</v>
      </c>
      <c r="C10548" s="5">
        <v>18</v>
      </c>
      <c r="D10548" s="5" t="s">
        <v>24</v>
      </c>
      <c r="E10548" t="s">
        <v>25</v>
      </c>
      <c r="F10548">
        <v>9227736</v>
      </c>
      <c r="G10548">
        <v>18</v>
      </c>
      <c r="H10548" t="s">
        <v>82</v>
      </c>
      <c r="I10548" s="1">
        <v>43238</v>
      </c>
      <c r="J10548" s="2">
        <v>43238.408819444441</v>
      </c>
      <c r="K10548" t="s">
        <v>10</v>
      </c>
    </row>
    <row r="10549" spans="1:11" x14ac:dyDescent="0.25">
      <c r="A10549" s="5" t="s">
        <v>0</v>
      </c>
      <c r="B10549" s="5">
        <v>310228</v>
      </c>
      <c r="C10549" s="5">
        <v>17</v>
      </c>
      <c r="D10549" s="5" t="s">
        <v>1</v>
      </c>
      <c r="E10549" t="s">
        <v>2</v>
      </c>
      <c r="F10549">
        <v>9219413</v>
      </c>
      <c r="G10549">
        <v>18</v>
      </c>
      <c r="H10549" t="s">
        <v>4219</v>
      </c>
      <c r="I10549" s="1">
        <v>43241</v>
      </c>
      <c r="J10549" s="2">
        <v>43238.411030092589</v>
      </c>
      <c r="K10549" t="s">
        <v>4</v>
      </c>
    </row>
    <row r="10550" spans="1:11" x14ac:dyDescent="0.25">
      <c r="A10550" s="5" t="s">
        <v>0</v>
      </c>
      <c r="B10550" s="5">
        <v>321930</v>
      </c>
      <c r="C10550" s="5">
        <v>18</v>
      </c>
      <c r="D10550" s="5" t="s">
        <v>1</v>
      </c>
      <c r="E10550" t="s">
        <v>2</v>
      </c>
      <c r="F10550">
        <v>9220789</v>
      </c>
      <c r="G10550">
        <v>18</v>
      </c>
      <c r="H10550" t="s">
        <v>83</v>
      </c>
      <c r="I10550" s="1">
        <v>43241</v>
      </c>
      <c r="J10550" s="2">
        <v>43238.411030092589</v>
      </c>
      <c r="K10550" t="s">
        <v>4</v>
      </c>
    </row>
    <row r="10551" spans="1:11" x14ac:dyDescent="0.25">
      <c r="A10551" s="5" t="s">
        <v>0</v>
      </c>
      <c r="B10551" s="5">
        <v>253208</v>
      </c>
      <c r="C10551" s="5">
        <v>13</v>
      </c>
      <c r="D10551" s="5" t="s">
        <v>13</v>
      </c>
      <c r="E10551" t="s">
        <v>14</v>
      </c>
      <c r="F10551">
        <v>9217295</v>
      </c>
      <c r="G10551">
        <v>18</v>
      </c>
      <c r="H10551" t="s">
        <v>3199</v>
      </c>
      <c r="I10551" s="1">
        <v>43241</v>
      </c>
      <c r="J10551" s="2">
        <v>43238.465729166666</v>
      </c>
      <c r="K10551" t="s">
        <v>4</v>
      </c>
    </row>
    <row r="10552" spans="1:11" x14ac:dyDescent="0.25">
      <c r="A10552" s="5" t="s">
        <v>0</v>
      </c>
      <c r="B10552" s="5">
        <v>259843</v>
      </c>
      <c r="C10552" s="5">
        <v>13</v>
      </c>
      <c r="D10552" s="5" t="s">
        <v>13</v>
      </c>
      <c r="E10552" t="s">
        <v>14</v>
      </c>
      <c r="F10552">
        <v>9217314</v>
      </c>
      <c r="G10552">
        <v>18</v>
      </c>
      <c r="H10552" t="s">
        <v>3199</v>
      </c>
      <c r="I10552" s="1">
        <v>43241</v>
      </c>
      <c r="J10552" s="2">
        <v>43238.465729166666</v>
      </c>
      <c r="K10552" t="s">
        <v>4</v>
      </c>
    </row>
    <row r="10553" spans="1:11" x14ac:dyDescent="0.25">
      <c r="A10553" s="5" t="s">
        <v>0</v>
      </c>
      <c r="B10553" s="5">
        <v>265082</v>
      </c>
      <c r="C10553" s="5">
        <v>14</v>
      </c>
      <c r="D10553" s="5" t="s">
        <v>13</v>
      </c>
      <c r="E10553" t="s">
        <v>14</v>
      </c>
      <c r="F10553">
        <v>9217294</v>
      </c>
      <c r="G10553">
        <v>18</v>
      </c>
      <c r="H10553" t="s">
        <v>3199</v>
      </c>
      <c r="I10553" s="1">
        <v>43241</v>
      </c>
      <c r="J10553" s="2">
        <v>43238.465729166666</v>
      </c>
      <c r="K10553" t="s">
        <v>4</v>
      </c>
    </row>
    <row r="10554" spans="1:11" x14ac:dyDescent="0.25">
      <c r="A10554" s="5" t="s">
        <v>0</v>
      </c>
      <c r="B10554" s="5">
        <v>267706</v>
      </c>
      <c r="C10554" s="5">
        <v>14</v>
      </c>
      <c r="D10554" s="5" t="s">
        <v>13</v>
      </c>
      <c r="E10554" t="s">
        <v>14</v>
      </c>
      <c r="F10554">
        <v>9217310</v>
      </c>
      <c r="G10554">
        <v>18</v>
      </c>
      <c r="H10554" t="s">
        <v>3199</v>
      </c>
      <c r="I10554" s="1">
        <v>43241</v>
      </c>
      <c r="J10554" s="2">
        <v>43238.465729166666</v>
      </c>
      <c r="K10554" t="s">
        <v>4</v>
      </c>
    </row>
    <row r="10555" spans="1:11" x14ac:dyDescent="0.25">
      <c r="A10555" s="5" t="s">
        <v>0</v>
      </c>
      <c r="B10555" s="5">
        <v>267707</v>
      </c>
      <c r="C10555" s="5">
        <v>14</v>
      </c>
      <c r="D10555" s="5" t="s">
        <v>13</v>
      </c>
      <c r="E10555" t="s">
        <v>14</v>
      </c>
      <c r="F10555">
        <v>9217303</v>
      </c>
      <c r="G10555">
        <v>18</v>
      </c>
      <c r="H10555" t="s">
        <v>3199</v>
      </c>
      <c r="I10555" s="1">
        <v>43241</v>
      </c>
      <c r="J10555" s="2">
        <v>43238.465729166666</v>
      </c>
      <c r="K10555" t="s">
        <v>4</v>
      </c>
    </row>
    <row r="10556" spans="1:11" x14ac:dyDescent="0.25">
      <c r="A10556" s="5" t="s">
        <v>0</v>
      </c>
      <c r="B10556" s="5">
        <v>268829</v>
      </c>
      <c r="C10556" s="5">
        <v>14</v>
      </c>
      <c r="D10556" s="5" t="s">
        <v>13</v>
      </c>
      <c r="E10556" t="s">
        <v>14</v>
      </c>
      <c r="F10556">
        <v>9217307</v>
      </c>
      <c r="G10556">
        <v>18</v>
      </c>
      <c r="H10556" t="s">
        <v>3199</v>
      </c>
      <c r="I10556" s="1">
        <v>43241</v>
      </c>
      <c r="J10556" s="2">
        <v>43238.465729166666</v>
      </c>
      <c r="K10556" t="s">
        <v>4</v>
      </c>
    </row>
    <row r="10557" spans="1:11" x14ac:dyDescent="0.25">
      <c r="A10557" s="5" t="s">
        <v>0</v>
      </c>
      <c r="B10557" s="5">
        <v>272041</v>
      </c>
      <c r="C10557" s="5">
        <v>14</v>
      </c>
      <c r="D10557" s="5" t="s">
        <v>13</v>
      </c>
      <c r="E10557" t="s">
        <v>14</v>
      </c>
      <c r="F10557">
        <v>9217304</v>
      </c>
      <c r="G10557">
        <v>18</v>
      </c>
      <c r="H10557" t="s">
        <v>3199</v>
      </c>
      <c r="I10557" s="1">
        <v>43241</v>
      </c>
      <c r="J10557" s="2">
        <v>43238.465729166666</v>
      </c>
      <c r="K10557" t="s">
        <v>4</v>
      </c>
    </row>
    <row r="10558" spans="1:11" x14ac:dyDescent="0.25">
      <c r="A10558" s="5" t="s">
        <v>0</v>
      </c>
      <c r="B10558" s="5">
        <v>293217</v>
      </c>
      <c r="C10558" s="5">
        <v>16</v>
      </c>
      <c r="D10558" s="5" t="s">
        <v>13</v>
      </c>
      <c r="E10558" t="s">
        <v>14</v>
      </c>
      <c r="F10558">
        <v>9217308</v>
      </c>
      <c r="G10558">
        <v>18</v>
      </c>
      <c r="H10558" t="s">
        <v>3199</v>
      </c>
      <c r="I10558" s="1">
        <v>43241</v>
      </c>
      <c r="J10558" s="2">
        <v>43238.465729166666</v>
      </c>
      <c r="K10558" t="s">
        <v>4</v>
      </c>
    </row>
    <row r="10559" spans="1:11" x14ac:dyDescent="0.25">
      <c r="A10559" s="5" t="s">
        <v>0</v>
      </c>
      <c r="B10559" s="5">
        <v>302736</v>
      </c>
      <c r="C10559" s="5">
        <v>16</v>
      </c>
      <c r="D10559" s="5" t="s">
        <v>13</v>
      </c>
      <c r="E10559" t="s">
        <v>14</v>
      </c>
      <c r="F10559">
        <v>9217306</v>
      </c>
      <c r="G10559">
        <v>18</v>
      </c>
      <c r="H10559" t="s">
        <v>3199</v>
      </c>
      <c r="I10559" s="1">
        <v>43241</v>
      </c>
      <c r="J10559" s="2">
        <v>43238.465729166666</v>
      </c>
      <c r="K10559" t="s">
        <v>4</v>
      </c>
    </row>
    <row r="10560" spans="1:11" x14ac:dyDescent="0.25">
      <c r="A10560" s="5" t="s">
        <v>0</v>
      </c>
      <c r="B10560" s="5">
        <v>255444</v>
      </c>
      <c r="C10560" s="5">
        <v>13</v>
      </c>
      <c r="D10560" s="5" t="s">
        <v>13</v>
      </c>
      <c r="E10560" t="s">
        <v>14</v>
      </c>
      <c r="F10560">
        <v>9217759</v>
      </c>
      <c r="G10560">
        <v>18</v>
      </c>
      <c r="H10560" t="s">
        <v>14</v>
      </c>
      <c r="I10560" s="1">
        <v>43241</v>
      </c>
      <c r="J10560" s="2">
        <v>43238.467141203706</v>
      </c>
      <c r="K10560" t="s">
        <v>4</v>
      </c>
    </row>
    <row r="10561" spans="1:11" x14ac:dyDescent="0.25">
      <c r="A10561" s="5" t="s">
        <v>0</v>
      </c>
      <c r="B10561" s="5">
        <v>255447</v>
      </c>
      <c r="C10561" s="5">
        <v>13</v>
      </c>
      <c r="D10561" s="5" t="s">
        <v>13</v>
      </c>
      <c r="E10561" t="s">
        <v>14</v>
      </c>
      <c r="F10561">
        <v>9217753</v>
      </c>
      <c r="G10561">
        <v>18</v>
      </c>
      <c r="H10561" t="s">
        <v>14</v>
      </c>
      <c r="I10561" s="1">
        <v>43241</v>
      </c>
      <c r="J10561" s="2">
        <v>43238.467141203706</v>
      </c>
      <c r="K10561" t="s">
        <v>4</v>
      </c>
    </row>
    <row r="10562" spans="1:11" x14ac:dyDescent="0.25">
      <c r="A10562" s="5" t="s">
        <v>0</v>
      </c>
      <c r="B10562" s="5">
        <v>290139</v>
      </c>
      <c r="C10562" s="5">
        <v>15</v>
      </c>
      <c r="D10562" s="5" t="s">
        <v>13</v>
      </c>
      <c r="E10562" t="s">
        <v>14</v>
      </c>
      <c r="F10562">
        <v>9217763</v>
      </c>
      <c r="G10562">
        <v>18</v>
      </c>
      <c r="H10562" t="s">
        <v>14</v>
      </c>
      <c r="I10562" s="1">
        <v>43241</v>
      </c>
      <c r="J10562" s="2">
        <v>43238.467141203706</v>
      </c>
      <c r="K10562" t="s">
        <v>4</v>
      </c>
    </row>
    <row r="10563" spans="1:11" x14ac:dyDescent="0.25">
      <c r="A10563" s="5" t="s">
        <v>0</v>
      </c>
      <c r="B10563" s="5">
        <v>293214</v>
      </c>
      <c r="C10563" s="5">
        <v>16</v>
      </c>
      <c r="D10563" s="5" t="s">
        <v>13</v>
      </c>
      <c r="E10563" t="s">
        <v>14</v>
      </c>
      <c r="F10563">
        <v>9217768</v>
      </c>
      <c r="G10563">
        <v>18</v>
      </c>
      <c r="H10563" t="s">
        <v>14</v>
      </c>
      <c r="I10563" s="1">
        <v>43241</v>
      </c>
      <c r="J10563" s="2">
        <v>43238.467141203706</v>
      </c>
      <c r="K10563" t="s">
        <v>4</v>
      </c>
    </row>
    <row r="10564" spans="1:11" x14ac:dyDescent="0.25">
      <c r="A10564" s="5" t="s">
        <v>0</v>
      </c>
      <c r="B10564" s="5">
        <v>298932</v>
      </c>
      <c r="C10564" s="5">
        <v>16</v>
      </c>
      <c r="D10564" s="5" t="s">
        <v>13</v>
      </c>
      <c r="E10564" t="s">
        <v>14</v>
      </c>
      <c r="F10564">
        <v>9217760</v>
      </c>
      <c r="G10564">
        <v>18</v>
      </c>
      <c r="H10564" t="s">
        <v>14</v>
      </c>
      <c r="I10564" s="1">
        <v>43241</v>
      </c>
      <c r="J10564" s="2">
        <v>43238.467141203706</v>
      </c>
      <c r="K10564" t="s">
        <v>4</v>
      </c>
    </row>
    <row r="10565" spans="1:11" x14ac:dyDescent="0.25">
      <c r="A10565" s="5" t="s">
        <v>0</v>
      </c>
      <c r="B10565" s="5">
        <v>302739</v>
      </c>
      <c r="C10565" s="5">
        <v>16</v>
      </c>
      <c r="D10565" s="5" t="s">
        <v>13</v>
      </c>
      <c r="E10565" t="s">
        <v>14</v>
      </c>
      <c r="F10565">
        <v>9217777</v>
      </c>
      <c r="G10565">
        <v>18</v>
      </c>
      <c r="H10565" t="s">
        <v>14</v>
      </c>
      <c r="I10565" s="1">
        <v>43241</v>
      </c>
      <c r="J10565" s="2">
        <v>43238.467141203706</v>
      </c>
      <c r="K10565" t="s">
        <v>4</v>
      </c>
    </row>
    <row r="10566" spans="1:11" x14ac:dyDescent="0.25">
      <c r="A10566" s="5" t="s">
        <v>0</v>
      </c>
      <c r="B10566" s="5">
        <v>302748</v>
      </c>
      <c r="C10566" s="5">
        <v>16</v>
      </c>
      <c r="D10566" s="5" t="s">
        <v>13</v>
      </c>
      <c r="E10566" t="s">
        <v>14</v>
      </c>
      <c r="F10566">
        <v>9217767</v>
      </c>
      <c r="G10566">
        <v>18</v>
      </c>
      <c r="H10566" t="s">
        <v>14</v>
      </c>
      <c r="I10566" s="1">
        <v>43241</v>
      </c>
      <c r="J10566" s="2">
        <v>43238.467141203706</v>
      </c>
      <c r="K10566" t="s">
        <v>4</v>
      </c>
    </row>
    <row r="10567" spans="1:11" x14ac:dyDescent="0.25">
      <c r="A10567" s="5" t="s">
        <v>0</v>
      </c>
      <c r="B10567" s="5">
        <v>302763</v>
      </c>
      <c r="C10567" s="5">
        <v>16</v>
      </c>
      <c r="D10567" s="5" t="s">
        <v>13</v>
      </c>
      <c r="E10567" t="s">
        <v>14</v>
      </c>
      <c r="F10567">
        <v>9217762</v>
      </c>
      <c r="G10567">
        <v>18</v>
      </c>
      <c r="H10567" t="s">
        <v>14</v>
      </c>
      <c r="I10567" s="1">
        <v>43241</v>
      </c>
      <c r="J10567" s="2">
        <v>43238.467141203706</v>
      </c>
      <c r="K10567" t="s">
        <v>4</v>
      </c>
    </row>
    <row r="10568" spans="1:11" x14ac:dyDescent="0.25">
      <c r="A10568" s="5" t="s">
        <v>40</v>
      </c>
      <c r="B10568" s="5">
        <v>203048</v>
      </c>
      <c r="C10568" s="5">
        <v>15</v>
      </c>
      <c r="D10568" s="5" t="s">
        <v>7</v>
      </c>
      <c r="E10568" t="s">
        <v>8</v>
      </c>
      <c r="F10568">
        <v>9230564</v>
      </c>
      <c r="G10568">
        <v>18</v>
      </c>
      <c r="H10568" t="s">
        <v>8</v>
      </c>
      <c r="I10568" s="1">
        <v>43238</v>
      </c>
      <c r="J10568" s="2">
        <v>43238.507638888892</v>
      </c>
      <c r="K10568" t="s">
        <v>10</v>
      </c>
    </row>
    <row r="10569" spans="1:11" x14ac:dyDescent="0.25">
      <c r="A10569" s="5" t="s">
        <v>40</v>
      </c>
      <c r="B10569" s="5">
        <v>203048</v>
      </c>
      <c r="C10569" s="5">
        <v>15</v>
      </c>
      <c r="D10569" s="5" t="s">
        <v>64</v>
      </c>
      <c r="E10569" t="s">
        <v>65</v>
      </c>
      <c r="F10569">
        <v>9230959</v>
      </c>
      <c r="G10569">
        <v>18</v>
      </c>
      <c r="H10569" t="s">
        <v>65</v>
      </c>
      <c r="I10569" s="1">
        <v>43238</v>
      </c>
      <c r="J10569" s="2">
        <v>43238.507638888892</v>
      </c>
      <c r="K10569" t="s">
        <v>10</v>
      </c>
    </row>
    <row r="10570" spans="1:11" x14ac:dyDescent="0.25">
      <c r="A10570" s="5" t="s">
        <v>102</v>
      </c>
      <c r="B10570" s="5">
        <v>187300</v>
      </c>
      <c r="C10570" s="5">
        <v>1</v>
      </c>
      <c r="D10570" s="5" t="s">
        <v>1</v>
      </c>
      <c r="E10570" t="s">
        <v>2</v>
      </c>
      <c r="F10570">
        <v>9224025</v>
      </c>
      <c r="G10570">
        <v>18</v>
      </c>
      <c r="H10570" t="s">
        <v>4220</v>
      </c>
      <c r="I10570" s="1">
        <v>43241</v>
      </c>
      <c r="J10570" s="2">
        <v>43238.509780092594</v>
      </c>
      <c r="K10570" t="s">
        <v>4</v>
      </c>
    </row>
    <row r="10571" spans="1:11" x14ac:dyDescent="0.25">
      <c r="A10571" s="5" t="s">
        <v>0</v>
      </c>
      <c r="B10571" s="5">
        <v>309370</v>
      </c>
      <c r="C10571" s="5">
        <v>17</v>
      </c>
      <c r="D10571" s="5" t="s">
        <v>7</v>
      </c>
      <c r="E10571" t="s">
        <v>8</v>
      </c>
      <c r="F10571">
        <v>9252250</v>
      </c>
      <c r="G10571">
        <v>18</v>
      </c>
      <c r="H10571" t="s">
        <v>8</v>
      </c>
      <c r="I10571" s="1">
        <v>43244</v>
      </c>
      <c r="J10571" s="2">
        <v>43243.468321759261</v>
      </c>
      <c r="K10571" t="s">
        <v>4</v>
      </c>
    </row>
    <row r="10572" spans="1:11" x14ac:dyDescent="0.25">
      <c r="A10572" s="5" t="s">
        <v>0</v>
      </c>
      <c r="B10572" s="5">
        <v>315274</v>
      </c>
      <c r="C10572" s="5">
        <v>17</v>
      </c>
      <c r="D10572" s="5" t="s">
        <v>7</v>
      </c>
      <c r="E10572" t="s">
        <v>8</v>
      </c>
      <c r="F10572">
        <v>9252555</v>
      </c>
      <c r="G10572">
        <v>18</v>
      </c>
      <c r="H10572" t="s">
        <v>8</v>
      </c>
      <c r="I10572" s="1">
        <v>43244</v>
      </c>
      <c r="J10572" s="2">
        <v>43243.468321759261</v>
      </c>
      <c r="K10572" t="s">
        <v>4</v>
      </c>
    </row>
    <row r="10573" spans="1:11" x14ac:dyDescent="0.25">
      <c r="A10573" s="5" t="s">
        <v>0</v>
      </c>
      <c r="B10573" s="5">
        <v>321389</v>
      </c>
      <c r="C10573" s="5">
        <v>18</v>
      </c>
      <c r="D10573" s="5" t="s">
        <v>7</v>
      </c>
      <c r="E10573" t="s">
        <v>8</v>
      </c>
      <c r="F10573">
        <v>9246060</v>
      </c>
      <c r="G10573">
        <v>18</v>
      </c>
      <c r="H10573" t="s">
        <v>8</v>
      </c>
      <c r="I10573" s="1">
        <v>43244</v>
      </c>
      <c r="J10573" s="2">
        <v>43243.468321759261</v>
      </c>
      <c r="K10573" t="s">
        <v>4</v>
      </c>
    </row>
    <row r="10574" spans="1:11" x14ac:dyDescent="0.25">
      <c r="A10574" s="5" t="s">
        <v>0</v>
      </c>
      <c r="B10574" s="5">
        <v>264986</v>
      </c>
      <c r="C10574" s="5">
        <v>14</v>
      </c>
      <c r="D10574" s="5">
        <v>107018</v>
      </c>
      <c r="E10574" t="s">
        <v>5</v>
      </c>
      <c r="F10574">
        <v>9465474</v>
      </c>
      <c r="G10574">
        <v>18</v>
      </c>
      <c r="H10574" t="s">
        <v>4221</v>
      </c>
      <c r="I10574" s="1">
        <v>43273</v>
      </c>
      <c r="J10574" s="2">
        <v>43272.503472222219</v>
      </c>
      <c r="K10574" t="s">
        <v>4</v>
      </c>
    </row>
    <row r="10575" spans="1:11" x14ac:dyDescent="0.25">
      <c r="A10575" s="5" t="s">
        <v>40</v>
      </c>
      <c r="B10575" s="5">
        <v>306090</v>
      </c>
      <c r="C10575" s="5">
        <v>1</v>
      </c>
      <c r="D10575" s="5" t="s">
        <v>1</v>
      </c>
      <c r="E10575" t="s">
        <v>2</v>
      </c>
      <c r="F10575">
        <v>9625155</v>
      </c>
      <c r="G10575">
        <v>18</v>
      </c>
      <c r="H10575" t="s">
        <v>3292</v>
      </c>
      <c r="I10575" s="1">
        <v>43308</v>
      </c>
      <c r="J10575" s="2">
        <v>43307.333749999998</v>
      </c>
      <c r="K10575" t="s">
        <v>4</v>
      </c>
    </row>
    <row r="10576" spans="1:11" x14ac:dyDescent="0.25">
      <c r="A10576" s="5" t="s">
        <v>0</v>
      </c>
      <c r="B10576" s="5">
        <v>258234</v>
      </c>
      <c r="C10576" s="5">
        <v>13</v>
      </c>
      <c r="D10576" s="5" t="s">
        <v>1</v>
      </c>
      <c r="E10576" t="s">
        <v>2</v>
      </c>
      <c r="F10576">
        <v>9624455</v>
      </c>
      <c r="G10576">
        <v>18</v>
      </c>
      <c r="H10576" t="s">
        <v>180</v>
      </c>
      <c r="I10576" s="1">
        <v>43308</v>
      </c>
      <c r="J10576" s="2">
        <v>43307.33525462963</v>
      </c>
      <c r="K10576" t="s">
        <v>4</v>
      </c>
    </row>
    <row r="10577" spans="1:11" x14ac:dyDescent="0.25">
      <c r="A10577" s="5" t="s">
        <v>0</v>
      </c>
      <c r="B10577" s="5">
        <v>324508</v>
      </c>
      <c r="C10577" s="5">
        <v>18</v>
      </c>
      <c r="D10577" s="5" t="s">
        <v>13</v>
      </c>
      <c r="E10577" t="s">
        <v>14</v>
      </c>
      <c r="F10577">
        <v>9629224</v>
      </c>
      <c r="G10577">
        <v>18</v>
      </c>
      <c r="H10577" t="s">
        <v>16</v>
      </c>
      <c r="I10577" s="1">
        <v>43308</v>
      </c>
      <c r="J10577" s="2">
        <v>43307.352268518516</v>
      </c>
      <c r="K10577" t="s">
        <v>4</v>
      </c>
    </row>
    <row r="10578" spans="1:11" x14ac:dyDescent="0.25">
      <c r="A10578" s="5" t="s">
        <v>0</v>
      </c>
      <c r="B10578" s="5">
        <v>324851</v>
      </c>
      <c r="C10578" s="5">
        <v>18</v>
      </c>
      <c r="D10578" s="5" t="s">
        <v>1</v>
      </c>
      <c r="E10578" t="s">
        <v>2</v>
      </c>
      <c r="F10578">
        <v>9637049</v>
      </c>
      <c r="G10578">
        <v>18</v>
      </c>
      <c r="H10578" t="s">
        <v>4222</v>
      </c>
      <c r="I10578" s="1">
        <v>43307</v>
      </c>
      <c r="J10578" s="2">
        <v>43307.413368055553</v>
      </c>
      <c r="K10578" t="s">
        <v>10</v>
      </c>
    </row>
    <row r="10579" spans="1:11" x14ac:dyDescent="0.25">
      <c r="A10579" s="5" t="s">
        <v>0</v>
      </c>
      <c r="B10579" s="5">
        <v>296181</v>
      </c>
      <c r="C10579" s="5">
        <v>16</v>
      </c>
      <c r="D10579" s="5" t="s">
        <v>1</v>
      </c>
      <c r="E10579" t="s">
        <v>2</v>
      </c>
      <c r="F10579">
        <v>9195410</v>
      </c>
      <c r="G10579">
        <v>18</v>
      </c>
      <c r="H10579" t="s">
        <v>368</v>
      </c>
      <c r="I10579" s="1">
        <v>43238</v>
      </c>
      <c r="J10579" s="2">
        <v>43237.498240740744</v>
      </c>
      <c r="K10579" t="s">
        <v>4</v>
      </c>
    </row>
    <row r="10580" spans="1:11" x14ac:dyDescent="0.25">
      <c r="A10580" s="5" t="s">
        <v>0</v>
      </c>
      <c r="B10580" s="5">
        <v>315126</v>
      </c>
      <c r="C10580" s="5">
        <v>17</v>
      </c>
      <c r="D10580" s="5">
        <v>400120</v>
      </c>
      <c r="E10580" t="s">
        <v>48</v>
      </c>
      <c r="F10580">
        <v>9214155</v>
      </c>
      <c r="G10580">
        <v>18</v>
      </c>
      <c r="H10580" t="s">
        <v>49</v>
      </c>
      <c r="I10580" s="1">
        <v>43238</v>
      </c>
      <c r="J10580" s="2">
        <v>43237.525694444441</v>
      </c>
      <c r="K10580" t="s">
        <v>4</v>
      </c>
    </row>
    <row r="10581" spans="1:11" x14ac:dyDescent="0.25">
      <c r="A10581" s="5" t="s">
        <v>0</v>
      </c>
      <c r="B10581" s="5">
        <v>277307</v>
      </c>
      <c r="C10581" s="5">
        <v>15</v>
      </c>
      <c r="D10581" s="5" t="s">
        <v>7</v>
      </c>
      <c r="E10581" t="s">
        <v>8</v>
      </c>
      <c r="F10581">
        <v>9201146</v>
      </c>
      <c r="G10581">
        <v>18</v>
      </c>
      <c r="H10581" t="s">
        <v>8</v>
      </c>
      <c r="I10581" s="1">
        <v>43238</v>
      </c>
      <c r="J10581" s="2">
        <v>43237.52847222222</v>
      </c>
      <c r="K10581" t="s">
        <v>4</v>
      </c>
    </row>
    <row r="10582" spans="1:11" x14ac:dyDescent="0.25">
      <c r="A10582" s="5" t="s">
        <v>0</v>
      </c>
      <c r="B10582" s="5">
        <v>236530</v>
      </c>
      <c r="C10582" s="5">
        <v>12</v>
      </c>
      <c r="D10582" s="5" t="s">
        <v>64</v>
      </c>
      <c r="E10582" t="s">
        <v>65</v>
      </c>
      <c r="F10582">
        <v>9220520</v>
      </c>
      <c r="G10582">
        <v>18</v>
      </c>
      <c r="H10582" t="s">
        <v>4223</v>
      </c>
      <c r="I10582" s="1">
        <v>43238</v>
      </c>
      <c r="J10582" s="2">
        <v>43237.529756944445</v>
      </c>
      <c r="K10582" t="s">
        <v>4</v>
      </c>
    </row>
    <row r="10583" spans="1:11" x14ac:dyDescent="0.25">
      <c r="A10583" s="5" t="s">
        <v>0</v>
      </c>
      <c r="B10583" s="5">
        <v>250417</v>
      </c>
      <c r="C10583" s="5">
        <v>13</v>
      </c>
      <c r="D10583" s="5" t="s">
        <v>64</v>
      </c>
      <c r="E10583" t="s">
        <v>65</v>
      </c>
      <c r="F10583">
        <v>9220637</v>
      </c>
      <c r="G10583">
        <v>18</v>
      </c>
      <c r="H10583" t="s">
        <v>4224</v>
      </c>
      <c r="I10583" s="1">
        <v>43238</v>
      </c>
      <c r="J10583" s="2">
        <v>43237.529756944445</v>
      </c>
      <c r="K10583" t="s">
        <v>4</v>
      </c>
    </row>
    <row r="10584" spans="1:11" x14ac:dyDescent="0.25">
      <c r="A10584" s="5" t="s">
        <v>68</v>
      </c>
      <c r="B10584" s="5">
        <v>2552</v>
      </c>
      <c r="C10584" s="5">
        <v>17</v>
      </c>
      <c r="D10584" s="5" t="s">
        <v>64</v>
      </c>
      <c r="E10584" t="s">
        <v>65</v>
      </c>
      <c r="F10584">
        <v>9220798</v>
      </c>
      <c r="G10584">
        <v>18</v>
      </c>
      <c r="H10584" t="s">
        <v>4225</v>
      </c>
      <c r="I10584" s="1">
        <v>43238</v>
      </c>
      <c r="J10584" s="2">
        <v>43237.529756944445</v>
      </c>
      <c r="K10584" t="s">
        <v>4</v>
      </c>
    </row>
    <row r="10585" spans="1:11" x14ac:dyDescent="0.25">
      <c r="A10585" s="5" t="s">
        <v>68</v>
      </c>
      <c r="B10585" s="5">
        <v>2953</v>
      </c>
      <c r="C10585" s="5">
        <v>17</v>
      </c>
      <c r="D10585" s="5" t="s">
        <v>64</v>
      </c>
      <c r="E10585" t="s">
        <v>65</v>
      </c>
      <c r="F10585">
        <v>9219277</v>
      </c>
      <c r="G10585">
        <v>18</v>
      </c>
      <c r="H10585" t="s">
        <v>409</v>
      </c>
      <c r="I10585" s="1">
        <v>43238</v>
      </c>
      <c r="J10585" s="2">
        <v>43237.529756944445</v>
      </c>
      <c r="K10585" t="s">
        <v>4</v>
      </c>
    </row>
    <row r="10586" spans="1:11" x14ac:dyDescent="0.25">
      <c r="A10586" s="5" t="s">
        <v>0</v>
      </c>
      <c r="B10586" s="5">
        <v>115088</v>
      </c>
      <c r="C10586" s="5">
        <v>6</v>
      </c>
      <c r="D10586" s="5">
        <v>400133</v>
      </c>
      <c r="E10586" t="s">
        <v>58</v>
      </c>
      <c r="F10586">
        <v>9482572</v>
      </c>
      <c r="G10586">
        <v>18</v>
      </c>
      <c r="H10586" t="s">
        <v>4226</v>
      </c>
      <c r="I10586" s="1">
        <v>43278</v>
      </c>
      <c r="J10586" s="2">
        <v>43277.326828703706</v>
      </c>
      <c r="K10586" t="s">
        <v>4</v>
      </c>
    </row>
    <row r="10587" spans="1:11" x14ac:dyDescent="0.25">
      <c r="A10587" s="5" t="s">
        <v>0</v>
      </c>
      <c r="B10587" s="5">
        <v>171607</v>
      </c>
      <c r="C10587" s="5">
        <v>9</v>
      </c>
      <c r="D10587" s="5">
        <v>400133</v>
      </c>
      <c r="E10587" t="s">
        <v>58</v>
      </c>
      <c r="F10587">
        <v>9484422</v>
      </c>
      <c r="G10587">
        <v>18</v>
      </c>
      <c r="H10587" t="s">
        <v>4227</v>
      </c>
      <c r="I10587" s="1">
        <v>43278</v>
      </c>
      <c r="J10587" s="2">
        <v>43277.326828703706</v>
      </c>
      <c r="K10587" t="s">
        <v>4</v>
      </c>
    </row>
    <row r="10588" spans="1:11" x14ac:dyDescent="0.25">
      <c r="A10588" s="5" t="s">
        <v>0</v>
      </c>
      <c r="B10588" s="5">
        <v>218262</v>
      </c>
      <c r="C10588" s="5">
        <v>11</v>
      </c>
      <c r="D10588" s="5" t="s">
        <v>1</v>
      </c>
      <c r="E10588" t="s">
        <v>2</v>
      </c>
      <c r="F10588">
        <v>9483601</v>
      </c>
      <c r="G10588">
        <v>18</v>
      </c>
      <c r="H10588" t="s">
        <v>1073</v>
      </c>
      <c r="I10588" s="1">
        <v>43278</v>
      </c>
      <c r="J10588" s="2">
        <v>43277.326828703706</v>
      </c>
      <c r="K10588" t="s">
        <v>4</v>
      </c>
    </row>
    <row r="10589" spans="1:11" x14ac:dyDescent="0.25">
      <c r="A10589" s="5" t="s">
        <v>0</v>
      </c>
      <c r="B10589" s="5">
        <v>283096</v>
      </c>
      <c r="C10589" s="5">
        <v>15</v>
      </c>
      <c r="D10589" s="5" t="s">
        <v>1</v>
      </c>
      <c r="E10589" t="s">
        <v>2</v>
      </c>
      <c r="F10589">
        <v>9482867</v>
      </c>
      <c r="G10589">
        <v>18</v>
      </c>
      <c r="H10589" t="s">
        <v>135</v>
      </c>
      <c r="I10589" s="1">
        <v>43278</v>
      </c>
      <c r="J10589" s="2">
        <v>43277.326828703706</v>
      </c>
      <c r="K10589" t="s">
        <v>4</v>
      </c>
    </row>
    <row r="10590" spans="1:11" x14ac:dyDescent="0.25">
      <c r="A10590" s="5" t="s">
        <v>0</v>
      </c>
      <c r="B10590" s="5">
        <v>293157</v>
      </c>
      <c r="C10590" s="5">
        <v>16</v>
      </c>
      <c r="D10590" s="5">
        <v>702104</v>
      </c>
      <c r="E10590" t="s">
        <v>34</v>
      </c>
      <c r="F10590">
        <v>9482062</v>
      </c>
      <c r="G10590">
        <v>18</v>
      </c>
      <c r="H10590" t="s">
        <v>4228</v>
      </c>
      <c r="I10590" s="1">
        <v>43278</v>
      </c>
      <c r="J10590" s="2">
        <v>43277.326828703706</v>
      </c>
      <c r="K10590" t="s">
        <v>4</v>
      </c>
    </row>
    <row r="10591" spans="1:11" x14ac:dyDescent="0.25">
      <c r="A10591" s="5" t="s">
        <v>0</v>
      </c>
      <c r="B10591" s="5">
        <v>308837</v>
      </c>
      <c r="C10591" s="5">
        <v>17</v>
      </c>
      <c r="D10591" s="5">
        <v>702104</v>
      </c>
      <c r="E10591" t="s">
        <v>34</v>
      </c>
      <c r="F10591">
        <v>9480163</v>
      </c>
      <c r="G10591">
        <v>18</v>
      </c>
      <c r="H10591" t="s">
        <v>175</v>
      </c>
      <c r="I10591" s="1">
        <v>43278</v>
      </c>
      <c r="J10591" s="2">
        <v>43277.326828703706</v>
      </c>
      <c r="K10591" t="s">
        <v>4</v>
      </c>
    </row>
    <row r="10592" spans="1:11" x14ac:dyDescent="0.25">
      <c r="A10592" s="5" t="s">
        <v>0</v>
      </c>
      <c r="B10592" s="5">
        <v>318019</v>
      </c>
      <c r="C10592" s="5">
        <v>17</v>
      </c>
      <c r="D10592" s="5">
        <v>702103</v>
      </c>
      <c r="E10592" t="s">
        <v>75</v>
      </c>
      <c r="F10592">
        <v>9480468</v>
      </c>
      <c r="G10592">
        <v>18</v>
      </c>
      <c r="H10592" t="s">
        <v>4229</v>
      </c>
      <c r="I10592" s="1">
        <v>43278</v>
      </c>
      <c r="J10592" s="2">
        <v>43277.326828703706</v>
      </c>
      <c r="K10592" t="s">
        <v>4</v>
      </c>
    </row>
    <row r="10593" spans="1:11" x14ac:dyDescent="0.25">
      <c r="A10593" s="5" t="s">
        <v>0</v>
      </c>
      <c r="B10593" s="5">
        <v>301870</v>
      </c>
      <c r="C10593" s="5">
        <v>16</v>
      </c>
      <c r="D10593" s="5" t="s">
        <v>436</v>
      </c>
      <c r="E10593" t="s">
        <v>437</v>
      </c>
      <c r="F10593">
        <v>9484558</v>
      </c>
      <c r="G10593">
        <v>18</v>
      </c>
      <c r="H10593" t="s">
        <v>4230</v>
      </c>
      <c r="I10593" s="1">
        <v>43278</v>
      </c>
      <c r="J10593" s="2">
        <v>43277.330138888887</v>
      </c>
      <c r="K10593" t="s">
        <v>4</v>
      </c>
    </row>
    <row r="10594" spans="1:11" x14ac:dyDescent="0.25">
      <c r="A10594" s="5" t="s">
        <v>0</v>
      </c>
      <c r="B10594" s="5">
        <v>114912</v>
      </c>
      <c r="C10594" s="5">
        <v>6</v>
      </c>
      <c r="D10594" s="5" t="s">
        <v>1</v>
      </c>
      <c r="E10594" t="s">
        <v>2</v>
      </c>
      <c r="F10594">
        <v>9479569</v>
      </c>
      <c r="G10594">
        <v>18</v>
      </c>
      <c r="H10594" t="s">
        <v>4231</v>
      </c>
      <c r="I10594" s="1">
        <v>43278</v>
      </c>
      <c r="J10594" s="2">
        <v>43277.336840277778</v>
      </c>
      <c r="K10594" t="s">
        <v>4</v>
      </c>
    </row>
    <row r="10595" spans="1:11" x14ac:dyDescent="0.25">
      <c r="A10595" s="5" t="s">
        <v>0</v>
      </c>
      <c r="B10595" s="5">
        <v>210849</v>
      </c>
      <c r="C10595" s="5">
        <v>11</v>
      </c>
      <c r="D10595" s="5" t="s">
        <v>1</v>
      </c>
      <c r="E10595" t="s">
        <v>2</v>
      </c>
      <c r="F10595">
        <v>9479566</v>
      </c>
      <c r="G10595">
        <v>18</v>
      </c>
      <c r="H10595" t="s">
        <v>181</v>
      </c>
      <c r="I10595" s="1">
        <v>43278</v>
      </c>
      <c r="J10595" s="2">
        <v>43277.336840277778</v>
      </c>
      <c r="K10595" t="s">
        <v>4</v>
      </c>
    </row>
    <row r="10596" spans="1:11" x14ac:dyDescent="0.25">
      <c r="A10596" s="5" t="s">
        <v>0</v>
      </c>
      <c r="B10596" s="5">
        <v>264820</v>
      </c>
      <c r="C10596" s="5">
        <v>14</v>
      </c>
      <c r="D10596" s="5" t="s">
        <v>1</v>
      </c>
      <c r="E10596" t="s">
        <v>2</v>
      </c>
      <c r="F10596">
        <v>9480484</v>
      </c>
      <c r="G10596">
        <v>18</v>
      </c>
      <c r="H10596" t="s">
        <v>168</v>
      </c>
      <c r="I10596" s="1">
        <v>43278</v>
      </c>
      <c r="J10596" s="2">
        <v>43277.336840277778</v>
      </c>
      <c r="K10596" t="s">
        <v>4</v>
      </c>
    </row>
    <row r="10597" spans="1:11" x14ac:dyDescent="0.25">
      <c r="A10597" s="5" t="s">
        <v>0</v>
      </c>
      <c r="B10597" s="5">
        <v>289581</v>
      </c>
      <c r="C10597" s="5">
        <v>15</v>
      </c>
      <c r="D10597" s="5">
        <v>702304</v>
      </c>
      <c r="E10597" t="s">
        <v>159</v>
      </c>
      <c r="F10597">
        <v>9485019</v>
      </c>
      <c r="G10597">
        <v>18</v>
      </c>
      <c r="H10597" t="s">
        <v>331</v>
      </c>
      <c r="I10597" s="1">
        <v>43278</v>
      </c>
      <c r="J10597" s="2">
        <v>43277.336840277778</v>
      </c>
      <c r="K10597" t="s">
        <v>4</v>
      </c>
    </row>
    <row r="10598" spans="1:11" x14ac:dyDescent="0.25">
      <c r="A10598" s="5" t="s">
        <v>68</v>
      </c>
      <c r="B10598" s="5">
        <v>2953</v>
      </c>
      <c r="C10598" s="5">
        <v>17</v>
      </c>
      <c r="D10598" s="5" t="s">
        <v>1</v>
      </c>
      <c r="E10598" t="s">
        <v>2</v>
      </c>
      <c r="F10598">
        <v>9480668</v>
      </c>
      <c r="G10598">
        <v>18</v>
      </c>
      <c r="H10598" t="s">
        <v>4232</v>
      </c>
      <c r="I10598" s="1">
        <v>43278</v>
      </c>
      <c r="J10598" s="2">
        <v>43277.336840277778</v>
      </c>
      <c r="K10598" t="s">
        <v>4</v>
      </c>
    </row>
    <row r="10599" spans="1:11" x14ac:dyDescent="0.25">
      <c r="A10599" s="5" t="s">
        <v>0</v>
      </c>
      <c r="B10599" s="5">
        <v>169272</v>
      </c>
      <c r="C10599" s="5">
        <v>9</v>
      </c>
      <c r="D10599" s="5" t="s">
        <v>7</v>
      </c>
      <c r="E10599" t="s">
        <v>8</v>
      </c>
      <c r="F10599">
        <v>9652172</v>
      </c>
      <c r="G10599">
        <v>18</v>
      </c>
      <c r="H10599" t="s">
        <v>8</v>
      </c>
      <c r="I10599" s="1">
        <v>43313</v>
      </c>
      <c r="J10599" s="2">
        <v>43312.463900462964</v>
      </c>
      <c r="K10599" t="s">
        <v>4</v>
      </c>
    </row>
    <row r="10600" spans="1:11" x14ac:dyDescent="0.25">
      <c r="A10600" s="5" t="s">
        <v>908</v>
      </c>
      <c r="B10600" s="5">
        <v>260</v>
      </c>
      <c r="C10600" s="5">
        <v>14</v>
      </c>
      <c r="D10600" s="5" t="s">
        <v>7</v>
      </c>
      <c r="E10600" t="s">
        <v>8</v>
      </c>
      <c r="F10600">
        <v>9660506</v>
      </c>
      <c r="G10600">
        <v>18</v>
      </c>
      <c r="H10600" t="s">
        <v>8</v>
      </c>
      <c r="I10600" s="1">
        <v>43313</v>
      </c>
      <c r="J10600" s="2">
        <v>43312.464386574073</v>
      </c>
      <c r="K10600" t="s">
        <v>4</v>
      </c>
    </row>
    <row r="10601" spans="1:11" x14ac:dyDescent="0.25">
      <c r="A10601" s="5" t="s">
        <v>0</v>
      </c>
      <c r="B10601" s="5">
        <v>267495</v>
      </c>
      <c r="C10601" s="5">
        <v>14</v>
      </c>
      <c r="D10601" s="5" t="s">
        <v>7</v>
      </c>
      <c r="E10601" t="s">
        <v>8</v>
      </c>
      <c r="F10601">
        <v>9656674</v>
      </c>
      <c r="G10601">
        <v>18</v>
      </c>
      <c r="H10601" t="s">
        <v>8</v>
      </c>
      <c r="I10601" s="1">
        <v>43313</v>
      </c>
      <c r="J10601" s="2">
        <v>43312.465613425928</v>
      </c>
      <c r="K10601" t="s">
        <v>4</v>
      </c>
    </row>
    <row r="10602" spans="1:11" x14ac:dyDescent="0.25">
      <c r="A10602" s="5" t="s">
        <v>0</v>
      </c>
      <c r="B10602" s="5">
        <v>283327</v>
      </c>
      <c r="C10602" s="5">
        <v>15</v>
      </c>
      <c r="D10602" s="5" t="s">
        <v>7</v>
      </c>
      <c r="E10602" t="s">
        <v>8</v>
      </c>
      <c r="F10602">
        <v>9651801</v>
      </c>
      <c r="G10602">
        <v>18</v>
      </c>
      <c r="H10602" t="s">
        <v>8</v>
      </c>
      <c r="I10602" s="1">
        <v>43313</v>
      </c>
      <c r="J10602" s="2">
        <v>43312.465613425928</v>
      </c>
      <c r="K10602" t="s">
        <v>4</v>
      </c>
    </row>
    <row r="10603" spans="1:11" x14ac:dyDescent="0.25">
      <c r="A10603" s="5" t="s">
        <v>0</v>
      </c>
      <c r="B10603" s="5">
        <v>306531</v>
      </c>
      <c r="C10603" s="5">
        <v>17</v>
      </c>
      <c r="D10603" s="5" t="s">
        <v>64</v>
      </c>
      <c r="E10603" t="s">
        <v>65</v>
      </c>
      <c r="F10603">
        <v>9672990</v>
      </c>
      <c r="G10603">
        <v>18</v>
      </c>
      <c r="H10603" t="s">
        <v>4233</v>
      </c>
      <c r="I10603" s="1">
        <v>43313</v>
      </c>
      <c r="J10603" s="2">
        <v>43312.505243055559</v>
      </c>
      <c r="K10603" t="s">
        <v>4</v>
      </c>
    </row>
    <row r="10604" spans="1:11" x14ac:dyDescent="0.25">
      <c r="A10604" s="5" t="s">
        <v>0</v>
      </c>
      <c r="B10604" s="5">
        <v>320150</v>
      </c>
      <c r="C10604" s="5">
        <v>18</v>
      </c>
      <c r="D10604" s="5" t="s">
        <v>64</v>
      </c>
      <c r="E10604" t="s">
        <v>65</v>
      </c>
      <c r="F10604">
        <v>9672896</v>
      </c>
      <c r="G10604">
        <v>18</v>
      </c>
      <c r="H10604" t="s">
        <v>4234</v>
      </c>
      <c r="I10604" s="1">
        <v>43313</v>
      </c>
      <c r="J10604" s="2">
        <v>43312.505243055559</v>
      </c>
      <c r="K10604" t="s">
        <v>4</v>
      </c>
    </row>
    <row r="10605" spans="1:11" x14ac:dyDescent="0.25">
      <c r="A10605" s="5" t="s">
        <v>215</v>
      </c>
      <c r="B10605" s="5">
        <v>256382</v>
      </c>
      <c r="C10605" s="5">
        <v>1</v>
      </c>
      <c r="D10605" s="5">
        <v>107018</v>
      </c>
      <c r="E10605" t="s">
        <v>5</v>
      </c>
      <c r="F10605">
        <v>9265902</v>
      </c>
      <c r="G10605">
        <v>18</v>
      </c>
      <c r="H10605" t="s">
        <v>4235</v>
      </c>
      <c r="I10605" s="1">
        <v>43250</v>
      </c>
      <c r="J10605" s="2">
        <v>43249.448252314818</v>
      </c>
      <c r="K10605" t="s">
        <v>4</v>
      </c>
    </row>
    <row r="10606" spans="1:11" x14ac:dyDescent="0.25">
      <c r="A10606" s="5" t="s">
        <v>0</v>
      </c>
      <c r="B10606" s="5">
        <v>277883</v>
      </c>
      <c r="C10606" s="5">
        <v>15</v>
      </c>
      <c r="D10606" s="5">
        <v>400120</v>
      </c>
      <c r="E10606" t="s">
        <v>48</v>
      </c>
      <c r="F10606">
        <v>9291214</v>
      </c>
      <c r="G10606">
        <v>18</v>
      </c>
      <c r="H10606" t="s">
        <v>250</v>
      </c>
      <c r="I10606" s="1">
        <v>43250</v>
      </c>
      <c r="J10606" s="2">
        <v>43249.448657407411</v>
      </c>
      <c r="K10606" t="s">
        <v>4</v>
      </c>
    </row>
    <row r="10607" spans="1:11" x14ac:dyDescent="0.25">
      <c r="A10607" s="5" t="s">
        <v>0</v>
      </c>
      <c r="B10607" s="5">
        <v>322288</v>
      </c>
      <c r="C10607" s="5">
        <v>18</v>
      </c>
      <c r="D10607" s="5" t="s">
        <v>7</v>
      </c>
      <c r="E10607" t="s">
        <v>8</v>
      </c>
      <c r="F10607">
        <v>9278953</v>
      </c>
      <c r="G10607">
        <v>18</v>
      </c>
      <c r="H10607" t="s">
        <v>8</v>
      </c>
      <c r="I10607" s="1">
        <v>43250</v>
      </c>
      <c r="J10607" s="2">
        <v>43249.46334490741</v>
      </c>
      <c r="K10607" t="s">
        <v>4</v>
      </c>
    </row>
    <row r="10608" spans="1:11" x14ac:dyDescent="0.25">
      <c r="A10608" s="5" t="s">
        <v>0</v>
      </c>
      <c r="B10608" s="5">
        <v>300203</v>
      </c>
      <c r="C10608" s="5">
        <v>16</v>
      </c>
      <c r="D10608" s="5">
        <v>400133</v>
      </c>
      <c r="E10608" t="s">
        <v>58</v>
      </c>
      <c r="F10608">
        <v>9492135</v>
      </c>
      <c r="G10608">
        <v>18</v>
      </c>
      <c r="H10608" t="s">
        <v>1517</v>
      </c>
      <c r="I10608" s="1">
        <v>43279</v>
      </c>
      <c r="J10608" s="2">
        <v>43278.397523148145</v>
      </c>
      <c r="K10608" t="s">
        <v>4</v>
      </c>
    </row>
    <row r="10609" spans="1:11" x14ac:dyDescent="0.25">
      <c r="A10609" s="5" t="s">
        <v>40</v>
      </c>
      <c r="B10609" s="5">
        <v>231067</v>
      </c>
      <c r="C10609" s="5">
        <v>1</v>
      </c>
      <c r="D10609" s="5" t="s">
        <v>1</v>
      </c>
      <c r="E10609" t="s">
        <v>2</v>
      </c>
      <c r="F10609">
        <v>9487392</v>
      </c>
      <c r="G10609">
        <v>18</v>
      </c>
      <c r="H10609" t="s">
        <v>184</v>
      </c>
      <c r="I10609" s="1">
        <v>43279</v>
      </c>
      <c r="J10609" s="2">
        <v>43278.401446759257</v>
      </c>
      <c r="K10609" t="s">
        <v>4</v>
      </c>
    </row>
    <row r="10610" spans="1:11" x14ac:dyDescent="0.25">
      <c r="A10610" s="5" t="s">
        <v>0</v>
      </c>
      <c r="B10610" s="5">
        <v>286066</v>
      </c>
      <c r="C10610" s="5">
        <v>15</v>
      </c>
      <c r="D10610" s="5" t="s">
        <v>1</v>
      </c>
      <c r="E10610" t="s">
        <v>2</v>
      </c>
      <c r="F10610">
        <v>9491284</v>
      </c>
      <c r="G10610">
        <v>18</v>
      </c>
      <c r="H10610" t="s">
        <v>1073</v>
      </c>
      <c r="I10610" s="1">
        <v>43279</v>
      </c>
      <c r="J10610" s="2">
        <v>43278.401446759257</v>
      </c>
      <c r="K10610" t="s">
        <v>4</v>
      </c>
    </row>
    <row r="10611" spans="1:11" x14ac:dyDescent="0.25">
      <c r="A10611" s="5" t="s">
        <v>0</v>
      </c>
      <c r="B10611" s="5">
        <v>272740</v>
      </c>
      <c r="C10611" s="5">
        <v>14</v>
      </c>
      <c r="D10611" s="5">
        <v>702104</v>
      </c>
      <c r="E10611" t="s">
        <v>34</v>
      </c>
      <c r="F10611">
        <v>9490861</v>
      </c>
      <c r="G10611">
        <v>18</v>
      </c>
      <c r="H10611" t="s">
        <v>561</v>
      </c>
      <c r="I10611" s="1">
        <v>43279</v>
      </c>
      <c r="J10611" s="2">
        <v>43278.402546296296</v>
      </c>
      <c r="K10611" t="s">
        <v>4</v>
      </c>
    </row>
    <row r="10612" spans="1:11" x14ac:dyDescent="0.25">
      <c r="A10612" s="5" t="s">
        <v>0</v>
      </c>
      <c r="B10612" s="5">
        <v>297812</v>
      </c>
      <c r="C10612" s="5">
        <v>16</v>
      </c>
      <c r="D10612" s="5" t="s">
        <v>1</v>
      </c>
      <c r="E10612" t="s">
        <v>2</v>
      </c>
      <c r="F10612">
        <v>9375436</v>
      </c>
      <c r="G10612">
        <v>18</v>
      </c>
      <c r="H10612" t="s">
        <v>4236</v>
      </c>
      <c r="I10612" s="1">
        <v>43279</v>
      </c>
      <c r="J10612" s="2">
        <v>43278.402546296296</v>
      </c>
      <c r="K10612" t="s">
        <v>4</v>
      </c>
    </row>
    <row r="10613" spans="1:11" x14ac:dyDescent="0.25">
      <c r="A10613" s="5" t="s">
        <v>0</v>
      </c>
      <c r="B10613" s="5">
        <v>301818</v>
      </c>
      <c r="C10613" s="5">
        <v>16</v>
      </c>
      <c r="D10613" s="5">
        <v>702104</v>
      </c>
      <c r="E10613" t="s">
        <v>34</v>
      </c>
      <c r="F10613">
        <v>9490321</v>
      </c>
      <c r="G10613">
        <v>18</v>
      </c>
      <c r="H10613" t="s">
        <v>1647</v>
      </c>
      <c r="I10613" s="1">
        <v>43279</v>
      </c>
      <c r="J10613" s="2">
        <v>43278.402546296296</v>
      </c>
      <c r="K10613" t="s">
        <v>4</v>
      </c>
    </row>
    <row r="10614" spans="1:11" x14ac:dyDescent="0.25">
      <c r="A10614" s="5" t="s">
        <v>0</v>
      </c>
      <c r="B10614" s="5">
        <v>233054</v>
      </c>
      <c r="C10614" s="5">
        <v>12</v>
      </c>
      <c r="D10614" s="5" t="s">
        <v>44</v>
      </c>
      <c r="E10614" t="s">
        <v>45</v>
      </c>
      <c r="F10614">
        <v>9492113</v>
      </c>
      <c r="G10614">
        <v>18</v>
      </c>
      <c r="H10614" t="s">
        <v>1166</v>
      </c>
      <c r="I10614" s="1">
        <v>43279</v>
      </c>
      <c r="J10614" s="2">
        <v>43278.403090277781</v>
      </c>
      <c r="K10614" t="s">
        <v>4</v>
      </c>
    </row>
    <row r="10615" spans="1:11" x14ac:dyDescent="0.25">
      <c r="A10615" s="5" t="s">
        <v>40</v>
      </c>
      <c r="B10615" s="5">
        <v>290972</v>
      </c>
      <c r="C10615" s="5">
        <v>1</v>
      </c>
      <c r="D10615" s="5" t="s">
        <v>1</v>
      </c>
      <c r="E10615" t="s">
        <v>2</v>
      </c>
      <c r="F10615">
        <v>9497655</v>
      </c>
      <c r="G10615">
        <v>18</v>
      </c>
      <c r="H10615" t="s">
        <v>4237</v>
      </c>
      <c r="I10615" s="1">
        <v>43279</v>
      </c>
      <c r="J10615" s="2">
        <v>43278.403425925928</v>
      </c>
      <c r="K10615" t="s">
        <v>4</v>
      </c>
    </row>
    <row r="10616" spans="1:11" x14ac:dyDescent="0.25">
      <c r="A10616" s="5" t="s">
        <v>0</v>
      </c>
      <c r="B10616" s="5">
        <v>114513</v>
      </c>
      <c r="C10616" s="5">
        <v>6</v>
      </c>
      <c r="D10616" s="5">
        <v>702028</v>
      </c>
      <c r="E10616" t="s">
        <v>505</v>
      </c>
      <c r="F10616">
        <v>9497891</v>
      </c>
      <c r="G10616">
        <v>18</v>
      </c>
      <c r="H10616" t="s">
        <v>505</v>
      </c>
      <c r="I10616" s="1">
        <v>43279</v>
      </c>
      <c r="J10616" s="2">
        <v>43278.403425925928</v>
      </c>
      <c r="K10616" t="s">
        <v>4</v>
      </c>
    </row>
    <row r="10617" spans="1:11" x14ac:dyDescent="0.25">
      <c r="A10617" s="5" t="s">
        <v>0</v>
      </c>
      <c r="B10617" s="5">
        <v>323249</v>
      </c>
      <c r="C10617" s="5">
        <v>18</v>
      </c>
      <c r="D10617" s="5" t="s">
        <v>1</v>
      </c>
      <c r="E10617" t="s">
        <v>2</v>
      </c>
      <c r="F10617">
        <v>9501085</v>
      </c>
      <c r="G10617">
        <v>18</v>
      </c>
      <c r="H10617" t="s">
        <v>4238</v>
      </c>
      <c r="I10617" s="1">
        <v>43279</v>
      </c>
      <c r="J10617" s="2">
        <v>43278.410543981481</v>
      </c>
      <c r="K10617" t="s">
        <v>4</v>
      </c>
    </row>
    <row r="10618" spans="1:11" x14ac:dyDescent="0.25">
      <c r="A10618" s="5" t="s">
        <v>0</v>
      </c>
      <c r="B10618" s="5">
        <v>301818</v>
      </c>
      <c r="C10618" s="5">
        <v>16</v>
      </c>
      <c r="D10618" s="5" t="s">
        <v>7</v>
      </c>
      <c r="E10618" t="s">
        <v>8</v>
      </c>
      <c r="F10618">
        <v>9490298</v>
      </c>
      <c r="G10618">
        <v>18</v>
      </c>
      <c r="H10618" t="s">
        <v>8</v>
      </c>
      <c r="I10618" s="1">
        <v>43279</v>
      </c>
      <c r="J10618" s="2">
        <v>43278.445856481485</v>
      </c>
      <c r="K10618" t="s">
        <v>4</v>
      </c>
    </row>
    <row r="10619" spans="1:11" x14ac:dyDescent="0.25">
      <c r="A10619" s="5" t="s">
        <v>0</v>
      </c>
      <c r="B10619" s="5">
        <v>217582</v>
      </c>
      <c r="C10619" s="5">
        <v>11</v>
      </c>
      <c r="D10619" s="5" t="s">
        <v>1</v>
      </c>
      <c r="E10619" t="s">
        <v>2</v>
      </c>
      <c r="F10619">
        <v>9657108</v>
      </c>
      <c r="G10619">
        <v>18</v>
      </c>
      <c r="H10619" t="s">
        <v>2567</v>
      </c>
      <c r="I10619" s="1">
        <v>43313</v>
      </c>
      <c r="J10619" s="2">
        <v>43312.352812500001</v>
      </c>
      <c r="K10619" t="s">
        <v>4</v>
      </c>
    </row>
    <row r="10620" spans="1:11" x14ac:dyDescent="0.25">
      <c r="A10620" s="5" t="s">
        <v>0</v>
      </c>
      <c r="B10620" s="5">
        <v>292968</v>
      </c>
      <c r="C10620" s="5">
        <v>16</v>
      </c>
      <c r="D10620" s="5">
        <v>702104</v>
      </c>
      <c r="E10620" t="s">
        <v>34</v>
      </c>
      <c r="F10620">
        <v>9656469</v>
      </c>
      <c r="G10620">
        <v>18</v>
      </c>
      <c r="H10620" t="s">
        <v>4239</v>
      </c>
      <c r="I10620" s="1">
        <v>43313</v>
      </c>
      <c r="J10620" s="2">
        <v>43312.352812500001</v>
      </c>
      <c r="K10620" t="s">
        <v>4</v>
      </c>
    </row>
    <row r="10621" spans="1:11" x14ac:dyDescent="0.25">
      <c r="A10621" s="5" t="s">
        <v>0</v>
      </c>
      <c r="B10621" s="5">
        <v>307535</v>
      </c>
      <c r="C10621" s="5">
        <v>17</v>
      </c>
      <c r="D10621" s="5" t="s">
        <v>1</v>
      </c>
      <c r="E10621" t="s">
        <v>2</v>
      </c>
      <c r="F10621">
        <v>9656628</v>
      </c>
      <c r="G10621">
        <v>18</v>
      </c>
      <c r="H10621" t="s">
        <v>368</v>
      </c>
      <c r="I10621" s="1">
        <v>43313</v>
      </c>
      <c r="J10621" s="2">
        <v>43312.352812500001</v>
      </c>
      <c r="K10621" t="s">
        <v>4</v>
      </c>
    </row>
    <row r="10622" spans="1:11" x14ac:dyDescent="0.25">
      <c r="A10622" s="5" t="s">
        <v>0</v>
      </c>
      <c r="B10622" s="5">
        <v>318640</v>
      </c>
      <c r="C10622" s="5">
        <v>18</v>
      </c>
      <c r="D10622" s="5" t="s">
        <v>1</v>
      </c>
      <c r="E10622" t="s">
        <v>2</v>
      </c>
      <c r="F10622">
        <v>9656402</v>
      </c>
      <c r="G10622">
        <v>18</v>
      </c>
      <c r="H10622" t="s">
        <v>4240</v>
      </c>
      <c r="I10622" s="1">
        <v>43313</v>
      </c>
      <c r="J10622" s="2">
        <v>43312.352812500001</v>
      </c>
      <c r="K10622" t="s">
        <v>4</v>
      </c>
    </row>
    <row r="10623" spans="1:11" x14ac:dyDescent="0.25">
      <c r="A10623" s="5" t="s">
        <v>0</v>
      </c>
      <c r="B10623" s="5">
        <v>322668</v>
      </c>
      <c r="C10623" s="5">
        <v>18</v>
      </c>
      <c r="D10623" s="5" t="s">
        <v>1</v>
      </c>
      <c r="E10623" t="s">
        <v>2</v>
      </c>
      <c r="F10623">
        <v>9648900</v>
      </c>
      <c r="G10623">
        <v>18</v>
      </c>
      <c r="H10623" t="s">
        <v>182</v>
      </c>
      <c r="I10623" s="1">
        <v>43313</v>
      </c>
      <c r="J10623" s="2">
        <v>43312.352812500001</v>
      </c>
      <c r="K10623" t="s">
        <v>4</v>
      </c>
    </row>
    <row r="10624" spans="1:11" x14ac:dyDescent="0.25">
      <c r="A10624" s="5" t="s">
        <v>0</v>
      </c>
      <c r="B10624" s="5">
        <v>324865</v>
      </c>
      <c r="C10624" s="5">
        <v>18</v>
      </c>
      <c r="D10624" s="5" t="s">
        <v>1</v>
      </c>
      <c r="E10624" t="s">
        <v>2</v>
      </c>
      <c r="F10624">
        <v>9659765</v>
      </c>
      <c r="G10624">
        <v>18</v>
      </c>
      <c r="H10624" t="s">
        <v>174</v>
      </c>
      <c r="I10624" s="1">
        <v>43313</v>
      </c>
      <c r="J10624" s="2">
        <v>43312.352812500001</v>
      </c>
      <c r="K10624" t="s">
        <v>4</v>
      </c>
    </row>
    <row r="10625" spans="1:11" x14ac:dyDescent="0.25">
      <c r="A10625" s="5" t="s">
        <v>0</v>
      </c>
      <c r="B10625" s="5">
        <v>324935</v>
      </c>
      <c r="C10625" s="5">
        <v>18</v>
      </c>
      <c r="D10625" s="5" t="s">
        <v>1</v>
      </c>
      <c r="E10625" t="s">
        <v>2</v>
      </c>
      <c r="F10625">
        <v>9660689</v>
      </c>
      <c r="G10625">
        <v>18</v>
      </c>
      <c r="H10625" t="s">
        <v>509</v>
      </c>
      <c r="I10625" s="1">
        <v>43313</v>
      </c>
      <c r="J10625" s="2">
        <v>43312.352812500001</v>
      </c>
      <c r="K10625" t="s">
        <v>4</v>
      </c>
    </row>
    <row r="10626" spans="1:11" x14ac:dyDescent="0.25">
      <c r="A10626" s="5" t="s">
        <v>0</v>
      </c>
      <c r="B10626" s="5">
        <v>116113</v>
      </c>
      <c r="C10626" s="5">
        <v>8</v>
      </c>
      <c r="D10626" s="5" t="s">
        <v>1</v>
      </c>
      <c r="E10626" t="s">
        <v>2</v>
      </c>
      <c r="F10626">
        <v>9658207</v>
      </c>
      <c r="G10626">
        <v>18</v>
      </c>
      <c r="H10626" t="s">
        <v>1033</v>
      </c>
      <c r="I10626" s="1">
        <v>43313</v>
      </c>
      <c r="J10626" s="2">
        <v>43312.353726851848</v>
      </c>
      <c r="K10626" t="s">
        <v>4</v>
      </c>
    </row>
    <row r="10627" spans="1:11" x14ac:dyDescent="0.25">
      <c r="A10627" s="5" t="s">
        <v>0</v>
      </c>
      <c r="B10627" s="5">
        <v>206455</v>
      </c>
      <c r="C10627" s="5">
        <v>11</v>
      </c>
      <c r="D10627" s="5" t="s">
        <v>116</v>
      </c>
      <c r="E10627" t="s">
        <v>58</v>
      </c>
      <c r="F10627">
        <v>9659535</v>
      </c>
      <c r="G10627">
        <v>18</v>
      </c>
      <c r="H10627" t="s">
        <v>4241</v>
      </c>
      <c r="I10627" s="1">
        <v>43313</v>
      </c>
      <c r="J10627" s="2">
        <v>43312.353726851848</v>
      </c>
      <c r="K10627" t="s">
        <v>4</v>
      </c>
    </row>
    <row r="10628" spans="1:11" x14ac:dyDescent="0.25">
      <c r="A10628" s="5" t="s">
        <v>0</v>
      </c>
      <c r="B10628" s="5">
        <v>241411</v>
      </c>
      <c r="C10628" s="5">
        <v>12</v>
      </c>
      <c r="D10628" s="5" t="s">
        <v>1</v>
      </c>
      <c r="E10628" t="s">
        <v>2</v>
      </c>
      <c r="F10628">
        <v>9659209</v>
      </c>
      <c r="G10628">
        <v>18</v>
      </c>
      <c r="H10628" t="s">
        <v>4242</v>
      </c>
      <c r="I10628" s="1">
        <v>43313</v>
      </c>
      <c r="J10628" s="2">
        <v>43312.353726851848</v>
      </c>
      <c r="K10628" t="s">
        <v>4</v>
      </c>
    </row>
    <row r="10629" spans="1:11" x14ac:dyDescent="0.25">
      <c r="A10629" s="5" t="s">
        <v>0</v>
      </c>
      <c r="B10629" s="5">
        <v>251969</v>
      </c>
      <c r="C10629" s="5">
        <v>13</v>
      </c>
      <c r="D10629" s="5" t="s">
        <v>1</v>
      </c>
      <c r="E10629" t="s">
        <v>2</v>
      </c>
      <c r="F10629">
        <v>9659758</v>
      </c>
      <c r="G10629">
        <v>18</v>
      </c>
      <c r="H10629" t="s">
        <v>978</v>
      </c>
      <c r="I10629" s="1">
        <v>43313</v>
      </c>
      <c r="J10629" s="2">
        <v>43312.353726851848</v>
      </c>
      <c r="K10629" t="s">
        <v>4</v>
      </c>
    </row>
    <row r="10630" spans="1:11" x14ac:dyDescent="0.25">
      <c r="A10630" s="5" t="s">
        <v>0</v>
      </c>
      <c r="B10630" s="5">
        <v>270161</v>
      </c>
      <c r="C10630" s="5">
        <v>14</v>
      </c>
      <c r="D10630" s="5" t="s">
        <v>1</v>
      </c>
      <c r="E10630" t="s">
        <v>2</v>
      </c>
      <c r="F10630">
        <v>9658115</v>
      </c>
      <c r="G10630">
        <v>18</v>
      </c>
      <c r="H10630" t="s">
        <v>4243</v>
      </c>
      <c r="I10630" s="1">
        <v>43313</v>
      </c>
      <c r="J10630" s="2">
        <v>43312.353726851848</v>
      </c>
      <c r="K10630" t="s">
        <v>4</v>
      </c>
    </row>
    <row r="10631" spans="1:11" x14ac:dyDescent="0.25">
      <c r="A10631" s="5" t="s">
        <v>102</v>
      </c>
      <c r="B10631" s="5">
        <v>113946</v>
      </c>
      <c r="C10631" s="5">
        <v>1</v>
      </c>
      <c r="D10631" s="5">
        <v>400133</v>
      </c>
      <c r="E10631" t="s">
        <v>58</v>
      </c>
      <c r="F10631">
        <v>9656824</v>
      </c>
      <c r="G10631">
        <v>18</v>
      </c>
      <c r="H10631" t="s">
        <v>174</v>
      </c>
      <c r="I10631" s="1">
        <v>43313</v>
      </c>
      <c r="J10631" s="2">
        <v>43312.353726851848</v>
      </c>
      <c r="K10631" t="s">
        <v>4</v>
      </c>
    </row>
    <row r="10632" spans="1:11" x14ac:dyDescent="0.25">
      <c r="A10632" s="5" t="s">
        <v>0</v>
      </c>
      <c r="B10632" s="5">
        <v>115777</v>
      </c>
      <c r="C10632" s="5">
        <v>7</v>
      </c>
      <c r="D10632" s="5">
        <v>702104</v>
      </c>
      <c r="E10632" t="s">
        <v>34</v>
      </c>
      <c r="F10632">
        <v>9658311</v>
      </c>
      <c r="G10632">
        <v>18</v>
      </c>
      <c r="H10632" t="s">
        <v>561</v>
      </c>
      <c r="I10632" s="1">
        <v>43313</v>
      </c>
      <c r="J10632" s="2">
        <v>43312.354456018518</v>
      </c>
      <c r="K10632" t="s">
        <v>4</v>
      </c>
    </row>
    <row r="10633" spans="1:11" x14ac:dyDescent="0.25">
      <c r="A10633" s="5" t="s">
        <v>0</v>
      </c>
      <c r="B10633" s="5">
        <v>203048</v>
      </c>
      <c r="C10633" s="5">
        <v>10</v>
      </c>
      <c r="D10633" s="5">
        <v>702104</v>
      </c>
      <c r="E10633" t="s">
        <v>34</v>
      </c>
      <c r="F10633">
        <v>9671503</v>
      </c>
      <c r="G10633">
        <v>18</v>
      </c>
      <c r="H10633" t="s">
        <v>4244</v>
      </c>
      <c r="I10633" s="1">
        <v>43313</v>
      </c>
      <c r="J10633" s="2">
        <v>43312.50576388889</v>
      </c>
      <c r="K10633" t="s">
        <v>4</v>
      </c>
    </row>
    <row r="10634" spans="1:11" x14ac:dyDescent="0.25">
      <c r="A10634" s="5" t="s">
        <v>0</v>
      </c>
      <c r="B10634" s="5">
        <v>304627</v>
      </c>
      <c r="C10634" s="5">
        <v>16</v>
      </c>
      <c r="D10634" s="5" t="s">
        <v>1</v>
      </c>
      <c r="E10634" t="s">
        <v>2</v>
      </c>
      <c r="F10634">
        <v>9439486</v>
      </c>
      <c r="G10634">
        <v>18</v>
      </c>
      <c r="H10634" t="s">
        <v>4245</v>
      </c>
      <c r="I10634" s="1">
        <v>43272</v>
      </c>
      <c r="J10634" s="2">
        <v>43270.375289351854</v>
      </c>
      <c r="K10634" t="s">
        <v>4</v>
      </c>
    </row>
    <row r="10635" spans="1:11" x14ac:dyDescent="0.25">
      <c r="A10635" s="5" t="s">
        <v>0</v>
      </c>
      <c r="B10635" s="5">
        <v>307822</v>
      </c>
      <c r="C10635" s="5">
        <v>17</v>
      </c>
      <c r="D10635" s="5" t="s">
        <v>1</v>
      </c>
      <c r="E10635" t="s">
        <v>2</v>
      </c>
      <c r="F10635">
        <v>9428811</v>
      </c>
      <c r="G10635">
        <v>18</v>
      </c>
      <c r="H10635" t="s">
        <v>4246</v>
      </c>
      <c r="I10635" s="1">
        <v>43272</v>
      </c>
      <c r="J10635" s="2">
        <v>43270.375289351854</v>
      </c>
      <c r="K10635" t="s">
        <v>4</v>
      </c>
    </row>
    <row r="10636" spans="1:11" x14ac:dyDescent="0.25">
      <c r="A10636" s="5" t="s">
        <v>0</v>
      </c>
      <c r="B10636" s="5">
        <v>314495</v>
      </c>
      <c r="C10636" s="5">
        <v>17</v>
      </c>
      <c r="D10636" s="5" t="s">
        <v>24</v>
      </c>
      <c r="E10636" t="s">
        <v>25</v>
      </c>
      <c r="F10636">
        <v>9441476</v>
      </c>
      <c r="G10636">
        <v>18</v>
      </c>
      <c r="H10636" t="s">
        <v>82</v>
      </c>
      <c r="I10636" s="1">
        <v>43272</v>
      </c>
      <c r="J10636" s="2">
        <v>43270.375289351854</v>
      </c>
      <c r="K10636" t="s">
        <v>4</v>
      </c>
    </row>
    <row r="10637" spans="1:11" x14ac:dyDescent="0.25">
      <c r="A10637" s="5" t="s">
        <v>0</v>
      </c>
      <c r="B10637" s="5">
        <v>318595</v>
      </c>
      <c r="C10637" s="5">
        <v>18</v>
      </c>
      <c r="D10637" s="5" t="s">
        <v>1</v>
      </c>
      <c r="E10637" t="s">
        <v>2</v>
      </c>
      <c r="F10637">
        <v>9437924</v>
      </c>
      <c r="G10637">
        <v>18</v>
      </c>
      <c r="H10637" t="s">
        <v>1381</v>
      </c>
      <c r="I10637" s="1">
        <v>43272</v>
      </c>
      <c r="J10637" s="2">
        <v>43270.375289351854</v>
      </c>
      <c r="K10637" t="s">
        <v>4</v>
      </c>
    </row>
    <row r="10638" spans="1:11" x14ac:dyDescent="0.25">
      <c r="A10638" s="5" t="s">
        <v>0</v>
      </c>
      <c r="B10638" s="5">
        <v>306605</v>
      </c>
      <c r="C10638" s="5">
        <v>17</v>
      </c>
      <c r="D10638" s="5">
        <v>103504</v>
      </c>
      <c r="E10638" t="s">
        <v>544</v>
      </c>
      <c r="F10638">
        <v>9448637</v>
      </c>
      <c r="G10638">
        <v>18</v>
      </c>
      <c r="H10638" t="s">
        <v>2806</v>
      </c>
      <c r="I10638" s="1">
        <v>43272</v>
      </c>
      <c r="J10638" s="2">
        <v>43270.382488425923</v>
      </c>
      <c r="K10638" t="s">
        <v>4</v>
      </c>
    </row>
    <row r="10639" spans="1:11" x14ac:dyDescent="0.25">
      <c r="A10639" s="5" t="s">
        <v>0</v>
      </c>
      <c r="B10639" s="5">
        <v>300977</v>
      </c>
      <c r="C10639" s="5">
        <v>16</v>
      </c>
      <c r="D10639" s="5" t="s">
        <v>1</v>
      </c>
      <c r="E10639" t="s">
        <v>2</v>
      </c>
      <c r="F10639">
        <v>9437880</v>
      </c>
      <c r="G10639">
        <v>18</v>
      </c>
      <c r="H10639" t="s">
        <v>560</v>
      </c>
      <c r="I10639" s="1">
        <v>43272</v>
      </c>
      <c r="J10639" s="2">
        <v>43270.382488425923</v>
      </c>
      <c r="K10639" t="s">
        <v>4</v>
      </c>
    </row>
    <row r="10640" spans="1:11" x14ac:dyDescent="0.25">
      <c r="A10640" s="5" t="s">
        <v>0</v>
      </c>
      <c r="B10640" s="5">
        <v>257382</v>
      </c>
      <c r="C10640" s="5">
        <v>13</v>
      </c>
      <c r="D10640" s="5" t="s">
        <v>1</v>
      </c>
      <c r="E10640" t="s">
        <v>2</v>
      </c>
      <c r="F10640">
        <v>9439137</v>
      </c>
      <c r="G10640">
        <v>18</v>
      </c>
      <c r="H10640" t="s">
        <v>184</v>
      </c>
      <c r="I10640" s="1">
        <v>43272</v>
      </c>
      <c r="J10640" s="2">
        <v>43270.382488425923</v>
      </c>
      <c r="K10640" t="s">
        <v>4</v>
      </c>
    </row>
    <row r="10641" spans="1:11" x14ac:dyDescent="0.25">
      <c r="A10641" s="5" t="s">
        <v>0</v>
      </c>
      <c r="B10641" s="5">
        <v>256382</v>
      </c>
      <c r="C10641" s="5">
        <v>13</v>
      </c>
      <c r="D10641" s="5">
        <v>702104</v>
      </c>
      <c r="E10641" t="s">
        <v>34</v>
      </c>
      <c r="F10641">
        <v>9438057</v>
      </c>
      <c r="G10641">
        <v>18</v>
      </c>
      <c r="H10641" t="s">
        <v>561</v>
      </c>
      <c r="I10641" s="1">
        <v>43272</v>
      </c>
      <c r="J10641" s="2">
        <v>43270.382488425923</v>
      </c>
      <c r="K10641" t="s">
        <v>4</v>
      </c>
    </row>
    <row r="10642" spans="1:11" x14ac:dyDescent="0.25">
      <c r="A10642" s="5" t="s">
        <v>0</v>
      </c>
      <c r="B10642" s="5">
        <v>111931</v>
      </c>
      <c r="C10642" s="5">
        <v>1</v>
      </c>
      <c r="D10642" s="5">
        <v>702104</v>
      </c>
      <c r="E10642" t="s">
        <v>34</v>
      </c>
      <c r="F10642">
        <v>9450202</v>
      </c>
      <c r="G10642">
        <v>18</v>
      </c>
      <c r="H10642" t="s">
        <v>3031</v>
      </c>
      <c r="I10642" s="1">
        <v>43272</v>
      </c>
      <c r="J10642" s="2">
        <v>43270.383194444446</v>
      </c>
      <c r="K10642" t="s">
        <v>4</v>
      </c>
    </row>
    <row r="10643" spans="1:11" x14ac:dyDescent="0.25">
      <c r="A10643" s="5" t="s">
        <v>0</v>
      </c>
      <c r="B10643" s="5">
        <v>112173</v>
      </c>
      <c r="C10643" s="5">
        <v>22</v>
      </c>
      <c r="D10643" s="5">
        <v>702104</v>
      </c>
      <c r="E10643" t="s">
        <v>34</v>
      </c>
      <c r="F10643">
        <v>9450201</v>
      </c>
      <c r="G10643">
        <v>18</v>
      </c>
      <c r="H10643" t="s">
        <v>3031</v>
      </c>
      <c r="I10643" s="1">
        <v>43272</v>
      </c>
      <c r="J10643" s="2">
        <v>43270.383194444446</v>
      </c>
      <c r="K10643" t="s">
        <v>4</v>
      </c>
    </row>
    <row r="10644" spans="1:11" x14ac:dyDescent="0.25">
      <c r="A10644" s="5" t="s">
        <v>0</v>
      </c>
      <c r="B10644" s="5">
        <v>112174</v>
      </c>
      <c r="C10644" s="5">
        <v>22</v>
      </c>
      <c r="D10644" s="5">
        <v>702104</v>
      </c>
      <c r="E10644" t="s">
        <v>34</v>
      </c>
      <c r="F10644">
        <v>9450200</v>
      </c>
      <c r="G10644">
        <v>18</v>
      </c>
      <c r="H10644" t="s">
        <v>3031</v>
      </c>
      <c r="I10644" s="1">
        <v>43272</v>
      </c>
      <c r="J10644" s="2">
        <v>43270.383194444446</v>
      </c>
      <c r="K10644" t="s">
        <v>4</v>
      </c>
    </row>
    <row r="10645" spans="1:11" x14ac:dyDescent="0.25">
      <c r="A10645" s="5" t="s">
        <v>0</v>
      </c>
      <c r="B10645" s="5">
        <v>112383</v>
      </c>
      <c r="C10645" s="5">
        <v>2</v>
      </c>
      <c r="D10645" s="5">
        <v>702104</v>
      </c>
      <c r="E10645" t="s">
        <v>34</v>
      </c>
      <c r="F10645">
        <v>9450197</v>
      </c>
      <c r="G10645">
        <v>18</v>
      </c>
      <c r="H10645" t="s">
        <v>3031</v>
      </c>
      <c r="I10645" s="1">
        <v>43272</v>
      </c>
      <c r="J10645" s="2">
        <v>43270.383194444446</v>
      </c>
      <c r="K10645" t="s">
        <v>4</v>
      </c>
    </row>
    <row r="10646" spans="1:11" x14ac:dyDescent="0.25">
      <c r="A10646" s="5" t="s">
        <v>0</v>
      </c>
      <c r="B10646" s="5">
        <v>116438</v>
      </c>
      <c r="C10646" s="5">
        <v>8</v>
      </c>
      <c r="D10646" s="5">
        <v>702104</v>
      </c>
      <c r="E10646" t="s">
        <v>34</v>
      </c>
      <c r="F10646">
        <v>9450194</v>
      </c>
      <c r="G10646">
        <v>18</v>
      </c>
      <c r="H10646" t="s">
        <v>3031</v>
      </c>
      <c r="I10646" s="1">
        <v>43272</v>
      </c>
      <c r="J10646" s="2">
        <v>43270.383194444446</v>
      </c>
      <c r="K10646" t="s">
        <v>4</v>
      </c>
    </row>
    <row r="10647" spans="1:11" x14ac:dyDescent="0.25">
      <c r="A10647" s="5" t="s">
        <v>0</v>
      </c>
      <c r="B10647" s="5">
        <v>194192</v>
      </c>
      <c r="C10647" s="5">
        <v>10</v>
      </c>
      <c r="D10647" s="5">
        <v>702104</v>
      </c>
      <c r="E10647" t="s">
        <v>34</v>
      </c>
      <c r="F10647">
        <v>9450193</v>
      </c>
      <c r="G10647">
        <v>18</v>
      </c>
      <c r="H10647" t="s">
        <v>3031</v>
      </c>
      <c r="I10647" s="1">
        <v>43272</v>
      </c>
      <c r="J10647" s="2">
        <v>43270.383194444446</v>
      </c>
      <c r="K10647" t="s">
        <v>4</v>
      </c>
    </row>
    <row r="10648" spans="1:11" x14ac:dyDescent="0.25">
      <c r="A10648" s="5" t="s">
        <v>0</v>
      </c>
      <c r="B10648" s="5">
        <v>232784</v>
      </c>
      <c r="C10648" s="5">
        <v>12</v>
      </c>
      <c r="D10648" s="5" t="s">
        <v>1</v>
      </c>
      <c r="E10648" t="s">
        <v>2</v>
      </c>
      <c r="F10648">
        <v>9437502</v>
      </c>
      <c r="G10648">
        <v>18</v>
      </c>
      <c r="H10648" t="s">
        <v>73</v>
      </c>
      <c r="I10648" s="1">
        <v>43272</v>
      </c>
      <c r="J10648" s="2">
        <v>43270.387025462966</v>
      </c>
      <c r="K10648" t="s">
        <v>4</v>
      </c>
    </row>
    <row r="10649" spans="1:11" x14ac:dyDescent="0.25">
      <c r="A10649" s="5" t="s">
        <v>0</v>
      </c>
      <c r="B10649" s="5">
        <v>287911</v>
      </c>
      <c r="C10649" s="5">
        <v>15</v>
      </c>
      <c r="D10649" s="5" t="s">
        <v>1</v>
      </c>
      <c r="E10649" t="s">
        <v>2</v>
      </c>
      <c r="F10649">
        <v>9437946</v>
      </c>
      <c r="G10649">
        <v>18</v>
      </c>
      <c r="H10649" t="s">
        <v>73</v>
      </c>
      <c r="I10649" s="1">
        <v>43272</v>
      </c>
      <c r="J10649" s="2">
        <v>43270.387025462966</v>
      </c>
      <c r="K10649" t="s">
        <v>4</v>
      </c>
    </row>
    <row r="10650" spans="1:11" x14ac:dyDescent="0.25">
      <c r="A10650" s="5" t="s">
        <v>0</v>
      </c>
      <c r="B10650" s="5">
        <v>293872</v>
      </c>
      <c r="C10650" s="5">
        <v>16</v>
      </c>
      <c r="D10650" s="5" t="s">
        <v>1</v>
      </c>
      <c r="E10650" t="s">
        <v>2</v>
      </c>
      <c r="F10650">
        <v>9410695</v>
      </c>
      <c r="G10650">
        <v>18</v>
      </c>
      <c r="H10650" t="s">
        <v>4191</v>
      </c>
      <c r="I10650" s="1">
        <v>43272</v>
      </c>
      <c r="J10650" s="2">
        <v>43270.387025462966</v>
      </c>
      <c r="K10650" t="s">
        <v>4</v>
      </c>
    </row>
    <row r="10651" spans="1:11" x14ac:dyDescent="0.25">
      <c r="A10651" s="5" t="s">
        <v>0</v>
      </c>
      <c r="B10651" s="5">
        <v>304798</v>
      </c>
      <c r="C10651" s="5">
        <v>16</v>
      </c>
      <c r="D10651" s="5" t="s">
        <v>1</v>
      </c>
      <c r="E10651" t="s">
        <v>2</v>
      </c>
      <c r="F10651">
        <v>9441162</v>
      </c>
      <c r="G10651">
        <v>18</v>
      </c>
      <c r="H10651" t="s">
        <v>2497</v>
      </c>
      <c r="I10651" s="1">
        <v>43272</v>
      </c>
      <c r="J10651" s="2">
        <v>43270.387025462966</v>
      </c>
      <c r="K10651" t="s">
        <v>4</v>
      </c>
    </row>
    <row r="10652" spans="1:11" x14ac:dyDescent="0.25">
      <c r="A10652" s="5" t="s">
        <v>0</v>
      </c>
      <c r="B10652" s="5">
        <v>308411</v>
      </c>
      <c r="C10652" s="5">
        <v>17</v>
      </c>
      <c r="D10652" s="5" t="s">
        <v>1</v>
      </c>
      <c r="E10652" t="s">
        <v>2</v>
      </c>
      <c r="F10652">
        <v>9410859</v>
      </c>
      <c r="G10652">
        <v>18</v>
      </c>
      <c r="H10652" t="s">
        <v>4191</v>
      </c>
      <c r="I10652" s="1">
        <v>43272</v>
      </c>
      <c r="J10652" s="2">
        <v>43270.387025462966</v>
      </c>
      <c r="K10652" t="s">
        <v>4</v>
      </c>
    </row>
    <row r="10653" spans="1:11" x14ac:dyDescent="0.25">
      <c r="A10653" s="5" t="s">
        <v>0</v>
      </c>
      <c r="B10653" s="5">
        <v>314057</v>
      </c>
      <c r="C10653" s="5">
        <v>17</v>
      </c>
      <c r="D10653" s="5" t="s">
        <v>1</v>
      </c>
      <c r="E10653" t="s">
        <v>2</v>
      </c>
      <c r="F10653">
        <v>9432910</v>
      </c>
      <c r="G10653">
        <v>18</v>
      </c>
      <c r="H10653" t="s">
        <v>643</v>
      </c>
      <c r="I10653" s="1">
        <v>43272</v>
      </c>
      <c r="J10653" s="2">
        <v>43270.387025462966</v>
      </c>
      <c r="K10653" t="s">
        <v>4</v>
      </c>
    </row>
    <row r="10654" spans="1:11" x14ac:dyDescent="0.25">
      <c r="A10654" s="5" t="s">
        <v>0</v>
      </c>
      <c r="B10654" s="5">
        <v>314304</v>
      </c>
      <c r="C10654" s="5">
        <v>17</v>
      </c>
      <c r="D10654" s="5" t="s">
        <v>1</v>
      </c>
      <c r="E10654" t="s">
        <v>2</v>
      </c>
      <c r="F10654">
        <v>9441531</v>
      </c>
      <c r="G10654">
        <v>18</v>
      </c>
      <c r="H10654" t="s">
        <v>73</v>
      </c>
      <c r="I10654" s="1">
        <v>43272</v>
      </c>
      <c r="J10654" s="2">
        <v>43270.387025462966</v>
      </c>
      <c r="K10654" t="s">
        <v>4</v>
      </c>
    </row>
    <row r="10655" spans="1:11" x14ac:dyDescent="0.25">
      <c r="A10655" s="5" t="s">
        <v>0</v>
      </c>
      <c r="B10655" s="5">
        <v>314411</v>
      </c>
      <c r="C10655" s="5">
        <v>17</v>
      </c>
      <c r="D10655" s="5" t="s">
        <v>1</v>
      </c>
      <c r="E10655" t="s">
        <v>2</v>
      </c>
      <c r="F10655">
        <v>9419914</v>
      </c>
      <c r="G10655">
        <v>18</v>
      </c>
      <c r="H10655" t="s">
        <v>4247</v>
      </c>
      <c r="I10655" s="1">
        <v>43272</v>
      </c>
      <c r="J10655" s="2">
        <v>43270.387025462966</v>
      </c>
      <c r="K10655" t="s">
        <v>4</v>
      </c>
    </row>
    <row r="10656" spans="1:11" x14ac:dyDescent="0.25">
      <c r="A10656" s="5" t="s">
        <v>0</v>
      </c>
      <c r="B10656" s="5">
        <v>314490</v>
      </c>
      <c r="C10656" s="5">
        <v>17</v>
      </c>
      <c r="D10656" s="5" t="s">
        <v>1</v>
      </c>
      <c r="E10656" t="s">
        <v>2</v>
      </c>
      <c r="F10656">
        <v>9419584</v>
      </c>
      <c r="G10656">
        <v>18</v>
      </c>
      <c r="H10656" t="s">
        <v>3026</v>
      </c>
      <c r="I10656" s="1">
        <v>43272</v>
      </c>
      <c r="J10656" s="2">
        <v>43270.387025462966</v>
      </c>
      <c r="K10656" t="s">
        <v>4</v>
      </c>
    </row>
    <row r="10657" spans="1:11" x14ac:dyDescent="0.25">
      <c r="A10657" s="5" t="s">
        <v>0</v>
      </c>
      <c r="B10657" s="5">
        <v>314500</v>
      </c>
      <c r="C10657" s="5">
        <v>17</v>
      </c>
      <c r="D10657" s="5" t="s">
        <v>1</v>
      </c>
      <c r="E10657" t="s">
        <v>2</v>
      </c>
      <c r="F10657">
        <v>9419886</v>
      </c>
      <c r="G10657">
        <v>18</v>
      </c>
      <c r="H10657" t="s">
        <v>4247</v>
      </c>
      <c r="I10657" s="1">
        <v>43272</v>
      </c>
      <c r="J10657" s="2">
        <v>43270.387025462966</v>
      </c>
      <c r="K10657" t="s">
        <v>4</v>
      </c>
    </row>
    <row r="10658" spans="1:11" x14ac:dyDescent="0.25">
      <c r="A10658" s="5" t="s">
        <v>0</v>
      </c>
      <c r="B10658" s="5">
        <v>315107</v>
      </c>
      <c r="C10658" s="5">
        <v>17</v>
      </c>
      <c r="D10658" s="5" t="s">
        <v>1</v>
      </c>
      <c r="E10658" t="s">
        <v>2</v>
      </c>
      <c r="F10658">
        <v>9433181</v>
      </c>
      <c r="G10658">
        <v>18</v>
      </c>
      <c r="H10658" t="s">
        <v>779</v>
      </c>
      <c r="I10658" s="1">
        <v>43272</v>
      </c>
      <c r="J10658" s="2">
        <v>43270.387025462966</v>
      </c>
      <c r="K10658" t="s">
        <v>4</v>
      </c>
    </row>
    <row r="10659" spans="1:11" x14ac:dyDescent="0.25">
      <c r="A10659" s="5" t="s">
        <v>0</v>
      </c>
      <c r="B10659" s="5">
        <v>323789</v>
      </c>
      <c r="C10659" s="5">
        <v>18</v>
      </c>
      <c r="D10659" s="5">
        <v>702104</v>
      </c>
      <c r="E10659" t="s">
        <v>34</v>
      </c>
      <c r="F10659">
        <v>9431811</v>
      </c>
      <c r="G10659">
        <v>18</v>
      </c>
      <c r="H10659" t="s">
        <v>1107</v>
      </c>
      <c r="I10659" s="1">
        <v>43272</v>
      </c>
      <c r="J10659" s="2">
        <v>43270.387025462966</v>
      </c>
      <c r="K10659" t="s">
        <v>4</v>
      </c>
    </row>
    <row r="10660" spans="1:11" x14ac:dyDescent="0.25">
      <c r="A10660" s="5" t="s">
        <v>0</v>
      </c>
      <c r="B10660" s="5">
        <v>323792</v>
      </c>
      <c r="C10660" s="5">
        <v>18</v>
      </c>
      <c r="D10660" s="5">
        <v>702104</v>
      </c>
      <c r="E10660" t="s">
        <v>34</v>
      </c>
      <c r="F10660">
        <v>9431640</v>
      </c>
      <c r="G10660">
        <v>18</v>
      </c>
      <c r="H10660" t="s">
        <v>4248</v>
      </c>
      <c r="I10660" s="1">
        <v>43272</v>
      </c>
      <c r="J10660" s="2">
        <v>43270.387025462966</v>
      </c>
      <c r="K10660" t="s">
        <v>4</v>
      </c>
    </row>
    <row r="10661" spans="1:11" x14ac:dyDescent="0.25">
      <c r="A10661" s="5" t="s">
        <v>0</v>
      </c>
      <c r="B10661" s="5">
        <v>323795</v>
      </c>
      <c r="C10661" s="5">
        <v>18</v>
      </c>
      <c r="D10661" s="5">
        <v>702104</v>
      </c>
      <c r="E10661" t="s">
        <v>34</v>
      </c>
      <c r="F10661">
        <v>9431178</v>
      </c>
      <c r="G10661">
        <v>18</v>
      </c>
      <c r="H10661" t="s">
        <v>1107</v>
      </c>
      <c r="I10661" s="1">
        <v>43272</v>
      </c>
      <c r="J10661" s="2">
        <v>43270.387025462966</v>
      </c>
      <c r="K10661" t="s">
        <v>4</v>
      </c>
    </row>
    <row r="10662" spans="1:11" x14ac:dyDescent="0.25">
      <c r="A10662" s="5" t="s">
        <v>93</v>
      </c>
      <c r="B10662" s="5">
        <v>277567</v>
      </c>
      <c r="C10662" s="5">
        <v>1</v>
      </c>
      <c r="D10662" s="5" t="s">
        <v>178</v>
      </c>
      <c r="E10662" t="s">
        <v>179</v>
      </c>
      <c r="F10662">
        <v>9385969</v>
      </c>
      <c r="G10662">
        <v>18</v>
      </c>
      <c r="H10662" t="s">
        <v>179</v>
      </c>
      <c r="I10662" s="1">
        <v>43272</v>
      </c>
      <c r="J10662" s="2">
        <v>43270.406493055554</v>
      </c>
      <c r="K10662" t="s">
        <v>4</v>
      </c>
    </row>
    <row r="10663" spans="1:11" x14ac:dyDescent="0.25">
      <c r="A10663" s="5" t="s">
        <v>0</v>
      </c>
      <c r="B10663" s="5">
        <v>113804</v>
      </c>
      <c r="C10663" s="5">
        <v>4</v>
      </c>
      <c r="D10663" s="5" t="s">
        <v>50</v>
      </c>
      <c r="E10663" t="s">
        <v>51</v>
      </c>
      <c r="F10663">
        <v>9402498</v>
      </c>
      <c r="G10663">
        <v>18</v>
      </c>
      <c r="H10663" t="s">
        <v>51</v>
      </c>
      <c r="I10663" s="1">
        <v>43272</v>
      </c>
      <c r="J10663" s="2">
        <v>43270.406493055554</v>
      </c>
      <c r="K10663" t="s">
        <v>4</v>
      </c>
    </row>
    <row r="10664" spans="1:11" x14ac:dyDescent="0.25">
      <c r="A10664" s="5" t="s">
        <v>0</v>
      </c>
      <c r="B10664" s="5">
        <v>209028</v>
      </c>
      <c r="C10664" s="5">
        <v>11</v>
      </c>
      <c r="D10664" s="5" t="s">
        <v>602</v>
      </c>
      <c r="E10664" t="s">
        <v>603</v>
      </c>
      <c r="F10664">
        <v>9411011</v>
      </c>
      <c r="G10664">
        <v>18</v>
      </c>
      <c r="H10664" t="s">
        <v>603</v>
      </c>
      <c r="I10664" s="1">
        <v>43272</v>
      </c>
      <c r="J10664" s="2">
        <v>43270.406493055554</v>
      </c>
      <c r="K10664" t="s">
        <v>4</v>
      </c>
    </row>
    <row r="10665" spans="1:11" x14ac:dyDescent="0.25">
      <c r="A10665" s="5" t="s">
        <v>0</v>
      </c>
      <c r="B10665" s="5">
        <v>314347</v>
      </c>
      <c r="C10665" s="5">
        <v>17</v>
      </c>
      <c r="D10665" s="5" t="s">
        <v>52</v>
      </c>
      <c r="E10665" t="s">
        <v>53</v>
      </c>
      <c r="F10665">
        <v>9432711</v>
      </c>
      <c r="G10665">
        <v>18</v>
      </c>
      <c r="H10665" t="s">
        <v>53</v>
      </c>
      <c r="I10665" s="1">
        <v>43272</v>
      </c>
      <c r="J10665" s="2">
        <v>43270.406493055554</v>
      </c>
      <c r="K10665" t="s">
        <v>4</v>
      </c>
    </row>
    <row r="10666" spans="1:11" x14ac:dyDescent="0.25">
      <c r="A10666" s="5" t="s">
        <v>0</v>
      </c>
      <c r="B10666" s="5">
        <v>314355</v>
      </c>
      <c r="C10666" s="5">
        <v>17</v>
      </c>
      <c r="D10666" s="5" t="s">
        <v>52</v>
      </c>
      <c r="E10666" t="s">
        <v>53</v>
      </c>
      <c r="F10666">
        <v>9427611</v>
      </c>
      <c r="G10666">
        <v>18</v>
      </c>
      <c r="H10666" t="s">
        <v>53</v>
      </c>
      <c r="I10666" s="1">
        <v>43272</v>
      </c>
      <c r="J10666" s="2">
        <v>43270.406493055554</v>
      </c>
      <c r="K10666" t="s">
        <v>4</v>
      </c>
    </row>
    <row r="10667" spans="1:11" x14ac:dyDescent="0.25">
      <c r="A10667" s="5" t="s">
        <v>0</v>
      </c>
      <c r="B10667" s="5">
        <v>314359</v>
      </c>
      <c r="C10667" s="5">
        <v>17</v>
      </c>
      <c r="D10667" s="5" t="s">
        <v>52</v>
      </c>
      <c r="E10667" t="s">
        <v>53</v>
      </c>
      <c r="F10667">
        <v>9431655</v>
      </c>
      <c r="G10667">
        <v>18</v>
      </c>
      <c r="H10667" t="s">
        <v>53</v>
      </c>
      <c r="I10667" s="1">
        <v>43272</v>
      </c>
      <c r="J10667" s="2">
        <v>43270.406493055554</v>
      </c>
      <c r="K10667" t="s">
        <v>4</v>
      </c>
    </row>
    <row r="10668" spans="1:11" x14ac:dyDescent="0.25">
      <c r="A10668" s="5" t="s">
        <v>0</v>
      </c>
      <c r="B10668" s="5">
        <v>268339</v>
      </c>
      <c r="C10668" s="5">
        <v>14</v>
      </c>
      <c r="D10668" s="5" t="s">
        <v>1</v>
      </c>
      <c r="E10668" t="s">
        <v>2</v>
      </c>
      <c r="F10668">
        <v>9287345</v>
      </c>
      <c r="G10668">
        <v>18</v>
      </c>
      <c r="H10668" t="s">
        <v>4249</v>
      </c>
      <c r="I10668" s="1">
        <v>43250</v>
      </c>
      <c r="J10668" s="2">
        <v>43249.327418981484</v>
      </c>
      <c r="K10668" t="s">
        <v>4</v>
      </c>
    </row>
    <row r="10669" spans="1:11" x14ac:dyDescent="0.25">
      <c r="A10669" s="5" t="s">
        <v>0</v>
      </c>
      <c r="B10669" s="5">
        <v>302742</v>
      </c>
      <c r="C10669" s="5">
        <v>16</v>
      </c>
      <c r="D10669" s="5">
        <v>300103</v>
      </c>
      <c r="E10669" t="s">
        <v>155</v>
      </c>
      <c r="F10669">
        <v>9288770</v>
      </c>
      <c r="G10669">
        <v>18</v>
      </c>
      <c r="H10669" t="s">
        <v>155</v>
      </c>
      <c r="I10669" s="1">
        <v>43250</v>
      </c>
      <c r="J10669" s="2">
        <v>43249.327418981484</v>
      </c>
      <c r="K10669" t="s">
        <v>4</v>
      </c>
    </row>
    <row r="10670" spans="1:11" x14ac:dyDescent="0.25">
      <c r="A10670" s="5" t="s">
        <v>0</v>
      </c>
      <c r="B10670" s="5">
        <v>301870</v>
      </c>
      <c r="C10670" s="5">
        <v>16</v>
      </c>
      <c r="D10670" s="5">
        <v>107018</v>
      </c>
      <c r="E10670" t="s">
        <v>5</v>
      </c>
      <c r="F10670">
        <v>9288364</v>
      </c>
      <c r="G10670">
        <v>18</v>
      </c>
      <c r="H10670" t="s">
        <v>2043</v>
      </c>
      <c r="I10670" s="1">
        <v>43250</v>
      </c>
      <c r="J10670" s="2">
        <v>43249.331759259258</v>
      </c>
      <c r="K10670" t="s">
        <v>4</v>
      </c>
    </row>
    <row r="10671" spans="1:11" x14ac:dyDescent="0.25">
      <c r="A10671" s="5" t="s">
        <v>0</v>
      </c>
      <c r="B10671" s="5">
        <v>284332</v>
      </c>
      <c r="C10671" s="5">
        <v>15</v>
      </c>
      <c r="D10671" s="5" t="s">
        <v>1</v>
      </c>
      <c r="E10671" t="s">
        <v>2</v>
      </c>
      <c r="F10671">
        <v>9288557</v>
      </c>
      <c r="G10671">
        <v>18</v>
      </c>
      <c r="H10671" t="s">
        <v>4250</v>
      </c>
      <c r="I10671" s="1">
        <v>43250</v>
      </c>
      <c r="J10671" s="2">
        <v>43249.33457175926</v>
      </c>
      <c r="K10671" t="s">
        <v>4</v>
      </c>
    </row>
    <row r="10672" spans="1:11" x14ac:dyDescent="0.25">
      <c r="A10672" s="5" t="s">
        <v>0</v>
      </c>
      <c r="B10672" s="5">
        <v>295480</v>
      </c>
      <c r="C10672" s="5">
        <v>16</v>
      </c>
      <c r="D10672" s="5" t="s">
        <v>1</v>
      </c>
      <c r="E10672" t="s">
        <v>2</v>
      </c>
      <c r="F10672">
        <v>9283247</v>
      </c>
      <c r="G10672">
        <v>18</v>
      </c>
      <c r="H10672" t="s">
        <v>522</v>
      </c>
      <c r="I10672" s="1">
        <v>43250</v>
      </c>
      <c r="J10672" s="2">
        <v>43249.33457175926</v>
      </c>
      <c r="K10672" t="s">
        <v>4</v>
      </c>
    </row>
    <row r="10673" spans="1:11" x14ac:dyDescent="0.25">
      <c r="A10673" s="5" t="s">
        <v>0</v>
      </c>
      <c r="B10673" s="5">
        <v>304674</v>
      </c>
      <c r="C10673" s="5">
        <v>16</v>
      </c>
      <c r="D10673" s="5" t="s">
        <v>1</v>
      </c>
      <c r="E10673" t="s">
        <v>2</v>
      </c>
      <c r="F10673">
        <v>9263927</v>
      </c>
      <c r="G10673">
        <v>18</v>
      </c>
      <c r="H10673" t="s">
        <v>4251</v>
      </c>
      <c r="I10673" s="1">
        <v>43250</v>
      </c>
      <c r="J10673" s="2">
        <v>43249.33457175926</v>
      </c>
      <c r="K10673" t="s">
        <v>4</v>
      </c>
    </row>
    <row r="10674" spans="1:11" x14ac:dyDescent="0.25">
      <c r="A10674" s="5" t="s">
        <v>0</v>
      </c>
      <c r="B10674" s="5">
        <v>305136</v>
      </c>
      <c r="C10674" s="5">
        <v>17</v>
      </c>
      <c r="D10674" s="5" t="s">
        <v>1</v>
      </c>
      <c r="E10674" t="s">
        <v>2</v>
      </c>
      <c r="F10674">
        <v>9287962</v>
      </c>
      <c r="G10674">
        <v>18</v>
      </c>
      <c r="H10674" t="s">
        <v>4252</v>
      </c>
      <c r="I10674" s="1">
        <v>43250</v>
      </c>
      <c r="J10674" s="2">
        <v>43249.33457175926</v>
      </c>
      <c r="K10674" t="s">
        <v>4</v>
      </c>
    </row>
    <row r="10675" spans="1:11" x14ac:dyDescent="0.25">
      <c r="A10675" s="5" t="s">
        <v>0</v>
      </c>
      <c r="B10675" s="5">
        <v>323321</v>
      </c>
      <c r="C10675" s="5">
        <v>18</v>
      </c>
      <c r="D10675" s="5" t="s">
        <v>1</v>
      </c>
      <c r="E10675" t="s">
        <v>2</v>
      </c>
      <c r="F10675">
        <v>9496663</v>
      </c>
      <c r="G10675">
        <v>18</v>
      </c>
      <c r="H10675" t="s">
        <v>4253</v>
      </c>
      <c r="I10675" s="1">
        <v>43278</v>
      </c>
      <c r="J10675" s="2">
        <v>43277.526863425926</v>
      </c>
      <c r="K10675" t="s">
        <v>4</v>
      </c>
    </row>
    <row r="10676" spans="1:11" x14ac:dyDescent="0.25">
      <c r="A10676" s="5" t="s">
        <v>0</v>
      </c>
      <c r="B10676" s="5">
        <v>323325</v>
      </c>
      <c r="C10676" s="5">
        <v>18</v>
      </c>
      <c r="D10676" s="5" t="s">
        <v>1</v>
      </c>
      <c r="E10676" t="s">
        <v>2</v>
      </c>
      <c r="F10676">
        <v>9496587</v>
      </c>
      <c r="G10676">
        <v>18</v>
      </c>
      <c r="H10676" t="s">
        <v>4253</v>
      </c>
      <c r="I10676" s="1">
        <v>43278</v>
      </c>
      <c r="J10676" s="2">
        <v>43277.526863425926</v>
      </c>
      <c r="K10676" t="s">
        <v>4</v>
      </c>
    </row>
    <row r="10677" spans="1:11" x14ac:dyDescent="0.25">
      <c r="A10677" s="5" t="s">
        <v>0</v>
      </c>
      <c r="B10677" s="5">
        <v>112636</v>
      </c>
      <c r="C10677" s="5">
        <v>3</v>
      </c>
      <c r="D10677" s="5" t="s">
        <v>436</v>
      </c>
      <c r="E10677" t="s">
        <v>437</v>
      </c>
      <c r="F10677">
        <v>9658225</v>
      </c>
      <c r="G10677">
        <v>18</v>
      </c>
      <c r="H10677" t="s">
        <v>1948</v>
      </c>
      <c r="I10677" s="1">
        <v>43313</v>
      </c>
      <c r="J10677" s="2">
        <v>43312.34847222222</v>
      </c>
      <c r="K10677" t="s">
        <v>4</v>
      </c>
    </row>
    <row r="10678" spans="1:11" x14ac:dyDescent="0.25">
      <c r="A10678" s="5" t="s">
        <v>0</v>
      </c>
      <c r="B10678" s="5">
        <v>169272</v>
      </c>
      <c r="C10678" s="5">
        <v>9</v>
      </c>
      <c r="D10678" s="5" t="s">
        <v>116</v>
      </c>
      <c r="E10678" t="s">
        <v>58</v>
      </c>
      <c r="F10678">
        <v>9667738</v>
      </c>
      <c r="G10678">
        <v>18</v>
      </c>
      <c r="H10678" t="s">
        <v>330</v>
      </c>
      <c r="I10678" s="1">
        <v>43313</v>
      </c>
      <c r="J10678" s="2">
        <v>43312.34847222222</v>
      </c>
      <c r="K10678" t="s">
        <v>4</v>
      </c>
    </row>
    <row r="10679" spans="1:11" x14ac:dyDescent="0.25">
      <c r="A10679" s="5" t="s">
        <v>0</v>
      </c>
      <c r="B10679" s="5">
        <v>215606</v>
      </c>
      <c r="C10679" s="5">
        <v>11</v>
      </c>
      <c r="D10679" s="5" t="s">
        <v>1</v>
      </c>
      <c r="E10679" t="s">
        <v>2</v>
      </c>
      <c r="F10679">
        <v>9661162</v>
      </c>
      <c r="G10679">
        <v>18</v>
      </c>
      <c r="H10679" t="s">
        <v>4254</v>
      </c>
      <c r="I10679" s="1">
        <v>43313</v>
      </c>
      <c r="J10679" s="2">
        <v>43312.34847222222</v>
      </c>
      <c r="K10679" t="s">
        <v>4</v>
      </c>
    </row>
    <row r="10680" spans="1:11" x14ac:dyDescent="0.25">
      <c r="A10680" s="5" t="s">
        <v>0</v>
      </c>
      <c r="B10680" s="5">
        <v>247792</v>
      </c>
      <c r="C10680" s="5">
        <v>12</v>
      </c>
      <c r="D10680" s="5" t="s">
        <v>399</v>
      </c>
      <c r="E10680" t="s">
        <v>357</v>
      </c>
      <c r="F10680">
        <v>9339093</v>
      </c>
      <c r="G10680">
        <v>18</v>
      </c>
      <c r="H10680" t="s">
        <v>357</v>
      </c>
      <c r="I10680" s="1">
        <v>43313</v>
      </c>
      <c r="J10680" s="2">
        <v>43312.34847222222</v>
      </c>
      <c r="K10680" t="s">
        <v>4</v>
      </c>
    </row>
    <row r="10681" spans="1:11" x14ac:dyDescent="0.25">
      <c r="A10681" s="5" t="s">
        <v>0</v>
      </c>
      <c r="B10681" s="5">
        <v>252185</v>
      </c>
      <c r="C10681" s="5">
        <v>13</v>
      </c>
      <c r="D10681" s="5" t="s">
        <v>1</v>
      </c>
      <c r="E10681" t="s">
        <v>2</v>
      </c>
      <c r="F10681">
        <v>9657040</v>
      </c>
      <c r="G10681">
        <v>18</v>
      </c>
      <c r="H10681" t="s">
        <v>4255</v>
      </c>
      <c r="I10681" s="1">
        <v>43313</v>
      </c>
      <c r="J10681" s="2">
        <v>43312.34847222222</v>
      </c>
      <c r="K10681" t="s">
        <v>4</v>
      </c>
    </row>
    <row r="10682" spans="1:11" x14ac:dyDescent="0.25">
      <c r="A10682" s="5" t="s">
        <v>0</v>
      </c>
      <c r="B10682" s="5">
        <v>311122</v>
      </c>
      <c r="C10682" s="5">
        <v>17</v>
      </c>
      <c r="D10682" s="5" t="s">
        <v>1</v>
      </c>
      <c r="E10682" t="s">
        <v>2</v>
      </c>
      <c r="F10682">
        <v>9275713</v>
      </c>
      <c r="G10682">
        <v>18</v>
      </c>
      <c r="H10682" t="s">
        <v>4256</v>
      </c>
      <c r="I10682" s="1">
        <v>43244</v>
      </c>
      <c r="J10682" s="2">
        <v>43244.444201388891</v>
      </c>
      <c r="K10682" t="s">
        <v>10</v>
      </c>
    </row>
    <row r="10683" spans="1:11" x14ac:dyDescent="0.25">
      <c r="A10683" s="5" t="s">
        <v>0</v>
      </c>
      <c r="B10683" s="5">
        <v>216601</v>
      </c>
      <c r="C10683" s="5">
        <v>11</v>
      </c>
      <c r="D10683" s="5">
        <v>702102</v>
      </c>
      <c r="E10683" t="s">
        <v>17</v>
      </c>
      <c r="F10683">
        <v>9295072</v>
      </c>
      <c r="G10683">
        <v>18</v>
      </c>
      <c r="H10683" t="s">
        <v>290</v>
      </c>
      <c r="I10683" s="1">
        <v>43250</v>
      </c>
      <c r="J10683" s="2">
        <v>43249.413194444445</v>
      </c>
      <c r="K10683" t="s">
        <v>4</v>
      </c>
    </row>
    <row r="10684" spans="1:11" x14ac:dyDescent="0.25">
      <c r="A10684" s="5" t="s">
        <v>0</v>
      </c>
      <c r="B10684" s="5">
        <v>114241</v>
      </c>
      <c r="C10684" s="5">
        <v>5</v>
      </c>
      <c r="D10684" s="5">
        <v>107041</v>
      </c>
      <c r="E10684" t="s">
        <v>337</v>
      </c>
      <c r="F10684">
        <v>9295542</v>
      </c>
      <c r="G10684">
        <v>18</v>
      </c>
      <c r="H10684" t="s">
        <v>4257</v>
      </c>
      <c r="I10684" s="1">
        <v>43250</v>
      </c>
      <c r="J10684" s="2">
        <v>43249.515486111108</v>
      </c>
      <c r="K10684" t="s">
        <v>4</v>
      </c>
    </row>
    <row r="10685" spans="1:11" x14ac:dyDescent="0.25">
      <c r="A10685" s="5" t="s">
        <v>0</v>
      </c>
      <c r="B10685" s="5">
        <v>320941</v>
      </c>
      <c r="C10685" s="5">
        <v>18</v>
      </c>
      <c r="D10685" s="5" t="s">
        <v>1</v>
      </c>
      <c r="E10685" t="s">
        <v>2</v>
      </c>
      <c r="F10685">
        <v>9302932</v>
      </c>
      <c r="G10685">
        <v>18</v>
      </c>
      <c r="H10685" t="s">
        <v>4258</v>
      </c>
      <c r="I10685" s="1">
        <v>43250</v>
      </c>
      <c r="J10685" s="2">
        <v>43249.544421296298</v>
      </c>
      <c r="K10685" t="s">
        <v>4</v>
      </c>
    </row>
    <row r="10686" spans="1:11" x14ac:dyDescent="0.25">
      <c r="A10686" s="5" t="s">
        <v>0</v>
      </c>
      <c r="B10686" s="5">
        <v>299995</v>
      </c>
      <c r="C10686" s="5">
        <v>16</v>
      </c>
      <c r="D10686" s="5" t="s">
        <v>1</v>
      </c>
      <c r="E10686" t="s">
        <v>2</v>
      </c>
      <c r="F10686">
        <v>9279052</v>
      </c>
      <c r="G10686">
        <v>18</v>
      </c>
      <c r="H10686" t="s">
        <v>73</v>
      </c>
      <c r="I10686" s="1">
        <v>43251</v>
      </c>
      <c r="J10686" s="2">
        <v>43250.304791666669</v>
      </c>
      <c r="K10686" t="s">
        <v>4</v>
      </c>
    </row>
    <row r="10687" spans="1:11" x14ac:dyDescent="0.25">
      <c r="A10687" s="5" t="s">
        <v>0</v>
      </c>
      <c r="B10687" s="5">
        <v>223159</v>
      </c>
      <c r="C10687" s="5">
        <v>11</v>
      </c>
      <c r="D10687" s="5" t="s">
        <v>116</v>
      </c>
      <c r="E10687" t="s">
        <v>58</v>
      </c>
      <c r="F10687">
        <v>9298633</v>
      </c>
      <c r="G10687">
        <v>18</v>
      </c>
      <c r="H10687" t="s">
        <v>4259</v>
      </c>
      <c r="I10687" s="1">
        <v>43251</v>
      </c>
      <c r="J10687" s="2">
        <v>43250.306562500002</v>
      </c>
      <c r="K10687" t="s">
        <v>4</v>
      </c>
    </row>
    <row r="10688" spans="1:11" x14ac:dyDescent="0.25">
      <c r="A10688" s="5" t="s">
        <v>0</v>
      </c>
      <c r="B10688" s="5">
        <v>220200</v>
      </c>
      <c r="C10688" s="5">
        <v>11</v>
      </c>
      <c r="D10688" s="5" t="s">
        <v>1</v>
      </c>
      <c r="E10688" t="s">
        <v>2</v>
      </c>
      <c r="F10688">
        <v>9295461</v>
      </c>
      <c r="G10688">
        <v>18</v>
      </c>
      <c r="H10688" t="s">
        <v>4260</v>
      </c>
      <c r="I10688" s="1">
        <v>43251</v>
      </c>
      <c r="J10688" s="2">
        <v>43250.307453703703</v>
      </c>
      <c r="K10688" t="s">
        <v>4</v>
      </c>
    </row>
    <row r="10689" spans="1:11" x14ac:dyDescent="0.25">
      <c r="A10689" s="5" t="s">
        <v>0</v>
      </c>
      <c r="B10689" s="5">
        <v>322444</v>
      </c>
      <c r="C10689" s="5">
        <v>18</v>
      </c>
      <c r="D10689" s="5" t="s">
        <v>1</v>
      </c>
      <c r="E10689" t="s">
        <v>2</v>
      </c>
      <c r="F10689">
        <v>9287716</v>
      </c>
      <c r="G10689">
        <v>18</v>
      </c>
      <c r="H10689" t="s">
        <v>392</v>
      </c>
      <c r="I10689" s="1">
        <v>43251</v>
      </c>
      <c r="J10689" s="2">
        <v>43250.309016203704</v>
      </c>
      <c r="K10689" t="s">
        <v>4</v>
      </c>
    </row>
    <row r="10690" spans="1:11" x14ac:dyDescent="0.25">
      <c r="A10690" s="5" t="s">
        <v>0</v>
      </c>
      <c r="B10690" s="5">
        <v>289271</v>
      </c>
      <c r="C10690" s="5">
        <v>15</v>
      </c>
      <c r="D10690" s="5" t="s">
        <v>1</v>
      </c>
      <c r="E10690" t="s">
        <v>2</v>
      </c>
      <c r="F10690">
        <v>9299633</v>
      </c>
      <c r="G10690">
        <v>18</v>
      </c>
      <c r="H10690" t="s">
        <v>174</v>
      </c>
      <c r="I10690" s="1">
        <v>43251</v>
      </c>
      <c r="J10690" s="2">
        <v>43250.310543981483</v>
      </c>
      <c r="K10690" t="s">
        <v>4</v>
      </c>
    </row>
    <row r="10691" spans="1:11" x14ac:dyDescent="0.25">
      <c r="A10691" s="5" t="s">
        <v>0</v>
      </c>
      <c r="B10691" s="5">
        <v>306531</v>
      </c>
      <c r="C10691" s="5">
        <v>17</v>
      </c>
      <c r="D10691" s="5" t="s">
        <v>244</v>
      </c>
      <c r="E10691" t="s">
        <v>245</v>
      </c>
      <c r="F10691">
        <v>9295330</v>
      </c>
      <c r="G10691">
        <v>18</v>
      </c>
      <c r="H10691" t="s">
        <v>245</v>
      </c>
      <c r="I10691" s="1">
        <v>43251</v>
      </c>
      <c r="J10691" s="2">
        <v>43250.310543981483</v>
      </c>
      <c r="K10691" t="s">
        <v>4</v>
      </c>
    </row>
    <row r="10692" spans="1:11" x14ac:dyDescent="0.25">
      <c r="A10692" s="5" t="s">
        <v>0</v>
      </c>
      <c r="B10692" s="5">
        <v>286085</v>
      </c>
      <c r="C10692" s="5">
        <v>15</v>
      </c>
      <c r="D10692" s="5" t="s">
        <v>1</v>
      </c>
      <c r="E10692" t="s">
        <v>2</v>
      </c>
      <c r="F10692">
        <v>9295621</v>
      </c>
      <c r="G10692">
        <v>18</v>
      </c>
      <c r="H10692" t="s">
        <v>368</v>
      </c>
      <c r="I10692" s="1">
        <v>43251</v>
      </c>
      <c r="J10692" s="2">
        <v>43250.311030092591</v>
      </c>
      <c r="K10692" t="s">
        <v>4</v>
      </c>
    </row>
    <row r="10693" spans="1:11" x14ac:dyDescent="0.25">
      <c r="A10693" s="5" t="s">
        <v>0</v>
      </c>
      <c r="B10693" s="5">
        <v>116250</v>
      </c>
      <c r="C10693" s="5">
        <v>8</v>
      </c>
      <c r="D10693" s="5" t="s">
        <v>116</v>
      </c>
      <c r="E10693" t="s">
        <v>58</v>
      </c>
      <c r="F10693">
        <v>9290324</v>
      </c>
      <c r="G10693">
        <v>18</v>
      </c>
      <c r="H10693" t="s">
        <v>4261</v>
      </c>
      <c r="I10693" s="1">
        <v>43251</v>
      </c>
      <c r="J10693" s="2">
        <v>43250.311620370368</v>
      </c>
      <c r="K10693" t="s">
        <v>4</v>
      </c>
    </row>
    <row r="10694" spans="1:11" x14ac:dyDescent="0.25">
      <c r="A10694" s="5" t="s">
        <v>0</v>
      </c>
      <c r="B10694" s="5">
        <v>249158</v>
      </c>
      <c r="C10694" s="5">
        <v>13</v>
      </c>
      <c r="D10694" s="5" t="s">
        <v>44</v>
      </c>
      <c r="E10694" t="s">
        <v>45</v>
      </c>
      <c r="F10694">
        <v>9290996</v>
      </c>
      <c r="G10694">
        <v>18</v>
      </c>
      <c r="H10694" t="s">
        <v>4262</v>
      </c>
      <c r="I10694" s="1">
        <v>43251</v>
      </c>
      <c r="J10694" s="2">
        <v>43250.311620370368</v>
      </c>
      <c r="K10694" t="s">
        <v>4</v>
      </c>
    </row>
    <row r="10695" spans="1:11" x14ac:dyDescent="0.25">
      <c r="A10695" s="5" t="s">
        <v>0</v>
      </c>
      <c r="B10695" s="5">
        <v>297690</v>
      </c>
      <c r="C10695" s="5">
        <v>16</v>
      </c>
      <c r="D10695" s="5">
        <v>300103</v>
      </c>
      <c r="E10695" t="s">
        <v>155</v>
      </c>
      <c r="F10695">
        <v>9296609</v>
      </c>
      <c r="G10695">
        <v>18</v>
      </c>
      <c r="H10695" t="s">
        <v>155</v>
      </c>
      <c r="I10695" s="1">
        <v>43251</v>
      </c>
      <c r="J10695" s="2">
        <v>43250.312083333331</v>
      </c>
      <c r="K10695" t="s">
        <v>4</v>
      </c>
    </row>
    <row r="10696" spans="1:11" x14ac:dyDescent="0.25">
      <c r="A10696" s="5" t="s">
        <v>68</v>
      </c>
      <c r="B10696" s="5">
        <v>4711</v>
      </c>
      <c r="C10696" s="5">
        <v>17</v>
      </c>
      <c r="D10696" s="5" t="s">
        <v>1</v>
      </c>
      <c r="E10696" t="s">
        <v>2</v>
      </c>
      <c r="F10696">
        <v>9297867</v>
      </c>
      <c r="G10696">
        <v>18</v>
      </c>
      <c r="H10696" t="s">
        <v>119</v>
      </c>
      <c r="I10696" s="1">
        <v>43251</v>
      </c>
      <c r="J10696" s="2">
        <v>43250.312488425923</v>
      </c>
      <c r="K10696" t="s">
        <v>4</v>
      </c>
    </row>
    <row r="10697" spans="1:11" x14ac:dyDescent="0.25">
      <c r="A10697" s="5" t="s">
        <v>0</v>
      </c>
      <c r="B10697" s="5">
        <v>114404</v>
      </c>
      <c r="C10697" s="5">
        <v>5</v>
      </c>
      <c r="D10697" s="5" t="s">
        <v>13</v>
      </c>
      <c r="E10697" t="s">
        <v>14</v>
      </c>
      <c r="F10697">
        <v>9306058</v>
      </c>
      <c r="G10697">
        <v>18</v>
      </c>
      <c r="H10697" t="s">
        <v>16</v>
      </c>
      <c r="I10697" s="1">
        <v>43251</v>
      </c>
      <c r="J10697" s="2">
        <v>43250.346076388887</v>
      </c>
      <c r="K10697" t="s">
        <v>4</v>
      </c>
    </row>
    <row r="10698" spans="1:11" x14ac:dyDescent="0.25">
      <c r="A10698" s="5" t="s">
        <v>0</v>
      </c>
      <c r="B10698" s="5">
        <v>112750</v>
      </c>
      <c r="C10698" s="5">
        <v>3</v>
      </c>
      <c r="D10698" s="5" t="s">
        <v>13</v>
      </c>
      <c r="E10698" t="s">
        <v>14</v>
      </c>
      <c r="F10698">
        <v>9302640</v>
      </c>
      <c r="G10698">
        <v>18</v>
      </c>
      <c r="H10698" t="s">
        <v>579</v>
      </c>
      <c r="I10698" s="1">
        <v>43251</v>
      </c>
      <c r="J10698" s="2">
        <v>43250.356400462966</v>
      </c>
      <c r="K10698" t="s">
        <v>4</v>
      </c>
    </row>
    <row r="10699" spans="1:11" x14ac:dyDescent="0.25">
      <c r="A10699" s="5" t="s">
        <v>0</v>
      </c>
      <c r="B10699" s="5">
        <v>187862</v>
      </c>
      <c r="C10699" s="5">
        <v>10</v>
      </c>
      <c r="D10699" s="5" t="s">
        <v>13</v>
      </c>
      <c r="E10699" t="s">
        <v>14</v>
      </c>
      <c r="F10699">
        <v>9294744</v>
      </c>
      <c r="G10699">
        <v>18</v>
      </c>
      <c r="H10699" t="s">
        <v>16</v>
      </c>
      <c r="I10699" s="1">
        <v>43251</v>
      </c>
      <c r="J10699" s="2">
        <v>43250.356400462966</v>
      </c>
      <c r="K10699" t="s">
        <v>4</v>
      </c>
    </row>
    <row r="10700" spans="1:11" x14ac:dyDescent="0.25">
      <c r="A10700" s="5" t="s">
        <v>0</v>
      </c>
      <c r="B10700" s="5">
        <v>187864</v>
      </c>
      <c r="C10700" s="5">
        <v>10</v>
      </c>
      <c r="D10700" s="5" t="s">
        <v>13</v>
      </c>
      <c r="E10700" t="s">
        <v>14</v>
      </c>
      <c r="F10700">
        <v>9284395</v>
      </c>
      <c r="G10700">
        <v>18</v>
      </c>
      <c r="H10700" t="s">
        <v>16</v>
      </c>
      <c r="I10700" s="1">
        <v>43251</v>
      </c>
      <c r="J10700" s="2">
        <v>43250.356400462966</v>
      </c>
      <c r="K10700" t="s">
        <v>4</v>
      </c>
    </row>
    <row r="10701" spans="1:11" x14ac:dyDescent="0.25">
      <c r="A10701" s="5" t="s">
        <v>0</v>
      </c>
      <c r="B10701" s="5">
        <v>306533</v>
      </c>
      <c r="C10701" s="5">
        <v>17</v>
      </c>
      <c r="D10701" s="5" t="s">
        <v>13</v>
      </c>
      <c r="E10701" t="s">
        <v>14</v>
      </c>
      <c r="F10701">
        <v>9302346</v>
      </c>
      <c r="G10701">
        <v>18</v>
      </c>
      <c r="H10701" t="s">
        <v>253</v>
      </c>
      <c r="I10701" s="1">
        <v>43251</v>
      </c>
      <c r="J10701" s="2">
        <v>43250.356400462966</v>
      </c>
      <c r="K10701" t="s">
        <v>4</v>
      </c>
    </row>
    <row r="10702" spans="1:11" x14ac:dyDescent="0.25">
      <c r="A10702" s="5" t="s">
        <v>0</v>
      </c>
      <c r="B10702" s="5">
        <v>310753</v>
      </c>
      <c r="C10702" s="5">
        <v>17</v>
      </c>
      <c r="D10702" s="5" t="s">
        <v>13</v>
      </c>
      <c r="E10702" t="s">
        <v>14</v>
      </c>
      <c r="F10702">
        <v>9302271</v>
      </c>
      <c r="G10702">
        <v>18</v>
      </c>
      <c r="H10702" t="s">
        <v>253</v>
      </c>
      <c r="I10702" s="1">
        <v>43251</v>
      </c>
      <c r="J10702" s="2">
        <v>43250.356400462966</v>
      </c>
      <c r="K10702" t="s">
        <v>4</v>
      </c>
    </row>
    <row r="10703" spans="1:11" x14ac:dyDescent="0.25">
      <c r="A10703" s="5" t="s">
        <v>0</v>
      </c>
      <c r="B10703" s="5">
        <v>321364</v>
      </c>
      <c r="C10703" s="5">
        <v>18</v>
      </c>
      <c r="D10703" s="5" t="s">
        <v>13</v>
      </c>
      <c r="E10703" t="s">
        <v>14</v>
      </c>
      <c r="F10703">
        <v>9302073</v>
      </c>
      <c r="G10703">
        <v>18</v>
      </c>
      <c r="H10703" t="s">
        <v>433</v>
      </c>
      <c r="I10703" s="1">
        <v>43251</v>
      </c>
      <c r="J10703" s="2">
        <v>43250.356400462966</v>
      </c>
      <c r="K10703" t="s">
        <v>4</v>
      </c>
    </row>
    <row r="10704" spans="1:11" x14ac:dyDescent="0.25">
      <c r="A10704" s="5" t="s">
        <v>0</v>
      </c>
      <c r="B10704" s="5">
        <v>321391</v>
      </c>
      <c r="C10704" s="5">
        <v>18</v>
      </c>
      <c r="D10704" s="5" t="s">
        <v>13</v>
      </c>
      <c r="E10704" t="s">
        <v>14</v>
      </c>
      <c r="F10704">
        <v>9302090</v>
      </c>
      <c r="G10704">
        <v>18</v>
      </c>
      <c r="H10704" t="s">
        <v>433</v>
      </c>
      <c r="I10704" s="1">
        <v>43251</v>
      </c>
      <c r="J10704" s="2">
        <v>43250.356400462966</v>
      </c>
      <c r="K10704" t="s">
        <v>4</v>
      </c>
    </row>
    <row r="10705" spans="1:11" x14ac:dyDescent="0.25">
      <c r="A10705" s="5" t="s">
        <v>0</v>
      </c>
      <c r="B10705" s="5">
        <v>321397</v>
      </c>
      <c r="C10705" s="5">
        <v>18</v>
      </c>
      <c r="D10705" s="5" t="s">
        <v>13</v>
      </c>
      <c r="E10705" t="s">
        <v>14</v>
      </c>
      <c r="F10705">
        <v>9302165</v>
      </c>
      <c r="G10705">
        <v>18</v>
      </c>
      <c r="H10705" t="s">
        <v>433</v>
      </c>
      <c r="I10705" s="1">
        <v>43251</v>
      </c>
      <c r="J10705" s="2">
        <v>43250.356400462966</v>
      </c>
      <c r="K10705" t="s">
        <v>4</v>
      </c>
    </row>
    <row r="10706" spans="1:11" x14ac:dyDescent="0.25">
      <c r="A10706" s="5" t="s">
        <v>0</v>
      </c>
      <c r="B10706" s="5">
        <v>323138</v>
      </c>
      <c r="C10706" s="5">
        <v>18</v>
      </c>
      <c r="D10706" s="5" t="s">
        <v>13</v>
      </c>
      <c r="E10706" t="s">
        <v>14</v>
      </c>
      <c r="F10706">
        <v>9309999</v>
      </c>
      <c r="G10706">
        <v>18</v>
      </c>
      <c r="H10706" t="s">
        <v>388</v>
      </c>
      <c r="I10706" s="1">
        <v>43251</v>
      </c>
      <c r="J10706" s="2">
        <v>43250.525763888887</v>
      </c>
      <c r="K10706" t="s">
        <v>4</v>
      </c>
    </row>
    <row r="10707" spans="1:11" x14ac:dyDescent="0.25">
      <c r="A10707" s="5" t="s">
        <v>93</v>
      </c>
      <c r="B10707" s="5">
        <v>283544</v>
      </c>
      <c r="C10707" s="5">
        <v>1</v>
      </c>
      <c r="D10707" s="5" t="s">
        <v>64</v>
      </c>
      <c r="E10707" t="s">
        <v>65</v>
      </c>
      <c r="F10707">
        <v>9303193</v>
      </c>
      <c r="G10707">
        <v>18</v>
      </c>
      <c r="H10707" t="s">
        <v>4263</v>
      </c>
      <c r="I10707" s="1">
        <v>43251</v>
      </c>
      <c r="J10707" s="2">
        <v>43250.539120370369</v>
      </c>
      <c r="K10707" t="s">
        <v>4</v>
      </c>
    </row>
    <row r="10708" spans="1:11" x14ac:dyDescent="0.25">
      <c r="A10708" s="5" t="s">
        <v>0</v>
      </c>
      <c r="B10708" s="5">
        <v>114513</v>
      </c>
      <c r="C10708" s="5">
        <v>6</v>
      </c>
      <c r="D10708" s="5" t="s">
        <v>64</v>
      </c>
      <c r="E10708" t="s">
        <v>65</v>
      </c>
      <c r="F10708">
        <v>9303188</v>
      </c>
      <c r="G10708">
        <v>18</v>
      </c>
      <c r="H10708" t="s">
        <v>4264</v>
      </c>
      <c r="I10708" s="1">
        <v>43251</v>
      </c>
      <c r="J10708" s="2">
        <v>43250.539120370369</v>
      </c>
      <c r="K10708" t="s">
        <v>4</v>
      </c>
    </row>
    <row r="10709" spans="1:11" x14ac:dyDescent="0.25">
      <c r="A10709" s="5" t="s">
        <v>0</v>
      </c>
      <c r="B10709" s="5">
        <v>231037</v>
      </c>
      <c r="C10709" s="5">
        <v>12</v>
      </c>
      <c r="D10709" s="5" t="s">
        <v>64</v>
      </c>
      <c r="E10709" t="s">
        <v>65</v>
      </c>
      <c r="F10709">
        <v>9303244</v>
      </c>
      <c r="G10709">
        <v>18</v>
      </c>
      <c r="H10709" t="s">
        <v>4265</v>
      </c>
      <c r="I10709" s="1">
        <v>43251</v>
      </c>
      <c r="J10709" s="2">
        <v>43250.539120370369</v>
      </c>
      <c r="K10709" t="s">
        <v>4</v>
      </c>
    </row>
    <row r="10710" spans="1:11" x14ac:dyDescent="0.25">
      <c r="A10710" s="5" t="s">
        <v>0</v>
      </c>
      <c r="B10710" s="5">
        <v>286048</v>
      </c>
      <c r="C10710" s="5">
        <v>15</v>
      </c>
      <c r="D10710" s="5" t="s">
        <v>64</v>
      </c>
      <c r="E10710" t="s">
        <v>65</v>
      </c>
      <c r="F10710">
        <v>9303287</v>
      </c>
      <c r="G10710">
        <v>18</v>
      </c>
      <c r="H10710" t="s">
        <v>4266</v>
      </c>
      <c r="I10710" s="1">
        <v>43251</v>
      </c>
      <c r="J10710" s="2">
        <v>43250.539120370369</v>
      </c>
      <c r="K10710" t="s">
        <v>4</v>
      </c>
    </row>
    <row r="10711" spans="1:11" x14ac:dyDescent="0.25">
      <c r="A10711" s="5" t="s">
        <v>0</v>
      </c>
      <c r="B10711" s="5">
        <v>258526</v>
      </c>
      <c r="C10711" s="5">
        <v>13</v>
      </c>
      <c r="D10711" s="5">
        <v>400120</v>
      </c>
      <c r="E10711" t="s">
        <v>48</v>
      </c>
      <c r="F10711">
        <v>9705455</v>
      </c>
      <c r="G10711">
        <v>18</v>
      </c>
      <c r="H10711" t="s">
        <v>49</v>
      </c>
      <c r="I10711" s="1">
        <v>43319</v>
      </c>
      <c r="J10711" s="2">
        <v>43318.575694444444</v>
      </c>
      <c r="K10711" t="s">
        <v>4</v>
      </c>
    </row>
    <row r="10712" spans="1:11" x14ac:dyDescent="0.25">
      <c r="A10712" s="5" t="s">
        <v>0</v>
      </c>
      <c r="B10712" s="5">
        <v>112684</v>
      </c>
      <c r="C10712" s="5">
        <v>3</v>
      </c>
      <c r="D10712" s="5" t="s">
        <v>1</v>
      </c>
      <c r="E10712" t="s">
        <v>2</v>
      </c>
      <c r="F10712">
        <v>9291022</v>
      </c>
      <c r="G10712">
        <v>18</v>
      </c>
      <c r="H10712" t="s">
        <v>72</v>
      </c>
      <c r="I10712" s="1">
        <v>43250</v>
      </c>
      <c r="J10712" s="2">
        <v>43249.448252314818</v>
      </c>
      <c r="K10712" t="s">
        <v>4</v>
      </c>
    </row>
    <row r="10713" spans="1:11" x14ac:dyDescent="0.25">
      <c r="A10713" s="5" t="s">
        <v>0</v>
      </c>
      <c r="B10713" s="5">
        <v>302300</v>
      </c>
      <c r="C10713" s="5">
        <v>16</v>
      </c>
      <c r="D10713" s="5" t="s">
        <v>310</v>
      </c>
      <c r="E10713" t="s">
        <v>311</v>
      </c>
      <c r="F10713">
        <v>9301361</v>
      </c>
      <c r="G10713">
        <v>18</v>
      </c>
      <c r="H10713" t="s">
        <v>4267</v>
      </c>
      <c r="I10713" s="1">
        <v>43249</v>
      </c>
      <c r="J10713" s="2">
        <v>43249.511805555558</v>
      </c>
      <c r="K10713" t="s">
        <v>10</v>
      </c>
    </row>
    <row r="10714" spans="1:11" x14ac:dyDescent="0.25">
      <c r="A10714" s="5" t="s">
        <v>68</v>
      </c>
      <c r="B10714" s="5">
        <v>2552</v>
      </c>
      <c r="C10714" s="5">
        <v>17</v>
      </c>
      <c r="D10714" s="5" t="s">
        <v>44</v>
      </c>
      <c r="E10714" t="s">
        <v>45</v>
      </c>
      <c r="F10714">
        <v>9502700</v>
      </c>
      <c r="G10714">
        <v>18</v>
      </c>
      <c r="H10714" t="s">
        <v>2130</v>
      </c>
      <c r="I10714" s="1">
        <v>43280</v>
      </c>
      <c r="J10714" s="2">
        <v>43279.327835648146</v>
      </c>
      <c r="K10714" t="s">
        <v>4</v>
      </c>
    </row>
    <row r="10715" spans="1:11" x14ac:dyDescent="0.25">
      <c r="A10715" s="5" t="s">
        <v>0</v>
      </c>
      <c r="B10715" s="5">
        <v>240152</v>
      </c>
      <c r="C10715" s="5">
        <v>12</v>
      </c>
      <c r="D10715" s="5" t="s">
        <v>1</v>
      </c>
      <c r="E10715" t="s">
        <v>2</v>
      </c>
      <c r="F10715">
        <v>9503249</v>
      </c>
      <c r="G10715">
        <v>18</v>
      </c>
      <c r="H10715" t="s">
        <v>4268</v>
      </c>
      <c r="I10715" s="1">
        <v>43280</v>
      </c>
      <c r="J10715" s="2">
        <v>43279.328148148146</v>
      </c>
      <c r="K10715" t="s">
        <v>4</v>
      </c>
    </row>
    <row r="10716" spans="1:11" x14ac:dyDescent="0.25">
      <c r="A10716" s="5" t="s">
        <v>0</v>
      </c>
      <c r="B10716" s="5">
        <v>212548</v>
      </c>
      <c r="C10716" s="5">
        <v>11</v>
      </c>
      <c r="D10716" s="5">
        <v>107018</v>
      </c>
      <c r="E10716" t="s">
        <v>5</v>
      </c>
      <c r="F10716">
        <v>9507371</v>
      </c>
      <c r="G10716">
        <v>18</v>
      </c>
      <c r="H10716" t="s">
        <v>1180</v>
      </c>
      <c r="I10716" s="1">
        <v>43280</v>
      </c>
      <c r="J10716" s="2">
        <v>43279.3284375</v>
      </c>
      <c r="K10716" t="s">
        <v>4</v>
      </c>
    </row>
    <row r="10717" spans="1:11" x14ac:dyDescent="0.25">
      <c r="A10717" s="5" t="s">
        <v>0</v>
      </c>
      <c r="B10717" s="5">
        <v>318640</v>
      </c>
      <c r="C10717" s="5">
        <v>18</v>
      </c>
      <c r="D10717" s="5" t="s">
        <v>1</v>
      </c>
      <c r="E10717" t="s">
        <v>2</v>
      </c>
      <c r="F10717">
        <v>9504598</v>
      </c>
      <c r="G10717">
        <v>18</v>
      </c>
      <c r="H10717" t="s">
        <v>643</v>
      </c>
      <c r="I10717" s="1">
        <v>43280</v>
      </c>
      <c r="J10717" s="2">
        <v>43279.330763888887</v>
      </c>
      <c r="K10717" t="s">
        <v>4</v>
      </c>
    </row>
    <row r="10718" spans="1:11" x14ac:dyDescent="0.25">
      <c r="A10718" s="5" t="s">
        <v>0</v>
      </c>
      <c r="B10718" s="5">
        <v>319954</v>
      </c>
      <c r="C10718" s="5">
        <v>18</v>
      </c>
      <c r="D10718" s="5" t="s">
        <v>13</v>
      </c>
      <c r="E10718" t="s">
        <v>14</v>
      </c>
      <c r="F10718">
        <v>9508221</v>
      </c>
      <c r="G10718">
        <v>18</v>
      </c>
      <c r="H10718" t="s">
        <v>16</v>
      </c>
      <c r="I10718" s="1">
        <v>43280</v>
      </c>
      <c r="J10718" s="2">
        <v>43279.346979166665</v>
      </c>
      <c r="K10718" t="s">
        <v>4</v>
      </c>
    </row>
    <row r="10719" spans="1:11" x14ac:dyDescent="0.25">
      <c r="A10719" s="5" t="s">
        <v>0</v>
      </c>
      <c r="B10719" s="5">
        <v>323780</v>
      </c>
      <c r="C10719" s="5">
        <v>18</v>
      </c>
      <c r="D10719" s="5" t="s">
        <v>13</v>
      </c>
      <c r="E10719" t="s">
        <v>14</v>
      </c>
      <c r="F10719">
        <v>9508112</v>
      </c>
      <c r="G10719">
        <v>18</v>
      </c>
      <c r="H10719" t="s">
        <v>97</v>
      </c>
      <c r="I10719" s="1">
        <v>43280</v>
      </c>
      <c r="J10719" s="2">
        <v>43279.346979166665</v>
      </c>
      <c r="K10719" t="s">
        <v>4</v>
      </c>
    </row>
    <row r="10720" spans="1:11" x14ac:dyDescent="0.25">
      <c r="A10720" s="5" t="s">
        <v>0</v>
      </c>
      <c r="B10720" s="5">
        <v>323795</v>
      </c>
      <c r="C10720" s="5">
        <v>18</v>
      </c>
      <c r="D10720" s="5" t="s">
        <v>13</v>
      </c>
      <c r="E10720" t="s">
        <v>14</v>
      </c>
      <c r="F10720">
        <v>9508103</v>
      </c>
      <c r="G10720">
        <v>18</v>
      </c>
      <c r="H10720" t="s">
        <v>97</v>
      </c>
      <c r="I10720" s="1">
        <v>43280</v>
      </c>
      <c r="J10720" s="2">
        <v>43279.346979166665</v>
      </c>
      <c r="K10720" t="s">
        <v>4</v>
      </c>
    </row>
    <row r="10721" spans="1:11" x14ac:dyDescent="0.25">
      <c r="A10721" s="5" t="s">
        <v>0</v>
      </c>
      <c r="B10721" s="5">
        <v>108871</v>
      </c>
      <c r="C10721" s="5">
        <v>94</v>
      </c>
      <c r="D10721" s="5" t="s">
        <v>64</v>
      </c>
      <c r="E10721" t="s">
        <v>65</v>
      </c>
      <c r="F10721">
        <v>9508392</v>
      </c>
      <c r="G10721">
        <v>18</v>
      </c>
      <c r="H10721" t="s">
        <v>4269</v>
      </c>
      <c r="I10721" s="1">
        <v>43280</v>
      </c>
      <c r="J10721" s="2">
        <v>43279.463576388887</v>
      </c>
      <c r="K10721" t="s">
        <v>4</v>
      </c>
    </row>
    <row r="10722" spans="1:11" x14ac:dyDescent="0.25">
      <c r="A10722" s="5" t="s">
        <v>0</v>
      </c>
      <c r="B10722" s="5">
        <v>114268</v>
      </c>
      <c r="C10722" s="5">
        <v>5</v>
      </c>
      <c r="D10722" s="5" t="s">
        <v>64</v>
      </c>
      <c r="E10722" t="s">
        <v>65</v>
      </c>
      <c r="F10722">
        <v>9501563</v>
      </c>
      <c r="G10722">
        <v>18</v>
      </c>
      <c r="H10722" t="s">
        <v>3572</v>
      </c>
      <c r="I10722" s="1">
        <v>43280</v>
      </c>
      <c r="J10722" s="2">
        <v>43279.463576388887</v>
      </c>
      <c r="K10722" t="s">
        <v>4</v>
      </c>
    </row>
    <row r="10723" spans="1:11" x14ac:dyDescent="0.25">
      <c r="A10723" s="5" t="s">
        <v>0</v>
      </c>
      <c r="B10723" s="5">
        <v>116584</v>
      </c>
      <c r="C10723" s="5">
        <v>9</v>
      </c>
      <c r="D10723" s="5" t="s">
        <v>64</v>
      </c>
      <c r="E10723" t="s">
        <v>65</v>
      </c>
      <c r="F10723">
        <v>9503968</v>
      </c>
      <c r="G10723">
        <v>18</v>
      </c>
      <c r="H10723" t="s">
        <v>4270</v>
      </c>
      <c r="I10723" s="1">
        <v>43280</v>
      </c>
      <c r="J10723" s="2">
        <v>43279.463576388887</v>
      </c>
      <c r="K10723" t="s">
        <v>4</v>
      </c>
    </row>
    <row r="10724" spans="1:11" x14ac:dyDescent="0.25">
      <c r="A10724" s="5" t="s">
        <v>0</v>
      </c>
      <c r="B10724" s="5">
        <v>188531</v>
      </c>
      <c r="C10724" s="5">
        <v>10</v>
      </c>
      <c r="D10724" s="5" t="s">
        <v>64</v>
      </c>
      <c r="E10724" t="s">
        <v>65</v>
      </c>
      <c r="F10724">
        <v>9501228</v>
      </c>
      <c r="G10724">
        <v>18</v>
      </c>
      <c r="H10724" t="s">
        <v>2158</v>
      </c>
      <c r="I10724" s="1">
        <v>43280</v>
      </c>
      <c r="J10724" s="2">
        <v>43279.463576388887</v>
      </c>
      <c r="K10724" t="s">
        <v>4</v>
      </c>
    </row>
    <row r="10725" spans="1:11" x14ac:dyDescent="0.25">
      <c r="A10725" s="5" t="s">
        <v>0</v>
      </c>
      <c r="B10725" s="5">
        <v>198476</v>
      </c>
      <c r="C10725" s="5">
        <v>10</v>
      </c>
      <c r="D10725" s="5" t="s">
        <v>64</v>
      </c>
      <c r="E10725" t="s">
        <v>65</v>
      </c>
      <c r="F10725">
        <v>9508242</v>
      </c>
      <c r="G10725">
        <v>18</v>
      </c>
      <c r="H10725" t="s">
        <v>4271</v>
      </c>
      <c r="I10725" s="1">
        <v>43280</v>
      </c>
      <c r="J10725" s="2">
        <v>43279.463576388887</v>
      </c>
      <c r="K10725" t="s">
        <v>4</v>
      </c>
    </row>
    <row r="10726" spans="1:11" x14ac:dyDescent="0.25">
      <c r="A10726" s="5" t="s">
        <v>0</v>
      </c>
      <c r="B10726" s="5">
        <v>307996</v>
      </c>
      <c r="C10726" s="5">
        <v>17</v>
      </c>
      <c r="D10726" s="5" t="s">
        <v>7</v>
      </c>
      <c r="E10726" t="s">
        <v>8</v>
      </c>
      <c r="F10726">
        <v>9499269</v>
      </c>
      <c r="G10726">
        <v>18</v>
      </c>
      <c r="H10726" t="s">
        <v>8</v>
      </c>
      <c r="I10726" s="1">
        <v>43280</v>
      </c>
      <c r="J10726" s="2">
        <v>43279.521782407406</v>
      </c>
      <c r="K10726" t="s">
        <v>4</v>
      </c>
    </row>
    <row r="10727" spans="1:11" x14ac:dyDescent="0.25">
      <c r="A10727" s="5" t="s">
        <v>0</v>
      </c>
      <c r="B10727" s="5">
        <v>261197</v>
      </c>
      <c r="C10727" s="5">
        <v>13</v>
      </c>
      <c r="D10727" s="5" t="s">
        <v>13</v>
      </c>
      <c r="E10727" t="s">
        <v>14</v>
      </c>
      <c r="F10727">
        <v>9515292</v>
      </c>
      <c r="G10727">
        <v>18</v>
      </c>
      <c r="H10727" t="s">
        <v>4272</v>
      </c>
      <c r="I10727" s="1">
        <v>43280</v>
      </c>
      <c r="J10727" s="2">
        <v>43279.533333333333</v>
      </c>
      <c r="K10727" t="s">
        <v>4</v>
      </c>
    </row>
    <row r="10728" spans="1:11" x14ac:dyDescent="0.25">
      <c r="A10728" s="5" t="s">
        <v>0</v>
      </c>
      <c r="B10728" s="5">
        <v>308960</v>
      </c>
      <c r="C10728" s="5">
        <v>17</v>
      </c>
      <c r="D10728" s="5" t="s">
        <v>1028</v>
      </c>
      <c r="E10728" t="s">
        <v>1029</v>
      </c>
      <c r="F10728">
        <v>9669016</v>
      </c>
      <c r="G10728">
        <v>18</v>
      </c>
      <c r="H10728" t="s">
        <v>4273</v>
      </c>
      <c r="I10728" s="1">
        <v>43315</v>
      </c>
      <c r="J10728" s="2">
        <v>43314.336805555555</v>
      </c>
      <c r="K10728" t="s">
        <v>4</v>
      </c>
    </row>
    <row r="10729" spans="1:11" x14ac:dyDescent="0.25">
      <c r="A10729" s="5" t="s">
        <v>0</v>
      </c>
      <c r="B10729" s="5">
        <v>310276</v>
      </c>
      <c r="C10729" s="5">
        <v>17</v>
      </c>
      <c r="D10729" s="5" t="s">
        <v>1</v>
      </c>
      <c r="E10729" t="s">
        <v>2</v>
      </c>
      <c r="F10729">
        <v>9680023</v>
      </c>
      <c r="G10729">
        <v>18</v>
      </c>
      <c r="H10729" t="s">
        <v>1873</v>
      </c>
      <c r="I10729" s="1">
        <v>43315</v>
      </c>
      <c r="J10729" s="2">
        <v>43314.336805555555</v>
      </c>
      <c r="K10729" t="s">
        <v>4</v>
      </c>
    </row>
    <row r="10730" spans="1:11" x14ac:dyDescent="0.25">
      <c r="A10730" s="5" t="s">
        <v>0</v>
      </c>
      <c r="B10730" s="5">
        <v>311122</v>
      </c>
      <c r="C10730" s="5">
        <v>17</v>
      </c>
      <c r="D10730" s="5">
        <v>107018</v>
      </c>
      <c r="E10730" t="s">
        <v>5</v>
      </c>
      <c r="F10730">
        <v>9300549</v>
      </c>
      <c r="G10730">
        <v>18</v>
      </c>
      <c r="H10730" t="s">
        <v>4274</v>
      </c>
      <c r="I10730" s="1">
        <v>43250</v>
      </c>
      <c r="J10730" s="2">
        <v>43250.475219907406</v>
      </c>
      <c r="K10730" t="s">
        <v>10</v>
      </c>
    </row>
    <row r="10731" spans="1:11" x14ac:dyDescent="0.25">
      <c r="A10731" s="5" t="s">
        <v>0</v>
      </c>
      <c r="B10731" s="5">
        <v>265262</v>
      </c>
      <c r="C10731" s="5">
        <v>14</v>
      </c>
      <c r="D10731" s="5" t="s">
        <v>371</v>
      </c>
      <c r="E10731" t="s">
        <v>372</v>
      </c>
      <c r="F10731">
        <v>9308874</v>
      </c>
      <c r="G10731">
        <v>18</v>
      </c>
      <c r="H10731" t="s">
        <v>4275</v>
      </c>
      <c r="I10731" s="1">
        <v>43251</v>
      </c>
      <c r="J10731" s="2">
        <v>43250.475624999999</v>
      </c>
      <c r="K10731" t="s">
        <v>4</v>
      </c>
    </row>
    <row r="10732" spans="1:11" x14ac:dyDescent="0.25">
      <c r="A10732" s="5" t="s">
        <v>0</v>
      </c>
      <c r="B10732" s="5">
        <v>261454</v>
      </c>
      <c r="C10732" s="5">
        <v>13</v>
      </c>
      <c r="D10732" s="5" t="s">
        <v>1</v>
      </c>
      <c r="E10732" t="s">
        <v>2</v>
      </c>
      <c r="F10732">
        <v>9310431</v>
      </c>
      <c r="G10732">
        <v>18</v>
      </c>
      <c r="H10732" t="s">
        <v>4276</v>
      </c>
      <c r="I10732" s="1">
        <v>43251</v>
      </c>
      <c r="J10732" s="2">
        <v>43250.481249999997</v>
      </c>
      <c r="K10732" t="s">
        <v>4</v>
      </c>
    </row>
    <row r="10733" spans="1:11" x14ac:dyDescent="0.25">
      <c r="A10733" s="5" t="s">
        <v>0</v>
      </c>
      <c r="B10733" s="5">
        <v>311820</v>
      </c>
      <c r="C10733" s="5">
        <v>17</v>
      </c>
      <c r="D10733" s="5" t="s">
        <v>1</v>
      </c>
      <c r="E10733" t="s">
        <v>2</v>
      </c>
      <c r="F10733">
        <v>9503066</v>
      </c>
      <c r="G10733">
        <v>18</v>
      </c>
      <c r="H10733" t="s">
        <v>4277</v>
      </c>
      <c r="I10733" s="1">
        <v>43280</v>
      </c>
      <c r="J10733" s="2">
        <v>43279.326215277775</v>
      </c>
      <c r="K10733" t="s">
        <v>4</v>
      </c>
    </row>
    <row r="10734" spans="1:11" x14ac:dyDescent="0.25">
      <c r="A10734" s="5" t="s">
        <v>0</v>
      </c>
      <c r="B10734" s="5">
        <v>315274</v>
      </c>
      <c r="C10734" s="5">
        <v>17</v>
      </c>
      <c r="D10734" s="5" t="s">
        <v>24</v>
      </c>
      <c r="E10734" t="s">
        <v>25</v>
      </c>
      <c r="F10734">
        <v>9499180</v>
      </c>
      <c r="G10734">
        <v>18</v>
      </c>
      <c r="H10734" t="s">
        <v>82</v>
      </c>
      <c r="I10734" s="1">
        <v>43280</v>
      </c>
      <c r="J10734" s="2">
        <v>43279.326215277775</v>
      </c>
      <c r="K10734" t="s">
        <v>4</v>
      </c>
    </row>
    <row r="10735" spans="1:11" x14ac:dyDescent="0.25">
      <c r="A10735" s="5" t="s">
        <v>0</v>
      </c>
      <c r="B10735" s="5">
        <v>319077</v>
      </c>
      <c r="C10735" s="5">
        <v>18</v>
      </c>
      <c r="D10735" s="5" t="s">
        <v>1</v>
      </c>
      <c r="E10735" t="s">
        <v>2</v>
      </c>
      <c r="F10735">
        <v>9506843</v>
      </c>
      <c r="G10735">
        <v>18</v>
      </c>
      <c r="H10735" t="s">
        <v>4239</v>
      </c>
      <c r="I10735" s="1">
        <v>43280</v>
      </c>
      <c r="J10735" s="2">
        <v>43279.326215277775</v>
      </c>
      <c r="K10735" t="s">
        <v>4</v>
      </c>
    </row>
    <row r="10736" spans="1:11" x14ac:dyDescent="0.25">
      <c r="A10736" s="5" t="s">
        <v>0</v>
      </c>
      <c r="B10736" s="5">
        <v>245722</v>
      </c>
      <c r="C10736" s="5">
        <v>12</v>
      </c>
      <c r="D10736" s="5" t="s">
        <v>24</v>
      </c>
      <c r="E10736" t="s">
        <v>25</v>
      </c>
      <c r="F10736">
        <v>9497142</v>
      </c>
      <c r="G10736">
        <v>18</v>
      </c>
      <c r="H10736" t="s">
        <v>134</v>
      </c>
      <c r="I10736" s="1">
        <v>43280</v>
      </c>
      <c r="J10736" s="2">
        <v>43279.327835648146</v>
      </c>
      <c r="K10736" t="s">
        <v>4</v>
      </c>
    </row>
    <row r="10737" spans="1:11" x14ac:dyDescent="0.25">
      <c r="A10737" s="5" t="s">
        <v>0</v>
      </c>
      <c r="B10737" s="5">
        <v>318181</v>
      </c>
      <c r="C10737" s="5">
        <v>17</v>
      </c>
      <c r="D10737" s="5" t="s">
        <v>1</v>
      </c>
      <c r="E10737" t="s">
        <v>2</v>
      </c>
      <c r="F10737">
        <v>9499253</v>
      </c>
      <c r="G10737">
        <v>18</v>
      </c>
      <c r="H10737" t="s">
        <v>174</v>
      </c>
      <c r="I10737" s="1">
        <v>43280</v>
      </c>
      <c r="J10737" s="2">
        <v>43279.329039351855</v>
      </c>
      <c r="K10737" t="s">
        <v>4</v>
      </c>
    </row>
    <row r="10738" spans="1:11" x14ac:dyDescent="0.25">
      <c r="A10738" s="5" t="s">
        <v>0</v>
      </c>
      <c r="B10738" s="5">
        <v>320463</v>
      </c>
      <c r="C10738" s="5">
        <v>18</v>
      </c>
      <c r="D10738" s="5" t="s">
        <v>1</v>
      </c>
      <c r="E10738" t="s">
        <v>2</v>
      </c>
      <c r="F10738">
        <v>9499288</v>
      </c>
      <c r="G10738">
        <v>18</v>
      </c>
      <c r="H10738" t="s">
        <v>174</v>
      </c>
      <c r="I10738" s="1">
        <v>43280</v>
      </c>
      <c r="J10738" s="2">
        <v>43279.329039351855</v>
      </c>
      <c r="K10738" t="s">
        <v>4</v>
      </c>
    </row>
    <row r="10739" spans="1:11" x14ac:dyDescent="0.25">
      <c r="A10739" s="5" t="s">
        <v>0</v>
      </c>
      <c r="B10739" s="5">
        <v>323115</v>
      </c>
      <c r="C10739" s="5">
        <v>18</v>
      </c>
      <c r="D10739" s="5" t="s">
        <v>1</v>
      </c>
      <c r="E10739" t="s">
        <v>2</v>
      </c>
      <c r="F10739">
        <v>9499418</v>
      </c>
      <c r="G10739">
        <v>18</v>
      </c>
      <c r="H10739" t="s">
        <v>174</v>
      </c>
      <c r="I10739" s="1">
        <v>43280</v>
      </c>
      <c r="J10739" s="2">
        <v>43279.329039351855</v>
      </c>
      <c r="K10739" t="s">
        <v>4</v>
      </c>
    </row>
    <row r="10740" spans="1:11" x14ac:dyDescent="0.25">
      <c r="A10740" s="5" t="s">
        <v>0</v>
      </c>
      <c r="B10740" s="5">
        <v>323400</v>
      </c>
      <c r="C10740" s="5">
        <v>18</v>
      </c>
      <c r="D10740" s="5" t="s">
        <v>116</v>
      </c>
      <c r="E10740" t="s">
        <v>58</v>
      </c>
      <c r="F10740">
        <v>9499220</v>
      </c>
      <c r="G10740">
        <v>18</v>
      </c>
      <c r="H10740" t="s">
        <v>4278</v>
      </c>
      <c r="I10740" s="1">
        <v>43280</v>
      </c>
      <c r="J10740" s="2">
        <v>43279.329039351855</v>
      </c>
      <c r="K10740" t="s">
        <v>4</v>
      </c>
    </row>
    <row r="10741" spans="1:11" x14ac:dyDescent="0.25">
      <c r="A10741" s="5" t="s">
        <v>0</v>
      </c>
      <c r="B10741" s="5">
        <v>256382</v>
      </c>
      <c r="C10741" s="5">
        <v>13</v>
      </c>
      <c r="D10741" s="5" t="s">
        <v>13</v>
      </c>
      <c r="E10741" t="s">
        <v>14</v>
      </c>
      <c r="F10741">
        <v>9510833</v>
      </c>
      <c r="G10741">
        <v>18</v>
      </c>
      <c r="H10741" t="s">
        <v>16</v>
      </c>
      <c r="I10741" s="1">
        <v>43280</v>
      </c>
      <c r="J10741" s="2">
        <v>43279.346979166665</v>
      </c>
      <c r="K10741" t="s">
        <v>4</v>
      </c>
    </row>
    <row r="10742" spans="1:11" x14ac:dyDescent="0.25">
      <c r="A10742" s="5" t="s">
        <v>0</v>
      </c>
      <c r="B10742" s="5">
        <v>256436</v>
      </c>
      <c r="C10742" s="5">
        <v>13</v>
      </c>
      <c r="D10742" s="5" t="s">
        <v>13</v>
      </c>
      <c r="E10742" t="s">
        <v>14</v>
      </c>
      <c r="F10742">
        <v>9508191</v>
      </c>
      <c r="G10742">
        <v>18</v>
      </c>
      <c r="H10742" t="s">
        <v>15</v>
      </c>
      <c r="I10742" s="1">
        <v>43280</v>
      </c>
      <c r="J10742" s="2">
        <v>43279.346979166665</v>
      </c>
      <c r="K10742" t="s">
        <v>4</v>
      </c>
    </row>
    <row r="10743" spans="1:11" x14ac:dyDescent="0.25">
      <c r="A10743" s="5" t="s">
        <v>0</v>
      </c>
      <c r="B10743" s="5">
        <v>269914</v>
      </c>
      <c r="C10743" s="5">
        <v>14</v>
      </c>
      <c r="D10743" s="5" t="s">
        <v>13</v>
      </c>
      <c r="E10743" t="s">
        <v>14</v>
      </c>
      <c r="F10743">
        <v>9510966</v>
      </c>
      <c r="G10743">
        <v>18</v>
      </c>
      <c r="H10743" t="s">
        <v>253</v>
      </c>
      <c r="I10743" s="1">
        <v>43280</v>
      </c>
      <c r="J10743" s="2">
        <v>43279.346979166665</v>
      </c>
      <c r="K10743" t="s">
        <v>4</v>
      </c>
    </row>
    <row r="10744" spans="1:11" x14ac:dyDescent="0.25">
      <c r="A10744" s="5" t="s">
        <v>0</v>
      </c>
      <c r="B10744" s="5">
        <v>299836</v>
      </c>
      <c r="C10744" s="5">
        <v>16</v>
      </c>
      <c r="D10744" s="5" t="s">
        <v>13</v>
      </c>
      <c r="E10744" t="s">
        <v>14</v>
      </c>
      <c r="F10744">
        <v>9510893</v>
      </c>
      <c r="G10744">
        <v>18</v>
      </c>
      <c r="H10744" t="s">
        <v>253</v>
      </c>
      <c r="I10744" s="1">
        <v>43280</v>
      </c>
      <c r="J10744" s="2">
        <v>43279.346979166665</v>
      </c>
      <c r="K10744" t="s">
        <v>4</v>
      </c>
    </row>
    <row r="10745" spans="1:11" x14ac:dyDescent="0.25">
      <c r="A10745" s="5" t="s">
        <v>0</v>
      </c>
      <c r="B10745" s="5">
        <v>319064</v>
      </c>
      <c r="C10745" s="5">
        <v>18</v>
      </c>
      <c r="D10745" s="5" t="s">
        <v>13</v>
      </c>
      <c r="E10745" t="s">
        <v>14</v>
      </c>
      <c r="F10745">
        <v>9510915</v>
      </c>
      <c r="G10745">
        <v>18</v>
      </c>
      <c r="H10745" t="s">
        <v>253</v>
      </c>
      <c r="I10745" s="1">
        <v>43280</v>
      </c>
      <c r="J10745" s="2">
        <v>43279.346979166665</v>
      </c>
      <c r="K10745" t="s">
        <v>4</v>
      </c>
    </row>
    <row r="10746" spans="1:11" x14ac:dyDescent="0.25">
      <c r="A10746" s="5" t="s">
        <v>0</v>
      </c>
      <c r="B10746" s="5">
        <v>323783</v>
      </c>
      <c r="C10746" s="5">
        <v>18</v>
      </c>
      <c r="D10746" s="5" t="s">
        <v>13</v>
      </c>
      <c r="E10746" t="s">
        <v>14</v>
      </c>
      <c r="F10746">
        <v>9508089</v>
      </c>
      <c r="G10746">
        <v>18</v>
      </c>
      <c r="H10746" t="s">
        <v>97</v>
      </c>
      <c r="I10746" s="1">
        <v>43280</v>
      </c>
      <c r="J10746" s="2">
        <v>43279.346979166665</v>
      </c>
      <c r="K10746" t="s">
        <v>4</v>
      </c>
    </row>
    <row r="10747" spans="1:11" x14ac:dyDescent="0.25">
      <c r="A10747" s="5" t="s">
        <v>0</v>
      </c>
      <c r="B10747" s="5">
        <v>323789</v>
      </c>
      <c r="C10747" s="5">
        <v>18</v>
      </c>
      <c r="D10747" s="5" t="s">
        <v>13</v>
      </c>
      <c r="E10747" t="s">
        <v>14</v>
      </c>
      <c r="F10747">
        <v>9508127</v>
      </c>
      <c r="G10747">
        <v>18</v>
      </c>
      <c r="H10747" t="s">
        <v>97</v>
      </c>
      <c r="I10747" s="1">
        <v>43280</v>
      </c>
      <c r="J10747" s="2">
        <v>43279.346979166665</v>
      </c>
      <c r="K10747" t="s">
        <v>4</v>
      </c>
    </row>
    <row r="10748" spans="1:11" x14ac:dyDescent="0.25">
      <c r="A10748" s="5" t="s">
        <v>0</v>
      </c>
      <c r="B10748" s="5">
        <v>323792</v>
      </c>
      <c r="C10748" s="5">
        <v>18</v>
      </c>
      <c r="D10748" s="5" t="s">
        <v>13</v>
      </c>
      <c r="E10748" t="s">
        <v>14</v>
      </c>
      <c r="F10748">
        <v>9508142</v>
      </c>
      <c r="G10748">
        <v>18</v>
      </c>
      <c r="H10748" t="s">
        <v>97</v>
      </c>
      <c r="I10748" s="1">
        <v>43280</v>
      </c>
      <c r="J10748" s="2">
        <v>43279.346979166665</v>
      </c>
      <c r="K10748" t="s">
        <v>4</v>
      </c>
    </row>
    <row r="10749" spans="1:11" x14ac:dyDescent="0.25">
      <c r="A10749" s="5" t="s">
        <v>0</v>
      </c>
      <c r="B10749" s="5">
        <v>203048</v>
      </c>
      <c r="C10749" s="5">
        <v>10</v>
      </c>
      <c r="D10749" s="5" t="s">
        <v>1</v>
      </c>
      <c r="E10749" t="s">
        <v>2</v>
      </c>
      <c r="F10749">
        <v>9510511</v>
      </c>
      <c r="G10749">
        <v>18</v>
      </c>
      <c r="H10749" t="s">
        <v>4279</v>
      </c>
      <c r="I10749" s="1">
        <v>43279</v>
      </c>
      <c r="J10749" s="2">
        <v>43279.401620370372</v>
      </c>
      <c r="K10749" t="s">
        <v>10</v>
      </c>
    </row>
    <row r="10750" spans="1:11" x14ac:dyDescent="0.25">
      <c r="A10750" s="5" t="s">
        <v>0</v>
      </c>
      <c r="B10750" s="5">
        <v>209043</v>
      </c>
      <c r="C10750" s="5">
        <v>11</v>
      </c>
      <c r="D10750" s="5" t="s">
        <v>64</v>
      </c>
      <c r="E10750" t="s">
        <v>65</v>
      </c>
      <c r="F10750">
        <v>9510660</v>
      </c>
      <c r="G10750">
        <v>18</v>
      </c>
      <c r="H10750" t="s">
        <v>4270</v>
      </c>
      <c r="I10750" s="1">
        <v>43280</v>
      </c>
      <c r="J10750" s="2">
        <v>43279.403171296297</v>
      </c>
      <c r="K10750" t="s">
        <v>4</v>
      </c>
    </row>
    <row r="10751" spans="1:11" x14ac:dyDescent="0.25">
      <c r="A10751" s="5" t="s">
        <v>0</v>
      </c>
      <c r="B10751" s="5">
        <v>209062</v>
      </c>
      <c r="C10751" s="5">
        <v>11</v>
      </c>
      <c r="D10751" s="5" t="s">
        <v>64</v>
      </c>
      <c r="E10751" t="s">
        <v>65</v>
      </c>
      <c r="F10751">
        <v>9508134</v>
      </c>
      <c r="G10751">
        <v>18</v>
      </c>
      <c r="H10751" t="s">
        <v>4280</v>
      </c>
      <c r="I10751" s="1">
        <v>43280</v>
      </c>
      <c r="J10751" s="2">
        <v>43279.403171296297</v>
      </c>
      <c r="K10751" t="s">
        <v>4</v>
      </c>
    </row>
    <row r="10752" spans="1:11" x14ac:dyDescent="0.25">
      <c r="A10752" s="5" t="s">
        <v>0</v>
      </c>
      <c r="B10752" s="5">
        <v>210927</v>
      </c>
      <c r="C10752" s="5">
        <v>11</v>
      </c>
      <c r="D10752" s="5" t="s">
        <v>64</v>
      </c>
      <c r="E10752" t="s">
        <v>65</v>
      </c>
      <c r="F10752">
        <v>9508234</v>
      </c>
      <c r="G10752">
        <v>18</v>
      </c>
      <c r="H10752" t="s">
        <v>4281</v>
      </c>
      <c r="I10752" s="1">
        <v>43280</v>
      </c>
      <c r="J10752" s="2">
        <v>43279.403171296297</v>
      </c>
      <c r="K10752" t="s">
        <v>4</v>
      </c>
    </row>
    <row r="10753" spans="1:11" x14ac:dyDescent="0.25">
      <c r="A10753" s="5" t="s">
        <v>0</v>
      </c>
      <c r="B10753" s="5">
        <v>210935</v>
      </c>
      <c r="C10753" s="5">
        <v>11</v>
      </c>
      <c r="D10753" s="5" t="s">
        <v>64</v>
      </c>
      <c r="E10753" t="s">
        <v>65</v>
      </c>
      <c r="F10753">
        <v>9508256</v>
      </c>
      <c r="G10753">
        <v>18</v>
      </c>
      <c r="H10753" t="s">
        <v>4282</v>
      </c>
      <c r="I10753" s="1">
        <v>43280</v>
      </c>
      <c r="J10753" s="2">
        <v>43279.403171296297</v>
      </c>
      <c r="K10753" t="s">
        <v>4</v>
      </c>
    </row>
    <row r="10754" spans="1:11" x14ac:dyDescent="0.25">
      <c r="A10754" s="5" t="s">
        <v>0</v>
      </c>
      <c r="B10754" s="5">
        <v>217027</v>
      </c>
      <c r="C10754" s="5">
        <v>11</v>
      </c>
      <c r="D10754" s="5" t="s">
        <v>64</v>
      </c>
      <c r="E10754" t="s">
        <v>65</v>
      </c>
      <c r="F10754">
        <v>9508222</v>
      </c>
      <c r="G10754">
        <v>18</v>
      </c>
      <c r="H10754" t="s">
        <v>4283</v>
      </c>
      <c r="I10754" s="1">
        <v>43280</v>
      </c>
      <c r="J10754" s="2">
        <v>43279.403171296297</v>
      </c>
      <c r="K10754" t="s">
        <v>4</v>
      </c>
    </row>
    <row r="10755" spans="1:11" x14ac:dyDescent="0.25">
      <c r="A10755" s="5" t="s">
        <v>0</v>
      </c>
      <c r="B10755" s="5">
        <v>230859</v>
      </c>
      <c r="C10755" s="5">
        <v>12</v>
      </c>
      <c r="D10755" s="5" t="s">
        <v>64</v>
      </c>
      <c r="E10755" t="s">
        <v>65</v>
      </c>
      <c r="F10755">
        <v>9507970</v>
      </c>
      <c r="G10755">
        <v>18</v>
      </c>
      <c r="H10755" t="s">
        <v>4284</v>
      </c>
      <c r="I10755" s="1">
        <v>43280</v>
      </c>
      <c r="J10755" s="2">
        <v>43279.403171296297</v>
      </c>
      <c r="K10755" t="s">
        <v>4</v>
      </c>
    </row>
    <row r="10756" spans="1:11" x14ac:dyDescent="0.25">
      <c r="A10756" s="5" t="s">
        <v>0</v>
      </c>
      <c r="B10756" s="5">
        <v>235266</v>
      </c>
      <c r="C10756" s="5">
        <v>12</v>
      </c>
      <c r="D10756" s="5" t="s">
        <v>64</v>
      </c>
      <c r="E10756" t="s">
        <v>65</v>
      </c>
      <c r="F10756">
        <v>9508292</v>
      </c>
      <c r="G10756">
        <v>18</v>
      </c>
      <c r="H10756" t="s">
        <v>4285</v>
      </c>
      <c r="I10756" s="1">
        <v>43280</v>
      </c>
      <c r="J10756" s="2">
        <v>43279.403171296297</v>
      </c>
      <c r="K10756" t="s">
        <v>4</v>
      </c>
    </row>
    <row r="10757" spans="1:11" x14ac:dyDescent="0.25">
      <c r="A10757" s="5" t="s">
        <v>0</v>
      </c>
      <c r="B10757" s="5">
        <v>274371</v>
      </c>
      <c r="C10757" s="5">
        <v>14</v>
      </c>
      <c r="D10757" s="5" t="s">
        <v>1</v>
      </c>
      <c r="E10757" t="s">
        <v>2</v>
      </c>
      <c r="F10757">
        <v>9511545</v>
      </c>
      <c r="G10757">
        <v>18</v>
      </c>
      <c r="H10757" t="s">
        <v>142</v>
      </c>
      <c r="I10757" s="1">
        <v>43280</v>
      </c>
      <c r="J10757" s="2">
        <v>43279.403171296297</v>
      </c>
      <c r="K10757" t="s">
        <v>4</v>
      </c>
    </row>
    <row r="10758" spans="1:11" x14ac:dyDescent="0.25">
      <c r="A10758" s="5" t="s">
        <v>0</v>
      </c>
      <c r="B10758" s="5">
        <v>274371</v>
      </c>
      <c r="C10758" s="5">
        <v>14</v>
      </c>
      <c r="D10758" s="5" t="s">
        <v>64</v>
      </c>
      <c r="E10758" t="s">
        <v>65</v>
      </c>
      <c r="F10758">
        <v>9501268</v>
      </c>
      <c r="G10758">
        <v>18</v>
      </c>
      <c r="H10758" t="s">
        <v>269</v>
      </c>
      <c r="I10758" s="1">
        <v>43280</v>
      </c>
      <c r="J10758" s="2">
        <v>43279.403171296297</v>
      </c>
      <c r="K10758" t="s">
        <v>4</v>
      </c>
    </row>
    <row r="10759" spans="1:11" x14ac:dyDescent="0.25">
      <c r="A10759" s="5" t="s">
        <v>0</v>
      </c>
      <c r="B10759" s="5">
        <v>278295</v>
      </c>
      <c r="C10759" s="5">
        <v>15</v>
      </c>
      <c r="D10759" s="5" t="s">
        <v>64</v>
      </c>
      <c r="E10759" t="s">
        <v>65</v>
      </c>
      <c r="F10759">
        <v>9508330</v>
      </c>
      <c r="G10759">
        <v>18</v>
      </c>
      <c r="H10759" t="s">
        <v>4286</v>
      </c>
      <c r="I10759" s="1">
        <v>43280</v>
      </c>
      <c r="J10759" s="2">
        <v>43279.403171296297</v>
      </c>
      <c r="K10759" t="s">
        <v>4</v>
      </c>
    </row>
    <row r="10760" spans="1:11" x14ac:dyDescent="0.25">
      <c r="A10760" s="5" t="s">
        <v>0</v>
      </c>
      <c r="B10760" s="5">
        <v>290856</v>
      </c>
      <c r="C10760" s="5">
        <v>16</v>
      </c>
      <c r="D10760" s="5" t="s">
        <v>1</v>
      </c>
      <c r="E10760" t="s">
        <v>2</v>
      </c>
      <c r="F10760">
        <v>9511887</v>
      </c>
      <c r="G10760">
        <v>18</v>
      </c>
      <c r="H10760" t="s">
        <v>142</v>
      </c>
      <c r="I10760" s="1">
        <v>43280</v>
      </c>
      <c r="J10760" s="2">
        <v>43279.403171296297</v>
      </c>
      <c r="K10760" t="s">
        <v>4</v>
      </c>
    </row>
    <row r="10761" spans="1:11" x14ac:dyDescent="0.25">
      <c r="A10761" s="5" t="s">
        <v>0</v>
      </c>
      <c r="B10761" s="5">
        <v>290856</v>
      </c>
      <c r="C10761" s="5">
        <v>16</v>
      </c>
      <c r="D10761" s="5" t="s">
        <v>64</v>
      </c>
      <c r="E10761" t="s">
        <v>65</v>
      </c>
      <c r="F10761">
        <v>9501366</v>
      </c>
      <c r="G10761">
        <v>18</v>
      </c>
      <c r="H10761" t="s">
        <v>405</v>
      </c>
      <c r="I10761" s="1">
        <v>43280</v>
      </c>
      <c r="J10761" s="2">
        <v>43279.403171296297</v>
      </c>
      <c r="K10761" t="s">
        <v>4</v>
      </c>
    </row>
    <row r="10762" spans="1:11" x14ac:dyDescent="0.25">
      <c r="A10762" s="5" t="s">
        <v>0</v>
      </c>
      <c r="B10762" s="5">
        <v>293872</v>
      </c>
      <c r="C10762" s="5">
        <v>16</v>
      </c>
      <c r="D10762" s="5" t="s">
        <v>64</v>
      </c>
      <c r="E10762" t="s">
        <v>65</v>
      </c>
      <c r="F10762">
        <v>9501593</v>
      </c>
      <c r="G10762">
        <v>18</v>
      </c>
      <c r="H10762" t="s">
        <v>4287</v>
      </c>
      <c r="I10762" s="1">
        <v>43280</v>
      </c>
      <c r="J10762" s="2">
        <v>43279.403171296297</v>
      </c>
      <c r="K10762" t="s">
        <v>4</v>
      </c>
    </row>
    <row r="10763" spans="1:11" x14ac:dyDescent="0.25">
      <c r="A10763" s="5" t="s">
        <v>0</v>
      </c>
      <c r="B10763" s="5">
        <v>294944</v>
      </c>
      <c r="C10763" s="5">
        <v>16</v>
      </c>
      <c r="D10763" s="5" t="s">
        <v>64</v>
      </c>
      <c r="E10763" t="s">
        <v>65</v>
      </c>
      <c r="F10763">
        <v>9501478</v>
      </c>
      <c r="G10763">
        <v>18</v>
      </c>
      <c r="H10763" t="s">
        <v>994</v>
      </c>
      <c r="I10763" s="1">
        <v>43280</v>
      </c>
      <c r="J10763" s="2">
        <v>43279.403171296297</v>
      </c>
      <c r="K10763" t="s">
        <v>4</v>
      </c>
    </row>
    <row r="10764" spans="1:11" x14ac:dyDescent="0.25">
      <c r="A10764" s="5" t="s">
        <v>0</v>
      </c>
      <c r="B10764" s="5">
        <v>316545</v>
      </c>
      <c r="C10764" s="5">
        <v>17</v>
      </c>
      <c r="D10764" s="5" t="s">
        <v>1</v>
      </c>
      <c r="E10764" t="s">
        <v>2</v>
      </c>
      <c r="F10764">
        <v>9511968</v>
      </c>
      <c r="G10764">
        <v>18</v>
      </c>
      <c r="H10764" t="s">
        <v>142</v>
      </c>
      <c r="I10764" s="1">
        <v>43280</v>
      </c>
      <c r="J10764" s="2">
        <v>43279.403171296297</v>
      </c>
      <c r="K10764" t="s">
        <v>4</v>
      </c>
    </row>
    <row r="10765" spans="1:11" x14ac:dyDescent="0.25">
      <c r="A10765" s="5" t="s">
        <v>0</v>
      </c>
      <c r="B10765" s="5">
        <v>316545</v>
      </c>
      <c r="C10765" s="5">
        <v>17</v>
      </c>
      <c r="D10765" s="5" t="s">
        <v>64</v>
      </c>
      <c r="E10765" t="s">
        <v>65</v>
      </c>
      <c r="F10765">
        <v>9501333</v>
      </c>
      <c r="G10765">
        <v>18</v>
      </c>
      <c r="H10765" t="s">
        <v>269</v>
      </c>
      <c r="I10765" s="1">
        <v>43280</v>
      </c>
      <c r="J10765" s="2">
        <v>43279.403171296297</v>
      </c>
      <c r="K10765" t="s">
        <v>4</v>
      </c>
    </row>
    <row r="10766" spans="1:11" x14ac:dyDescent="0.25">
      <c r="A10766" s="5" t="s">
        <v>0</v>
      </c>
      <c r="B10766" s="5">
        <v>316545</v>
      </c>
      <c r="C10766" s="5">
        <v>17</v>
      </c>
      <c r="D10766" s="5" t="s">
        <v>64</v>
      </c>
      <c r="E10766" t="s">
        <v>65</v>
      </c>
      <c r="F10766">
        <v>9501346</v>
      </c>
      <c r="G10766">
        <v>18</v>
      </c>
      <c r="H10766" t="s">
        <v>405</v>
      </c>
      <c r="I10766" s="1">
        <v>43280</v>
      </c>
      <c r="J10766" s="2">
        <v>43279.403171296297</v>
      </c>
      <c r="K10766" t="s">
        <v>4</v>
      </c>
    </row>
    <row r="10767" spans="1:11" x14ac:dyDescent="0.25">
      <c r="A10767" s="5" t="s">
        <v>0</v>
      </c>
      <c r="B10767" s="5">
        <v>208787</v>
      </c>
      <c r="C10767" s="5">
        <v>11</v>
      </c>
      <c r="D10767" s="5" t="s">
        <v>64</v>
      </c>
      <c r="E10767" t="s">
        <v>65</v>
      </c>
      <c r="F10767">
        <v>9510521</v>
      </c>
      <c r="G10767">
        <v>18</v>
      </c>
      <c r="H10767" t="s">
        <v>4288</v>
      </c>
      <c r="I10767" s="1">
        <v>43280</v>
      </c>
      <c r="J10767" s="2">
        <v>43279.463576388887</v>
      </c>
      <c r="K10767" t="s">
        <v>4</v>
      </c>
    </row>
    <row r="10768" spans="1:11" x14ac:dyDescent="0.25">
      <c r="A10768" s="5" t="s">
        <v>0</v>
      </c>
      <c r="B10768" s="5">
        <v>232784</v>
      </c>
      <c r="C10768" s="5">
        <v>12</v>
      </c>
      <c r="D10768" s="5" t="s">
        <v>64</v>
      </c>
      <c r="E10768" t="s">
        <v>65</v>
      </c>
      <c r="F10768">
        <v>9508308</v>
      </c>
      <c r="G10768">
        <v>18</v>
      </c>
      <c r="H10768" t="s">
        <v>4289</v>
      </c>
      <c r="I10768" s="1">
        <v>43280</v>
      </c>
      <c r="J10768" s="2">
        <v>43279.463576388887</v>
      </c>
      <c r="K10768" t="s">
        <v>4</v>
      </c>
    </row>
    <row r="10769" spans="1:11" x14ac:dyDescent="0.25">
      <c r="A10769" s="5" t="s">
        <v>0</v>
      </c>
      <c r="B10769" s="5">
        <v>276534</v>
      </c>
      <c r="C10769" s="5">
        <v>14</v>
      </c>
      <c r="D10769" s="5" t="s">
        <v>64</v>
      </c>
      <c r="E10769" t="s">
        <v>65</v>
      </c>
      <c r="F10769">
        <v>9501211</v>
      </c>
      <c r="G10769">
        <v>18</v>
      </c>
      <c r="H10769" t="s">
        <v>499</v>
      </c>
      <c r="I10769" s="1">
        <v>43280</v>
      </c>
      <c r="J10769" s="2">
        <v>43279.463576388887</v>
      </c>
      <c r="K10769" t="s">
        <v>4</v>
      </c>
    </row>
    <row r="10770" spans="1:11" x14ac:dyDescent="0.25">
      <c r="A10770" s="5" t="s">
        <v>0</v>
      </c>
      <c r="B10770" s="5">
        <v>323254</v>
      </c>
      <c r="C10770" s="5">
        <v>18</v>
      </c>
      <c r="D10770" s="5" t="s">
        <v>13</v>
      </c>
      <c r="E10770" t="s">
        <v>14</v>
      </c>
      <c r="F10770">
        <v>9507613</v>
      </c>
      <c r="G10770">
        <v>18</v>
      </c>
      <c r="H10770" t="s">
        <v>4290</v>
      </c>
      <c r="I10770" s="1">
        <v>43280</v>
      </c>
      <c r="J10770" s="2">
        <v>43279.523634259262</v>
      </c>
      <c r="K10770" t="s">
        <v>4</v>
      </c>
    </row>
    <row r="10771" spans="1:11" x14ac:dyDescent="0.25">
      <c r="A10771" s="5" t="s">
        <v>0</v>
      </c>
      <c r="B10771" s="5">
        <v>250409</v>
      </c>
      <c r="C10771" s="5">
        <v>13</v>
      </c>
      <c r="D10771" s="5" t="s">
        <v>1</v>
      </c>
      <c r="E10771" t="s">
        <v>2</v>
      </c>
      <c r="F10771">
        <v>9500834</v>
      </c>
      <c r="G10771">
        <v>18</v>
      </c>
      <c r="H10771" t="s">
        <v>72</v>
      </c>
      <c r="I10771" s="1">
        <v>43280</v>
      </c>
      <c r="J10771" s="2">
        <v>43279.524212962962</v>
      </c>
      <c r="K10771" t="s">
        <v>4</v>
      </c>
    </row>
    <row r="10772" spans="1:11" x14ac:dyDescent="0.25">
      <c r="A10772" s="5" t="s">
        <v>0</v>
      </c>
      <c r="B10772" s="5">
        <v>274751</v>
      </c>
      <c r="C10772" s="5">
        <v>14</v>
      </c>
      <c r="D10772" s="5" t="s">
        <v>1</v>
      </c>
      <c r="E10772" t="s">
        <v>2</v>
      </c>
      <c r="F10772">
        <v>9501870</v>
      </c>
      <c r="G10772">
        <v>18</v>
      </c>
      <c r="H10772" t="s">
        <v>72</v>
      </c>
      <c r="I10772" s="1">
        <v>43280</v>
      </c>
      <c r="J10772" s="2">
        <v>43279.524212962962</v>
      </c>
      <c r="K10772" t="s">
        <v>4</v>
      </c>
    </row>
    <row r="10773" spans="1:11" x14ac:dyDescent="0.25">
      <c r="A10773" s="5" t="s">
        <v>40</v>
      </c>
      <c r="B10773" s="5">
        <v>114984</v>
      </c>
      <c r="C10773" s="5">
        <v>5</v>
      </c>
      <c r="D10773" s="5" t="s">
        <v>7</v>
      </c>
      <c r="E10773" t="s">
        <v>8</v>
      </c>
      <c r="F10773">
        <v>9501669</v>
      </c>
      <c r="G10773">
        <v>18</v>
      </c>
      <c r="H10773" t="s">
        <v>8</v>
      </c>
      <c r="I10773" s="1">
        <v>43280</v>
      </c>
      <c r="J10773" s="2">
        <v>43279.52480324074</v>
      </c>
      <c r="K10773" t="s">
        <v>4</v>
      </c>
    </row>
    <row r="10774" spans="1:11" x14ac:dyDescent="0.25">
      <c r="A10774" s="5" t="s">
        <v>40</v>
      </c>
      <c r="B10774" s="5">
        <v>114984</v>
      </c>
      <c r="C10774" s="5">
        <v>6</v>
      </c>
      <c r="D10774" s="5" t="s">
        <v>7</v>
      </c>
      <c r="E10774" t="s">
        <v>8</v>
      </c>
      <c r="F10774">
        <v>9501668</v>
      </c>
      <c r="G10774">
        <v>18</v>
      </c>
      <c r="H10774" t="s">
        <v>8</v>
      </c>
      <c r="I10774" s="1">
        <v>43280</v>
      </c>
      <c r="J10774" s="2">
        <v>43279.52480324074</v>
      </c>
      <c r="K10774" t="s">
        <v>4</v>
      </c>
    </row>
    <row r="10775" spans="1:11" x14ac:dyDescent="0.25">
      <c r="A10775" s="5" t="s">
        <v>0</v>
      </c>
      <c r="B10775" s="5">
        <v>305936</v>
      </c>
      <c r="C10775" s="5">
        <v>17</v>
      </c>
      <c r="D10775" s="5" t="s">
        <v>1</v>
      </c>
      <c r="E10775" t="s">
        <v>2</v>
      </c>
      <c r="F10775">
        <v>9491536</v>
      </c>
      <c r="G10775">
        <v>18</v>
      </c>
      <c r="H10775" t="s">
        <v>25</v>
      </c>
      <c r="I10775" s="1">
        <v>43280</v>
      </c>
      <c r="J10775" s="2">
        <v>43279.525393518517</v>
      </c>
      <c r="K10775" t="s">
        <v>4</v>
      </c>
    </row>
    <row r="10776" spans="1:11" x14ac:dyDescent="0.25">
      <c r="A10776" s="5" t="s">
        <v>102</v>
      </c>
      <c r="B10776" s="5">
        <v>135118</v>
      </c>
      <c r="C10776" s="5">
        <v>3</v>
      </c>
      <c r="D10776" s="5">
        <v>702817</v>
      </c>
      <c r="E10776" t="s">
        <v>200</v>
      </c>
      <c r="F10776">
        <v>9514693</v>
      </c>
      <c r="G10776">
        <v>18</v>
      </c>
      <c r="H10776" t="s">
        <v>4291</v>
      </c>
      <c r="I10776" s="1">
        <v>43280</v>
      </c>
      <c r="J10776" s="2">
        <v>43279.525393518517</v>
      </c>
      <c r="K10776" t="s">
        <v>4</v>
      </c>
    </row>
    <row r="10777" spans="1:11" x14ac:dyDescent="0.25">
      <c r="A10777" s="5" t="s">
        <v>0</v>
      </c>
      <c r="B10777" s="5">
        <v>196151</v>
      </c>
      <c r="C10777" s="5">
        <v>10</v>
      </c>
      <c r="D10777" s="5" t="s">
        <v>1</v>
      </c>
      <c r="E10777" t="s">
        <v>2</v>
      </c>
      <c r="F10777">
        <v>9671930</v>
      </c>
      <c r="G10777">
        <v>18</v>
      </c>
      <c r="H10777" t="s">
        <v>72</v>
      </c>
      <c r="I10777" s="1">
        <v>43314</v>
      </c>
      <c r="J10777" s="2">
        <v>43313.343101851853</v>
      </c>
      <c r="K10777" t="s">
        <v>4</v>
      </c>
    </row>
    <row r="10778" spans="1:11" x14ac:dyDescent="0.25">
      <c r="A10778" s="5" t="s">
        <v>0</v>
      </c>
      <c r="B10778" s="5">
        <v>229152</v>
      </c>
      <c r="C10778" s="5">
        <v>12</v>
      </c>
      <c r="D10778" s="5" t="s">
        <v>1</v>
      </c>
      <c r="E10778" t="s">
        <v>2</v>
      </c>
      <c r="F10778">
        <v>9671447</v>
      </c>
      <c r="G10778">
        <v>18</v>
      </c>
      <c r="H10778" t="s">
        <v>72</v>
      </c>
      <c r="I10778" s="1">
        <v>43314</v>
      </c>
      <c r="J10778" s="2">
        <v>43313.343101851853</v>
      </c>
      <c r="K10778" t="s">
        <v>4</v>
      </c>
    </row>
    <row r="10779" spans="1:11" x14ac:dyDescent="0.25">
      <c r="A10779" s="5" t="s">
        <v>0</v>
      </c>
      <c r="B10779" s="5">
        <v>245939</v>
      </c>
      <c r="C10779" s="5">
        <v>12</v>
      </c>
      <c r="D10779" s="5" t="s">
        <v>1</v>
      </c>
      <c r="E10779" t="s">
        <v>2</v>
      </c>
      <c r="F10779">
        <v>9672039</v>
      </c>
      <c r="G10779">
        <v>18</v>
      </c>
      <c r="H10779" t="s">
        <v>42</v>
      </c>
      <c r="I10779" s="1">
        <v>43314</v>
      </c>
      <c r="J10779" s="2">
        <v>43313.343101851853</v>
      </c>
      <c r="K10779" t="s">
        <v>4</v>
      </c>
    </row>
    <row r="10780" spans="1:11" x14ac:dyDescent="0.25">
      <c r="A10780" s="5" t="s">
        <v>0</v>
      </c>
      <c r="B10780" s="5">
        <v>212168</v>
      </c>
      <c r="C10780" s="5">
        <v>11</v>
      </c>
      <c r="D10780" s="5" t="s">
        <v>1</v>
      </c>
      <c r="E10780" t="s">
        <v>2</v>
      </c>
      <c r="F10780">
        <v>9668288</v>
      </c>
      <c r="G10780">
        <v>18</v>
      </c>
      <c r="H10780" t="s">
        <v>72</v>
      </c>
      <c r="I10780" s="1">
        <v>43314</v>
      </c>
      <c r="J10780" s="2">
        <v>43313.343726851854</v>
      </c>
      <c r="K10780" t="s">
        <v>4</v>
      </c>
    </row>
    <row r="10781" spans="1:11" x14ac:dyDescent="0.25">
      <c r="A10781" s="5" t="s">
        <v>0</v>
      </c>
      <c r="B10781" s="5">
        <v>233942</v>
      </c>
      <c r="C10781" s="5">
        <v>12</v>
      </c>
      <c r="D10781" s="5">
        <v>702104</v>
      </c>
      <c r="E10781" t="s">
        <v>34</v>
      </c>
      <c r="F10781">
        <v>9662461</v>
      </c>
      <c r="G10781">
        <v>18</v>
      </c>
      <c r="H10781" t="s">
        <v>1915</v>
      </c>
      <c r="I10781" s="1">
        <v>43314</v>
      </c>
      <c r="J10781" s="2">
        <v>43313.383379629631</v>
      </c>
      <c r="K10781" t="s">
        <v>4</v>
      </c>
    </row>
    <row r="10782" spans="1:11" x14ac:dyDescent="0.25">
      <c r="A10782" s="5" t="s">
        <v>0</v>
      </c>
      <c r="B10782" s="5">
        <v>237873</v>
      </c>
      <c r="C10782" s="5">
        <v>12</v>
      </c>
      <c r="D10782" s="5">
        <v>702104</v>
      </c>
      <c r="E10782" t="s">
        <v>34</v>
      </c>
      <c r="F10782">
        <v>9662473</v>
      </c>
      <c r="G10782">
        <v>18</v>
      </c>
      <c r="H10782" t="s">
        <v>1915</v>
      </c>
      <c r="I10782" s="1">
        <v>43314</v>
      </c>
      <c r="J10782" s="2">
        <v>43313.383379629631</v>
      </c>
      <c r="K10782" t="s">
        <v>4</v>
      </c>
    </row>
    <row r="10783" spans="1:11" x14ac:dyDescent="0.25">
      <c r="A10783" s="5" t="s">
        <v>0</v>
      </c>
      <c r="B10783" s="5">
        <v>242089</v>
      </c>
      <c r="C10783" s="5">
        <v>12</v>
      </c>
      <c r="D10783" s="5">
        <v>702104</v>
      </c>
      <c r="E10783" t="s">
        <v>34</v>
      </c>
      <c r="F10783">
        <v>9662451</v>
      </c>
      <c r="G10783">
        <v>18</v>
      </c>
      <c r="H10783" t="s">
        <v>1915</v>
      </c>
      <c r="I10783" s="1">
        <v>43314</v>
      </c>
      <c r="J10783" s="2">
        <v>43313.383379629631</v>
      </c>
      <c r="K10783" t="s">
        <v>4</v>
      </c>
    </row>
    <row r="10784" spans="1:11" x14ac:dyDescent="0.25">
      <c r="A10784" s="5" t="s">
        <v>0</v>
      </c>
      <c r="B10784" s="5">
        <v>248671</v>
      </c>
      <c r="C10784" s="5">
        <v>13</v>
      </c>
      <c r="D10784" s="5">
        <v>702104</v>
      </c>
      <c r="E10784" t="s">
        <v>34</v>
      </c>
      <c r="F10784">
        <v>9662465</v>
      </c>
      <c r="G10784">
        <v>18</v>
      </c>
      <c r="H10784" t="s">
        <v>1915</v>
      </c>
      <c r="I10784" s="1">
        <v>43314</v>
      </c>
      <c r="J10784" s="2">
        <v>43313.383379629631</v>
      </c>
      <c r="K10784" t="s">
        <v>4</v>
      </c>
    </row>
    <row r="10785" spans="1:11" x14ac:dyDescent="0.25">
      <c r="A10785" s="5" t="s">
        <v>0</v>
      </c>
      <c r="B10785" s="5">
        <v>248675</v>
      </c>
      <c r="C10785" s="5">
        <v>13</v>
      </c>
      <c r="D10785" s="5">
        <v>702104</v>
      </c>
      <c r="E10785" t="s">
        <v>34</v>
      </c>
      <c r="F10785">
        <v>9662470</v>
      </c>
      <c r="G10785">
        <v>18</v>
      </c>
      <c r="H10785" t="s">
        <v>1915</v>
      </c>
      <c r="I10785" s="1">
        <v>43314</v>
      </c>
      <c r="J10785" s="2">
        <v>43313.383379629631</v>
      </c>
      <c r="K10785" t="s">
        <v>4</v>
      </c>
    </row>
    <row r="10786" spans="1:11" x14ac:dyDescent="0.25">
      <c r="A10786" s="5" t="s">
        <v>0</v>
      </c>
      <c r="B10786" s="5">
        <v>251062</v>
      </c>
      <c r="C10786" s="5">
        <v>13</v>
      </c>
      <c r="D10786" s="5">
        <v>702104</v>
      </c>
      <c r="E10786" t="s">
        <v>34</v>
      </c>
      <c r="F10786">
        <v>9662450</v>
      </c>
      <c r="G10786">
        <v>18</v>
      </c>
      <c r="H10786" t="s">
        <v>1915</v>
      </c>
      <c r="I10786" s="1">
        <v>43314</v>
      </c>
      <c r="J10786" s="2">
        <v>43313.383379629631</v>
      </c>
      <c r="K10786" t="s">
        <v>4</v>
      </c>
    </row>
    <row r="10787" spans="1:11" x14ac:dyDescent="0.25">
      <c r="A10787" s="5" t="s">
        <v>0</v>
      </c>
      <c r="B10787" s="5">
        <v>252484</v>
      </c>
      <c r="C10787" s="5">
        <v>13</v>
      </c>
      <c r="D10787" s="5">
        <v>702104</v>
      </c>
      <c r="E10787" t="s">
        <v>34</v>
      </c>
      <c r="F10787">
        <v>9662456</v>
      </c>
      <c r="G10787">
        <v>18</v>
      </c>
      <c r="H10787" t="s">
        <v>1915</v>
      </c>
      <c r="I10787" s="1">
        <v>43314</v>
      </c>
      <c r="J10787" s="2">
        <v>43313.383379629631</v>
      </c>
      <c r="K10787" t="s">
        <v>4</v>
      </c>
    </row>
    <row r="10788" spans="1:11" x14ac:dyDescent="0.25">
      <c r="A10788" s="5" t="s">
        <v>0</v>
      </c>
      <c r="B10788" s="5">
        <v>257281</v>
      </c>
      <c r="C10788" s="5">
        <v>13</v>
      </c>
      <c r="D10788" s="5">
        <v>702104</v>
      </c>
      <c r="E10788" t="s">
        <v>34</v>
      </c>
      <c r="F10788">
        <v>9662464</v>
      </c>
      <c r="G10788">
        <v>18</v>
      </c>
      <c r="H10788" t="s">
        <v>1915</v>
      </c>
      <c r="I10788" s="1">
        <v>43314</v>
      </c>
      <c r="J10788" s="2">
        <v>43313.383379629631</v>
      </c>
      <c r="K10788" t="s">
        <v>4</v>
      </c>
    </row>
    <row r="10789" spans="1:11" x14ac:dyDescent="0.25">
      <c r="A10789" s="5" t="s">
        <v>0</v>
      </c>
      <c r="B10789" s="5">
        <v>258997</v>
      </c>
      <c r="C10789" s="5">
        <v>13</v>
      </c>
      <c r="D10789" s="5">
        <v>702104</v>
      </c>
      <c r="E10789" t="s">
        <v>34</v>
      </c>
      <c r="F10789">
        <v>9662468</v>
      </c>
      <c r="G10789">
        <v>18</v>
      </c>
      <c r="H10789" t="s">
        <v>1915</v>
      </c>
      <c r="I10789" s="1">
        <v>43314</v>
      </c>
      <c r="J10789" s="2">
        <v>43313.383379629631</v>
      </c>
      <c r="K10789" t="s">
        <v>4</v>
      </c>
    </row>
    <row r="10790" spans="1:11" x14ac:dyDescent="0.25">
      <c r="A10790" s="5" t="s">
        <v>0</v>
      </c>
      <c r="B10790" s="5">
        <v>262694</v>
      </c>
      <c r="C10790" s="5">
        <v>13</v>
      </c>
      <c r="D10790" s="5">
        <v>702104</v>
      </c>
      <c r="E10790" t="s">
        <v>34</v>
      </c>
      <c r="F10790">
        <v>9662459</v>
      </c>
      <c r="G10790">
        <v>18</v>
      </c>
      <c r="H10790" t="s">
        <v>1915</v>
      </c>
      <c r="I10790" s="1">
        <v>43314</v>
      </c>
      <c r="J10790" s="2">
        <v>43313.383379629631</v>
      </c>
      <c r="K10790" t="s">
        <v>4</v>
      </c>
    </row>
    <row r="10791" spans="1:11" x14ac:dyDescent="0.25">
      <c r="A10791" s="5" t="s">
        <v>0</v>
      </c>
      <c r="B10791" s="5">
        <v>263473</v>
      </c>
      <c r="C10791" s="5">
        <v>14</v>
      </c>
      <c r="D10791" s="5">
        <v>702104</v>
      </c>
      <c r="E10791" t="s">
        <v>34</v>
      </c>
      <c r="F10791">
        <v>9662457</v>
      </c>
      <c r="G10791">
        <v>18</v>
      </c>
      <c r="H10791" t="s">
        <v>1915</v>
      </c>
      <c r="I10791" s="1">
        <v>43314</v>
      </c>
      <c r="J10791" s="2">
        <v>43313.383379629631</v>
      </c>
      <c r="K10791" t="s">
        <v>4</v>
      </c>
    </row>
    <row r="10792" spans="1:11" x14ac:dyDescent="0.25">
      <c r="A10792" s="5" t="s">
        <v>0</v>
      </c>
      <c r="B10792" s="5">
        <v>265424</v>
      </c>
      <c r="C10792" s="5">
        <v>14</v>
      </c>
      <c r="D10792" s="5">
        <v>702104</v>
      </c>
      <c r="E10792" t="s">
        <v>34</v>
      </c>
      <c r="F10792">
        <v>9662452</v>
      </c>
      <c r="G10792">
        <v>18</v>
      </c>
      <c r="H10792" t="s">
        <v>1915</v>
      </c>
      <c r="I10792" s="1">
        <v>43314</v>
      </c>
      <c r="J10792" s="2">
        <v>43313.383379629631</v>
      </c>
      <c r="K10792" t="s">
        <v>4</v>
      </c>
    </row>
    <row r="10793" spans="1:11" x14ac:dyDescent="0.25">
      <c r="A10793" s="5" t="s">
        <v>0</v>
      </c>
      <c r="B10793" s="5">
        <v>269312</v>
      </c>
      <c r="C10793" s="5">
        <v>14</v>
      </c>
      <c r="D10793" s="5">
        <v>702104</v>
      </c>
      <c r="E10793" t="s">
        <v>34</v>
      </c>
      <c r="F10793">
        <v>9662471</v>
      </c>
      <c r="G10793">
        <v>18</v>
      </c>
      <c r="H10793" t="s">
        <v>1915</v>
      </c>
      <c r="I10793" s="1">
        <v>43314</v>
      </c>
      <c r="J10793" s="2">
        <v>43313.383379629631</v>
      </c>
      <c r="K10793" t="s">
        <v>4</v>
      </c>
    </row>
    <row r="10794" spans="1:11" x14ac:dyDescent="0.25">
      <c r="A10794" s="5" t="s">
        <v>0</v>
      </c>
      <c r="B10794" s="5">
        <v>274776</v>
      </c>
      <c r="C10794" s="5">
        <v>14</v>
      </c>
      <c r="D10794" s="5">
        <v>702104</v>
      </c>
      <c r="E10794" t="s">
        <v>34</v>
      </c>
      <c r="F10794">
        <v>9662453</v>
      </c>
      <c r="G10794">
        <v>18</v>
      </c>
      <c r="H10794" t="s">
        <v>1915</v>
      </c>
      <c r="I10794" s="1">
        <v>43314</v>
      </c>
      <c r="J10794" s="2">
        <v>43313.383379629631</v>
      </c>
      <c r="K10794" t="s">
        <v>4</v>
      </c>
    </row>
    <row r="10795" spans="1:11" x14ac:dyDescent="0.25">
      <c r="A10795" s="5" t="s">
        <v>0</v>
      </c>
      <c r="B10795" s="5">
        <v>319077</v>
      </c>
      <c r="C10795" s="5">
        <v>18</v>
      </c>
      <c r="D10795" s="5" t="s">
        <v>13</v>
      </c>
      <c r="E10795" t="s">
        <v>14</v>
      </c>
      <c r="F10795">
        <v>9679451</v>
      </c>
      <c r="G10795">
        <v>18</v>
      </c>
      <c r="H10795" t="s">
        <v>16</v>
      </c>
      <c r="I10795" s="1">
        <v>43314</v>
      </c>
      <c r="J10795" s="2">
        <v>43313.405069444445</v>
      </c>
      <c r="K10795" t="s">
        <v>4</v>
      </c>
    </row>
    <row r="10796" spans="1:11" x14ac:dyDescent="0.25">
      <c r="A10796" s="5" t="s">
        <v>0</v>
      </c>
      <c r="B10796" s="5">
        <v>215120</v>
      </c>
      <c r="C10796" s="5">
        <v>11</v>
      </c>
      <c r="D10796" s="5" t="s">
        <v>178</v>
      </c>
      <c r="E10796" t="s">
        <v>179</v>
      </c>
      <c r="F10796">
        <v>9128037</v>
      </c>
      <c r="G10796">
        <v>18</v>
      </c>
      <c r="H10796" t="s">
        <v>179</v>
      </c>
      <c r="I10796" s="1">
        <v>43228</v>
      </c>
      <c r="J10796" s="2">
        <v>43227.463495370372</v>
      </c>
      <c r="K10796" t="s">
        <v>4</v>
      </c>
    </row>
    <row r="10797" spans="1:11" x14ac:dyDescent="0.25">
      <c r="A10797" s="5" t="s">
        <v>0</v>
      </c>
      <c r="B10797" s="5">
        <v>112636</v>
      </c>
      <c r="C10797" s="5">
        <v>3</v>
      </c>
      <c r="D10797" s="5" t="s">
        <v>30</v>
      </c>
      <c r="E10797" t="s">
        <v>31</v>
      </c>
      <c r="F10797">
        <v>9485369</v>
      </c>
      <c r="G10797">
        <v>18</v>
      </c>
      <c r="H10797" t="s">
        <v>2090</v>
      </c>
      <c r="I10797" s="1">
        <v>43279</v>
      </c>
      <c r="J10797" s="2">
        <v>43278.397523148145</v>
      </c>
      <c r="K10797" t="s">
        <v>4</v>
      </c>
    </row>
    <row r="10798" spans="1:11" x14ac:dyDescent="0.25">
      <c r="A10798" s="5" t="s">
        <v>0</v>
      </c>
      <c r="B10798" s="5">
        <v>219492</v>
      </c>
      <c r="C10798" s="5">
        <v>11</v>
      </c>
      <c r="D10798" s="5" t="s">
        <v>1</v>
      </c>
      <c r="E10798" t="s">
        <v>2</v>
      </c>
      <c r="F10798">
        <v>9494314</v>
      </c>
      <c r="G10798">
        <v>18</v>
      </c>
      <c r="H10798" t="s">
        <v>184</v>
      </c>
      <c r="I10798" s="1">
        <v>43279</v>
      </c>
      <c r="J10798" s="2">
        <v>43278.397523148145</v>
      </c>
      <c r="K10798" t="s">
        <v>4</v>
      </c>
    </row>
    <row r="10799" spans="1:11" x14ac:dyDescent="0.25">
      <c r="A10799" s="5" t="s">
        <v>0</v>
      </c>
      <c r="B10799" s="5">
        <v>255767</v>
      </c>
      <c r="C10799" s="5">
        <v>13</v>
      </c>
      <c r="D10799" s="5" t="s">
        <v>1</v>
      </c>
      <c r="E10799" t="s">
        <v>2</v>
      </c>
      <c r="F10799">
        <v>9484252</v>
      </c>
      <c r="G10799">
        <v>18</v>
      </c>
      <c r="H10799" t="s">
        <v>4292</v>
      </c>
      <c r="I10799" s="1">
        <v>43279</v>
      </c>
      <c r="J10799" s="2">
        <v>43278.397523148145</v>
      </c>
      <c r="K10799" t="s">
        <v>4</v>
      </c>
    </row>
    <row r="10800" spans="1:11" x14ac:dyDescent="0.25">
      <c r="A10800" s="5" t="s">
        <v>0</v>
      </c>
      <c r="B10800" s="5">
        <v>255769</v>
      </c>
      <c r="C10800" s="5">
        <v>13</v>
      </c>
      <c r="D10800" s="5" t="s">
        <v>1</v>
      </c>
      <c r="E10800" t="s">
        <v>2</v>
      </c>
      <c r="F10800">
        <v>9484179</v>
      </c>
      <c r="G10800">
        <v>18</v>
      </c>
      <c r="H10800" t="s">
        <v>4293</v>
      </c>
      <c r="I10800" s="1">
        <v>43279</v>
      </c>
      <c r="J10800" s="2">
        <v>43278.397523148145</v>
      </c>
      <c r="K10800" t="s">
        <v>4</v>
      </c>
    </row>
    <row r="10801" spans="1:11" x14ac:dyDescent="0.25">
      <c r="A10801" s="5" t="s">
        <v>0</v>
      </c>
      <c r="B10801" s="5">
        <v>278759</v>
      </c>
      <c r="C10801" s="5">
        <v>15</v>
      </c>
      <c r="D10801" s="5" t="s">
        <v>1</v>
      </c>
      <c r="E10801" t="s">
        <v>2</v>
      </c>
      <c r="F10801">
        <v>9493816</v>
      </c>
      <c r="G10801">
        <v>18</v>
      </c>
      <c r="H10801" t="s">
        <v>4294</v>
      </c>
      <c r="I10801" s="1">
        <v>43279</v>
      </c>
      <c r="J10801" s="2">
        <v>43278.397523148145</v>
      </c>
      <c r="K10801" t="s">
        <v>4</v>
      </c>
    </row>
    <row r="10802" spans="1:11" x14ac:dyDescent="0.25">
      <c r="A10802" s="5" t="s">
        <v>68</v>
      </c>
      <c r="B10802" s="5">
        <v>2241</v>
      </c>
      <c r="C10802" s="5">
        <v>18</v>
      </c>
      <c r="D10802" s="5" t="s">
        <v>1</v>
      </c>
      <c r="E10802" t="s">
        <v>2</v>
      </c>
      <c r="F10802">
        <v>9495095</v>
      </c>
      <c r="G10802">
        <v>18</v>
      </c>
      <c r="H10802" t="s">
        <v>4295</v>
      </c>
      <c r="I10802" s="1">
        <v>43279</v>
      </c>
      <c r="J10802" s="2">
        <v>43278.397523148145</v>
      </c>
      <c r="K10802" t="s">
        <v>4</v>
      </c>
    </row>
    <row r="10803" spans="1:11" x14ac:dyDescent="0.25">
      <c r="A10803" s="5" t="s">
        <v>0</v>
      </c>
      <c r="B10803" s="5">
        <v>212171</v>
      </c>
      <c r="C10803" s="5">
        <v>11</v>
      </c>
      <c r="D10803" s="5">
        <v>702304</v>
      </c>
      <c r="E10803" t="s">
        <v>159</v>
      </c>
      <c r="F10803">
        <v>9491170</v>
      </c>
      <c r="G10803">
        <v>18</v>
      </c>
      <c r="H10803" t="s">
        <v>4296</v>
      </c>
      <c r="I10803" s="1">
        <v>43279</v>
      </c>
      <c r="J10803" s="2">
        <v>43278.401446759257</v>
      </c>
      <c r="K10803" t="s">
        <v>4</v>
      </c>
    </row>
    <row r="10804" spans="1:11" x14ac:dyDescent="0.25">
      <c r="A10804" s="5" t="s">
        <v>0</v>
      </c>
      <c r="B10804" s="5">
        <v>246028</v>
      </c>
      <c r="C10804" s="5">
        <v>12</v>
      </c>
      <c r="D10804" s="5">
        <v>702304</v>
      </c>
      <c r="E10804" t="s">
        <v>159</v>
      </c>
      <c r="F10804">
        <v>9492937</v>
      </c>
      <c r="G10804">
        <v>18</v>
      </c>
      <c r="H10804" t="s">
        <v>313</v>
      </c>
      <c r="I10804" s="1">
        <v>43279</v>
      </c>
      <c r="J10804" s="2">
        <v>43278.401446759257</v>
      </c>
      <c r="K10804" t="s">
        <v>4</v>
      </c>
    </row>
    <row r="10805" spans="1:11" x14ac:dyDescent="0.25">
      <c r="A10805" s="5" t="s">
        <v>0</v>
      </c>
      <c r="B10805" s="5">
        <v>238076</v>
      </c>
      <c r="C10805" s="5">
        <v>12</v>
      </c>
      <c r="D10805" s="5" t="s">
        <v>1</v>
      </c>
      <c r="E10805" t="s">
        <v>2</v>
      </c>
      <c r="F10805">
        <v>9493553</v>
      </c>
      <c r="G10805">
        <v>18</v>
      </c>
      <c r="H10805" t="s">
        <v>135</v>
      </c>
      <c r="I10805" s="1">
        <v>43279</v>
      </c>
      <c r="J10805" s="2">
        <v>43278.402106481481</v>
      </c>
      <c r="K10805" t="s">
        <v>4</v>
      </c>
    </row>
    <row r="10806" spans="1:11" x14ac:dyDescent="0.25">
      <c r="A10806" s="5" t="s">
        <v>0</v>
      </c>
      <c r="B10806" s="5">
        <v>229922</v>
      </c>
      <c r="C10806" s="5">
        <v>12</v>
      </c>
      <c r="D10806" s="5" t="s">
        <v>44</v>
      </c>
      <c r="E10806" t="s">
        <v>45</v>
      </c>
      <c r="F10806">
        <v>9487240</v>
      </c>
      <c r="G10806">
        <v>18</v>
      </c>
      <c r="H10806" t="s">
        <v>917</v>
      </c>
      <c r="I10806" s="1">
        <v>43279</v>
      </c>
      <c r="J10806" s="2">
        <v>43278.402546296296</v>
      </c>
      <c r="K10806" t="s">
        <v>4</v>
      </c>
    </row>
    <row r="10807" spans="1:11" x14ac:dyDescent="0.25">
      <c r="A10807" s="5" t="s">
        <v>0</v>
      </c>
      <c r="B10807" s="5">
        <v>257382</v>
      </c>
      <c r="C10807" s="5">
        <v>13</v>
      </c>
      <c r="D10807" s="5" t="s">
        <v>1</v>
      </c>
      <c r="E10807" t="s">
        <v>2</v>
      </c>
      <c r="F10807">
        <v>9493812</v>
      </c>
      <c r="G10807">
        <v>18</v>
      </c>
      <c r="H10807" t="s">
        <v>149</v>
      </c>
      <c r="I10807" s="1">
        <v>43279</v>
      </c>
      <c r="J10807" s="2">
        <v>43278.402546296296</v>
      </c>
      <c r="K10807" t="s">
        <v>4</v>
      </c>
    </row>
    <row r="10808" spans="1:11" x14ac:dyDescent="0.25">
      <c r="A10808" s="5" t="s">
        <v>0</v>
      </c>
      <c r="B10808" s="5">
        <v>300065</v>
      </c>
      <c r="C10808" s="5">
        <v>16</v>
      </c>
      <c r="D10808" s="5" t="s">
        <v>1</v>
      </c>
      <c r="E10808" t="s">
        <v>2</v>
      </c>
      <c r="F10808">
        <v>9500966</v>
      </c>
      <c r="G10808">
        <v>18</v>
      </c>
      <c r="H10808" t="s">
        <v>4297</v>
      </c>
      <c r="I10808" s="1">
        <v>43278</v>
      </c>
      <c r="J10808" s="2">
        <v>43278.405555555553</v>
      </c>
      <c r="K10808" t="s">
        <v>10</v>
      </c>
    </row>
    <row r="10809" spans="1:11" x14ac:dyDescent="0.25">
      <c r="A10809" s="5" t="s">
        <v>0</v>
      </c>
      <c r="B10809" s="5">
        <v>320212</v>
      </c>
      <c r="C10809" s="5">
        <v>18</v>
      </c>
      <c r="D10809" s="5" t="s">
        <v>1</v>
      </c>
      <c r="E10809" t="s">
        <v>2</v>
      </c>
      <c r="F10809">
        <v>9490730</v>
      </c>
      <c r="G10809">
        <v>18</v>
      </c>
      <c r="H10809" t="s">
        <v>2607</v>
      </c>
      <c r="I10809" s="1">
        <v>43279</v>
      </c>
      <c r="J10809" s="2">
        <v>43278.445011574076</v>
      </c>
      <c r="K10809" t="s">
        <v>4</v>
      </c>
    </row>
    <row r="10810" spans="1:11" x14ac:dyDescent="0.25">
      <c r="A10810" s="5" t="s">
        <v>0</v>
      </c>
      <c r="B10810" s="5">
        <v>313167</v>
      </c>
      <c r="C10810" s="5">
        <v>17</v>
      </c>
      <c r="D10810" s="5" t="s">
        <v>1</v>
      </c>
      <c r="E10810" t="s">
        <v>2</v>
      </c>
      <c r="F10810">
        <v>9492597</v>
      </c>
      <c r="G10810">
        <v>18</v>
      </c>
      <c r="H10810" t="s">
        <v>4298</v>
      </c>
      <c r="I10810" s="1">
        <v>43279</v>
      </c>
      <c r="J10810" s="2">
        <v>43278.484722222223</v>
      </c>
      <c r="K10810" t="s">
        <v>4</v>
      </c>
    </row>
    <row r="10811" spans="1:11" x14ac:dyDescent="0.25">
      <c r="A10811" s="5" t="s">
        <v>0</v>
      </c>
      <c r="B10811" s="5">
        <v>203781</v>
      </c>
      <c r="C10811" s="5">
        <v>10</v>
      </c>
      <c r="D10811" s="5" t="s">
        <v>1</v>
      </c>
      <c r="E10811" t="s">
        <v>2</v>
      </c>
      <c r="F10811">
        <v>9503824</v>
      </c>
      <c r="G10811">
        <v>18</v>
      </c>
      <c r="H10811" t="s">
        <v>857</v>
      </c>
      <c r="I10811" s="1">
        <v>43280</v>
      </c>
      <c r="J10811" s="2">
        <v>43279.324421296296</v>
      </c>
      <c r="K10811" t="s">
        <v>4</v>
      </c>
    </row>
    <row r="10812" spans="1:11" x14ac:dyDescent="0.25">
      <c r="A10812" s="5" t="s">
        <v>93</v>
      </c>
      <c r="B10812" s="5">
        <v>277567</v>
      </c>
      <c r="C10812" s="5">
        <v>1</v>
      </c>
      <c r="D10812" s="5" t="s">
        <v>1</v>
      </c>
      <c r="E10812" t="s">
        <v>2</v>
      </c>
      <c r="F10812">
        <v>9504401</v>
      </c>
      <c r="G10812">
        <v>18</v>
      </c>
      <c r="H10812" t="s">
        <v>4299</v>
      </c>
      <c r="I10812" s="1">
        <v>43280</v>
      </c>
      <c r="J10812" s="2">
        <v>43279.324421296296</v>
      </c>
      <c r="K10812" t="s">
        <v>4</v>
      </c>
    </row>
    <row r="10813" spans="1:11" x14ac:dyDescent="0.25">
      <c r="A10813" s="5" t="s">
        <v>68</v>
      </c>
      <c r="B10813" s="5">
        <v>717</v>
      </c>
      <c r="C10813" s="5">
        <v>17</v>
      </c>
      <c r="D10813" s="5" t="s">
        <v>1</v>
      </c>
      <c r="E10813" t="s">
        <v>2</v>
      </c>
      <c r="F10813">
        <v>9504608</v>
      </c>
      <c r="G10813">
        <v>18</v>
      </c>
      <c r="H10813" t="s">
        <v>182</v>
      </c>
      <c r="I10813" s="1">
        <v>43280</v>
      </c>
      <c r="J10813" s="2">
        <v>43279.324421296296</v>
      </c>
      <c r="K10813" t="s">
        <v>4</v>
      </c>
    </row>
    <row r="10814" spans="1:11" x14ac:dyDescent="0.25">
      <c r="A10814" s="5" t="s">
        <v>40</v>
      </c>
      <c r="B10814" s="5">
        <v>230150</v>
      </c>
      <c r="C10814" s="5">
        <v>1</v>
      </c>
      <c r="D10814" s="5" t="s">
        <v>1</v>
      </c>
      <c r="E10814" t="s">
        <v>2</v>
      </c>
      <c r="F10814">
        <v>9497229</v>
      </c>
      <c r="G10814">
        <v>18</v>
      </c>
      <c r="H10814" t="s">
        <v>4300</v>
      </c>
      <c r="I10814" s="1">
        <v>43280</v>
      </c>
      <c r="J10814" s="2">
        <v>43279.325162037036</v>
      </c>
      <c r="K10814" t="s">
        <v>4</v>
      </c>
    </row>
    <row r="10815" spans="1:11" x14ac:dyDescent="0.25">
      <c r="A10815" s="5" t="s">
        <v>0</v>
      </c>
      <c r="B10815" s="5">
        <v>218665</v>
      </c>
      <c r="C10815" s="5">
        <v>11</v>
      </c>
      <c r="D10815" s="5" t="s">
        <v>1</v>
      </c>
      <c r="E10815" t="s">
        <v>2</v>
      </c>
      <c r="F10815">
        <v>9501573</v>
      </c>
      <c r="G10815">
        <v>18</v>
      </c>
      <c r="H10815" t="s">
        <v>1398</v>
      </c>
      <c r="I10815" s="1">
        <v>43280</v>
      </c>
      <c r="J10815" s="2">
        <v>43279.325162037036</v>
      </c>
      <c r="K10815" t="s">
        <v>4</v>
      </c>
    </row>
    <row r="10816" spans="1:11" x14ac:dyDescent="0.25">
      <c r="A10816" s="5" t="s">
        <v>0</v>
      </c>
      <c r="B10816" s="5">
        <v>247158</v>
      </c>
      <c r="C10816" s="5">
        <v>12</v>
      </c>
      <c r="D10816" s="5">
        <v>702103</v>
      </c>
      <c r="E10816" t="s">
        <v>75</v>
      </c>
      <c r="F10816">
        <v>9502481</v>
      </c>
      <c r="G10816">
        <v>18</v>
      </c>
      <c r="H10816" t="s">
        <v>507</v>
      </c>
      <c r="I10816" s="1">
        <v>43280</v>
      </c>
      <c r="J10816" s="2">
        <v>43279.325162037036</v>
      </c>
      <c r="K10816" t="s">
        <v>4</v>
      </c>
    </row>
    <row r="10817" spans="1:11" x14ac:dyDescent="0.25">
      <c r="A10817" s="5" t="s">
        <v>0</v>
      </c>
      <c r="B10817" s="5">
        <v>113804</v>
      </c>
      <c r="C10817" s="5">
        <v>4</v>
      </c>
      <c r="D10817" s="5" t="s">
        <v>1</v>
      </c>
      <c r="E10817" t="s">
        <v>2</v>
      </c>
      <c r="F10817">
        <v>9503690</v>
      </c>
      <c r="G10817">
        <v>18</v>
      </c>
      <c r="H10817" t="s">
        <v>4301</v>
      </c>
      <c r="I10817" s="1">
        <v>43280</v>
      </c>
      <c r="J10817" s="2">
        <v>43279.325671296298</v>
      </c>
      <c r="K10817" t="s">
        <v>4</v>
      </c>
    </row>
    <row r="10818" spans="1:11" x14ac:dyDescent="0.25">
      <c r="A10818" s="5" t="s">
        <v>0</v>
      </c>
      <c r="B10818" s="5">
        <v>116188</v>
      </c>
      <c r="C10818" s="5">
        <v>8</v>
      </c>
      <c r="D10818" s="5" t="s">
        <v>1</v>
      </c>
      <c r="E10818" t="s">
        <v>2</v>
      </c>
      <c r="F10818">
        <v>9501082</v>
      </c>
      <c r="G10818">
        <v>18</v>
      </c>
      <c r="H10818" t="s">
        <v>73</v>
      </c>
      <c r="I10818" s="1">
        <v>43280</v>
      </c>
      <c r="J10818" s="2">
        <v>43279.325671296298</v>
      </c>
      <c r="K10818" t="s">
        <v>4</v>
      </c>
    </row>
    <row r="10819" spans="1:11" x14ac:dyDescent="0.25">
      <c r="A10819" s="5" t="s">
        <v>0</v>
      </c>
      <c r="B10819" s="5">
        <v>116503</v>
      </c>
      <c r="C10819" s="5">
        <v>8</v>
      </c>
      <c r="D10819" s="5" t="s">
        <v>1</v>
      </c>
      <c r="E10819" t="s">
        <v>2</v>
      </c>
      <c r="F10819">
        <v>9498428</v>
      </c>
      <c r="G10819">
        <v>18</v>
      </c>
      <c r="H10819" t="s">
        <v>73</v>
      </c>
      <c r="I10819" s="1">
        <v>43280</v>
      </c>
      <c r="J10819" s="2">
        <v>43279.325671296298</v>
      </c>
      <c r="K10819" t="s">
        <v>4</v>
      </c>
    </row>
    <row r="10820" spans="1:11" x14ac:dyDescent="0.25">
      <c r="A10820" s="5" t="s">
        <v>0</v>
      </c>
      <c r="B10820" s="5">
        <v>319690</v>
      </c>
      <c r="C10820" s="5">
        <v>18</v>
      </c>
      <c r="D10820" s="5" t="s">
        <v>7</v>
      </c>
      <c r="E10820" t="s">
        <v>8</v>
      </c>
      <c r="F10820">
        <v>9135350</v>
      </c>
      <c r="G10820">
        <v>18</v>
      </c>
      <c r="H10820" t="s">
        <v>8</v>
      </c>
      <c r="I10820" s="1">
        <v>43229</v>
      </c>
      <c r="J10820" s="2">
        <v>43228.495648148149</v>
      </c>
      <c r="K10820" t="s">
        <v>4</v>
      </c>
    </row>
    <row r="10821" spans="1:11" x14ac:dyDescent="0.25">
      <c r="A10821" s="5" t="s">
        <v>0</v>
      </c>
      <c r="B10821" s="5">
        <v>233359</v>
      </c>
      <c r="C10821" s="5">
        <v>12</v>
      </c>
      <c r="D10821" s="5" t="s">
        <v>64</v>
      </c>
      <c r="E10821" t="s">
        <v>65</v>
      </c>
      <c r="F10821">
        <v>9531442</v>
      </c>
      <c r="G10821">
        <v>18</v>
      </c>
      <c r="H10821" t="s">
        <v>4302</v>
      </c>
      <c r="I10821" s="1">
        <v>43285</v>
      </c>
      <c r="J10821" s="2">
        <v>43284.329768518517</v>
      </c>
      <c r="K10821" t="s">
        <v>4</v>
      </c>
    </row>
    <row r="10822" spans="1:11" x14ac:dyDescent="0.25">
      <c r="A10822" s="5" t="s">
        <v>0</v>
      </c>
      <c r="B10822" s="5">
        <v>272740</v>
      </c>
      <c r="C10822" s="5">
        <v>14</v>
      </c>
      <c r="D10822" s="5" t="s">
        <v>13</v>
      </c>
      <c r="E10822" t="s">
        <v>14</v>
      </c>
      <c r="F10822">
        <v>9541115</v>
      </c>
      <c r="G10822">
        <v>18</v>
      </c>
      <c r="H10822" t="s">
        <v>16</v>
      </c>
      <c r="I10822" s="1">
        <v>43285</v>
      </c>
      <c r="J10822" s="2">
        <v>43284.360694444447</v>
      </c>
      <c r="K10822" t="s">
        <v>4</v>
      </c>
    </row>
    <row r="10823" spans="1:11" x14ac:dyDescent="0.25">
      <c r="A10823" s="5" t="s">
        <v>0</v>
      </c>
      <c r="B10823" s="5">
        <v>289241</v>
      </c>
      <c r="C10823" s="5">
        <v>15</v>
      </c>
      <c r="D10823" s="5" t="s">
        <v>13</v>
      </c>
      <c r="E10823" t="s">
        <v>14</v>
      </c>
      <c r="F10823">
        <v>9540949</v>
      </c>
      <c r="G10823">
        <v>18</v>
      </c>
      <c r="H10823" t="s">
        <v>253</v>
      </c>
      <c r="I10823" s="1">
        <v>43285</v>
      </c>
      <c r="J10823" s="2">
        <v>43284.360694444447</v>
      </c>
      <c r="K10823" t="s">
        <v>4</v>
      </c>
    </row>
    <row r="10824" spans="1:11" x14ac:dyDescent="0.25">
      <c r="A10824" s="5" t="s">
        <v>0</v>
      </c>
      <c r="B10824" s="5">
        <v>233636</v>
      </c>
      <c r="C10824" s="5">
        <v>12</v>
      </c>
      <c r="D10824" s="5" t="s">
        <v>1</v>
      </c>
      <c r="E10824" t="s">
        <v>2</v>
      </c>
      <c r="F10824">
        <v>9526551</v>
      </c>
      <c r="G10824">
        <v>18</v>
      </c>
      <c r="H10824" t="s">
        <v>73</v>
      </c>
      <c r="I10824" s="1">
        <v>43285</v>
      </c>
      <c r="J10824" s="2">
        <v>43284.373611111114</v>
      </c>
      <c r="K10824" t="s">
        <v>4</v>
      </c>
    </row>
    <row r="10825" spans="1:11" x14ac:dyDescent="0.25">
      <c r="A10825" s="5" t="s">
        <v>0</v>
      </c>
      <c r="B10825" s="5">
        <v>235090</v>
      </c>
      <c r="C10825" s="5">
        <v>12</v>
      </c>
      <c r="D10825" s="5" t="s">
        <v>1</v>
      </c>
      <c r="E10825" t="s">
        <v>2</v>
      </c>
      <c r="F10825">
        <v>9526216</v>
      </c>
      <c r="G10825">
        <v>18</v>
      </c>
      <c r="H10825" t="s">
        <v>73</v>
      </c>
      <c r="I10825" s="1">
        <v>43285</v>
      </c>
      <c r="J10825" s="2">
        <v>43284.373611111114</v>
      </c>
      <c r="K10825" t="s">
        <v>4</v>
      </c>
    </row>
    <row r="10826" spans="1:11" x14ac:dyDescent="0.25">
      <c r="A10826" s="5" t="s">
        <v>0</v>
      </c>
      <c r="B10826" s="5">
        <v>292553</v>
      </c>
      <c r="C10826" s="5">
        <v>16</v>
      </c>
      <c r="D10826" s="5" t="s">
        <v>1</v>
      </c>
      <c r="E10826" t="s">
        <v>2</v>
      </c>
      <c r="F10826">
        <v>9530802</v>
      </c>
      <c r="G10826">
        <v>18</v>
      </c>
      <c r="H10826" t="s">
        <v>73</v>
      </c>
      <c r="I10826" s="1">
        <v>43285</v>
      </c>
      <c r="J10826" s="2">
        <v>43284.373611111114</v>
      </c>
      <c r="K10826" t="s">
        <v>4</v>
      </c>
    </row>
    <row r="10827" spans="1:11" x14ac:dyDescent="0.25">
      <c r="A10827" s="5" t="s">
        <v>0</v>
      </c>
      <c r="B10827" s="5">
        <v>294944</v>
      </c>
      <c r="C10827" s="5">
        <v>16</v>
      </c>
      <c r="D10827" s="5">
        <v>702104</v>
      </c>
      <c r="E10827" t="s">
        <v>34</v>
      </c>
      <c r="F10827">
        <v>9530883</v>
      </c>
      <c r="G10827">
        <v>18</v>
      </c>
      <c r="H10827" t="s">
        <v>4303</v>
      </c>
      <c r="I10827" s="1">
        <v>43285</v>
      </c>
      <c r="J10827" s="2">
        <v>43284.374803240738</v>
      </c>
      <c r="K10827" t="s">
        <v>4</v>
      </c>
    </row>
    <row r="10828" spans="1:11" x14ac:dyDescent="0.25">
      <c r="A10828" s="5" t="s">
        <v>0</v>
      </c>
      <c r="B10828" s="5">
        <v>308032</v>
      </c>
      <c r="C10828" s="5">
        <v>17</v>
      </c>
      <c r="D10828" s="5">
        <v>702104</v>
      </c>
      <c r="E10828" t="s">
        <v>34</v>
      </c>
      <c r="F10828">
        <v>9530648</v>
      </c>
      <c r="G10828">
        <v>18</v>
      </c>
      <c r="H10828" t="s">
        <v>4303</v>
      </c>
      <c r="I10828" s="1">
        <v>43285</v>
      </c>
      <c r="J10828" s="2">
        <v>43284.374803240738</v>
      </c>
      <c r="K10828" t="s">
        <v>4</v>
      </c>
    </row>
    <row r="10829" spans="1:11" x14ac:dyDescent="0.25">
      <c r="A10829" s="5" t="s">
        <v>93</v>
      </c>
      <c r="B10829" s="5">
        <v>260998</v>
      </c>
      <c r="C10829" s="5">
        <v>1</v>
      </c>
      <c r="D10829" s="5" t="s">
        <v>1</v>
      </c>
      <c r="E10829" t="s">
        <v>2</v>
      </c>
      <c r="F10829">
        <v>9530894</v>
      </c>
      <c r="G10829">
        <v>18</v>
      </c>
      <c r="H10829" t="s">
        <v>4304</v>
      </c>
      <c r="I10829" s="1">
        <v>43285</v>
      </c>
      <c r="J10829" s="2">
        <v>43284.379351851851</v>
      </c>
      <c r="K10829" t="s">
        <v>4</v>
      </c>
    </row>
    <row r="10830" spans="1:11" x14ac:dyDescent="0.25">
      <c r="A10830" s="5" t="s">
        <v>0</v>
      </c>
      <c r="B10830" s="5">
        <v>301777</v>
      </c>
      <c r="C10830" s="5">
        <v>16</v>
      </c>
      <c r="D10830" s="5" t="s">
        <v>1</v>
      </c>
      <c r="E10830" t="s">
        <v>2</v>
      </c>
      <c r="F10830">
        <v>9531008</v>
      </c>
      <c r="G10830">
        <v>18</v>
      </c>
      <c r="H10830" t="s">
        <v>119</v>
      </c>
      <c r="I10830" s="1">
        <v>43285</v>
      </c>
      <c r="J10830" s="2">
        <v>43284.379351851851</v>
      </c>
      <c r="K10830" t="s">
        <v>4</v>
      </c>
    </row>
    <row r="10831" spans="1:11" x14ac:dyDescent="0.25">
      <c r="A10831" s="5" t="s">
        <v>0</v>
      </c>
      <c r="B10831" s="5">
        <v>299835</v>
      </c>
      <c r="C10831" s="5">
        <v>16</v>
      </c>
      <c r="D10831" s="5" t="s">
        <v>50</v>
      </c>
      <c r="E10831" t="s">
        <v>51</v>
      </c>
      <c r="F10831">
        <v>9532909</v>
      </c>
      <c r="G10831">
        <v>18</v>
      </c>
      <c r="H10831" t="s">
        <v>51</v>
      </c>
      <c r="I10831" s="1">
        <v>43285</v>
      </c>
      <c r="J10831" s="2">
        <v>43284.380162037036</v>
      </c>
      <c r="K10831" t="s">
        <v>4</v>
      </c>
    </row>
    <row r="10832" spans="1:11" x14ac:dyDescent="0.25">
      <c r="A10832" s="5" t="s">
        <v>0</v>
      </c>
      <c r="B10832" s="5">
        <v>310226</v>
      </c>
      <c r="C10832" s="5">
        <v>17</v>
      </c>
      <c r="D10832" s="5" t="s">
        <v>50</v>
      </c>
      <c r="E10832" t="s">
        <v>51</v>
      </c>
      <c r="F10832">
        <v>9533297</v>
      </c>
      <c r="G10832">
        <v>18</v>
      </c>
      <c r="H10832" t="s">
        <v>51</v>
      </c>
      <c r="I10832" s="1">
        <v>43285</v>
      </c>
      <c r="J10832" s="2">
        <v>43284.380162037036</v>
      </c>
      <c r="K10832" t="s">
        <v>4</v>
      </c>
    </row>
    <row r="10833" spans="1:11" x14ac:dyDescent="0.25">
      <c r="A10833" s="5" t="s">
        <v>93</v>
      </c>
      <c r="B10833" s="5">
        <v>247405</v>
      </c>
      <c r="C10833" s="5">
        <v>1</v>
      </c>
      <c r="D10833" s="5" t="s">
        <v>64</v>
      </c>
      <c r="E10833" t="s">
        <v>65</v>
      </c>
      <c r="F10833">
        <v>9531588</v>
      </c>
      <c r="G10833">
        <v>18</v>
      </c>
      <c r="H10833" t="s">
        <v>4305</v>
      </c>
      <c r="I10833" s="1">
        <v>43285</v>
      </c>
      <c r="J10833" s="2">
        <v>43284.386446759258</v>
      </c>
      <c r="K10833" t="s">
        <v>4</v>
      </c>
    </row>
    <row r="10834" spans="1:11" x14ac:dyDescent="0.25">
      <c r="A10834" s="5" t="s">
        <v>0</v>
      </c>
      <c r="B10834" s="5">
        <v>223776</v>
      </c>
      <c r="C10834" s="5">
        <v>11</v>
      </c>
      <c r="D10834" s="5" t="s">
        <v>1</v>
      </c>
      <c r="E10834" t="s">
        <v>2</v>
      </c>
      <c r="F10834">
        <v>9540520</v>
      </c>
      <c r="G10834">
        <v>18</v>
      </c>
      <c r="H10834" t="s">
        <v>142</v>
      </c>
      <c r="I10834" s="1">
        <v>43285</v>
      </c>
      <c r="J10834" s="2">
        <v>43284.386446759258</v>
      </c>
      <c r="K10834" t="s">
        <v>4</v>
      </c>
    </row>
    <row r="10835" spans="1:11" x14ac:dyDescent="0.25">
      <c r="A10835" s="5" t="s">
        <v>0</v>
      </c>
      <c r="B10835" s="5">
        <v>223776</v>
      </c>
      <c r="C10835" s="5">
        <v>11</v>
      </c>
      <c r="D10835" s="5" t="s">
        <v>64</v>
      </c>
      <c r="E10835" t="s">
        <v>65</v>
      </c>
      <c r="F10835">
        <v>9529933</v>
      </c>
      <c r="G10835">
        <v>18</v>
      </c>
      <c r="H10835" t="s">
        <v>95</v>
      </c>
      <c r="I10835" s="1">
        <v>43285</v>
      </c>
      <c r="J10835" s="2">
        <v>43284.386446759258</v>
      </c>
      <c r="K10835" t="s">
        <v>4</v>
      </c>
    </row>
    <row r="10836" spans="1:11" x14ac:dyDescent="0.25">
      <c r="A10836" s="5" t="s">
        <v>0</v>
      </c>
      <c r="B10836" s="5">
        <v>283427</v>
      </c>
      <c r="C10836" s="5">
        <v>15</v>
      </c>
      <c r="D10836" s="5" t="s">
        <v>64</v>
      </c>
      <c r="E10836" t="s">
        <v>65</v>
      </c>
      <c r="F10836">
        <v>9530951</v>
      </c>
      <c r="G10836">
        <v>18</v>
      </c>
      <c r="H10836" t="s">
        <v>4306</v>
      </c>
      <c r="I10836" s="1">
        <v>43285</v>
      </c>
      <c r="J10836" s="2">
        <v>43284.386446759258</v>
      </c>
      <c r="K10836" t="s">
        <v>4</v>
      </c>
    </row>
    <row r="10837" spans="1:11" x14ac:dyDescent="0.25">
      <c r="A10837" s="5" t="s">
        <v>0</v>
      </c>
      <c r="B10837" s="5">
        <v>315268</v>
      </c>
      <c r="C10837" s="5">
        <v>17</v>
      </c>
      <c r="D10837" s="5" t="s">
        <v>64</v>
      </c>
      <c r="E10837" t="s">
        <v>65</v>
      </c>
      <c r="F10837">
        <v>9522455</v>
      </c>
      <c r="G10837">
        <v>18</v>
      </c>
      <c r="H10837" t="s">
        <v>4307</v>
      </c>
      <c r="I10837" s="1">
        <v>43285</v>
      </c>
      <c r="J10837" s="2">
        <v>43284.434027777781</v>
      </c>
      <c r="K10837" t="s">
        <v>4</v>
      </c>
    </row>
    <row r="10838" spans="1:11" x14ac:dyDescent="0.25">
      <c r="A10838" s="5" t="s">
        <v>0</v>
      </c>
      <c r="B10838" s="5">
        <v>286211</v>
      </c>
      <c r="C10838" s="5">
        <v>15</v>
      </c>
      <c r="D10838" s="5" t="s">
        <v>1</v>
      </c>
      <c r="E10838" t="s">
        <v>2</v>
      </c>
      <c r="F10838">
        <v>9547892</v>
      </c>
      <c r="G10838">
        <v>18</v>
      </c>
      <c r="H10838" t="s">
        <v>2602</v>
      </c>
      <c r="I10838" s="1">
        <v>43285</v>
      </c>
      <c r="J10838" s="2">
        <v>43284.53402777778</v>
      </c>
      <c r="K10838" t="s">
        <v>4</v>
      </c>
    </row>
    <row r="10839" spans="1:11" x14ac:dyDescent="0.25">
      <c r="A10839" s="5" t="s">
        <v>0</v>
      </c>
      <c r="B10839" s="5">
        <v>323679</v>
      </c>
      <c r="C10839" s="5">
        <v>18</v>
      </c>
      <c r="D10839" s="5" t="s">
        <v>1</v>
      </c>
      <c r="E10839" t="s">
        <v>2</v>
      </c>
      <c r="F10839">
        <v>9553432</v>
      </c>
      <c r="G10839">
        <v>18</v>
      </c>
      <c r="H10839" t="s">
        <v>4308</v>
      </c>
      <c r="I10839" s="1">
        <v>43286</v>
      </c>
      <c r="J10839" s="2">
        <v>43285.488310185188</v>
      </c>
      <c r="K10839" t="s">
        <v>4</v>
      </c>
    </row>
    <row r="10840" spans="1:11" x14ac:dyDescent="0.25">
      <c r="A10840" s="5" t="s">
        <v>0</v>
      </c>
      <c r="B10840" s="5">
        <v>116257</v>
      </c>
      <c r="C10840" s="5">
        <v>8</v>
      </c>
      <c r="D10840" s="5" t="s">
        <v>1</v>
      </c>
      <c r="E10840" t="s">
        <v>2</v>
      </c>
      <c r="F10840">
        <v>9290522</v>
      </c>
      <c r="G10840">
        <v>18</v>
      </c>
      <c r="H10840" t="s">
        <v>73</v>
      </c>
      <c r="I10840" s="1">
        <v>43251</v>
      </c>
      <c r="J10840" s="2">
        <v>43250.304791666669</v>
      </c>
      <c r="K10840" t="s">
        <v>4</v>
      </c>
    </row>
    <row r="10841" spans="1:11" x14ac:dyDescent="0.25">
      <c r="A10841" s="5" t="s">
        <v>0</v>
      </c>
      <c r="B10841" s="5">
        <v>285684</v>
      </c>
      <c r="C10841" s="5">
        <v>15</v>
      </c>
      <c r="D10841" s="5" t="s">
        <v>1</v>
      </c>
      <c r="E10841" t="s">
        <v>2</v>
      </c>
      <c r="F10841">
        <v>9296389</v>
      </c>
      <c r="G10841">
        <v>18</v>
      </c>
      <c r="H10841" t="s">
        <v>3704</v>
      </c>
      <c r="I10841" s="1">
        <v>43251</v>
      </c>
      <c r="J10841" s="2">
        <v>43250.304791666669</v>
      </c>
      <c r="K10841" t="s">
        <v>4</v>
      </c>
    </row>
    <row r="10842" spans="1:11" x14ac:dyDescent="0.25">
      <c r="A10842" s="5" t="s">
        <v>0</v>
      </c>
      <c r="B10842" s="5">
        <v>297162</v>
      </c>
      <c r="C10842" s="5">
        <v>16</v>
      </c>
      <c r="D10842" s="5" t="s">
        <v>1</v>
      </c>
      <c r="E10842" t="s">
        <v>2</v>
      </c>
      <c r="F10842">
        <v>9295247</v>
      </c>
      <c r="G10842">
        <v>18</v>
      </c>
      <c r="H10842" t="s">
        <v>3930</v>
      </c>
      <c r="I10842" s="1">
        <v>43251</v>
      </c>
      <c r="J10842" s="2">
        <v>43250.304791666669</v>
      </c>
      <c r="K10842" t="s">
        <v>4</v>
      </c>
    </row>
    <row r="10843" spans="1:11" x14ac:dyDescent="0.25">
      <c r="A10843" s="5" t="s">
        <v>0</v>
      </c>
      <c r="B10843" s="5">
        <v>297475</v>
      </c>
      <c r="C10843" s="5">
        <v>16</v>
      </c>
      <c r="D10843" s="5" t="s">
        <v>1</v>
      </c>
      <c r="E10843" t="s">
        <v>2</v>
      </c>
      <c r="F10843">
        <v>9296628</v>
      </c>
      <c r="G10843">
        <v>18</v>
      </c>
      <c r="H10843" t="s">
        <v>3704</v>
      </c>
      <c r="I10843" s="1">
        <v>43251</v>
      </c>
      <c r="J10843" s="2">
        <v>43250.304791666669</v>
      </c>
      <c r="K10843" t="s">
        <v>4</v>
      </c>
    </row>
    <row r="10844" spans="1:11" x14ac:dyDescent="0.25">
      <c r="A10844" s="5" t="s">
        <v>0</v>
      </c>
      <c r="B10844" s="5">
        <v>289290</v>
      </c>
      <c r="C10844" s="5">
        <v>15</v>
      </c>
      <c r="D10844" s="5" t="s">
        <v>116</v>
      </c>
      <c r="E10844" t="s">
        <v>58</v>
      </c>
      <c r="F10844">
        <v>9295496</v>
      </c>
      <c r="G10844">
        <v>18</v>
      </c>
      <c r="H10844" t="s">
        <v>482</v>
      </c>
      <c r="I10844" s="1">
        <v>43251</v>
      </c>
      <c r="J10844" s="2">
        <v>43250.305486111109</v>
      </c>
      <c r="K10844" t="s">
        <v>4</v>
      </c>
    </row>
    <row r="10845" spans="1:11" x14ac:dyDescent="0.25">
      <c r="A10845" s="5" t="s">
        <v>0</v>
      </c>
      <c r="B10845" s="5">
        <v>314492</v>
      </c>
      <c r="C10845" s="5">
        <v>17</v>
      </c>
      <c r="D10845" s="5" t="s">
        <v>1</v>
      </c>
      <c r="E10845" t="s">
        <v>2</v>
      </c>
      <c r="F10845">
        <v>9290885</v>
      </c>
      <c r="G10845">
        <v>18</v>
      </c>
      <c r="H10845" t="s">
        <v>4309</v>
      </c>
      <c r="I10845" s="1">
        <v>43251</v>
      </c>
      <c r="J10845" s="2">
        <v>43250.305486111109</v>
      </c>
      <c r="K10845" t="s">
        <v>4</v>
      </c>
    </row>
    <row r="10846" spans="1:11" x14ac:dyDescent="0.25">
      <c r="A10846" s="5" t="s">
        <v>0</v>
      </c>
      <c r="B10846" s="5">
        <v>235498</v>
      </c>
      <c r="C10846" s="5">
        <v>12</v>
      </c>
      <c r="D10846" s="5" t="s">
        <v>116</v>
      </c>
      <c r="E10846" t="s">
        <v>58</v>
      </c>
      <c r="F10846">
        <v>9297771</v>
      </c>
      <c r="G10846">
        <v>18</v>
      </c>
      <c r="H10846" t="s">
        <v>4310</v>
      </c>
      <c r="I10846" s="1">
        <v>43251</v>
      </c>
      <c r="J10846" s="2">
        <v>43250.305937500001</v>
      </c>
      <c r="K10846" t="s">
        <v>4</v>
      </c>
    </row>
    <row r="10847" spans="1:11" x14ac:dyDescent="0.25">
      <c r="A10847" s="5" t="s">
        <v>0</v>
      </c>
      <c r="B10847" s="5">
        <v>223166</v>
      </c>
      <c r="C10847" s="5">
        <v>11</v>
      </c>
      <c r="D10847" s="5" t="s">
        <v>116</v>
      </c>
      <c r="E10847" t="s">
        <v>58</v>
      </c>
      <c r="F10847">
        <v>9298538</v>
      </c>
      <c r="G10847">
        <v>18</v>
      </c>
      <c r="H10847" t="s">
        <v>1552</v>
      </c>
      <c r="I10847" s="1">
        <v>43251</v>
      </c>
      <c r="J10847" s="2">
        <v>43250.306562500002</v>
      </c>
      <c r="K10847" t="s">
        <v>4</v>
      </c>
    </row>
    <row r="10848" spans="1:11" x14ac:dyDescent="0.25">
      <c r="A10848" s="5" t="s">
        <v>0</v>
      </c>
      <c r="B10848" s="5">
        <v>244701</v>
      </c>
      <c r="C10848" s="5">
        <v>12</v>
      </c>
      <c r="D10848" s="5" t="s">
        <v>1</v>
      </c>
      <c r="E10848" t="s">
        <v>2</v>
      </c>
      <c r="F10848">
        <v>9294757</v>
      </c>
      <c r="G10848">
        <v>18</v>
      </c>
      <c r="H10848" t="s">
        <v>4311</v>
      </c>
      <c r="I10848" s="1">
        <v>43251</v>
      </c>
      <c r="J10848" s="2">
        <v>43250.306562500002</v>
      </c>
      <c r="K10848" t="s">
        <v>4</v>
      </c>
    </row>
    <row r="10849" spans="1:11" x14ac:dyDescent="0.25">
      <c r="A10849" s="5" t="s">
        <v>68</v>
      </c>
      <c r="B10849" s="5">
        <v>2280</v>
      </c>
      <c r="C10849" s="5">
        <v>17</v>
      </c>
      <c r="D10849" s="5" t="s">
        <v>116</v>
      </c>
      <c r="E10849" t="s">
        <v>58</v>
      </c>
      <c r="F10849">
        <v>9289747</v>
      </c>
      <c r="G10849">
        <v>18</v>
      </c>
      <c r="H10849" t="s">
        <v>4312</v>
      </c>
      <c r="I10849" s="1">
        <v>43251</v>
      </c>
      <c r="J10849" s="2">
        <v>43250.307453703703</v>
      </c>
      <c r="K10849" t="s">
        <v>4</v>
      </c>
    </row>
    <row r="10850" spans="1:11" x14ac:dyDescent="0.25">
      <c r="A10850" s="5" t="s">
        <v>0</v>
      </c>
      <c r="B10850" s="5">
        <v>112386</v>
      </c>
      <c r="C10850" s="5">
        <v>2</v>
      </c>
      <c r="D10850" s="5" t="s">
        <v>116</v>
      </c>
      <c r="E10850" t="s">
        <v>58</v>
      </c>
      <c r="F10850">
        <v>9298256</v>
      </c>
      <c r="G10850">
        <v>18</v>
      </c>
      <c r="H10850" t="s">
        <v>148</v>
      </c>
      <c r="I10850" s="1">
        <v>43251</v>
      </c>
      <c r="J10850" s="2">
        <v>43250.308252314811</v>
      </c>
      <c r="K10850" t="s">
        <v>4</v>
      </c>
    </row>
    <row r="10851" spans="1:11" x14ac:dyDescent="0.25">
      <c r="A10851" s="5" t="s">
        <v>0</v>
      </c>
      <c r="B10851" s="5">
        <v>297667</v>
      </c>
      <c r="C10851" s="5">
        <v>16</v>
      </c>
      <c r="D10851" s="5">
        <v>400133</v>
      </c>
      <c r="E10851" t="s">
        <v>58</v>
      </c>
      <c r="F10851">
        <v>9297881</v>
      </c>
      <c r="G10851">
        <v>18</v>
      </c>
      <c r="H10851" t="s">
        <v>4313</v>
      </c>
      <c r="I10851" s="1">
        <v>43251</v>
      </c>
      <c r="J10851" s="2">
        <v>43250.308252314811</v>
      </c>
      <c r="K10851" t="s">
        <v>4</v>
      </c>
    </row>
    <row r="10852" spans="1:11" x14ac:dyDescent="0.25">
      <c r="A10852" s="5" t="s">
        <v>0</v>
      </c>
      <c r="B10852" s="5">
        <v>322723</v>
      </c>
      <c r="C10852" s="5">
        <v>18</v>
      </c>
      <c r="D10852" s="5" t="s">
        <v>79</v>
      </c>
      <c r="E10852" t="s">
        <v>80</v>
      </c>
      <c r="F10852">
        <v>9292619</v>
      </c>
      <c r="G10852">
        <v>18</v>
      </c>
      <c r="H10852" t="s">
        <v>81</v>
      </c>
      <c r="I10852" s="1">
        <v>43251</v>
      </c>
      <c r="J10852" s="2">
        <v>43250.309016203704</v>
      </c>
      <c r="K10852" t="s">
        <v>4</v>
      </c>
    </row>
    <row r="10853" spans="1:11" x14ac:dyDescent="0.25">
      <c r="A10853" s="5" t="s">
        <v>0</v>
      </c>
      <c r="B10853" s="5">
        <v>247062</v>
      </c>
      <c r="C10853" s="5">
        <v>12</v>
      </c>
      <c r="D10853" s="5" t="s">
        <v>1</v>
      </c>
      <c r="E10853" t="s">
        <v>2</v>
      </c>
      <c r="F10853">
        <v>7580841</v>
      </c>
      <c r="G10853">
        <v>17</v>
      </c>
      <c r="H10853" t="s">
        <v>4314</v>
      </c>
      <c r="I10853" s="1">
        <v>43251</v>
      </c>
      <c r="J10853" s="2">
        <v>43250.309953703705</v>
      </c>
      <c r="K10853" t="s">
        <v>4</v>
      </c>
    </row>
    <row r="10854" spans="1:11" x14ac:dyDescent="0.25">
      <c r="A10854" s="5" t="s">
        <v>0</v>
      </c>
      <c r="B10854" s="5">
        <v>313782</v>
      </c>
      <c r="C10854" s="5">
        <v>17</v>
      </c>
      <c r="D10854" s="5" t="s">
        <v>1</v>
      </c>
      <c r="E10854" t="s">
        <v>2</v>
      </c>
      <c r="F10854">
        <v>9299202</v>
      </c>
      <c r="G10854">
        <v>18</v>
      </c>
      <c r="H10854" t="s">
        <v>4119</v>
      </c>
      <c r="I10854" s="1">
        <v>43251</v>
      </c>
      <c r="J10854" s="2">
        <v>43250.312488425923</v>
      </c>
      <c r="K10854" t="s">
        <v>4</v>
      </c>
    </row>
    <row r="10855" spans="1:11" x14ac:dyDescent="0.25">
      <c r="A10855" s="5" t="s">
        <v>0</v>
      </c>
      <c r="B10855" s="5">
        <v>314591</v>
      </c>
      <c r="C10855" s="5">
        <v>17</v>
      </c>
      <c r="D10855" s="5" t="s">
        <v>1</v>
      </c>
      <c r="E10855" t="s">
        <v>2</v>
      </c>
      <c r="F10855">
        <v>9296845</v>
      </c>
      <c r="G10855">
        <v>18</v>
      </c>
      <c r="H10855" t="s">
        <v>180</v>
      </c>
      <c r="I10855" s="1">
        <v>43251</v>
      </c>
      <c r="J10855" s="2">
        <v>43250.312488425923</v>
      </c>
      <c r="K10855" t="s">
        <v>4</v>
      </c>
    </row>
    <row r="10856" spans="1:11" x14ac:dyDescent="0.25">
      <c r="A10856" s="5" t="s">
        <v>0</v>
      </c>
      <c r="B10856" s="5">
        <v>321402</v>
      </c>
      <c r="C10856" s="5">
        <v>18</v>
      </c>
      <c r="D10856" s="5" t="s">
        <v>13</v>
      </c>
      <c r="E10856" t="s">
        <v>14</v>
      </c>
      <c r="F10856">
        <v>9302203</v>
      </c>
      <c r="G10856">
        <v>18</v>
      </c>
      <c r="H10856" t="s">
        <v>433</v>
      </c>
      <c r="I10856" s="1">
        <v>43251</v>
      </c>
      <c r="J10856" s="2">
        <v>43250.356400462966</v>
      </c>
      <c r="K10856" t="s">
        <v>4</v>
      </c>
    </row>
    <row r="10857" spans="1:11" x14ac:dyDescent="0.25">
      <c r="A10857" s="5" t="s">
        <v>0</v>
      </c>
      <c r="B10857" s="5">
        <v>299552</v>
      </c>
      <c r="C10857" s="5">
        <v>16</v>
      </c>
      <c r="D10857" s="5" t="s">
        <v>64</v>
      </c>
      <c r="E10857" t="s">
        <v>65</v>
      </c>
      <c r="F10857">
        <v>9274563</v>
      </c>
      <c r="G10857">
        <v>18</v>
      </c>
      <c r="H10857" t="s">
        <v>4315</v>
      </c>
      <c r="I10857" s="1">
        <v>43251</v>
      </c>
      <c r="J10857" s="2">
        <v>43250.400694444441</v>
      </c>
      <c r="K10857" t="s">
        <v>4</v>
      </c>
    </row>
    <row r="10858" spans="1:11" x14ac:dyDescent="0.25">
      <c r="A10858" s="5" t="s">
        <v>98</v>
      </c>
      <c r="B10858" s="5">
        <v>256382</v>
      </c>
      <c r="C10858" s="5">
        <v>1</v>
      </c>
      <c r="D10858" s="5" t="s">
        <v>1</v>
      </c>
      <c r="E10858" t="s">
        <v>2</v>
      </c>
      <c r="F10858">
        <v>9300091</v>
      </c>
      <c r="G10858">
        <v>18</v>
      </c>
      <c r="H10858" t="s">
        <v>4316</v>
      </c>
      <c r="I10858" s="1">
        <v>43252</v>
      </c>
      <c r="J10858" s="2">
        <v>43251.445486111108</v>
      </c>
      <c r="K10858" t="s">
        <v>4</v>
      </c>
    </row>
    <row r="10859" spans="1:11" x14ac:dyDescent="0.25">
      <c r="A10859" s="5" t="s">
        <v>0</v>
      </c>
      <c r="B10859" s="5">
        <v>110106</v>
      </c>
      <c r="C10859" s="5">
        <v>98</v>
      </c>
      <c r="D10859" s="5">
        <v>702104</v>
      </c>
      <c r="E10859" t="s">
        <v>34</v>
      </c>
      <c r="F10859">
        <v>9305987</v>
      </c>
      <c r="G10859">
        <v>18</v>
      </c>
      <c r="H10859" t="s">
        <v>144</v>
      </c>
      <c r="I10859" s="1">
        <v>43252</v>
      </c>
      <c r="J10859" s="2">
        <v>43251.445486111108</v>
      </c>
      <c r="K10859" t="s">
        <v>4</v>
      </c>
    </row>
    <row r="10860" spans="1:11" x14ac:dyDescent="0.25">
      <c r="A10860" s="5" t="s">
        <v>0</v>
      </c>
      <c r="B10860" s="5">
        <v>114017</v>
      </c>
      <c r="C10860" s="5">
        <v>5</v>
      </c>
      <c r="D10860" s="5">
        <v>702104</v>
      </c>
      <c r="E10860" t="s">
        <v>34</v>
      </c>
      <c r="F10860">
        <v>9305792</v>
      </c>
      <c r="G10860">
        <v>18</v>
      </c>
      <c r="H10860" t="s">
        <v>144</v>
      </c>
      <c r="I10860" s="1">
        <v>43252</v>
      </c>
      <c r="J10860" s="2">
        <v>43251.445486111108</v>
      </c>
      <c r="K10860" t="s">
        <v>4</v>
      </c>
    </row>
    <row r="10861" spans="1:11" x14ac:dyDescent="0.25">
      <c r="A10861" s="5" t="s">
        <v>0</v>
      </c>
      <c r="B10861" s="5">
        <v>116045</v>
      </c>
      <c r="C10861" s="5">
        <v>8</v>
      </c>
      <c r="D10861" s="5" t="s">
        <v>1</v>
      </c>
      <c r="E10861" t="s">
        <v>2</v>
      </c>
      <c r="F10861">
        <v>9310113</v>
      </c>
      <c r="G10861">
        <v>18</v>
      </c>
      <c r="H10861" t="s">
        <v>4317</v>
      </c>
      <c r="I10861" s="1">
        <v>43252</v>
      </c>
      <c r="J10861" s="2">
        <v>43251.445486111108</v>
      </c>
      <c r="K10861" t="s">
        <v>4</v>
      </c>
    </row>
    <row r="10862" spans="1:11" x14ac:dyDescent="0.25">
      <c r="A10862" s="5" t="s">
        <v>0</v>
      </c>
      <c r="B10862" s="5">
        <v>170616</v>
      </c>
      <c r="C10862" s="5">
        <v>9</v>
      </c>
      <c r="D10862" s="5">
        <v>702104</v>
      </c>
      <c r="E10862" t="s">
        <v>34</v>
      </c>
      <c r="F10862">
        <v>9305454</v>
      </c>
      <c r="G10862">
        <v>18</v>
      </c>
      <c r="H10862" t="s">
        <v>4318</v>
      </c>
      <c r="I10862" s="1">
        <v>43252</v>
      </c>
      <c r="J10862" s="2">
        <v>43251.445486111108</v>
      </c>
      <c r="K10862" t="s">
        <v>4</v>
      </c>
    </row>
    <row r="10863" spans="1:11" x14ac:dyDescent="0.25">
      <c r="A10863" s="5" t="s">
        <v>0</v>
      </c>
      <c r="B10863" s="5">
        <v>198373</v>
      </c>
      <c r="C10863" s="5">
        <v>10</v>
      </c>
      <c r="D10863" s="5">
        <v>109001</v>
      </c>
      <c r="E10863" t="s">
        <v>122</v>
      </c>
      <c r="F10863">
        <v>9301990</v>
      </c>
      <c r="G10863">
        <v>18</v>
      </c>
      <c r="H10863" t="s">
        <v>122</v>
      </c>
      <c r="I10863" s="1">
        <v>43252</v>
      </c>
      <c r="J10863" s="2">
        <v>43251.445486111108</v>
      </c>
      <c r="K10863" t="s">
        <v>4</v>
      </c>
    </row>
    <row r="10864" spans="1:11" x14ac:dyDescent="0.25">
      <c r="A10864" s="5" t="s">
        <v>0</v>
      </c>
      <c r="B10864" s="5">
        <v>230871</v>
      </c>
      <c r="C10864" s="5">
        <v>12</v>
      </c>
      <c r="D10864" s="5">
        <v>702304</v>
      </c>
      <c r="E10864" t="s">
        <v>159</v>
      </c>
      <c r="F10864">
        <v>9308966</v>
      </c>
      <c r="G10864">
        <v>18</v>
      </c>
      <c r="H10864" t="s">
        <v>4296</v>
      </c>
      <c r="I10864" s="1">
        <v>43252</v>
      </c>
      <c r="J10864" s="2">
        <v>43251.445486111108</v>
      </c>
      <c r="K10864" t="s">
        <v>4</v>
      </c>
    </row>
    <row r="10865" spans="1:11" x14ac:dyDescent="0.25">
      <c r="A10865" s="5" t="s">
        <v>0</v>
      </c>
      <c r="B10865" s="5">
        <v>250415</v>
      </c>
      <c r="C10865" s="5">
        <v>13</v>
      </c>
      <c r="D10865" s="5">
        <v>108001</v>
      </c>
      <c r="E10865" t="s">
        <v>198</v>
      </c>
      <c r="F10865">
        <v>9308215</v>
      </c>
      <c r="G10865">
        <v>18</v>
      </c>
      <c r="H10865" t="s">
        <v>4319</v>
      </c>
      <c r="I10865" s="1">
        <v>43252</v>
      </c>
      <c r="J10865" s="2">
        <v>43251.445486111108</v>
      </c>
      <c r="K10865" t="s">
        <v>4</v>
      </c>
    </row>
    <row r="10866" spans="1:11" x14ac:dyDescent="0.25">
      <c r="A10866" s="5" t="s">
        <v>0</v>
      </c>
      <c r="B10866" s="5">
        <v>304749</v>
      </c>
      <c r="C10866" s="5">
        <v>16</v>
      </c>
      <c r="D10866" s="5" t="s">
        <v>1</v>
      </c>
      <c r="E10866" t="s">
        <v>2</v>
      </c>
      <c r="F10866">
        <v>9307859</v>
      </c>
      <c r="G10866">
        <v>18</v>
      </c>
      <c r="H10866" t="s">
        <v>4320</v>
      </c>
      <c r="I10866" s="1">
        <v>43252</v>
      </c>
      <c r="J10866" s="2">
        <v>43251.445486111108</v>
      </c>
      <c r="K10866" t="s">
        <v>4</v>
      </c>
    </row>
    <row r="10867" spans="1:11" x14ac:dyDescent="0.25">
      <c r="A10867" s="5" t="s">
        <v>0</v>
      </c>
      <c r="B10867" s="5">
        <v>306332</v>
      </c>
      <c r="C10867" s="5">
        <v>17</v>
      </c>
      <c r="D10867" s="5" t="s">
        <v>13</v>
      </c>
      <c r="E10867" t="s">
        <v>14</v>
      </c>
      <c r="F10867">
        <v>9318314</v>
      </c>
      <c r="G10867">
        <v>18</v>
      </c>
      <c r="H10867" t="s">
        <v>253</v>
      </c>
      <c r="I10867" s="1">
        <v>43252</v>
      </c>
      <c r="J10867" s="2">
        <v>43251.4528587963</v>
      </c>
      <c r="K10867" t="s">
        <v>4</v>
      </c>
    </row>
    <row r="10868" spans="1:11" x14ac:dyDescent="0.25">
      <c r="A10868" s="5" t="s">
        <v>0</v>
      </c>
      <c r="B10868" s="5">
        <v>321370</v>
      </c>
      <c r="C10868" s="5">
        <v>18</v>
      </c>
      <c r="D10868" s="5" t="s">
        <v>13</v>
      </c>
      <c r="E10868" t="s">
        <v>14</v>
      </c>
      <c r="F10868">
        <v>9318724</v>
      </c>
      <c r="G10868">
        <v>18</v>
      </c>
      <c r="H10868" t="s">
        <v>97</v>
      </c>
      <c r="I10868" s="1">
        <v>43252</v>
      </c>
      <c r="J10868" s="2">
        <v>43251.4528587963</v>
      </c>
      <c r="K10868" t="s">
        <v>4</v>
      </c>
    </row>
    <row r="10869" spans="1:11" x14ac:dyDescent="0.25">
      <c r="A10869" s="5" t="s">
        <v>0</v>
      </c>
      <c r="B10869" s="5">
        <v>208547</v>
      </c>
      <c r="C10869" s="5">
        <v>11</v>
      </c>
      <c r="D10869" s="5" t="s">
        <v>64</v>
      </c>
      <c r="E10869" t="s">
        <v>65</v>
      </c>
      <c r="F10869">
        <v>9320835</v>
      </c>
      <c r="G10869">
        <v>18</v>
      </c>
      <c r="H10869" t="s">
        <v>4321</v>
      </c>
      <c r="I10869" s="1">
        <v>43252</v>
      </c>
      <c r="J10869" s="2">
        <v>43251.510474537034</v>
      </c>
      <c r="K10869" t="s">
        <v>4</v>
      </c>
    </row>
    <row r="10870" spans="1:11" x14ac:dyDescent="0.25">
      <c r="A10870" s="5" t="s">
        <v>0</v>
      </c>
      <c r="B10870" s="5">
        <v>218262</v>
      </c>
      <c r="C10870" s="5">
        <v>11</v>
      </c>
      <c r="D10870" s="5" t="s">
        <v>64</v>
      </c>
      <c r="E10870" t="s">
        <v>65</v>
      </c>
      <c r="F10870">
        <v>9321226</v>
      </c>
      <c r="G10870">
        <v>18</v>
      </c>
      <c r="H10870" t="s">
        <v>4322</v>
      </c>
      <c r="I10870" s="1">
        <v>43252</v>
      </c>
      <c r="J10870" s="2">
        <v>43251.510474537034</v>
      </c>
      <c r="K10870" t="s">
        <v>4</v>
      </c>
    </row>
    <row r="10871" spans="1:11" x14ac:dyDescent="0.25">
      <c r="A10871" s="5" t="s">
        <v>0</v>
      </c>
      <c r="B10871" s="5">
        <v>236358</v>
      </c>
      <c r="C10871" s="5">
        <v>12</v>
      </c>
      <c r="D10871" s="5" t="s">
        <v>64</v>
      </c>
      <c r="E10871" t="s">
        <v>65</v>
      </c>
      <c r="F10871">
        <v>9320873</v>
      </c>
      <c r="G10871">
        <v>18</v>
      </c>
      <c r="H10871" t="s">
        <v>3757</v>
      </c>
      <c r="I10871" s="1">
        <v>43252</v>
      </c>
      <c r="J10871" s="2">
        <v>43251.510474537034</v>
      </c>
      <c r="K10871" t="s">
        <v>4</v>
      </c>
    </row>
    <row r="10872" spans="1:11" x14ac:dyDescent="0.25">
      <c r="A10872" s="5" t="s">
        <v>0</v>
      </c>
      <c r="B10872" s="5">
        <v>256436</v>
      </c>
      <c r="C10872" s="5">
        <v>13</v>
      </c>
      <c r="D10872" s="5" t="s">
        <v>64</v>
      </c>
      <c r="E10872" t="s">
        <v>65</v>
      </c>
      <c r="F10872">
        <v>9320972</v>
      </c>
      <c r="G10872">
        <v>18</v>
      </c>
      <c r="H10872" t="s">
        <v>4323</v>
      </c>
      <c r="I10872" s="1">
        <v>43252</v>
      </c>
      <c r="J10872" s="2">
        <v>43251.510474537034</v>
      </c>
      <c r="K10872" t="s">
        <v>4</v>
      </c>
    </row>
    <row r="10873" spans="1:11" x14ac:dyDescent="0.25">
      <c r="A10873" s="5" t="s">
        <v>0</v>
      </c>
      <c r="B10873" s="5">
        <v>288849</v>
      </c>
      <c r="C10873" s="5">
        <v>15</v>
      </c>
      <c r="D10873" s="5" t="s">
        <v>64</v>
      </c>
      <c r="E10873" t="s">
        <v>65</v>
      </c>
      <c r="F10873">
        <v>9321166</v>
      </c>
      <c r="G10873">
        <v>18</v>
      </c>
      <c r="H10873" t="s">
        <v>4324</v>
      </c>
      <c r="I10873" s="1">
        <v>43252</v>
      </c>
      <c r="J10873" s="2">
        <v>43251.510474537034</v>
      </c>
      <c r="K10873" t="s">
        <v>4</v>
      </c>
    </row>
    <row r="10874" spans="1:11" x14ac:dyDescent="0.25">
      <c r="A10874" s="5" t="s">
        <v>0</v>
      </c>
      <c r="B10874" s="5">
        <v>302757</v>
      </c>
      <c r="C10874" s="5">
        <v>16</v>
      </c>
      <c r="D10874" s="5" t="s">
        <v>64</v>
      </c>
      <c r="E10874" t="s">
        <v>65</v>
      </c>
      <c r="F10874">
        <v>9321005</v>
      </c>
      <c r="G10874">
        <v>18</v>
      </c>
      <c r="H10874" t="s">
        <v>4325</v>
      </c>
      <c r="I10874" s="1">
        <v>43252</v>
      </c>
      <c r="J10874" s="2">
        <v>43251.510474537034</v>
      </c>
      <c r="K10874" t="s">
        <v>4</v>
      </c>
    </row>
    <row r="10875" spans="1:11" x14ac:dyDescent="0.25">
      <c r="A10875" s="5" t="s">
        <v>0</v>
      </c>
      <c r="B10875" s="5">
        <v>304349</v>
      </c>
      <c r="C10875" s="5">
        <v>16</v>
      </c>
      <c r="D10875" s="5" t="s">
        <v>13</v>
      </c>
      <c r="E10875" t="s">
        <v>14</v>
      </c>
      <c r="F10875">
        <v>9520308</v>
      </c>
      <c r="G10875">
        <v>18</v>
      </c>
      <c r="H10875" t="s">
        <v>16</v>
      </c>
      <c r="I10875" s="1">
        <v>43283</v>
      </c>
      <c r="J10875" s="2">
        <v>43280.444953703707</v>
      </c>
      <c r="K10875" t="s">
        <v>4</v>
      </c>
    </row>
    <row r="10876" spans="1:11" x14ac:dyDescent="0.25">
      <c r="A10876" s="5" t="s">
        <v>93</v>
      </c>
      <c r="B10876" s="5">
        <v>252277</v>
      </c>
      <c r="C10876" s="5">
        <v>1</v>
      </c>
      <c r="D10876" s="5" t="s">
        <v>7</v>
      </c>
      <c r="E10876" t="s">
        <v>8</v>
      </c>
      <c r="F10876">
        <v>9518088</v>
      </c>
      <c r="G10876">
        <v>18</v>
      </c>
      <c r="H10876" t="s">
        <v>8</v>
      </c>
      <c r="I10876" s="1">
        <v>43283</v>
      </c>
      <c r="J10876" s="2">
        <v>43280.495428240742</v>
      </c>
      <c r="K10876" t="s">
        <v>4</v>
      </c>
    </row>
    <row r="10877" spans="1:11" x14ac:dyDescent="0.25">
      <c r="A10877" s="5" t="s">
        <v>0</v>
      </c>
      <c r="B10877" s="5">
        <v>247053</v>
      </c>
      <c r="C10877" s="5">
        <v>12</v>
      </c>
      <c r="D10877" s="5" t="s">
        <v>4326</v>
      </c>
      <c r="E10877" t="s">
        <v>4327</v>
      </c>
      <c r="F10877">
        <v>9531205</v>
      </c>
      <c r="G10877">
        <v>18</v>
      </c>
      <c r="H10877" t="s">
        <v>4328</v>
      </c>
      <c r="I10877" s="1">
        <v>43285</v>
      </c>
      <c r="J10877" s="2">
        <v>43284.371296296296</v>
      </c>
      <c r="K10877" t="s">
        <v>4</v>
      </c>
    </row>
    <row r="10878" spans="1:11" x14ac:dyDescent="0.25">
      <c r="A10878" s="5" t="s">
        <v>0</v>
      </c>
      <c r="B10878" s="5">
        <v>282021</v>
      </c>
      <c r="C10878" s="5">
        <v>15</v>
      </c>
      <c r="D10878" s="5" t="s">
        <v>1</v>
      </c>
      <c r="E10878" t="s">
        <v>2</v>
      </c>
      <c r="F10878">
        <v>9533225</v>
      </c>
      <c r="G10878">
        <v>18</v>
      </c>
      <c r="H10878" t="s">
        <v>4329</v>
      </c>
      <c r="I10878" s="1">
        <v>43285</v>
      </c>
      <c r="J10878" s="2">
        <v>43284.372916666667</v>
      </c>
      <c r="K10878" t="s">
        <v>4</v>
      </c>
    </row>
    <row r="10879" spans="1:11" x14ac:dyDescent="0.25">
      <c r="A10879" s="5" t="s">
        <v>0</v>
      </c>
      <c r="B10879" s="5">
        <v>252383</v>
      </c>
      <c r="C10879" s="5">
        <v>13</v>
      </c>
      <c r="D10879" s="5">
        <v>702103</v>
      </c>
      <c r="E10879" t="s">
        <v>75</v>
      </c>
      <c r="F10879">
        <v>9544982</v>
      </c>
      <c r="G10879">
        <v>18</v>
      </c>
      <c r="H10879" t="s">
        <v>4330</v>
      </c>
      <c r="I10879" s="1">
        <v>43285</v>
      </c>
      <c r="J10879" s="2">
        <v>43284.456250000003</v>
      </c>
      <c r="K10879" t="s">
        <v>4</v>
      </c>
    </row>
    <row r="10880" spans="1:11" x14ac:dyDescent="0.25">
      <c r="A10880" s="5" t="s">
        <v>0</v>
      </c>
      <c r="B10880" s="5">
        <v>229606</v>
      </c>
      <c r="C10880" s="5">
        <v>12</v>
      </c>
      <c r="D10880" s="5" t="s">
        <v>7</v>
      </c>
      <c r="E10880" t="s">
        <v>8</v>
      </c>
      <c r="F10880">
        <v>9533999</v>
      </c>
      <c r="G10880">
        <v>18</v>
      </c>
      <c r="H10880" t="s">
        <v>8</v>
      </c>
      <c r="I10880" s="1">
        <v>43285</v>
      </c>
      <c r="J10880" s="2">
        <v>43284.460787037038</v>
      </c>
      <c r="K10880" t="s">
        <v>4</v>
      </c>
    </row>
    <row r="10881" spans="1:11" x14ac:dyDescent="0.25">
      <c r="A10881" s="5" t="s">
        <v>0</v>
      </c>
      <c r="B10881" s="5">
        <v>278817</v>
      </c>
      <c r="C10881" s="5">
        <v>15</v>
      </c>
      <c r="D10881" s="5" t="s">
        <v>635</v>
      </c>
      <c r="E10881" t="s">
        <v>636</v>
      </c>
      <c r="F10881">
        <v>9672433</v>
      </c>
      <c r="G10881">
        <v>18</v>
      </c>
      <c r="H10881" t="s">
        <v>4331</v>
      </c>
      <c r="I10881" s="1">
        <v>43315</v>
      </c>
      <c r="J10881" s="2">
        <v>43314.335509259261</v>
      </c>
      <c r="K10881" t="s">
        <v>4</v>
      </c>
    </row>
    <row r="10882" spans="1:11" x14ac:dyDescent="0.25">
      <c r="A10882" s="5" t="s">
        <v>0</v>
      </c>
      <c r="B10882" s="5">
        <v>310074</v>
      </c>
      <c r="C10882" s="5">
        <v>17</v>
      </c>
      <c r="D10882" s="5" t="s">
        <v>24</v>
      </c>
      <c r="E10882" t="s">
        <v>25</v>
      </c>
      <c r="F10882">
        <v>9678240</v>
      </c>
      <c r="G10882">
        <v>18</v>
      </c>
      <c r="H10882" t="s">
        <v>25</v>
      </c>
      <c r="I10882" s="1">
        <v>43315</v>
      </c>
      <c r="J10882" s="2">
        <v>43314.335509259261</v>
      </c>
      <c r="K10882" t="s">
        <v>4</v>
      </c>
    </row>
    <row r="10883" spans="1:11" x14ac:dyDescent="0.25">
      <c r="A10883" s="5" t="s">
        <v>0</v>
      </c>
      <c r="B10883" s="5">
        <v>169734</v>
      </c>
      <c r="C10883" s="5">
        <v>9</v>
      </c>
      <c r="D10883" s="5" t="s">
        <v>1</v>
      </c>
      <c r="E10883" t="s">
        <v>2</v>
      </c>
      <c r="F10883">
        <v>9681820</v>
      </c>
      <c r="G10883">
        <v>18</v>
      </c>
      <c r="H10883" t="s">
        <v>4332</v>
      </c>
      <c r="I10883" s="1">
        <v>43315</v>
      </c>
      <c r="J10883" s="2">
        <v>43314.335868055554</v>
      </c>
      <c r="K10883" t="s">
        <v>4</v>
      </c>
    </row>
    <row r="10884" spans="1:11" x14ac:dyDescent="0.25">
      <c r="A10884" s="5" t="s">
        <v>0</v>
      </c>
      <c r="B10884" s="5">
        <v>261454</v>
      </c>
      <c r="C10884" s="5">
        <v>13</v>
      </c>
      <c r="D10884" s="5" t="s">
        <v>319</v>
      </c>
      <c r="E10884" t="s">
        <v>320</v>
      </c>
      <c r="F10884">
        <v>9681684</v>
      </c>
      <c r="G10884">
        <v>18</v>
      </c>
      <c r="H10884" t="s">
        <v>320</v>
      </c>
      <c r="I10884" s="1">
        <v>43315</v>
      </c>
      <c r="J10884" s="2">
        <v>43314.335868055554</v>
      </c>
      <c r="K10884" t="s">
        <v>4</v>
      </c>
    </row>
    <row r="10885" spans="1:11" x14ac:dyDescent="0.25">
      <c r="A10885" s="5" t="s">
        <v>0</v>
      </c>
      <c r="B10885" s="5">
        <v>184798</v>
      </c>
      <c r="C10885" s="5">
        <v>9</v>
      </c>
      <c r="D10885" s="5" t="s">
        <v>64</v>
      </c>
      <c r="E10885" t="s">
        <v>65</v>
      </c>
      <c r="F10885">
        <v>9651539</v>
      </c>
      <c r="G10885">
        <v>18</v>
      </c>
      <c r="H10885" t="s">
        <v>4333</v>
      </c>
      <c r="I10885" s="1">
        <v>43315</v>
      </c>
      <c r="J10885" s="2">
        <v>43314.420995370368</v>
      </c>
      <c r="K10885" t="s">
        <v>4</v>
      </c>
    </row>
    <row r="10886" spans="1:11" x14ac:dyDescent="0.25">
      <c r="A10886" s="5" t="s">
        <v>0</v>
      </c>
      <c r="B10886" s="5">
        <v>229837</v>
      </c>
      <c r="C10886" s="5">
        <v>12</v>
      </c>
      <c r="D10886" s="5" t="s">
        <v>13</v>
      </c>
      <c r="E10886" t="s">
        <v>14</v>
      </c>
      <c r="F10886">
        <v>9190471</v>
      </c>
      <c r="G10886">
        <v>18</v>
      </c>
      <c r="H10886" t="s">
        <v>15</v>
      </c>
      <c r="I10886" s="1">
        <v>43236</v>
      </c>
      <c r="J10886" s="2">
        <v>43235.358310185184</v>
      </c>
      <c r="K10886" t="s">
        <v>4</v>
      </c>
    </row>
    <row r="10887" spans="1:11" x14ac:dyDescent="0.25">
      <c r="A10887" s="5" t="s">
        <v>0</v>
      </c>
      <c r="B10887" s="5">
        <v>261197</v>
      </c>
      <c r="C10887" s="5">
        <v>13</v>
      </c>
      <c r="D10887" s="5" t="s">
        <v>13</v>
      </c>
      <c r="E10887" t="s">
        <v>14</v>
      </c>
      <c r="F10887">
        <v>9190307</v>
      </c>
      <c r="G10887">
        <v>18</v>
      </c>
      <c r="H10887" t="s">
        <v>4334</v>
      </c>
      <c r="I10887" s="1">
        <v>43236</v>
      </c>
      <c r="J10887" s="2">
        <v>43235.358310185184</v>
      </c>
      <c r="K10887" t="s">
        <v>4</v>
      </c>
    </row>
    <row r="10888" spans="1:11" x14ac:dyDescent="0.25">
      <c r="A10888" s="5" t="s">
        <v>0</v>
      </c>
      <c r="B10888" s="5">
        <v>287491</v>
      </c>
      <c r="C10888" s="5">
        <v>15</v>
      </c>
      <c r="D10888" s="5" t="s">
        <v>13</v>
      </c>
      <c r="E10888" t="s">
        <v>14</v>
      </c>
      <c r="F10888">
        <v>9195700</v>
      </c>
      <c r="G10888">
        <v>18</v>
      </c>
      <c r="H10888" t="s">
        <v>253</v>
      </c>
      <c r="I10888" s="1">
        <v>43236</v>
      </c>
      <c r="J10888" s="2">
        <v>43235.358310185184</v>
      </c>
      <c r="K10888" t="s">
        <v>4</v>
      </c>
    </row>
    <row r="10889" spans="1:11" x14ac:dyDescent="0.25">
      <c r="A10889" s="5" t="s">
        <v>0</v>
      </c>
      <c r="B10889" s="5">
        <v>229062</v>
      </c>
      <c r="C10889" s="5">
        <v>12</v>
      </c>
      <c r="D10889" s="5" t="s">
        <v>13</v>
      </c>
      <c r="E10889" t="s">
        <v>14</v>
      </c>
      <c r="F10889">
        <v>9196571</v>
      </c>
      <c r="G10889">
        <v>18</v>
      </c>
      <c r="H10889" t="s">
        <v>14</v>
      </c>
      <c r="I10889" s="1">
        <v>43236</v>
      </c>
      <c r="J10889" s="2">
        <v>43235.492199074077</v>
      </c>
      <c r="K10889" t="s">
        <v>4</v>
      </c>
    </row>
    <row r="10890" spans="1:11" x14ac:dyDescent="0.25">
      <c r="A10890" s="5" t="s">
        <v>0</v>
      </c>
      <c r="B10890" s="5">
        <v>322045</v>
      </c>
      <c r="C10890" s="5">
        <v>18</v>
      </c>
      <c r="D10890" s="5" t="s">
        <v>1</v>
      </c>
      <c r="E10890" t="s">
        <v>2</v>
      </c>
      <c r="F10890">
        <v>9200449</v>
      </c>
      <c r="G10890">
        <v>18</v>
      </c>
      <c r="H10890" t="s">
        <v>4335</v>
      </c>
      <c r="I10890" s="1">
        <v>43236</v>
      </c>
      <c r="J10890" s="2">
        <v>43235.493275462963</v>
      </c>
      <c r="K10890" t="s">
        <v>4</v>
      </c>
    </row>
    <row r="10891" spans="1:11" x14ac:dyDescent="0.25">
      <c r="A10891" s="5" t="s">
        <v>0</v>
      </c>
      <c r="B10891" s="5">
        <v>322045</v>
      </c>
      <c r="C10891" s="5">
        <v>18</v>
      </c>
      <c r="D10891" s="5" t="s">
        <v>1</v>
      </c>
      <c r="E10891" t="s">
        <v>2</v>
      </c>
      <c r="F10891">
        <v>9200715</v>
      </c>
      <c r="G10891">
        <v>18</v>
      </c>
      <c r="H10891" t="s">
        <v>467</v>
      </c>
      <c r="I10891" s="1">
        <v>43236</v>
      </c>
      <c r="J10891" s="2">
        <v>43235.493275462963</v>
      </c>
      <c r="K10891" t="s">
        <v>4</v>
      </c>
    </row>
    <row r="10892" spans="1:11" x14ac:dyDescent="0.25">
      <c r="A10892" s="5" t="s">
        <v>0</v>
      </c>
      <c r="B10892" s="5">
        <v>322177</v>
      </c>
      <c r="C10892" s="5">
        <v>18</v>
      </c>
      <c r="D10892" s="5">
        <v>702104</v>
      </c>
      <c r="E10892" t="s">
        <v>34</v>
      </c>
      <c r="F10892">
        <v>9201330</v>
      </c>
      <c r="G10892">
        <v>18</v>
      </c>
      <c r="H10892" t="s">
        <v>2435</v>
      </c>
      <c r="I10892" s="1">
        <v>43235</v>
      </c>
      <c r="J10892" s="2">
        <v>43235.495555555557</v>
      </c>
      <c r="K10892" t="s">
        <v>10</v>
      </c>
    </row>
    <row r="10893" spans="1:11" x14ac:dyDescent="0.25">
      <c r="A10893" s="5" t="s">
        <v>0</v>
      </c>
      <c r="B10893" s="5">
        <v>218608</v>
      </c>
      <c r="C10893" s="5">
        <v>11</v>
      </c>
      <c r="D10893" s="5" t="s">
        <v>7</v>
      </c>
      <c r="E10893" t="s">
        <v>8</v>
      </c>
      <c r="F10893">
        <v>9185907</v>
      </c>
      <c r="G10893">
        <v>18</v>
      </c>
      <c r="H10893" t="s">
        <v>8</v>
      </c>
      <c r="I10893" s="1">
        <v>43236</v>
      </c>
      <c r="J10893" s="2">
        <v>43235.496099537035</v>
      </c>
      <c r="K10893" t="s">
        <v>4</v>
      </c>
    </row>
    <row r="10894" spans="1:11" x14ac:dyDescent="0.25">
      <c r="A10894" s="5" t="s">
        <v>0</v>
      </c>
      <c r="B10894" s="5">
        <v>290856</v>
      </c>
      <c r="C10894" s="5">
        <v>16</v>
      </c>
      <c r="D10894" s="5" t="s">
        <v>7</v>
      </c>
      <c r="E10894" t="s">
        <v>8</v>
      </c>
      <c r="F10894">
        <v>9196900</v>
      </c>
      <c r="G10894">
        <v>18</v>
      </c>
      <c r="H10894" t="s">
        <v>8</v>
      </c>
      <c r="I10894" s="1">
        <v>43236</v>
      </c>
      <c r="J10894" s="2">
        <v>43235.496099537035</v>
      </c>
      <c r="K10894" t="s">
        <v>4</v>
      </c>
    </row>
    <row r="10895" spans="1:11" x14ac:dyDescent="0.25">
      <c r="A10895" s="5" t="s">
        <v>0</v>
      </c>
      <c r="B10895" s="5">
        <v>300839</v>
      </c>
      <c r="C10895" s="5">
        <v>16</v>
      </c>
      <c r="D10895" s="5" t="s">
        <v>7</v>
      </c>
      <c r="E10895" t="s">
        <v>8</v>
      </c>
      <c r="F10895">
        <v>9172311</v>
      </c>
      <c r="G10895">
        <v>18</v>
      </c>
      <c r="H10895" t="s">
        <v>8</v>
      </c>
      <c r="I10895" s="1">
        <v>43236</v>
      </c>
      <c r="J10895" s="2">
        <v>43235.496099537035</v>
      </c>
      <c r="K10895" t="s">
        <v>4</v>
      </c>
    </row>
    <row r="10896" spans="1:11" x14ac:dyDescent="0.25">
      <c r="A10896" s="5" t="s">
        <v>0</v>
      </c>
      <c r="B10896" s="5">
        <v>302154</v>
      </c>
      <c r="C10896" s="5">
        <v>16</v>
      </c>
      <c r="D10896" s="5" t="s">
        <v>7</v>
      </c>
      <c r="E10896" t="s">
        <v>8</v>
      </c>
      <c r="F10896">
        <v>9179975</v>
      </c>
      <c r="G10896">
        <v>18</v>
      </c>
      <c r="H10896" t="s">
        <v>8</v>
      </c>
      <c r="I10896" s="1">
        <v>43236</v>
      </c>
      <c r="J10896" s="2">
        <v>43235.496099537035</v>
      </c>
      <c r="K10896" t="s">
        <v>4</v>
      </c>
    </row>
    <row r="10897" spans="1:11" x14ac:dyDescent="0.25">
      <c r="A10897" s="5" t="s">
        <v>0</v>
      </c>
      <c r="B10897" s="5">
        <v>303930</v>
      </c>
      <c r="C10897" s="5">
        <v>16</v>
      </c>
      <c r="D10897" s="5" t="s">
        <v>7</v>
      </c>
      <c r="E10897" t="s">
        <v>8</v>
      </c>
      <c r="F10897">
        <v>9292559</v>
      </c>
      <c r="G10897">
        <v>18</v>
      </c>
      <c r="H10897" t="s">
        <v>8</v>
      </c>
      <c r="I10897" s="1">
        <v>43251</v>
      </c>
      <c r="J10897" s="2">
        <v>43250.399155092593</v>
      </c>
      <c r="K10897" t="s">
        <v>4</v>
      </c>
    </row>
    <row r="10898" spans="1:11" x14ac:dyDescent="0.25">
      <c r="A10898" s="5" t="s">
        <v>0</v>
      </c>
      <c r="B10898" s="5">
        <v>322579</v>
      </c>
      <c r="C10898" s="5">
        <v>18</v>
      </c>
      <c r="D10898" s="5" t="s">
        <v>7</v>
      </c>
      <c r="E10898" t="s">
        <v>8</v>
      </c>
      <c r="F10898">
        <v>9286769</v>
      </c>
      <c r="G10898">
        <v>18</v>
      </c>
      <c r="H10898" t="s">
        <v>8</v>
      </c>
      <c r="I10898" s="1">
        <v>43251</v>
      </c>
      <c r="J10898" s="2">
        <v>43250.399155092593</v>
      </c>
      <c r="K10898" t="s">
        <v>4</v>
      </c>
    </row>
    <row r="10899" spans="1:11" x14ac:dyDescent="0.25">
      <c r="A10899" s="5" t="s">
        <v>0</v>
      </c>
      <c r="B10899" s="5">
        <v>218060</v>
      </c>
      <c r="C10899" s="5">
        <v>11</v>
      </c>
      <c r="D10899" s="5" t="s">
        <v>7</v>
      </c>
      <c r="E10899" t="s">
        <v>8</v>
      </c>
      <c r="F10899">
        <v>9290420</v>
      </c>
      <c r="G10899">
        <v>18</v>
      </c>
      <c r="H10899" t="s">
        <v>8</v>
      </c>
      <c r="I10899" s="1">
        <v>43251</v>
      </c>
      <c r="J10899" s="2">
        <v>43250.429490740738</v>
      </c>
      <c r="K10899" t="s">
        <v>4</v>
      </c>
    </row>
    <row r="10900" spans="1:11" x14ac:dyDescent="0.25">
      <c r="A10900" s="5" t="s">
        <v>0</v>
      </c>
      <c r="B10900" s="5">
        <v>280033</v>
      </c>
      <c r="C10900" s="5">
        <v>15</v>
      </c>
      <c r="D10900" s="5" t="s">
        <v>178</v>
      </c>
      <c r="E10900" t="s">
        <v>179</v>
      </c>
      <c r="F10900">
        <v>9312003</v>
      </c>
      <c r="G10900">
        <v>18</v>
      </c>
      <c r="H10900" t="s">
        <v>179</v>
      </c>
      <c r="I10900" s="1">
        <v>43251</v>
      </c>
      <c r="J10900" s="2">
        <v>43250.543576388889</v>
      </c>
      <c r="K10900" t="s">
        <v>4</v>
      </c>
    </row>
    <row r="10901" spans="1:11" x14ac:dyDescent="0.25">
      <c r="A10901" s="5" t="s">
        <v>0</v>
      </c>
      <c r="B10901" s="5">
        <v>116597</v>
      </c>
      <c r="C10901" s="5">
        <v>9</v>
      </c>
      <c r="D10901" s="5" t="s">
        <v>1</v>
      </c>
      <c r="E10901" t="s">
        <v>2</v>
      </c>
      <c r="F10901">
        <v>9500921</v>
      </c>
      <c r="G10901">
        <v>18</v>
      </c>
      <c r="H10901" t="s">
        <v>73</v>
      </c>
      <c r="I10901" s="1">
        <v>43280</v>
      </c>
      <c r="J10901" s="2">
        <v>43279.325671296298</v>
      </c>
      <c r="K10901" t="s">
        <v>4</v>
      </c>
    </row>
    <row r="10902" spans="1:11" x14ac:dyDescent="0.25">
      <c r="A10902" s="5" t="s">
        <v>0</v>
      </c>
      <c r="B10902" s="5">
        <v>116647</v>
      </c>
      <c r="C10902" s="5">
        <v>9</v>
      </c>
      <c r="D10902" s="5" t="s">
        <v>1</v>
      </c>
      <c r="E10902" t="s">
        <v>2</v>
      </c>
      <c r="F10902">
        <v>9500961</v>
      </c>
      <c r="G10902">
        <v>18</v>
      </c>
      <c r="H10902" t="s">
        <v>73</v>
      </c>
      <c r="I10902" s="1">
        <v>43280</v>
      </c>
      <c r="J10902" s="2">
        <v>43279.325671296298</v>
      </c>
      <c r="K10902" t="s">
        <v>4</v>
      </c>
    </row>
    <row r="10903" spans="1:11" x14ac:dyDescent="0.25">
      <c r="A10903" s="5" t="s">
        <v>0</v>
      </c>
      <c r="B10903" s="5">
        <v>302154</v>
      </c>
      <c r="C10903" s="5">
        <v>16</v>
      </c>
      <c r="D10903" s="5" t="s">
        <v>24</v>
      </c>
      <c r="E10903" t="s">
        <v>25</v>
      </c>
      <c r="F10903">
        <v>9501819</v>
      </c>
      <c r="G10903">
        <v>18</v>
      </c>
      <c r="H10903" t="s">
        <v>82</v>
      </c>
      <c r="I10903" s="1">
        <v>43280</v>
      </c>
      <c r="J10903" s="2">
        <v>43279.326215277775</v>
      </c>
      <c r="K10903" t="s">
        <v>4</v>
      </c>
    </row>
    <row r="10904" spans="1:11" x14ac:dyDescent="0.25">
      <c r="A10904" s="5" t="s">
        <v>40</v>
      </c>
      <c r="B10904" s="5">
        <v>114984</v>
      </c>
      <c r="C10904" s="5">
        <v>5</v>
      </c>
      <c r="D10904" s="5" t="s">
        <v>1</v>
      </c>
      <c r="E10904" t="s">
        <v>2</v>
      </c>
      <c r="F10904">
        <v>9501700</v>
      </c>
      <c r="G10904">
        <v>18</v>
      </c>
      <c r="H10904" t="s">
        <v>4336</v>
      </c>
      <c r="I10904" s="1">
        <v>43280</v>
      </c>
      <c r="J10904" s="2">
        <v>43279.326574074075</v>
      </c>
      <c r="K10904" t="s">
        <v>4</v>
      </c>
    </row>
    <row r="10905" spans="1:11" x14ac:dyDescent="0.25">
      <c r="A10905" s="5" t="s">
        <v>40</v>
      </c>
      <c r="B10905" s="5">
        <v>114984</v>
      </c>
      <c r="C10905" s="5">
        <v>6</v>
      </c>
      <c r="D10905" s="5" t="s">
        <v>1</v>
      </c>
      <c r="E10905" t="s">
        <v>2</v>
      </c>
      <c r="F10905">
        <v>9501699</v>
      </c>
      <c r="G10905">
        <v>18</v>
      </c>
      <c r="H10905" t="s">
        <v>4336</v>
      </c>
      <c r="I10905" s="1">
        <v>43280</v>
      </c>
      <c r="J10905" s="2">
        <v>43279.326574074075</v>
      </c>
      <c r="K10905" t="s">
        <v>4</v>
      </c>
    </row>
    <row r="10906" spans="1:11" x14ac:dyDescent="0.25">
      <c r="A10906" s="5" t="s">
        <v>0</v>
      </c>
      <c r="B10906" s="5">
        <v>306040</v>
      </c>
      <c r="C10906" s="5">
        <v>17</v>
      </c>
      <c r="D10906" s="5" t="s">
        <v>1</v>
      </c>
      <c r="E10906" t="s">
        <v>2</v>
      </c>
      <c r="F10906">
        <v>9504669</v>
      </c>
      <c r="G10906">
        <v>18</v>
      </c>
      <c r="H10906" t="s">
        <v>72</v>
      </c>
      <c r="I10906" s="1">
        <v>43280</v>
      </c>
      <c r="J10906" s="2">
        <v>43279.326840277776</v>
      </c>
      <c r="K10906" t="s">
        <v>4</v>
      </c>
    </row>
    <row r="10907" spans="1:11" x14ac:dyDescent="0.25">
      <c r="A10907" s="5" t="s">
        <v>102</v>
      </c>
      <c r="B10907" s="5">
        <v>171077</v>
      </c>
      <c r="C10907" s="5">
        <v>1</v>
      </c>
      <c r="D10907" s="5" t="s">
        <v>1</v>
      </c>
      <c r="E10907" t="s">
        <v>2</v>
      </c>
      <c r="F10907">
        <v>9504322</v>
      </c>
      <c r="G10907">
        <v>18</v>
      </c>
      <c r="H10907" t="s">
        <v>3387</v>
      </c>
      <c r="I10907" s="1">
        <v>43280</v>
      </c>
      <c r="J10907" s="2">
        <v>43279.327187499999</v>
      </c>
      <c r="K10907" t="s">
        <v>4</v>
      </c>
    </row>
    <row r="10908" spans="1:11" x14ac:dyDescent="0.25">
      <c r="A10908" s="5" t="s">
        <v>0</v>
      </c>
      <c r="B10908" s="5">
        <v>299356</v>
      </c>
      <c r="C10908" s="5">
        <v>16</v>
      </c>
      <c r="D10908" s="5" t="s">
        <v>44</v>
      </c>
      <c r="E10908" t="s">
        <v>45</v>
      </c>
      <c r="F10908">
        <v>9504502</v>
      </c>
      <c r="G10908">
        <v>18</v>
      </c>
      <c r="H10908" t="s">
        <v>4337</v>
      </c>
      <c r="I10908" s="1">
        <v>43280</v>
      </c>
      <c r="J10908" s="2">
        <v>43279.327835648146</v>
      </c>
      <c r="K10908" t="s">
        <v>4</v>
      </c>
    </row>
    <row r="10909" spans="1:11" x14ac:dyDescent="0.25">
      <c r="A10909" s="5" t="s">
        <v>0</v>
      </c>
      <c r="B10909" s="5">
        <v>302215</v>
      </c>
      <c r="C10909" s="5">
        <v>16</v>
      </c>
      <c r="D10909" s="5" t="s">
        <v>1</v>
      </c>
      <c r="E10909" t="s">
        <v>2</v>
      </c>
      <c r="F10909">
        <v>9499402</v>
      </c>
      <c r="G10909">
        <v>18</v>
      </c>
      <c r="H10909" t="s">
        <v>174</v>
      </c>
      <c r="I10909" s="1">
        <v>43280</v>
      </c>
      <c r="J10909" s="2">
        <v>43279.329039351855</v>
      </c>
      <c r="K10909" t="s">
        <v>4</v>
      </c>
    </row>
    <row r="10910" spans="1:11" x14ac:dyDescent="0.25">
      <c r="A10910" s="5" t="s">
        <v>0</v>
      </c>
      <c r="B10910" s="5">
        <v>323124</v>
      </c>
      <c r="C10910" s="5">
        <v>18</v>
      </c>
      <c r="D10910" s="5" t="s">
        <v>1</v>
      </c>
      <c r="E10910" t="s">
        <v>2</v>
      </c>
      <c r="F10910">
        <v>9499237</v>
      </c>
      <c r="G10910">
        <v>18</v>
      </c>
      <c r="H10910" t="s">
        <v>182</v>
      </c>
      <c r="I10910" s="1">
        <v>43280</v>
      </c>
      <c r="J10910" s="2">
        <v>43279.329039351855</v>
      </c>
      <c r="K10910" t="s">
        <v>4</v>
      </c>
    </row>
    <row r="10911" spans="1:11" x14ac:dyDescent="0.25">
      <c r="A10911" s="5" t="s">
        <v>0</v>
      </c>
      <c r="B10911" s="5">
        <v>323159</v>
      </c>
      <c r="C10911" s="5">
        <v>18</v>
      </c>
      <c r="D10911" s="5" t="s">
        <v>116</v>
      </c>
      <c r="E10911" t="s">
        <v>58</v>
      </c>
      <c r="F10911">
        <v>9499315</v>
      </c>
      <c r="G10911">
        <v>18</v>
      </c>
      <c r="H10911" t="s">
        <v>58</v>
      </c>
      <c r="I10911" s="1">
        <v>43280</v>
      </c>
      <c r="J10911" s="2">
        <v>43279.329039351855</v>
      </c>
      <c r="K10911" t="s">
        <v>4</v>
      </c>
    </row>
    <row r="10912" spans="1:11" x14ac:dyDescent="0.25">
      <c r="A10912" s="5" t="s">
        <v>0</v>
      </c>
      <c r="B10912" s="5">
        <v>324473</v>
      </c>
      <c r="C10912" s="5">
        <v>18</v>
      </c>
      <c r="D10912" s="5">
        <v>702104</v>
      </c>
      <c r="E10912" t="s">
        <v>34</v>
      </c>
      <c r="F10912">
        <v>9514052</v>
      </c>
      <c r="G10912">
        <v>18</v>
      </c>
      <c r="H10912" t="s">
        <v>4338</v>
      </c>
      <c r="I10912" s="1">
        <v>43279</v>
      </c>
      <c r="J10912" s="2">
        <v>43279.47859953704</v>
      </c>
      <c r="K10912" t="s">
        <v>10</v>
      </c>
    </row>
    <row r="10913" spans="1:11" x14ac:dyDescent="0.25">
      <c r="A10913" s="5" t="s">
        <v>0</v>
      </c>
      <c r="B10913" s="5">
        <v>320463</v>
      </c>
      <c r="C10913" s="5">
        <v>18</v>
      </c>
      <c r="D10913" s="5" t="s">
        <v>7</v>
      </c>
      <c r="E10913" t="s">
        <v>8</v>
      </c>
      <c r="F10913">
        <v>9499277</v>
      </c>
      <c r="G10913">
        <v>18</v>
      </c>
      <c r="H10913" t="s">
        <v>8</v>
      </c>
      <c r="I10913" s="1">
        <v>43280</v>
      </c>
      <c r="J10913" s="2">
        <v>43279.521782407406</v>
      </c>
      <c r="K10913" t="s">
        <v>4</v>
      </c>
    </row>
    <row r="10914" spans="1:11" x14ac:dyDescent="0.25">
      <c r="A10914" s="5" t="s">
        <v>0</v>
      </c>
      <c r="B10914" s="5">
        <v>315584</v>
      </c>
      <c r="C10914" s="5">
        <v>17</v>
      </c>
      <c r="D10914" s="5" t="s">
        <v>1</v>
      </c>
      <c r="E10914" t="s">
        <v>2</v>
      </c>
      <c r="F10914">
        <v>9505085</v>
      </c>
      <c r="G10914">
        <v>18</v>
      </c>
      <c r="H10914" t="s">
        <v>72</v>
      </c>
      <c r="I10914" s="1">
        <v>43280</v>
      </c>
      <c r="J10914" s="2">
        <v>43279.524212962962</v>
      </c>
      <c r="K10914" t="s">
        <v>4</v>
      </c>
    </row>
    <row r="10915" spans="1:11" x14ac:dyDescent="0.25">
      <c r="A10915" s="5" t="s">
        <v>68</v>
      </c>
      <c r="B10915" s="5">
        <v>3103</v>
      </c>
      <c r="C10915" s="5">
        <v>17</v>
      </c>
      <c r="D10915" s="5" t="s">
        <v>1</v>
      </c>
      <c r="E10915" t="s">
        <v>2</v>
      </c>
      <c r="F10915">
        <v>9504737</v>
      </c>
      <c r="G10915">
        <v>18</v>
      </c>
      <c r="H10915" t="s">
        <v>42</v>
      </c>
      <c r="I10915" s="1">
        <v>43280</v>
      </c>
      <c r="J10915" s="2">
        <v>43279.524212962962</v>
      </c>
      <c r="K10915" t="s">
        <v>4</v>
      </c>
    </row>
    <row r="10916" spans="1:11" x14ac:dyDescent="0.25">
      <c r="A10916" s="5" t="s">
        <v>0</v>
      </c>
      <c r="B10916" s="5">
        <v>315651</v>
      </c>
      <c r="C10916" s="5">
        <v>17</v>
      </c>
      <c r="D10916" s="5" t="s">
        <v>7</v>
      </c>
      <c r="E10916" t="s">
        <v>8</v>
      </c>
      <c r="F10916">
        <v>9497353</v>
      </c>
      <c r="G10916">
        <v>18</v>
      </c>
      <c r="H10916" t="s">
        <v>8</v>
      </c>
      <c r="I10916" s="1">
        <v>43280</v>
      </c>
      <c r="J10916" s="2">
        <v>43279.525324074071</v>
      </c>
      <c r="K10916" t="s">
        <v>4</v>
      </c>
    </row>
    <row r="10917" spans="1:11" x14ac:dyDescent="0.25">
      <c r="A10917" s="5" t="s">
        <v>0</v>
      </c>
      <c r="B10917" s="5">
        <v>189959</v>
      </c>
      <c r="C10917" s="5">
        <v>10</v>
      </c>
      <c r="D10917" s="5" t="s">
        <v>1</v>
      </c>
      <c r="E10917" t="s">
        <v>2</v>
      </c>
      <c r="F10917">
        <v>9516835</v>
      </c>
      <c r="G10917">
        <v>18</v>
      </c>
      <c r="H10917" t="s">
        <v>37</v>
      </c>
      <c r="I10917" s="1">
        <v>43280</v>
      </c>
      <c r="J10917" s="2">
        <v>43279.525393518517</v>
      </c>
      <c r="K10917" t="s">
        <v>4</v>
      </c>
    </row>
    <row r="10918" spans="1:11" x14ac:dyDescent="0.25">
      <c r="A10918" s="5" t="s">
        <v>0</v>
      </c>
      <c r="B10918" s="5">
        <v>189962</v>
      </c>
      <c r="C10918" s="5">
        <v>10</v>
      </c>
      <c r="D10918" s="5" t="s">
        <v>1</v>
      </c>
      <c r="E10918" t="s">
        <v>2</v>
      </c>
      <c r="F10918">
        <v>9516929</v>
      </c>
      <c r="G10918">
        <v>18</v>
      </c>
      <c r="H10918" t="s">
        <v>37</v>
      </c>
      <c r="I10918" s="1">
        <v>43280</v>
      </c>
      <c r="J10918" s="2">
        <v>43279.525393518517</v>
      </c>
      <c r="K10918" t="s">
        <v>4</v>
      </c>
    </row>
    <row r="10919" spans="1:11" x14ac:dyDescent="0.25">
      <c r="A10919" s="5" t="s">
        <v>102</v>
      </c>
      <c r="B10919" s="5">
        <v>135118</v>
      </c>
      <c r="C10919" s="5">
        <v>11</v>
      </c>
      <c r="D10919" s="5" t="s">
        <v>1</v>
      </c>
      <c r="E10919" t="s">
        <v>2</v>
      </c>
      <c r="F10919">
        <v>9508846</v>
      </c>
      <c r="G10919">
        <v>18</v>
      </c>
      <c r="H10919" t="s">
        <v>4339</v>
      </c>
      <c r="I10919" s="1">
        <v>43280</v>
      </c>
      <c r="J10919" s="2">
        <v>43279.525393518517</v>
      </c>
      <c r="K10919" t="s">
        <v>4</v>
      </c>
    </row>
    <row r="10920" spans="1:11" x14ac:dyDescent="0.25">
      <c r="A10920" s="5" t="s">
        <v>0</v>
      </c>
      <c r="B10920" s="5">
        <v>279117</v>
      </c>
      <c r="C10920" s="5">
        <v>15</v>
      </c>
      <c r="D10920" s="5">
        <v>400133</v>
      </c>
      <c r="E10920" t="s">
        <v>58</v>
      </c>
      <c r="F10920">
        <v>9681598</v>
      </c>
      <c r="G10920">
        <v>18</v>
      </c>
      <c r="H10920" t="s">
        <v>4340</v>
      </c>
      <c r="I10920" s="1">
        <v>43315</v>
      </c>
      <c r="J10920" s="2">
        <v>43314.334699074076</v>
      </c>
      <c r="K10920" t="s">
        <v>4</v>
      </c>
    </row>
    <row r="10921" spans="1:11" x14ac:dyDescent="0.25">
      <c r="A10921" s="5" t="s">
        <v>0</v>
      </c>
      <c r="B10921" s="5">
        <v>247792</v>
      </c>
      <c r="C10921" s="5">
        <v>12</v>
      </c>
      <c r="D10921" s="5" t="s">
        <v>1</v>
      </c>
      <c r="E10921" t="s">
        <v>2</v>
      </c>
      <c r="F10921">
        <v>9668960</v>
      </c>
      <c r="G10921">
        <v>18</v>
      </c>
      <c r="H10921" t="s">
        <v>240</v>
      </c>
      <c r="I10921" s="1">
        <v>43315</v>
      </c>
      <c r="J10921" s="2">
        <v>43314.335509259261</v>
      </c>
      <c r="K10921" t="s">
        <v>4</v>
      </c>
    </row>
    <row r="10922" spans="1:11" x14ac:dyDescent="0.25">
      <c r="A10922" s="5" t="s">
        <v>0</v>
      </c>
      <c r="B10922" s="5">
        <v>268770</v>
      </c>
      <c r="C10922" s="5">
        <v>14</v>
      </c>
      <c r="D10922" s="5" t="s">
        <v>24</v>
      </c>
      <c r="E10922" t="s">
        <v>25</v>
      </c>
      <c r="F10922">
        <v>9673231</v>
      </c>
      <c r="G10922">
        <v>18</v>
      </c>
      <c r="H10922" t="s">
        <v>4341</v>
      </c>
      <c r="I10922" s="1">
        <v>43315</v>
      </c>
      <c r="J10922" s="2">
        <v>43314.335509259261</v>
      </c>
      <c r="K10922" t="s">
        <v>4</v>
      </c>
    </row>
    <row r="10923" spans="1:11" x14ac:dyDescent="0.25">
      <c r="A10923" s="5" t="s">
        <v>0</v>
      </c>
      <c r="B10923" s="5">
        <v>271833</v>
      </c>
      <c r="C10923" s="5">
        <v>14</v>
      </c>
      <c r="D10923" s="5" t="s">
        <v>1</v>
      </c>
      <c r="E10923" t="s">
        <v>2</v>
      </c>
      <c r="F10923">
        <v>9684790</v>
      </c>
      <c r="G10923">
        <v>18</v>
      </c>
      <c r="H10923" t="s">
        <v>934</v>
      </c>
      <c r="I10923" s="1">
        <v>43315</v>
      </c>
      <c r="J10923" s="2">
        <v>43314.335509259261</v>
      </c>
      <c r="K10923" t="s">
        <v>4</v>
      </c>
    </row>
    <row r="10924" spans="1:11" x14ac:dyDescent="0.25">
      <c r="A10924" s="5" t="s">
        <v>0</v>
      </c>
      <c r="B10924" s="5">
        <v>310101</v>
      </c>
      <c r="C10924" s="5">
        <v>17</v>
      </c>
      <c r="D10924" s="5" t="s">
        <v>1</v>
      </c>
      <c r="E10924" t="s">
        <v>2</v>
      </c>
      <c r="F10924">
        <v>9674841</v>
      </c>
      <c r="G10924">
        <v>18</v>
      </c>
      <c r="H10924" t="s">
        <v>368</v>
      </c>
      <c r="I10924" s="1">
        <v>43315</v>
      </c>
      <c r="J10924" s="2">
        <v>43314.336504629631</v>
      </c>
      <c r="K10924" t="s">
        <v>4</v>
      </c>
    </row>
    <row r="10925" spans="1:11" x14ac:dyDescent="0.25">
      <c r="A10925" s="5" t="s">
        <v>0</v>
      </c>
      <c r="B10925" s="5">
        <v>324740</v>
      </c>
      <c r="C10925" s="5">
        <v>18</v>
      </c>
      <c r="D10925" s="5" t="s">
        <v>1</v>
      </c>
      <c r="E10925" t="s">
        <v>2</v>
      </c>
      <c r="F10925">
        <v>9682315</v>
      </c>
      <c r="G10925">
        <v>18</v>
      </c>
      <c r="H10925" t="s">
        <v>4342</v>
      </c>
      <c r="I10925" s="1">
        <v>43315</v>
      </c>
      <c r="J10925" s="2">
        <v>43314.336504629631</v>
      </c>
      <c r="K10925" t="s">
        <v>4</v>
      </c>
    </row>
    <row r="10926" spans="1:11" x14ac:dyDescent="0.25">
      <c r="A10926" s="5" t="s">
        <v>40</v>
      </c>
      <c r="B10926" s="5">
        <v>290856</v>
      </c>
      <c r="C10926" s="5">
        <v>2</v>
      </c>
      <c r="D10926" s="5" t="s">
        <v>64</v>
      </c>
      <c r="E10926" t="s">
        <v>65</v>
      </c>
      <c r="F10926">
        <v>9652090</v>
      </c>
      <c r="G10926">
        <v>18</v>
      </c>
      <c r="H10926" t="s">
        <v>4343</v>
      </c>
      <c r="I10926" s="1">
        <v>43315</v>
      </c>
      <c r="J10926" s="2">
        <v>43314.416087962964</v>
      </c>
      <c r="K10926" t="s">
        <v>4</v>
      </c>
    </row>
    <row r="10927" spans="1:11" x14ac:dyDescent="0.25">
      <c r="A10927" s="5" t="s">
        <v>0</v>
      </c>
      <c r="B10927" s="5">
        <v>298573</v>
      </c>
      <c r="C10927" s="5">
        <v>16</v>
      </c>
      <c r="D10927" s="5" t="s">
        <v>64</v>
      </c>
      <c r="E10927" t="s">
        <v>65</v>
      </c>
      <c r="F10927">
        <v>9648505</v>
      </c>
      <c r="G10927">
        <v>18</v>
      </c>
      <c r="H10927" t="s">
        <v>2229</v>
      </c>
      <c r="I10927" s="1">
        <v>43315</v>
      </c>
      <c r="J10927" s="2">
        <v>43314.416087962964</v>
      </c>
      <c r="K10927" t="s">
        <v>4</v>
      </c>
    </row>
    <row r="10928" spans="1:11" x14ac:dyDescent="0.25">
      <c r="A10928" s="5" t="s">
        <v>102</v>
      </c>
      <c r="B10928" s="5">
        <v>135118</v>
      </c>
      <c r="C10928" s="5">
        <v>5</v>
      </c>
      <c r="D10928" s="5" t="s">
        <v>7</v>
      </c>
      <c r="E10928" t="s">
        <v>8</v>
      </c>
      <c r="F10928">
        <v>9257332</v>
      </c>
      <c r="G10928">
        <v>18</v>
      </c>
      <c r="H10928" t="s">
        <v>8</v>
      </c>
      <c r="I10928" s="1">
        <v>43243</v>
      </c>
      <c r="J10928" s="2">
        <v>43242.544351851851</v>
      </c>
      <c r="K10928" t="s">
        <v>4</v>
      </c>
    </row>
    <row r="10929" spans="1:11" x14ac:dyDescent="0.25">
      <c r="A10929" s="5" t="s">
        <v>0</v>
      </c>
      <c r="B10929" s="5">
        <v>244382</v>
      </c>
      <c r="C10929" s="5">
        <v>12</v>
      </c>
      <c r="D10929" s="5" t="s">
        <v>13</v>
      </c>
      <c r="E10929" t="s">
        <v>14</v>
      </c>
      <c r="F10929">
        <v>9330903</v>
      </c>
      <c r="G10929">
        <v>18</v>
      </c>
      <c r="H10929" t="s">
        <v>15</v>
      </c>
      <c r="I10929" s="1">
        <v>43256</v>
      </c>
      <c r="J10929" s="2">
        <v>43255.407581018517</v>
      </c>
      <c r="K10929" t="s">
        <v>4</v>
      </c>
    </row>
    <row r="10930" spans="1:11" x14ac:dyDescent="0.25">
      <c r="A10930" s="5" t="s">
        <v>0</v>
      </c>
      <c r="B10930" s="5">
        <v>284374</v>
      </c>
      <c r="C10930" s="5">
        <v>15</v>
      </c>
      <c r="D10930" s="5" t="s">
        <v>13</v>
      </c>
      <c r="E10930" t="s">
        <v>14</v>
      </c>
      <c r="F10930">
        <v>9335995</v>
      </c>
      <c r="G10930">
        <v>18</v>
      </c>
      <c r="H10930" t="s">
        <v>162</v>
      </c>
      <c r="I10930" s="1">
        <v>43256</v>
      </c>
      <c r="J10930" s="2">
        <v>43255.407581018517</v>
      </c>
      <c r="K10930" t="s">
        <v>4</v>
      </c>
    </row>
    <row r="10931" spans="1:11" x14ac:dyDescent="0.25">
      <c r="A10931" s="5" t="s">
        <v>0</v>
      </c>
      <c r="B10931" s="5">
        <v>306090</v>
      </c>
      <c r="C10931" s="5">
        <v>17</v>
      </c>
      <c r="D10931" s="5" t="s">
        <v>13</v>
      </c>
      <c r="E10931" t="s">
        <v>14</v>
      </c>
      <c r="F10931">
        <v>9335574</v>
      </c>
      <c r="G10931">
        <v>18</v>
      </c>
      <c r="H10931" t="s">
        <v>16</v>
      </c>
      <c r="I10931" s="1">
        <v>43256</v>
      </c>
      <c r="J10931" s="2">
        <v>43255.407581018517</v>
      </c>
      <c r="K10931" t="s">
        <v>4</v>
      </c>
    </row>
    <row r="10932" spans="1:11" x14ac:dyDescent="0.25">
      <c r="A10932" s="5" t="s">
        <v>0</v>
      </c>
      <c r="B10932" s="5">
        <v>300065</v>
      </c>
      <c r="C10932" s="5">
        <v>16</v>
      </c>
      <c r="D10932" s="5" t="s">
        <v>64</v>
      </c>
      <c r="E10932" t="s">
        <v>65</v>
      </c>
      <c r="F10932">
        <v>9787782</v>
      </c>
      <c r="G10932">
        <v>18</v>
      </c>
      <c r="H10932" t="s">
        <v>4344</v>
      </c>
      <c r="I10932" s="1">
        <v>43329</v>
      </c>
      <c r="J10932" s="2">
        <v>43328.384571759256</v>
      </c>
      <c r="K10932" t="s">
        <v>4</v>
      </c>
    </row>
    <row r="10933" spans="1:11" x14ac:dyDescent="0.25">
      <c r="A10933" s="5" t="s">
        <v>0</v>
      </c>
      <c r="B10933" s="5">
        <v>300065</v>
      </c>
      <c r="C10933" s="5">
        <v>16</v>
      </c>
      <c r="D10933" s="5" t="s">
        <v>64</v>
      </c>
      <c r="E10933" t="s">
        <v>65</v>
      </c>
      <c r="F10933">
        <v>9787804</v>
      </c>
      <c r="G10933">
        <v>18</v>
      </c>
      <c r="H10933" t="s">
        <v>3597</v>
      </c>
      <c r="I10933" s="1">
        <v>43329</v>
      </c>
      <c r="J10933" s="2">
        <v>43328.384571759256</v>
      </c>
      <c r="K10933" t="s">
        <v>4</v>
      </c>
    </row>
    <row r="10934" spans="1:11" x14ac:dyDescent="0.25">
      <c r="A10934" s="5" t="s">
        <v>0</v>
      </c>
      <c r="B10934" s="5">
        <v>112580</v>
      </c>
      <c r="C10934" s="5">
        <v>3</v>
      </c>
      <c r="D10934" s="5" t="s">
        <v>13</v>
      </c>
      <c r="E10934" t="s">
        <v>14</v>
      </c>
      <c r="F10934">
        <v>9796306</v>
      </c>
      <c r="G10934">
        <v>18</v>
      </c>
      <c r="H10934" t="s">
        <v>162</v>
      </c>
      <c r="I10934" s="1">
        <v>43329</v>
      </c>
      <c r="J10934" s="2">
        <v>43328.426493055558</v>
      </c>
      <c r="K10934" t="s">
        <v>4</v>
      </c>
    </row>
    <row r="10935" spans="1:11" x14ac:dyDescent="0.25">
      <c r="A10935" s="5" t="s">
        <v>0</v>
      </c>
      <c r="B10935" s="5">
        <v>112609</v>
      </c>
      <c r="C10935" s="5">
        <v>3</v>
      </c>
      <c r="D10935" s="5" t="s">
        <v>13</v>
      </c>
      <c r="E10935" t="s">
        <v>14</v>
      </c>
      <c r="F10935">
        <v>9796286</v>
      </c>
      <c r="G10935">
        <v>18</v>
      </c>
      <c r="H10935" t="s">
        <v>162</v>
      </c>
      <c r="I10935" s="1">
        <v>43329</v>
      </c>
      <c r="J10935" s="2">
        <v>43328.426493055558</v>
      </c>
      <c r="K10935" t="s">
        <v>4</v>
      </c>
    </row>
    <row r="10936" spans="1:11" x14ac:dyDescent="0.25">
      <c r="A10936" s="5" t="s">
        <v>0</v>
      </c>
      <c r="B10936" s="5">
        <v>116575</v>
      </c>
      <c r="C10936" s="5">
        <v>9</v>
      </c>
      <c r="D10936" s="5" t="s">
        <v>13</v>
      </c>
      <c r="E10936" t="s">
        <v>14</v>
      </c>
      <c r="F10936">
        <v>9796444</v>
      </c>
      <c r="G10936">
        <v>18</v>
      </c>
      <c r="H10936" t="s">
        <v>162</v>
      </c>
      <c r="I10936" s="1">
        <v>43329</v>
      </c>
      <c r="J10936" s="2">
        <v>43328.429305555554</v>
      </c>
      <c r="K10936" t="s">
        <v>4</v>
      </c>
    </row>
    <row r="10937" spans="1:11" x14ac:dyDescent="0.25">
      <c r="A10937" s="5" t="s">
        <v>0</v>
      </c>
      <c r="B10937" s="5">
        <v>116628</v>
      </c>
      <c r="C10937" s="5">
        <v>9</v>
      </c>
      <c r="D10937" s="5" t="s">
        <v>13</v>
      </c>
      <c r="E10937" t="s">
        <v>14</v>
      </c>
      <c r="F10937">
        <v>9796442</v>
      </c>
      <c r="G10937">
        <v>18</v>
      </c>
      <c r="H10937" t="s">
        <v>162</v>
      </c>
      <c r="I10937" s="1">
        <v>43329</v>
      </c>
      <c r="J10937" s="2">
        <v>43328.429305555554</v>
      </c>
      <c r="K10937" t="s">
        <v>4</v>
      </c>
    </row>
    <row r="10938" spans="1:11" x14ac:dyDescent="0.25">
      <c r="A10938" s="5" t="s">
        <v>0</v>
      </c>
      <c r="B10938" s="5">
        <v>296582</v>
      </c>
      <c r="C10938" s="5">
        <v>16</v>
      </c>
      <c r="D10938" s="5" t="s">
        <v>24</v>
      </c>
      <c r="E10938" t="s">
        <v>25</v>
      </c>
      <c r="F10938">
        <v>9787031</v>
      </c>
      <c r="G10938">
        <v>18</v>
      </c>
      <c r="H10938" t="s">
        <v>633</v>
      </c>
      <c r="I10938" s="1">
        <v>43329</v>
      </c>
      <c r="J10938" s="2">
        <v>43328.471134259256</v>
      </c>
      <c r="K10938" t="s">
        <v>4</v>
      </c>
    </row>
    <row r="10939" spans="1:11" x14ac:dyDescent="0.25">
      <c r="A10939" s="5" t="s">
        <v>0</v>
      </c>
      <c r="B10939" s="5">
        <v>312704</v>
      </c>
      <c r="C10939" s="5">
        <v>17</v>
      </c>
      <c r="D10939" s="5">
        <v>701002</v>
      </c>
      <c r="E10939" t="s">
        <v>897</v>
      </c>
      <c r="F10939">
        <v>9788122</v>
      </c>
      <c r="G10939">
        <v>18</v>
      </c>
      <c r="H10939" t="s">
        <v>4345</v>
      </c>
      <c r="I10939" s="1">
        <v>43329</v>
      </c>
      <c r="J10939" s="2">
        <v>43328.471134259256</v>
      </c>
      <c r="K10939" t="s">
        <v>4</v>
      </c>
    </row>
    <row r="10940" spans="1:11" x14ac:dyDescent="0.25">
      <c r="A10940" s="5" t="s">
        <v>0</v>
      </c>
      <c r="B10940" s="5">
        <v>253216</v>
      </c>
      <c r="C10940" s="5">
        <v>13</v>
      </c>
      <c r="D10940" s="5" t="s">
        <v>1</v>
      </c>
      <c r="E10940" t="s">
        <v>2</v>
      </c>
      <c r="F10940">
        <v>9135837</v>
      </c>
      <c r="G10940">
        <v>18</v>
      </c>
      <c r="H10940" t="s">
        <v>4346</v>
      </c>
      <c r="I10940" s="1">
        <v>43230</v>
      </c>
      <c r="J10940" s="2">
        <v>43229.391562500001</v>
      </c>
      <c r="K10940" t="s">
        <v>4</v>
      </c>
    </row>
    <row r="10941" spans="1:11" x14ac:dyDescent="0.25">
      <c r="A10941" s="5" t="s">
        <v>0</v>
      </c>
      <c r="B10941" s="5">
        <v>290079</v>
      </c>
      <c r="C10941" s="5">
        <v>15</v>
      </c>
      <c r="D10941" s="5" t="s">
        <v>1</v>
      </c>
      <c r="E10941" t="s">
        <v>2</v>
      </c>
      <c r="F10941">
        <v>9141704</v>
      </c>
      <c r="G10941">
        <v>18</v>
      </c>
      <c r="H10941" t="s">
        <v>181</v>
      </c>
      <c r="I10941" s="1">
        <v>43230</v>
      </c>
      <c r="J10941" s="2">
        <v>43229.391562500001</v>
      </c>
      <c r="K10941" t="s">
        <v>4</v>
      </c>
    </row>
    <row r="10942" spans="1:11" x14ac:dyDescent="0.25">
      <c r="A10942" s="5" t="s">
        <v>0</v>
      </c>
      <c r="B10942" s="5">
        <v>116507</v>
      </c>
      <c r="C10942" s="5">
        <v>8</v>
      </c>
      <c r="D10942" s="5">
        <v>702102</v>
      </c>
      <c r="E10942" t="s">
        <v>17</v>
      </c>
      <c r="F10942">
        <v>9144857</v>
      </c>
      <c r="G10942">
        <v>18</v>
      </c>
      <c r="H10942" t="s">
        <v>487</v>
      </c>
      <c r="I10942" s="1">
        <v>43230</v>
      </c>
      <c r="J10942" s="2">
        <v>43229.392071759263</v>
      </c>
      <c r="K10942" t="s">
        <v>4</v>
      </c>
    </row>
    <row r="10943" spans="1:11" x14ac:dyDescent="0.25">
      <c r="A10943" s="5" t="s">
        <v>0</v>
      </c>
      <c r="B10943" s="5">
        <v>218964</v>
      </c>
      <c r="C10943" s="5">
        <v>11</v>
      </c>
      <c r="D10943" s="5">
        <v>702103</v>
      </c>
      <c r="E10943" t="s">
        <v>75</v>
      </c>
      <c r="F10943">
        <v>9142948</v>
      </c>
      <c r="G10943">
        <v>18</v>
      </c>
      <c r="H10943" t="s">
        <v>75</v>
      </c>
      <c r="I10943" s="1">
        <v>43230</v>
      </c>
      <c r="J10943" s="2">
        <v>43229.392071759263</v>
      </c>
      <c r="K10943" t="s">
        <v>4</v>
      </c>
    </row>
    <row r="10944" spans="1:11" x14ac:dyDescent="0.25">
      <c r="A10944" s="5" t="s">
        <v>0</v>
      </c>
      <c r="B10944" s="5">
        <v>296193</v>
      </c>
      <c r="C10944" s="5">
        <v>16</v>
      </c>
      <c r="D10944" s="5" t="s">
        <v>7</v>
      </c>
      <c r="E10944" t="s">
        <v>8</v>
      </c>
      <c r="F10944">
        <v>9140722</v>
      </c>
      <c r="G10944">
        <v>18</v>
      </c>
      <c r="H10944" t="s">
        <v>8</v>
      </c>
      <c r="I10944" s="1">
        <v>43230</v>
      </c>
      <c r="J10944" s="2">
        <v>43229.455740740741</v>
      </c>
      <c r="K10944" t="s">
        <v>4</v>
      </c>
    </row>
    <row r="10945" spans="1:11" x14ac:dyDescent="0.25">
      <c r="A10945" s="5" t="s">
        <v>0</v>
      </c>
      <c r="B10945" s="5">
        <v>322177</v>
      </c>
      <c r="C10945" s="5">
        <v>18</v>
      </c>
      <c r="D10945" s="5" t="s">
        <v>1</v>
      </c>
      <c r="E10945" t="s">
        <v>2</v>
      </c>
      <c r="F10945">
        <v>9155180</v>
      </c>
      <c r="G10945">
        <v>18</v>
      </c>
      <c r="H10945" t="s">
        <v>368</v>
      </c>
      <c r="I10945" s="1">
        <v>43230</v>
      </c>
      <c r="J10945" s="2">
        <v>43229.461388888885</v>
      </c>
      <c r="K10945" t="s">
        <v>4</v>
      </c>
    </row>
    <row r="10946" spans="1:11" x14ac:dyDescent="0.25">
      <c r="A10946" s="5" t="s">
        <v>0</v>
      </c>
      <c r="B10946" s="5">
        <v>321372</v>
      </c>
      <c r="C10946" s="5">
        <v>18</v>
      </c>
      <c r="D10946" s="5" t="s">
        <v>13</v>
      </c>
      <c r="E10946" t="s">
        <v>14</v>
      </c>
      <c r="F10946">
        <v>9318766</v>
      </c>
      <c r="G10946">
        <v>18</v>
      </c>
      <c r="H10946" t="s">
        <v>97</v>
      </c>
      <c r="I10946" s="1">
        <v>43252</v>
      </c>
      <c r="J10946" s="2">
        <v>43251.4528587963</v>
      </c>
      <c r="K10946" t="s">
        <v>4</v>
      </c>
    </row>
    <row r="10947" spans="1:11" x14ac:dyDescent="0.25">
      <c r="A10947" s="5" t="s">
        <v>0</v>
      </c>
      <c r="B10947" s="5">
        <v>321393</v>
      </c>
      <c r="C10947" s="5">
        <v>18</v>
      </c>
      <c r="D10947" s="5" t="s">
        <v>13</v>
      </c>
      <c r="E10947" t="s">
        <v>14</v>
      </c>
      <c r="F10947">
        <v>9318881</v>
      </c>
      <c r="G10947">
        <v>18</v>
      </c>
      <c r="H10947" t="s">
        <v>433</v>
      </c>
      <c r="I10947" s="1">
        <v>43252</v>
      </c>
      <c r="J10947" s="2">
        <v>43251.4528587963</v>
      </c>
      <c r="K10947" t="s">
        <v>4</v>
      </c>
    </row>
    <row r="10948" spans="1:11" x14ac:dyDescent="0.25">
      <c r="A10948" s="5" t="s">
        <v>0</v>
      </c>
      <c r="B10948" s="5">
        <v>322714</v>
      </c>
      <c r="C10948" s="5">
        <v>18</v>
      </c>
      <c r="D10948" s="5" t="s">
        <v>13</v>
      </c>
      <c r="E10948" t="s">
        <v>14</v>
      </c>
      <c r="F10948">
        <v>9318938</v>
      </c>
      <c r="G10948">
        <v>18</v>
      </c>
      <c r="H10948" t="s">
        <v>433</v>
      </c>
      <c r="I10948" s="1">
        <v>43252</v>
      </c>
      <c r="J10948" s="2">
        <v>43251.4528587963</v>
      </c>
      <c r="K10948" t="s">
        <v>4</v>
      </c>
    </row>
    <row r="10949" spans="1:11" x14ac:dyDescent="0.25">
      <c r="A10949" s="5" t="s">
        <v>0</v>
      </c>
      <c r="B10949" s="5">
        <v>109737</v>
      </c>
      <c r="C10949" s="5">
        <v>98</v>
      </c>
      <c r="D10949" s="5">
        <v>702104</v>
      </c>
      <c r="E10949" t="s">
        <v>34</v>
      </c>
      <c r="F10949">
        <v>9305726</v>
      </c>
      <c r="G10949">
        <v>18</v>
      </c>
      <c r="H10949" t="s">
        <v>144</v>
      </c>
      <c r="I10949" s="1">
        <v>43252</v>
      </c>
      <c r="J10949" s="2">
        <v>43251.49590277778</v>
      </c>
      <c r="K10949" t="s">
        <v>4</v>
      </c>
    </row>
    <row r="10950" spans="1:11" x14ac:dyDescent="0.25">
      <c r="A10950" s="5" t="s">
        <v>0</v>
      </c>
      <c r="B10950" s="5">
        <v>112536</v>
      </c>
      <c r="C10950" s="5">
        <v>2</v>
      </c>
      <c r="D10950" s="5" t="s">
        <v>1</v>
      </c>
      <c r="E10950" t="s">
        <v>2</v>
      </c>
      <c r="F10950">
        <v>9307924</v>
      </c>
      <c r="G10950">
        <v>18</v>
      </c>
      <c r="H10950" t="s">
        <v>4301</v>
      </c>
      <c r="I10950" s="1">
        <v>43252</v>
      </c>
      <c r="J10950" s="2">
        <v>43251.49590277778</v>
      </c>
      <c r="K10950" t="s">
        <v>4</v>
      </c>
    </row>
    <row r="10951" spans="1:11" x14ac:dyDescent="0.25">
      <c r="A10951" s="5" t="s">
        <v>0</v>
      </c>
      <c r="B10951" s="5">
        <v>116640</v>
      </c>
      <c r="C10951" s="5">
        <v>3</v>
      </c>
      <c r="D10951" s="5">
        <v>702104</v>
      </c>
      <c r="E10951" t="s">
        <v>34</v>
      </c>
      <c r="F10951">
        <v>9303133</v>
      </c>
      <c r="G10951">
        <v>18</v>
      </c>
      <c r="H10951" t="s">
        <v>307</v>
      </c>
      <c r="I10951" s="1">
        <v>43252</v>
      </c>
      <c r="J10951" s="2">
        <v>43251.49590277778</v>
      </c>
      <c r="K10951" t="s">
        <v>4</v>
      </c>
    </row>
    <row r="10952" spans="1:11" x14ac:dyDescent="0.25">
      <c r="A10952" s="5" t="s">
        <v>0</v>
      </c>
      <c r="B10952" s="5">
        <v>208787</v>
      </c>
      <c r="C10952" s="5">
        <v>11</v>
      </c>
      <c r="D10952" s="5" t="s">
        <v>1</v>
      </c>
      <c r="E10952" t="s">
        <v>2</v>
      </c>
      <c r="F10952">
        <v>9300609</v>
      </c>
      <c r="G10952">
        <v>18</v>
      </c>
      <c r="H10952" t="s">
        <v>73</v>
      </c>
      <c r="I10952" s="1">
        <v>43252</v>
      </c>
      <c r="J10952" s="2">
        <v>43251.49590277778</v>
      </c>
      <c r="K10952" t="s">
        <v>4</v>
      </c>
    </row>
    <row r="10953" spans="1:11" x14ac:dyDescent="0.25">
      <c r="A10953" s="5" t="s">
        <v>0</v>
      </c>
      <c r="B10953" s="5">
        <v>297667</v>
      </c>
      <c r="C10953" s="5">
        <v>16</v>
      </c>
      <c r="D10953" s="5" t="s">
        <v>1</v>
      </c>
      <c r="E10953" t="s">
        <v>2</v>
      </c>
      <c r="F10953">
        <v>9309483</v>
      </c>
      <c r="G10953">
        <v>18</v>
      </c>
      <c r="H10953" t="s">
        <v>37</v>
      </c>
      <c r="I10953" s="1">
        <v>43252</v>
      </c>
      <c r="J10953" s="2">
        <v>43251.49590277778</v>
      </c>
      <c r="K10953" t="s">
        <v>4</v>
      </c>
    </row>
    <row r="10954" spans="1:11" x14ac:dyDescent="0.25">
      <c r="A10954" s="5" t="s">
        <v>26</v>
      </c>
      <c r="B10954" s="5">
        <v>313821</v>
      </c>
      <c r="C10954" s="5">
        <v>1</v>
      </c>
      <c r="D10954" s="5" t="s">
        <v>1</v>
      </c>
      <c r="E10954" t="s">
        <v>2</v>
      </c>
      <c r="F10954">
        <v>9299863</v>
      </c>
      <c r="G10954">
        <v>18</v>
      </c>
      <c r="H10954" t="s">
        <v>857</v>
      </c>
      <c r="I10954" s="1">
        <v>43252</v>
      </c>
      <c r="J10954" s="2">
        <v>43251.49590277778</v>
      </c>
      <c r="K10954" t="s">
        <v>4</v>
      </c>
    </row>
    <row r="10955" spans="1:11" x14ac:dyDescent="0.25">
      <c r="A10955" s="5" t="s">
        <v>0</v>
      </c>
      <c r="B10955" s="5">
        <v>195131</v>
      </c>
      <c r="C10955" s="5">
        <v>10</v>
      </c>
      <c r="D10955" s="5" t="s">
        <v>64</v>
      </c>
      <c r="E10955" t="s">
        <v>65</v>
      </c>
      <c r="F10955">
        <v>9320942</v>
      </c>
      <c r="G10955">
        <v>18</v>
      </c>
      <c r="H10955" t="s">
        <v>3757</v>
      </c>
      <c r="I10955" s="1">
        <v>43252</v>
      </c>
      <c r="J10955" s="2">
        <v>43251.510474537034</v>
      </c>
      <c r="K10955" t="s">
        <v>4</v>
      </c>
    </row>
    <row r="10956" spans="1:11" x14ac:dyDescent="0.25">
      <c r="A10956" s="5" t="s">
        <v>0</v>
      </c>
      <c r="B10956" s="5">
        <v>274529</v>
      </c>
      <c r="C10956" s="5">
        <v>14</v>
      </c>
      <c r="D10956" s="5" t="s">
        <v>64</v>
      </c>
      <c r="E10956" t="s">
        <v>65</v>
      </c>
      <c r="F10956">
        <v>9320985</v>
      </c>
      <c r="G10956">
        <v>18</v>
      </c>
      <c r="H10956" t="s">
        <v>4347</v>
      </c>
      <c r="I10956" s="1">
        <v>43252</v>
      </c>
      <c r="J10956" s="2">
        <v>43251.510474537034</v>
      </c>
      <c r="K10956" t="s">
        <v>4</v>
      </c>
    </row>
    <row r="10957" spans="1:11" x14ac:dyDescent="0.25">
      <c r="A10957" s="5" t="s">
        <v>0</v>
      </c>
      <c r="B10957" s="5">
        <v>213338</v>
      </c>
      <c r="C10957" s="5">
        <v>11</v>
      </c>
      <c r="D10957" s="5" t="s">
        <v>7</v>
      </c>
      <c r="E10957" t="s">
        <v>8</v>
      </c>
      <c r="F10957">
        <v>9305669</v>
      </c>
      <c r="G10957">
        <v>18</v>
      </c>
      <c r="H10957" t="s">
        <v>8</v>
      </c>
      <c r="I10957" s="1">
        <v>43252</v>
      </c>
      <c r="J10957" s="2">
        <v>43251.510810185187</v>
      </c>
      <c r="K10957" t="s">
        <v>4</v>
      </c>
    </row>
    <row r="10958" spans="1:11" x14ac:dyDescent="0.25">
      <c r="A10958" s="5" t="s">
        <v>0</v>
      </c>
      <c r="B10958" s="5">
        <v>296349</v>
      </c>
      <c r="C10958" s="5">
        <v>16</v>
      </c>
      <c r="D10958" s="5" t="s">
        <v>1</v>
      </c>
      <c r="E10958" t="s">
        <v>2</v>
      </c>
      <c r="F10958">
        <v>9300351</v>
      </c>
      <c r="G10958">
        <v>18</v>
      </c>
      <c r="H10958" t="s">
        <v>72</v>
      </c>
      <c r="I10958" s="1">
        <v>43252</v>
      </c>
      <c r="J10958" s="2">
        <v>43251.511597222219</v>
      </c>
      <c r="K10958" t="s">
        <v>4</v>
      </c>
    </row>
    <row r="10959" spans="1:11" x14ac:dyDescent="0.25">
      <c r="A10959" s="5" t="s">
        <v>0</v>
      </c>
      <c r="B10959" s="5">
        <v>306039</v>
      </c>
      <c r="C10959" s="5">
        <v>17</v>
      </c>
      <c r="D10959" s="5" t="s">
        <v>1</v>
      </c>
      <c r="E10959" t="s">
        <v>2</v>
      </c>
      <c r="F10959">
        <v>9300166</v>
      </c>
      <c r="G10959">
        <v>18</v>
      </c>
      <c r="H10959" t="s">
        <v>42</v>
      </c>
      <c r="I10959" s="1">
        <v>43252</v>
      </c>
      <c r="J10959" s="2">
        <v>43251.511597222219</v>
      </c>
      <c r="K10959" t="s">
        <v>4</v>
      </c>
    </row>
    <row r="10960" spans="1:11" x14ac:dyDescent="0.25">
      <c r="A10960" s="5" t="s">
        <v>0</v>
      </c>
      <c r="B10960" s="5">
        <v>312704</v>
      </c>
      <c r="C10960" s="5">
        <v>17</v>
      </c>
      <c r="D10960" s="5" t="s">
        <v>1</v>
      </c>
      <c r="E10960" t="s">
        <v>2</v>
      </c>
      <c r="F10960">
        <v>9306283</v>
      </c>
      <c r="G10960">
        <v>18</v>
      </c>
      <c r="H10960" t="s">
        <v>42</v>
      </c>
      <c r="I10960" s="1">
        <v>43252</v>
      </c>
      <c r="J10960" s="2">
        <v>43251.511597222219</v>
      </c>
      <c r="K10960" t="s">
        <v>4</v>
      </c>
    </row>
    <row r="10961" spans="1:11" x14ac:dyDescent="0.25">
      <c r="A10961" s="5" t="s">
        <v>0</v>
      </c>
      <c r="B10961" s="5">
        <v>314810</v>
      </c>
      <c r="C10961" s="5">
        <v>17</v>
      </c>
      <c r="D10961" s="5" t="s">
        <v>1</v>
      </c>
      <c r="E10961" t="s">
        <v>2</v>
      </c>
      <c r="F10961">
        <v>9308939</v>
      </c>
      <c r="G10961">
        <v>18</v>
      </c>
      <c r="H10961" t="s">
        <v>42</v>
      </c>
      <c r="I10961" s="1">
        <v>43252</v>
      </c>
      <c r="J10961" s="2">
        <v>43251.511597222219</v>
      </c>
      <c r="K10961" t="s">
        <v>4</v>
      </c>
    </row>
    <row r="10962" spans="1:11" x14ac:dyDescent="0.25">
      <c r="A10962" s="5" t="s">
        <v>93</v>
      </c>
      <c r="B10962" s="5">
        <v>236195</v>
      </c>
      <c r="C10962" s="5">
        <v>1</v>
      </c>
      <c r="D10962" s="5" t="s">
        <v>44</v>
      </c>
      <c r="E10962" t="s">
        <v>45</v>
      </c>
      <c r="F10962">
        <v>9524207</v>
      </c>
      <c r="G10962">
        <v>18</v>
      </c>
      <c r="H10962" t="s">
        <v>4348</v>
      </c>
      <c r="I10962" s="1">
        <v>43284</v>
      </c>
      <c r="J10962" s="2">
        <v>43283.345891203702</v>
      </c>
      <c r="K10962" t="s">
        <v>4</v>
      </c>
    </row>
    <row r="10963" spans="1:11" x14ac:dyDescent="0.25">
      <c r="A10963" s="5" t="s">
        <v>0</v>
      </c>
      <c r="B10963" s="5">
        <v>280061</v>
      </c>
      <c r="C10963" s="5">
        <v>15</v>
      </c>
      <c r="D10963" s="5">
        <v>702817</v>
      </c>
      <c r="E10963" t="s">
        <v>200</v>
      </c>
      <c r="F10963">
        <v>9521454</v>
      </c>
      <c r="G10963">
        <v>18</v>
      </c>
      <c r="H10963" t="s">
        <v>4349</v>
      </c>
      <c r="I10963" s="1">
        <v>43284</v>
      </c>
      <c r="J10963" s="2">
        <v>43283.345891203702</v>
      </c>
      <c r="K10963" t="s">
        <v>4</v>
      </c>
    </row>
    <row r="10964" spans="1:11" x14ac:dyDescent="0.25">
      <c r="A10964" s="5" t="s">
        <v>93</v>
      </c>
      <c r="B10964" s="5">
        <v>249010</v>
      </c>
      <c r="C10964" s="5">
        <v>1</v>
      </c>
      <c r="D10964" s="5" t="s">
        <v>1</v>
      </c>
      <c r="E10964" t="s">
        <v>2</v>
      </c>
      <c r="F10964">
        <v>9444332</v>
      </c>
      <c r="G10964">
        <v>18</v>
      </c>
      <c r="H10964" t="s">
        <v>4350</v>
      </c>
      <c r="I10964" s="1">
        <v>43284</v>
      </c>
      <c r="J10964" s="2">
        <v>43283.34915509259</v>
      </c>
      <c r="K10964" t="s">
        <v>4</v>
      </c>
    </row>
    <row r="10965" spans="1:11" x14ac:dyDescent="0.25">
      <c r="A10965" s="5" t="s">
        <v>93</v>
      </c>
      <c r="B10965" s="5">
        <v>260250</v>
      </c>
      <c r="C10965" s="5">
        <v>1</v>
      </c>
      <c r="D10965" s="5" t="s">
        <v>1</v>
      </c>
      <c r="E10965" t="s">
        <v>2</v>
      </c>
      <c r="F10965">
        <v>9515294</v>
      </c>
      <c r="G10965">
        <v>18</v>
      </c>
      <c r="H10965" t="s">
        <v>4351</v>
      </c>
      <c r="I10965" s="1">
        <v>43284</v>
      </c>
      <c r="J10965" s="2">
        <v>43283.34915509259</v>
      </c>
      <c r="K10965" t="s">
        <v>4</v>
      </c>
    </row>
    <row r="10966" spans="1:11" x14ac:dyDescent="0.25">
      <c r="A10966" s="5" t="s">
        <v>93</v>
      </c>
      <c r="B10966" s="5">
        <v>263341</v>
      </c>
      <c r="C10966" s="5">
        <v>1</v>
      </c>
      <c r="D10966" s="5" t="s">
        <v>1</v>
      </c>
      <c r="E10966" t="s">
        <v>2</v>
      </c>
      <c r="F10966">
        <v>9525034</v>
      </c>
      <c r="G10966">
        <v>18</v>
      </c>
      <c r="H10966" t="s">
        <v>72</v>
      </c>
      <c r="I10966" s="1">
        <v>43284</v>
      </c>
      <c r="J10966" s="2">
        <v>43283.34915509259</v>
      </c>
      <c r="K10966" t="s">
        <v>4</v>
      </c>
    </row>
    <row r="10967" spans="1:11" x14ac:dyDescent="0.25">
      <c r="A10967" s="5" t="s">
        <v>215</v>
      </c>
      <c r="B10967" s="5">
        <v>237040</v>
      </c>
      <c r="C10967" s="5">
        <v>1</v>
      </c>
      <c r="D10967" s="5" t="s">
        <v>4352</v>
      </c>
      <c r="E10967" t="s">
        <v>4353</v>
      </c>
      <c r="F10967">
        <v>9281923</v>
      </c>
      <c r="G10967">
        <v>18</v>
      </c>
      <c r="H10967" t="s">
        <v>4354</v>
      </c>
      <c r="I10967" s="1">
        <v>43284</v>
      </c>
      <c r="J10967" s="2">
        <v>43283.34915509259</v>
      </c>
      <c r="K10967" t="s">
        <v>4</v>
      </c>
    </row>
    <row r="10968" spans="1:11" x14ac:dyDescent="0.25">
      <c r="A10968" s="5" t="s">
        <v>0</v>
      </c>
      <c r="B10968" s="5">
        <v>310228</v>
      </c>
      <c r="C10968" s="5">
        <v>17</v>
      </c>
      <c r="D10968" s="5" t="s">
        <v>44</v>
      </c>
      <c r="E10968" t="s">
        <v>45</v>
      </c>
      <c r="F10968">
        <v>9523978</v>
      </c>
      <c r="G10968">
        <v>18</v>
      </c>
      <c r="H10968" t="s">
        <v>917</v>
      </c>
      <c r="I10968" s="1">
        <v>43284</v>
      </c>
      <c r="J10968" s="2">
        <v>43283.34915509259</v>
      </c>
      <c r="K10968" t="s">
        <v>4</v>
      </c>
    </row>
    <row r="10969" spans="1:11" x14ac:dyDescent="0.25">
      <c r="A10969" s="5" t="s">
        <v>0</v>
      </c>
      <c r="B10969" s="5">
        <v>116499</v>
      </c>
      <c r="C10969" s="5">
        <v>8</v>
      </c>
      <c r="D10969" s="5">
        <v>702304</v>
      </c>
      <c r="E10969" t="s">
        <v>159</v>
      </c>
      <c r="F10969">
        <v>9523307</v>
      </c>
      <c r="G10969">
        <v>18</v>
      </c>
      <c r="H10969" t="s">
        <v>1922</v>
      </c>
      <c r="I10969" s="1">
        <v>43284</v>
      </c>
      <c r="J10969" s="2">
        <v>43283.349745370368</v>
      </c>
      <c r="K10969" t="s">
        <v>4</v>
      </c>
    </row>
    <row r="10970" spans="1:11" x14ac:dyDescent="0.25">
      <c r="A10970" s="5" t="s">
        <v>0</v>
      </c>
      <c r="B10970" s="5">
        <v>282024</v>
      </c>
      <c r="C10970" s="5">
        <v>15</v>
      </c>
      <c r="D10970" s="5" t="s">
        <v>7</v>
      </c>
      <c r="E10970" t="s">
        <v>8</v>
      </c>
      <c r="F10970">
        <v>9521794</v>
      </c>
      <c r="G10970">
        <v>18</v>
      </c>
      <c r="H10970" t="s">
        <v>8</v>
      </c>
      <c r="I10970" s="1">
        <v>43284</v>
      </c>
      <c r="J10970" s="2">
        <v>43283.380694444444</v>
      </c>
      <c r="K10970" t="s">
        <v>4</v>
      </c>
    </row>
    <row r="10971" spans="1:11" x14ac:dyDescent="0.25">
      <c r="A10971" s="5" t="s">
        <v>0</v>
      </c>
      <c r="B10971" s="5">
        <v>310264</v>
      </c>
      <c r="C10971" s="5">
        <v>17</v>
      </c>
      <c r="D10971" s="5" t="s">
        <v>7</v>
      </c>
      <c r="E10971" t="s">
        <v>8</v>
      </c>
      <c r="F10971">
        <v>9525427</v>
      </c>
      <c r="G10971">
        <v>18</v>
      </c>
      <c r="H10971" t="s">
        <v>8</v>
      </c>
      <c r="I10971" s="1">
        <v>43284</v>
      </c>
      <c r="J10971" s="2">
        <v>43283.411215277774</v>
      </c>
      <c r="K10971" t="s">
        <v>4</v>
      </c>
    </row>
    <row r="10972" spans="1:11" x14ac:dyDescent="0.25">
      <c r="A10972" s="5" t="s">
        <v>0</v>
      </c>
      <c r="B10972" s="5">
        <v>317627</v>
      </c>
      <c r="C10972" s="5">
        <v>17</v>
      </c>
      <c r="D10972" s="5" t="s">
        <v>7</v>
      </c>
      <c r="E10972" t="s">
        <v>8</v>
      </c>
      <c r="F10972">
        <v>9531059</v>
      </c>
      <c r="G10972">
        <v>18</v>
      </c>
      <c r="H10972" t="s">
        <v>8</v>
      </c>
      <c r="I10972" s="1">
        <v>43284</v>
      </c>
      <c r="J10972" s="2">
        <v>43283.411215277774</v>
      </c>
      <c r="K10972" t="s">
        <v>4</v>
      </c>
    </row>
    <row r="10973" spans="1:11" x14ac:dyDescent="0.25">
      <c r="A10973" s="5" t="s">
        <v>0</v>
      </c>
      <c r="B10973" s="5">
        <v>318159</v>
      </c>
      <c r="C10973" s="5">
        <v>17</v>
      </c>
      <c r="D10973" s="5" t="s">
        <v>7</v>
      </c>
      <c r="E10973" t="s">
        <v>8</v>
      </c>
      <c r="F10973">
        <v>9524479</v>
      </c>
      <c r="G10973">
        <v>18</v>
      </c>
      <c r="H10973" t="s">
        <v>8</v>
      </c>
      <c r="I10973" s="1">
        <v>43284</v>
      </c>
      <c r="J10973" s="2">
        <v>43283.411215277774</v>
      </c>
      <c r="K10973" t="s">
        <v>4</v>
      </c>
    </row>
    <row r="10974" spans="1:11" x14ac:dyDescent="0.25">
      <c r="A10974" s="5" t="s">
        <v>0</v>
      </c>
      <c r="B10974" s="5">
        <v>321926</v>
      </c>
      <c r="C10974" s="5">
        <v>18</v>
      </c>
      <c r="D10974" s="5" t="s">
        <v>7</v>
      </c>
      <c r="E10974" t="s">
        <v>8</v>
      </c>
      <c r="F10974">
        <v>9526118</v>
      </c>
      <c r="G10974">
        <v>18</v>
      </c>
      <c r="H10974" t="s">
        <v>8</v>
      </c>
      <c r="I10974" s="1">
        <v>43284</v>
      </c>
      <c r="J10974" s="2">
        <v>43283.411215277774</v>
      </c>
      <c r="K10974" t="s">
        <v>4</v>
      </c>
    </row>
    <row r="10975" spans="1:11" x14ac:dyDescent="0.25">
      <c r="A10975" s="5" t="s">
        <v>0</v>
      </c>
      <c r="B10975" s="5">
        <v>323089</v>
      </c>
      <c r="C10975" s="5">
        <v>18</v>
      </c>
      <c r="D10975" s="5" t="s">
        <v>7</v>
      </c>
      <c r="E10975" t="s">
        <v>8</v>
      </c>
      <c r="F10975">
        <v>9526314</v>
      </c>
      <c r="G10975">
        <v>18</v>
      </c>
      <c r="H10975" t="s">
        <v>8</v>
      </c>
      <c r="I10975" s="1">
        <v>43284</v>
      </c>
      <c r="J10975" s="2">
        <v>43283.411215277774</v>
      </c>
      <c r="K10975" t="s">
        <v>4</v>
      </c>
    </row>
    <row r="10976" spans="1:11" x14ac:dyDescent="0.25">
      <c r="A10976" s="5" t="s">
        <v>0</v>
      </c>
      <c r="B10976" s="5">
        <v>213977</v>
      </c>
      <c r="C10976" s="5">
        <v>11</v>
      </c>
      <c r="D10976" s="5" t="s">
        <v>1</v>
      </c>
      <c r="E10976" t="s">
        <v>2</v>
      </c>
      <c r="F10976">
        <v>9691811</v>
      </c>
      <c r="G10976">
        <v>18</v>
      </c>
      <c r="H10976" t="s">
        <v>643</v>
      </c>
      <c r="I10976" s="1">
        <v>43318</v>
      </c>
      <c r="J10976" s="2">
        <v>43315.310706018521</v>
      </c>
      <c r="K10976" t="s">
        <v>4</v>
      </c>
    </row>
    <row r="10977" spans="1:11" x14ac:dyDescent="0.25">
      <c r="A10977" s="5" t="s">
        <v>0</v>
      </c>
      <c r="B10977" s="5">
        <v>238118</v>
      </c>
      <c r="C10977" s="5">
        <v>12</v>
      </c>
      <c r="D10977" s="5" t="s">
        <v>1</v>
      </c>
      <c r="E10977" t="s">
        <v>2</v>
      </c>
      <c r="F10977">
        <v>9690169</v>
      </c>
      <c r="G10977">
        <v>18</v>
      </c>
      <c r="H10977" t="s">
        <v>73</v>
      </c>
      <c r="I10977" s="1">
        <v>43318</v>
      </c>
      <c r="J10977" s="2">
        <v>43315.310706018521</v>
      </c>
      <c r="K10977" t="s">
        <v>4</v>
      </c>
    </row>
    <row r="10978" spans="1:11" x14ac:dyDescent="0.25">
      <c r="A10978" s="5" t="s">
        <v>0</v>
      </c>
      <c r="B10978" s="5">
        <v>208656</v>
      </c>
      <c r="C10978" s="5">
        <v>11</v>
      </c>
      <c r="D10978" s="5" t="s">
        <v>1</v>
      </c>
      <c r="E10978" t="s">
        <v>2</v>
      </c>
      <c r="F10978">
        <v>9692230</v>
      </c>
      <c r="G10978">
        <v>18</v>
      </c>
      <c r="H10978" t="s">
        <v>4355</v>
      </c>
      <c r="I10978" s="1">
        <v>43318</v>
      </c>
      <c r="J10978" s="2">
        <v>43315.313344907408</v>
      </c>
      <c r="K10978" t="s">
        <v>4</v>
      </c>
    </row>
    <row r="10979" spans="1:11" x14ac:dyDescent="0.25">
      <c r="A10979" s="5" t="s">
        <v>0</v>
      </c>
      <c r="B10979" s="5">
        <v>257138</v>
      </c>
      <c r="C10979" s="5">
        <v>13</v>
      </c>
      <c r="D10979" s="5" t="s">
        <v>1</v>
      </c>
      <c r="E10979" t="s">
        <v>2</v>
      </c>
      <c r="F10979">
        <v>9691747</v>
      </c>
      <c r="G10979">
        <v>18</v>
      </c>
      <c r="H10979" t="s">
        <v>3965</v>
      </c>
      <c r="I10979" s="1">
        <v>43318</v>
      </c>
      <c r="J10979" s="2">
        <v>43315.313344907408</v>
      </c>
      <c r="K10979" t="s">
        <v>4</v>
      </c>
    </row>
    <row r="10980" spans="1:11" x14ac:dyDescent="0.25">
      <c r="A10980" s="5" t="s">
        <v>0</v>
      </c>
      <c r="B10980" s="5">
        <v>274757</v>
      </c>
      <c r="C10980" s="5">
        <v>14</v>
      </c>
      <c r="D10980" s="5" t="s">
        <v>1</v>
      </c>
      <c r="E10980" t="s">
        <v>2</v>
      </c>
      <c r="F10980">
        <v>9691318</v>
      </c>
      <c r="G10980">
        <v>18</v>
      </c>
      <c r="H10980" t="s">
        <v>894</v>
      </c>
      <c r="I10980" s="1">
        <v>43318</v>
      </c>
      <c r="J10980" s="2">
        <v>43315.313344907408</v>
      </c>
      <c r="K10980" t="s">
        <v>4</v>
      </c>
    </row>
    <row r="10981" spans="1:11" x14ac:dyDescent="0.25">
      <c r="A10981" s="5" t="s">
        <v>0</v>
      </c>
      <c r="B10981" s="5">
        <v>275138</v>
      </c>
      <c r="C10981" s="5">
        <v>14</v>
      </c>
      <c r="D10981" s="5" t="s">
        <v>1</v>
      </c>
      <c r="E10981" t="s">
        <v>2</v>
      </c>
      <c r="F10981">
        <v>9692376</v>
      </c>
      <c r="G10981">
        <v>18</v>
      </c>
      <c r="H10981" t="s">
        <v>4356</v>
      </c>
      <c r="I10981" s="1">
        <v>43318</v>
      </c>
      <c r="J10981" s="2">
        <v>43315.313344907408</v>
      </c>
      <c r="K10981" t="s">
        <v>4</v>
      </c>
    </row>
    <row r="10982" spans="1:11" x14ac:dyDescent="0.25">
      <c r="A10982" s="5" t="s">
        <v>0</v>
      </c>
      <c r="B10982" s="5">
        <v>305136</v>
      </c>
      <c r="C10982" s="5">
        <v>17</v>
      </c>
      <c r="D10982" s="5" t="s">
        <v>1</v>
      </c>
      <c r="E10982" t="s">
        <v>2</v>
      </c>
      <c r="F10982">
        <v>9683673</v>
      </c>
      <c r="G10982">
        <v>18</v>
      </c>
      <c r="H10982" t="s">
        <v>719</v>
      </c>
      <c r="I10982" s="1">
        <v>43318</v>
      </c>
      <c r="J10982" s="2">
        <v>43315.373402777775</v>
      </c>
      <c r="K10982" t="s">
        <v>4</v>
      </c>
    </row>
    <row r="10983" spans="1:11" x14ac:dyDescent="0.25">
      <c r="A10983" s="5" t="s">
        <v>0</v>
      </c>
      <c r="B10983" s="5">
        <v>306981</v>
      </c>
      <c r="C10983" s="5">
        <v>17</v>
      </c>
      <c r="D10983" s="5" t="s">
        <v>1770</v>
      </c>
      <c r="E10983" t="s">
        <v>1398</v>
      </c>
      <c r="F10983">
        <v>9692351</v>
      </c>
      <c r="G10983">
        <v>18</v>
      </c>
      <c r="H10983" t="s">
        <v>1398</v>
      </c>
      <c r="I10983" s="1">
        <v>43318</v>
      </c>
      <c r="J10983" s="2">
        <v>43315.373402777775</v>
      </c>
      <c r="K10983" t="s">
        <v>4</v>
      </c>
    </row>
    <row r="10984" spans="1:11" x14ac:dyDescent="0.25">
      <c r="A10984" s="5" t="s">
        <v>0</v>
      </c>
      <c r="B10984" s="5">
        <v>308648</v>
      </c>
      <c r="C10984" s="5">
        <v>17</v>
      </c>
      <c r="D10984" s="5" t="s">
        <v>436</v>
      </c>
      <c r="E10984" t="s">
        <v>437</v>
      </c>
      <c r="F10984">
        <v>9689240</v>
      </c>
      <c r="G10984">
        <v>18</v>
      </c>
      <c r="H10984" t="s">
        <v>4357</v>
      </c>
      <c r="I10984" s="1">
        <v>43318</v>
      </c>
      <c r="J10984" s="2">
        <v>43315.373402777775</v>
      </c>
      <c r="K10984" t="s">
        <v>4</v>
      </c>
    </row>
    <row r="10985" spans="1:11" x14ac:dyDescent="0.25">
      <c r="A10985" s="5" t="s">
        <v>0</v>
      </c>
      <c r="B10985" s="5">
        <v>316923</v>
      </c>
      <c r="C10985" s="5">
        <v>17</v>
      </c>
      <c r="D10985" s="5">
        <v>108001</v>
      </c>
      <c r="E10985" t="s">
        <v>198</v>
      </c>
      <c r="F10985">
        <v>9694568</v>
      </c>
      <c r="G10985">
        <v>18</v>
      </c>
      <c r="H10985" t="s">
        <v>4358</v>
      </c>
      <c r="I10985" s="1">
        <v>43319</v>
      </c>
      <c r="J10985" s="2">
        <v>43318.30605324074</v>
      </c>
      <c r="K10985" t="s">
        <v>4</v>
      </c>
    </row>
    <row r="10986" spans="1:11" x14ac:dyDescent="0.25">
      <c r="A10986" s="5" t="s">
        <v>0</v>
      </c>
      <c r="B10986" s="5">
        <v>116191</v>
      </c>
      <c r="C10986" s="5">
        <v>8</v>
      </c>
      <c r="D10986" s="5">
        <v>702104</v>
      </c>
      <c r="E10986" t="s">
        <v>34</v>
      </c>
      <c r="F10986">
        <v>9695206</v>
      </c>
      <c r="G10986">
        <v>18</v>
      </c>
      <c r="H10986" t="s">
        <v>1915</v>
      </c>
      <c r="I10986" s="1">
        <v>43319</v>
      </c>
      <c r="J10986" s="2">
        <v>43318.30673611111</v>
      </c>
      <c r="K10986" t="s">
        <v>4</v>
      </c>
    </row>
    <row r="10987" spans="1:11" x14ac:dyDescent="0.25">
      <c r="A10987" s="5" t="s">
        <v>0</v>
      </c>
      <c r="B10987" s="5">
        <v>210849</v>
      </c>
      <c r="C10987" s="5">
        <v>11</v>
      </c>
      <c r="D10987" s="5" t="s">
        <v>1</v>
      </c>
      <c r="E10987" t="s">
        <v>2</v>
      </c>
      <c r="F10987">
        <v>9602737</v>
      </c>
      <c r="G10987">
        <v>18</v>
      </c>
      <c r="H10987" t="s">
        <v>2082</v>
      </c>
      <c r="I10987" s="1">
        <v>43319</v>
      </c>
      <c r="J10987" s="2">
        <v>43318.307604166665</v>
      </c>
      <c r="K10987" t="s">
        <v>4</v>
      </c>
    </row>
    <row r="10988" spans="1:11" x14ac:dyDescent="0.25">
      <c r="A10988" s="5" t="s">
        <v>0</v>
      </c>
      <c r="B10988" s="5">
        <v>279870</v>
      </c>
      <c r="C10988" s="5">
        <v>15</v>
      </c>
      <c r="D10988" s="5" t="s">
        <v>1</v>
      </c>
      <c r="E10988" t="s">
        <v>2</v>
      </c>
      <c r="F10988">
        <v>9602745</v>
      </c>
      <c r="G10988">
        <v>18</v>
      </c>
      <c r="H10988" t="s">
        <v>72</v>
      </c>
      <c r="I10988" s="1">
        <v>43319</v>
      </c>
      <c r="J10988" s="2">
        <v>43318.307604166665</v>
      </c>
      <c r="K10988" t="s">
        <v>4</v>
      </c>
    </row>
    <row r="10989" spans="1:11" x14ac:dyDescent="0.25">
      <c r="A10989" s="5" t="s">
        <v>0</v>
      </c>
      <c r="B10989" s="5">
        <v>265262</v>
      </c>
      <c r="C10989" s="5">
        <v>14</v>
      </c>
      <c r="D10989" s="5" t="s">
        <v>7</v>
      </c>
      <c r="E10989" t="s">
        <v>8</v>
      </c>
      <c r="F10989">
        <v>9147427</v>
      </c>
      <c r="G10989">
        <v>18</v>
      </c>
      <c r="H10989" t="s">
        <v>8</v>
      </c>
      <c r="I10989" s="1">
        <v>43230</v>
      </c>
      <c r="J10989" s="2">
        <v>43230.481944444444</v>
      </c>
      <c r="K10989" t="s">
        <v>10</v>
      </c>
    </row>
    <row r="10990" spans="1:11" x14ac:dyDescent="0.25">
      <c r="A10990" s="5" t="s">
        <v>0</v>
      </c>
      <c r="B10990" s="5">
        <v>222603</v>
      </c>
      <c r="C10990" s="5">
        <v>11</v>
      </c>
      <c r="D10990" s="5" t="s">
        <v>1</v>
      </c>
      <c r="E10990" t="s">
        <v>2</v>
      </c>
      <c r="F10990">
        <v>9184608</v>
      </c>
      <c r="G10990">
        <v>18</v>
      </c>
      <c r="H10990" t="s">
        <v>4359</v>
      </c>
      <c r="I10990" s="1">
        <v>43236</v>
      </c>
      <c r="J10990" s="2">
        <v>43235.42087962963</v>
      </c>
      <c r="K10990" t="s">
        <v>4</v>
      </c>
    </row>
    <row r="10991" spans="1:11" x14ac:dyDescent="0.25">
      <c r="A10991" s="5" t="s">
        <v>0</v>
      </c>
      <c r="B10991" s="5">
        <v>292214</v>
      </c>
      <c r="C10991" s="5">
        <v>16</v>
      </c>
      <c r="D10991" s="5">
        <v>400133</v>
      </c>
      <c r="E10991" t="s">
        <v>58</v>
      </c>
      <c r="F10991">
        <v>9189204</v>
      </c>
      <c r="G10991">
        <v>18</v>
      </c>
      <c r="H10991" t="s">
        <v>1415</v>
      </c>
      <c r="I10991" s="1">
        <v>43236</v>
      </c>
      <c r="J10991" s="2">
        <v>43235.42087962963</v>
      </c>
      <c r="K10991" t="s">
        <v>4</v>
      </c>
    </row>
    <row r="10992" spans="1:11" x14ac:dyDescent="0.25">
      <c r="A10992" s="5" t="s">
        <v>0</v>
      </c>
      <c r="B10992" s="5">
        <v>220200</v>
      </c>
      <c r="C10992" s="5">
        <v>11</v>
      </c>
      <c r="D10992" s="5" t="s">
        <v>1</v>
      </c>
      <c r="E10992" t="s">
        <v>2</v>
      </c>
      <c r="F10992">
        <v>9184261</v>
      </c>
      <c r="G10992">
        <v>18</v>
      </c>
      <c r="H10992" t="s">
        <v>4360</v>
      </c>
      <c r="I10992" s="1">
        <v>43236</v>
      </c>
      <c r="J10992" s="2">
        <v>43235.422766203701</v>
      </c>
      <c r="K10992" t="s">
        <v>4</v>
      </c>
    </row>
    <row r="10993" spans="1:11" x14ac:dyDescent="0.25">
      <c r="A10993" s="5" t="s">
        <v>0</v>
      </c>
      <c r="B10993" s="5">
        <v>306214</v>
      </c>
      <c r="C10993" s="5">
        <v>17</v>
      </c>
      <c r="D10993" s="5" t="s">
        <v>24</v>
      </c>
      <c r="E10993" t="s">
        <v>25</v>
      </c>
      <c r="F10993">
        <v>9187832</v>
      </c>
      <c r="G10993">
        <v>18</v>
      </c>
      <c r="H10993" t="s">
        <v>4361</v>
      </c>
      <c r="I10993" s="1">
        <v>43236</v>
      </c>
      <c r="J10993" s="2">
        <v>43235.422766203701</v>
      </c>
      <c r="K10993" t="s">
        <v>4</v>
      </c>
    </row>
    <row r="10994" spans="1:11" x14ac:dyDescent="0.25">
      <c r="A10994" s="5" t="s">
        <v>68</v>
      </c>
      <c r="B10994" s="5">
        <v>2552</v>
      </c>
      <c r="C10994" s="5">
        <v>17</v>
      </c>
      <c r="D10994" s="5" t="s">
        <v>1</v>
      </c>
      <c r="E10994" t="s">
        <v>2</v>
      </c>
      <c r="F10994">
        <v>9055867</v>
      </c>
      <c r="G10994">
        <v>18</v>
      </c>
      <c r="H10994" t="s">
        <v>4362</v>
      </c>
      <c r="I10994" s="1">
        <v>43236</v>
      </c>
      <c r="J10994" s="2">
        <v>43235.423425925925</v>
      </c>
      <c r="K10994" t="s">
        <v>4</v>
      </c>
    </row>
    <row r="10995" spans="1:11" x14ac:dyDescent="0.25">
      <c r="A10995" s="5" t="s">
        <v>0</v>
      </c>
      <c r="B10995" s="5">
        <v>282024</v>
      </c>
      <c r="C10995" s="5">
        <v>15</v>
      </c>
      <c r="D10995" s="5" t="s">
        <v>1</v>
      </c>
      <c r="E10995" t="s">
        <v>2</v>
      </c>
      <c r="F10995">
        <v>9326669</v>
      </c>
      <c r="G10995">
        <v>18</v>
      </c>
      <c r="H10995" t="s">
        <v>662</v>
      </c>
      <c r="I10995" s="1">
        <v>43256</v>
      </c>
      <c r="J10995" s="2">
        <v>43255.424386574072</v>
      </c>
      <c r="K10995" t="s">
        <v>4</v>
      </c>
    </row>
    <row r="10996" spans="1:11" x14ac:dyDescent="0.25">
      <c r="A10996" s="5" t="s">
        <v>0</v>
      </c>
      <c r="B10996" s="5">
        <v>291016</v>
      </c>
      <c r="C10996" s="5">
        <v>16</v>
      </c>
      <c r="D10996" s="5" t="s">
        <v>1</v>
      </c>
      <c r="E10996" t="s">
        <v>2</v>
      </c>
      <c r="F10996">
        <v>9325744</v>
      </c>
      <c r="G10996">
        <v>18</v>
      </c>
      <c r="H10996" t="s">
        <v>2567</v>
      </c>
      <c r="I10996" s="1">
        <v>43256</v>
      </c>
      <c r="J10996" s="2">
        <v>43255.424386574072</v>
      </c>
      <c r="K10996" t="s">
        <v>4</v>
      </c>
    </row>
    <row r="10997" spans="1:11" x14ac:dyDescent="0.25">
      <c r="A10997" s="5" t="s">
        <v>0</v>
      </c>
      <c r="B10997" s="5">
        <v>108871</v>
      </c>
      <c r="C10997" s="5">
        <v>94</v>
      </c>
      <c r="D10997" s="5" t="s">
        <v>1</v>
      </c>
      <c r="E10997" t="s">
        <v>2</v>
      </c>
      <c r="F10997">
        <v>9326224</v>
      </c>
      <c r="G10997">
        <v>18</v>
      </c>
      <c r="H10997" t="s">
        <v>4363</v>
      </c>
      <c r="I10997" s="1">
        <v>43256</v>
      </c>
      <c r="J10997" s="2">
        <v>43255.426388888889</v>
      </c>
      <c r="K10997" t="s">
        <v>4</v>
      </c>
    </row>
    <row r="10998" spans="1:11" x14ac:dyDescent="0.25">
      <c r="A10998" s="5" t="s">
        <v>0</v>
      </c>
      <c r="B10998" s="5">
        <v>247792</v>
      </c>
      <c r="C10998" s="5">
        <v>12</v>
      </c>
      <c r="D10998" s="5" t="s">
        <v>1</v>
      </c>
      <c r="E10998" t="s">
        <v>2</v>
      </c>
      <c r="F10998">
        <v>9326905</v>
      </c>
      <c r="G10998">
        <v>18</v>
      </c>
      <c r="H10998" t="s">
        <v>37</v>
      </c>
      <c r="I10998" s="1">
        <v>43256</v>
      </c>
      <c r="J10998" s="2">
        <v>43255.426388888889</v>
      </c>
      <c r="K10998" t="s">
        <v>4</v>
      </c>
    </row>
    <row r="10999" spans="1:11" x14ac:dyDescent="0.25">
      <c r="A10999" s="5" t="s">
        <v>0</v>
      </c>
      <c r="B10999" s="5">
        <v>278856</v>
      </c>
      <c r="C10999" s="5">
        <v>15</v>
      </c>
      <c r="D10999" s="5" t="s">
        <v>1</v>
      </c>
      <c r="E10999" t="s">
        <v>2</v>
      </c>
      <c r="F10999">
        <v>9312034</v>
      </c>
      <c r="G10999">
        <v>18</v>
      </c>
      <c r="H10999" t="s">
        <v>3597</v>
      </c>
      <c r="I10999" s="1">
        <v>43256</v>
      </c>
      <c r="J10999" s="2">
        <v>43255.426388888889</v>
      </c>
      <c r="K10999" t="s">
        <v>4</v>
      </c>
    </row>
    <row r="11000" spans="1:11" x14ac:dyDescent="0.25">
      <c r="A11000" s="5" t="s">
        <v>0</v>
      </c>
      <c r="B11000" s="5">
        <v>286085</v>
      </c>
      <c r="C11000" s="5">
        <v>15</v>
      </c>
      <c r="D11000" s="5" t="s">
        <v>1</v>
      </c>
      <c r="E11000" t="s">
        <v>2</v>
      </c>
      <c r="F11000">
        <v>9311795</v>
      </c>
      <c r="G11000">
        <v>18</v>
      </c>
      <c r="H11000" t="s">
        <v>182</v>
      </c>
      <c r="I11000" s="1">
        <v>43256</v>
      </c>
      <c r="J11000" s="2">
        <v>43255.426388888889</v>
      </c>
      <c r="K11000" t="s">
        <v>4</v>
      </c>
    </row>
    <row r="11001" spans="1:11" x14ac:dyDescent="0.25">
      <c r="A11001" s="5" t="s">
        <v>0</v>
      </c>
      <c r="B11001" s="5">
        <v>296739</v>
      </c>
      <c r="C11001" s="5">
        <v>16</v>
      </c>
      <c r="D11001" s="5" t="s">
        <v>1</v>
      </c>
      <c r="E11001" t="s">
        <v>2</v>
      </c>
      <c r="F11001">
        <v>9327333</v>
      </c>
      <c r="G11001">
        <v>18</v>
      </c>
      <c r="H11001" t="s">
        <v>73</v>
      </c>
      <c r="I11001" s="1">
        <v>43256</v>
      </c>
      <c r="J11001" s="2">
        <v>43255.426388888889</v>
      </c>
      <c r="K11001" t="s">
        <v>4</v>
      </c>
    </row>
    <row r="11002" spans="1:11" x14ac:dyDescent="0.25">
      <c r="A11002" s="5" t="s">
        <v>68</v>
      </c>
      <c r="B11002" s="5">
        <v>258</v>
      </c>
      <c r="C11002" s="5">
        <v>18</v>
      </c>
      <c r="D11002" s="5" t="s">
        <v>1</v>
      </c>
      <c r="E11002" t="s">
        <v>2</v>
      </c>
      <c r="F11002">
        <v>9315908</v>
      </c>
      <c r="G11002">
        <v>18</v>
      </c>
      <c r="H11002" t="s">
        <v>73</v>
      </c>
      <c r="I11002" s="1">
        <v>43256</v>
      </c>
      <c r="J11002" s="2">
        <v>43255.426388888889</v>
      </c>
      <c r="K11002" t="s">
        <v>4</v>
      </c>
    </row>
    <row r="11003" spans="1:11" x14ac:dyDescent="0.25">
      <c r="A11003" s="5" t="s">
        <v>0</v>
      </c>
      <c r="B11003" s="5">
        <v>195760</v>
      </c>
      <c r="C11003" s="5">
        <v>10</v>
      </c>
      <c r="D11003" s="5">
        <v>109001</v>
      </c>
      <c r="E11003" t="s">
        <v>122</v>
      </c>
      <c r="F11003">
        <v>9334690</v>
      </c>
      <c r="G11003">
        <v>18</v>
      </c>
      <c r="H11003" t="s">
        <v>122</v>
      </c>
      <c r="I11003" s="1">
        <v>43257</v>
      </c>
      <c r="J11003" s="2">
        <v>43256.396099537036</v>
      </c>
      <c r="K11003" t="s">
        <v>4</v>
      </c>
    </row>
    <row r="11004" spans="1:11" x14ac:dyDescent="0.25">
      <c r="A11004" s="5" t="s">
        <v>0</v>
      </c>
      <c r="B11004" s="5">
        <v>270161</v>
      </c>
      <c r="C11004" s="5">
        <v>14</v>
      </c>
      <c r="D11004" s="5" t="s">
        <v>1</v>
      </c>
      <c r="E11004" t="s">
        <v>2</v>
      </c>
      <c r="F11004">
        <v>9337475</v>
      </c>
      <c r="G11004">
        <v>18</v>
      </c>
      <c r="H11004" t="s">
        <v>240</v>
      </c>
      <c r="I11004" s="1">
        <v>43257</v>
      </c>
      <c r="J11004" s="2">
        <v>43256.396099537036</v>
      </c>
      <c r="K11004" t="s">
        <v>4</v>
      </c>
    </row>
    <row r="11005" spans="1:11" x14ac:dyDescent="0.25">
      <c r="A11005" s="5" t="s">
        <v>93</v>
      </c>
      <c r="B11005" s="5">
        <v>121373</v>
      </c>
      <c r="C11005" s="5">
        <v>1</v>
      </c>
      <c r="D11005" s="5" t="s">
        <v>1</v>
      </c>
      <c r="E11005" t="s">
        <v>2</v>
      </c>
      <c r="F11005">
        <v>9540664</v>
      </c>
      <c r="G11005">
        <v>18</v>
      </c>
      <c r="H11005" t="s">
        <v>240</v>
      </c>
      <c r="I11005" s="1">
        <v>43286</v>
      </c>
      <c r="J11005" s="2">
        <v>43285.327152777776</v>
      </c>
      <c r="K11005" t="s">
        <v>4</v>
      </c>
    </row>
    <row r="11006" spans="1:11" x14ac:dyDescent="0.25">
      <c r="A11006" s="5" t="s">
        <v>93</v>
      </c>
      <c r="B11006" s="5">
        <v>255062</v>
      </c>
      <c r="C11006" s="5">
        <v>1</v>
      </c>
      <c r="D11006" s="5" t="s">
        <v>3565</v>
      </c>
      <c r="E11006" t="s">
        <v>3566</v>
      </c>
      <c r="F11006">
        <v>9535136</v>
      </c>
      <c r="G11006">
        <v>18</v>
      </c>
      <c r="H11006" t="s">
        <v>3567</v>
      </c>
      <c r="I11006" s="1">
        <v>43286</v>
      </c>
      <c r="J11006" s="2">
        <v>43285.327152777776</v>
      </c>
      <c r="K11006" t="s">
        <v>4</v>
      </c>
    </row>
    <row r="11007" spans="1:11" x14ac:dyDescent="0.25">
      <c r="A11007" s="5" t="s">
        <v>0</v>
      </c>
      <c r="B11007" s="5">
        <v>304674</v>
      </c>
      <c r="C11007" s="5">
        <v>16</v>
      </c>
      <c r="D11007" s="5" t="s">
        <v>1</v>
      </c>
      <c r="E11007" t="s">
        <v>2</v>
      </c>
      <c r="F11007">
        <v>9535489</v>
      </c>
      <c r="G11007">
        <v>18</v>
      </c>
      <c r="H11007" t="s">
        <v>121</v>
      </c>
      <c r="I11007" s="1">
        <v>43286</v>
      </c>
      <c r="J11007" s="2">
        <v>43285.327152777776</v>
      </c>
      <c r="K11007" t="s">
        <v>4</v>
      </c>
    </row>
    <row r="11008" spans="1:11" x14ac:dyDescent="0.25">
      <c r="A11008" s="5" t="s">
        <v>68</v>
      </c>
      <c r="B11008" s="5">
        <v>1614</v>
      </c>
      <c r="C11008" s="5">
        <v>18</v>
      </c>
      <c r="D11008" s="5" t="s">
        <v>1</v>
      </c>
      <c r="E11008" t="s">
        <v>2</v>
      </c>
      <c r="F11008">
        <v>9542083</v>
      </c>
      <c r="G11008">
        <v>18</v>
      </c>
      <c r="H11008" t="s">
        <v>4364</v>
      </c>
      <c r="I11008" s="1">
        <v>43286</v>
      </c>
      <c r="J11008" s="2">
        <v>43285.327152777776</v>
      </c>
      <c r="K11008" t="s">
        <v>4</v>
      </c>
    </row>
    <row r="11009" spans="1:11" x14ac:dyDescent="0.25">
      <c r="A11009" s="5" t="s">
        <v>0</v>
      </c>
      <c r="B11009" s="5">
        <v>109586</v>
      </c>
      <c r="C11009" s="5">
        <v>97</v>
      </c>
      <c r="D11009" s="5">
        <v>109001</v>
      </c>
      <c r="E11009" t="s">
        <v>122</v>
      </c>
      <c r="F11009">
        <v>3736414</v>
      </c>
      <c r="G11009">
        <v>15</v>
      </c>
      <c r="H11009" t="s">
        <v>122</v>
      </c>
      <c r="I11009" s="1">
        <v>43286</v>
      </c>
      <c r="J11009" s="2">
        <v>43285.327696759261</v>
      </c>
      <c r="K11009" t="s">
        <v>4</v>
      </c>
    </row>
    <row r="11010" spans="1:11" x14ac:dyDescent="0.25">
      <c r="A11010" s="5" t="s">
        <v>0</v>
      </c>
      <c r="B11010" s="5">
        <v>116307</v>
      </c>
      <c r="C11010" s="5">
        <v>8</v>
      </c>
      <c r="D11010" s="5">
        <v>109001</v>
      </c>
      <c r="E11010" t="s">
        <v>122</v>
      </c>
      <c r="F11010">
        <v>9544442</v>
      </c>
      <c r="G11010">
        <v>18</v>
      </c>
      <c r="H11010" t="s">
        <v>122</v>
      </c>
      <c r="I11010" s="1">
        <v>43286</v>
      </c>
      <c r="J11010" s="2">
        <v>43285.327696759261</v>
      </c>
      <c r="K11010" t="s">
        <v>4</v>
      </c>
    </row>
    <row r="11011" spans="1:11" x14ac:dyDescent="0.25">
      <c r="A11011" s="5" t="s">
        <v>0</v>
      </c>
      <c r="B11011" s="5">
        <v>116608</v>
      </c>
      <c r="C11011" s="5">
        <v>9</v>
      </c>
      <c r="D11011" s="5">
        <v>109001</v>
      </c>
      <c r="E11011" t="s">
        <v>122</v>
      </c>
      <c r="F11011">
        <v>9544393</v>
      </c>
      <c r="G11011">
        <v>18</v>
      </c>
      <c r="H11011" t="s">
        <v>122</v>
      </c>
      <c r="I11011" s="1">
        <v>43286</v>
      </c>
      <c r="J11011" s="2">
        <v>43285.327696759261</v>
      </c>
      <c r="K11011" t="s">
        <v>4</v>
      </c>
    </row>
    <row r="11012" spans="1:11" x14ac:dyDescent="0.25">
      <c r="A11012" s="5" t="s">
        <v>0</v>
      </c>
      <c r="B11012" s="5">
        <v>182982</v>
      </c>
      <c r="C11012" s="5">
        <v>9</v>
      </c>
      <c r="D11012" s="5">
        <v>109001</v>
      </c>
      <c r="E11012" t="s">
        <v>122</v>
      </c>
      <c r="F11012">
        <v>9544413</v>
      </c>
      <c r="G11012">
        <v>18</v>
      </c>
      <c r="H11012" t="s">
        <v>122</v>
      </c>
      <c r="I11012" s="1">
        <v>43286</v>
      </c>
      <c r="J11012" s="2">
        <v>43285.327696759261</v>
      </c>
      <c r="K11012" t="s">
        <v>4</v>
      </c>
    </row>
    <row r="11013" spans="1:11" x14ac:dyDescent="0.25">
      <c r="A11013" s="5" t="s">
        <v>0</v>
      </c>
      <c r="B11013" s="5">
        <v>200198</v>
      </c>
      <c r="C11013" s="5">
        <v>10</v>
      </c>
      <c r="D11013" s="5">
        <v>109001</v>
      </c>
      <c r="E11013" t="s">
        <v>122</v>
      </c>
      <c r="F11013">
        <v>9544489</v>
      </c>
      <c r="G11013">
        <v>18</v>
      </c>
      <c r="H11013" t="s">
        <v>122</v>
      </c>
      <c r="I11013" s="1">
        <v>43286</v>
      </c>
      <c r="J11013" s="2">
        <v>43285.327696759261</v>
      </c>
      <c r="K11013" t="s">
        <v>4</v>
      </c>
    </row>
    <row r="11014" spans="1:11" x14ac:dyDescent="0.25">
      <c r="A11014" s="5" t="s">
        <v>0</v>
      </c>
      <c r="B11014" s="5">
        <v>273368</v>
      </c>
      <c r="C11014" s="5">
        <v>14</v>
      </c>
      <c r="D11014" s="5">
        <v>702102</v>
      </c>
      <c r="E11014" t="s">
        <v>17</v>
      </c>
      <c r="F11014">
        <v>9542716</v>
      </c>
      <c r="G11014">
        <v>18</v>
      </c>
      <c r="H11014" t="s">
        <v>290</v>
      </c>
      <c r="I11014" s="1">
        <v>43286</v>
      </c>
      <c r="J11014" s="2">
        <v>43285.327696759261</v>
      </c>
      <c r="K11014" t="s">
        <v>4</v>
      </c>
    </row>
    <row r="11015" spans="1:11" x14ac:dyDescent="0.25">
      <c r="A11015" s="5" t="s">
        <v>0</v>
      </c>
      <c r="B11015" s="5">
        <v>274206</v>
      </c>
      <c r="C11015" s="5">
        <v>14</v>
      </c>
      <c r="D11015" s="5">
        <v>702102</v>
      </c>
      <c r="E11015" t="s">
        <v>17</v>
      </c>
      <c r="F11015">
        <v>9540706</v>
      </c>
      <c r="G11015">
        <v>18</v>
      </c>
      <c r="H11015" t="s">
        <v>29</v>
      </c>
      <c r="I11015" s="1">
        <v>43286</v>
      </c>
      <c r="J11015" s="2">
        <v>43285.327696759261</v>
      </c>
      <c r="K11015" t="s">
        <v>4</v>
      </c>
    </row>
    <row r="11016" spans="1:11" x14ac:dyDescent="0.25">
      <c r="A11016" s="5" t="s">
        <v>0</v>
      </c>
      <c r="B11016" s="5">
        <v>220088</v>
      </c>
      <c r="C11016" s="5">
        <v>11</v>
      </c>
      <c r="D11016" s="5" t="s">
        <v>1</v>
      </c>
      <c r="E11016" t="s">
        <v>2</v>
      </c>
      <c r="F11016">
        <v>9540699</v>
      </c>
      <c r="G11016">
        <v>18</v>
      </c>
      <c r="H11016" t="s">
        <v>180</v>
      </c>
      <c r="I11016" s="1">
        <v>43286</v>
      </c>
      <c r="J11016" s="2">
        <v>43285.328425925924</v>
      </c>
      <c r="K11016" t="s">
        <v>4</v>
      </c>
    </row>
    <row r="11017" spans="1:11" x14ac:dyDescent="0.25">
      <c r="A11017" s="5" t="s">
        <v>0</v>
      </c>
      <c r="B11017" s="5">
        <v>275138</v>
      </c>
      <c r="C11017" s="5">
        <v>14</v>
      </c>
      <c r="D11017" s="5" t="s">
        <v>1</v>
      </c>
      <c r="E11017" t="s">
        <v>2</v>
      </c>
      <c r="F11017">
        <v>9546178</v>
      </c>
      <c r="G11017">
        <v>18</v>
      </c>
      <c r="H11017" t="s">
        <v>4365</v>
      </c>
      <c r="I11017" s="1">
        <v>43286</v>
      </c>
      <c r="J11017" s="2">
        <v>43285.328425925924</v>
      </c>
      <c r="K11017" t="s">
        <v>4</v>
      </c>
    </row>
    <row r="11018" spans="1:11" x14ac:dyDescent="0.25">
      <c r="A11018" s="5" t="s">
        <v>0</v>
      </c>
      <c r="B11018" s="5">
        <v>324473</v>
      </c>
      <c r="C11018" s="5">
        <v>18</v>
      </c>
      <c r="D11018" s="5" t="s">
        <v>1</v>
      </c>
      <c r="E11018" t="s">
        <v>2</v>
      </c>
      <c r="F11018">
        <v>9556912</v>
      </c>
      <c r="G11018">
        <v>18</v>
      </c>
      <c r="H11018" t="s">
        <v>4366</v>
      </c>
      <c r="I11018" s="1">
        <v>43286</v>
      </c>
      <c r="J11018" s="2">
        <v>43285.505914351852</v>
      </c>
      <c r="K11018" t="s">
        <v>4</v>
      </c>
    </row>
    <row r="11019" spans="1:11" x14ac:dyDescent="0.25">
      <c r="A11019" s="5" t="s">
        <v>102</v>
      </c>
      <c r="B11019" s="5">
        <v>112098</v>
      </c>
      <c r="C11019" s="5">
        <v>3</v>
      </c>
      <c r="D11019" s="5" t="s">
        <v>1</v>
      </c>
      <c r="E11019" t="s">
        <v>2</v>
      </c>
      <c r="F11019">
        <v>9554411</v>
      </c>
      <c r="G11019">
        <v>18</v>
      </c>
      <c r="H11019" t="s">
        <v>149</v>
      </c>
      <c r="I11019" s="1">
        <v>43286</v>
      </c>
      <c r="J11019" s="2">
        <v>43285.542245370372</v>
      </c>
      <c r="K11019" t="s">
        <v>4</v>
      </c>
    </row>
    <row r="11020" spans="1:11" x14ac:dyDescent="0.25">
      <c r="A11020" s="5" t="s">
        <v>0</v>
      </c>
      <c r="B11020" s="5">
        <v>304253</v>
      </c>
      <c r="C11020" s="5">
        <v>16</v>
      </c>
      <c r="D11020" s="5" t="s">
        <v>7</v>
      </c>
      <c r="E11020" t="s">
        <v>8</v>
      </c>
      <c r="F11020">
        <v>9678231</v>
      </c>
      <c r="G11020">
        <v>18</v>
      </c>
      <c r="H11020" t="s">
        <v>8</v>
      </c>
      <c r="I11020" s="1">
        <v>43315</v>
      </c>
      <c r="J11020" s="2">
        <v>43314.462025462963</v>
      </c>
      <c r="K11020" t="s">
        <v>4</v>
      </c>
    </row>
    <row r="11021" spans="1:11" x14ac:dyDescent="0.25">
      <c r="A11021" s="5" t="s">
        <v>93</v>
      </c>
      <c r="B11021" s="5">
        <v>250860</v>
      </c>
      <c r="C11021" s="5">
        <v>1</v>
      </c>
      <c r="D11021" s="5" t="s">
        <v>1</v>
      </c>
      <c r="E11021" t="s">
        <v>2</v>
      </c>
      <c r="F11021">
        <v>9680928</v>
      </c>
      <c r="G11021">
        <v>18</v>
      </c>
      <c r="H11021" t="s">
        <v>286</v>
      </c>
      <c r="I11021" s="1">
        <v>43318</v>
      </c>
      <c r="J11021" s="2">
        <v>43315.310185185182</v>
      </c>
      <c r="K11021" t="s">
        <v>4</v>
      </c>
    </row>
    <row r="11022" spans="1:11" x14ac:dyDescent="0.25">
      <c r="A11022" s="5" t="s">
        <v>0</v>
      </c>
      <c r="B11022" s="5">
        <v>300839</v>
      </c>
      <c r="C11022" s="5">
        <v>16</v>
      </c>
      <c r="D11022" s="5" t="s">
        <v>1</v>
      </c>
      <c r="E11022" t="s">
        <v>2</v>
      </c>
      <c r="F11022">
        <v>9692042</v>
      </c>
      <c r="G11022">
        <v>18</v>
      </c>
      <c r="H11022" t="s">
        <v>73</v>
      </c>
      <c r="I11022" s="1">
        <v>43318</v>
      </c>
      <c r="J11022" s="2">
        <v>43315.310706018521</v>
      </c>
      <c r="K11022" t="s">
        <v>4</v>
      </c>
    </row>
    <row r="11023" spans="1:11" x14ac:dyDescent="0.25">
      <c r="A11023" s="5" t="s">
        <v>0</v>
      </c>
      <c r="B11023" s="5">
        <v>300977</v>
      </c>
      <c r="C11023" s="5">
        <v>16</v>
      </c>
      <c r="D11023" s="5" t="s">
        <v>1</v>
      </c>
      <c r="E11023" t="s">
        <v>2</v>
      </c>
      <c r="F11023">
        <v>9673885</v>
      </c>
      <c r="G11023">
        <v>18</v>
      </c>
      <c r="H11023" t="s">
        <v>4367</v>
      </c>
      <c r="I11023" s="1">
        <v>43318</v>
      </c>
      <c r="J11023" s="2">
        <v>43315.310706018521</v>
      </c>
      <c r="K11023" t="s">
        <v>4</v>
      </c>
    </row>
    <row r="11024" spans="1:11" x14ac:dyDescent="0.25">
      <c r="A11024" s="5" t="s">
        <v>0</v>
      </c>
      <c r="B11024" s="5">
        <v>305573</v>
      </c>
      <c r="C11024" s="5">
        <v>17</v>
      </c>
      <c r="D11024" s="5" t="s">
        <v>1</v>
      </c>
      <c r="E11024" t="s">
        <v>2</v>
      </c>
      <c r="F11024">
        <v>9692243</v>
      </c>
      <c r="G11024">
        <v>18</v>
      </c>
      <c r="H11024" t="s">
        <v>73</v>
      </c>
      <c r="I11024" s="1">
        <v>43318</v>
      </c>
      <c r="J11024" s="2">
        <v>43315.310706018521</v>
      </c>
      <c r="K11024" t="s">
        <v>4</v>
      </c>
    </row>
    <row r="11025" spans="1:11" x14ac:dyDescent="0.25">
      <c r="A11025" s="5" t="s">
        <v>0</v>
      </c>
      <c r="B11025" s="5">
        <v>324851</v>
      </c>
      <c r="C11025" s="5">
        <v>18</v>
      </c>
      <c r="D11025" s="5" t="s">
        <v>1</v>
      </c>
      <c r="E11025" t="s">
        <v>2</v>
      </c>
      <c r="F11025">
        <v>9701134</v>
      </c>
      <c r="G11025">
        <v>18</v>
      </c>
      <c r="H11025" t="s">
        <v>4368</v>
      </c>
      <c r="I11025" s="1">
        <v>43315</v>
      </c>
      <c r="J11025" s="2">
        <v>43315.445740740739</v>
      </c>
      <c r="K11025" t="s">
        <v>10</v>
      </c>
    </row>
    <row r="11026" spans="1:11" x14ac:dyDescent="0.25">
      <c r="A11026" s="5" t="s">
        <v>0</v>
      </c>
      <c r="B11026" s="5">
        <v>273219</v>
      </c>
      <c r="C11026" s="5">
        <v>14</v>
      </c>
      <c r="D11026" s="5" t="s">
        <v>13</v>
      </c>
      <c r="E11026" t="s">
        <v>14</v>
      </c>
      <c r="F11026">
        <v>9701841</v>
      </c>
      <c r="G11026">
        <v>18</v>
      </c>
      <c r="H11026" t="s">
        <v>14</v>
      </c>
      <c r="I11026" s="1">
        <v>43318</v>
      </c>
      <c r="J11026" s="2">
        <v>43315.498738425929</v>
      </c>
      <c r="K11026" t="s">
        <v>4</v>
      </c>
    </row>
    <row r="11027" spans="1:11" x14ac:dyDescent="0.25">
      <c r="A11027" s="5" t="s">
        <v>0</v>
      </c>
      <c r="B11027" s="5">
        <v>235097</v>
      </c>
      <c r="C11027" s="5">
        <v>12</v>
      </c>
      <c r="D11027" s="5">
        <v>702102</v>
      </c>
      <c r="E11027" t="s">
        <v>17</v>
      </c>
      <c r="F11027">
        <v>9309330</v>
      </c>
      <c r="G11027">
        <v>18</v>
      </c>
      <c r="H11027" t="s">
        <v>290</v>
      </c>
      <c r="I11027" s="1">
        <v>43252</v>
      </c>
      <c r="J11027" s="2">
        <v>43251.445486111108</v>
      </c>
      <c r="K11027" t="s">
        <v>4</v>
      </c>
    </row>
    <row r="11028" spans="1:11" x14ac:dyDescent="0.25">
      <c r="A11028" s="5" t="s">
        <v>215</v>
      </c>
      <c r="B11028" s="5">
        <v>245516</v>
      </c>
      <c r="C11028" s="5">
        <v>1</v>
      </c>
      <c r="D11028" s="5">
        <v>107017</v>
      </c>
      <c r="E11028" t="s">
        <v>37</v>
      </c>
      <c r="F11028">
        <v>9301479</v>
      </c>
      <c r="G11028">
        <v>18</v>
      </c>
      <c r="H11028" t="s">
        <v>37</v>
      </c>
      <c r="I11028" s="1">
        <v>43252</v>
      </c>
      <c r="J11028" s="2">
        <v>43251.445486111108</v>
      </c>
      <c r="K11028" t="s">
        <v>4</v>
      </c>
    </row>
    <row r="11029" spans="1:11" x14ac:dyDescent="0.25">
      <c r="A11029" s="5" t="s">
        <v>0</v>
      </c>
      <c r="B11029" s="5">
        <v>238310</v>
      </c>
      <c r="C11029" s="5">
        <v>12</v>
      </c>
      <c r="D11029" s="5">
        <v>702104</v>
      </c>
      <c r="E11029" t="s">
        <v>34</v>
      </c>
      <c r="F11029">
        <v>9310126</v>
      </c>
      <c r="G11029">
        <v>18</v>
      </c>
      <c r="H11029" t="s">
        <v>175</v>
      </c>
      <c r="I11029" s="1">
        <v>43252</v>
      </c>
      <c r="J11029" s="2">
        <v>43251.445486111108</v>
      </c>
      <c r="K11029" t="s">
        <v>4</v>
      </c>
    </row>
    <row r="11030" spans="1:11" x14ac:dyDescent="0.25">
      <c r="A11030" s="5" t="s">
        <v>0</v>
      </c>
      <c r="B11030" s="5">
        <v>241728</v>
      </c>
      <c r="C11030" s="5">
        <v>12</v>
      </c>
      <c r="D11030" s="5" t="s">
        <v>1</v>
      </c>
      <c r="E11030" t="s">
        <v>2</v>
      </c>
      <c r="F11030">
        <v>9307203</v>
      </c>
      <c r="G11030">
        <v>18</v>
      </c>
      <c r="H11030" t="s">
        <v>182</v>
      </c>
      <c r="I11030" s="1">
        <v>43252</v>
      </c>
      <c r="J11030" s="2">
        <v>43251.445486111108</v>
      </c>
      <c r="K11030" t="s">
        <v>4</v>
      </c>
    </row>
    <row r="11031" spans="1:11" x14ac:dyDescent="0.25">
      <c r="A11031" s="5" t="s">
        <v>0</v>
      </c>
      <c r="B11031" s="5">
        <v>249156</v>
      </c>
      <c r="C11031" s="5">
        <v>13</v>
      </c>
      <c r="D11031" s="5">
        <v>702104</v>
      </c>
      <c r="E11031" t="s">
        <v>34</v>
      </c>
      <c r="F11031">
        <v>9305986</v>
      </c>
      <c r="G11031">
        <v>18</v>
      </c>
      <c r="H11031" t="s">
        <v>144</v>
      </c>
      <c r="I11031" s="1">
        <v>43252</v>
      </c>
      <c r="J11031" s="2">
        <v>43251.445486111108</v>
      </c>
      <c r="K11031" t="s">
        <v>4</v>
      </c>
    </row>
    <row r="11032" spans="1:11" x14ac:dyDescent="0.25">
      <c r="A11032" s="5" t="s">
        <v>0</v>
      </c>
      <c r="B11032" s="5">
        <v>250369</v>
      </c>
      <c r="C11032" s="5">
        <v>13</v>
      </c>
      <c r="D11032" s="5" t="s">
        <v>1</v>
      </c>
      <c r="E11032" t="s">
        <v>2</v>
      </c>
      <c r="F11032">
        <v>9309201</v>
      </c>
      <c r="G11032">
        <v>18</v>
      </c>
      <c r="H11032" t="s">
        <v>4369</v>
      </c>
      <c r="I11032" s="1">
        <v>43252</v>
      </c>
      <c r="J11032" s="2">
        <v>43251.445486111108</v>
      </c>
      <c r="K11032" t="s">
        <v>4</v>
      </c>
    </row>
    <row r="11033" spans="1:11" x14ac:dyDescent="0.25">
      <c r="A11033" s="5" t="s">
        <v>0</v>
      </c>
      <c r="B11033" s="5">
        <v>265240</v>
      </c>
      <c r="C11033" s="5">
        <v>14</v>
      </c>
      <c r="D11033" s="5">
        <v>702104</v>
      </c>
      <c r="E11033" t="s">
        <v>34</v>
      </c>
      <c r="F11033">
        <v>9309233</v>
      </c>
      <c r="G11033">
        <v>18</v>
      </c>
      <c r="H11033" t="s">
        <v>2194</v>
      </c>
      <c r="I11033" s="1">
        <v>43252</v>
      </c>
      <c r="J11033" s="2">
        <v>43251.445486111108</v>
      </c>
      <c r="K11033" t="s">
        <v>4</v>
      </c>
    </row>
    <row r="11034" spans="1:11" x14ac:dyDescent="0.25">
      <c r="A11034" s="5" t="s">
        <v>0</v>
      </c>
      <c r="B11034" s="5">
        <v>275138</v>
      </c>
      <c r="C11034" s="5">
        <v>14</v>
      </c>
      <c r="D11034" s="5" t="s">
        <v>1</v>
      </c>
      <c r="E11034" t="s">
        <v>2</v>
      </c>
      <c r="F11034">
        <v>9308334</v>
      </c>
      <c r="G11034">
        <v>18</v>
      </c>
      <c r="H11034" t="s">
        <v>4370</v>
      </c>
      <c r="I11034" s="1">
        <v>43252</v>
      </c>
      <c r="J11034" s="2">
        <v>43251.445486111108</v>
      </c>
      <c r="K11034" t="s">
        <v>4</v>
      </c>
    </row>
    <row r="11035" spans="1:11" x14ac:dyDescent="0.25">
      <c r="A11035" s="5" t="s">
        <v>0</v>
      </c>
      <c r="B11035" s="5">
        <v>300655</v>
      </c>
      <c r="C11035" s="5">
        <v>16</v>
      </c>
      <c r="D11035" s="5" t="s">
        <v>1028</v>
      </c>
      <c r="E11035" t="s">
        <v>1029</v>
      </c>
      <c r="F11035">
        <v>9301722</v>
      </c>
      <c r="G11035">
        <v>18</v>
      </c>
      <c r="H11035" t="s">
        <v>1030</v>
      </c>
      <c r="I11035" s="1">
        <v>43252</v>
      </c>
      <c r="J11035" s="2">
        <v>43251.445486111108</v>
      </c>
      <c r="K11035" t="s">
        <v>4</v>
      </c>
    </row>
    <row r="11036" spans="1:11" x14ac:dyDescent="0.25">
      <c r="A11036" s="5" t="s">
        <v>0</v>
      </c>
      <c r="B11036" s="5">
        <v>303942</v>
      </c>
      <c r="C11036" s="5">
        <v>16</v>
      </c>
      <c r="D11036" s="5" t="s">
        <v>1</v>
      </c>
      <c r="E11036" t="s">
        <v>2</v>
      </c>
      <c r="F11036">
        <v>9311542</v>
      </c>
      <c r="G11036">
        <v>18</v>
      </c>
      <c r="H11036" t="s">
        <v>4371</v>
      </c>
      <c r="I11036" s="1">
        <v>43252</v>
      </c>
      <c r="J11036" s="2">
        <v>43251.445486111108</v>
      </c>
      <c r="K11036" t="s">
        <v>4</v>
      </c>
    </row>
    <row r="11037" spans="1:11" x14ac:dyDescent="0.25">
      <c r="A11037" s="5" t="s">
        <v>0</v>
      </c>
      <c r="B11037" s="5">
        <v>290972</v>
      </c>
      <c r="C11037" s="5">
        <v>16</v>
      </c>
      <c r="D11037" s="5" t="s">
        <v>13</v>
      </c>
      <c r="E11037" t="s">
        <v>14</v>
      </c>
      <c r="F11037">
        <v>9317983</v>
      </c>
      <c r="G11037">
        <v>18</v>
      </c>
      <c r="H11037" t="s">
        <v>16</v>
      </c>
      <c r="I11037" s="1">
        <v>43252</v>
      </c>
      <c r="J11037" s="2">
        <v>43251.4528587963</v>
      </c>
      <c r="K11037" t="s">
        <v>4</v>
      </c>
    </row>
    <row r="11038" spans="1:11" x14ac:dyDescent="0.25">
      <c r="A11038" s="5" t="s">
        <v>0</v>
      </c>
      <c r="B11038" s="5">
        <v>295187</v>
      </c>
      <c r="C11038" s="5">
        <v>16</v>
      </c>
      <c r="D11038" s="5" t="s">
        <v>13</v>
      </c>
      <c r="E11038" t="s">
        <v>14</v>
      </c>
      <c r="F11038">
        <v>9318080</v>
      </c>
      <c r="G11038">
        <v>18</v>
      </c>
      <c r="H11038" t="s">
        <v>4372</v>
      </c>
      <c r="I11038" s="1">
        <v>43252</v>
      </c>
      <c r="J11038" s="2">
        <v>43251.4528587963</v>
      </c>
      <c r="K11038" t="s">
        <v>4</v>
      </c>
    </row>
    <row r="11039" spans="1:11" x14ac:dyDescent="0.25">
      <c r="A11039" s="5" t="s">
        <v>0</v>
      </c>
      <c r="B11039" s="5">
        <v>314757</v>
      </c>
      <c r="C11039" s="5">
        <v>17</v>
      </c>
      <c r="D11039" s="5" t="s">
        <v>13</v>
      </c>
      <c r="E11039" t="s">
        <v>14</v>
      </c>
      <c r="F11039">
        <v>9317938</v>
      </c>
      <c r="G11039">
        <v>18</v>
      </c>
      <c r="H11039" t="s">
        <v>16</v>
      </c>
      <c r="I11039" s="1">
        <v>43252</v>
      </c>
      <c r="J11039" s="2">
        <v>43251.4528587963</v>
      </c>
      <c r="K11039" t="s">
        <v>4</v>
      </c>
    </row>
    <row r="11040" spans="1:11" x14ac:dyDescent="0.25">
      <c r="A11040" s="5" t="s">
        <v>0</v>
      </c>
      <c r="B11040" s="5">
        <v>321287</v>
      </c>
      <c r="C11040" s="5">
        <v>18</v>
      </c>
      <c r="D11040" s="5" t="s">
        <v>13</v>
      </c>
      <c r="E11040" t="s">
        <v>14</v>
      </c>
      <c r="F11040">
        <v>9317845</v>
      </c>
      <c r="G11040">
        <v>18</v>
      </c>
      <c r="H11040" t="s">
        <v>16</v>
      </c>
      <c r="I11040" s="1">
        <v>43252</v>
      </c>
      <c r="J11040" s="2">
        <v>43251.4528587963</v>
      </c>
      <c r="K11040" t="s">
        <v>4</v>
      </c>
    </row>
    <row r="11041" spans="1:11" x14ac:dyDescent="0.25">
      <c r="A11041" s="5" t="s">
        <v>0</v>
      </c>
      <c r="B11041" s="5">
        <v>322717</v>
      </c>
      <c r="C11041" s="5">
        <v>18</v>
      </c>
      <c r="D11041" s="5" t="s">
        <v>13</v>
      </c>
      <c r="E11041" t="s">
        <v>14</v>
      </c>
      <c r="F11041">
        <v>9318902</v>
      </c>
      <c r="G11041">
        <v>18</v>
      </c>
      <c r="H11041" t="s">
        <v>433</v>
      </c>
      <c r="I11041" s="1">
        <v>43252</v>
      </c>
      <c r="J11041" s="2">
        <v>43251.4528587963</v>
      </c>
      <c r="K11041" t="s">
        <v>4</v>
      </c>
    </row>
    <row r="11042" spans="1:11" x14ac:dyDescent="0.25">
      <c r="A11042" s="5" t="s">
        <v>163</v>
      </c>
      <c r="B11042" s="5">
        <v>6706</v>
      </c>
      <c r="C11042" s="5">
        <v>3</v>
      </c>
      <c r="D11042" s="5">
        <v>107025</v>
      </c>
      <c r="E11042" t="s">
        <v>3962</v>
      </c>
      <c r="F11042">
        <v>9319047</v>
      </c>
      <c r="G11042">
        <v>18</v>
      </c>
      <c r="H11042" t="s">
        <v>711</v>
      </c>
      <c r="I11042" s="1">
        <v>43252</v>
      </c>
      <c r="J11042" s="2">
        <v>43251.4528587963</v>
      </c>
      <c r="K11042" t="s">
        <v>4</v>
      </c>
    </row>
    <row r="11043" spans="1:11" x14ac:dyDescent="0.25">
      <c r="A11043" s="5" t="s">
        <v>0</v>
      </c>
      <c r="B11043" s="5">
        <v>238042</v>
      </c>
      <c r="C11043" s="5">
        <v>12</v>
      </c>
      <c r="D11043" s="5" t="s">
        <v>1</v>
      </c>
      <c r="E11043" t="s">
        <v>2</v>
      </c>
      <c r="F11043">
        <v>9307542</v>
      </c>
      <c r="G11043">
        <v>18</v>
      </c>
      <c r="H11043" t="s">
        <v>73</v>
      </c>
      <c r="I11043" s="1">
        <v>43252</v>
      </c>
      <c r="J11043" s="2">
        <v>43251.49590277778</v>
      </c>
      <c r="K11043" t="s">
        <v>4</v>
      </c>
    </row>
    <row r="11044" spans="1:11" x14ac:dyDescent="0.25">
      <c r="A11044" s="5" t="s">
        <v>0</v>
      </c>
      <c r="B11044" s="5">
        <v>310409</v>
      </c>
      <c r="C11044" s="5">
        <v>17</v>
      </c>
      <c r="D11044" s="5" t="s">
        <v>1</v>
      </c>
      <c r="E11044" t="s">
        <v>2</v>
      </c>
      <c r="F11044">
        <v>9306590</v>
      </c>
      <c r="G11044">
        <v>18</v>
      </c>
      <c r="H11044" t="s">
        <v>2569</v>
      </c>
      <c r="I11044" s="1">
        <v>43252</v>
      </c>
      <c r="J11044" s="2">
        <v>43251.49590277778</v>
      </c>
      <c r="K11044" t="s">
        <v>4</v>
      </c>
    </row>
    <row r="11045" spans="1:11" x14ac:dyDescent="0.25">
      <c r="A11045" s="5" t="s">
        <v>0</v>
      </c>
      <c r="B11045" s="5">
        <v>313614</v>
      </c>
      <c r="C11045" s="5">
        <v>17</v>
      </c>
      <c r="D11045" s="5" t="s">
        <v>1</v>
      </c>
      <c r="E11045" t="s">
        <v>2</v>
      </c>
      <c r="F11045">
        <v>9301596</v>
      </c>
      <c r="G11045">
        <v>18</v>
      </c>
      <c r="H11045" t="s">
        <v>4373</v>
      </c>
      <c r="I11045" s="1">
        <v>43252</v>
      </c>
      <c r="J11045" s="2">
        <v>43251.49590277778</v>
      </c>
      <c r="K11045" t="s">
        <v>4</v>
      </c>
    </row>
    <row r="11046" spans="1:11" x14ac:dyDescent="0.25">
      <c r="A11046" s="5" t="s">
        <v>0</v>
      </c>
      <c r="B11046" s="5">
        <v>320914</v>
      </c>
      <c r="C11046" s="5">
        <v>18</v>
      </c>
      <c r="D11046" s="5" t="s">
        <v>1</v>
      </c>
      <c r="E11046" t="s">
        <v>2</v>
      </c>
      <c r="F11046">
        <v>9303707</v>
      </c>
      <c r="G11046">
        <v>18</v>
      </c>
      <c r="H11046" t="s">
        <v>83</v>
      </c>
      <c r="I11046" s="1">
        <v>43252</v>
      </c>
      <c r="J11046" s="2">
        <v>43251.49590277778</v>
      </c>
      <c r="K11046" t="s">
        <v>4</v>
      </c>
    </row>
    <row r="11047" spans="1:11" x14ac:dyDescent="0.25">
      <c r="A11047" s="5" t="s">
        <v>0</v>
      </c>
      <c r="B11047" s="5">
        <v>322228</v>
      </c>
      <c r="C11047" s="5">
        <v>18</v>
      </c>
      <c r="D11047" s="5" t="s">
        <v>1</v>
      </c>
      <c r="E11047" t="s">
        <v>2</v>
      </c>
      <c r="F11047">
        <v>9308051</v>
      </c>
      <c r="G11047">
        <v>18</v>
      </c>
      <c r="H11047" t="s">
        <v>4374</v>
      </c>
      <c r="I11047" s="1">
        <v>43252</v>
      </c>
      <c r="J11047" s="2">
        <v>43251.49590277778</v>
      </c>
      <c r="K11047" t="s">
        <v>4</v>
      </c>
    </row>
    <row r="11048" spans="1:11" x14ac:dyDescent="0.25">
      <c r="A11048" s="5" t="s">
        <v>0</v>
      </c>
      <c r="B11048" s="5">
        <v>322674</v>
      </c>
      <c r="C11048" s="5">
        <v>18</v>
      </c>
      <c r="D11048" s="5" t="s">
        <v>1</v>
      </c>
      <c r="E11048" t="s">
        <v>2</v>
      </c>
      <c r="F11048">
        <v>9300594</v>
      </c>
      <c r="G11048">
        <v>18</v>
      </c>
      <c r="H11048" t="s">
        <v>174</v>
      </c>
      <c r="I11048" s="1">
        <v>43252</v>
      </c>
      <c r="J11048" s="2">
        <v>43251.49590277778</v>
      </c>
      <c r="K11048" t="s">
        <v>4</v>
      </c>
    </row>
    <row r="11049" spans="1:11" x14ac:dyDescent="0.25">
      <c r="A11049" s="5" t="s">
        <v>0</v>
      </c>
      <c r="B11049" s="5">
        <v>322727</v>
      </c>
      <c r="C11049" s="5">
        <v>18</v>
      </c>
      <c r="D11049" s="5" t="s">
        <v>116</v>
      </c>
      <c r="E11049" t="s">
        <v>58</v>
      </c>
      <c r="F11049">
        <v>9303752</v>
      </c>
      <c r="G11049">
        <v>18</v>
      </c>
      <c r="H11049" t="s">
        <v>3706</v>
      </c>
      <c r="I11049" s="1">
        <v>43252</v>
      </c>
      <c r="J11049" s="2">
        <v>43251.49590277778</v>
      </c>
      <c r="K11049" t="s">
        <v>4</v>
      </c>
    </row>
    <row r="11050" spans="1:11" x14ac:dyDescent="0.25">
      <c r="A11050" s="5" t="s">
        <v>0</v>
      </c>
      <c r="B11050" s="5">
        <v>322728</v>
      </c>
      <c r="C11050" s="5">
        <v>18</v>
      </c>
      <c r="D11050" s="5" t="s">
        <v>1</v>
      </c>
      <c r="E11050" t="s">
        <v>2</v>
      </c>
      <c r="F11050">
        <v>9303675</v>
      </c>
      <c r="G11050">
        <v>18</v>
      </c>
      <c r="H11050" t="s">
        <v>174</v>
      </c>
      <c r="I11050" s="1">
        <v>43252</v>
      </c>
      <c r="J11050" s="2">
        <v>43251.49590277778</v>
      </c>
      <c r="K11050" t="s">
        <v>4</v>
      </c>
    </row>
    <row r="11051" spans="1:11" x14ac:dyDescent="0.25">
      <c r="A11051" s="5" t="s">
        <v>0</v>
      </c>
      <c r="B11051" s="5">
        <v>196468</v>
      </c>
      <c r="C11051" s="5">
        <v>10</v>
      </c>
      <c r="D11051" s="5" t="s">
        <v>1</v>
      </c>
      <c r="E11051" t="s">
        <v>2</v>
      </c>
      <c r="F11051">
        <v>9310748</v>
      </c>
      <c r="G11051">
        <v>18</v>
      </c>
      <c r="H11051" t="s">
        <v>180</v>
      </c>
      <c r="I11051" s="1">
        <v>43252</v>
      </c>
      <c r="J11051" s="2">
        <v>43251.500347222223</v>
      </c>
      <c r="K11051" t="s">
        <v>4</v>
      </c>
    </row>
    <row r="11052" spans="1:11" x14ac:dyDescent="0.25">
      <c r="A11052" s="5" t="s">
        <v>0</v>
      </c>
      <c r="B11052" s="5">
        <v>196800</v>
      </c>
      <c r="C11052" s="5">
        <v>10</v>
      </c>
      <c r="D11052" s="5" t="s">
        <v>1</v>
      </c>
      <c r="E11052" t="s">
        <v>2</v>
      </c>
      <c r="F11052">
        <v>9301964</v>
      </c>
      <c r="G11052">
        <v>18</v>
      </c>
      <c r="H11052" t="s">
        <v>180</v>
      </c>
      <c r="I11052" s="1">
        <v>43252</v>
      </c>
      <c r="J11052" s="2">
        <v>43251.500347222223</v>
      </c>
      <c r="K11052" t="s">
        <v>4</v>
      </c>
    </row>
    <row r="11053" spans="1:11" x14ac:dyDescent="0.25">
      <c r="A11053" s="5" t="s">
        <v>0</v>
      </c>
      <c r="B11053" s="5">
        <v>238118</v>
      </c>
      <c r="C11053" s="5">
        <v>12</v>
      </c>
      <c r="D11053" s="5" t="s">
        <v>1</v>
      </c>
      <c r="E11053" t="s">
        <v>2</v>
      </c>
      <c r="F11053">
        <v>9311034</v>
      </c>
      <c r="G11053">
        <v>18</v>
      </c>
      <c r="H11053" t="s">
        <v>180</v>
      </c>
      <c r="I11053" s="1">
        <v>43252</v>
      </c>
      <c r="J11053" s="2">
        <v>43251.500347222223</v>
      </c>
      <c r="K11053" t="s">
        <v>4</v>
      </c>
    </row>
    <row r="11054" spans="1:11" x14ac:dyDescent="0.25">
      <c r="A11054" s="5" t="s">
        <v>0</v>
      </c>
      <c r="B11054" s="5">
        <v>297812</v>
      </c>
      <c r="C11054" s="5">
        <v>16</v>
      </c>
      <c r="D11054" s="5">
        <v>702102</v>
      </c>
      <c r="E11054" t="s">
        <v>17</v>
      </c>
      <c r="F11054">
        <v>9310031</v>
      </c>
      <c r="G11054">
        <v>18</v>
      </c>
      <c r="H11054" t="s">
        <v>17</v>
      </c>
      <c r="I11054" s="1">
        <v>43252</v>
      </c>
      <c r="J11054" s="2">
        <v>43251.500347222223</v>
      </c>
      <c r="K11054" t="s">
        <v>4</v>
      </c>
    </row>
    <row r="11055" spans="1:11" x14ac:dyDescent="0.25">
      <c r="A11055" s="5" t="s">
        <v>0</v>
      </c>
      <c r="B11055" s="5">
        <v>295088</v>
      </c>
      <c r="C11055" s="5">
        <v>16</v>
      </c>
      <c r="D11055" s="5" t="s">
        <v>7</v>
      </c>
      <c r="E11055" t="s">
        <v>8</v>
      </c>
      <c r="F11055">
        <v>9510906</v>
      </c>
      <c r="G11055">
        <v>18</v>
      </c>
      <c r="H11055" t="s">
        <v>8</v>
      </c>
      <c r="I11055" s="1">
        <v>43283</v>
      </c>
      <c r="J11055" s="2">
        <v>43280.347384259258</v>
      </c>
      <c r="K11055" t="s">
        <v>4</v>
      </c>
    </row>
    <row r="11056" spans="1:11" x14ac:dyDescent="0.25">
      <c r="A11056" s="5" t="s">
        <v>0</v>
      </c>
      <c r="B11056" s="5">
        <v>322288</v>
      </c>
      <c r="C11056" s="5">
        <v>18</v>
      </c>
      <c r="D11056" s="5" t="s">
        <v>7</v>
      </c>
      <c r="E11056" t="s">
        <v>8</v>
      </c>
      <c r="F11056">
        <v>9518297</v>
      </c>
      <c r="G11056">
        <v>18</v>
      </c>
      <c r="H11056" t="s">
        <v>8</v>
      </c>
      <c r="I11056" s="1">
        <v>43283</v>
      </c>
      <c r="J11056" s="2">
        <v>43280.413773148146</v>
      </c>
      <c r="K11056" t="s">
        <v>4</v>
      </c>
    </row>
    <row r="11057" spans="1:11" x14ac:dyDescent="0.25">
      <c r="A11057" s="5" t="s">
        <v>0</v>
      </c>
      <c r="B11057" s="5">
        <v>324238</v>
      </c>
      <c r="C11057" s="5">
        <v>18</v>
      </c>
      <c r="D11057" s="5" t="s">
        <v>7</v>
      </c>
      <c r="E11057" t="s">
        <v>8</v>
      </c>
      <c r="F11057">
        <v>9518034</v>
      </c>
      <c r="G11057">
        <v>18</v>
      </c>
      <c r="H11057" t="s">
        <v>8</v>
      </c>
      <c r="I11057" s="1">
        <v>43283</v>
      </c>
      <c r="J11057" s="2">
        <v>43280.413773148146</v>
      </c>
      <c r="K11057" t="s">
        <v>4</v>
      </c>
    </row>
    <row r="11058" spans="1:11" x14ac:dyDescent="0.25">
      <c r="A11058" s="5" t="s">
        <v>0</v>
      </c>
      <c r="B11058" s="5">
        <v>283406</v>
      </c>
      <c r="C11058" s="5">
        <v>15</v>
      </c>
      <c r="D11058" s="5" t="s">
        <v>13</v>
      </c>
      <c r="E11058" t="s">
        <v>14</v>
      </c>
      <c r="F11058">
        <v>9520418</v>
      </c>
      <c r="G11058">
        <v>18</v>
      </c>
      <c r="H11058" t="s">
        <v>711</v>
      </c>
      <c r="I11058" s="1">
        <v>43283</v>
      </c>
      <c r="J11058" s="2">
        <v>43280.444953703707</v>
      </c>
      <c r="K11058" t="s">
        <v>4</v>
      </c>
    </row>
    <row r="11059" spans="1:11" x14ac:dyDescent="0.25">
      <c r="A11059" s="5" t="s">
        <v>0</v>
      </c>
      <c r="B11059" s="5">
        <v>323331</v>
      </c>
      <c r="C11059" s="5">
        <v>18</v>
      </c>
      <c r="D11059" s="5" t="s">
        <v>13</v>
      </c>
      <c r="E11059" t="s">
        <v>14</v>
      </c>
      <c r="F11059">
        <v>9521110</v>
      </c>
      <c r="G11059">
        <v>18</v>
      </c>
      <c r="H11059" t="s">
        <v>433</v>
      </c>
      <c r="I11059" s="1">
        <v>43283</v>
      </c>
      <c r="J11059" s="2">
        <v>43280.444953703707</v>
      </c>
      <c r="K11059" t="s">
        <v>4</v>
      </c>
    </row>
    <row r="11060" spans="1:11" x14ac:dyDescent="0.25">
      <c r="A11060" s="5" t="s">
        <v>102</v>
      </c>
      <c r="B11060" s="5">
        <v>265445</v>
      </c>
      <c r="C11060" s="5">
        <v>1</v>
      </c>
      <c r="D11060" s="5" t="s">
        <v>13</v>
      </c>
      <c r="E11060" t="s">
        <v>14</v>
      </c>
      <c r="F11060">
        <v>9522589</v>
      </c>
      <c r="G11060">
        <v>18</v>
      </c>
      <c r="H11060" t="s">
        <v>1384</v>
      </c>
      <c r="I11060" s="1">
        <v>43283</v>
      </c>
      <c r="J11060" s="2">
        <v>43280.444953703707</v>
      </c>
      <c r="K11060" t="s">
        <v>4</v>
      </c>
    </row>
    <row r="11061" spans="1:11" x14ac:dyDescent="0.25">
      <c r="A11061" s="5" t="s">
        <v>26</v>
      </c>
      <c r="B11061" s="5">
        <v>265445</v>
      </c>
      <c r="C11061" s="5">
        <v>1</v>
      </c>
      <c r="D11061" s="5" t="s">
        <v>13</v>
      </c>
      <c r="E11061" t="s">
        <v>14</v>
      </c>
      <c r="F11061">
        <v>9522497</v>
      </c>
      <c r="G11061">
        <v>18</v>
      </c>
      <c r="H11061" t="s">
        <v>2488</v>
      </c>
      <c r="I11061" s="1">
        <v>43283</v>
      </c>
      <c r="J11061" s="2">
        <v>43280.444953703707</v>
      </c>
      <c r="K11061" t="s">
        <v>4</v>
      </c>
    </row>
    <row r="11062" spans="1:11" x14ac:dyDescent="0.25">
      <c r="A11062" s="5" t="s">
        <v>0</v>
      </c>
      <c r="B11062" s="5">
        <v>107911</v>
      </c>
      <c r="C11062" s="5">
        <v>95</v>
      </c>
      <c r="D11062" s="5" t="s">
        <v>13</v>
      </c>
      <c r="E11062" t="s">
        <v>14</v>
      </c>
      <c r="F11062">
        <v>9694374</v>
      </c>
      <c r="G11062">
        <v>18</v>
      </c>
      <c r="H11062" t="s">
        <v>162</v>
      </c>
      <c r="I11062" s="1">
        <v>43318</v>
      </c>
      <c r="J11062" s="2">
        <v>43315.32708333333</v>
      </c>
      <c r="K11062" t="s">
        <v>4</v>
      </c>
    </row>
    <row r="11063" spans="1:11" x14ac:dyDescent="0.25">
      <c r="A11063" s="5" t="s">
        <v>0</v>
      </c>
      <c r="B11063" s="5">
        <v>108524</v>
      </c>
      <c r="C11063" s="5">
        <v>96</v>
      </c>
      <c r="D11063" s="5" t="s">
        <v>13</v>
      </c>
      <c r="E11063" t="s">
        <v>14</v>
      </c>
      <c r="F11063">
        <v>9694373</v>
      </c>
      <c r="G11063">
        <v>18</v>
      </c>
      <c r="H11063" t="s">
        <v>162</v>
      </c>
      <c r="I11063" s="1">
        <v>43318</v>
      </c>
      <c r="J11063" s="2">
        <v>43315.32708333333</v>
      </c>
      <c r="K11063" t="s">
        <v>4</v>
      </c>
    </row>
    <row r="11064" spans="1:11" x14ac:dyDescent="0.25">
      <c r="A11064" s="5" t="s">
        <v>0</v>
      </c>
      <c r="B11064" s="5">
        <v>108613</v>
      </c>
      <c r="C11064" s="5">
        <v>96</v>
      </c>
      <c r="D11064" s="5" t="s">
        <v>13</v>
      </c>
      <c r="E11064" t="s">
        <v>14</v>
      </c>
      <c r="F11064">
        <v>9694350</v>
      </c>
      <c r="G11064">
        <v>18</v>
      </c>
      <c r="H11064" t="s">
        <v>162</v>
      </c>
      <c r="I11064" s="1">
        <v>43318</v>
      </c>
      <c r="J11064" s="2">
        <v>43315.32708333333</v>
      </c>
      <c r="K11064" t="s">
        <v>4</v>
      </c>
    </row>
    <row r="11065" spans="1:11" x14ac:dyDescent="0.25">
      <c r="A11065" s="5" t="s">
        <v>0</v>
      </c>
      <c r="B11065" s="5">
        <v>109477</v>
      </c>
      <c r="C11065" s="5">
        <v>97</v>
      </c>
      <c r="D11065" s="5" t="s">
        <v>13</v>
      </c>
      <c r="E11065" t="s">
        <v>14</v>
      </c>
      <c r="F11065">
        <v>9694375</v>
      </c>
      <c r="G11065">
        <v>18</v>
      </c>
      <c r="H11065" t="s">
        <v>162</v>
      </c>
      <c r="I11065" s="1">
        <v>43318</v>
      </c>
      <c r="J11065" s="2">
        <v>43315.32708333333</v>
      </c>
      <c r="K11065" t="s">
        <v>4</v>
      </c>
    </row>
    <row r="11066" spans="1:11" x14ac:dyDescent="0.25">
      <c r="A11066" s="5" t="s">
        <v>0</v>
      </c>
      <c r="B11066" s="5">
        <v>172261</v>
      </c>
      <c r="C11066" s="5">
        <v>9</v>
      </c>
      <c r="D11066" s="5" t="s">
        <v>13</v>
      </c>
      <c r="E11066" t="s">
        <v>14</v>
      </c>
      <c r="F11066">
        <v>9694372</v>
      </c>
      <c r="G11066">
        <v>18</v>
      </c>
      <c r="H11066" t="s">
        <v>162</v>
      </c>
      <c r="I11066" s="1">
        <v>43318</v>
      </c>
      <c r="J11066" s="2">
        <v>43315.32708333333</v>
      </c>
      <c r="K11066" t="s">
        <v>4</v>
      </c>
    </row>
    <row r="11067" spans="1:11" x14ac:dyDescent="0.25">
      <c r="A11067" s="5" t="s">
        <v>0</v>
      </c>
      <c r="B11067" s="5">
        <v>187868</v>
      </c>
      <c r="C11067" s="5">
        <v>10</v>
      </c>
      <c r="D11067" s="5" t="s">
        <v>13</v>
      </c>
      <c r="E11067" t="s">
        <v>14</v>
      </c>
      <c r="F11067">
        <v>9694356</v>
      </c>
      <c r="G11067">
        <v>18</v>
      </c>
      <c r="H11067" t="s">
        <v>162</v>
      </c>
      <c r="I11067" s="1">
        <v>43318</v>
      </c>
      <c r="J11067" s="2">
        <v>43315.32708333333</v>
      </c>
      <c r="K11067" t="s">
        <v>4</v>
      </c>
    </row>
    <row r="11068" spans="1:11" x14ac:dyDescent="0.25">
      <c r="A11068" s="5" t="s">
        <v>0</v>
      </c>
      <c r="B11068" s="5">
        <v>229012</v>
      </c>
      <c r="C11068" s="5">
        <v>12</v>
      </c>
      <c r="D11068" s="5" t="s">
        <v>13</v>
      </c>
      <c r="E11068" t="s">
        <v>14</v>
      </c>
      <c r="F11068">
        <v>9694363</v>
      </c>
      <c r="G11068">
        <v>18</v>
      </c>
      <c r="H11068" t="s">
        <v>162</v>
      </c>
      <c r="I11068" s="1">
        <v>43318</v>
      </c>
      <c r="J11068" s="2">
        <v>43315.32708333333</v>
      </c>
      <c r="K11068" t="s">
        <v>4</v>
      </c>
    </row>
    <row r="11069" spans="1:11" x14ac:dyDescent="0.25">
      <c r="A11069" s="5" t="s">
        <v>0</v>
      </c>
      <c r="B11069" s="5">
        <v>233942</v>
      </c>
      <c r="C11069" s="5">
        <v>12</v>
      </c>
      <c r="D11069" s="5" t="s">
        <v>13</v>
      </c>
      <c r="E11069" t="s">
        <v>14</v>
      </c>
      <c r="F11069">
        <v>9694361</v>
      </c>
      <c r="G11069">
        <v>18</v>
      </c>
      <c r="H11069" t="s">
        <v>162</v>
      </c>
      <c r="I11069" s="1">
        <v>43318</v>
      </c>
      <c r="J11069" s="2">
        <v>43315.32708333333</v>
      </c>
      <c r="K11069" t="s">
        <v>4</v>
      </c>
    </row>
    <row r="11070" spans="1:11" x14ac:dyDescent="0.25">
      <c r="A11070" s="5" t="s">
        <v>0</v>
      </c>
      <c r="B11070" s="5">
        <v>237873</v>
      </c>
      <c r="C11070" s="5">
        <v>12</v>
      </c>
      <c r="D11070" s="5" t="s">
        <v>13</v>
      </c>
      <c r="E11070" t="s">
        <v>14</v>
      </c>
      <c r="F11070">
        <v>9694371</v>
      </c>
      <c r="G11070">
        <v>18</v>
      </c>
      <c r="H11070" t="s">
        <v>162</v>
      </c>
      <c r="I11070" s="1">
        <v>43318</v>
      </c>
      <c r="J11070" s="2">
        <v>43315.32708333333</v>
      </c>
      <c r="K11070" t="s">
        <v>4</v>
      </c>
    </row>
    <row r="11071" spans="1:11" x14ac:dyDescent="0.25">
      <c r="A11071" s="5" t="s">
        <v>0</v>
      </c>
      <c r="B11071" s="5">
        <v>248671</v>
      </c>
      <c r="C11071" s="5">
        <v>13</v>
      </c>
      <c r="D11071" s="5" t="s">
        <v>13</v>
      </c>
      <c r="E11071" t="s">
        <v>14</v>
      </c>
      <c r="F11071">
        <v>9694365</v>
      </c>
      <c r="G11071">
        <v>18</v>
      </c>
      <c r="H11071" t="s">
        <v>162</v>
      </c>
      <c r="I11071" s="1">
        <v>43318</v>
      </c>
      <c r="J11071" s="2">
        <v>43315.32708333333</v>
      </c>
      <c r="K11071" t="s">
        <v>4</v>
      </c>
    </row>
    <row r="11072" spans="1:11" x14ac:dyDescent="0.25">
      <c r="A11072" s="5" t="s">
        <v>0</v>
      </c>
      <c r="B11072" s="5">
        <v>270006</v>
      </c>
      <c r="C11072" s="5">
        <v>14</v>
      </c>
      <c r="D11072" s="5" t="s">
        <v>13</v>
      </c>
      <c r="E11072" t="s">
        <v>14</v>
      </c>
      <c r="F11072">
        <v>9693703</v>
      </c>
      <c r="G11072">
        <v>18</v>
      </c>
      <c r="H11072" t="s">
        <v>162</v>
      </c>
      <c r="I11072" s="1">
        <v>43318</v>
      </c>
      <c r="J11072" s="2">
        <v>43315.346736111111</v>
      </c>
      <c r="K11072" t="s">
        <v>4</v>
      </c>
    </row>
    <row r="11073" spans="1:11" x14ac:dyDescent="0.25">
      <c r="A11073" s="5" t="s">
        <v>0</v>
      </c>
      <c r="B11073" s="5">
        <v>270960</v>
      </c>
      <c r="C11073" s="5">
        <v>14</v>
      </c>
      <c r="D11073" s="5" t="s">
        <v>13</v>
      </c>
      <c r="E11073" t="s">
        <v>14</v>
      </c>
      <c r="F11073">
        <v>9693675</v>
      </c>
      <c r="G11073">
        <v>18</v>
      </c>
      <c r="H11073" t="s">
        <v>1255</v>
      </c>
      <c r="I11073" s="1">
        <v>43318</v>
      </c>
      <c r="J11073" s="2">
        <v>43315.346736111111</v>
      </c>
      <c r="K11073" t="s">
        <v>4</v>
      </c>
    </row>
    <row r="11074" spans="1:11" x14ac:dyDescent="0.25">
      <c r="A11074" s="5" t="s">
        <v>0</v>
      </c>
      <c r="B11074" s="5">
        <v>112386</v>
      </c>
      <c r="C11074" s="5">
        <v>2</v>
      </c>
      <c r="D11074" s="5" t="s">
        <v>1</v>
      </c>
      <c r="E11074" t="s">
        <v>2</v>
      </c>
      <c r="F11074">
        <v>9684471</v>
      </c>
      <c r="G11074">
        <v>18</v>
      </c>
      <c r="H11074" t="s">
        <v>3948</v>
      </c>
      <c r="I11074" s="1">
        <v>43318</v>
      </c>
      <c r="J11074" s="2">
        <v>43315.373402777775</v>
      </c>
      <c r="K11074" t="s">
        <v>4</v>
      </c>
    </row>
    <row r="11075" spans="1:11" x14ac:dyDescent="0.25">
      <c r="A11075" s="5" t="s">
        <v>0</v>
      </c>
      <c r="B11075" s="5">
        <v>196800</v>
      </c>
      <c r="C11075" s="5">
        <v>10</v>
      </c>
      <c r="D11075" s="5" t="s">
        <v>1</v>
      </c>
      <c r="E11075" t="s">
        <v>2</v>
      </c>
      <c r="F11075">
        <v>9689512</v>
      </c>
      <c r="G11075">
        <v>18</v>
      </c>
      <c r="H11075" t="s">
        <v>4375</v>
      </c>
      <c r="I11075" s="1">
        <v>43318</v>
      </c>
      <c r="J11075" s="2">
        <v>43315.373402777775</v>
      </c>
      <c r="K11075" t="s">
        <v>4</v>
      </c>
    </row>
    <row r="11076" spans="1:11" x14ac:dyDescent="0.25">
      <c r="A11076" s="5" t="s">
        <v>0</v>
      </c>
      <c r="B11076" s="5">
        <v>302535</v>
      </c>
      <c r="C11076" s="5">
        <v>16</v>
      </c>
      <c r="D11076" s="5" t="s">
        <v>1</v>
      </c>
      <c r="E11076" t="s">
        <v>2</v>
      </c>
      <c r="F11076">
        <v>9692161</v>
      </c>
      <c r="G11076">
        <v>18</v>
      </c>
      <c r="H11076" t="s">
        <v>37</v>
      </c>
      <c r="I11076" s="1">
        <v>43318</v>
      </c>
      <c r="J11076" s="2">
        <v>43315.373402777775</v>
      </c>
      <c r="K11076" t="s">
        <v>4</v>
      </c>
    </row>
    <row r="11077" spans="1:11" x14ac:dyDescent="0.25">
      <c r="A11077" s="5" t="s">
        <v>0</v>
      </c>
      <c r="B11077" s="5">
        <v>250750</v>
      </c>
      <c r="C11077" s="5">
        <v>13</v>
      </c>
      <c r="D11077" s="5">
        <v>702304</v>
      </c>
      <c r="E11077" t="s">
        <v>159</v>
      </c>
      <c r="F11077">
        <v>9177027</v>
      </c>
      <c r="G11077">
        <v>18</v>
      </c>
      <c r="H11077" t="s">
        <v>331</v>
      </c>
      <c r="I11077" s="1">
        <v>43235</v>
      </c>
      <c r="J11077" s="2">
        <v>43234.374525462961</v>
      </c>
      <c r="K11077" t="s">
        <v>4</v>
      </c>
    </row>
    <row r="11078" spans="1:11" x14ac:dyDescent="0.25">
      <c r="A11078" s="5" t="s">
        <v>68</v>
      </c>
      <c r="B11078" s="5">
        <v>2953</v>
      </c>
      <c r="C11078" s="5">
        <v>17</v>
      </c>
      <c r="D11078" s="5" t="s">
        <v>1</v>
      </c>
      <c r="E11078" t="s">
        <v>2</v>
      </c>
      <c r="F11078">
        <v>9175743</v>
      </c>
      <c r="G11078">
        <v>18</v>
      </c>
      <c r="H11078" t="s">
        <v>76</v>
      </c>
      <c r="I11078" s="1">
        <v>43235</v>
      </c>
      <c r="J11078" s="2">
        <v>43234.374525462961</v>
      </c>
      <c r="K11078" t="s">
        <v>4</v>
      </c>
    </row>
    <row r="11079" spans="1:11" x14ac:dyDescent="0.25">
      <c r="A11079" s="5" t="s">
        <v>0</v>
      </c>
      <c r="B11079" s="5">
        <v>210382</v>
      </c>
      <c r="C11079" s="5">
        <v>11</v>
      </c>
      <c r="D11079" s="5" t="s">
        <v>1</v>
      </c>
      <c r="E11079" t="s">
        <v>2</v>
      </c>
      <c r="F11079">
        <v>9229475</v>
      </c>
      <c r="G11079">
        <v>18</v>
      </c>
      <c r="H11079" t="s">
        <v>42</v>
      </c>
      <c r="I11079" s="1">
        <v>43243</v>
      </c>
      <c r="J11079" s="2">
        <v>43242.496481481481</v>
      </c>
      <c r="K11079" t="s">
        <v>4</v>
      </c>
    </row>
    <row r="11080" spans="1:11" x14ac:dyDescent="0.25">
      <c r="A11080" s="5" t="s">
        <v>0</v>
      </c>
      <c r="B11080" s="5">
        <v>210939</v>
      </c>
      <c r="C11080" s="5">
        <v>11</v>
      </c>
      <c r="D11080" s="5" t="s">
        <v>13</v>
      </c>
      <c r="E11080" t="s">
        <v>14</v>
      </c>
      <c r="F11080">
        <v>9241762</v>
      </c>
      <c r="G11080">
        <v>18</v>
      </c>
      <c r="H11080" t="s">
        <v>253</v>
      </c>
      <c r="I11080" s="1">
        <v>43243</v>
      </c>
      <c r="J11080" s="2">
        <v>43242.497141203705</v>
      </c>
      <c r="K11080" t="s">
        <v>4</v>
      </c>
    </row>
    <row r="11081" spans="1:11" x14ac:dyDescent="0.25">
      <c r="A11081" s="5" t="s">
        <v>0</v>
      </c>
      <c r="B11081" s="5">
        <v>302409</v>
      </c>
      <c r="C11081" s="5">
        <v>16</v>
      </c>
      <c r="D11081" s="5" t="s">
        <v>13</v>
      </c>
      <c r="E11081" t="s">
        <v>14</v>
      </c>
      <c r="F11081">
        <v>9241845</v>
      </c>
      <c r="G11081">
        <v>18</v>
      </c>
      <c r="H11081" t="s">
        <v>15</v>
      </c>
      <c r="I11081" s="1">
        <v>43243</v>
      </c>
      <c r="J11081" s="2">
        <v>43242.497141203705</v>
      </c>
      <c r="K11081" t="s">
        <v>4</v>
      </c>
    </row>
    <row r="11082" spans="1:11" x14ac:dyDescent="0.25">
      <c r="A11082" s="5" t="s">
        <v>0</v>
      </c>
      <c r="B11082" s="5">
        <v>322002</v>
      </c>
      <c r="C11082" s="5">
        <v>18</v>
      </c>
      <c r="D11082" s="5" t="s">
        <v>13</v>
      </c>
      <c r="E11082" t="s">
        <v>14</v>
      </c>
      <c r="F11082">
        <v>9242563</v>
      </c>
      <c r="G11082">
        <v>18</v>
      </c>
      <c r="H11082" t="s">
        <v>4376</v>
      </c>
      <c r="I11082" s="1">
        <v>43243</v>
      </c>
      <c r="J11082" s="2">
        <v>43242.497141203705</v>
      </c>
      <c r="K11082" t="s">
        <v>4</v>
      </c>
    </row>
    <row r="11083" spans="1:11" x14ac:dyDescent="0.25">
      <c r="A11083" s="5" t="s">
        <v>0</v>
      </c>
      <c r="B11083" s="5">
        <v>220219</v>
      </c>
      <c r="C11083" s="5">
        <v>11</v>
      </c>
      <c r="D11083" s="5" t="s">
        <v>64</v>
      </c>
      <c r="E11083" t="s">
        <v>65</v>
      </c>
      <c r="F11083">
        <v>9348730</v>
      </c>
      <c r="G11083">
        <v>18</v>
      </c>
      <c r="H11083" t="s">
        <v>4377</v>
      </c>
      <c r="I11083" s="1">
        <v>43257</v>
      </c>
      <c r="J11083" s="2">
        <v>43256.472592592596</v>
      </c>
      <c r="K11083" t="s">
        <v>4</v>
      </c>
    </row>
    <row r="11084" spans="1:11" x14ac:dyDescent="0.25">
      <c r="A11084" s="5" t="s">
        <v>0</v>
      </c>
      <c r="B11084" s="5">
        <v>287491</v>
      </c>
      <c r="C11084" s="5">
        <v>15</v>
      </c>
      <c r="D11084" s="5" t="s">
        <v>64</v>
      </c>
      <c r="E11084" t="s">
        <v>65</v>
      </c>
      <c r="F11084">
        <v>9340722</v>
      </c>
      <c r="G11084">
        <v>18</v>
      </c>
      <c r="H11084" t="s">
        <v>4378</v>
      </c>
      <c r="I11084" s="1">
        <v>43257</v>
      </c>
      <c r="J11084" s="2">
        <v>43256.477488425924</v>
      </c>
      <c r="K11084" t="s">
        <v>4</v>
      </c>
    </row>
    <row r="11085" spans="1:11" x14ac:dyDescent="0.25">
      <c r="A11085" s="5" t="s">
        <v>0</v>
      </c>
      <c r="B11085" s="5">
        <v>318019</v>
      </c>
      <c r="C11085" s="5">
        <v>17</v>
      </c>
      <c r="D11085" s="5" t="s">
        <v>64</v>
      </c>
      <c r="E11085" t="s">
        <v>65</v>
      </c>
      <c r="F11085">
        <v>9340853</v>
      </c>
      <c r="G11085">
        <v>18</v>
      </c>
      <c r="H11085" t="s">
        <v>4379</v>
      </c>
      <c r="I11085" s="1">
        <v>43257</v>
      </c>
      <c r="J11085" s="2">
        <v>43256.477488425924</v>
      </c>
      <c r="K11085" t="s">
        <v>4</v>
      </c>
    </row>
    <row r="11086" spans="1:11" x14ac:dyDescent="0.25">
      <c r="A11086" s="5" t="s">
        <v>0</v>
      </c>
      <c r="B11086" s="5">
        <v>318022</v>
      </c>
      <c r="C11086" s="5">
        <v>17</v>
      </c>
      <c r="D11086" s="5" t="s">
        <v>64</v>
      </c>
      <c r="E11086" t="s">
        <v>65</v>
      </c>
      <c r="F11086">
        <v>9348452</v>
      </c>
      <c r="G11086">
        <v>18</v>
      </c>
      <c r="H11086" t="s">
        <v>4380</v>
      </c>
      <c r="I11086" s="1">
        <v>43257</v>
      </c>
      <c r="J11086" s="2">
        <v>43256.477488425924</v>
      </c>
      <c r="K11086" t="s">
        <v>4</v>
      </c>
    </row>
    <row r="11087" spans="1:11" x14ac:dyDescent="0.25">
      <c r="A11087" s="5" t="s">
        <v>102</v>
      </c>
      <c r="B11087" s="5">
        <v>113946</v>
      </c>
      <c r="C11087" s="5">
        <v>1</v>
      </c>
      <c r="D11087" s="5" t="s">
        <v>1</v>
      </c>
      <c r="E11087" t="s">
        <v>2</v>
      </c>
      <c r="F11087">
        <v>9529539</v>
      </c>
      <c r="G11087">
        <v>18</v>
      </c>
      <c r="H11087" t="s">
        <v>42</v>
      </c>
      <c r="I11087" s="1">
        <v>43285</v>
      </c>
      <c r="J11087" s="2">
        <v>43284.54347222222</v>
      </c>
      <c r="K11087" t="s">
        <v>4</v>
      </c>
    </row>
    <row r="11088" spans="1:11" x14ac:dyDescent="0.25">
      <c r="A11088" s="5" t="s">
        <v>0</v>
      </c>
      <c r="B11088" s="5">
        <v>314955</v>
      </c>
      <c r="C11088" s="5">
        <v>17</v>
      </c>
      <c r="D11088" s="5" t="s">
        <v>7</v>
      </c>
      <c r="E11088" t="s">
        <v>8</v>
      </c>
      <c r="F11088">
        <v>9532319</v>
      </c>
      <c r="G11088">
        <v>18</v>
      </c>
      <c r="H11088" t="s">
        <v>8</v>
      </c>
      <c r="I11088" s="1">
        <v>43285</v>
      </c>
      <c r="J11088" s="2">
        <v>43284.543900462966</v>
      </c>
      <c r="K11088" t="s">
        <v>4</v>
      </c>
    </row>
    <row r="11089" spans="1:11" x14ac:dyDescent="0.25">
      <c r="A11089" s="5" t="s">
        <v>0</v>
      </c>
      <c r="B11089" s="5">
        <v>240873</v>
      </c>
      <c r="C11089" s="5">
        <v>12</v>
      </c>
      <c r="D11089" s="5" t="s">
        <v>19</v>
      </c>
      <c r="E11089" t="s">
        <v>20</v>
      </c>
      <c r="F11089">
        <v>9564614</v>
      </c>
      <c r="G11089">
        <v>18</v>
      </c>
      <c r="H11089" t="s">
        <v>20</v>
      </c>
      <c r="I11089" s="1">
        <v>43287</v>
      </c>
      <c r="J11089" s="2">
        <v>43286.446111111109</v>
      </c>
      <c r="K11089" t="s">
        <v>4</v>
      </c>
    </row>
    <row r="11090" spans="1:11" x14ac:dyDescent="0.25">
      <c r="A11090" s="5" t="s">
        <v>0</v>
      </c>
      <c r="B11090" s="5">
        <v>315925</v>
      </c>
      <c r="C11090" s="5">
        <v>17</v>
      </c>
      <c r="D11090" s="5" t="s">
        <v>7</v>
      </c>
      <c r="E11090" t="s">
        <v>8</v>
      </c>
      <c r="F11090">
        <v>9558899</v>
      </c>
      <c r="G11090">
        <v>18</v>
      </c>
      <c r="H11090" t="s">
        <v>8</v>
      </c>
      <c r="I11090" s="1">
        <v>43287</v>
      </c>
      <c r="J11090" s="2">
        <v>43286.467523148145</v>
      </c>
      <c r="K11090" t="s">
        <v>4</v>
      </c>
    </row>
    <row r="11091" spans="1:11" x14ac:dyDescent="0.25">
      <c r="A11091" s="5" t="s">
        <v>0</v>
      </c>
      <c r="B11091" s="5">
        <v>320249</v>
      </c>
      <c r="C11091" s="5">
        <v>18</v>
      </c>
      <c r="D11091" s="5" t="s">
        <v>7</v>
      </c>
      <c r="E11091" t="s">
        <v>8</v>
      </c>
      <c r="F11091">
        <v>9559252</v>
      </c>
      <c r="G11091">
        <v>18</v>
      </c>
      <c r="H11091" t="s">
        <v>8</v>
      </c>
      <c r="I11091" s="1">
        <v>43287</v>
      </c>
      <c r="J11091" s="2">
        <v>43286.467523148145</v>
      </c>
      <c r="K11091" t="s">
        <v>4</v>
      </c>
    </row>
    <row r="11092" spans="1:11" x14ac:dyDescent="0.25">
      <c r="A11092" s="5" t="s">
        <v>0</v>
      </c>
      <c r="B11092" s="5">
        <v>320317</v>
      </c>
      <c r="C11092" s="5">
        <v>18</v>
      </c>
      <c r="D11092" s="5" t="s">
        <v>7</v>
      </c>
      <c r="E11092" t="s">
        <v>8</v>
      </c>
      <c r="F11092">
        <v>9558765</v>
      </c>
      <c r="G11092">
        <v>18</v>
      </c>
      <c r="H11092" t="s">
        <v>8</v>
      </c>
      <c r="I11092" s="1">
        <v>43287</v>
      </c>
      <c r="J11092" s="2">
        <v>43286.467523148145</v>
      </c>
      <c r="K11092" t="s">
        <v>4</v>
      </c>
    </row>
    <row r="11093" spans="1:11" x14ac:dyDescent="0.25">
      <c r="A11093" s="5" t="s">
        <v>0</v>
      </c>
      <c r="B11093" s="5">
        <v>116346</v>
      </c>
      <c r="C11093" s="5">
        <v>8</v>
      </c>
      <c r="D11093" s="5" t="s">
        <v>64</v>
      </c>
      <c r="E11093" t="s">
        <v>65</v>
      </c>
      <c r="F11093">
        <v>9561295</v>
      </c>
      <c r="G11093">
        <v>18</v>
      </c>
      <c r="H11093" t="s">
        <v>4381</v>
      </c>
      <c r="I11093" s="1">
        <v>43287</v>
      </c>
      <c r="J11093" s="2">
        <v>43286.469884259262</v>
      </c>
      <c r="K11093" t="s">
        <v>4</v>
      </c>
    </row>
    <row r="11094" spans="1:11" x14ac:dyDescent="0.25">
      <c r="A11094" s="5" t="s">
        <v>0</v>
      </c>
      <c r="B11094" s="5">
        <v>240873</v>
      </c>
      <c r="C11094" s="5">
        <v>12</v>
      </c>
      <c r="D11094" s="5" t="s">
        <v>64</v>
      </c>
      <c r="E11094" t="s">
        <v>65</v>
      </c>
      <c r="F11094">
        <v>9561342</v>
      </c>
      <c r="G11094">
        <v>18</v>
      </c>
      <c r="H11094" t="s">
        <v>2060</v>
      </c>
      <c r="I11094" s="1">
        <v>43287</v>
      </c>
      <c r="J11094" s="2">
        <v>43286.469884259262</v>
      </c>
      <c r="K11094" t="s">
        <v>4</v>
      </c>
    </row>
    <row r="11095" spans="1:11" x14ac:dyDescent="0.25">
      <c r="A11095" s="5" t="s">
        <v>0</v>
      </c>
      <c r="B11095" s="5">
        <v>283325</v>
      </c>
      <c r="C11095" s="5">
        <v>15</v>
      </c>
      <c r="D11095" s="5" t="s">
        <v>64</v>
      </c>
      <c r="E11095" t="s">
        <v>65</v>
      </c>
      <c r="F11095">
        <v>9565996</v>
      </c>
      <c r="G11095">
        <v>18</v>
      </c>
      <c r="H11095" t="s">
        <v>4382</v>
      </c>
      <c r="I11095" s="1">
        <v>43287</v>
      </c>
      <c r="J11095" s="2">
        <v>43286.469884259262</v>
      </c>
      <c r="K11095" t="s">
        <v>4</v>
      </c>
    </row>
    <row r="11096" spans="1:11" x14ac:dyDescent="0.25">
      <c r="A11096" s="5" t="s">
        <v>0</v>
      </c>
      <c r="B11096" s="5">
        <v>304092</v>
      </c>
      <c r="C11096" s="5">
        <v>16</v>
      </c>
      <c r="D11096" s="5" t="s">
        <v>64</v>
      </c>
      <c r="E11096" t="s">
        <v>65</v>
      </c>
      <c r="F11096">
        <v>9561475</v>
      </c>
      <c r="G11096">
        <v>18</v>
      </c>
      <c r="H11096" t="s">
        <v>4383</v>
      </c>
      <c r="I11096" s="1">
        <v>43287</v>
      </c>
      <c r="J11096" s="2">
        <v>43286.469884259262</v>
      </c>
      <c r="K11096" t="s">
        <v>4</v>
      </c>
    </row>
    <row r="11097" spans="1:11" x14ac:dyDescent="0.25">
      <c r="A11097" s="5" t="s">
        <v>0</v>
      </c>
      <c r="B11097" s="5">
        <v>318580</v>
      </c>
      <c r="C11097" s="5">
        <v>18</v>
      </c>
      <c r="D11097" s="5" t="s">
        <v>64</v>
      </c>
      <c r="E11097" t="s">
        <v>65</v>
      </c>
      <c r="F11097">
        <v>9561259</v>
      </c>
      <c r="G11097">
        <v>18</v>
      </c>
      <c r="H11097" t="s">
        <v>4384</v>
      </c>
      <c r="I11097" s="1">
        <v>43287</v>
      </c>
      <c r="J11097" s="2">
        <v>43286.469884259262</v>
      </c>
      <c r="K11097" t="s">
        <v>4</v>
      </c>
    </row>
    <row r="11098" spans="1:11" x14ac:dyDescent="0.25">
      <c r="A11098" s="5" t="s">
        <v>0</v>
      </c>
      <c r="B11098" s="5">
        <v>324066</v>
      </c>
      <c r="C11098" s="5">
        <v>18</v>
      </c>
      <c r="D11098" s="5" t="s">
        <v>64</v>
      </c>
      <c r="E11098" t="s">
        <v>65</v>
      </c>
      <c r="F11098">
        <v>9561379</v>
      </c>
      <c r="G11098">
        <v>18</v>
      </c>
      <c r="H11098" t="s">
        <v>4385</v>
      </c>
      <c r="I11098" s="1">
        <v>43287</v>
      </c>
      <c r="J11098" s="2">
        <v>43286.472083333334</v>
      </c>
      <c r="K11098" t="s">
        <v>4</v>
      </c>
    </row>
    <row r="11099" spans="1:11" x14ac:dyDescent="0.25">
      <c r="A11099" s="5" t="s">
        <v>0</v>
      </c>
      <c r="B11099" s="5">
        <v>298573</v>
      </c>
      <c r="C11099" s="5">
        <v>16</v>
      </c>
      <c r="D11099" s="5" t="s">
        <v>292</v>
      </c>
      <c r="E11099" t="s">
        <v>293</v>
      </c>
      <c r="F11099">
        <v>9558849</v>
      </c>
      <c r="G11099">
        <v>18</v>
      </c>
      <c r="H11099" t="s">
        <v>4386</v>
      </c>
      <c r="I11099" s="1">
        <v>43287</v>
      </c>
      <c r="J11099" s="2">
        <v>43286.473101851851</v>
      </c>
      <c r="K11099" t="s">
        <v>4</v>
      </c>
    </row>
    <row r="11100" spans="1:11" x14ac:dyDescent="0.25">
      <c r="A11100" s="5" t="s">
        <v>0</v>
      </c>
      <c r="B11100" s="5">
        <v>203048</v>
      </c>
      <c r="C11100" s="5">
        <v>10</v>
      </c>
      <c r="D11100" s="5" t="s">
        <v>64</v>
      </c>
      <c r="E11100" t="s">
        <v>65</v>
      </c>
      <c r="F11100">
        <v>9577533</v>
      </c>
      <c r="G11100">
        <v>18</v>
      </c>
      <c r="H11100" t="s">
        <v>4387</v>
      </c>
      <c r="I11100" s="1">
        <v>43304</v>
      </c>
      <c r="J11100" s="2">
        <v>43287.512835648151</v>
      </c>
      <c r="K11100" t="s">
        <v>4</v>
      </c>
    </row>
    <row r="11101" spans="1:11" x14ac:dyDescent="0.25">
      <c r="A11101" s="5" t="s">
        <v>0</v>
      </c>
      <c r="B11101" s="5">
        <v>283325</v>
      </c>
      <c r="C11101" s="5">
        <v>15</v>
      </c>
      <c r="D11101" s="5" t="s">
        <v>64</v>
      </c>
      <c r="E11101" t="s">
        <v>65</v>
      </c>
      <c r="F11101">
        <v>9577594</v>
      </c>
      <c r="G11101">
        <v>18</v>
      </c>
      <c r="H11101" t="s">
        <v>4388</v>
      </c>
      <c r="I11101" s="1">
        <v>43304</v>
      </c>
      <c r="J11101" s="2">
        <v>43287.512835648151</v>
      </c>
      <c r="K11101" t="s">
        <v>4</v>
      </c>
    </row>
    <row r="11102" spans="1:11" x14ac:dyDescent="0.25">
      <c r="A11102" s="5" t="s">
        <v>0</v>
      </c>
      <c r="B11102" s="5">
        <v>289349</v>
      </c>
      <c r="C11102" s="5">
        <v>15</v>
      </c>
      <c r="D11102" s="5" t="s">
        <v>64</v>
      </c>
      <c r="E11102" t="s">
        <v>65</v>
      </c>
      <c r="F11102">
        <v>9577632</v>
      </c>
      <c r="G11102">
        <v>18</v>
      </c>
      <c r="H11102" t="s">
        <v>4389</v>
      </c>
      <c r="I11102" s="1">
        <v>43304</v>
      </c>
      <c r="J11102" s="2">
        <v>43287.512835648151</v>
      </c>
      <c r="K11102" t="s">
        <v>4</v>
      </c>
    </row>
    <row r="11103" spans="1:11" x14ac:dyDescent="0.25">
      <c r="A11103" s="5" t="s">
        <v>0</v>
      </c>
      <c r="B11103" s="5">
        <v>206297</v>
      </c>
      <c r="C11103" s="5">
        <v>11</v>
      </c>
      <c r="D11103" s="5">
        <v>702304</v>
      </c>
      <c r="E11103" t="s">
        <v>159</v>
      </c>
      <c r="F11103">
        <v>9199835</v>
      </c>
      <c r="G11103">
        <v>18</v>
      </c>
      <c r="H11103" t="s">
        <v>331</v>
      </c>
      <c r="I11103" s="1">
        <v>43237</v>
      </c>
      <c r="J11103" s="2">
        <v>43236.355509259258</v>
      </c>
      <c r="K11103" t="s">
        <v>4</v>
      </c>
    </row>
    <row r="11104" spans="1:11" x14ac:dyDescent="0.25">
      <c r="A11104" s="5" t="s">
        <v>0</v>
      </c>
      <c r="B11104" s="5">
        <v>277567</v>
      </c>
      <c r="C11104" s="5">
        <v>15</v>
      </c>
      <c r="D11104" s="5" t="s">
        <v>1</v>
      </c>
      <c r="E11104" t="s">
        <v>2</v>
      </c>
      <c r="F11104">
        <v>9195182</v>
      </c>
      <c r="G11104">
        <v>18</v>
      </c>
      <c r="H11104" t="s">
        <v>72</v>
      </c>
      <c r="I11104" s="1">
        <v>43237</v>
      </c>
      <c r="J11104" s="2">
        <v>43236.357222222221</v>
      </c>
      <c r="K11104" t="s">
        <v>4</v>
      </c>
    </row>
    <row r="11105" spans="1:11" x14ac:dyDescent="0.25">
      <c r="A11105" s="5" t="s">
        <v>0</v>
      </c>
      <c r="B11105" s="5">
        <v>257382</v>
      </c>
      <c r="C11105" s="5">
        <v>13</v>
      </c>
      <c r="D11105" s="5" t="s">
        <v>4390</v>
      </c>
      <c r="E11105" t="s">
        <v>4391</v>
      </c>
      <c r="F11105">
        <v>9191993</v>
      </c>
      <c r="G11105">
        <v>18</v>
      </c>
      <c r="H11105" t="s">
        <v>4391</v>
      </c>
      <c r="I11105" s="1">
        <v>43237</v>
      </c>
      <c r="J11105" s="2">
        <v>43236.357939814814</v>
      </c>
      <c r="K11105" t="s">
        <v>4</v>
      </c>
    </row>
    <row r="11106" spans="1:11" x14ac:dyDescent="0.25">
      <c r="A11106" s="5" t="s">
        <v>0</v>
      </c>
      <c r="B11106" s="5">
        <v>315010</v>
      </c>
      <c r="C11106" s="5">
        <v>17</v>
      </c>
      <c r="D11106" s="5" t="s">
        <v>1</v>
      </c>
      <c r="E11106" t="s">
        <v>2</v>
      </c>
      <c r="F11106">
        <v>9200638</v>
      </c>
      <c r="G11106">
        <v>18</v>
      </c>
      <c r="H11106" t="s">
        <v>4392</v>
      </c>
      <c r="I11106" s="1">
        <v>43237</v>
      </c>
      <c r="J11106" s="2">
        <v>43236.357939814814</v>
      </c>
      <c r="K11106" t="s">
        <v>4</v>
      </c>
    </row>
    <row r="11107" spans="1:11" x14ac:dyDescent="0.25">
      <c r="A11107" s="5" t="s">
        <v>0</v>
      </c>
      <c r="B11107" s="5">
        <v>315268</v>
      </c>
      <c r="C11107" s="5">
        <v>17</v>
      </c>
      <c r="D11107" s="5" t="s">
        <v>635</v>
      </c>
      <c r="E11107" t="s">
        <v>636</v>
      </c>
      <c r="F11107">
        <v>9197087</v>
      </c>
      <c r="G11107">
        <v>18</v>
      </c>
      <c r="H11107" t="s">
        <v>637</v>
      </c>
      <c r="I11107" s="1">
        <v>43237</v>
      </c>
      <c r="J11107" s="2">
        <v>43236.357939814814</v>
      </c>
      <c r="K11107" t="s">
        <v>4</v>
      </c>
    </row>
    <row r="11108" spans="1:11" x14ac:dyDescent="0.25">
      <c r="A11108" s="5" t="s">
        <v>0</v>
      </c>
      <c r="B11108" s="5">
        <v>113677</v>
      </c>
      <c r="C11108" s="5">
        <v>4</v>
      </c>
      <c r="D11108" s="5" t="s">
        <v>13</v>
      </c>
      <c r="E11108" t="s">
        <v>14</v>
      </c>
      <c r="F11108">
        <v>9208217</v>
      </c>
      <c r="G11108">
        <v>18</v>
      </c>
      <c r="H11108" t="s">
        <v>4393</v>
      </c>
      <c r="I11108" s="1">
        <v>43237</v>
      </c>
      <c r="J11108" s="2">
        <v>43236.481840277775</v>
      </c>
      <c r="K11108" t="s">
        <v>4</v>
      </c>
    </row>
    <row r="11109" spans="1:11" x14ac:dyDescent="0.25">
      <c r="A11109" s="5" t="s">
        <v>0</v>
      </c>
      <c r="B11109" s="5">
        <v>314482</v>
      </c>
      <c r="C11109" s="5">
        <v>17</v>
      </c>
      <c r="D11109" s="5" t="s">
        <v>13</v>
      </c>
      <c r="E11109" t="s">
        <v>14</v>
      </c>
      <c r="F11109">
        <v>9208000</v>
      </c>
      <c r="G11109">
        <v>18</v>
      </c>
      <c r="H11109" t="s">
        <v>16</v>
      </c>
      <c r="I11109" s="1">
        <v>43237</v>
      </c>
      <c r="J11109" s="2">
        <v>43236.481840277775</v>
      </c>
      <c r="K11109" t="s">
        <v>4</v>
      </c>
    </row>
    <row r="11110" spans="1:11" x14ac:dyDescent="0.25">
      <c r="A11110" s="5" t="s">
        <v>0</v>
      </c>
      <c r="B11110" s="5">
        <v>317381</v>
      </c>
      <c r="C11110" s="5">
        <v>17</v>
      </c>
      <c r="D11110" s="5" t="s">
        <v>13</v>
      </c>
      <c r="E11110" t="s">
        <v>14</v>
      </c>
      <c r="F11110">
        <v>9208280</v>
      </c>
      <c r="G11110">
        <v>18</v>
      </c>
      <c r="H11110" t="s">
        <v>1675</v>
      </c>
      <c r="I11110" s="1">
        <v>43237</v>
      </c>
      <c r="J11110" s="2">
        <v>43236.481840277775</v>
      </c>
      <c r="K11110" t="s">
        <v>4</v>
      </c>
    </row>
    <row r="11111" spans="1:11" x14ac:dyDescent="0.25">
      <c r="A11111" s="5" t="s">
        <v>0</v>
      </c>
      <c r="B11111" s="5">
        <v>318898</v>
      </c>
      <c r="C11111" s="5">
        <v>18</v>
      </c>
      <c r="D11111" s="5" t="s">
        <v>13</v>
      </c>
      <c r="E11111" t="s">
        <v>14</v>
      </c>
      <c r="F11111">
        <v>9207987</v>
      </c>
      <c r="G11111">
        <v>18</v>
      </c>
      <c r="H11111" t="s">
        <v>16</v>
      </c>
      <c r="I11111" s="1">
        <v>43237</v>
      </c>
      <c r="J11111" s="2">
        <v>43236.481840277775</v>
      </c>
      <c r="K11111" t="s">
        <v>4</v>
      </c>
    </row>
    <row r="11112" spans="1:11" x14ac:dyDescent="0.25">
      <c r="A11112" s="5" t="s">
        <v>0</v>
      </c>
      <c r="B11112" s="5">
        <v>210939</v>
      </c>
      <c r="C11112" s="5">
        <v>11</v>
      </c>
      <c r="D11112" s="5" t="s">
        <v>7</v>
      </c>
      <c r="E11112" t="s">
        <v>8</v>
      </c>
      <c r="F11112">
        <v>9191719</v>
      </c>
      <c r="G11112">
        <v>18</v>
      </c>
      <c r="H11112" t="s">
        <v>8</v>
      </c>
      <c r="I11112" s="1">
        <v>43237</v>
      </c>
      <c r="J11112" s="2">
        <v>43236.507037037038</v>
      </c>
      <c r="K11112" t="s">
        <v>4</v>
      </c>
    </row>
    <row r="11113" spans="1:11" x14ac:dyDescent="0.25">
      <c r="A11113" s="5" t="s">
        <v>0</v>
      </c>
      <c r="B11113" s="5">
        <v>273181</v>
      </c>
      <c r="C11113" s="5">
        <v>14</v>
      </c>
      <c r="D11113" s="5" t="s">
        <v>64</v>
      </c>
      <c r="E11113" t="s">
        <v>65</v>
      </c>
      <c r="F11113">
        <v>9203321</v>
      </c>
      <c r="G11113">
        <v>18</v>
      </c>
      <c r="H11113" t="s">
        <v>4394</v>
      </c>
      <c r="I11113" s="1">
        <v>43237</v>
      </c>
      <c r="J11113" s="2">
        <v>43236.509259259263</v>
      </c>
      <c r="K11113" t="s">
        <v>4</v>
      </c>
    </row>
    <row r="11114" spans="1:11" x14ac:dyDescent="0.25">
      <c r="A11114" s="5" t="s">
        <v>93</v>
      </c>
      <c r="B11114" s="5">
        <v>256382</v>
      </c>
      <c r="C11114" s="5">
        <v>1</v>
      </c>
      <c r="D11114" s="5" t="s">
        <v>1</v>
      </c>
      <c r="E11114" t="s">
        <v>2</v>
      </c>
      <c r="F11114">
        <v>9195004</v>
      </c>
      <c r="G11114">
        <v>18</v>
      </c>
      <c r="H11114" t="s">
        <v>4395</v>
      </c>
      <c r="I11114" s="1">
        <v>43237</v>
      </c>
      <c r="J11114" s="2">
        <v>43236.547222222223</v>
      </c>
      <c r="K11114" t="s">
        <v>4</v>
      </c>
    </row>
    <row r="11115" spans="1:11" x14ac:dyDescent="0.25">
      <c r="A11115" s="5" t="s">
        <v>0</v>
      </c>
      <c r="B11115" s="5">
        <v>275234</v>
      </c>
      <c r="C11115" s="5">
        <v>14</v>
      </c>
      <c r="D11115" s="5" t="s">
        <v>635</v>
      </c>
      <c r="E11115" t="s">
        <v>636</v>
      </c>
      <c r="F11115">
        <v>9325604</v>
      </c>
      <c r="G11115">
        <v>18</v>
      </c>
      <c r="H11115" t="s">
        <v>4396</v>
      </c>
      <c r="I11115" s="1">
        <v>43256</v>
      </c>
      <c r="J11115" s="2">
        <v>43255.430555555555</v>
      </c>
      <c r="K11115" t="s">
        <v>4</v>
      </c>
    </row>
    <row r="11116" spans="1:11" x14ac:dyDescent="0.25">
      <c r="A11116" s="5" t="s">
        <v>0</v>
      </c>
      <c r="B11116" s="5">
        <v>306040</v>
      </c>
      <c r="C11116" s="5">
        <v>17</v>
      </c>
      <c r="D11116" s="5" t="s">
        <v>635</v>
      </c>
      <c r="E11116" t="s">
        <v>636</v>
      </c>
      <c r="F11116">
        <v>9325985</v>
      </c>
      <c r="G11116">
        <v>18</v>
      </c>
      <c r="H11116" t="s">
        <v>637</v>
      </c>
      <c r="I11116" s="1">
        <v>43256</v>
      </c>
      <c r="J11116" s="2">
        <v>43255.431250000001</v>
      </c>
      <c r="K11116" t="s">
        <v>4</v>
      </c>
    </row>
    <row r="11117" spans="1:11" x14ac:dyDescent="0.25">
      <c r="A11117" s="5" t="s">
        <v>102</v>
      </c>
      <c r="B11117" s="5">
        <v>112098</v>
      </c>
      <c r="C11117" s="5">
        <v>3</v>
      </c>
      <c r="D11117" s="5" t="s">
        <v>1</v>
      </c>
      <c r="E11117" t="s">
        <v>2</v>
      </c>
      <c r="F11117">
        <v>9334268</v>
      </c>
      <c r="G11117">
        <v>18</v>
      </c>
      <c r="H11117" t="s">
        <v>4397</v>
      </c>
      <c r="I11117" s="1">
        <v>43256</v>
      </c>
      <c r="J11117" s="2">
        <v>43255.513888888891</v>
      </c>
      <c r="K11117" t="s">
        <v>4</v>
      </c>
    </row>
    <row r="11118" spans="1:11" x14ac:dyDescent="0.25">
      <c r="A11118" s="5" t="s">
        <v>0</v>
      </c>
      <c r="B11118" s="5">
        <v>233444</v>
      </c>
      <c r="C11118" s="5">
        <v>12</v>
      </c>
      <c r="D11118" s="5" t="s">
        <v>64</v>
      </c>
      <c r="E11118" t="s">
        <v>65</v>
      </c>
      <c r="F11118">
        <v>9531539</v>
      </c>
      <c r="G11118">
        <v>18</v>
      </c>
      <c r="H11118" t="s">
        <v>4398</v>
      </c>
      <c r="I11118" s="1">
        <v>43285</v>
      </c>
      <c r="J11118" s="2">
        <v>43284.329768518517</v>
      </c>
      <c r="K11118" t="s">
        <v>4</v>
      </c>
    </row>
    <row r="11119" spans="1:11" x14ac:dyDescent="0.25">
      <c r="A11119" s="5" t="s">
        <v>0</v>
      </c>
      <c r="B11119" s="5">
        <v>235498</v>
      </c>
      <c r="C11119" s="5">
        <v>12</v>
      </c>
      <c r="D11119" s="5" t="s">
        <v>64</v>
      </c>
      <c r="E11119" t="s">
        <v>65</v>
      </c>
      <c r="F11119">
        <v>9531513</v>
      </c>
      <c r="G11119">
        <v>18</v>
      </c>
      <c r="H11119" t="s">
        <v>4399</v>
      </c>
      <c r="I11119" s="1">
        <v>43285</v>
      </c>
      <c r="J11119" s="2">
        <v>43284.329768518517</v>
      </c>
      <c r="K11119" t="s">
        <v>4</v>
      </c>
    </row>
    <row r="11120" spans="1:11" x14ac:dyDescent="0.25">
      <c r="A11120" s="5" t="s">
        <v>0</v>
      </c>
      <c r="B11120" s="5">
        <v>264338</v>
      </c>
      <c r="C11120" s="5">
        <v>14</v>
      </c>
      <c r="D11120" s="5" t="s">
        <v>64</v>
      </c>
      <c r="E11120" t="s">
        <v>65</v>
      </c>
      <c r="F11120">
        <v>9530906</v>
      </c>
      <c r="G11120">
        <v>18</v>
      </c>
      <c r="H11120" t="s">
        <v>4400</v>
      </c>
      <c r="I11120" s="1">
        <v>43285</v>
      </c>
      <c r="J11120" s="2">
        <v>43284.329768518517</v>
      </c>
      <c r="K11120" t="s">
        <v>4</v>
      </c>
    </row>
    <row r="11121" spans="1:11" x14ac:dyDescent="0.25">
      <c r="A11121" s="5" t="s">
        <v>68</v>
      </c>
      <c r="B11121" s="5">
        <v>4368</v>
      </c>
      <c r="C11121" s="5">
        <v>17</v>
      </c>
      <c r="D11121" s="5" t="s">
        <v>64</v>
      </c>
      <c r="E11121" t="s">
        <v>65</v>
      </c>
      <c r="F11121">
        <v>9531198</v>
      </c>
      <c r="G11121">
        <v>18</v>
      </c>
      <c r="H11121" t="s">
        <v>4401</v>
      </c>
      <c r="I11121" s="1">
        <v>43285</v>
      </c>
      <c r="J11121" s="2">
        <v>43284.329768518517</v>
      </c>
      <c r="K11121" t="s">
        <v>4</v>
      </c>
    </row>
    <row r="11122" spans="1:11" x14ac:dyDescent="0.25">
      <c r="A11122" s="5" t="s">
        <v>0</v>
      </c>
      <c r="B11122" s="5">
        <v>268150</v>
      </c>
      <c r="C11122" s="5">
        <v>14</v>
      </c>
      <c r="D11122" s="5" t="s">
        <v>13</v>
      </c>
      <c r="E11122" t="s">
        <v>14</v>
      </c>
      <c r="F11122">
        <v>9541225</v>
      </c>
      <c r="G11122">
        <v>18</v>
      </c>
      <c r="H11122" t="s">
        <v>16</v>
      </c>
      <c r="I11122" s="1">
        <v>43285</v>
      </c>
      <c r="J11122" s="2">
        <v>43284.360694444447</v>
      </c>
      <c r="K11122" t="s">
        <v>4</v>
      </c>
    </row>
    <row r="11123" spans="1:11" x14ac:dyDescent="0.25">
      <c r="A11123" s="5" t="s">
        <v>0</v>
      </c>
      <c r="B11123" s="5">
        <v>295175</v>
      </c>
      <c r="C11123" s="5">
        <v>16</v>
      </c>
      <c r="D11123" s="5" t="s">
        <v>13</v>
      </c>
      <c r="E11123" t="s">
        <v>14</v>
      </c>
      <c r="F11123">
        <v>9540928</v>
      </c>
      <c r="G11123">
        <v>18</v>
      </c>
      <c r="H11123" t="s">
        <v>253</v>
      </c>
      <c r="I11123" s="1">
        <v>43285</v>
      </c>
      <c r="J11123" s="2">
        <v>43284.360694444447</v>
      </c>
      <c r="K11123" t="s">
        <v>4</v>
      </c>
    </row>
    <row r="11124" spans="1:11" x14ac:dyDescent="0.25">
      <c r="A11124" s="5" t="s">
        <v>0</v>
      </c>
      <c r="B11124" s="5">
        <v>301818</v>
      </c>
      <c r="C11124" s="5">
        <v>16</v>
      </c>
      <c r="D11124" s="5" t="s">
        <v>13</v>
      </c>
      <c r="E11124" t="s">
        <v>14</v>
      </c>
      <c r="F11124">
        <v>9541075</v>
      </c>
      <c r="G11124">
        <v>18</v>
      </c>
      <c r="H11124" t="s">
        <v>253</v>
      </c>
      <c r="I11124" s="1">
        <v>43285</v>
      </c>
      <c r="J11124" s="2">
        <v>43284.360694444447</v>
      </c>
      <c r="K11124" t="s">
        <v>4</v>
      </c>
    </row>
    <row r="11125" spans="1:11" x14ac:dyDescent="0.25">
      <c r="A11125" s="5" t="s">
        <v>0</v>
      </c>
      <c r="B11125" s="5">
        <v>321771</v>
      </c>
      <c r="C11125" s="5">
        <v>18</v>
      </c>
      <c r="D11125" s="5" t="s">
        <v>13</v>
      </c>
      <c r="E11125" t="s">
        <v>14</v>
      </c>
      <c r="F11125">
        <v>9541394</v>
      </c>
      <c r="G11125">
        <v>18</v>
      </c>
      <c r="H11125" t="s">
        <v>673</v>
      </c>
      <c r="I11125" s="1">
        <v>43285</v>
      </c>
      <c r="J11125" s="2">
        <v>43284.360694444447</v>
      </c>
      <c r="K11125" t="s">
        <v>4</v>
      </c>
    </row>
    <row r="11126" spans="1:11" x14ac:dyDescent="0.25">
      <c r="A11126" s="5" t="s">
        <v>26</v>
      </c>
      <c r="B11126" s="5">
        <v>322910</v>
      </c>
      <c r="C11126" s="5">
        <v>1</v>
      </c>
      <c r="D11126" s="5" t="s">
        <v>13</v>
      </c>
      <c r="E11126" t="s">
        <v>14</v>
      </c>
      <c r="F11126">
        <v>9541303</v>
      </c>
      <c r="G11126">
        <v>18</v>
      </c>
      <c r="H11126" t="s">
        <v>4393</v>
      </c>
      <c r="I11126" s="1">
        <v>43285</v>
      </c>
      <c r="J11126" s="2">
        <v>43284.360694444447</v>
      </c>
      <c r="K11126" t="s">
        <v>4</v>
      </c>
    </row>
    <row r="11127" spans="1:11" x14ac:dyDescent="0.25">
      <c r="A11127" s="5" t="s">
        <v>0</v>
      </c>
      <c r="B11127" s="5">
        <v>309370</v>
      </c>
      <c r="C11127" s="5">
        <v>17</v>
      </c>
      <c r="D11127" s="5" t="s">
        <v>1</v>
      </c>
      <c r="E11127" t="s">
        <v>2</v>
      </c>
      <c r="F11127">
        <v>9530678</v>
      </c>
      <c r="G11127">
        <v>18</v>
      </c>
      <c r="H11127" t="s">
        <v>643</v>
      </c>
      <c r="I11127" s="1">
        <v>43285</v>
      </c>
      <c r="J11127" s="2">
        <v>43284.373611111114</v>
      </c>
      <c r="K11127" t="s">
        <v>4</v>
      </c>
    </row>
    <row r="11128" spans="1:11" x14ac:dyDescent="0.25">
      <c r="A11128" s="5" t="s">
        <v>0</v>
      </c>
      <c r="B11128" s="5">
        <v>324180</v>
      </c>
      <c r="C11128" s="5">
        <v>18</v>
      </c>
      <c r="D11128" s="5">
        <v>702104</v>
      </c>
      <c r="E11128" t="s">
        <v>34</v>
      </c>
      <c r="F11128">
        <v>9529909</v>
      </c>
      <c r="G11128">
        <v>18</v>
      </c>
      <c r="H11128" t="s">
        <v>1107</v>
      </c>
      <c r="I11128" s="1">
        <v>43285</v>
      </c>
      <c r="J11128" s="2">
        <v>43284.373611111114</v>
      </c>
      <c r="K11128" t="s">
        <v>4</v>
      </c>
    </row>
    <row r="11129" spans="1:11" x14ac:dyDescent="0.25">
      <c r="A11129" s="5" t="s">
        <v>0</v>
      </c>
      <c r="B11129" s="5">
        <v>324184</v>
      </c>
      <c r="C11129" s="5">
        <v>18</v>
      </c>
      <c r="D11129" s="5">
        <v>702104</v>
      </c>
      <c r="E11129" t="s">
        <v>34</v>
      </c>
      <c r="F11129">
        <v>9530457</v>
      </c>
      <c r="G11129">
        <v>18</v>
      </c>
      <c r="H11129" t="s">
        <v>1107</v>
      </c>
      <c r="I11129" s="1">
        <v>43285</v>
      </c>
      <c r="J11129" s="2">
        <v>43284.373611111114</v>
      </c>
      <c r="K11129" t="s">
        <v>4</v>
      </c>
    </row>
    <row r="11130" spans="1:11" x14ac:dyDescent="0.25">
      <c r="A11130" s="5" t="s">
        <v>0</v>
      </c>
      <c r="B11130" s="5">
        <v>324186</v>
      </c>
      <c r="C11130" s="5">
        <v>18</v>
      </c>
      <c r="D11130" s="5">
        <v>702104</v>
      </c>
      <c r="E11130" t="s">
        <v>34</v>
      </c>
      <c r="F11130">
        <v>9529742</v>
      </c>
      <c r="G11130">
        <v>18</v>
      </c>
      <c r="H11130" t="s">
        <v>1107</v>
      </c>
      <c r="I11130" s="1">
        <v>43285</v>
      </c>
      <c r="J11130" s="2">
        <v>43284.373611111114</v>
      </c>
      <c r="K11130" t="s">
        <v>4</v>
      </c>
    </row>
    <row r="11131" spans="1:11" x14ac:dyDescent="0.25">
      <c r="A11131" s="5" t="s">
        <v>0</v>
      </c>
      <c r="B11131" s="5">
        <v>324187</v>
      </c>
      <c r="C11131" s="5">
        <v>18</v>
      </c>
      <c r="D11131" s="5">
        <v>702104</v>
      </c>
      <c r="E11131" t="s">
        <v>34</v>
      </c>
      <c r="F11131">
        <v>9530014</v>
      </c>
      <c r="G11131">
        <v>18</v>
      </c>
      <c r="H11131" t="s">
        <v>1107</v>
      </c>
      <c r="I11131" s="1">
        <v>43285</v>
      </c>
      <c r="J11131" s="2">
        <v>43284.373611111114</v>
      </c>
      <c r="K11131" t="s">
        <v>4</v>
      </c>
    </row>
    <row r="11132" spans="1:11" x14ac:dyDescent="0.25">
      <c r="A11132" s="5" t="s">
        <v>0</v>
      </c>
      <c r="B11132" s="5">
        <v>324199</v>
      </c>
      <c r="C11132" s="5">
        <v>18</v>
      </c>
      <c r="D11132" s="5">
        <v>702104</v>
      </c>
      <c r="E11132" t="s">
        <v>34</v>
      </c>
      <c r="F11132">
        <v>9530137</v>
      </c>
      <c r="G11132">
        <v>18</v>
      </c>
      <c r="H11132" t="s">
        <v>1107</v>
      </c>
      <c r="I11132" s="1">
        <v>43285</v>
      </c>
      <c r="J11132" s="2">
        <v>43284.373611111114</v>
      </c>
      <c r="K11132" t="s">
        <v>4</v>
      </c>
    </row>
    <row r="11133" spans="1:11" x14ac:dyDescent="0.25">
      <c r="A11133" s="5" t="s">
        <v>0</v>
      </c>
      <c r="B11133" s="5">
        <v>324202</v>
      </c>
      <c r="C11133" s="5">
        <v>18</v>
      </c>
      <c r="D11133" s="5">
        <v>702104</v>
      </c>
      <c r="E11133" t="s">
        <v>34</v>
      </c>
      <c r="F11133">
        <v>9530229</v>
      </c>
      <c r="G11133">
        <v>18</v>
      </c>
      <c r="H11133" t="s">
        <v>1107</v>
      </c>
      <c r="I11133" s="1">
        <v>43285</v>
      </c>
      <c r="J11133" s="2">
        <v>43284.373611111114</v>
      </c>
      <c r="K11133" t="s">
        <v>4</v>
      </c>
    </row>
    <row r="11134" spans="1:11" x14ac:dyDescent="0.25">
      <c r="A11134" s="5" t="s">
        <v>0</v>
      </c>
      <c r="B11134" s="5">
        <v>249517</v>
      </c>
      <c r="C11134" s="5">
        <v>13</v>
      </c>
      <c r="D11134" s="5" t="s">
        <v>13</v>
      </c>
      <c r="E11134" t="s">
        <v>14</v>
      </c>
      <c r="F11134">
        <v>9542235</v>
      </c>
      <c r="G11134">
        <v>18</v>
      </c>
      <c r="H11134" t="s">
        <v>253</v>
      </c>
      <c r="I11134" s="1">
        <v>43285</v>
      </c>
      <c r="J11134" s="2">
        <v>43284.384328703702</v>
      </c>
      <c r="K11134" t="s">
        <v>4</v>
      </c>
    </row>
    <row r="11135" spans="1:11" x14ac:dyDescent="0.25">
      <c r="A11135" s="5" t="s">
        <v>0</v>
      </c>
      <c r="B11135" s="5">
        <v>306317</v>
      </c>
      <c r="C11135" s="5">
        <v>17</v>
      </c>
      <c r="D11135" s="5" t="s">
        <v>1</v>
      </c>
      <c r="E11135" t="s">
        <v>2</v>
      </c>
      <c r="F11135">
        <v>9542070</v>
      </c>
      <c r="G11135">
        <v>18</v>
      </c>
      <c r="H11135" t="s">
        <v>4191</v>
      </c>
      <c r="I11135" s="1">
        <v>43285</v>
      </c>
      <c r="J11135" s="2">
        <v>43284.418310185189</v>
      </c>
      <c r="K11135" t="s">
        <v>4</v>
      </c>
    </row>
    <row r="11136" spans="1:11" x14ac:dyDescent="0.25">
      <c r="A11136" s="5" t="s">
        <v>0</v>
      </c>
      <c r="B11136" s="5">
        <v>312863</v>
      </c>
      <c r="C11136" s="5">
        <v>17</v>
      </c>
      <c r="D11136" s="5">
        <v>107018</v>
      </c>
      <c r="E11136" t="s">
        <v>5</v>
      </c>
      <c r="F11136">
        <v>9540531</v>
      </c>
      <c r="G11136">
        <v>18</v>
      </c>
      <c r="H11136" t="s">
        <v>727</v>
      </c>
      <c r="I11136" s="1">
        <v>43285</v>
      </c>
      <c r="J11136" s="2">
        <v>43284.434976851851</v>
      </c>
      <c r="K11136" t="s">
        <v>4</v>
      </c>
    </row>
    <row r="11137" spans="1:11" x14ac:dyDescent="0.25">
      <c r="A11137" s="5" t="s">
        <v>0</v>
      </c>
      <c r="B11137" s="5">
        <v>322228</v>
      </c>
      <c r="C11137" s="5">
        <v>18</v>
      </c>
      <c r="D11137" s="5">
        <v>107018</v>
      </c>
      <c r="E11137" t="s">
        <v>5</v>
      </c>
      <c r="F11137">
        <v>9540612</v>
      </c>
      <c r="G11137">
        <v>18</v>
      </c>
      <c r="H11137" t="s">
        <v>727</v>
      </c>
      <c r="I11137" s="1">
        <v>43285</v>
      </c>
      <c r="J11137" s="2">
        <v>43284.434976851851</v>
      </c>
      <c r="K11137" t="s">
        <v>4</v>
      </c>
    </row>
    <row r="11138" spans="1:11" x14ac:dyDescent="0.25">
      <c r="A11138" s="5" t="s">
        <v>0</v>
      </c>
      <c r="B11138" s="5">
        <v>305790</v>
      </c>
      <c r="C11138" s="5">
        <v>17</v>
      </c>
      <c r="D11138" s="5" t="s">
        <v>64</v>
      </c>
      <c r="E11138" t="s">
        <v>65</v>
      </c>
      <c r="F11138">
        <v>9535768</v>
      </c>
      <c r="G11138">
        <v>18</v>
      </c>
      <c r="H11138" t="s">
        <v>4402</v>
      </c>
      <c r="I11138" s="1">
        <v>43285</v>
      </c>
      <c r="J11138" s="2">
        <v>43284.474421296298</v>
      </c>
      <c r="K11138" t="s">
        <v>4</v>
      </c>
    </row>
    <row r="11139" spans="1:11" x14ac:dyDescent="0.25">
      <c r="A11139" s="5" t="s">
        <v>0</v>
      </c>
      <c r="B11139" s="5">
        <v>262156</v>
      </c>
      <c r="C11139" s="5">
        <v>13</v>
      </c>
      <c r="D11139" s="5" t="s">
        <v>64</v>
      </c>
      <c r="E11139" t="s">
        <v>65</v>
      </c>
      <c r="F11139">
        <v>9535638</v>
      </c>
      <c r="G11139">
        <v>18</v>
      </c>
      <c r="H11139" t="s">
        <v>1407</v>
      </c>
      <c r="I11139" s="1">
        <v>43285</v>
      </c>
      <c r="J11139" s="2">
        <v>43284.474421296298</v>
      </c>
      <c r="K11139" t="s">
        <v>4</v>
      </c>
    </row>
    <row r="11140" spans="1:11" x14ac:dyDescent="0.25">
      <c r="A11140" s="5" t="s">
        <v>0</v>
      </c>
      <c r="B11140" s="5">
        <v>314355</v>
      </c>
      <c r="C11140" s="5">
        <v>17</v>
      </c>
      <c r="D11140" s="5" t="s">
        <v>64</v>
      </c>
      <c r="E11140" t="s">
        <v>65</v>
      </c>
      <c r="F11140">
        <v>9535788</v>
      </c>
      <c r="G11140">
        <v>18</v>
      </c>
      <c r="H11140" t="s">
        <v>4403</v>
      </c>
      <c r="I11140" s="1">
        <v>43285</v>
      </c>
      <c r="J11140" s="2">
        <v>43284.474421296298</v>
      </c>
      <c r="K11140" t="s">
        <v>4</v>
      </c>
    </row>
    <row r="11141" spans="1:11" x14ac:dyDescent="0.25">
      <c r="A11141" s="5" t="s">
        <v>0</v>
      </c>
      <c r="B11141" s="5">
        <v>314482</v>
      </c>
      <c r="C11141" s="5">
        <v>17</v>
      </c>
      <c r="D11141" s="5" t="s">
        <v>64</v>
      </c>
      <c r="E11141" t="s">
        <v>65</v>
      </c>
      <c r="F11141">
        <v>9534838</v>
      </c>
      <c r="G11141">
        <v>18</v>
      </c>
      <c r="H11141" t="s">
        <v>4404</v>
      </c>
      <c r="I11141" s="1">
        <v>43285</v>
      </c>
      <c r="J11141" s="2">
        <v>43284.474421296298</v>
      </c>
      <c r="K11141" t="s">
        <v>4</v>
      </c>
    </row>
    <row r="11142" spans="1:11" x14ac:dyDescent="0.25">
      <c r="A11142" s="5" t="s">
        <v>0</v>
      </c>
      <c r="B11142" s="5">
        <v>112034</v>
      </c>
      <c r="C11142" s="5">
        <v>1</v>
      </c>
      <c r="D11142" s="5" t="s">
        <v>1</v>
      </c>
      <c r="E11142" t="s">
        <v>2</v>
      </c>
      <c r="F11142">
        <v>9542375</v>
      </c>
      <c r="G11142">
        <v>18</v>
      </c>
      <c r="H11142" t="s">
        <v>137</v>
      </c>
      <c r="I11142" s="1">
        <v>43285</v>
      </c>
      <c r="J11142" s="2">
        <v>43284.491944444446</v>
      </c>
      <c r="K11142" t="s">
        <v>4</v>
      </c>
    </row>
    <row r="11143" spans="1:11" x14ac:dyDescent="0.25">
      <c r="A11143" s="5" t="s">
        <v>0</v>
      </c>
      <c r="B11143" s="5">
        <v>305936</v>
      </c>
      <c r="C11143" s="5">
        <v>17</v>
      </c>
      <c r="D11143" s="5" t="s">
        <v>1</v>
      </c>
      <c r="E11143" t="s">
        <v>2</v>
      </c>
      <c r="F11143">
        <v>9541500</v>
      </c>
      <c r="G11143">
        <v>18</v>
      </c>
      <c r="H11143" t="s">
        <v>4405</v>
      </c>
      <c r="I11143" s="1">
        <v>43285</v>
      </c>
      <c r="J11143" s="2">
        <v>43284.491944444446</v>
      </c>
      <c r="K11143" t="s">
        <v>4</v>
      </c>
    </row>
    <row r="11144" spans="1:11" x14ac:dyDescent="0.25">
      <c r="A11144" s="5" t="s">
        <v>0</v>
      </c>
      <c r="B11144" s="5">
        <v>314057</v>
      </c>
      <c r="C11144" s="5">
        <v>17</v>
      </c>
      <c r="D11144" s="5" t="s">
        <v>7</v>
      </c>
      <c r="E11144" t="s">
        <v>8</v>
      </c>
      <c r="F11144">
        <v>9518205</v>
      </c>
      <c r="G11144">
        <v>18</v>
      </c>
      <c r="H11144" t="s">
        <v>8</v>
      </c>
      <c r="I11144" s="1">
        <v>43285</v>
      </c>
      <c r="J11144" s="2">
        <v>43284.496180555558</v>
      </c>
      <c r="K11144" t="s">
        <v>4</v>
      </c>
    </row>
    <row r="11145" spans="1:11" x14ac:dyDescent="0.25">
      <c r="A11145" s="5" t="s">
        <v>0</v>
      </c>
      <c r="B11145" s="5">
        <v>303918</v>
      </c>
      <c r="C11145" s="5">
        <v>16</v>
      </c>
      <c r="D11145" s="5" t="s">
        <v>64</v>
      </c>
      <c r="E11145" t="s">
        <v>65</v>
      </c>
      <c r="F11145">
        <v>9709564</v>
      </c>
      <c r="G11145">
        <v>18</v>
      </c>
      <c r="H11145" t="s">
        <v>4406</v>
      </c>
      <c r="I11145" s="1">
        <v>43319</v>
      </c>
      <c r="J11145" s="2">
        <v>43318.387928240743</v>
      </c>
      <c r="K11145" t="s">
        <v>4</v>
      </c>
    </row>
    <row r="11146" spans="1:11" x14ac:dyDescent="0.25">
      <c r="A11146" s="5" t="s">
        <v>0</v>
      </c>
      <c r="B11146" s="5">
        <v>240873</v>
      </c>
      <c r="C11146" s="5">
        <v>12</v>
      </c>
      <c r="D11146" s="5" t="s">
        <v>64</v>
      </c>
      <c r="E11146" t="s">
        <v>65</v>
      </c>
      <c r="F11146">
        <v>9709601</v>
      </c>
      <c r="G11146">
        <v>18</v>
      </c>
      <c r="H11146" t="s">
        <v>4407</v>
      </c>
      <c r="I11146" s="1">
        <v>43319</v>
      </c>
      <c r="J11146" s="2">
        <v>43318.394456018519</v>
      </c>
      <c r="K11146" t="s">
        <v>4</v>
      </c>
    </row>
    <row r="11147" spans="1:11" x14ac:dyDescent="0.25">
      <c r="A11147" s="5" t="s">
        <v>0</v>
      </c>
      <c r="B11147" s="5">
        <v>290136</v>
      </c>
      <c r="C11147" s="5">
        <v>15</v>
      </c>
      <c r="D11147" s="5" t="s">
        <v>64</v>
      </c>
      <c r="E11147" t="s">
        <v>65</v>
      </c>
      <c r="F11147">
        <v>9709640</v>
      </c>
      <c r="G11147">
        <v>18</v>
      </c>
      <c r="H11147" t="s">
        <v>4408</v>
      </c>
      <c r="I11147" s="1">
        <v>43319</v>
      </c>
      <c r="J11147" s="2">
        <v>43318.394456018519</v>
      </c>
      <c r="K11147" t="s">
        <v>4</v>
      </c>
    </row>
    <row r="11148" spans="1:11" x14ac:dyDescent="0.25">
      <c r="A11148" s="5" t="s">
        <v>0</v>
      </c>
      <c r="B11148" s="5">
        <v>300757</v>
      </c>
      <c r="C11148" s="5">
        <v>16</v>
      </c>
      <c r="D11148" s="5">
        <v>107018</v>
      </c>
      <c r="E11148" t="s">
        <v>5</v>
      </c>
      <c r="F11148">
        <v>9711182</v>
      </c>
      <c r="G11148">
        <v>18</v>
      </c>
      <c r="H11148" t="s">
        <v>6</v>
      </c>
      <c r="I11148" s="1">
        <v>43319</v>
      </c>
      <c r="J11148" s="2">
        <v>43318.476365740738</v>
      </c>
      <c r="K11148" t="s">
        <v>4</v>
      </c>
    </row>
    <row r="11149" spans="1:11" x14ac:dyDescent="0.25">
      <c r="A11149" s="5" t="s">
        <v>0</v>
      </c>
      <c r="B11149" s="5">
        <v>237473</v>
      </c>
      <c r="C11149" s="5">
        <v>12</v>
      </c>
      <c r="D11149" s="5" t="s">
        <v>13</v>
      </c>
      <c r="E11149" t="s">
        <v>14</v>
      </c>
      <c r="F11149">
        <v>9135846</v>
      </c>
      <c r="G11149">
        <v>18</v>
      </c>
      <c r="H11149" t="s">
        <v>1870</v>
      </c>
      <c r="I11149" s="1">
        <v>43229</v>
      </c>
      <c r="J11149" s="2">
        <v>43228.373229166667</v>
      </c>
      <c r="K11149" t="s">
        <v>4</v>
      </c>
    </row>
    <row r="11150" spans="1:11" x14ac:dyDescent="0.25">
      <c r="A11150" s="5" t="s">
        <v>0</v>
      </c>
      <c r="B11150" s="5">
        <v>230880</v>
      </c>
      <c r="C11150" s="5">
        <v>12</v>
      </c>
      <c r="D11150" s="5">
        <v>108001</v>
      </c>
      <c r="E11150" t="s">
        <v>198</v>
      </c>
      <c r="F11150">
        <v>9121670</v>
      </c>
      <c r="G11150">
        <v>18</v>
      </c>
      <c r="H11150" t="s">
        <v>824</v>
      </c>
      <c r="I11150" s="1">
        <v>43229</v>
      </c>
      <c r="J11150" s="2">
        <v>43228.405821759261</v>
      </c>
      <c r="K11150" t="s">
        <v>4</v>
      </c>
    </row>
    <row r="11151" spans="1:11" x14ac:dyDescent="0.25">
      <c r="A11151" s="5" t="s">
        <v>0</v>
      </c>
      <c r="B11151" s="5">
        <v>309590</v>
      </c>
      <c r="C11151" s="5">
        <v>17</v>
      </c>
      <c r="D11151" s="5" t="s">
        <v>1</v>
      </c>
      <c r="E11151" t="s">
        <v>2</v>
      </c>
      <c r="F11151">
        <v>9132591</v>
      </c>
      <c r="G11151">
        <v>18</v>
      </c>
      <c r="H11151" t="s">
        <v>135</v>
      </c>
      <c r="I11151" s="1">
        <v>43229</v>
      </c>
      <c r="J11151" s="2">
        <v>43228.405821759261</v>
      </c>
      <c r="K11151" t="s">
        <v>4</v>
      </c>
    </row>
    <row r="11152" spans="1:11" x14ac:dyDescent="0.25">
      <c r="A11152" s="5" t="s">
        <v>0</v>
      </c>
      <c r="B11152" s="5">
        <v>309629</v>
      </c>
      <c r="C11152" s="5">
        <v>17</v>
      </c>
      <c r="D11152" s="5" t="s">
        <v>24</v>
      </c>
      <c r="E11152" t="s">
        <v>25</v>
      </c>
      <c r="F11152">
        <v>9132374</v>
      </c>
      <c r="G11152">
        <v>18</v>
      </c>
      <c r="H11152" t="s">
        <v>3117</v>
      </c>
      <c r="I11152" s="1">
        <v>43229</v>
      </c>
      <c r="J11152" s="2">
        <v>43228.405821759261</v>
      </c>
      <c r="K11152" t="s">
        <v>4</v>
      </c>
    </row>
    <row r="11153" spans="1:11" x14ac:dyDescent="0.25">
      <c r="A11153" s="5" t="s">
        <v>0</v>
      </c>
      <c r="B11153" s="5">
        <v>286085</v>
      </c>
      <c r="C11153" s="5">
        <v>15</v>
      </c>
      <c r="D11153" s="5" t="s">
        <v>1</v>
      </c>
      <c r="E11153" t="s">
        <v>2</v>
      </c>
      <c r="F11153">
        <v>9120025</v>
      </c>
      <c r="G11153">
        <v>18</v>
      </c>
      <c r="H11153" t="s">
        <v>182</v>
      </c>
      <c r="I11153" s="1">
        <v>43229</v>
      </c>
      <c r="J11153" s="2">
        <v>43228.406435185185</v>
      </c>
      <c r="K11153" t="s">
        <v>4</v>
      </c>
    </row>
    <row r="11154" spans="1:11" x14ac:dyDescent="0.25">
      <c r="A11154" s="5" t="s">
        <v>0</v>
      </c>
      <c r="B11154" s="5">
        <v>298186</v>
      </c>
      <c r="C11154" s="5">
        <v>16</v>
      </c>
      <c r="D11154" s="5" t="s">
        <v>1</v>
      </c>
      <c r="E11154" t="s">
        <v>2</v>
      </c>
      <c r="F11154">
        <v>9115149</v>
      </c>
      <c r="G11154">
        <v>18</v>
      </c>
      <c r="H11154" t="s">
        <v>4409</v>
      </c>
      <c r="I11154" s="1">
        <v>43229</v>
      </c>
      <c r="J11154" s="2">
        <v>43228.407152777778</v>
      </c>
      <c r="K11154" t="s">
        <v>4</v>
      </c>
    </row>
    <row r="11155" spans="1:11" x14ac:dyDescent="0.25">
      <c r="A11155" s="5" t="s">
        <v>0</v>
      </c>
      <c r="B11155" s="5">
        <v>285798</v>
      </c>
      <c r="C11155" s="5">
        <v>15</v>
      </c>
      <c r="D11155" s="5">
        <v>400133</v>
      </c>
      <c r="E11155" t="s">
        <v>58</v>
      </c>
      <c r="F11155">
        <v>9114059</v>
      </c>
      <c r="G11155">
        <v>18</v>
      </c>
      <c r="H11155" t="s">
        <v>502</v>
      </c>
      <c r="I11155" s="1">
        <v>43229</v>
      </c>
      <c r="J11155" s="2">
        <v>43228.408310185187</v>
      </c>
      <c r="K11155" t="s">
        <v>4</v>
      </c>
    </row>
    <row r="11156" spans="1:11" x14ac:dyDescent="0.25">
      <c r="A11156" s="5" t="s">
        <v>0</v>
      </c>
      <c r="B11156" s="5">
        <v>288644</v>
      </c>
      <c r="C11156" s="5">
        <v>15</v>
      </c>
      <c r="D11156" s="5">
        <v>400120</v>
      </c>
      <c r="E11156" t="s">
        <v>48</v>
      </c>
      <c r="F11156">
        <v>9302904</v>
      </c>
      <c r="G11156">
        <v>18</v>
      </c>
      <c r="H11156" t="s">
        <v>1408</v>
      </c>
      <c r="I11156" s="1">
        <v>43257</v>
      </c>
      <c r="J11156" s="2">
        <v>43256.539918981478</v>
      </c>
      <c r="K11156" t="s">
        <v>4</v>
      </c>
    </row>
    <row r="11157" spans="1:11" x14ac:dyDescent="0.25">
      <c r="A11157" s="5" t="s">
        <v>0</v>
      </c>
      <c r="B11157" s="5">
        <v>297686</v>
      </c>
      <c r="C11157" s="5">
        <v>16</v>
      </c>
      <c r="D11157" s="5" t="s">
        <v>178</v>
      </c>
      <c r="E11157" t="s">
        <v>179</v>
      </c>
      <c r="F11157">
        <v>9351473</v>
      </c>
      <c r="G11157">
        <v>18</v>
      </c>
      <c r="H11157" t="s">
        <v>179</v>
      </c>
      <c r="I11157" s="1">
        <v>43257</v>
      </c>
      <c r="J11157" s="2">
        <v>43256.539918981478</v>
      </c>
      <c r="K11157" t="s">
        <v>4</v>
      </c>
    </row>
    <row r="11158" spans="1:11" x14ac:dyDescent="0.25">
      <c r="A11158" s="5" t="s">
        <v>0</v>
      </c>
      <c r="B11158" s="5">
        <v>203048</v>
      </c>
      <c r="C11158" s="5">
        <v>10</v>
      </c>
      <c r="D11158" s="5" t="s">
        <v>1</v>
      </c>
      <c r="E11158" t="s">
        <v>2</v>
      </c>
      <c r="F11158">
        <v>9351679</v>
      </c>
      <c r="G11158">
        <v>18</v>
      </c>
      <c r="H11158" t="s">
        <v>2401</v>
      </c>
      <c r="I11158" s="1">
        <v>43256</v>
      </c>
      <c r="J11158" s="2">
        <v>43256.540277777778</v>
      </c>
      <c r="K11158" t="s">
        <v>10</v>
      </c>
    </row>
    <row r="11159" spans="1:11" x14ac:dyDescent="0.25">
      <c r="A11159" s="5" t="s">
        <v>0</v>
      </c>
      <c r="B11159" s="5">
        <v>219042</v>
      </c>
      <c r="C11159" s="5">
        <v>11</v>
      </c>
      <c r="D11159" s="5" t="s">
        <v>7</v>
      </c>
      <c r="E11159" t="s">
        <v>8</v>
      </c>
      <c r="F11159">
        <v>9343724</v>
      </c>
      <c r="G11159">
        <v>18</v>
      </c>
      <c r="H11159" t="s">
        <v>870</v>
      </c>
      <c r="I11159" s="1">
        <v>43258</v>
      </c>
      <c r="J11159" s="2">
        <v>43257.419456018521</v>
      </c>
      <c r="K11159" t="s">
        <v>4</v>
      </c>
    </row>
    <row r="11160" spans="1:11" x14ac:dyDescent="0.25">
      <c r="A11160" s="5" t="s">
        <v>0</v>
      </c>
      <c r="B11160" s="5">
        <v>266640</v>
      </c>
      <c r="C11160" s="5">
        <v>14</v>
      </c>
      <c r="D11160" s="5" t="s">
        <v>7</v>
      </c>
      <c r="E11160" t="s">
        <v>8</v>
      </c>
      <c r="F11160">
        <v>9344598</v>
      </c>
      <c r="G11160">
        <v>18</v>
      </c>
      <c r="H11160" t="s">
        <v>8</v>
      </c>
      <c r="I11160" s="1">
        <v>43258</v>
      </c>
      <c r="J11160" s="2">
        <v>43257.419456018521</v>
      </c>
      <c r="K11160" t="s">
        <v>4</v>
      </c>
    </row>
    <row r="11161" spans="1:11" x14ac:dyDescent="0.25">
      <c r="A11161" s="5" t="s">
        <v>0</v>
      </c>
      <c r="B11161" s="5">
        <v>212174</v>
      </c>
      <c r="C11161" s="5">
        <v>11</v>
      </c>
      <c r="D11161" s="5" t="s">
        <v>1</v>
      </c>
      <c r="E11161" t="s">
        <v>2</v>
      </c>
      <c r="F11161">
        <v>9340123</v>
      </c>
      <c r="G11161">
        <v>18</v>
      </c>
      <c r="H11161" t="s">
        <v>73</v>
      </c>
      <c r="I11161" s="1">
        <v>43258</v>
      </c>
      <c r="J11161" s="2">
        <v>43257.423831018517</v>
      </c>
      <c r="K11161" t="s">
        <v>4</v>
      </c>
    </row>
    <row r="11162" spans="1:11" x14ac:dyDescent="0.25">
      <c r="A11162" s="5" t="s">
        <v>0</v>
      </c>
      <c r="B11162" s="5">
        <v>223432</v>
      </c>
      <c r="C11162" s="5">
        <v>11</v>
      </c>
      <c r="D11162" s="5" t="s">
        <v>1</v>
      </c>
      <c r="E11162" t="s">
        <v>2</v>
      </c>
      <c r="F11162">
        <v>9339790</v>
      </c>
      <c r="G11162">
        <v>18</v>
      </c>
      <c r="H11162" t="s">
        <v>73</v>
      </c>
      <c r="I11162" s="1">
        <v>43258</v>
      </c>
      <c r="J11162" s="2">
        <v>43257.423831018517</v>
      </c>
      <c r="K11162" t="s">
        <v>4</v>
      </c>
    </row>
    <row r="11163" spans="1:11" x14ac:dyDescent="0.25">
      <c r="A11163" s="5" t="s">
        <v>0</v>
      </c>
      <c r="B11163" s="5">
        <v>325395</v>
      </c>
      <c r="C11163" s="5">
        <v>18</v>
      </c>
      <c r="D11163" s="5">
        <v>702104</v>
      </c>
      <c r="E11163" t="s">
        <v>34</v>
      </c>
      <c r="F11163">
        <v>9705764</v>
      </c>
      <c r="G11163">
        <v>18</v>
      </c>
      <c r="H11163" t="s">
        <v>63</v>
      </c>
      <c r="I11163" s="1">
        <v>43319</v>
      </c>
      <c r="J11163" s="2">
        <v>43318.322199074071</v>
      </c>
      <c r="K11163" t="s">
        <v>4</v>
      </c>
    </row>
    <row r="11164" spans="1:11" x14ac:dyDescent="0.25">
      <c r="A11164" s="5" t="s">
        <v>0</v>
      </c>
      <c r="B11164" s="5">
        <v>325398</v>
      </c>
      <c r="C11164" s="5">
        <v>18</v>
      </c>
      <c r="D11164" s="5" t="s">
        <v>1</v>
      </c>
      <c r="E11164" t="s">
        <v>2</v>
      </c>
      <c r="F11164">
        <v>9705752</v>
      </c>
      <c r="G11164">
        <v>18</v>
      </c>
      <c r="H11164" t="s">
        <v>4410</v>
      </c>
      <c r="I11164" s="1">
        <v>43319</v>
      </c>
      <c r="J11164" s="2">
        <v>43318.322199074071</v>
      </c>
      <c r="K11164" t="s">
        <v>4</v>
      </c>
    </row>
    <row r="11165" spans="1:11" x14ac:dyDescent="0.25">
      <c r="A11165" s="5" t="s">
        <v>0</v>
      </c>
      <c r="B11165" s="5">
        <v>325401</v>
      </c>
      <c r="C11165" s="5">
        <v>18</v>
      </c>
      <c r="D11165" s="5">
        <v>702104</v>
      </c>
      <c r="E11165" t="s">
        <v>34</v>
      </c>
      <c r="F11165">
        <v>9705782</v>
      </c>
      <c r="G11165">
        <v>18</v>
      </c>
      <c r="H11165" t="s">
        <v>34</v>
      </c>
      <c r="I11165" s="1">
        <v>43319</v>
      </c>
      <c r="J11165" s="2">
        <v>43318.322199074071</v>
      </c>
      <c r="K11165" t="s">
        <v>4</v>
      </c>
    </row>
    <row r="11166" spans="1:11" x14ac:dyDescent="0.25">
      <c r="A11166" s="5" t="s">
        <v>0</v>
      </c>
      <c r="B11166" s="5">
        <v>325404</v>
      </c>
      <c r="C11166" s="5">
        <v>18</v>
      </c>
      <c r="D11166" s="5">
        <v>702104</v>
      </c>
      <c r="E11166" t="s">
        <v>34</v>
      </c>
      <c r="F11166">
        <v>9705793</v>
      </c>
      <c r="G11166">
        <v>18</v>
      </c>
      <c r="H11166" t="s">
        <v>3604</v>
      </c>
      <c r="I11166" s="1">
        <v>43319</v>
      </c>
      <c r="J11166" s="2">
        <v>43318.322199074071</v>
      </c>
      <c r="K11166" t="s">
        <v>4</v>
      </c>
    </row>
    <row r="11167" spans="1:11" x14ac:dyDescent="0.25">
      <c r="A11167" s="5" t="s">
        <v>0</v>
      </c>
      <c r="B11167" s="5">
        <v>169547</v>
      </c>
      <c r="C11167" s="5">
        <v>9</v>
      </c>
      <c r="D11167" s="5" t="s">
        <v>1</v>
      </c>
      <c r="E11167" t="s">
        <v>2</v>
      </c>
      <c r="F11167">
        <v>9188335</v>
      </c>
      <c r="G11167">
        <v>18</v>
      </c>
      <c r="H11167" t="s">
        <v>73</v>
      </c>
      <c r="I11167" s="1">
        <v>43236</v>
      </c>
      <c r="J11167" s="2">
        <v>43235.421319444446</v>
      </c>
      <c r="K11167" t="s">
        <v>4</v>
      </c>
    </row>
    <row r="11168" spans="1:11" x14ac:dyDescent="0.25">
      <c r="A11168" s="5" t="s">
        <v>0</v>
      </c>
      <c r="B11168" s="5">
        <v>247018</v>
      </c>
      <c r="C11168" s="5">
        <v>12</v>
      </c>
      <c r="D11168" s="5" t="s">
        <v>19</v>
      </c>
      <c r="E11168" t="s">
        <v>20</v>
      </c>
      <c r="F11168">
        <v>9328594</v>
      </c>
      <c r="G11168">
        <v>18</v>
      </c>
      <c r="H11168" t="s">
        <v>888</v>
      </c>
      <c r="I11168" s="1">
        <v>43255</v>
      </c>
      <c r="J11168" s="2">
        <v>43252.47246527778</v>
      </c>
      <c r="K11168" t="s">
        <v>4</v>
      </c>
    </row>
    <row r="11169" spans="1:11" x14ac:dyDescent="0.25">
      <c r="A11169" s="5" t="s">
        <v>0</v>
      </c>
      <c r="B11169" s="5">
        <v>215975</v>
      </c>
      <c r="C11169" s="5">
        <v>11</v>
      </c>
      <c r="D11169" s="5" t="s">
        <v>1</v>
      </c>
      <c r="E11169" t="s">
        <v>2</v>
      </c>
      <c r="F11169">
        <v>9334461</v>
      </c>
      <c r="G11169">
        <v>18</v>
      </c>
      <c r="H11169" t="s">
        <v>4411</v>
      </c>
      <c r="I11169" s="1">
        <v>43257</v>
      </c>
      <c r="J11169" s="2">
        <v>43256.339479166665</v>
      </c>
      <c r="K11169" t="s">
        <v>4</v>
      </c>
    </row>
    <row r="11170" spans="1:11" x14ac:dyDescent="0.25">
      <c r="A11170" s="5" t="s">
        <v>0</v>
      </c>
      <c r="B11170" s="5">
        <v>114333</v>
      </c>
      <c r="C11170" s="5">
        <v>5</v>
      </c>
      <c r="D11170" s="5" t="s">
        <v>116</v>
      </c>
      <c r="E11170" t="s">
        <v>58</v>
      </c>
      <c r="F11170">
        <v>9337909</v>
      </c>
      <c r="G11170">
        <v>18</v>
      </c>
      <c r="H11170" t="s">
        <v>4412</v>
      </c>
      <c r="I11170" s="1">
        <v>43257</v>
      </c>
      <c r="J11170" s="2">
        <v>43256.344525462962</v>
      </c>
      <c r="K11170" t="s">
        <v>4</v>
      </c>
    </row>
    <row r="11171" spans="1:11" x14ac:dyDescent="0.25">
      <c r="A11171" s="5" t="s">
        <v>0</v>
      </c>
      <c r="B11171" s="5">
        <v>315107</v>
      </c>
      <c r="C11171" s="5">
        <v>17</v>
      </c>
      <c r="D11171" s="5" t="s">
        <v>1</v>
      </c>
      <c r="E11171" t="s">
        <v>2</v>
      </c>
      <c r="F11171">
        <v>9336286</v>
      </c>
      <c r="G11171">
        <v>18</v>
      </c>
      <c r="H11171" t="s">
        <v>4413</v>
      </c>
      <c r="I11171" s="1">
        <v>43257</v>
      </c>
      <c r="J11171" s="2">
        <v>43256.345057870371</v>
      </c>
      <c r="K11171" t="s">
        <v>4</v>
      </c>
    </row>
    <row r="11172" spans="1:11" x14ac:dyDescent="0.25">
      <c r="A11172" s="5" t="s">
        <v>26</v>
      </c>
      <c r="B11172" s="5">
        <v>307072</v>
      </c>
      <c r="C11172" s="5">
        <v>1</v>
      </c>
      <c r="D11172" s="5" t="s">
        <v>1</v>
      </c>
      <c r="E11172" t="s">
        <v>2</v>
      </c>
      <c r="F11172">
        <v>9526196</v>
      </c>
      <c r="G11172">
        <v>18</v>
      </c>
      <c r="H11172" t="s">
        <v>4414</v>
      </c>
      <c r="I11172" s="1">
        <v>43283</v>
      </c>
      <c r="J11172" s="2">
        <v>43280.539166666669</v>
      </c>
      <c r="K11172" t="s">
        <v>4</v>
      </c>
    </row>
    <row r="11173" spans="1:11" x14ac:dyDescent="0.25">
      <c r="A11173" s="5" t="s">
        <v>0</v>
      </c>
      <c r="B11173" s="5">
        <v>116247</v>
      </c>
      <c r="C11173" s="5">
        <v>8</v>
      </c>
      <c r="D11173" s="5">
        <v>400120</v>
      </c>
      <c r="E11173" t="s">
        <v>48</v>
      </c>
      <c r="F11173">
        <v>9516540</v>
      </c>
      <c r="G11173">
        <v>18</v>
      </c>
      <c r="H11173" t="s">
        <v>49</v>
      </c>
      <c r="I11173" s="1">
        <v>43283</v>
      </c>
      <c r="J11173" s="2">
        <v>43280.557638888888</v>
      </c>
      <c r="K11173" t="s">
        <v>4</v>
      </c>
    </row>
    <row r="11174" spans="1:11" x14ac:dyDescent="0.25">
      <c r="A11174" s="5" t="s">
        <v>0</v>
      </c>
      <c r="B11174" s="5">
        <v>326004</v>
      </c>
      <c r="C11174" s="5">
        <v>18</v>
      </c>
      <c r="D11174" s="5" t="s">
        <v>7</v>
      </c>
      <c r="E11174" t="s">
        <v>8</v>
      </c>
      <c r="F11174">
        <v>9705154</v>
      </c>
      <c r="G11174">
        <v>18</v>
      </c>
      <c r="H11174" t="s">
        <v>8</v>
      </c>
      <c r="I11174" s="1">
        <v>43318</v>
      </c>
      <c r="J11174" s="2">
        <v>43315.545138888891</v>
      </c>
      <c r="K11174" t="s">
        <v>4</v>
      </c>
    </row>
    <row r="11175" spans="1:11" x14ac:dyDescent="0.25">
      <c r="A11175" s="5" t="s">
        <v>0</v>
      </c>
      <c r="B11175" s="5">
        <v>303364</v>
      </c>
      <c r="C11175" s="5">
        <v>16</v>
      </c>
      <c r="D11175" s="5" t="s">
        <v>13</v>
      </c>
      <c r="E11175" t="s">
        <v>14</v>
      </c>
      <c r="F11175">
        <v>9705303</v>
      </c>
      <c r="G11175">
        <v>18</v>
      </c>
      <c r="H11175" t="s">
        <v>14</v>
      </c>
      <c r="I11175" s="1">
        <v>43315</v>
      </c>
      <c r="J11175" s="2">
        <v>43315.553622685184</v>
      </c>
      <c r="K11175" t="s">
        <v>10</v>
      </c>
    </row>
    <row r="11176" spans="1:11" x14ac:dyDescent="0.25">
      <c r="A11176" s="5" t="s">
        <v>0</v>
      </c>
      <c r="B11176" s="5">
        <v>306655</v>
      </c>
      <c r="C11176" s="5">
        <v>17</v>
      </c>
      <c r="D11176" s="5" t="s">
        <v>602</v>
      </c>
      <c r="E11176" t="s">
        <v>603</v>
      </c>
      <c r="F11176">
        <v>9155948</v>
      </c>
      <c r="G11176">
        <v>18</v>
      </c>
      <c r="H11176" t="s">
        <v>603</v>
      </c>
      <c r="I11176" s="1">
        <v>43231</v>
      </c>
      <c r="J11176" s="2">
        <v>43230.475891203707</v>
      </c>
      <c r="K11176" t="s">
        <v>4</v>
      </c>
    </row>
    <row r="11177" spans="1:11" x14ac:dyDescent="0.25">
      <c r="A11177" s="5" t="s">
        <v>0</v>
      </c>
      <c r="B11177" s="5">
        <v>309725</v>
      </c>
      <c r="C11177" s="5">
        <v>17</v>
      </c>
      <c r="D11177" s="5" t="s">
        <v>1</v>
      </c>
      <c r="E11177" t="s">
        <v>2</v>
      </c>
      <c r="F11177">
        <v>9152815</v>
      </c>
      <c r="G11177">
        <v>18</v>
      </c>
      <c r="H11177" t="s">
        <v>174</v>
      </c>
      <c r="I11177" s="1">
        <v>43231</v>
      </c>
      <c r="J11177" s="2">
        <v>43230.478460648148</v>
      </c>
      <c r="K11177" t="s">
        <v>4</v>
      </c>
    </row>
    <row r="11178" spans="1:11" x14ac:dyDescent="0.25">
      <c r="A11178" s="5" t="s">
        <v>102</v>
      </c>
      <c r="B11178" s="5">
        <v>160531</v>
      </c>
      <c r="C11178" s="5">
        <v>1</v>
      </c>
      <c r="D11178" s="5" t="s">
        <v>7</v>
      </c>
      <c r="E11178" t="s">
        <v>8</v>
      </c>
      <c r="F11178">
        <v>9168807</v>
      </c>
      <c r="G11178">
        <v>18</v>
      </c>
      <c r="H11178" t="s">
        <v>8</v>
      </c>
      <c r="I11178" s="1">
        <v>43231</v>
      </c>
      <c r="J11178" s="2">
        <v>43230.520925925928</v>
      </c>
      <c r="K11178" t="s">
        <v>4</v>
      </c>
    </row>
    <row r="11179" spans="1:11" x14ac:dyDescent="0.25">
      <c r="A11179" s="5" t="s">
        <v>0</v>
      </c>
      <c r="B11179" s="5">
        <v>114513</v>
      </c>
      <c r="C11179" s="5">
        <v>6</v>
      </c>
      <c r="D11179" s="5">
        <v>400120</v>
      </c>
      <c r="E11179" t="s">
        <v>48</v>
      </c>
      <c r="F11179">
        <v>9160710</v>
      </c>
      <c r="G11179">
        <v>18</v>
      </c>
      <c r="H11179" t="s">
        <v>49</v>
      </c>
      <c r="I11179" s="1">
        <v>43231</v>
      </c>
      <c r="J11179" s="2">
        <v>43230.563888888886</v>
      </c>
      <c r="K11179" t="s">
        <v>4</v>
      </c>
    </row>
    <row r="11180" spans="1:11" x14ac:dyDescent="0.25">
      <c r="A11180" s="5" t="s">
        <v>0</v>
      </c>
      <c r="B11180" s="5">
        <v>292567</v>
      </c>
      <c r="C11180" s="5">
        <v>16</v>
      </c>
      <c r="D11180" s="5">
        <v>702104</v>
      </c>
      <c r="E11180" t="s">
        <v>34</v>
      </c>
      <c r="F11180">
        <v>9189133</v>
      </c>
      <c r="G11180">
        <v>18</v>
      </c>
      <c r="H11180" t="s">
        <v>34</v>
      </c>
      <c r="I11180" s="1">
        <v>43236</v>
      </c>
      <c r="J11180" s="2">
        <v>43235.482858796298</v>
      </c>
      <c r="K11180" t="s">
        <v>4</v>
      </c>
    </row>
    <row r="11181" spans="1:11" x14ac:dyDescent="0.25">
      <c r="A11181" s="5" t="s">
        <v>0</v>
      </c>
      <c r="B11181" s="5">
        <v>315848</v>
      </c>
      <c r="C11181" s="5">
        <v>17</v>
      </c>
      <c r="D11181" s="5" t="s">
        <v>399</v>
      </c>
      <c r="E11181" t="s">
        <v>357</v>
      </c>
      <c r="F11181">
        <v>9184854</v>
      </c>
      <c r="G11181">
        <v>18</v>
      </c>
      <c r="H11181" t="s">
        <v>357</v>
      </c>
      <c r="I11181" s="1">
        <v>43236</v>
      </c>
      <c r="J11181" s="2">
        <v>43235.482858796298</v>
      </c>
      <c r="K11181" t="s">
        <v>4</v>
      </c>
    </row>
    <row r="11182" spans="1:11" x14ac:dyDescent="0.25">
      <c r="A11182" s="5" t="s">
        <v>0</v>
      </c>
      <c r="B11182" s="5">
        <v>316698</v>
      </c>
      <c r="C11182" s="5">
        <v>17</v>
      </c>
      <c r="D11182" s="5" t="s">
        <v>1</v>
      </c>
      <c r="E11182" t="s">
        <v>2</v>
      </c>
      <c r="F11182">
        <v>9185028</v>
      </c>
      <c r="G11182">
        <v>18</v>
      </c>
      <c r="H11182" t="s">
        <v>4415</v>
      </c>
      <c r="I11182" s="1">
        <v>43236</v>
      </c>
      <c r="J11182" s="2">
        <v>43235.482858796298</v>
      </c>
      <c r="K11182" t="s">
        <v>4</v>
      </c>
    </row>
    <row r="11183" spans="1:11" x14ac:dyDescent="0.25">
      <c r="A11183" s="5" t="s">
        <v>0</v>
      </c>
      <c r="B11183" s="5">
        <v>319077</v>
      </c>
      <c r="C11183" s="5">
        <v>18</v>
      </c>
      <c r="D11183" s="5" t="s">
        <v>1</v>
      </c>
      <c r="E11183" t="s">
        <v>2</v>
      </c>
      <c r="F11183">
        <v>9189459</v>
      </c>
      <c r="G11183">
        <v>18</v>
      </c>
      <c r="H11183" t="s">
        <v>389</v>
      </c>
      <c r="I11183" s="1">
        <v>43236</v>
      </c>
      <c r="J11183" s="2">
        <v>43235.482858796298</v>
      </c>
      <c r="K11183" t="s">
        <v>4</v>
      </c>
    </row>
    <row r="11184" spans="1:11" x14ac:dyDescent="0.25">
      <c r="A11184" s="5" t="s">
        <v>0</v>
      </c>
      <c r="B11184" s="5">
        <v>116507</v>
      </c>
      <c r="C11184" s="5">
        <v>8</v>
      </c>
      <c r="D11184" s="5">
        <v>400120</v>
      </c>
      <c r="E11184" t="s">
        <v>48</v>
      </c>
      <c r="F11184">
        <v>9335110</v>
      </c>
      <c r="G11184">
        <v>18</v>
      </c>
      <c r="H11184" t="s">
        <v>250</v>
      </c>
      <c r="I11184" s="1">
        <v>43257</v>
      </c>
      <c r="J11184" s="2">
        <v>43256.539918981478</v>
      </c>
      <c r="K11184" t="s">
        <v>4</v>
      </c>
    </row>
    <row r="11185" spans="1:11" x14ac:dyDescent="0.25">
      <c r="A11185" s="5" t="s">
        <v>0</v>
      </c>
      <c r="B11185" s="5">
        <v>206312</v>
      </c>
      <c r="C11185" s="5">
        <v>11</v>
      </c>
      <c r="D11185" s="5">
        <v>400120</v>
      </c>
      <c r="E11185" t="s">
        <v>48</v>
      </c>
      <c r="F11185">
        <v>9331384</v>
      </c>
      <c r="G11185">
        <v>18</v>
      </c>
      <c r="H11185" t="s">
        <v>250</v>
      </c>
      <c r="I11185" s="1">
        <v>43257</v>
      </c>
      <c r="J11185" s="2">
        <v>43256.539918981478</v>
      </c>
      <c r="K11185" t="s">
        <v>4</v>
      </c>
    </row>
    <row r="11186" spans="1:11" x14ac:dyDescent="0.25">
      <c r="A11186" s="5" t="s">
        <v>0</v>
      </c>
      <c r="B11186" s="5">
        <v>312723</v>
      </c>
      <c r="C11186" s="5">
        <v>17</v>
      </c>
      <c r="D11186" s="5">
        <v>400120</v>
      </c>
      <c r="E11186" t="s">
        <v>48</v>
      </c>
      <c r="F11186">
        <v>9340401</v>
      </c>
      <c r="G11186">
        <v>18</v>
      </c>
      <c r="H11186" t="s">
        <v>49</v>
      </c>
      <c r="I11186" s="1">
        <v>43257</v>
      </c>
      <c r="J11186" s="2">
        <v>43256.539918981478</v>
      </c>
      <c r="K11186" t="s">
        <v>4</v>
      </c>
    </row>
    <row r="11187" spans="1:11" x14ac:dyDescent="0.25">
      <c r="A11187" s="5" t="s">
        <v>0</v>
      </c>
      <c r="B11187" s="5">
        <v>250415</v>
      </c>
      <c r="C11187" s="5">
        <v>13</v>
      </c>
      <c r="D11187" s="5" t="s">
        <v>1</v>
      </c>
      <c r="E11187" t="s">
        <v>2</v>
      </c>
      <c r="F11187">
        <v>9348867</v>
      </c>
      <c r="G11187">
        <v>18</v>
      </c>
      <c r="H11187" t="s">
        <v>4416</v>
      </c>
      <c r="I11187" s="1">
        <v>43258</v>
      </c>
      <c r="J11187" s="2">
        <v>43257.309606481482</v>
      </c>
      <c r="K11187" t="s">
        <v>4</v>
      </c>
    </row>
    <row r="11188" spans="1:11" x14ac:dyDescent="0.25">
      <c r="A11188" s="5" t="s">
        <v>0</v>
      </c>
      <c r="B11188" s="5">
        <v>253277</v>
      </c>
      <c r="C11188" s="5">
        <v>13</v>
      </c>
      <c r="D11188" s="5" t="s">
        <v>399</v>
      </c>
      <c r="E11188" t="s">
        <v>357</v>
      </c>
      <c r="F11188">
        <v>9339578</v>
      </c>
      <c r="G11188">
        <v>18</v>
      </c>
      <c r="H11188" t="s">
        <v>3110</v>
      </c>
      <c r="I11188" s="1">
        <v>43258</v>
      </c>
      <c r="J11188" s="2">
        <v>43257.309606481482</v>
      </c>
      <c r="K11188" t="s">
        <v>4</v>
      </c>
    </row>
    <row r="11189" spans="1:11" x14ac:dyDescent="0.25">
      <c r="A11189" s="5" t="s">
        <v>0</v>
      </c>
      <c r="B11189" s="5">
        <v>300203</v>
      </c>
      <c r="C11189" s="5">
        <v>16</v>
      </c>
      <c r="D11189" s="5" t="s">
        <v>1</v>
      </c>
      <c r="E11189" t="s">
        <v>2</v>
      </c>
      <c r="F11189">
        <v>9348347</v>
      </c>
      <c r="G11189">
        <v>18</v>
      </c>
      <c r="H11189" t="s">
        <v>4417</v>
      </c>
      <c r="I11189" s="1">
        <v>43258</v>
      </c>
      <c r="J11189" s="2">
        <v>43257.309606481482</v>
      </c>
      <c r="K11189" t="s">
        <v>4</v>
      </c>
    </row>
    <row r="11190" spans="1:11" x14ac:dyDescent="0.25">
      <c r="A11190" s="5" t="s">
        <v>0</v>
      </c>
      <c r="B11190" s="5">
        <v>305136</v>
      </c>
      <c r="C11190" s="5">
        <v>17</v>
      </c>
      <c r="D11190" s="5" t="s">
        <v>1</v>
      </c>
      <c r="E11190" t="s">
        <v>2</v>
      </c>
      <c r="F11190">
        <v>9348020</v>
      </c>
      <c r="G11190">
        <v>18</v>
      </c>
      <c r="H11190" t="s">
        <v>4418</v>
      </c>
      <c r="I11190" s="1">
        <v>43258</v>
      </c>
      <c r="J11190" s="2">
        <v>43257.309606481482</v>
      </c>
      <c r="K11190" t="s">
        <v>4</v>
      </c>
    </row>
    <row r="11191" spans="1:11" x14ac:dyDescent="0.25">
      <c r="A11191" s="5" t="s">
        <v>0</v>
      </c>
      <c r="B11191" s="5">
        <v>308359</v>
      </c>
      <c r="C11191" s="5">
        <v>17</v>
      </c>
      <c r="D11191" s="5" t="s">
        <v>1</v>
      </c>
      <c r="E11191" t="s">
        <v>2</v>
      </c>
      <c r="F11191">
        <v>9345806</v>
      </c>
      <c r="G11191">
        <v>18</v>
      </c>
      <c r="H11191" t="s">
        <v>174</v>
      </c>
      <c r="I11191" s="1">
        <v>43258</v>
      </c>
      <c r="J11191" s="2">
        <v>43257.313622685186</v>
      </c>
      <c r="K11191" t="s">
        <v>4</v>
      </c>
    </row>
    <row r="11192" spans="1:11" x14ac:dyDescent="0.25">
      <c r="A11192" s="5" t="s">
        <v>0</v>
      </c>
      <c r="B11192" s="5">
        <v>310753</v>
      </c>
      <c r="C11192" s="5">
        <v>17</v>
      </c>
      <c r="D11192" s="5">
        <v>702102</v>
      </c>
      <c r="E11192" t="s">
        <v>17</v>
      </c>
      <c r="F11192">
        <v>9340482</v>
      </c>
      <c r="G11192">
        <v>18</v>
      </c>
      <c r="H11192" t="s">
        <v>29</v>
      </c>
      <c r="I11192" s="1">
        <v>43258</v>
      </c>
      <c r="J11192" s="2">
        <v>43257.313622685186</v>
      </c>
      <c r="K11192" t="s">
        <v>4</v>
      </c>
    </row>
    <row r="11193" spans="1:11" x14ac:dyDescent="0.25">
      <c r="A11193" s="5" t="s">
        <v>0</v>
      </c>
      <c r="B11193" s="5">
        <v>107332</v>
      </c>
      <c r="C11193" s="5">
        <v>94</v>
      </c>
      <c r="D11193" s="5" t="s">
        <v>1</v>
      </c>
      <c r="E11193" t="s">
        <v>2</v>
      </c>
      <c r="F11193">
        <v>9348676</v>
      </c>
      <c r="G11193">
        <v>18</v>
      </c>
      <c r="H11193" t="s">
        <v>4419</v>
      </c>
      <c r="I11193" s="1">
        <v>43258</v>
      </c>
      <c r="J11193" s="2">
        <v>43257.315798611111</v>
      </c>
      <c r="K11193" t="s">
        <v>4</v>
      </c>
    </row>
    <row r="11194" spans="1:11" x14ac:dyDescent="0.25">
      <c r="A11194" s="5" t="s">
        <v>0</v>
      </c>
      <c r="B11194" s="5">
        <v>303364</v>
      </c>
      <c r="C11194" s="5">
        <v>16</v>
      </c>
      <c r="D11194" s="5" t="s">
        <v>1</v>
      </c>
      <c r="E11194" t="s">
        <v>2</v>
      </c>
      <c r="F11194">
        <v>9348381</v>
      </c>
      <c r="G11194">
        <v>18</v>
      </c>
      <c r="H11194" t="s">
        <v>542</v>
      </c>
      <c r="I11194" s="1">
        <v>43258</v>
      </c>
      <c r="J11194" s="2">
        <v>43257.315798611111</v>
      </c>
      <c r="K11194" t="s">
        <v>4</v>
      </c>
    </row>
    <row r="11195" spans="1:11" x14ac:dyDescent="0.25">
      <c r="A11195" s="5" t="s">
        <v>0</v>
      </c>
      <c r="B11195" s="5">
        <v>217582</v>
      </c>
      <c r="C11195" s="5">
        <v>11</v>
      </c>
      <c r="D11195" s="5" t="s">
        <v>13</v>
      </c>
      <c r="E11195" t="s">
        <v>14</v>
      </c>
      <c r="F11195">
        <v>9349579</v>
      </c>
      <c r="G11195">
        <v>18</v>
      </c>
      <c r="H11195" t="s">
        <v>16</v>
      </c>
      <c r="I11195" s="1">
        <v>43258</v>
      </c>
      <c r="J11195" s="2">
        <v>43257.36986111111</v>
      </c>
      <c r="K11195" t="s">
        <v>4</v>
      </c>
    </row>
    <row r="11196" spans="1:11" x14ac:dyDescent="0.25">
      <c r="A11196" s="5" t="s">
        <v>0</v>
      </c>
      <c r="B11196" s="5">
        <v>265240</v>
      </c>
      <c r="C11196" s="5">
        <v>14</v>
      </c>
      <c r="D11196" s="5" t="s">
        <v>13</v>
      </c>
      <c r="E11196" t="s">
        <v>14</v>
      </c>
      <c r="F11196">
        <v>9349103</v>
      </c>
      <c r="G11196">
        <v>18</v>
      </c>
      <c r="H11196" t="s">
        <v>16</v>
      </c>
      <c r="I11196" s="1">
        <v>43258</v>
      </c>
      <c r="J11196" s="2">
        <v>43257.36986111111</v>
      </c>
      <c r="K11196" t="s">
        <v>4</v>
      </c>
    </row>
    <row r="11197" spans="1:11" x14ac:dyDescent="0.25">
      <c r="A11197" s="5" t="s">
        <v>0</v>
      </c>
      <c r="B11197" s="5">
        <v>268339</v>
      </c>
      <c r="C11197" s="5">
        <v>14</v>
      </c>
      <c r="D11197" s="5" t="s">
        <v>13</v>
      </c>
      <c r="E11197" t="s">
        <v>14</v>
      </c>
      <c r="F11197">
        <v>9350581</v>
      </c>
      <c r="G11197">
        <v>18</v>
      </c>
      <c r="H11197" t="s">
        <v>253</v>
      </c>
      <c r="I11197" s="1">
        <v>43258</v>
      </c>
      <c r="J11197" s="2">
        <v>43257.36986111111</v>
      </c>
      <c r="K11197" t="s">
        <v>4</v>
      </c>
    </row>
    <row r="11198" spans="1:11" x14ac:dyDescent="0.25">
      <c r="A11198" s="5" t="s">
        <v>0</v>
      </c>
      <c r="B11198" s="5">
        <v>323350</v>
      </c>
      <c r="C11198" s="5">
        <v>18</v>
      </c>
      <c r="D11198" s="5" t="s">
        <v>13</v>
      </c>
      <c r="E11198" t="s">
        <v>14</v>
      </c>
      <c r="F11198">
        <v>9351262</v>
      </c>
      <c r="G11198">
        <v>18</v>
      </c>
      <c r="H11198" t="s">
        <v>97</v>
      </c>
      <c r="I11198" s="1">
        <v>43258</v>
      </c>
      <c r="J11198" s="2">
        <v>43257.36986111111</v>
      </c>
      <c r="K11198" t="s">
        <v>4</v>
      </c>
    </row>
    <row r="11199" spans="1:11" x14ac:dyDescent="0.25">
      <c r="A11199" s="5" t="s">
        <v>102</v>
      </c>
      <c r="B11199" s="5">
        <v>135118</v>
      </c>
      <c r="C11199" s="5">
        <v>10</v>
      </c>
      <c r="D11199" s="5" t="s">
        <v>13</v>
      </c>
      <c r="E11199" t="s">
        <v>14</v>
      </c>
      <c r="F11199">
        <v>9351424</v>
      </c>
      <c r="G11199">
        <v>18</v>
      </c>
      <c r="H11199" t="s">
        <v>980</v>
      </c>
      <c r="I11199" s="1">
        <v>43258</v>
      </c>
      <c r="J11199" s="2">
        <v>43257.36986111111</v>
      </c>
      <c r="K11199" t="s">
        <v>4</v>
      </c>
    </row>
    <row r="11200" spans="1:11" x14ac:dyDescent="0.25">
      <c r="A11200" s="5" t="s">
        <v>0</v>
      </c>
      <c r="B11200" s="5">
        <v>318064</v>
      </c>
      <c r="C11200" s="5">
        <v>17</v>
      </c>
      <c r="D11200" s="5" t="s">
        <v>1</v>
      </c>
      <c r="E11200" t="s">
        <v>2</v>
      </c>
      <c r="F11200">
        <v>9600275</v>
      </c>
      <c r="G11200">
        <v>18</v>
      </c>
      <c r="H11200" t="s">
        <v>1381</v>
      </c>
      <c r="I11200" s="1">
        <v>43305</v>
      </c>
      <c r="J11200" s="2">
        <v>43304.352280092593</v>
      </c>
      <c r="K11200" t="s">
        <v>4</v>
      </c>
    </row>
    <row r="11201" spans="1:11" x14ac:dyDescent="0.25">
      <c r="A11201" s="5" t="s">
        <v>0</v>
      </c>
      <c r="B11201" s="5">
        <v>318067</v>
      </c>
      <c r="C11201" s="5">
        <v>17</v>
      </c>
      <c r="D11201" s="5" t="s">
        <v>1</v>
      </c>
      <c r="E11201" t="s">
        <v>2</v>
      </c>
      <c r="F11201">
        <v>9600301</v>
      </c>
      <c r="G11201">
        <v>18</v>
      </c>
      <c r="H11201" t="s">
        <v>1381</v>
      </c>
      <c r="I11201" s="1">
        <v>43305</v>
      </c>
      <c r="J11201" s="2">
        <v>43304.352280092593</v>
      </c>
      <c r="K11201" t="s">
        <v>4</v>
      </c>
    </row>
    <row r="11202" spans="1:11" x14ac:dyDescent="0.25">
      <c r="A11202" s="5" t="s">
        <v>0</v>
      </c>
      <c r="B11202" s="5">
        <v>322140</v>
      </c>
      <c r="C11202" s="5">
        <v>18</v>
      </c>
      <c r="D11202" s="5" t="s">
        <v>1</v>
      </c>
      <c r="E11202" t="s">
        <v>2</v>
      </c>
      <c r="F11202">
        <v>9595003</v>
      </c>
      <c r="G11202">
        <v>18</v>
      </c>
      <c r="H11202" t="s">
        <v>174</v>
      </c>
      <c r="I11202" s="1">
        <v>43305</v>
      </c>
      <c r="J11202" s="2">
        <v>43304.352280092593</v>
      </c>
      <c r="K11202" t="s">
        <v>4</v>
      </c>
    </row>
    <row r="11203" spans="1:11" x14ac:dyDescent="0.25">
      <c r="A11203" s="5" t="s">
        <v>0</v>
      </c>
      <c r="B11203" s="5">
        <v>322728</v>
      </c>
      <c r="C11203" s="5">
        <v>18</v>
      </c>
      <c r="D11203" s="5" t="s">
        <v>1</v>
      </c>
      <c r="E11203" t="s">
        <v>2</v>
      </c>
      <c r="F11203">
        <v>9601630</v>
      </c>
      <c r="G11203">
        <v>18</v>
      </c>
      <c r="H11203" t="s">
        <v>72</v>
      </c>
      <c r="I11203" s="1">
        <v>43305</v>
      </c>
      <c r="J11203" s="2">
        <v>43304.352280092593</v>
      </c>
      <c r="K11203" t="s">
        <v>4</v>
      </c>
    </row>
    <row r="11204" spans="1:11" x14ac:dyDescent="0.25">
      <c r="A11204" s="5" t="s">
        <v>0</v>
      </c>
      <c r="B11204" s="5">
        <v>322924</v>
      </c>
      <c r="C11204" s="5">
        <v>18</v>
      </c>
      <c r="D11204" s="5" t="s">
        <v>1</v>
      </c>
      <c r="E11204" t="s">
        <v>2</v>
      </c>
      <c r="F11204">
        <v>9597430</v>
      </c>
      <c r="G11204">
        <v>18</v>
      </c>
      <c r="H11204" t="s">
        <v>174</v>
      </c>
      <c r="I11204" s="1">
        <v>43305</v>
      </c>
      <c r="J11204" s="2">
        <v>43304.352280092593</v>
      </c>
      <c r="K11204" t="s">
        <v>4</v>
      </c>
    </row>
    <row r="11205" spans="1:11" x14ac:dyDescent="0.25">
      <c r="A11205" s="5" t="s">
        <v>0</v>
      </c>
      <c r="B11205" s="5">
        <v>323264</v>
      </c>
      <c r="C11205" s="5">
        <v>18</v>
      </c>
      <c r="D11205" s="5">
        <v>702104</v>
      </c>
      <c r="E11205" t="s">
        <v>34</v>
      </c>
      <c r="F11205">
        <v>9601502</v>
      </c>
      <c r="G11205">
        <v>18</v>
      </c>
      <c r="H11205" t="s">
        <v>34</v>
      </c>
      <c r="I11205" s="1">
        <v>43305</v>
      </c>
      <c r="J11205" s="2">
        <v>43304.352280092593</v>
      </c>
      <c r="K11205" t="s">
        <v>4</v>
      </c>
    </row>
    <row r="11206" spans="1:11" x14ac:dyDescent="0.25">
      <c r="A11206" s="5" t="s">
        <v>0</v>
      </c>
      <c r="B11206" s="5">
        <v>323350</v>
      </c>
      <c r="C11206" s="5">
        <v>18</v>
      </c>
      <c r="D11206" s="5" t="s">
        <v>24</v>
      </c>
      <c r="E11206" t="s">
        <v>25</v>
      </c>
      <c r="F11206">
        <v>9572392</v>
      </c>
      <c r="G11206">
        <v>18</v>
      </c>
      <c r="H11206" t="s">
        <v>4420</v>
      </c>
      <c r="I11206" s="1">
        <v>43305</v>
      </c>
      <c r="J11206" s="2">
        <v>43304.352280092593</v>
      </c>
      <c r="K11206" t="s">
        <v>4</v>
      </c>
    </row>
    <row r="11207" spans="1:11" x14ac:dyDescent="0.25">
      <c r="A11207" s="5" t="s">
        <v>0</v>
      </c>
      <c r="B11207" s="5">
        <v>324116</v>
      </c>
      <c r="C11207" s="5">
        <v>18</v>
      </c>
      <c r="D11207" s="5" t="s">
        <v>116</v>
      </c>
      <c r="E11207" t="s">
        <v>58</v>
      </c>
      <c r="F11207">
        <v>9597646</v>
      </c>
      <c r="G11207">
        <v>18</v>
      </c>
      <c r="H11207" t="s">
        <v>1039</v>
      </c>
      <c r="I11207" s="1">
        <v>43305</v>
      </c>
      <c r="J11207" s="2">
        <v>43304.352280092593</v>
      </c>
      <c r="K11207" t="s">
        <v>4</v>
      </c>
    </row>
    <row r="11208" spans="1:11" x14ac:dyDescent="0.25">
      <c r="A11208" s="5" t="s">
        <v>0</v>
      </c>
      <c r="B11208" s="5">
        <v>324235</v>
      </c>
      <c r="C11208" s="5">
        <v>18</v>
      </c>
      <c r="D11208" s="5" t="s">
        <v>1</v>
      </c>
      <c r="E11208" t="s">
        <v>2</v>
      </c>
      <c r="F11208">
        <v>9597313</v>
      </c>
      <c r="G11208">
        <v>18</v>
      </c>
      <c r="H11208" t="s">
        <v>174</v>
      </c>
      <c r="I11208" s="1">
        <v>43305</v>
      </c>
      <c r="J11208" s="2">
        <v>43304.352280092593</v>
      </c>
      <c r="K11208" t="s">
        <v>4</v>
      </c>
    </row>
    <row r="11209" spans="1:11" x14ac:dyDescent="0.25">
      <c r="A11209" s="5" t="s">
        <v>0</v>
      </c>
      <c r="B11209" s="5">
        <v>324238</v>
      </c>
      <c r="C11209" s="5">
        <v>18</v>
      </c>
      <c r="D11209" s="5" t="s">
        <v>79</v>
      </c>
      <c r="E11209" t="s">
        <v>80</v>
      </c>
      <c r="F11209">
        <v>9597236</v>
      </c>
      <c r="G11209">
        <v>18</v>
      </c>
      <c r="H11209" t="s">
        <v>80</v>
      </c>
      <c r="I11209" s="1">
        <v>43305</v>
      </c>
      <c r="J11209" s="2">
        <v>43304.352280092593</v>
      </c>
      <c r="K11209" t="s">
        <v>4</v>
      </c>
    </row>
    <row r="11210" spans="1:11" x14ac:dyDescent="0.25">
      <c r="A11210" s="5" t="s">
        <v>0</v>
      </c>
      <c r="B11210" s="5">
        <v>324264</v>
      </c>
      <c r="C11210" s="5">
        <v>18</v>
      </c>
      <c r="D11210" s="5" t="s">
        <v>1</v>
      </c>
      <c r="E11210" t="s">
        <v>2</v>
      </c>
      <c r="F11210">
        <v>9598126</v>
      </c>
      <c r="G11210">
        <v>18</v>
      </c>
      <c r="H11210" t="s">
        <v>83</v>
      </c>
      <c r="I11210" s="1">
        <v>43305</v>
      </c>
      <c r="J11210" s="2">
        <v>43304.352280092593</v>
      </c>
      <c r="K11210" t="s">
        <v>4</v>
      </c>
    </row>
    <row r="11211" spans="1:11" x14ac:dyDescent="0.25">
      <c r="A11211" s="5" t="s">
        <v>0</v>
      </c>
      <c r="B11211" s="5">
        <v>324467</v>
      </c>
      <c r="C11211" s="5">
        <v>18</v>
      </c>
      <c r="D11211" s="5" t="s">
        <v>1</v>
      </c>
      <c r="E11211" t="s">
        <v>2</v>
      </c>
      <c r="F11211">
        <v>9601552</v>
      </c>
      <c r="G11211">
        <v>18</v>
      </c>
      <c r="H11211" t="s">
        <v>174</v>
      </c>
      <c r="I11211" s="1">
        <v>43305</v>
      </c>
      <c r="J11211" s="2">
        <v>43304.352280092593</v>
      </c>
      <c r="K11211" t="s">
        <v>4</v>
      </c>
    </row>
    <row r="11212" spans="1:11" x14ac:dyDescent="0.25">
      <c r="A11212" s="5" t="s">
        <v>0</v>
      </c>
      <c r="B11212" s="5">
        <v>324493</v>
      </c>
      <c r="C11212" s="5">
        <v>18</v>
      </c>
      <c r="D11212" s="5" t="s">
        <v>1</v>
      </c>
      <c r="E11212" t="s">
        <v>2</v>
      </c>
      <c r="F11212">
        <v>9598011</v>
      </c>
      <c r="G11212">
        <v>18</v>
      </c>
      <c r="H11212" t="s">
        <v>174</v>
      </c>
      <c r="I11212" s="1">
        <v>43305</v>
      </c>
      <c r="J11212" s="2">
        <v>43304.352280092593</v>
      </c>
      <c r="K11212" t="s">
        <v>4</v>
      </c>
    </row>
    <row r="11213" spans="1:11" x14ac:dyDescent="0.25">
      <c r="A11213" s="5" t="s">
        <v>0</v>
      </c>
      <c r="B11213" s="5">
        <v>324503</v>
      </c>
      <c r="C11213" s="5">
        <v>18</v>
      </c>
      <c r="D11213" s="5" t="s">
        <v>1</v>
      </c>
      <c r="E11213" t="s">
        <v>2</v>
      </c>
      <c r="F11213">
        <v>9598432</v>
      </c>
      <c r="G11213">
        <v>18</v>
      </c>
      <c r="H11213" t="s">
        <v>174</v>
      </c>
      <c r="I11213" s="1">
        <v>43305</v>
      </c>
      <c r="J11213" s="2">
        <v>43304.352280092593</v>
      </c>
      <c r="K11213" t="s">
        <v>4</v>
      </c>
    </row>
    <row r="11214" spans="1:11" x14ac:dyDescent="0.25">
      <c r="A11214" s="5" t="s">
        <v>0</v>
      </c>
      <c r="B11214" s="5">
        <v>324508</v>
      </c>
      <c r="C11214" s="5">
        <v>18</v>
      </c>
      <c r="D11214" s="5">
        <v>702104</v>
      </c>
      <c r="E11214" t="s">
        <v>34</v>
      </c>
      <c r="F11214">
        <v>9600230</v>
      </c>
      <c r="G11214">
        <v>18</v>
      </c>
      <c r="H11214" t="s">
        <v>63</v>
      </c>
      <c r="I11214" s="1">
        <v>43305</v>
      </c>
      <c r="J11214" s="2">
        <v>43304.352280092593</v>
      </c>
      <c r="K11214" t="s">
        <v>4</v>
      </c>
    </row>
    <row r="11215" spans="1:11" x14ac:dyDescent="0.25">
      <c r="A11215" s="5" t="s">
        <v>0</v>
      </c>
      <c r="B11215" s="5">
        <v>324660</v>
      </c>
      <c r="C11215" s="5">
        <v>18</v>
      </c>
      <c r="D11215" s="5" t="s">
        <v>1</v>
      </c>
      <c r="E11215" t="s">
        <v>2</v>
      </c>
      <c r="F11215">
        <v>9599460</v>
      </c>
      <c r="G11215">
        <v>18</v>
      </c>
      <c r="H11215" t="s">
        <v>174</v>
      </c>
      <c r="I11215" s="1">
        <v>43305</v>
      </c>
      <c r="J11215" s="2">
        <v>43304.352280092593</v>
      </c>
      <c r="K11215" t="s">
        <v>4</v>
      </c>
    </row>
    <row r="11216" spans="1:11" x14ac:dyDescent="0.25">
      <c r="A11216" s="5" t="s">
        <v>0</v>
      </c>
      <c r="B11216" s="5">
        <v>324724</v>
      </c>
      <c r="C11216" s="5">
        <v>18</v>
      </c>
      <c r="D11216" s="5" t="s">
        <v>1</v>
      </c>
      <c r="E11216" t="s">
        <v>2</v>
      </c>
      <c r="F11216">
        <v>9598343</v>
      </c>
      <c r="G11216">
        <v>18</v>
      </c>
      <c r="H11216" t="s">
        <v>174</v>
      </c>
      <c r="I11216" s="1">
        <v>43305</v>
      </c>
      <c r="J11216" s="2">
        <v>43304.352280092593</v>
      </c>
      <c r="K11216" t="s">
        <v>4</v>
      </c>
    </row>
    <row r="11217" spans="1:11" x14ac:dyDescent="0.25">
      <c r="A11217" s="5" t="s">
        <v>0</v>
      </c>
      <c r="B11217" s="5">
        <v>324847</v>
      </c>
      <c r="C11217" s="5">
        <v>18</v>
      </c>
      <c r="D11217" s="5" t="s">
        <v>1</v>
      </c>
      <c r="E11217" t="s">
        <v>2</v>
      </c>
      <c r="F11217">
        <v>9599202</v>
      </c>
      <c r="G11217">
        <v>18</v>
      </c>
      <c r="H11217" t="s">
        <v>83</v>
      </c>
      <c r="I11217" s="1">
        <v>43305</v>
      </c>
      <c r="J11217" s="2">
        <v>43304.352280092593</v>
      </c>
      <c r="K11217" t="s">
        <v>4</v>
      </c>
    </row>
    <row r="11218" spans="1:11" x14ac:dyDescent="0.25">
      <c r="A11218" s="5" t="s">
        <v>0</v>
      </c>
      <c r="B11218" s="5">
        <v>229543</v>
      </c>
      <c r="C11218" s="5">
        <v>12</v>
      </c>
      <c r="D11218" s="5" t="s">
        <v>24</v>
      </c>
      <c r="E11218" t="s">
        <v>25</v>
      </c>
      <c r="F11218">
        <v>9573383</v>
      </c>
      <c r="G11218">
        <v>18</v>
      </c>
      <c r="H11218" t="s">
        <v>4421</v>
      </c>
      <c r="I11218" s="1">
        <v>43305</v>
      </c>
      <c r="J11218" s="2">
        <v>43304.355416666665</v>
      </c>
      <c r="K11218" t="s">
        <v>4</v>
      </c>
    </row>
    <row r="11219" spans="1:11" x14ac:dyDescent="0.25">
      <c r="A11219" s="5" t="s">
        <v>0</v>
      </c>
      <c r="B11219" s="5">
        <v>297128</v>
      </c>
      <c r="C11219" s="5">
        <v>16</v>
      </c>
      <c r="D11219" s="5" t="s">
        <v>1</v>
      </c>
      <c r="E11219" t="s">
        <v>2</v>
      </c>
      <c r="F11219">
        <v>9578370</v>
      </c>
      <c r="G11219">
        <v>18</v>
      </c>
      <c r="H11219" t="s">
        <v>154</v>
      </c>
      <c r="I11219" s="1">
        <v>43305</v>
      </c>
      <c r="J11219" s="2">
        <v>43304.355416666665</v>
      </c>
      <c r="K11219" t="s">
        <v>4</v>
      </c>
    </row>
    <row r="11220" spans="1:11" x14ac:dyDescent="0.25">
      <c r="A11220" s="5" t="s">
        <v>0</v>
      </c>
      <c r="B11220" s="5">
        <v>267871</v>
      </c>
      <c r="C11220" s="5">
        <v>14</v>
      </c>
      <c r="D11220" s="5" t="s">
        <v>1</v>
      </c>
      <c r="E11220" t="s">
        <v>2</v>
      </c>
      <c r="F11220">
        <v>9575113</v>
      </c>
      <c r="G11220">
        <v>18</v>
      </c>
      <c r="H11220" t="s">
        <v>4422</v>
      </c>
      <c r="I11220" s="1">
        <v>43305</v>
      </c>
      <c r="J11220" s="2">
        <v>43304.355416666665</v>
      </c>
      <c r="K11220" t="s">
        <v>4</v>
      </c>
    </row>
    <row r="11221" spans="1:11" x14ac:dyDescent="0.25">
      <c r="A11221" s="5" t="s">
        <v>0</v>
      </c>
      <c r="B11221" s="5">
        <v>304251</v>
      </c>
      <c r="C11221" s="5">
        <v>16</v>
      </c>
      <c r="D11221" s="5" t="s">
        <v>30</v>
      </c>
      <c r="E11221" t="s">
        <v>31</v>
      </c>
      <c r="F11221">
        <v>9575779</v>
      </c>
      <c r="G11221">
        <v>18</v>
      </c>
      <c r="H11221" t="s">
        <v>4423</v>
      </c>
      <c r="I11221" s="1">
        <v>43305</v>
      </c>
      <c r="J11221" s="2">
        <v>43304.355416666665</v>
      </c>
      <c r="K11221" t="s">
        <v>4</v>
      </c>
    </row>
    <row r="11222" spans="1:11" x14ac:dyDescent="0.25">
      <c r="A11222" s="5" t="s">
        <v>0</v>
      </c>
      <c r="B11222" s="5">
        <v>295175</v>
      </c>
      <c r="C11222" s="5">
        <v>16</v>
      </c>
      <c r="D11222" s="5">
        <v>702102</v>
      </c>
      <c r="E11222" t="s">
        <v>17</v>
      </c>
      <c r="F11222">
        <v>9581521</v>
      </c>
      <c r="G11222">
        <v>18</v>
      </c>
      <c r="H11222" t="s">
        <v>29</v>
      </c>
      <c r="I11222" s="1">
        <v>43305</v>
      </c>
      <c r="J11222" s="2">
        <v>43304.358865740738</v>
      </c>
      <c r="K11222" t="s">
        <v>4</v>
      </c>
    </row>
    <row r="11223" spans="1:11" x14ac:dyDescent="0.25">
      <c r="A11223" s="5" t="s">
        <v>0</v>
      </c>
      <c r="B11223" s="5">
        <v>299165</v>
      </c>
      <c r="C11223" s="5">
        <v>16</v>
      </c>
      <c r="D11223" s="5">
        <v>702102</v>
      </c>
      <c r="E11223" t="s">
        <v>17</v>
      </c>
      <c r="F11223">
        <v>9529884</v>
      </c>
      <c r="G11223">
        <v>18</v>
      </c>
      <c r="H11223" t="s">
        <v>29</v>
      </c>
      <c r="I11223" s="1">
        <v>43305</v>
      </c>
      <c r="J11223" s="2">
        <v>43304.358865740738</v>
      </c>
      <c r="K11223" t="s">
        <v>4</v>
      </c>
    </row>
    <row r="11224" spans="1:11" x14ac:dyDescent="0.25">
      <c r="A11224" s="5" t="s">
        <v>0</v>
      </c>
      <c r="B11224" s="5">
        <v>196154</v>
      </c>
      <c r="C11224" s="5">
        <v>10</v>
      </c>
      <c r="D11224" s="5" t="s">
        <v>1</v>
      </c>
      <c r="E11224" t="s">
        <v>2</v>
      </c>
      <c r="F11224">
        <v>9578284</v>
      </c>
      <c r="G11224">
        <v>18</v>
      </c>
      <c r="H11224" t="s">
        <v>73</v>
      </c>
      <c r="I11224" s="1">
        <v>43305</v>
      </c>
      <c r="J11224" s="2">
        <v>43304.359699074077</v>
      </c>
      <c r="K11224" t="s">
        <v>4</v>
      </c>
    </row>
    <row r="11225" spans="1:11" x14ac:dyDescent="0.25">
      <c r="A11225" s="5" t="s">
        <v>0</v>
      </c>
      <c r="B11225" s="5">
        <v>107163</v>
      </c>
      <c r="C11225" s="5">
        <v>92</v>
      </c>
      <c r="D11225" s="5" t="s">
        <v>24</v>
      </c>
      <c r="E11225" t="s">
        <v>25</v>
      </c>
      <c r="F11225">
        <v>9581383</v>
      </c>
      <c r="G11225">
        <v>18</v>
      </c>
      <c r="H11225" t="s">
        <v>134</v>
      </c>
      <c r="I11225" s="1">
        <v>43305</v>
      </c>
      <c r="J11225" s="2">
        <v>43304.360358796293</v>
      </c>
      <c r="K11225" t="s">
        <v>4</v>
      </c>
    </row>
    <row r="11226" spans="1:11" x14ac:dyDescent="0.25">
      <c r="A11226" s="5" t="s">
        <v>0</v>
      </c>
      <c r="B11226" s="5">
        <v>151450</v>
      </c>
      <c r="C11226" s="5">
        <v>8</v>
      </c>
      <c r="D11226" s="5" t="s">
        <v>1</v>
      </c>
      <c r="E11226" t="s">
        <v>2</v>
      </c>
      <c r="F11226">
        <v>9577716</v>
      </c>
      <c r="G11226">
        <v>18</v>
      </c>
      <c r="H11226" t="s">
        <v>182</v>
      </c>
      <c r="I11226" s="1">
        <v>43305</v>
      </c>
      <c r="J11226" s="2">
        <v>43304.360358796293</v>
      </c>
      <c r="K11226" t="s">
        <v>4</v>
      </c>
    </row>
    <row r="11227" spans="1:11" x14ac:dyDescent="0.25">
      <c r="A11227" s="5" t="s">
        <v>0</v>
      </c>
      <c r="B11227" s="5">
        <v>187413</v>
      </c>
      <c r="C11227" s="5">
        <v>10</v>
      </c>
      <c r="D11227" s="5" t="s">
        <v>116</v>
      </c>
      <c r="E11227" t="s">
        <v>58</v>
      </c>
      <c r="F11227">
        <v>9580981</v>
      </c>
      <c r="G11227">
        <v>18</v>
      </c>
      <c r="H11227" t="s">
        <v>148</v>
      </c>
      <c r="I11227" s="1">
        <v>43305</v>
      </c>
      <c r="J11227" s="2">
        <v>43304.360358796293</v>
      </c>
      <c r="K11227" t="s">
        <v>4</v>
      </c>
    </row>
    <row r="11228" spans="1:11" x14ac:dyDescent="0.25">
      <c r="A11228" s="5" t="s">
        <v>0</v>
      </c>
      <c r="B11228" s="5">
        <v>230871</v>
      </c>
      <c r="C11228" s="5">
        <v>12</v>
      </c>
      <c r="D11228" s="5" t="s">
        <v>1</v>
      </c>
      <c r="E11228" t="s">
        <v>2</v>
      </c>
      <c r="F11228">
        <v>9577867</v>
      </c>
      <c r="G11228">
        <v>18</v>
      </c>
      <c r="H11228" t="s">
        <v>3721</v>
      </c>
      <c r="I11228" s="1">
        <v>43305</v>
      </c>
      <c r="J11228" s="2">
        <v>43304.360358796293</v>
      </c>
      <c r="K11228" t="s">
        <v>4</v>
      </c>
    </row>
    <row r="11229" spans="1:11" x14ac:dyDescent="0.25">
      <c r="A11229" s="5" t="s">
        <v>0</v>
      </c>
      <c r="B11229" s="5">
        <v>233353</v>
      </c>
      <c r="C11229" s="5">
        <v>12</v>
      </c>
      <c r="D11229" s="5" t="s">
        <v>1</v>
      </c>
      <c r="E11229" t="s">
        <v>2</v>
      </c>
      <c r="F11229">
        <v>9577092</v>
      </c>
      <c r="G11229">
        <v>18</v>
      </c>
      <c r="H11229" t="s">
        <v>184</v>
      </c>
      <c r="I11229" s="1">
        <v>43305</v>
      </c>
      <c r="J11229" s="2">
        <v>43304.360358796293</v>
      </c>
      <c r="K11229" t="s">
        <v>4</v>
      </c>
    </row>
    <row r="11230" spans="1:11" x14ac:dyDescent="0.25">
      <c r="A11230" s="5" t="s">
        <v>0</v>
      </c>
      <c r="B11230" s="5">
        <v>253437</v>
      </c>
      <c r="C11230" s="5">
        <v>13</v>
      </c>
      <c r="D11230" s="5">
        <v>702103</v>
      </c>
      <c r="E11230" t="s">
        <v>75</v>
      </c>
      <c r="F11230">
        <v>9565796</v>
      </c>
      <c r="G11230">
        <v>18</v>
      </c>
      <c r="H11230" t="s">
        <v>75</v>
      </c>
      <c r="I11230" s="1">
        <v>43305</v>
      </c>
      <c r="J11230" s="2">
        <v>43304.360358796293</v>
      </c>
      <c r="K11230" t="s">
        <v>4</v>
      </c>
    </row>
    <row r="11231" spans="1:11" x14ac:dyDescent="0.25">
      <c r="A11231" s="5" t="s">
        <v>0</v>
      </c>
      <c r="B11231" s="5">
        <v>256382</v>
      </c>
      <c r="C11231" s="5">
        <v>13</v>
      </c>
      <c r="D11231" s="5">
        <v>702104</v>
      </c>
      <c r="E11231" t="s">
        <v>34</v>
      </c>
      <c r="F11231">
        <v>9572073</v>
      </c>
      <c r="G11231">
        <v>18</v>
      </c>
      <c r="H11231" t="s">
        <v>4424</v>
      </c>
      <c r="I11231" s="1">
        <v>43305</v>
      </c>
      <c r="J11231" s="2">
        <v>43304.360358796293</v>
      </c>
      <c r="K11231" t="s">
        <v>4</v>
      </c>
    </row>
    <row r="11232" spans="1:11" x14ac:dyDescent="0.25">
      <c r="A11232" s="5" t="s">
        <v>0</v>
      </c>
      <c r="B11232" s="5">
        <v>269134</v>
      </c>
      <c r="C11232" s="5">
        <v>14</v>
      </c>
      <c r="D11232" s="5" t="s">
        <v>1</v>
      </c>
      <c r="E11232" t="s">
        <v>2</v>
      </c>
      <c r="F11232">
        <v>9572376</v>
      </c>
      <c r="G11232">
        <v>18</v>
      </c>
      <c r="H11232" t="s">
        <v>4425</v>
      </c>
      <c r="I11232" s="1">
        <v>43305</v>
      </c>
      <c r="J11232" s="2">
        <v>43304.360358796293</v>
      </c>
      <c r="K11232" t="s">
        <v>4</v>
      </c>
    </row>
    <row r="11233" spans="1:11" x14ac:dyDescent="0.25">
      <c r="A11233" s="5" t="s">
        <v>0</v>
      </c>
      <c r="B11233" s="5">
        <v>270808</v>
      </c>
      <c r="C11233" s="5">
        <v>14</v>
      </c>
      <c r="D11233" s="5">
        <v>103504</v>
      </c>
      <c r="E11233" t="s">
        <v>544</v>
      </c>
      <c r="F11233">
        <v>9581468</v>
      </c>
      <c r="G11233">
        <v>18</v>
      </c>
      <c r="H11233" t="s">
        <v>736</v>
      </c>
      <c r="I11233" s="1">
        <v>43305</v>
      </c>
      <c r="J11233" s="2">
        <v>43304.360358796293</v>
      </c>
      <c r="K11233" t="s">
        <v>4</v>
      </c>
    </row>
    <row r="11234" spans="1:11" x14ac:dyDescent="0.25">
      <c r="A11234" s="5" t="s">
        <v>0</v>
      </c>
      <c r="B11234" s="5">
        <v>272770</v>
      </c>
      <c r="C11234" s="5">
        <v>14</v>
      </c>
      <c r="D11234" s="5">
        <v>400133</v>
      </c>
      <c r="E11234" t="s">
        <v>58</v>
      </c>
      <c r="F11234">
        <v>9571955</v>
      </c>
      <c r="G11234">
        <v>18</v>
      </c>
      <c r="H11234" t="s">
        <v>128</v>
      </c>
      <c r="I11234" s="1">
        <v>43305</v>
      </c>
      <c r="J11234" s="2">
        <v>43304.360358796293</v>
      </c>
      <c r="K11234" t="s">
        <v>4</v>
      </c>
    </row>
    <row r="11235" spans="1:11" x14ac:dyDescent="0.25">
      <c r="A11235" s="5" t="s">
        <v>0</v>
      </c>
      <c r="B11235" s="5">
        <v>112684</v>
      </c>
      <c r="C11235" s="5">
        <v>3</v>
      </c>
      <c r="D11235" s="5" t="s">
        <v>1</v>
      </c>
      <c r="E11235" t="s">
        <v>2</v>
      </c>
      <c r="F11235">
        <v>9587464</v>
      </c>
      <c r="G11235">
        <v>18</v>
      </c>
      <c r="H11235" t="s">
        <v>560</v>
      </c>
      <c r="I11235" s="1">
        <v>43305</v>
      </c>
      <c r="J11235" s="2">
        <v>43304.360844907409</v>
      </c>
      <c r="K11235" t="s">
        <v>4</v>
      </c>
    </row>
    <row r="11236" spans="1:11" x14ac:dyDescent="0.25">
      <c r="A11236" s="5" t="s">
        <v>0</v>
      </c>
      <c r="B11236" s="5">
        <v>116262</v>
      </c>
      <c r="C11236" s="5">
        <v>8</v>
      </c>
      <c r="D11236" s="5" t="s">
        <v>1</v>
      </c>
      <c r="E11236" t="s">
        <v>2</v>
      </c>
      <c r="F11236">
        <v>9585081</v>
      </c>
      <c r="G11236">
        <v>18</v>
      </c>
      <c r="H11236" t="s">
        <v>4426</v>
      </c>
      <c r="I11236" s="1">
        <v>43305</v>
      </c>
      <c r="J11236" s="2">
        <v>43304.360844907409</v>
      </c>
      <c r="K11236" t="s">
        <v>4</v>
      </c>
    </row>
    <row r="11237" spans="1:11" x14ac:dyDescent="0.25">
      <c r="A11237" s="5" t="s">
        <v>215</v>
      </c>
      <c r="B11237" s="5">
        <v>253388</v>
      </c>
      <c r="C11237" s="5">
        <v>1</v>
      </c>
      <c r="D11237" s="5">
        <v>107016</v>
      </c>
      <c r="E11237" t="s">
        <v>149</v>
      </c>
      <c r="F11237">
        <v>9582321</v>
      </c>
      <c r="G11237">
        <v>18</v>
      </c>
      <c r="H11237" t="s">
        <v>37</v>
      </c>
      <c r="I11237" s="1">
        <v>43305</v>
      </c>
      <c r="J11237" s="2">
        <v>43304.362962962965</v>
      </c>
      <c r="K11237" t="s">
        <v>4</v>
      </c>
    </row>
    <row r="11238" spans="1:11" x14ac:dyDescent="0.25">
      <c r="A11238" s="5" t="s">
        <v>40</v>
      </c>
      <c r="B11238" s="5">
        <v>116045</v>
      </c>
      <c r="C11238" s="5">
        <v>5</v>
      </c>
      <c r="D11238" s="5" t="s">
        <v>1</v>
      </c>
      <c r="E11238" t="s">
        <v>2</v>
      </c>
      <c r="F11238">
        <v>9581007</v>
      </c>
      <c r="G11238">
        <v>18</v>
      </c>
      <c r="H11238" t="s">
        <v>4427</v>
      </c>
      <c r="I11238" s="1">
        <v>43305</v>
      </c>
      <c r="J11238" s="2">
        <v>43304.362962962965</v>
      </c>
      <c r="K11238" t="s">
        <v>4</v>
      </c>
    </row>
    <row r="11239" spans="1:11" x14ac:dyDescent="0.25">
      <c r="A11239" s="5" t="s">
        <v>0</v>
      </c>
      <c r="B11239" s="5">
        <v>112386</v>
      </c>
      <c r="C11239" s="5">
        <v>2</v>
      </c>
      <c r="D11239" s="5" t="s">
        <v>1</v>
      </c>
      <c r="E11239" t="s">
        <v>2</v>
      </c>
      <c r="F11239">
        <v>9584292</v>
      </c>
      <c r="G11239">
        <v>18</v>
      </c>
      <c r="H11239" t="s">
        <v>4428</v>
      </c>
      <c r="I11239" s="1">
        <v>43305</v>
      </c>
      <c r="J11239" s="2">
        <v>43304.362962962965</v>
      </c>
      <c r="K11239" t="s">
        <v>4</v>
      </c>
    </row>
    <row r="11240" spans="1:11" x14ac:dyDescent="0.25">
      <c r="A11240" s="5" t="s">
        <v>0</v>
      </c>
      <c r="B11240" s="5">
        <v>116043</v>
      </c>
      <c r="C11240" s="5">
        <v>8</v>
      </c>
      <c r="D11240" s="5" t="s">
        <v>1</v>
      </c>
      <c r="E11240" t="s">
        <v>2</v>
      </c>
      <c r="F11240">
        <v>9581635</v>
      </c>
      <c r="G11240">
        <v>18</v>
      </c>
      <c r="H11240" t="s">
        <v>4429</v>
      </c>
      <c r="I11240" s="1">
        <v>43305</v>
      </c>
      <c r="J11240" s="2">
        <v>43304.362962962965</v>
      </c>
      <c r="K11240" t="s">
        <v>4</v>
      </c>
    </row>
    <row r="11241" spans="1:11" x14ac:dyDescent="0.25">
      <c r="A11241" s="5" t="s">
        <v>0</v>
      </c>
      <c r="B11241" s="5">
        <v>116263</v>
      </c>
      <c r="C11241" s="5">
        <v>8</v>
      </c>
      <c r="D11241" s="5">
        <v>702104</v>
      </c>
      <c r="E11241" t="s">
        <v>34</v>
      </c>
      <c r="F11241">
        <v>9583827</v>
      </c>
      <c r="G11241">
        <v>18</v>
      </c>
      <c r="H11241" t="s">
        <v>370</v>
      </c>
      <c r="I11241" s="1">
        <v>43305</v>
      </c>
      <c r="J11241" s="2">
        <v>43304.373692129629</v>
      </c>
      <c r="K11241" t="s">
        <v>4</v>
      </c>
    </row>
    <row r="11242" spans="1:11" x14ac:dyDescent="0.25">
      <c r="A11242" s="5" t="s">
        <v>0</v>
      </c>
      <c r="B11242" s="5">
        <v>282547</v>
      </c>
      <c r="C11242" s="5">
        <v>15</v>
      </c>
      <c r="D11242" s="5">
        <v>702104</v>
      </c>
      <c r="E11242" t="s">
        <v>34</v>
      </c>
      <c r="F11242">
        <v>9583826</v>
      </c>
      <c r="G11242">
        <v>18</v>
      </c>
      <c r="H11242" t="s">
        <v>370</v>
      </c>
      <c r="I11242" s="1">
        <v>43305</v>
      </c>
      <c r="J11242" s="2">
        <v>43304.373692129629</v>
      </c>
      <c r="K11242" t="s">
        <v>4</v>
      </c>
    </row>
    <row r="11243" spans="1:11" x14ac:dyDescent="0.25">
      <c r="A11243" s="5" t="s">
        <v>0</v>
      </c>
      <c r="B11243" s="5">
        <v>263473</v>
      </c>
      <c r="C11243" s="5">
        <v>14</v>
      </c>
      <c r="D11243" s="5">
        <v>702104</v>
      </c>
      <c r="E11243" t="s">
        <v>34</v>
      </c>
      <c r="F11243">
        <v>9584176</v>
      </c>
      <c r="G11243">
        <v>18</v>
      </c>
      <c r="H11243" t="s">
        <v>3031</v>
      </c>
      <c r="I11243" s="1">
        <v>43305</v>
      </c>
      <c r="J11243" s="2">
        <v>43304.374201388891</v>
      </c>
      <c r="K11243" t="s">
        <v>4</v>
      </c>
    </row>
    <row r="11244" spans="1:11" x14ac:dyDescent="0.25">
      <c r="A11244" s="5" t="s">
        <v>0</v>
      </c>
      <c r="B11244" s="5">
        <v>267300</v>
      </c>
      <c r="C11244" s="5">
        <v>14</v>
      </c>
      <c r="D11244" s="5">
        <v>702104</v>
      </c>
      <c r="E11244" t="s">
        <v>34</v>
      </c>
      <c r="F11244">
        <v>9584183</v>
      </c>
      <c r="G11244">
        <v>18</v>
      </c>
      <c r="H11244" t="s">
        <v>3031</v>
      </c>
      <c r="I11244" s="1">
        <v>43305</v>
      </c>
      <c r="J11244" s="2">
        <v>43304.374201388891</v>
      </c>
      <c r="K11244" t="s">
        <v>4</v>
      </c>
    </row>
    <row r="11245" spans="1:11" x14ac:dyDescent="0.25">
      <c r="A11245" s="5" t="s">
        <v>0</v>
      </c>
      <c r="B11245" s="5">
        <v>268478</v>
      </c>
      <c r="C11245" s="5">
        <v>14</v>
      </c>
      <c r="D11245" s="5">
        <v>702104</v>
      </c>
      <c r="E11245" t="s">
        <v>34</v>
      </c>
      <c r="F11245">
        <v>9584184</v>
      </c>
      <c r="G11245">
        <v>18</v>
      </c>
      <c r="H11245" t="s">
        <v>3031</v>
      </c>
      <c r="I11245" s="1">
        <v>43305</v>
      </c>
      <c r="J11245" s="2">
        <v>43304.374201388891</v>
      </c>
      <c r="K11245" t="s">
        <v>4</v>
      </c>
    </row>
    <row r="11246" spans="1:11" x14ac:dyDescent="0.25">
      <c r="A11246" s="5" t="s">
        <v>0</v>
      </c>
      <c r="B11246" s="5">
        <v>269312</v>
      </c>
      <c r="C11246" s="5">
        <v>14</v>
      </c>
      <c r="D11246" s="5">
        <v>702104</v>
      </c>
      <c r="E11246" t="s">
        <v>34</v>
      </c>
      <c r="F11246">
        <v>9584185</v>
      </c>
      <c r="G11246">
        <v>18</v>
      </c>
      <c r="H11246" t="s">
        <v>3031</v>
      </c>
      <c r="I11246" s="1">
        <v>43305</v>
      </c>
      <c r="J11246" s="2">
        <v>43304.374201388891</v>
      </c>
      <c r="K11246" t="s">
        <v>4</v>
      </c>
    </row>
    <row r="11247" spans="1:11" x14ac:dyDescent="0.25">
      <c r="A11247" s="5" t="s">
        <v>0</v>
      </c>
      <c r="B11247" s="5">
        <v>270006</v>
      </c>
      <c r="C11247" s="5">
        <v>14</v>
      </c>
      <c r="D11247" s="5">
        <v>702104</v>
      </c>
      <c r="E11247" t="s">
        <v>34</v>
      </c>
      <c r="F11247">
        <v>9584191</v>
      </c>
      <c r="G11247">
        <v>18</v>
      </c>
      <c r="H11247" t="s">
        <v>3031</v>
      </c>
      <c r="I11247" s="1">
        <v>43305</v>
      </c>
      <c r="J11247" s="2">
        <v>43304.374201388891</v>
      </c>
      <c r="K11247" t="s">
        <v>4</v>
      </c>
    </row>
    <row r="11248" spans="1:11" x14ac:dyDescent="0.25">
      <c r="A11248" s="5" t="s">
        <v>0</v>
      </c>
      <c r="B11248" s="5">
        <v>270960</v>
      </c>
      <c r="C11248" s="5">
        <v>14</v>
      </c>
      <c r="D11248" s="5">
        <v>702104</v>
      </c>
      <c r="E11248" t="s">
        <v>34</v>
      </c>
      <c r="F11248">
        <v>9584192</v>
      </c>
      <c r="G11248">
        <v>18</v>
      </c>
      <c r="H11248" t="s">
        <v>3031</v>
      </c>
      <c r="I11248" s="1">
        <v>43305</v>
      </c>
      <c r="J11248" s="2">
        <v>43304.374201388891</v>
      </c>
      <c r="K11248" t="s">
        <v>4</v>
      </c>
    </row>
    <row r="11249" spans="1:11" x14ac:dyDescent="0.25">
      <c r="A11249" s="5" t="s">
        <v>0</v>
      </c>
      <c r="B11249" s="5">
        <v>277199</v>
      </c>
      <c r="C11249" s="5">
        <v>15</v>
      </c>
      <c r="D11249" s="5">
        <v>702104</v>
      </c>
      <c r="E11249" t="s">
        <v>34</v>
      </c>
      <c r="F11249">
        <v>9584177</v>
      </c>
      <c r="G11249">
        <v>18</v>
      </c>
      <c r="H11249" t="s">
        <v>3031</v>
      </c>
      <c r="I11249" s="1">
        <v>43305</v>
      </c>
      <c r="J11249" s="2">
        <v>43304.374201388891</v>
      </c>
      <c r="K11249" t="s">
        <v>4</v>
      </c>
    </row>
    <row r="11250" spans="1:11" x14ac:dyDescent="0.25">
      <c r="A11250" s="5" t="s">
        <v>0</v>
      </c>
      <c r="B11250" s="5">
        <v>284333</v>
      </c>
      <c r="C11250" s="5">
        <v>15</v>
      </c>
      <c r="D11250" s="5">
        <v>702104</v>
      </c>
      <c r="E11250" t="s">
        <v>34</v>
      </c>
      <c r="F11250">
        <v>9584182</v>
      </c>
      <c r="G11250">
        <v>18</v>
      </c>
      <c r="H11250" t="s">
        <v>3031</v>
      </c>
      <c r="I11250" s="1">
        <v>43305</v>
      </c>
      <c r="J11250" s="2">
        <v>43304.374201388891</v>
      </c>
      <c r="K11250" t="s">
        <v>4</v>
      </c>
    </row>
    <row r="11251" spans="1:11" x14ac:dyDescent="0.25">
      <c r="A11251" s="5" t="s">
        <v>0</v>
      </c>
      <c r="B11251" s="5">
        <v>295088</v>
      </c>
      <c r="C11251" s="5">
        <v>16</v>
      </c>
      <c r="D11251" s="5">
        <v>702104</v>
      </c>
      <c r="E11251" t="s">
        <v>34</v>
      </c>
      <c r="F11251">
        <v>9584190</v>
      </c>
      <c r="G11251">
        <v>18</v>
      </c>
      <c r="H11251" t="s">
        <v>3031</v>
      </c>
      <c r="I11251" s="1">
        <v>43305</v>
      </c>
      <c r="J11251" s="2">
        <v>43304.374201388891</v>
      </c>
      <c r="K11251" t="s">
        <v>4</v>
      </c>
    </row>
    <row r="11252" spans="1:11" x14ac:dyDescent="0.25">
      <c r="A11252" s="5" t="s">
        <v>0</v>
      </c>
      <c r="B11252" s="5">
        <v>246526</v>
      </c>
      <c r="C11252" s="5">
        <v>12</v>
      </c>
      <c r="D11252" s="5" t="s">
        <v>4430</v>
      </c>
      <c r="E11252" t="s">
        <v>122</v>
      </c>
      <c r="F11252">
        <v>9573632</v>
      </c>
      <c r="G11252">
        <v>18</v>
      </c>
      <c r="H11252" t="s">
        <v>3032</v>
      </c>
      <c r="I11252" s="1">
        <v>43305</v>
      </c>
      <c r="J11252" s="2">
        <v>43304.378113425926</v>
      </c>
      <c r="K11252" t="s">
        <v>4</v>
      </c>
    </row>
    <row r="11253" spans="1:11" x14ac:dyDescent="0.25">
      <c r="A11253" s="5" t="s">
        <v>0</v>
      </c>
      <c r="B11253" s="5">
        <v>251847</v>
      </c>
      <c r="C11253" s="5">
        <v>13</v>
      </c>
      <c r="D11253" s="5" t="s">
        <v>4430</v>
      </c>
      <c r="E11253" t="s">
        <v>122</v>
      </c>
      <c r="F11253">
        <v>9573635</v>
      </c>
      <c r="G11253">
        <v>18</v>
      </c>
      <c r="H11253" t="s">
        <v>3032</v>
      </c>
      <c r="I11253" s="1">
        <v>43305</v>
      </c>
      <c r="J11253" s="2">
        <v>43304.378113425926</v>
      </c>
      <c r="K11253" t="s">
        <v>4</v>
      </c>
    </row>
    <row r="11254" spans="1:11" x14ac:dyDescent="0.25">
      <c r="A11254" s="5" t="s">
        <v>0</v>
      </c>
      <c r="B11254" s="5">
        <v>256296</v>
      </c>
      <c r="C11254" s="5">
        <v>13</v>
      </c>
      <c r="D11254" s="5" t="s">
        <v>4430</v>
      </c>
      <c r="E11254" t="s">
        <v>122</v>
      </c>
      <c r="F11254">
        <v>9573634</v>
      </c>
      <c r="G11254">
        <v>18</v>
      </c>
      <c r="H11254" t="s">
        <v>3032</v>
      </c>
      <c r="I11254" s="1">
        <v>43305</v>
      </c>
      <c r="J11254" s="2">
        <v>43304.378113425926</v>
      </c>
      <c r="K11254" t="s">
        <v>4</v>
      </c>
    </row>
    <row r="11255" spans="1:11" x14ac:dyDescent="0.25">
      <c r="A11255" s="5" t="s">
        <v>0</v>
      </c>
      <c r="B11255" s="5">
        <v>109076</v>
      </c>
      <c r="C11255" s="5">
        <v>96</v>
      </c>
      <c r="D11255" s="5">
        <v>109001</v>
      </c>
      <c r="E11255" t="s">
        <v>122</v>
      </c>
      <c r="F11255">
        <v>9575142</v>
      </c>
      <c r="G11255">
        <v>18</v>
      </c>
      <c r="H11255" t="s">
        <v>122</v>
      </c>
      <c r="I11255" s="1">
        <v>43305</v>
      </c>
      <c r="J11255" s="2">
        <v>43304.378449074073</v>
      </c>
      <c r="K11255" t="s">
        <v>4</v>
      </c>
    </row>
    <row r="11256" spans="1:11" x14ac:dyDescent="0.25">
      <c r="A11256" s="5" t="s">
        <v>0</v>
      </c>
      <c r="B11256" s="5">
        <v>110785</v>
      </c>
      <c r="C11256" s="5">
        <v>99</v>
      </c>
      <c r="D11256" s="5">
        <v>109001</v>
      </c>
      <c r="E11256" t="s">
        <v>122</v>
      </c>
      <c r="F11256">
        <v>9575141</v>
      </c>
      <c r="G11256">
        <v>18</v>
      </c>
      <c r="H11256" t="s">
        <v>122</v>
      </c>
      <c r="I11256" s="1">
        <v>43305</v>
      </c>
      <c r="J11256" s="2">
        <v>43304.378449074073</v>
      </c>
      <c r="K11256" t="s">
        <v>4</v>
      </c>
    </row>
    <row r="11257" spans="1:11" x14ac:dyDescent="0.25">
      <c r="A11257" s="5" t="s">
        <v>0</v>
      </c>
      <c r="B11257" s="5">
        <v>116065</v>
      </c>
      <c r="C11257" s="5">
        <v>8</v>
      </c>
      <c r="D11257" s="5">
        <v>109001</v>
      </c>
      <c r="E11257" t="s">
        <v>122</v>
      </c>
      <c r="F11257">
        <v>9577010</v>
      </c>
      <c r="G11257">
        <v>18</v>
      </c>
      <c r="H11257" t="s">
        <v>122</v>
      </c>
      <c r="I11257" s="1">
        <v>43305</v>
      </c>
      <c r="J11257" s="2">
        <v>43304.378831018519</v>
      </c>
      <c r="K11257" t="s">
        <v>4</v>
      </c>
    </row>
    <row r="11258" spans="1:11" x14ac:dyDescent="0.25">
      <c r="A11258" s="5" t="s">
        <v>0</v>
      </c>
      <c r="B11258" s="5">
        <v>116811</v>
      </c>
      <c r="C11258" s="5">
        <v>9</v>
      </c>
      <c r="D11258" s="5">
        <v>109001</v>
      </c>
      <c r="E11258" t="s">
        <v>122</v>
      </c>
      <c r="F11258">
        <v>9577014</v>
      </c>
      <c r="G11258">
        <v>18</v>
      </c>
      <c r="H11258" t="s">
        <v>122</v>
      </c>
      <c r="I11258" s="1">
        <v>43305</v>
      </c>
      <c r="J11258" s="2">
        <v>43304.378831018519</v>
      </c>
      <c r="K11258" t="s">
        <v>4</v>
      </c>
    </row>
    <row r="11259" spans="1:11" x14ac:dyDescent="0.25">
      <c r="A11259" s="5" t="s">
        <v>0</v>
      </c>
      <c r="B11259" s="5">
        <v>116468</v>
      </c>
      <c r="C11259" s="5">
        <v>8</v>
      </c>
      <c r="D11259" s="5">
        <v>109001</v>
      </c>
      <c r="E11259" t="s">
        <v>122</v>
      </c>
      <c r="F11259">
        <v>9577207</v>
      </c>
      <c r="G11259">
        <v>18</v>
      </c>
      <c r="H11259" t="s">
        <v>3032</v>
      </c>
      <c r="I11259" s="1">
        <v>43305</v>
      </c>
      <c r="J11259" s="2">
        <v>43304.379236111112</v>
      </c>
      <c r="K11259" t="s">
        <v>4</v>
      </c>
    </row>
    <row r="11260" spans="1:11" x14ac:dyDescent="0.25">
      <c r="A11260" s="5" t="s">
        <v>0</v>
      </c>
      <c r="B11260" s="5">
        <v>251389</v>
      </c>
      <c r="C11260" s="5">
        <v>13</v>
      </c>
      <c r="D11260" s="5">
        <v>109001</v>
      </c>
      <c r="E11260" t="s">
        <v>122</v>
      </c>
      <c r="F11260">
        <v>9578504</v>
      </c>
      <c r="G11260">
        <v>18</v>
      </c>
      <c r="H11260" t="s">
        <v>3032</v>
      </c>
      <c r="I11260" s="1">
        <v>43305</v>
      </c>
      <c r="J11260" s="2">
        <v>43304.383217592593</v>
      </c>
      <c r="K11260" t="s">
        <v>4</v>
      </c>
    </row>
    <row r="11261" spans="1:11" x14ac:dyDescent="0.25">
      <c r="A11261" s="5" t="s">
        <v>0</v>
      </c>
      <c r="B11261" s="5">
        <v>169272</v>
      </c>
      <c r="C11261" s="5">
        <v>9</v>
      </c>
      <c r="D11261" s="5" t="s">
        <v>945</v>
      </c>
      <c r="E11261" t="s">
        <v>946</v>
      </c>
      <c r="F11261">
        <v>9602414</v>
      </c>
      <c r="G11261">
        <v>18</v>
      </c>
      <c r="H11261" t="s">
        <v>4431</v>
      </c>
      <c r="I11261" s="1">
        <v>43305</v>
      </c>
      <c r="J11261" s="2">
        <v>43304.398344907408</v>
      </c>
      <c r="K11261" t="s">
        <v>4</v>
      </c>
    </row>
    <row r="11262" spans="1:11" x14ac:dyDescent="0.25">
      <c r="A11262" s="5" t="s">
        <v>0</v>
      </c>
      <c r="B11262" s="5">
        <v>196800</v>
      </c>
      <c r="C11262" s="5">
        <v>10</v>
      </c>
      <c r="D11262" s="5" t="s">
        <v>1</v>
      </c>
      <c r="E11262" t="s">
        <v>2</v>
      </c>
      <c r="F11262">
        <v>9606360</v>
      </c>
      <c r="G11262">
        <v>18</v>
      </c>
      <c r="H11262" t="s">
        <v>1027</v>
      </c>
      <c r="I11262" s="1">
        <v>43305</v>
      </c>
      <c r="J11262" s="2">
        <v>43304.402083333334</v>
      </c>
      <c r="K11262" t="s">
        <v>4</v>
      </c>
    </row>
    <row r="11263" spans="1:11" x14ac:dyDescent="0.25">
      <c r="A11263" s="5" t="s">
        <v>0</v>
      </c>
      <c r="B11263" s="5">
        <v>324493</v>
      </c>
      <c r="C11263" s="5">
        <v>18</v>
      </c>
      <c r="D11263" s="5" t="s">
        <v>7</v>
      </c>
      <c r="E11263" t="s">
        <v>8</v>
      </c>
      <c r="F11263">
        <v>9597992</v>
      </c>
      <c r="G11263">
        <v>18</v>
      </c>
      <c r="H11263" t="s">
        <v>8</v>
      </c>
      <c r="I11263" s="1">
        <v>43305</v>
      </c>
      <c r="J11263" s="2">
        <v>43304.411377314813</v>
      </c>
      <c r="K11263" t="s">
        <v>4</v>
      </c>
    </row>
    <row r="11264" spans="1:11" x14ac:dyDescent="0.25">
      <c r="A11264" s="5" t="s">
        <v>0</v>
      </c>
      <c r="B11264" s="5">
        <v>324503</v>
      </c>
      <c r="C11264" s="5">
        <v>18</v>
      </c>
      <c r="D11264" s="5" t="s">
        <v>7</v>
      </c>
      <c r="E11264" t="s">
        <v>8</v>
      </c>
      <c r="F11264">
        <v>9598421</v>
      </c>
      <c r="G11264">
        <v>18</v>
      </c>
      <c r="H11264" t="s">
        <v>8</v>
      </c>
      <c r="I11264" s="1">
        <v>43305</v>
      </c>
      <c r="J11264" s="2">
        <v>43304.411377314813</v>
      </c>
      <c r="K11264" t="s">
        <v>4</v>
      </c>
    </row>
    <row r="11265" spans="1:11" x14ac:dyDescent="0.25">
      <c r="A11265" s="5" t="s">
        <v>0</v>
      </c>
      <c r="B11265" s="5">
        <v>324667</v>
      </c>
      <c r="C11265" s="5">
        <v>18</v>
      </c>
      <c r="D11265" s="5" t="s">
        <v>7</v>
      </c>
      <c r="E11265" t="s">
        <v>8</v>
      </c>
      <c r="F11265">
        <v>9598213</v>
      </c>
      <c r="G11265">
        <v>18</v>
      </c>
      <c r="H11265" t="s">
        <v>8</v>
      </c>
      <c r="I11265" s="1">
        <v>43305</v>
      </c>
      <c r="J11265" s="2">
        <v>43304.411377314813</v>
      </c>
      <c r="K11265" t="s">
        <v>4</v>
      </c>
    </row>
    <row r="11266" spans="1:11" x14ac:dyDescent="0.25">
      <c r="A11266" s="5" t="s">
        <v>0</v>
      </c>
      <c r="B11266" s="5">
        <v>324724</v>
      </c>
      <c r="C11266" s="5">
        <v>18</v>
      </c>
      <c r="D11266" s="5" t="s">
        <v>7</v>
      </c>
      <c r="E11266" t="s">
        <v>8</v>
      </c>
      <c r="F11266">
        <v>9598283</v>
      </c>
      <c r="G11266">
        <v>18</v>
      </c>
      <c r="H11266" t="s">
        <v>8</v>
      </c>
      <c r="I11266" s="1">
        <v>43305</v>
      </c>
      <c r="J11266" s="2">
        <v>43304.411377314813</v>
      </c>
      <c r="K11266" t="s">
        <v>4</v>
      </c>
    </row>
    <row r="11267" spans="1:11" x14ac:dyDescent="0.25">
      <c r="A11267" s="5" t="s">
        <v>0</v>
      </c>
      <c r="B11267" s="5">
        <v>233368</v>
      </c>
      <c r="C11267" s="5">
        <v>12</v>
      </c>
      <c r="D11267" s="5" t="s">
        <v>1</v>
      </c>
      <c r="E11267" t="s">
        <v>2</v>
      </c>
      <c r="F11267">
        <v>9152510</v>
      </c>
      <c r="G11267">
        <v>18</v>
      </c>
      <c r="H11267" t="s">
        <v>73</v>
      </c>
      <c r="I11267" s="1">
        <v>43235</v>
      </c>
      <c r="J11267" s="2">
        <v>43234.353761574072</v>
      </c>
      <c r="K11267" t="s">
        <v>4</v>
      </c>
    </row>
    <row r="11268" spans="1:11" x14ac:dyDescent="0.25">
      <c r="A11268" s="5" t="s">
        <v>0</v>
      </c>
      <c r="B11268" s="5">
        <v>284283</v>
      </c>
      <c r="C11268" s="5">
        <v>15</v>
      </c>
      <c r="D11268" s="5" t="s">
        <v>1</v>
      </c>
      <c r="E11268" t="s">
        <v>2</v>
      </c>
      <c r="F11268">
        <v>9168221</v>
      </c>
      <c r="G11268">
        <v>18</v>
      </c>
      <c r="H11268" t="s">
        <v>73</v>
      </c>
      <c r="I11268" s="1">
        <v>43235</v>
      </c>
      <c r="J11268" s="2">
        <v>43234.353761574072</v>
      </c>
      <c r="K11268" t="s">
        <v>4</v>
      </c>
    </row>
    <row r="11269" spans="1:11" x14ac:dyDescent="0.25">
      <c r="A11269" s="5" t="s">
        <v>0</v>
      </c>
      <c r="B11269" s="5">
        <v>218665</v>
      </c>
      <c r="C11269" s="5">
        <v>11</v>
      </c>
      <c r="D11269" s="5" t="s">
        <v>1</v>
      </c>
      <c r="E11269" t="s">
        <v>2</v>
      </c>
      <c r="F11269">
        <v>9177550</v>
      </c>
      <c r="G11269">
        <v>18</v>
      </c>
      <c r="H11269" t="s">
        <v>182</v>
      </c>
      <c r="I11269" s="1">
        <v>43235</v>
      </c>
      <c r="J11269" s="2">
        <v>43234.367662037039</v>
      </c>
      <c r="K11269" t="s">
        <v>4</v>
      </c>
    </row>
    <row r="11270" spans="1:11" x14ac:dyDescent="0.25">
      <c r="A11270" s="5" t="s">
        <v>0</v>
      </c>
      <c r="B11270" s="5">
        <v>249506</v>
      </c>
      <c r="C11270" s="5">
        <v>13</v>
      </c>
      <c r="D11270" s="5" t="s">
        <v>399</v>
      </c>
      <c r="E11270" t="s">
        <v>357</v>
      </c>
      <c r="F11270">
        <v>9176178</v>
      </c>
      <c r="G11270">
        <v>18</v>
      </c>
      <c r="H11270" t="s">
        <v>357</v>
      </c>
      <c r="I11270" s="1">
        <v>43235</v>
      </c>
      <c r="J11270" s="2">
        <v>43234.367662037039</v>
      </c>
      <c r="K11270" t="s">
        <v>4</v>
      </c>
    </row>
    <row r="11271" spans="1:11" x14ac:dyDescent="0.25">
      <c r="A11271" s="5" t="s">
        <v>0</v>
      </c>
      <c r="B11271" s="5">
        <v>314409</v>
      </c>
      <c r="C11271" s="5">
        <v>17</v>
      </c>
      <c r="D11271" s="5">
        <v>702104</v>
      </c>
      <c r="E11271" t="s">
        <v>34</v>
      </c>
      <c r="F11271">
        <v>9172124</v>
      </c>
      <c r="G11271">
        <v>18</v>
      </c>
      <c r="H11271" t="s">
        <v>389</v>
      </c>
      <c r="I11271" s="1">
        <v>43235</v>
      </c>
      <c r="J11271" s="2">
        <v>43234.393020833333</v>
      </c>
      <c r="K11271" t="s">
        <v>4</v>
      </c>
    </row>
    <row r="11272" spans="1:11" x14ac:dyDescent="0.25">
      <c r="A11272" s="5" t="s">
        <v>0</v>
      </c>
      <c r="B11272" s="5">
        <v>301846</v>
      </c>
      <c r="C11272" s="5">
        <v>16</v>
      </c>
      <c r="D11272" s="5" t="s">
        <v>64</v>
      </c>
      <c r="E11272" t="s">
        <v>65</v>
      </c>
      <c r="F11272">
        <v>9186917</v>
      </c>
      <c r="G11272">
        <v>18</v>
      </c>
      <c r="H11272" t="s">
        <v>4432</v>
      </c>
      <c r="I11272" s="1">
        <v>43235</v>
      </c>
      <c r="J11272" s="2">
        <v>43234.414618055554</v>
      </c>
      <c r="K11272" t="s">
        <v>4</v>
      </c>
    </row>
    <row r="11273" spans="1:11" x14ac:dyDescent="0.25">
      <c r="A11273" s="5" t="s">
        <v>0</v>
      </c>
      <c r="B11273" s="5">
        <v>309590</v>
      </c>
      <c r="C11273" s="5">
        <v>17</v>
      </c>
      <c r="D11273" s="5" t="s">
        <v>64</v>
      </c>
      <c r="E11273" t="s">
        <v>65</v>
      </c>
      <c r="F11273">
        <v>9187268</v>
      </c>
      <c r="G11273">
        <v>18</v>
      </c>
      <c r="H11273" t="s">
        <v>4433</v>
      </c>
      <c r="I11273" s="1">
        <v>43235</v>
      </c>
      <c r="J11273" s="2">
        <v>43234.414618055554</v>
      </c>
      <c r="K11273" t="s">
        <v>4</v>
      </c>
    </row>
    <row r="11274" spans="1:11" x14ac:dyDescent="0.25">
      <c r="A11274" s="5" t="s">
        <v>0</v>
      </c>
      <c r="B11274" s="5">
        <v>211321</v>
      </c>
      <c r="C11274" s="5">
        <v>11</v>
      </c>
      <c r="D11274" s="5" t="s">
        <v>1</v>
      </c>
      <c r="E11274" t="s">
        <v>2</v>
      </c>
      <c r="F11274">
        <v>9185336</v>
      </c>
      <c r="G11274">
        <v>18</v>
      </c>
      <c r="H11274" t="s">
        <v>37</v>
      </c>
      <c r="I11274" s="1">
        <v>43235</v>
      </c>
      <c r="J11274" s="2">
        <v>43234.436226851853</v>
      </c>
      <c r="K11274" t="s">
        <v>4</v>
      </c>
    </row>
    <row r="11275" spans="1:11" x14ac:dyDescent="0.25">
      <c r="A11275" s="5" t="s">
        <v>0</v>
      </c>
      <c r="B11275" s="5">
        <v>211669</v>
      </c>
      <c r="C11275" s="5">
        <v>11</v>
      </c>
      <c r="D11275" s="5" t="s">
        <v>1</v>
      </c>
      <c r="E11275" t="s">
        <v>2</v>
      </c>
      <c r="F11275">
        <v>9185314</v>
      </c>
      <c r="G11275">
        <v>18</v>
      </c>
      <c r="H11275" t="s">
        <v>37</v>
      </c>
      <c r="I11275" s="1">
        <v>43235</v>
      </c>
      <c r="J11275" s="2">
        <v>43234.436226851853</v>
      </c>
      <c r="K11275" t="s">
        <v>4</v>
      </c>
    </row>
    <row r="11276" spans="1:11" x14ac:dyDescent="0.25">
      <c r="A11276" s="5" t="s">
        <v>0</v>
      </c>
      <c r="B11276" s="5">
        <v>299552</v>
      </c>
      <c r="C11276" s="5">
        <v>16</v>
      </c>
      <c r="D11276" s="5" t="s">
        <v>1</v>
      </c>
      <c r="E11276" t="s">
        <v>2</v>
      </c>
      <c r="F11276">
        <v>9174458</v>
      </c>
      <c r="G11276">
        <v>18</v>
      </c>
      <c r="H11276" t="s">
        <v>135</v>
      </c>
      <c r="I11276" s="1">
        <v>43235</v>
      </c>
      <c r="J11276" s="2">
        <v>43234.466585648152</v>
      </c>
      <c r="K11276" t="s">
        <v>4</v>
      </c>
    </row>
    <row r="11277" spans="1:11" x14ac:dyDescent="0.25">
      <c r="A11277" s="5" t="s">
        <v>0</v>
      </c>
      <c r="B11277" s="5">
        <v>112502</v>
      </c>
      <c r="C11277" s="5">
        <v>2</v>
      </c>
      <c r="D11277" s="5" t="s">
        <v>64</v>
      </c>
      <c r="E11277" t="s">
        <v>65</v>
      </c>
      <c r="F11277">
        <v>9340675</v>
      </c>
      <c r="G11277">
        <v>18</v>
      </c>
      <c r="H11277" t="s">
        <v>464</v>
      </c>
      <c r="I11277" s="1">
        <v>43257</v>
      </c>
      <c r="J11277" s="2">
        <v>43256.472592592596</v>
      </c>
      <c r="K11277" t="s">
        <v>4</v>
      </c>
    </row>
    <row r="11278" spans="1:11" x14ac:dyDescent="0.25">
      <c r="A11278" s="5" t="s">
        <v>0</v>
      </c>
      <c r="B11278" s="5">
        <v>114240</v>
      </c>
      <c r="C11278" s="5">
        <v>5</v>
      </c>
      <c r="D11278" s="5" t="s">
        <v>64</v>
      </c>
      <c r="E11278" t="s">
        <v>65</v>
      </c>
      <c r="F11278">
        <v>9340882</v>
      </c>
      <c r="G11278">
        <v>18</v>
      </c>
      <c r="H11278" t="s">
        <v>4434</v>
      </c>
      <c r="I11278" s="1">
        <v>43257</v>
      </c>
      <c r="J11278" s="2">
        <v>43256.472592592596</v>
      </c>
      <c r="K11278" t="s">
        <v>4</v>
      </c>
    </row>
    <row r="11279" spans="1:11" x14ac:dyDescent="0.25">
      <c r="A11279" s="5" t="s">
        <v>0</v>
      </c>
      <c r="B11279" s="5">
        <v>116370</v>
      </c>
      <c r="C11279" s="5">
        <v>8</v>
      </c>
      <c r="D11279" s="5" t="s">
        <v>64</v>
      </c>
      <c r="E11279" t="s">
        <v>65</v>
      </c>
      <c r="F11279">
        <v>9348654</v>
      </c>
      <c r="G11279">
        <v>18</v>
      </c>
      <c r="H11279" t="s">
        <v>4435</v>
      </c>
      <c r="I11279" s="1">
        <v>43257</v>
      </c>
      <c r="J11279" s="2">
        <v>43256.472592592596</v>
      </c>
      <c r="K11279" t="s">
        <v>4</v>
      </c>
    </row>
    <row r="11280" spans="1:11" x14ac:dyDescent="0.25">
      <c r="A11280" s="5" t="s">
        <v>0</v>
      </c>
      <c r="B11280" s="5">
        <v>220200</v>
      </c>
      <c r="C11280" s="5">
        <v>11</v>
      </c>
      <c r="D11280" s="5" t="s">
        <v>399</v>
      </c>
      <c r="E11280" t="s">
        <v>357</v>
      </c>
      <c r="F11280">
        <v>9349448</v>
      </c>
      <c r="G11280">
        <v>18</v>
      </c>
      <c r="H11280" t="s">
        <v>4436</v>
      </c>
      <c r="I11280" s="1">
        <v>43256</v>
      </c>
      <c r="J11280" s="2">
        <v>43256.481249999997</v>
      </c>
      <c r="K11280" t="s">
        <v>10</v>
      </c>
    </row>
    <row r="11281" spans="1:11" x14ac:dyDescent="0.25">
      <c r="A11281" s="5" t="s">
        <v>0</v>
      </c>
      <c r="B11281" s="5">
        <v>314057</v>
      </c>
      <c r="C11281" s="5">
        <v>17</v>
      </c>
      <c r="D11281" s="5" t="s">
        <v>1</v>
      </c>
      <c r="E11281" t="s">
        <v>2</v>
      </c>
      <c r="F11281">
        <v>9337802</v>
      </c>
      <c r="G11281">
        <v>18</v>
      </c>
      <c r="H11281" t="s">
        <v>42</v>
      </c>
      <c r="I11281" s="1">
        <v>43257</v>
      </c>
      <c r="J11281" s="2">
        <v>43256.488645833335</v>
      </c>
      <c r="K11281" t="s">
        <v>4</v>
      </c>
    </row>
    <row r="11282" spans="1:11" x14ac:dyDescent="0.25">
      <c r="A11282" s="5" t="s">
        <v>0</v>
      </c>
      <c r="B11282" s="5">
        <v>299326</v>
      </c>
      <c r="C11282" s="5">
        <v>16</v>
      </c>
      <c r="D11282" s="5">
        <v>107018</v>
      </c>
      <c r="E11282" t="s">
        <v>5</v>
      </c>
      <c r="F11282">
        <v>9349759</v>
      </c>
      <c r="G11282">
        <v>18</v>
      </c>
      <c r="H11282" t="s">
        <v>412</v>
      </c>
      <c r="I11282" s="1">
        <v>43257</v>
      </c>
      <c r="J11282" s="2">
        <v>43256.504363425927</v>
      </c>
      <c r="K11282" t="s">
        <v>4</v>
      </c>
    </row>
    <row r="11283" spans="1:11" x14ac:dyDescent="0.25">
      <c r="A11283" s="5" t="s">
        <v>0</v>
      </c>
      <c r="B11283" s="5">
        <v>323235</v>
      </c>
      <c r="C11283" s="5">
        <v>18</v>
      </c>
      <c r="D11283" s="5" t="s">
        <v>1</v>
      </c>
      <c r="E11283" t="s">
        <v>2</v>
      </c>
      <c r="F11283">
        <v>9340625</v>
      </c>
      <c r="G11283">
        <v>18</v>
      </c>
      <c r="H11283" t="s">
        <v>630</v>
      </c>
      <c r="I11283" s="1">
        <v>43258</v>
      </c>
      <c r="J11283" s="2">
        <v>43257.309606481482</v>
      </c>
      <c r="K11283" t="s">
        <v>4</v>
      </c>
    </row>
    <row r="11284" spans="1:11" x14ac:dyDescent="0.25">
      <c r="A11284" s="5" t="s">
        <v>0</v>
      </c>
      <c r="B11284" s="5">
        <v>300839</v>
      </c>
      <c r="C11284" s="5">
        <v>16</v>
      </c>
      <c r="D11284" s="5">
        <v>400133</v>
      </c>
      <c r="E11284" t="s">
        <v>58</v>
      </c>
      <c r="F11284">
        <v>9342107</v>
      </c>
      <c r="G11284">
        <v>18</v>
      </c>
      <c r="H11284" t="s">
        <v>1552</v>
      </c>
      <c r="I11284" s="1">
        <v>43258</v>
      </c>
      <c r="J11284" s="2">
        <v>43257.344398148147</v>
      </c>
      <c r="K11284" t="s">
        <v>4</v>
      </c>
    </row>
    <row r="11285" spans="1:11" x14ac:dyDescent="0.25">
      <c r="A11285" s="5" t="s">
        <v>0</v>
      </c>
      <c r="B11285" s="5">
        <v>262156</v>
      </c>
      <c r="C11285" s="5">
        <v>13</v>
      </c>
      <c r="D11285" s="5" t="s">
        <v>64</v>
      </c>
      <c r="E11285" t="s">
        <v>65</v>
      </c>
      <c r="F11285">
        <v>9330707</v>
      </c>
      <c r="G11285">
        <v>18</v>
      </c>
      <c r="H11285" t="s">
        <v>606</v>
      </c>
      <c r="I11285" s="1">
        <v>43258</v>
      </c>
      <c r="J11285" s="2">
        <v>43257.429490740738</v>
      </c>
      <c r="K11285" t="s">
        <v>4</v>
      </c>
    </row>
    <row r="11286" spans="1:11" x14ac:dyDescent="0.25">
      <c r="A11286" s="5" t="s">
        <v>0</v>
      </c>
      <c r="B11286" s="5">
        <v>114803</v>
      </c>
      <c r="C11286" s="5">
        <v>6</v>
      </c>
      <c r="D11286" s="5" t="s">
        <v>1</v>
      </c>
      <c r="E11286" t="s">
        <v>2</v>
      </c>
      <c r="F11286">
        <v>9343876</v>
      </c>
      <c r="G11286">
        <v>18</v>
      </c>
      <c r="H11286" t="s">
        <v>560</v>
      </c>
      <c r="I11286" s="1">
        <v>43258</v>
      </c>
      <c r="J11286" s="2">
        <v>43257.314849537041</v>
      </c>
      <c r="K11286" t="s">
        <v>4</v>
      </c>
    </row>
    <row r="11287" spans="1:11" x14ac:dyDescent="0.25">
      <c r="A11287" s="5" t="s">
        <v>0</v>
      </c>
      <c r="B11287" s="5">
        <v>237552</v>
      </c>
      <c r="C11287" s="5">
        <v>12</v>
      </c>
      <c r="D11287" s="5" t="s">
        <v>1</v>
      </c>
      <c r="E11287" t="s">
        <v>2</v>
      </c>
      <c r="F11287">
        <v>9348135</v>
      </c>
      <c r="G11287">
        <v>18</v>
      </c>
      <c r="H11287" t="s">
        <v>3824</v>
      </c>
      <c r="I11287" s="1">
        <v>43258</v>
      </c>
      <c r="J11287" s="2">
        <v>43257.316134259258</v>
      </c>
      <c r="K11287" t="s">
        <v>4</v>
      </c>
    </row>
    <row r="11288" spans="1:11" x14ac:dyDescent="0.25">
      <c r="A11288" s="5" t="s">
        <v>0</v>
      </c>
      <c r="B11288" s="5">
        <v>246528</v>
      </c>
      <c r="C11288" s="5">
        <v>12</v>
      </c>
      <c r="D11288" s="5" t="s">
        <v>1</v>
      </c>
      <c r="E11288" t="s">
        <v>2</v>
      </c>
      <c r="F11288">
        <v>9344654</v>
      </c>
      <c r="G11288">
        <v>18</v>
      </c>
      <c r="H11288" t="s">
        <v>522</v>
      </c>
      <c r="I11288" s="1">
        <v>43258</v>
      </c>
      <c r="J11288" s="2">
        <v>43257.316134259258</v>
      </c>
      <c r="K11288" t="s">
        <v>4</v>
      </c>
    </row>
    <row r="11289" spans="1:11" x14ac:dyDescent="0.25">
      <c r="A11289" s="5" t="s">
        <v>102</v>
      </c>
      <c r="B11289" s="5">
        <v>135118</v>
      </c>
      <c r="C11289" s="5">
        <v>5</v>
      </c>
      <c r="D11289" s="5" t="s">
        <v>1</v>
      </c>
      <c r="E11289" t="s">
        <v>2</v>
      </c>
      <c r="F11289">
        <v>9335150</v>
      </c>
      <c r="G11289">
        <v>18</v>
      </c>
      <c r="H11289" t="s">
        <v>1248</v>
      </c>
      <c r="I11289" s="1">
        <v>43258</v>
      </c>
      <c r="J11289" s="2">
        <v>43257.321585648147</v>
      </c>
      <c r="K11289" t="s">
        <v>4</v>
      </c>
    </row>
    <row r="11290" spans="1:11" x14ac:dyDescent="0.25">
      <c r="A11290" s="5" t="s">
        <v>0</v>
      </c>
      <c r="B11290" s="5">
        <v>280082</v>
      </c>
      <c r="C11290" s="5">
        <v>15</v>
      </c>
      <c r="D11290" s="5">
        <v>702104</v>
      </c>
      <c r="E11290" t="s">
        <v>34</v>
      </c>
      <c r="F11290">
        <v>9346497</v>
      </c>
      <c r="G11290">
        <v>18</v>
      </c>
      <c r="H11290" t="s">
        <v>34</v>
      </c>
      <c r="I11290" s="1">
        <v>43258</v>
      </c>
      <c r="J11290" s="2">
        <v>43257.344398148147</v>
      </c>
      <c r="K11290" t="s">
        <v>4</v>
      </c>
    </row>
    <row r="11291" spans="1:11" x14ac:dyDescent="0.25">
      <c r="A11291" s="5" t="s">
        <v>0</v>
      </c>
      <c r="B11291" s="5">
        <v>272325</v>
      </c>
      <c r="C11291" s="5">
        <v>14</v>
      </c>
      <c r="D11291" s="5" t="s">
        <v>602</v>
      </c>
      <c r="E11291" t="s">
        <v>603</v>
      </c>
      <c r="F11291">
        <v>9345832</v>
      </c>
      <c r="G11291">
        <v>18</v>
      </c>
      <c r="H11291" t="s">
        <v>603</v>
      </c>
      <c r="I11291" s="1">
        <v>43258</v>
      </c>
      <c r="J11291" s="2">
        <v>43257.345011574071</v>
      </c>
      <c r="K11291" t="s">
        <v>4</v>
      </c>
    </row>
    <row r="11292" spans="1:11" x14ac:dyDescent="0.25">
      <c r="A11292" s="5" t="s">
        <v>0</v>
      </c>
      <c r="B11292" s="5">
        <v>321294</v>
      </c>
      <c r="C11292" s="5">
        <v>18</v>
      </c>
      <c r="D11292" s="5" t="s">
        <v>13</v>
      </c>
      <c r="E11292" t="s">
        <v>14</v>
      </c>
      <c r="F11292">
        <v>9537390</v>
      </c>
      <c r="G11292">
        <v>18</v>
      </c>
      <c r="H11292" t="s">
        <v>2017</v>
      </c>
      <c r="I11292" s="1">
        <v>43285</v>
      </c>
      <c r="J11292" s="2">
        <v>43284.496180555558</v>
      </c>
      <c r="K11292" t="s">
        <v>4</v>
      </c>
    </row>
    <row r="11293" spans="1:11" x14ac:dyDescent="0.25">
      <c r="A11293" s="5" t="s">
        <v>0</v>
      </c>
      <c r="B11293" s="5">
        <v>310277</v>
      </c>
      <c r="C11293" s="5">
        <v>17</v>
      </c>
      <c r="D11293" s="5" t="s">
        <v>7</v>
      </c>
      <c r="E11293" t="s">
        <v>8</v>
      </c>
      <c r="F11293">
        <v>9525076</v>
      </c>
      <c r="G11293">
        <v>18</v>
      </c>
      <c r="H11293" t="s">
        <v>8</v>
      </c>
      <c r="I11293" s="1">
        <v>43285</v>
      </c>
      <c r="J11293" s="2">
        <v>43284.496527777781</v>
      </c>
      <c r="K11293" t="s">
        <v>4</v>
      </c>
    </row>
    <row r="11294" spans="1:11" x14ac:dyDescent="0.25">
      <c r="A11294" s="5" t="s">
        <v>40</v>
      </c>
      <c r="B11294" s="5">
        <v>230150</v>
      </c>
      <c r="C11294" s="5">
        <v>1</v>
      </c>
      <c r="D11294" s="5" t="s">
        <v>1</v>
      </c>
      <c r="E11294" t="s">
        <v>2</v>
      </c>
      <c r="F11294">
        <v>9544344</v>
      </c>
      <c r="G11294">
        <v>18</v>
      </c>
      <c r="H11294" t="s">
        <v>4437</v>
      </c>
      <c r="I11294" s="1">
        <v>43286</v>
      </c>
      <c r="J11294" s="2">
        <v>43285.332025462965</v>
      </c>
      <c r="K11294" t="s">
        <v>4</v>
      </c>
    </row>
    <row r="11295" spans="1:11" x14ac:dyDescent="0.25">
      <c r="A11295" s="5" t="s">
        <v>0</v>
      </c>
      <c r="B11295" s="5">
        <v>208439</v>
      </c>
      <c r="C11295" s="5">
        <v>11</v>
      </c>
      <c r="D11295" s="5" t="s">
        <v>1</v>
      </c>
      <c r="E11295" t="s">
        <v>2</v>
      </c>
      <c r="F11295">
        <v>9545720</v>
      </c>
      <c r="G11295">
        <v>18</v>
      </c>
      <c r="H11295" t="s">
        <v>4438</v>
      </c>
      <c r="I11295" s="1">
        <v>43286</v>
      </c>
      <c r="J11295" s="2">
        <v>43285.332025462965</v>
      </c>
      <c r="K11295" t="s">
        <v>4</v>
      </c>
    </row>
    <row r="11296" spans="1:11" x14ac:dyDescent="0.25">
      <c r="A11296" s="5" t="s">
        <v>0</v>
      </c>
      <c r="B11296" s="5">
        <v>307229</v>
      </c>
      <c r="C11296" s="5">
        <v>17</v>
      </c>
      <c r="D11296" s="5">
        <v>702102</v>
      </c>
      <c r="E11296" t="s">
        <v>17</v>
      </c>
      <c r="F11296">
        <v>9532616</v>
      </c>
      <c r="G11296">
        <v>18</v>
      </c>
      <c r="H11296" t="s">
        <v>17</v>
      </c>
      <c r="I11296" s="1">
        <v>43286</v>
      </c>
      <c r="J11296" s="2">
        <v>43285.332025462965</v>
      </c>
      <c r="K11296" t="s">
        <v>4</v>
      </c>
    </row>
    <row r="11297" spans="1:11" x14ac:dyDescent="0.25">
      <c r="A11297" s="5" t="s">
        <v>0</v>
      </c>
      <c r="B11297" s="5">
        <v>318077</v>
      </c>
      <c r="C11297" s="5">
        <v>17</v>
      </c>
      <c r="D11297" s="5" t="s">
        <v>1</v>
      </c>
      <c r="E11297" t="s">
        <v>2</v>
      </c>
      <c r="F11297">
        <v>9540697</v>
      </c>
      <c r="G11297">
        <v>18</v>
      </c>
      <c r="H11297" t="s">
        <v>4439</v>
      </c>
      <c r="I11297" s="1">
        <v>43286</v>
      </c>
      <c r="J11297" s="2">
        <v>43285.332025462965</v>
      </c>
      <c r="K11297" t="s">
        <v>4</v>
      </c>
    </row>
    <row r="11298" spans="1:11" x14ac:dyDescent="0.25">
      <c r="A11298" s="5" t="s">
        <v>0</v>
      </c>
      <c r="B11298" s="5">
        <v>111768</v>
      </c>
      <c r="C11298" s="5">
        <v>1</v>
      </c>
      <c r="D11298" s="5" t="s">
        <v>7</v>
      </c>
      <c r="E11298" t="s">
        <v>8</v>
      </c>
      <c r="F11298">
        <v>9542423</v>
      </c>
      <c r="G11298">
        <v>18</v>
      </c>
      <c r="H11298" t="s">
        <v>8</v>
      </c>
      <c r="I11298" s="1">
        <v>43286</v>
      </c>
      <c r="J11298" s="2">
        <v>43285.429837962962</v>
      </c>
      <c r="K11298" t="s">
        <v>4</v>
      </c>
    </row>
    <row r="11299" spans="1:11" x14ac:dyDescent="0.25">
      <c r="A11299" s="5" t="s">
        <v>0</v>
      </c>
      <c r="B11299" s="5">
        <v>273655</v>
      </c>
      <c r="C11299" s="5">
        <v>14</v>
      </c>
      <c r="D11299" s="5" t="s">
        <v>7</v>
      </c>
      <c r="E11299" t="s">
        <v>8</v>
      </c>
      <c r="F11299">
        <v>9534717</v>
      </c>
      <c r="G11299">
        <v>18</v>
      </c>
      <c r="H11299" t="s">
        <v>8</v>
      </c>
      <c r="I11299" s="1">
        <v>43286</v>
      </c>
      <c r="J11299" s="2">
        <v>43285.429837962962</v>
      </c>
      <c r="K11299" t="s">
        <v>4</v>
      </c>
    </row>
    <row r="11300" spans="1:11" x14ac:dyDescent="0.25">
      <c r="A11300" s="5" t="s">
        <v>0</v>
      </c>
      <c r="B11300" s="5">
        <v>196800</v>
      </c>
      <c r="C11300" s="5">
        <v>10</v>
      </c>
      <c r="D11300" s="5" t="s">
        <v>1</v>
      </c>
      <c r="E11300" t="s">
        <v>2</v>
      </c>
      <c r="F11300">
        <v>9554820</v>
      </c>
      <c r="G11300">
        <v>18</v>
      </c>
      <c r="H11300" t="s">
        <v>73</v>
      </c>
      <c r="I11300" s="1">
        <v>43285</v>
      </c>
      <c r="J11300" s="2">
        <v>43285.456365740742</v>
      </c>
      <c r="K11300" t="s">
        <v>10</v>
      </c>
    </row>
    <row r="11301" spans="1:11" x14ac:dyDescent="0.25">
      <c r="A11301" s="5" t="s">
        <v>0</v>
      </c>
      <c r="B11301" s="5">
        <v>324851</v>
      </c>
      <c r="C11301" s="5">
        <v>18</v>
      </c>
      <c r="D11301" s="5" t="s">
        <v>1</v>
      </c>
      <c r="E11301" t="s">
        <v>2</v>
      </c>
      <c r="F11301">
        <v>9720400</v>
      </c>
      <c r="G11301">
        <v>18</v>
      </c>
      <c r="H11301" t="s">
        <v>4440</v>
      </c>
      <c r="I11301" s="1">
        <v>43320</v>
      </c>
      <c r="J11301" s="2">
        <v>43319.377326388887</v>
      </c>
      <c r="K11301" t="s">
        <v>4</v>
      </c>
    </row>
    <row r="11302" spans="1:11" x14ac:dyDescent="0.25">
      <c r="A11302" s="5" t="s">
        <v>0</v>
      </c>
      <c r="B11302" s="5">
        <v>318016</v>
      </c>
      <c r="C11302" s="5">
        <v>17</v>
      </c>
      <c r="D11302" s="5" t="s">
        <v>1</v>
      </c>
      <c r="E11302" t="s">
        <v>2</v>
      </c>
      <c r="F11302">
        <v>9751529</v>
      </c>
      <c r="G11302">
        <v>18</v>
      </c>
      <c r="H11302" t="s">
        <v>240</v>
      </c>
      <c r="I11302" s="1">
        <v>43325</v>
      </c>
      <c r="J11302" s="2">
        <v>43322.439189814817</v>
      </c>
      <c r="K11302" t="s">
        <v>4</v>
      </c>
    </row>
    <row r="11303" spans="1:11" x14ac:dyDescent="0.25">
      <c r="A11303" s="5" t="s">
        <v>93</v>
      </c>
      <c r="B11303" s="5">
        <v>267713</v>
      </c>
      <c r="C11303" s="5">
        <v>1</v>
      </c>
      <c r="D11303" s="5" t="s">
        <v>1</v>
      </c>
      <c r="E11303" t="s">
        <v>2</v>
      </c>
      <c r="F11303">
        <v>9726503</v>
      </c>
      <c r="G11303">
        <v>18</v>
      </c>
      <c r="H11303" t="s">
        <v>4441</v>
      </c>
      <c r="I11303" s="1">
        <v>43325</v>
      </c>
      <c r="J11303" s="2">
        <v>43322.505636574075</v>
      </c>
      <c r="K11303" t="s">
        <v>4</v>
      </c>
    </row>
    <row r="11304" spans="1:11" x14ac:dyDescent="0.25">
      <c r="A11304" s="5" t="s">
        <v>0</v>
      </c>
      <c r="B11304" s="5">
        <v>221638</v>
      </c>
      <c r="C11304" s="5">
        <v>11</v>
      </c>
      <c r="D11304" s="5" t="s">
        <v>7</v>
      </c>
      <c r="E11304" t="s">
        <v>8</v>
      </c>
      <c r="F11304">
        <v>9153084</v>
      </c>
      <c r="G11304">
        <v>18</v>
      </c>
      <c r="H11304" t="s">
        <v>8</v>
      </c>
      <c r="I11304" s="1">
        <v>43231</v>
      </c>
      <c r="J11304" s="2">
        <v>43230.444710648146</v>
      </c>
      <c r="K11304" t="s">
        <v>4</v>
      </c>
    </row>
    <row r="11305" spans="1:11" x14ac:dyDescent="0.25">
      <c r="A11305" s="5" t="s">
        <v>0</v>
      </c>
      <c r="B11305" s="5">
        <v>160531</v>
      </c>
      <c r="C11305" s="5">
        <v>9</v>
      </c>
      <c r="D11305" s="5" t="s">
        <v>1</v>
      </c>
      <c r="E11305" t="s">
        <v>2</v>
      </c>
      <c r="F11305">
        <v>9355208</v>
      </c>
      <c r="G11305">
        <v>18</v>
      </c>
      <c r="H11305" t="s">
        <v>4442</v>
      </c>
      <c r="I11305" s="1">
        <v>43259</v>
      </c>
      <c r="J11305" s="2">
        <v>43258.338692129626</v>
      </c>
      <c r="K11305" t="s">
        <v>4</v>
      </c>
    </row>
    <row r="11306" spans="1:11" x14ac:dyDescent="0.25">
      <c r="A11306" s="5" t="s">
        <v>0</v>
      </c>
      <c r="B11306" s="5">
        <v>282962</v>
      </c>
      <c r="C11306" s="5">
        <v>15</v>
      </c>
      <c r="D11306" s="5" t="s">
        <v>1</v>
      </c>
      <c r="E11306" t="s">
        <v>2</v>
      </c>
      <c r="F11306">
        <v>9349567</v>
      </c>
      <c r="G11306">
        <v>18</v>
      </c>
      <c r="H11306" t="s">
        <v>4443</v>
      </c>
      <c r="I11306" s="1">
        <v>43259</v>
      </c>
      <c r="J11306" s="2">
        <v>43258.339120370372</v>
      </c>
      <c r="K11306" t="s">
        <v>4</v>
      </c>
    </row>
    <row r="11307" spans="1:11" x14ac:dyDescent="0.25">
      <c r="A11307" s="5" t="s">
        <v>0</v>
      </c>
      <c r="B11307" s="5">
        <v>115401</v>
      </c>
      <c r="C11307" s="5">
        <v>6</v>
      </c>
      <c r="D11307" s="5" t="s">
        <v>1</v>
      </c>
      <c r="E11307" t="s">
        <v>2</v>
      </c>
      <c r="F11307">
        <v>9347390</v>
      </c>
      <c r="G11307">
        <v>18</v>
      </c>
      <c r="H11307" t="s">
        <v>240</v>
      </c>
      <c r="I11307" s="1">
        <v>43259</v>
      </c>
      <c r="J11307" s="2">
        <v>43258.339895833335</v>
      </c>
      <c r="K11307" t="s">
        <v>4</v>
      </c>
    </row>
    <row r="11308" spans="1:11" x14ac:dyDescent="0.25">
      <c r="A11308" s="5" t="s">
        <v>0</v>
      </c>
      <c r="B11308" s="5">
        <v>214753</v>
      </c>
      <c r="C11308" s="5">
        <v>11</v>
      </c>
      <c r="D11308" s="5" t="s">
        <v>1</v>
      </c>
      <c r="E11308" t="s">
        <v>2</v>
      </c>
      <c r="F11308">
        <v>9350341</v>
      </c>
      <c r="G11308">
        <v>18</v>
      </c>
      <c r="H11308" t="s">
        <v>508</v>
      </c>
      <c r="I11308" s="1">
        <v>43259</v>
      </c>
      <c r="J11308" s="2">
        <v>43258.339895833335</v>
      </c>
      <c r="K11308" t="s">
        <v>4</v>
      </c>
    </row>
    <row r="11309" spans="1:11" x14ac:dyDescent="0.25">
      <c r="A11309" s="5" t="s">
        <v>0</v>
      </c>
      <c r="B11309" s="5">
        <v>288532</v>
      </c>
      <c r="C11309" s="5">
        <v>15</v>
      </c>
      <c r="D11309" s="5" t="s">
        <v>1</v>
      </c>
      <c r="E11309" t="s">
        <v>2</v>
      </c>
      <c r="F11309">
        <v>9350690</v>
      </c>
      <c r="G11309">
        <v>18</v>
      </c>
      <c r="H11309" t="s">
        <v>146</v>
      </c>
      <c r="I11309" s="1">
        <v>43259</v>
      </c>
      <c r="J11309" s="2">
        <v>43258.339895833335</v>
      </c>
      <c r="K11309" t="s">
        <v>4</v>
      </c>
    </row>
    <row r="11310" spans="1:11" x14ac:dyDescent="0.25">
      <c r="A11310" s="5" t="s">
        <v>0</v>
      </c>
      <c r="B11310" s="5">
        <v>274206</v>
      </c>
      <c r="C11310" s="5">
        <v>14</v>
      </c>
      <c r="D11310" s="5">
        <v>702104</v>
      </c>
      <c r="E11310" t="s">
        <v>34</v>
      </c>
      <c r="F11310">
        <v>9356292</v>
      </c>
      <c r="G11310">
        <v>18</v>
      </c>
      <c r="H11310" t="s">
        <v>175</v>
      </c>
      <c r="I11310" s="1">
        <v>43259</v>
      </c>
      <c r="J11310" s="2">
        <v>43258.340567129628</v>
      </c>
      <c r="K11310" t="s">
        <v>4</v>
      </c>
    </row>
    <row r="11311" spans="1:11" x14ac:dyDescent="0.25">
      <c r="A11311" s="5" t="s">
        <v>0</v>
      </c>
      <c r="B11311" s="5">
        <v>296349</v>
      </c>
      <c r="C11311" s="5">
        <v>16</v>
      </c>
      <c r="D11311" s="5">
        <v>400133</v>
      </c>
      <c r="E11311" t="s">
        <v>58</v>
      </c>
      <c r="F11311">
        <v>9354458</v>
      </c>
      <c r="G11311">
        <v>18</v>
      </c>
      <c r="H11311" t="s">
        <v>4444</v>
      </c>
      <c r="I11311" s="1">
        <v>43259</v>
      </c>
      <c r="J11311" s="2">
        <v>43258.340879629628</v>
      </c>
      <c r="K11311" t="s">
        <v>4</v>
      </c>
    </row>
    <row r="11312" spans="1:11" x14ac:dyDescent="0.25">
      <c r="A11312" s="5" t="s">
        <v>0</v>
      </c>
      <c r="B11312" s="5">
        <v>301481</v>
      </c>
      <c r="C11312" s="5">
        <v>16</v>
      </c>
      <c r="D11312" s="5">
        <v>400133</v>
      </c>
      <c r="E11312" t="s">
        <v>58</v>
      </c>
      <c r="F11312">
        <v>9354893</v>
      </c>
      <c r="G11312">
        <v>18</v>
      </c>
      <c r="H11312" t="s">
        <v>4445</v>
      </c>
      <c r="I11312" s="1">
        <v>43259</v>
      </c>
      <c r="J11312" s="2">
        <v>43258.340879629628</v>
      </c>
      <c r="K11312" t="s">
        <v>4</v>
      </c>
    </row>
    <row r="11313" spans="1:11" x14ac:dyDescent="0.25">
      <c r="A11313" s="5" t="s">
        <v>102</v>
      </c>
      <c r="B11313" s="5">
        <v>160531</v>
      </c>
      <c r="C11313" s="5">
        <v>4</v>
      </c>
      <c r="D11313" s="5">
        <v>702817</v>
      </c>
      <c r="E11313" t="s">
        <v>200</v>
      </c>
      <c r="F11313">
        <v>9356788</v>
      </c>
      <c r="G11313">
        <v>18</v>
      </c>
      <c r="H11313" t="s">
        <v>4446</v>
      </c>
      <c r="I11313" s="1">
        <v>43259</v>
      </c>
      <c r="J11313" s="2">
        <v>43258.340879629628</v>
      </c>
      <c r="K11313" t="s">
        <v>4</v>
      </c>
    </row>
    <row r="11314" spans="1:11" x14ac:dyDescent="0.25">
      <c r="A11314" s="5" t="s">
        <v>0</v>
      </c>
      <c r="B11314" s="5">
        <v>115489</v>
      </c>
      <c r="C11314" s="5">
        <v>7</v>
      </c>
      <c r="D11314" s="5" t="s">
        <v>1</v>
      </c>
      <c r="E11314" t="s">
        <v>2</v>
      </c>
      <c r="F11314">
        <v>9364493</v>
      </c>
      <c r="G11314">
        <v>18</v>
      </c>
      <c r="H11314" t="s">
        <v>2602</v>
      </c>
      <c r="I11314" s="1">
        <v>43259</v>
      </c>
      <c r="J11314" s="2">
        <v>43258.341168981482</v>
      </c>
      <c r="K11314" t="s">
        <v>4</v>
      </c>
    </row>
    <row r="11315" spans="1:11" x14ac:dyDescent="0.25">
      <c r="A11315" s="5" t="s">
        <v>0</v>
      </c>
      <c r="B11315" s="5">
        <v>141119</v>
      </c>
      <c r="C11315" s="5">
        <v>9</v>
      </c>
      <c r="D11315" s="5" t="s">
        <v>116</v>
      </c>
      <c r="E11315" t="s">
        <v>58</v>
      </c>
      <c r="F11315">
        <v>9349229</v>
      </c>
      <c r="G11315">
        <v>18</v>
      </c>
      <c r="H11315" t="s">
        <v>2549</v>
      </c>
      <c r="I11315" s="1">
        <v>43259</v>
      </c>
      <c r="J11315" s="2">
        <v>43258.341168981482</v>
      </c>
      <c r="K11315" t="s">
        <v>4</v>
      </c>
    </row>
    <row r="11316" spans="1:11" x14ac:dyDescent="0.25">
      <c r="A11316" s="5" t="s">
        <v>0</v>
      </c>
      <c r="B11316" s="5">
        <v>239042</v>
      </c>
      <c r="C11316" s="5">
        <v>12</v>
      </c>
      <c r="D11316" s="5">
        <v>702104</v>
      </c>
      <c r="E11316" t="s">
        <v>34</v>
      </c>
      <c r="F11316">
        <v>9350928</v>
      </c>
      <c r="G11316">
        <v>18</v>
      </c>
      <c r="H11316" t="s">
        <v>4447</v>
      </c>
      <c r="I11316" s="1">
        <v>43259</v>
      </c>
      <c r="J11316" s="2">
        <v>43258.341168981482</v>
      </c>
      <c r="K11316" t="s">
        <v>4</v>
      </c>
    </row>
    <row r="11317" spans="1:11" x14ac:dyDescent="0.25">
      <c r="A11317" s="5" t="s">
        <v>0</v>
      </c>
      <c r="B11317" s="5">
        <v>203382</v>
      </c>
      <c r="C11317" s="5">
        <v>10</v>
      </c>
      <c r="D11317" s="5" t="s">
        <v>1</v>
      </c>
      <c r="E11317" t="s">
        <v>2</v>
      </c>
      <c r="F11317">
        <v>9354371</v>
      </c>
      <c r="G11317">
        <v>18</v>
      </c>
      <c r="H11317" t="s">
        <v>4448</v>
      </c>
      <c r="I11317" s="1">
        <v>43259</v>
      </c>
      <c r="J11317" s="2">
        <v>43258.342152777775</v>
      </c>
      <c r="K11317" t="s">
        <v>4</v>
      </c>
    </row>
    <row r="11318" spans="1:11" x14ac:dyDescent="0.25">
      <c r="A11318" s="5" t="s">
        <v>68</v>
      </c>
      <c r="B11318" s="5">
        <v>4569</v>
      </c>
      <c r="C11318" s="5">
        <v>17</v>
      </c>
      <c r="D11318" s="5" t="s">
        <v>1</v>
      </c>
      <c r="E11318" t="s">
        <v>2</v>
      </c>
      <c r="F11318">
        <v>9354657</v>
      </c>
      <c r="G11318">
        <v>18</v>
      </c>
      <c r="H11318" t="s">
        <v>884</v>
      </c>
      <c r="I11318" s="1">
        <v>43259</v>
      </c>
      <c r="J11318" s="2">
        <v>43258.342152777775</v>
      </c>
      <c r="K11318" t="s">
        <v>4</v>
      </c>
    </row>
    <row r="11319" spans="1:11" x14ac:dyDescent="0.25">
      <c r="A11319" s="5" t="s">
        <v>0</v>
      </c>
      <c r="B11319" s="5">
        <v>286048</v>
      </c>
      <c r="C11319" s="5">
        <v>15</v>
      </c>
      <c r="D11319" s="5" t="s">
        <v>19</v>
      </c>
      <c r="E11319" t="s">
        <v>20</v>
      </c>
      <c r="F11319">
        <v>9368095</v>
      </c>
      <c r="G11319">
        <v>18</v>
      </c>
      <c r="H11319" t="s">
        <v>4449</v>
      </c>
      <c r="I11319" s="1">
        <v>43259</v>
      </c>
      <c r="J11319" s="2">
        <v>43258.436736111114</v>
      </c>
      <c r="K11319" t="s">
        <v>4</v>
      </c>
    </row>
    <row r="11320" spans="1:11" x14ac:dyDescent="0.25">
      <c r="A11320" s="5" t="s">
        <v>0</v>
      </c>
      <c r="B11320" s="5">
        <v>324066</v>
      </c>
      <c r="C11320" s="5">
        <v>18</v>
      </c>
      <c r="D11320" s="5" t="s">
        <v>1</v>
      </c>
      <c r="E11320" t="s">
        <v>2</v>
      </c>
      <c r="F11320">
        <v>9563515</v>
      </c>
      <c r="G11320">
        <v>18</v>
      </c>
      <c r="H11320" t="s">
        <v>4450</v>
      </c>
      <c r="I11320" s="1">
        <v>43286</v>
      </c>
      <c r="J11320" s="2">
        <v>43286.492106481484</v>
      </c>
      <c r="K11320" t="s">
        <v>10</v>
      </c>
    </row>
    <row r="11321" spans="1:11" x14ac:dyDescent="0.25">
      <c r="A11321" s="5" t="s">
        <v>93</v>
      </c>
      <c r="B11321" s="5">
        <v>258683</v>
      </c>
      <c r="C11321" s="5">
        <v>1</v>
      </c>
      <c r="D11321" s="5" t="s">
        <v>1</v>
      </c>
      <c r="E11321" t="s">
        <v>2</v>
      </c>
      <c r="F11321">
        <v>9593751</v>
      </c>
      <c r="G11321">
        <v>18</v>
      </c>
      <c r="H11321" t="s">
        <v>3303</v>
      </c>
      <c r="I11321" s="1">
        <v>43305</v>
      </c>
      <c r="J11321" s="2">
        <v>43304.357569444444</v>
      </c>
      <c r="K11321" t="s">
        <v>4</v>
      </c>
    </row>
    <row r="11322" spans="1:11" x14ac:dyDescent="0.25">
      <c r="A11322" s="5" t="s">
        <v>93</v>
      </c>
      <c r="B11322" s="5">
        <v>264752</v>
      </c>
      <c r="C11322" s="5">
        <v>1</v>
      </c>
      <c r="D11322" s="5" t="s">
        <v>1</v>
      </c>
      <c r="E11322" t="s">
        <v>2</v>
      </c>
      <c r="F11322">
        <v>9593677</v>
      </c>
      <c r="G11322">
        <v>18</v>
      </c>
      <c r="H11322" t="s">
        <v>103</v>
      </c>
      <c r="I11322" s="1">
        <v>43305</v>
      </c>
      <c r="J11322" s="2">
        <v>43304.357569444444</v>
      </c>
      <c r="K11322" t="s">
        <v>4</v>
      </c>
    </row>
    <row r="11323" spans="1:11" x14ac:dyDescent="0.25">
      <c r="A11323" s="5" t="s">
        <v>0</v>
      </c>
      <c r="B11323" s="5">
        <v>184798</v>
      </c>
      <c r="C11323" s="5">
        <v>9</v>
      </c>
      <c r="D11323" s="5" t="s">
        <v>1</v>
      </c>
      <c r="E11323" t="s">
        <v>2</v>
      </c>
      <c r="F11323">
        <v>9574753</v>
      </c>
      <c r="G11323">
        <v>18</v>
      </c>
      <c r="H11323" t="s">
        <v>38</v>
      </c>
      <c r="I11323" s="1">
        <v>43305</v>
      </c>
      <c r="J11323" s="2">
        <v>43304.359270833331</v>
      </c>
      <c r="K11323" t="s">
        <v>4</v>
      </c>
    </row>
    <row r="11324" spans="1:11" x14ac:dyDescent="0.25">
      <c r="A11324" s="5" t="s">
        <v>0</v>
      </c>
      <c r="B11324" s="5">
        <v>229545</v>
      </c>
      <c r="C11324" s="5">
        <v>12</v>
      </c>
      <c r="D11324" s="5" t="s">
        <v>1</v>
      </c>
      <c r="E11324" t="s">
        <v>2</v>
      </c>
      <c r="F11324">
        <v>9575481</v>
      </c>
      <c r="G11324">
        <v>18</v>
      </c>
      <c r="H11324" t="s">
        <v>73</v>
      </c>
      <c r="I11324" s="1">
        <v>43305</v>
      </c>
      <c r="J11324" s="2">
        <v>43304.359270833331</v>
      </c>
      <c r="K11324" t="s">
        <v>4</v>
      </c>
    </row>
    <row r="11325" spans="1:11" x14ac:dyDescent="0.25">
      <c r="A11325" s="5" t="s">
        <v>0</v>
      </c>
      <c r="B11325" s="5">
        <v>229754</v>
      </c>
      <c r="C11325" s="5">
        <v>12</v>
      </c>
      <c r="D11325" s="5" t="s">
        <v>1</v>
      </c>
      <c r="E11325" t="s">
        <v>2</v>
      </c>
      <c r="F11325">
        <v>9571909</v>
      </c>
      <c r="G11325">
        <v>18</v>
      </c>
      <c r="H11325" t="s">
        <v>4451</v>
      </c>
      <c r="I11325" s="1">
        <v>43305</v>
      </c>
      <c r="J11325" s="2">
        <v>43304.359270833331</v>
      </c>
      <c r="K11325" t="s">
        <v>4</v>
      </c>
    </row>
    <row r="11326" spans="1:11" x14ac:dyDescent="0.25">
      <c r="A11326" s="5" t="s">
        <v>0</v>
      </c>
      <c r="B11326" s="5">
        <v>240150</v>
      </c>
      <c r="C11326" s="5">
        <v>12</v>
      </c>
      <c r="D11326" s="5" t="s">
        <v>1</v>
      </c>
      <c r="E11326" t="s">
        <v>2</v>
      </c>
      <c r="F11326">
        <v>9581404</v>
      </c>
      <c r="G11326">
        <v>18</v>
      </c>
      <c r="H11326" t="s">
        <v>2497</v>
      </c>
      <c r="I11326" s="1">
        <v>43305</v>
      </c>
      <c r="J11326" s="2">
        <v>43304.359270833331</v>
      </c>
      <c r="K11326" t="s">
        <v>4</v>
      </c>
    </row>
    <row r="11327" spans="1:11" x14ac:dyDescent="0.25">
      <c r="A11327" s="5" t="s">
        <v>0</v>
      </c>
      <c r="B11327" s="5">
        <v>254537</v>
      </c>
      <c r="C11327" s="5">
        <v>13</v>
      </c>
      <c r="D11327" s="5" t="s">
        <v>1</v>
      </c>
      <c r="E11327" t="s">
        <v>2</v>
      </c>
      <c r="F11327">
        <v>9582298</v>
      </c>
      <c r="G11327">
        <v>18</v>
      </c>
      <c r="H11327" t="s">
        <v>73</v>
      </c>
      <c r="I11327" s="1">
        <v>43305</v>
      </c>
      <c r="J11327" s="2">
        <v>43304.359270833331</v>
      </c>
      <c r="K11327" t="s">
        <v>4</v>
      </c>
    </row>
    <row r="11328" spans="1:11" x14ac:dyDescent="0.25">
      <c r="A11328" s="5" t="s">
        <v>0</v>
      </c>
      <c r="B11328" s="5">
        <v>259846</v>
      </c>
      <c r="C11328" s="5">
        <v>13</v>
      </c>
      <c r="D11328" s="5" t="s">
        <v>1</v>
      </c>
      <c r="E11328" t="s">
        <v>2</v>
      </c>
      <c r="F11328">
        <v>9574376</v>
      </c>
      <c r="G11328">
        <v>18</v>
      </c>
      <c r="H11328" t="s">
        <v>2007</v>
      </c>
      <c r="I11328" s="1">
        <v>43305</v>
      </c>
      <c r="J11328" s="2">
        <v>43304.359270833331</v>
      </c>
      <c r="K11328" t="s">
        <v>4</v>
      </c>
    </row>
    <row r="11329" spans="1:11" x14ac:dyDescent="0.25">
      <c r="A11329" s="5" t="s">
        <v>0</v>
      </c>
      <c r="B11329" s="5">
        <v>286085</v>
      </c>
      <c r="C11329" s="5">
        <v>15</v>
      </c>
      <c r="D11329" s="5" t="s">
        <v>1</v>
      </c>
      <c r="E11329" t="s">
        <v>2</v>
      </c>
      <c r="F11329">
        <v>9581534</v>
      </c>
      <c r="G11329">
        <v>18</v>
      </c>
      <c r="H11329" t="s">
        <v>73</v>
      </c>
      <c r="I11329" s="1">
        <v>43305</v>
      </c>
      <c r="J11329" s="2">
        <v>43304.359270833331</v>
      </c>
      <c r="K11329" t="s">
        <v>4</v>
      </c>
    </row>
    <row r="11330" spans="1:11" x14ac:dyDescent="0.25">
      <c r="A11330" s="5" t="s">
        <v>0</v>
      </c>
      <c r="B11330" s="5">
        <v>290136</v>
      </c>
      <c r="C11330" s="5">
        <v>15</v>
      </c>
      <c r="D11330" s="5" t="s">
        <v>1</v>
      </c>
      <c r="E11330" t="s">
        <v>2</v>
      </c>
      <c r="F11330">
        <v>9575823</v>
      </c>
      <c r="G11330">
        <v>18</v>
      </c>
      <c r="H11330" t="s">
        <v>778</v>
      </c>
      <c r="I11330" s="1">
        <v>43305</v>
      </c>
      <c r="J11330" s="2">
        <v>43304.359270833331</v>
      </c>
      <c r="K11330" t="s">
        <v>4</v>
      </c>
    </row>
    <row r="11331" spans="1:11" x14ac:dyDescent="0.25">
      <c r="A11331" s="5" t="s">
        <v>0</v>
      </c>
      <c r="B11331" s="5">
        <v>314955</v>
      </c>
      <c r="C11331" s="5">
        <v>17</v>
      </c>
      <c r="D11331" s="5" t="s">
        <v>1</v>
      </c>
      <c r="E11331" t="s">
        <v>2</v>
      </c>
      <c r="F11331">
        <v>9586678</v>
      </c>
      <c r="G11331">
        <v>18</v>
      </c>
      <c r="H11331" t="s">
        <v>4452</v>
      </c>
      <c r="I11331" s="1">
        <v>43305</v>
      </c>
      <c r="J11331" s="2">
        <v>43304.359270833331</v>
      </c>
      <c r="K11331" t="s">
        <v>4</v>
      </c>
    </row>
    <row r="11332" spans="1:11" x14ac:dyDescent="0.25">
      <c r="A11332" s="5" t="s">
        <v>0</v>
      </c>
      <c r="B11332" s="5">
        <v>323159</v>
      </c>
      <c r="C11332" s="5">
        <v>18</v>
      </c>
      <c r="D11332" s="5" t="s">
        <v>1</v>
      </c>
      <c r="E11332" t="s">
        <v>2</v>
      </c>
      <c r="F11332">
        <v>9572339</v>
      </c>
      <c r="G11332">
        <v>18</v>
      </c>
      <c r="H11332" t="s">
        <v>73</v>
      </c>
      <c r="I11332" s="1">
        <v>43305</v>
      </c>
      <c r="J11332" s="2">
        <v>43304.359270833331</v>
      </c>
      <c r="K11332" t="s">
        <v>4</v>
      </c>
    </row>
    <row r="11333" spans="1:11" x14ac:dyDescent="0.25">
      <c r="A11333" s="5" t="s">
        <v>0</v>
      </c>
      <c r="B11333" s="5">
        <v>324466</v>
      </c>
      <c r="C11333" s="5">
        <v>18</v>
      </c>
      <c r="D11333" s="5" t="s">
        <v>1</v>
      </c>
      <c r="E11333" t="s">
        <v>2</v>
      </c>
      <c r="F11333">
        <v>9581505</v>
      </c>
      <c r="G11333">
        <v>18</v>
      </c>
      <c r="H11333" t="s">
        <v>1996</v>
      </c>
      <c r="I11333" s="1">
        <v>43305</v>
      </c>
      <c r="J11333" s="2">
        <v>43304.359270833331</v>
      </c>
      <c r="K11333" t="s">
        <v>4</v>
      </c>
    </row>
    <row r="11334" spans="1:11" x14ac:dyDescent="0.25">
      <c r="A11334" s="5" t="s">
        <v>26</v>
      </c>
      <c r="B11334" s="5">
        <v>122437</v>
      </c>
      <c r="C11334" s="5">
        <v>4</v>
      </c>
      <c r="D11334" s="5" t="s">
        <v>1</v>
      </c>
      <c r="E11334" t="s">
        <v>2</v>
      </c>
      <c r="F11334">
        <v>9582584</v>
      </c>
      <c r="G11334">
        <v>18</v>
      </c>
      <c r="H11334" t="s">
        <v>857</v>
      </c>
      <c r="I11334" s="1">
        <v>43305</v>
      </c>
      <c r="J11334" s="2">
        <v>43304.359270833331</v>
      </c>
      <c r="K11334" t="s">
        <v>4</v>
      </c>
    </row>
    <row r="11335" spans="1:11" x14ac:dyDescent="0.25">
      <c r="A11335" s="5" t="s">
        <v>40</v>
      </c>
      <c r="B11335" s="5">
        <v>302757</v>
      </c>
      <c r="C11335" s="5">
        <v>1</v>
      </c>
      <c r="D11335" s="5" t="s">
        <v>1</v>
      </c>
      <c r="E11335" t="s">
        <v>2</v>
      </c>
      <c r="F11335">
        <v>9574632</v>
      </c>
      <c r="G11335">
        <v>18</v>
      </c>
      <c r="H11335" t="s">
        <v>4453</v>
      </c>
      <c r="I11335" s="1">
        <v>43305</v>
      </c>
      <c r="J11335" s="2">
        <v>43304.359699074077</v>
      </c>
      <c r="K11335" t="s">
        <v>4</v>
      </c>
    </row>
    <row r="11336" spans="1:11" x14ac:dyDescent="0.25">
      <c r="A11336" s="5" t="s">
        <v>0</v>
      </c>
      <c r="B11336" s="5">
        <v>116497</v>
      </c>
      <c r="C11336" s="5">
        <v>8</v>
      </c>
      <c r="D11336" s="5" t="s">
        <v>1</v>
      </c>
      <c r="E11336" t="s">
        <v>2</v>
      </c>
      <c r="F11336">
        <v>9578391</v>
      </c>
      <c r="G11336">
        <v>18</v>
      </c>
      <c r="H11336" t="s">
        <v>73</v>
      </c>
      <c r="I11336" s="1">
        <v>43305</v>
      </c>
      <c r="J11336" s="2">
        <v>43304.359699074077</v>
      </c>
      <c r="K11336" t="s">
        <v>4</v>
      </c>
    </row>
    <row r="11337" spans="1:11" x14ac:dyDescent="0.25">
      <c r="A11337" s="5" t="s">
        <v>0</v>
      </c>
      <c r="B11337" s="5">
        <v>116594</v>
      </c>
      <c r="C11337" s="5">
        <v>9</v>
      </c>
      <c r="D11337" s="5" t="s">
        <v>1</v>
      </c>
      <c r="E11337" t="s">
        <v>2</v>
      </c>
      <c r="F11337">
        <v>9577939</v>
      </c>
      <c r="G11337">
        <v>18</v>
      </c>
      <c r="H11337" t="s">
        <v>73</v>
      </c>
      <c r="I11337" s="1">
        <v>43305</v>
      </c>
      <c r="J11337" s="2">
        <v>43304.359699074077</v>
      </c>
      <c r="K11337" t="s">
        <v>4</v>
      </c>
    </row>
    <row r="11338" spans="1:11" x14ac:dyDescent="0.25">
      <c r="A11338" s="5" t="s">
        <v>68</v>
      </c>
      <c r="B11338" s="5">
        <v>717</v>
      </c>
      <c r="C11338" s="5">
        <v>17</v>
      </c>
      <c r="D11338" s="5" t="s">
        <v>1</v>
      </c>
      <c r="E11338" t="s">
        <v>2</v>
      </c>
      <c r="F11338">
        <v>9572063</v>
      </c>
      <c r="G11338">
        <v>18</v>
      </c>
      <c r="H11338" t="s">
        <v>73</v>
      </c>
      <c r="I11338" s="1">
        <v>43305</v>
      </c>
      <c r="J11338" s="2">
        <v>43304.359699074077</v>
      </c>
      <c r="K11338" t="s">
        <v>4</v>
      </c>
    </row>
    <row r="11339" spans="1:11" x14ac:dyDescent="0.25">
      <c r="A11339" s="5" t="s">
        <v>0</v>
      </c>
      <c r="B11339" s="5">
        <v>113982</v>
      </c>
      <c r="C11339" s="5">
        <v>5</v>
      </c>
      <c r="D11339" s="5">
        <v>109001</v>
      </c>
      <c r="E11339" t="s">
        <v>122</v>
      </c>
      <c r="F11339">
        <v>9584580</v>
      </c>
      <c r="G11339">
        <v>18</v>
      </c>
      <c r="H11339" t="s">
        <v>4454</v>
      </c>
      <c r="I11339" s="1">
        <v>43305</v>
      </c>
      <c r="J11339" s="2">
        <v>43304.360358796293</v>
      </c>
      <c r="K11339" t="s">
        <v>4</v>
      </c>
    </row>
    <row r="11340" spans="1:11" x14ac:dyDescent="0.25">
      <c r="A11340" s="5" t="s">
        <v>0</v>
      </c>
      <c r="B11340" s="5">
        <v>114291</v>
      </c>
      <c r="C11340" s="5">
        <v>5</v>
      </c>
      <c r="D11340" s="5">
        <v>400133</v>
      </c>
      <c r="E11340" t="s">
        <v>58</v>
      </c>
      <c r="F11340">
        <v>9581308</v>
      </c>
      <c r="G11340">
        <v>18</v>
      </c>
      <c r="H11340" t="s">
        <v>4455</v>
      </c>
      <c r="I11340" s="1">
        <v>43305</v>
      </c>
      <c r="J11340" s="2">
        <v>43304.360358796293</v>
      </c>
      <c r="K11340" t="s">
        <v>4</v>
      </c>
    </row>
    <row r="11341" spans="1:11" x14ac:dyDescent="0.25">
      <c r="A11341" s="5" t="s">
        <v>0</v>
      </c>
      <c r="B11341" s="5">
        <v>115538</v>
      </c>
      <c r="C11341" s="5">
        <v>7</v>
      </c>
      <c r="D11341" s="5">
        <v>109001</v>
      </c>
      <c r="E11341" t="s">
        <v>122</v>
      </c>
      <c r="F11341">
        <v>9584525</v>
      </c>
      <c r="G11341">
        <v>18</v>
      </c>
      <c r="H11341" t="s">
        <v>4454</v>
      </c>
      <c r="I11341" s="1">
        <v>43305</v>
      </c>
      <c r="J11341" s="2">
        <v>43304.360358796293</v>
      </c>
      <c r="K11341" t="s">
        <v>4</v>
      </c>
    </row>
    <row r="11342" spans="1:11" x14ac:dyDescent="0.25">
      <c r="A11342" s="5" t="s">
        <v>0</v>
      </c>
      <c r="B11342" s="5">
        <v>280061</v>
      </c>
      <c r="C11342" s="5">
        <v>15</v>
      </c>
      <c r="D11342" s="5" t="s">
        <v>1</v>
      </c>
      <c r="E11342" t="s">
        <v>2</v>
      </c>
      <c r="F11342">
        <v>9575995</v>
      </c>
      <c r="G11342">
        <v>18</v>
      </c>
      <c r="H11342" t="s">
        <v>4456</v>
      </c>
      <c r="I11342" s="1">
        <v>43305</v>
      </c>
      <c r="J11342" s="2">
        <v>43304.360358796293</v>
      </c>
      <c r="K11342" t="s">
        <v>4</v>
      </c>
    </row>
    <row r="11343" spans="1:11" x14ac:dyDescent="0.25">
      <c r="A11343" s="5" t="s">
        <v>0</v>
      </c>
      <c r="B11343" s="5">
        <v>281595</v>
      </c>
      <c r="C11343" s="5">
        <v>15</v>
      </c>
      <c r="D11343" s="5">
        <v>109001</v>
      </c>
      <c r="E11343" t="s">
        <v>122</v>
      </c>
      <c r="F11343">
        <v>9584641</v>
      </c>
      <c r="G11343">
        <v>18</v>
      </c>
      <c r="H11343" t="s">
        <v>4454</v>
      </c>
      <c r="I11343" s="1">
        <v>43305</v>
      </c>
      <c r="J11343" s="2">
        <v>43304.360358796293</v>
      </c>
      <c r="K11343" t="s">
        <v>4</v>
      </c>
    </row>
    <row r="11344" spans="1:11" x14ac:dyDescent="0.25">
      <c r="A11344" s="5" t="s">
        <v>0</v>
      </c>
      <c r="B11344" s="5">
        <v>284829</v>
      </c>
      <c r="C11344" s="5">
        <v>15</v>
      </c>
      <c r="D11344" s="5">
        <v>109001</v>
      </c>
      <c r="E11344" t="s">
        <v>122</v>
      </c>
      <c r="F11344">
        <v>9584689</v>
      </c>
      <c r="G11344">
        <v>18</v>
      </c>
      <c r="H11344" t="s">
        <v>122</v>
      </c>
      <c r="I11344" s="1">
        <v>43305</v>
      </c>
      <c r="J11344" s="2">
        <v>43304.360358796293</v>
      </c>
      <c r="K11344" t="s">
        <v>4</v>
      </c>
    </row>
    <row r="11345" spans="1:11" x14ac:dyDescent="0.25">
      <c r="A11345" s="5" t="s">
        <v>0</v>
      </c>
      <c r="B11345" s="5">
        <v>300721</v>
      </c>
      <c r="C11345" s="5">
        <v>16</v>
      </c>
      <c r="D11345" s="5">
        <v>103504</v>
      </c>
      <c r="E11345" t="s">
        <v>544</v>
      </c>
      <c r="F11345">
        <v>9576447</v>
      </c>
      <c r="G11345">
        <v>18</v>
      </c>
      <c r="H11345" t="s">
        <v>736</v>
      </c>
      <c r="I11345" s="1">
        <v>43305</v>
      </c>
      <c r="J11345" s="2">
        <v>43304.360358796293</v>
      </c>
      <c r="K11345" t="s">
        <v>4</v>
      </c>
    </row>
    <row r="11346" spans="1:11" x14ac:dyDescent="0.25">
      <c r="A11346" s="5" t="s">
        <v>0</v>
      </c>
      <c r="B11346" s="5">
        <v>116579</v>
      </c>
      <c r="C11346" s="5">
        <v>9</v>
      </c>
      <c r="D11346" s="5" t="s">
        <v>1</v>
      </c>
      <c r="E11346" t="s">
        <v>2</v>
      </c>
      <c r="F11346">
        <v>9583426</v>
      </c>
      <c r="G11346">
        <v>18</v>
      </c>
      <c r="H11346" t="s">
        <v>182</v>
      </c>
      <c r="I11346" s="1">
        <v>43305</v>
      </c>
      <c r="J11346" s="2">
        <v>43304.360844907409</v>
      </c>
      <c r="K11346" t="s">
        <v>4</v>
      </c>
    </row>
    <row r="11347" spans="1:11" x14ac:dyDescent="0.25">
      <c r="A11347" s="5" t="s">
        <v>0</v>
      </c>
      <c r="B11347" s="5">
        <v>232467</v>
      </c>
      <c r="C11347" s="5">
        <v>12</v>
      </c>
      <c r="D11347" s="5">
        <v>702104</v>
      </c>
      <c r="E11347" t="s">
        <v>34</v>
      </c>
      <c r="F11347">
        <v>9581794</v>
      </c>
      <c r="G11347">
        <v>18</v>
      </c>
      <c r="H11347" t="s">
        <v>561</v>
      </c>
      <c r="I11347" s="1">
        <v>43305</v>
      </c>
      <c r="J11347" s="2">
        <v>43304.360844907409</v>
      </c>
      <c r="K11347" t="s">
        <v>4</v>
      </c>
    </row>
    <row r="11348" spans="1:11" x14ac:dyDescent="0.25">
      <c r="A11348" s="5" t="s">
        <v>0</v>
      </c>
      <c r="B11348" s="5">
        <v>238548</v>
      </c>
      <c r="C11348" s="5">
        <v>12</v>
      </c>
      <c r="D11348" s="5" t="s">
        <v>44</v>
      </c>
      <c r="E11348" t="s">
        <v>45</v>
      </c>
      <c r="F11348">
        <v>9583588</v>
      </c>
      <c r="G11348">
        <v>18</v>
      </c>
      <c r="H11348" t="s">
        <v>1299</v>
      </c>
      <c r="I11348" s="1">
        <v>43305</v>
      </c>
      <c r="J11348" s="2">
        <v>43304.360844907409</v>
      </c>
      <c r="K11348" t="s">
        <v>4</v>
      </c>
    </row>
    <row r="11349" spans="1:11" x14ac:dyDescent="0.25">
      <c r="A11349" s="5" t="s">
        <v>0</v>
      </c>
      <c r="B11349" s="5">
        <v>246254</v>
      </c>
      <c r="C11349" s="5">
        <v>12</v>
      </c>
      <c r="D11349" s="5" t="s">
        <v>1</v>
      </c>
      <c r="E11349" t="s">
        <v>2</v>
      </c>
      <c r="F11349">
        <v>9582210</v>
      </c>
      <c r="G11349">
        <v>18</v>
      </c>
      <c r="H11349" t="s">
        <v>560</v>
      </c>
      <c r="I11349" s="1">
        <v>43305</v>
      </c>
      <c r="J11349" s="2">
        <v>43304.360844907409</v>
      </c>
      <c r="K11349" t="s">
        <v>4</v>
      </c>
    </row>
    <row r="11350" spans="1:11" x14ac:dyDescent="0.25">
      <c r="A11350" s="5" t="s">
        <v>0</v>
      </c>
      <c r="B11350" s="5">
        <v>256728</v>
      </c>
      <c r="C11350" s="5">
        <v>13</v>
      </c>
      <c r="D11350" s="5">
        <v>702104</v>
      </c>
      <c r="E11350" t="s">
        <v>34</v>
      </c>
      <c r="F11350">
        <v>9582469</v>
      </c>
      <c r="G11350">
        <v>18</v>
      </c>
      <c r="H11350" t="s">
        <v>561</v>
      </c>
      <c r="I11350" s="1">
        <v>43305</v>
      </c>
      <c r="J11350" s="2">
        <v>43304.360844907409</v>
      </c>
      <c r="K11350" t="s">
        <v>4</v>
      </c>
    </row>
    <row r="11351" spans="1:11" x14ac:dyDescent="0.25">
      <c r="A11351" s="5" t="s">
        <v>0</v>
      </c>
      <c r="B11351" s="5">
        <v>295175</v>
      </c>
      <c r="C11351" s="5">
        <v>16</v>
      </c>
      <c r="D11351" s="5" t="s">
        <v>50</v>
      </c>
      <c r="E11351" t="s">
        <v>51</v>
      </c>
      <c r="F11351">
        <v>9701389</v>
      </c>
      <c r="G11351">
        <v>18</v>
      </c>
      <c r="H11351" t="s">
        <v>51</v>
      </c>
      <c r="I11351" s="1">
        <v>43319</v>
      </c>
      <c r="J11351" s="2">
        <v>43318.542094907411</v>
      </c>
      <c r="K11351" t="s">
        <v>4</v>
      </c>
    </row>
    <row r="11352" spans="1:11" x14ac:dyDescent="0.25">
      <c r="A11352" s="5" t="s">
        <v>0</v>
      </c>
      <c r="B11352" s="5">
        <v>232598</v>
      </c>
      <c r="C11352" s="5">
        <v>12</v>
      </c>
      <c r="D11352" s="5" t="s">
        <v>1</v>
      </c>
      <c r="E11352" t="s">
        <v>2</v>
      </c>
      <c r="F11352">
        <v>9711197</v>
      </c>
      <c r="G11352">
        <v>18</v>
      </c>
      <c r="H11352" t="s">
        <v>37</v>
      </c>
      <c r="I11352" s="1">
        <v>43320</v>
      </c>
      <c r="J11352" s="2">
        <v>43319.32136574074</v>
      </c>
      <c r="K11352" t="s">
        <v>4</v>
      </c>
    </row>
    <row r="11353" spans="1:11" x14ac:dyDescent="0.25">
      <c r="A11353" s="5" t="s">
        <v>0</v>
      </c>
      <c r="B11353" s="5">
        <v>261169</v>
      </c>
      <c r="C11353" s="5">
        <v>13</v>
      </c>
      <c r="D11353" s="5" t="s">
        <v>1</v>
      </c>
      <c r="E11353" t="s">
        <v>2</v>
      </c>
      <c r="F11353">
        <v>9709888</v>
      </c>
      <c r="G11353">
        <v>18</v>
      </c>
      <c r="H11353" t="s">
        <v>184</v>
      </c>
      <c r="I11353" s="1">
        <v>43320</v>
      </c>
      <c r="J11353" s="2">
        <v>43319.32236111111</v>
      </c>
      <c r="K11353" t="s">
        <v>4</v>
      </c>
    </row>
    <row r="11354" spans="1:11" x14ac:dyDescent="0.25">
      <c r="A11354" s="5" t="s">
        <v>40</v>
      </c>
      <c r="B11354" s="5">
        <v>250857</v>
      </c>
      <c r="C11354" s="5">
        <v>1</v>
      </c>
      <c r="D11354" s="5" t="s">
        <v>1</v>
      </c>
      <c r="E11354" t="s">
        <v>2</v>
      </c>
      <c r="F11354">
        <v>9708991</v>
      </c>
      <c r="G11354">
        <v>18</v>
      </c>
      <c r="H11354" t="s">
        <v>72</v>
      </c>
      <c r="I11354" s="1">
        <v>43320</v>
      </c>
      <c r="J11354" s="2">
        <v>43319.323078703703</v>
      </c>
      <c r="K11354" t="s">
        <v>4</v>
      </c>
    </row>
    <row r="11355" spans="1:11" x14ac:dyDescent="0.25">
      <c r="A11355" s="5" t="s">
        <v>0</v>
      </c>
      <c r="B11355" s="5">
        <v>170803</v>
      </c>
      <c r="C11355" s="5">
        <v>9</v>
      </c>
      <c r="D11355" s="5">
        <v>702104</v>
      </c>
      <c r="E11355" t="s">
        <v>34</v>
      </c>
      <c r="F11355">
        <v>9703767</v>
      </c>
      <c r="G11355">
        <v>18</v>
      </c>
      <c r="H11355" t="s">
        <v>1915</v>
      </c>
      <c r="I11355" s="1">
        <v>43320</v>
      </c>
      <c r="J11355" s="2">
        <v>43319.32366898148</v>
      </c>
      <c r="K11355" t="s">
        <v>4</v>
      </c>
    </row>
    <row r="11356" spans="1:11" x14ac:dyDescent="0.25">
      <c r="A11356" s="5" t="s">
        <v>0</v>
      </c>
      <c r="B11356" s="5">
        <v>170810</v>
      </c>
      <c r="C11356" s="5">
        <v>9</v>
      </c>
      <c r="D11356" s="5">
        <v>702104</v>
      </c>
      <c r="E11356" t="s">
        <v>34</v>
      </c>
      <c r="F11356">
        <v>9703768</v>
      </c>
      <c r="G11356">
        <v>18</v>
      </c>
      <c r="H11356" t="s">
        <v>1915</v>
      </c>
      <c r="I11356" s="1">
        <v>43320</v>
      </c>
      <c r="J11356" s="2">
        <v>43319.32366898148</v>
      </c>
      <c r="K11356" t="s">
        <v>4</v>
      </c>
    </row>
    <row r="11357" spans="1:11" x14ac:dyDescent="0.25">
      <c r="A11357" s="5" t="s">
        <v>0</v>
      </c>
      <c r="B11357" s="5">
        <v>114739</v>
      </c>
      <c r="C11357" s="5">
        <v>6</v>
      </c>
      <c r="D11357" s="5">
        <v>702104</v>
      </c>
      <c r="E11357" t="s">
        <v>34</v>
      </c>
      <c r="F11357">
        <v>9704397</v>
      </c>
      <c r="G11357">
        <v>18</v>
      </c>
      <c r="H11357" t="s">
        <v>1915</v>
      </c>
      <c r="I11357" s="1">
        <v>43320</v>
      </c>
      <c r="J11357" s="2">
        <v>43319.324456018519</v>
      </c>
      <c r="K11357" t="s">
        <v>4</v>
      </c>
    </row>
    <row r="11358" spans="1:11" x14ac:dyDescent="0.25">
      <c r="A11358" s="5" t="s">
        <v>0</v>
      </c>
      <c r="B11358" s="5">
        <v>170152</v>
      </c>
      <c r="C11358" s="5">
        <v>9</v>
      </c>
      <c r="D11358" s="5">
        <v>702104</v>
      </c>
      <c r="E11358" t="s">
        <v>34</v>
      </c>
      <c r="F11358">
        <v>9704398</v>
      </c>
      <c r="G11358">
        <v>18</v>
      </c>
      <c r="H11358" t="s">
        <v>1915</v>
      </c>
      <c r="I11358" s="1">
        <v>43320</v>
      </c>
      <c r="J11358" s="2">
        <v>43319.324456018519</v>
      </c>
      <c r="K11358" t="s">
        <v>4</v>
      </c>
    </row>
    <row r="11359" spans="1:11" x14ac:dyDescent="0.25">
      <c r="A11359" s="5" t="s">
        <v>0</v>
      </c>
      <c r="B11359" s="5">
        <v>170814</v>
      </c>
      <c r="C11359" s="5">
        <v>9</v>
      </c>
      <c r="D11359" s="5">
        <v>702104</v>
      </c>
      <c r="E11359" t="s">
        <v>34</v>
      </c>
      <c r="F11359">
        <v>9704396</v>
      </c>
      <c r="G11359">
        <v>18</v>
      </c>
      <c r="H11359" t="s">
        <v>1915</v>
      </c>
      <c r="I11359" s="1">
        <v>43320</v>
      </c>
      <c r="J11359" s="2">
        <v>43319.324456018519</v>
      </c>
      <c r="K11359" t="s">
        <v>4</v>
      </c>
    </row>
    <row r="11360" spans="1:11" x14ac:dyDescent="0.25">
      <c r="A11360" s="5" t="s">
        <v>0</v>
      </c>
      <c r="B11360" s="5">
        <v>170822</v>
      </c>
      <c r="C11360" s="5">
        <v>9</v>
      </c>
      <c r="D11360" s="5">
        <v>702104</v>
      </c>
      <c r="E11360" t="s">
        <v>34</v>
      </c>
      <c r="F11360">
        <v>9704411</v>
      </c>
      <c r="G11360">
        <v>18</v>
      </c>
      <c r="H11360" t="s">
        <v>1915</v>
      </c>
      <c r="I11360" s="1">
        <v>43320</v>
      </c>
      <c r="J11360" s="2">
        <v>43319.324456018519</v>
      </c>
      <c r="K11360" t="s">
        <v>4</v>
      </c>
    </row>
    <row r="11361" spans="1:11" x14ac:dyDescent="0.25">
      <c r="A11361" s="5" t="s">
        <v>0</v>
      </c>
      <c r="B11361" s="5">
        <v>170839</v>
      </c>
      <c r="C11361" s="5">
        <v>9</v>
      </c>
      <c r="D11361" s="5">
        <v>702104</v>
      </c>
      <c r="E11361" t="s">
        <v>34</v>
      </c>
      <c r="F11361">
        <v>9704401</v>
      </c>
      <c r="G11361">
        <v>18</v>
      </c>
      <c r="H11361" t="s">
        <v>1915</v>
      </c>
      <c r="I11361" s="1">
        <v>43320</v>
      </c>
      <c r="J11361" s="2">
        <v>43319.324456018519</v>
      </c>
      <c r="K11361" t="s">
        <v>4</v>
      </c>
    </row>
    <row r="11362" spans="1:11" x14ac:dyDescent="0.25">
      <c r="A11362" s="5" t="s">
        <v>0</v>
      </c>
      <c r="B11362" s="5">
        <v>170842</v>
      </c>
      <c r="C11362" s="5">
        <v>9</v>
      </c>
      <c r="D11362" s="5">
        <v>702104</v>
      </c>
      <c r="E11362" t="s">
        <v>34</v>
      </c>
      <c r="F11362">
        <v>9704406</v>
      </c>
      <c r="G11362">
        <v>18</v>
      </c>
      <c r="H11362" t="s">
        <v>1915</v>
      </c>
      <c r="I11362" s="1">
        <v>43320</v>
      </c>
      <c r="J11362" s="2">
        <v>43319.324456018519</v>
      </c>
      <c r="K11362" t="s">
        <v>4</v>
      </c>
    </row>
    <row r="11363" spans="1:11" x14ac:dyDescent="0.25">
      <c r="A11363" s="5" t="s">
        <v>0</v>
      </c>
      <c r="B11363" s="5">
        <v>183372</v>
      </c>
      <c r="C11363" s="5">
        <v>9</v>
      </c>
      <c r="D11363" s="5">
        <v>702104</v>
      </c>
      <c r="E11363" t="s">
        <v>34</v>
      </c>
      <c r="F11363">
        <v>9704407</v>
      </c>
      <c r="G11363">
        <v>18</v>
      </c>
      <c r="H11363" t="s">
        <v>1915</v>
      </c>
      <c r="I11363" s="1">
        <v>43320</v>
      </c>
      <c r="J11363" s="2">
        <v>43319.324456018519</v>
      </c>
      <c r="K11363" t="s">
        <v>4</v>
      </c>
    </row>
    <row r="11364" spans="1:11" x14ac:dyDescent="0.25">
      <c r="A11364" s="5" t="s">
        <v>0</v>
      </c>
      <c r="B11364" s="5">
        <v>186762</v>
      </c>
      <c r="C11364" s="5">
        <v>10</v>
      </c>
      <c r="D11364" s="5">
        <v>702104</v>
      </c>
      <c r="E11364" t="s">
        <v>34</v>
      </c>
      <c r="F11364">
        <v>9704404</v>
      </c>
      <c r="G11364">
        <v>18</v>
      </c>
      <c r="H11364" t="s">
        <v>1915</v>
      </c>
      <c r="I11364" s="1">
        <v>43320</v>
      </c>
      <c r="J11364" s="2">
        <v>43319.324456018519</v>
      </c>
      <c r="K11364" t="s">
        <v>4</v>
      </c>
    </row>
    <row r="11365" spans="1:11" x14ac:dyDescent="0.25">
      <c r="A11365" s="5" t="s">
        <v>0</v>
      </c>
      <c r="B11365" s="5">
        <v>186808</v>
      </c>
      <c r="C11365" s="5">
        <v>10</v>
      </c>
      <c r="D11365" s="5">
        <v>702104</v>
      </c>
      <c r="E11365" t="s">
        <v>34</v>
      </c>
      <c r="F11365">
        <v>9704410</v>
      </c>
      <c r="G11365">
        <v>18</v>
      </c>
      <c r="H11365" t="s">
        <v>1915</v>
      </c>
      <c r="I11365" s="1">
        <v>43320</v>
      </c>
      <c r="J11365" s="2">
        <v>43319.324456018519</v>
      </c>
      <c r="K11365" t="s">
        <v>4</v>
      </c>
    </row>
    <row r="11366" spans="1:11" x14ac:dyDescent="0.25">
      <c r="A11366" s="5" t="s">
        <v>0</v>
      </c>
      <c r="B11366" s="5">
        <v>202043</v>
      </c>
      <c r="C11366" s="5">
        <v>10</v>
      </c>
      <c r="D11366" s="5">
        <v>702104</v>
      </c>
      <c r="E11366" t="s">
        <v>34</v>
      </c>
      <c r="F11366">
        <v>9704409</v>
      </c>
      <c r="G11366">
        <v>18</v>
      </c>
      <c r="H11366" t="s">
        <v>1915</v>
      </c>
      <c r="I11366" s="1">
        <v>43320</v>
      </c>
      <c r="J11366" s="2">
        <v>43319.324456018519</v>
      </c>
      <c r="K11366" t="s">
        <v>4</v>
      </c>
    </row>
    <row r="11367" spans="1:11" x14ac:dyDescent="0.25">
      <c r="A11367" s="5" t="s">
        <v>0</v>
      </c>
      <c r="B11367" s="5">
        <v>238700</v>
      </c>
      <c r="C11367" s="5">
        <v>12</v>
      </c>
      <c r="D11367" s="5">
        <v>702104</v>
      </c>
      <c r="E11367" t="s">
        <v>34</v>
      </c>
      <c r="F11367">
        <v>9712436</v>
      </c>
      <c r="G11367">
        <v>18</v>
      </c>
      <c r="H11367" t="s">
        <v>2645</v>
      </c>
      <c r="I11367" s="1">
        <v>43320</v>
      </c>
      <c r="J11367" s="2">
        <v>43319.325300925928</v>
      </c>
      <c r="K11367" t="s">
        <v>4</v>
      </c>
    </row>
    <row r="11368" spans="1:11" x14ac:dyDescent="0.25">
      <c r="A11368" s="5" t="s">
        <v>0</v>
      </c>
      <c r="B11368" s="5">
        <v>116561</v>
      </c>
      <c r="C11368" s="5">
        <v>9</v>
      </c>
      <c r="D11368" s="5">
        <v>702104</v>
      </c>
      <c r="E11368" t="s">
        <v>34</v>
      </c>
      <c r="F11368">
        <v>9704777</v>
      </c>
      <c r="G11368">
        <v>18</v>
      </c>
      <c r="H11368" t="s">
        <v>1915</v>
      </c>
      <c r="I11368" s="1">
        <v>43320</v>
      </c>
      <c r="J11368" s="2">
        <v>43319.326168981483</v>
      </c>
      <c r="K11368" t="s">
        <v>4</v>
      </c>
    </row>
    <row r="11369" spans="1:11" x14ac:dyDescent="0.25">
      <c r="A11369" s="5" t="s">
        <v>0</v>
      </c>
      <c r="B11369" s="5">
        <v>116531</v>
      </c>
      <c r="C11369" s="5">
        <v>8</v>
      </c>
      <c r="D11369" s="5" t="s">
        <v>1</v>
      </c>
      <c r="E11369" t="s">
        <v>2</v>
      </c>
      <c r="F11369">
        <v>9709515</v>
      </c>
      <c r="G11369">
        <v>18</v>
      </c>
      <c r="H11369" t="s">
        <v>119</v>
      </c>
      <c r="I11369" s="1">
        <v>43320</v>
      </c>
      <c r="J11369" s="2">
        <v>43319.329895833333</v>
      </c>
      <c r="K11369" t="s">
        <v>4</v>
      </c>
    </row>
    <row r="11370" spans="1:11" x14ac:dyDescent="0.25">
      <c r="A11370" s="5" t="s">
        <v>0</v>
      </c>
      <c r="B11370" s="5">
        <v>302763</v>
      </c>
      <c r="C11370" s="5">
        <v>16</v>
      </c>
      <c r="D11370" s="5" t="s">
        <v>1</v>
      </c>
      <c r="E11370" t="s">
        <v>2</v>
      </c>
      <c r="F11370">
        <v>9709402</v>
      </c>
      <c r="G11370">
        <v>18</v>
      </c>
      <c r="H11370" t="s">
        <v>4457</v>
      </c>
      <c r="I11370" s="1">
        <v>43320</v>
      </c>
      <c r="J11370" s="2">
        <v>43319.329895833333</v>
      </c>
      <c r="K11370" t="s">
        <v>4</v>
      </c>
    </row>
    <row r="11371" spans="1:11" x14ac:dyDescent="0.25">
      <c r="A11371" s="5" t="s">
        <v>0</v>
      </c>
      <c r="B11371" s="5">
        <v>275978</v>
      </c>
      <c r="C11371" s="5">
        <v>14</v>
      </c>
      <c r="D11371" s="5" t="s">
        <v>319</v>
      </c>
      <c r="E11371" t="s">
        <v>320</v>
      </c>
      <c r="F11371">
        <v>9711057</v>
      </c>
      <c r="G11371">
        <v>18</v>
      </c>
      <c r="H11371" t="s">
        <v>320</v>
      </c>
      <c r="I11371" s="1">
        <v>43320</v>
      </c>
      <c r="J11371" s="2">
        <v>43319.332060185188</v>
      </c>
      <c r="K11371" t="s">
        <v>4</v>
      </c>
    </row>
    <row r="11372" spans="1:11" x14ac:dyDescent="0.25">
      <c r="A11372" s="5" t="s">
        <v>40</v>
      </c>
      <c r="B11372" s="5">
        <v>250857</v>
      </c>
      <c r="C11372" s="5">
        <v>1</v>
      </c>
      <c r="D11372" s="5" t="s">
        <v>7</v>
      </c>
      <c r="E11372" t="s">
        <v>8</v>
      </c>
      <c r="F11372">
        <v>9708913</v>
      </c>
      <c r="G11372">
        <v>18</v>
      </c>
      <c r="H11372" t="s">
        <v>8</v>
      </c>
      <c r="I11372" s="1">
        <v>43320</v>
      </c>
      <c r="J11372" s="2">
        <v>43319.336840277778</v>
      </c>
      <c r="K11372" t="s">
        <v>4</v>
      </c>
    </row>
    <row r="11373" spans="1:11" x14ac:dyDescent="0.25">
      <c r="A11373" s="5" t="s">
        <v>0</v>
      </c>
      <c r="B11373" s="5">
        <v>116531</v>
      </c>
      <c r="C11373" s="5">
        <v>8</v>
      </c>
      <c r="D11373" s="5" t="s">
        <v>7</v>
      </c>
      <c r="E11373" t="s">
        <v>8</v>
      </c>
      <c r="F11373">
        <v>9709495</v>
      </c>
      <c r="G11373">
        <v>18</v>
      </c>
      <c r="H11373" t="s">
        <v>8</v>
      </c>
      <c r="I11373" s="1">
        <v>43320</v>
      </c>
      <c r="J11373" s="2">
        <v>43319.346875000003</v>
      </c>
      <c r="K11373" t="s">
        <v>4</v>
      </c>
    </row>
    <row r="11374" spans="1:11" x14ac:dyDescent="0.25">
      <c r="A11374" s="5" t="s">
        <v>0</v>
      </c>
      <c r="B11374" s="5">
        <v>323350</v>
      </c>
      <c r="C11374" s="5">
        <v>18</v>
      </c>
      <c r="D11374" s="5">
        <v>702104</v>
      </c>
      <c r="E11374" t="s">
        <v>34</v>
      </c>
      <c r="F11374">
        <v>9344837</v>
      </c>
      <c r="G11374">
        <v>18</v>
      </c>
      <c r="H11374" t="s">
        <v>4458</v>
      </c>
      <c r="I11374" s="1">
        <v>43256</v>
      </c>
      <c r="J11374" s="2">
        <v>43256.391296296293</v>
      </c>
      <c r="K11374" t="s">
        <v>10</v>
      </c>
    </row>
    <row r="11375" spans="1:11" x14ac:dyDescent="0.25">
      <c r="A11375" s="5" t="s">
        <v>0</v>
      </c>
      <c r="B11375" s="5">
        <v>282222</v>
      </c>
      <c r="C11375" s="5">
        <v>15</v>
      </c>
      <c r="D11375" s="5">
        <v>702103</v>
      </c>
      <c r="E11375" t="s">
        <v>75</v>
      </c>
      <c r="F11375">
        <v>9329933</v>
      </c>
      <c r="G11375">
        <v>18</v>
      </c>
      <c r="H11375" t="s">
        <v>75</v>
      </c>
      <c r="I11375" s="1">
        <v>43257</v>
      </c>
      <c r="J11375" s="2">
        <v>43256.391932870371</v>
      </c>
      <c r="K11375" t="s">
        <v>4</v>
      </c>
    </row>
    <row r="11376" spans="1:11" x14ac:dyDescent="0.25">
      <c r="A11376" s="5" t="s">
        <v>0</v>
      </c>
      <c r="B11376" s="5">
        <v>296193</v>
      </c>
      <c r="C11376" s="5">
        <v>16</v>
      </c>
      <c r="D11376" s="5" t="s">
        <v>1</v>
      </c>
      <c r="E11376" t="s">
        <v>2</v>
      </c>
      <c r="F11376">
        <v>9342033</v>
      </c>
      <c r="G11376">
        <v>18</v>
      </c>
      <c r="H11376" t="s">
        <v>917</v>
      </c>
      <c r="I11376" s="1">
        <v>43257</v>
      </c>
      <c r="J11376" s="2">
        <v>43256.391932870371</v>
      </c>
      <c r="K11376" t="s">
        <v>4</v>
      </c>
    </row>
    <row r="11377" spans="1:11" x14ac:dyDescent="0.25">
      <c r="A11377" s="5" t="s">
        <v>0</v>
      </c>
      <c r="B11377" s="5">
        <v>297812</v>
      </c>
      <c r="C11377" s="5">
        <v>16</v>
      </c>
      <c r="D11377" s="5" t="s">
        <v>1</v>
      </c>
      <c r="E11377" t="s">
        <v>2</v>
      </c>
      <c r="F11377">
        <v>9338627</v>
      </c>
      <c r="G11377">
        <v>18</v>
      </c>
      <c r="H11377" t="s">
        <v>4459</v>
      </c>
      <c r="I11377" s="1">
        <v>43257</v>
      </c>
      <c r="J11377" s="2">
        <v>43256.391932870371</v>
      </c>
      <c r="K11377" t="s">
        <v>4</v>
      </c>
    </row>
    <row r="11378" spans="1:11" x14ac:dyDescent="0.25">
      <c r="A11378" s="5" t="s">
        <v>0</v>
      </c>
      <c r="B11378" s="5">
        <v>267247</v>
      </c>
      <c r="C11378" s="5">
        <v>14</v>
      </c>
      <c r="D11378" s="5" t="s">
        <v>7</v>
      </c>
      <c r="E11378" t="s">
        <v>8</v>
      </c>
      <c r="F11378">
        <v>9336902</v>
      </c>
      <c r="G11378">
        <v>18</v>
      </c>
      <c r="H11378" t="s">
        <v>8</v>
      </c>
      <c r="I11378" s="1">
        <v>43257</v>
      </c>
      <c r="J11378" s="2">
        <v>43256.45208333333</v>
      </c>
      <c r="K11378" t="s">
        <v>4</v>
      </c>
    </row>
    <row r="11379" spans="1:11" x14ac:dyDescent="0.25">
      <c r="A11379" s="5" t="s">
        <v>102</v>
      </c>
      <c r="B11379" s="5">
        <v>112778</v>
      </c>
      <c r="C11379" s="5">
        <v>2</v>
      </c>
      <c r="D11379" s="5">
        <v>107018</v>
      </c>
      <c r="E11379" t="s">
        <v>5</v>
      </c>
      <c r="F11379">
        <v>9711380</v>
      </c>
      <c r="G11379">
        <v>18</v>
      </c>
      <c r="H11379" t="s">
        <v>6</v>
      </c>
      <c r="I11379" s="1">
        <v>43319</v>
      </c>
      <c r="J11379" s="2">
        <v>43318.466979166667</v>
      </c>
      <c r="K11379" t="s">
        <v>4</v>
      </c>
    </row>
    <row r="11380" spans="1:11" x14ac:dyDescent="0.25">
      <c r="A11380" s="5" t="s">
        <v>0</v>
      </c>
      <c r="B11380" s="5">
        <v>221638</v>
      </c>
      <c r="C11380" s="5">
        <v>11</v>
      </c>
      <c r="D11380" s="5">
        <v>107041</v>
      </c>
      <c r="E11380" t="s">
        <v>337</v>
      </c>
      <c r="F11380">
        <v>9705494</v>
      </c>
      <c r="G11380">
        <v>18</v>
      </c>
      <c r="H11380" t="s">
        <v>337</v>
      </c>
      <c r="I11380" s="1">
        <v>43319</v>
      </c>
      <c r="J11380" s="2">
        <v>43318.471620370372</v>
      </c>
      <c r="K11380" t="s">
        <v>4</v>
      </c>
    </row>
    <row r="11381" spans="1:11" x14ac:dyDescent="0.25">
      <c r="A11381" s="5" t="s">
        <v>0</v>
      </c>
      <c r="B11381" s="5">
        <v>201962</v>
      </c>
      <c r="C11381" s="5">
        <v>10</v>
      </c>
      <c r="D11381" s="5" t="s">
        <v>319</v>
      </c>
      <c r="E11381" t="s">
        <v>320</v>
      </c>
      <c r="F11381">
        <v>9249364</v>
      </c>
      <c r="G11381">
        <v>18</v>
      </c>
      <c r="H11381" t="s">
        <v>320</v>
      </c>
      <c r="I11381" s="1">
        <v>43244</v>
      </c>
      <c r="J11381" s="2">
        <v>43243.355266203704</v>
      </c>
      <c r="K11381" t="s">
        <v>4</v>
      </c>
    </row>
    <row r="11382" spans="1:11" x14ac:dyDescent="0.25">
      <c r="A11382" s="5" t="s">
        <v>0</v>
      </c>
      <c r="B11382" s="5">
        <v>222542</v>
      </c>
      <c r="C11382" s="5">
        <v>11</v>
      </c>
      <c r="D11382" s="5" t="s">
        <v>1</v>
      </c>
      <c r="E11382" t="s">
        <v>2</v>
      </c>
      <c r="F11382">
        <v>9252629</v>
      </c>
      <c r="G11382">
        <v>18</v>
      </c>
      <c r="H11382" t="s">
        <v>4460</v>
      </c>
      <c r="I11382" s="1">
        <v>43244</v>
      </c>
      <c r="J11382" s="2">
        <v>43243.355266203704</v>
      </c>
      <c r="K11382" t="s">
        <v>4</v>
      </c>
    </row>
    <row r="11383" spans="1:11" x14ac:dyDescent="0.25">
      <c r="A11383" s="5" t="s">
        <v>0</v>
      </c>
      <c r="B11383" s="5">
        <v>251689</v>
      </c>
      <c r="C11383" s="5">
        <v>13</v>
      </c>
      <c r="D11383" s="5">
        <v>702102</v>
      </c>
      <c r="E11383" t="s">
        <v>17</v>
      </c>
      <c r="F11383">
        <v>9253666</v>
      </c>
      <c r="G11383">
        <v>18</v>
      </c>
      <c r="H11383" t="s">
        <v>290</v>
      </c>
      <c r="I11383" s="1">
        <v>43244</v>
      </c>
      <c r="J11383" s="2">
        <v>43243.356273148151</v>
      </c>
      <c r="K11383" t="s">
        <v>4</v>
      </c>
    </row>
    <row r="11384" spans="1:11" x14ac:dyDescent="0.25">
      <c r="A11384" s="5" t="s">
        <v>93</v>
      </c>
      <c r="B11384" s="5">
        <v>250860</v>
      </c>
      <c r="C11384" s="5">
        <v>1</v>
      </c>
      <c r="D11384" s="5" t="s">
        <v>1</v>
      </c>
      <c r="E11384" t="s">
        <v>2</v>
      </c>
      <c r="F11384">
        <v>9250031</v>
      </c>
      <c r="G11384">
        <v>18</v>
      </c>
      <c r="H11384" t="s">
        <v>240</v>
      </c>
      <c r="I11384" s="1">
        <v>43244</v>
      </c>
      <c r="J11384" s="2">
        <v>43243.35732638889</v>
      </c>
      <c r="K11384" t="s">
        <v>4</v>
      </c>
    </row>
    <row r="11385" spans="1:11" x14ac:dyDescent="0.25">
      <c r="A11385" s="5" t="s">
        <v>0</v>
      </c>
      <c r="B11385" s="5">
        <v>115591</v>
      </c>
      <c r="C11385" s="5">
        <v>7</v>
      </c>
      <c r="D11385" s="5" t="s">
        <v>1</v>
      </c>
      <c r="E11385" t="s">
        <v>2</v>
      </c>
      <c r="F11385">
        <v>9253778</v>
      </c>
      <c r="G11385">
        <v>18</v>
      </c>
      <c r="H11385" t="s">
        <v>4461</v>
      </c>
      <c r="I11385" s="1">
        <v>43244</v>
      </c>
      <c r="J11385" s="2">
        <v>43243.358344907407</v>
      </c>
      <c r="K11385" t="s">
        <v>4</v>
      </c>
    </row>
    <row r="11386" spans="1:11" x14ac:dyDescent="0.25">
      <c r="A11386" s="5" t="s">
        <v>0</v>
      </c>
      <c r="B11386" s="5">
        <v>214033</v>
      </c>
      <c r="C11386" s="5">
        <v>11</v>
      </c>
      <c r="D11386" s="5" t="s">
        <v>7</v>
      </c>
      <c r="E11386" t="s">
        <v>8</v>
      </c>
      <c r="F11386">
        <v>9254725</v>
      </c>
      <c r="G11386">
        <v>18</v>
      </c>
      <c r="H11386" t="s">
        <v>341</v>
      </c>
      <c r="I11386" s="1">
        <v>43244</v>
      </c>
      <c r="J11386" s="2">
        <v>43243.469444444447</v>
      </c>
      <c r="K11386" t="s">
        <v>4</v>
      </c>
    </row>
    <row r="11387" spans="1:11" x14ac:dyDescent="0.25">
      <c r="A11387" s="5" t="s">
        <v>0</v>
      </c>
      <c r="B11387" s="5">
        <v>113378</v>
      </c>
      <c r="C11387" s="5">
        <v>4</v>
      </c>
      <c r="D11387" s="5" t="s">
        <v>7</v>
      </c>
      <c r="E11387" t="s">
        <v>8</v>
      </c>
      <c r="F11387">
        <v>9257196</v>
      </c>
      <c r="G11387">
        <v>18</v>
      </c>
      <c r="H11387" t="s">
        <v>8</v>
      </c>
      <c r="I11387" s="1">
        <v>43244</v>
      </c>
      <c r="J11387" s="2">
        <v>43243.472222222219</v>
      </c>
      <c r="K11387" t="s">
        <v>4</v>
      </c>
    </row>
    <row r="11388" spans="1:11" x14ac:dyDescent="0.25">
      <c r="A11388" s="5" t="s">
        <v>0</v>
      </c>
      <c r="B11388" s="5">
        <v>309857</v>
      </c>
      <c r="C11388" s="5">
        <v>17</v>
      </c>
      <c r="D11388" s="5" t="s">
        <v>7</v>
      </c>
      <c r="E11388" t="s">
        <v>8</v>
      </c>
      <c r="F11388">
        <v>9244310</v>
      </c>
      <c r="G11388">
        <v>18</v>
      </c>
      <c r="H11388" t="s">
        <v>8</v>
      </c>
      <c r="I11388" s="1">
        <v>43244</v>
      </c>
      <c r="J11388" s="2">
        <v>43243.472222222219</v>
      </c>
      <c r="K11388" t="s">
        <v>4</v>
      </c>
    </row>
    <row r="11389" spans="1:11" x14ac:dyDescent="0.25">
      <c r="A11389" s="5" t="s">
        <v>0</v>
      </c>
      <c r="B11389" s="5">
        <v>229152</v>
      </c>
      <c r="C11389" s="5">
        <v>12</v>
      </c>
      <c r="D11389" s="5" t="s">
        <v>64</v>
      </c>
      <c r="E11389" t="s">
        <v>65</v>
      </c>
      <c r="F11389">
        <v>9262417</v>
      </c>
      <c r="G11389">
        <v>18</v>
      </c>
      <c r="H11389" t="s">
        <v>4462</v>
      </c>
      <c r="I11389" s="1">
        <v>43244</v>
      </c>
      <c r="J11389" s="2">
        <v>43243.474976851852</v>
      </c>
      <c r="K11389" t="s">
        <v>4</v>
      </c>
    </row>
    <row r="11390" spans="1:11" x14ac:dyDescent="0.25">
      <c r="A11390" s="5" t="s">
        <v>0</v>
      </c>
      <c r="B11390" s="5">
        <v>265262</v>
      </c>
      <c r="C11390" s="5">
        <v>14</v>
      </c>
      <c r="D11390" s="5" t="s">
        <v>1</v>
      </c>
      <c r="E11390" t="s">
        <v>2</v>
      </c>
      <c r="F11390">
        <v>9266254</v>
      </c>
      <c r="G11390">
        <v>18</v>
      </c>
      <c r="H11390" t="s">
        <v>142</v>
      </c>
      <c r="I11390" s="1">
        <v>43244</v>
      </c>
      <c r="J11390" s="2">
        <v>43243.474976851852</v>
      </c>
      <c r="K11390" t="s">
        <v>4</v>
      </c>
    </row>
    <row r="11391" spans="1:11" x14ac:dyDescent="0.25">
      <c r="A11391" s="5" t="s">
        <v>0</v>
      </c>
      <c r="B11391" s="5">
        <v>265262</v>
      </c>
      <c r="C11391" s="5">
        <v>14</v>
      </c>
      <c r="D11391" s="5" t="s">
        <v>64</v>
      </c>
      <c r="E11391" t="s">
        <v>65</v>
      </c>
      <c r="F11391">
        <v>9260821</v>
      </c>
      <c r="G11391">
        <v>18</v>
      </c>
      <c r="H11391" t="s">
        <v>4463</v>
      </c>
      <c r="I11391" s="1">
        <v>43244</v>
      </c>
      <c r="J11391" s="2">
        <v>43243.474976851852</v>
      </c>
      <c r="K11391" t="s">
        <v>4</v>
      </c>
    </row>
    <row r="11392" spans="1:11" x14ac:dyDescent="0.25">
      <c r="A11392" s="5" t="s">
        <v>0</v>
      </c>
      <c r="B11392" s="5">
        <v>299644</v>
      </c>
      <c r="C11392" s="5">
        <v>16</v>
      </c>
      <c r="D11392" s="5" t="s">
        <v>64</v>
      </c>
      <c r="E11392" t="s">
        <v>65</v>
      </c>
      <c r="F11392">
        <v>9263667</v>
      </c>
      <c r="G11392">
        <v>18</v>
      </c>
      <c r="H11392" t="s">
        <v>4464</v>
      </c>
      <c r="I11392" s="1">
        <v>43244</v>
      </c>
      <c r="J11392" s="2">
        <v>43243.474976851852</v>
      </c>
      <c r="K11392" t="s">
        <v>4</v>
      </c>
    </row>
    <row r="11393" spans="1:11" x14ac:dyDescent="0.25">
      <c r="A11393" s="5" t="s">
        <v>0</v>
      </c>
      <c r="B11393" s="5">
        <v>315120</v>
      </c>
      <c r="C11393" s="5">
        <v>17</v>
      </c>
      <c r="D11393" s="5" t="s">
        <v>64</v>
      </c>
      <c r="E11393" t="s">
        <v>65</v>
      </c>
      <c r="F11393">
        <v>9260814</v>
      </c>
      <c r="G11393">
        <v>18</v>
      </c>
      <c r="H11393" t="s">
        <v>268</v>
      </c>
      <c r="I11393" s="1">
        <v>43244</v>
      </c>
      <c r="J11393" s="2">
        <v>43243.474976851852</v>
      </c>
      <c r="K11393" t="s">
        <v>4</v>
      </c>
    </row>
    <row r="11394" spans="1:11" x14ac:dyDescent="0.25">
      <c r="A11394" s="5" t="s">
        <v>0</v>
      </c>
      <c r="B11394" s="5">
        <v>237811</v>
      </c>
      <c r="C11394" s="5">
        <v>12</v>
      </c>
      <c r="D11394" s="5">
        <v>702104</v>
      </c>
      <c r="E11394" t="s">
        <v>34</v>
      </c>
      <c r="F11394">
        <v>9585750</v>
      </c>
      <c r="G11394">
        <v>18</v>
      </c>
      <c r="H11394" t="s">
        <v>561</v>
      </c>
      <c r="I11394" s="1">
        <v>43306</v>
      </c>
      <c r="J11394" s="2">
        <v>43305.351539351854</v>
      </c>
      <c r="K11394" t="s">
        <v>4</v>
      </c>
    </row>
    <row r="11395" spans="1:11" x14ac:dyDescent="0.25">
      <c r="A11395" s="5" t="s">
        <v>0</v>
      </c>
      <c r="B11395" s="5">
        <v>115404</v>
      </c>
      <c r="C11395" s="5">
        <v>6</v>
      </c>
      <c r="D11395" s="5">
        <v>702104</v>
      </c>
      <c r="E11395" t="s">
        <v>34</v>
      </c>
      <c r="F11395">
        <v>9585142</v>
      </c>
      <c r="G11395">
        <v>18</v>
      </c>
      <c r="H11395" t="s">
        <v>3031</v>
      </c>
      <c r="I11395" s="1">
        <v>43306</v>
      </c>
      <c r="J11395" s="2">
        <v>43305.352893518517</v>
      </c>
      <c r="K11395" t="s">
        <v>4</v>
      </c>
    </row>
    <row r="11396" spans="1:11" x14ac:dyDescent="0.25">
      <c r="A11396" s="5" t="s">
        <v>0</v>
      </c>
      <c r="B11396" s="5">
        <v>115655</v>
      </c>
      <c r="C11396" s="5">
        <v>7</v>
      </c>
      <c r="D11396" s="5">
        <v>702104</v>
      </c>
      <c r="E11396" t="s">
        <v>34</v>
      </c>
      <c r="F11396">
        <v>9585152</v>
      </c>
      <c r="G11396">
        <v>18</v>
      </c>
      <c r="H11396" t="s">
        <v>3031</v>
      </c>
      <c r="I11396" s="1">
        <v>43306</v>
      </c>
      <c r="J11396" s="2">
        <v>43305.352893518517</v>
      </c>
      <c r="K11396" t="s">
        <v>4</v>
      </c>
    </row>
    <row r="11397" spans="1:11" x14ac:dyDescent="0.25">
      <c r="A11397" s="5" t="s">
        <v>0</v>
      </c>
      <c r="B11397" s="5">
        <v>116506</v>
      </c>
      <c r="C11397" s="5">
        <v>8</v>
      </c>
      <c r="D11397" s="5">
        <v>702104</v>
      </c>
      <c r="E11397" t="s">
        <v>34</v>
      </c>
      <c r="F11397">
        <v>9585144</v>
      </c>
      <c r="G11397">
        <v>18</v>
      </c>
      <c r="H11397" t="s">
        <v>3031</v>
      </c>
      <c r="I11397" s="1">
        <v>43306</v>
      </c>
      <c r="J11397" s="2">
        <v>43305.352893518517</v>
      </c>
      <c r="K11397" t="s">
        <v>4</v>
      </c>
    </row>
    <row r="11398" spans="1:11" x14ac:dyDescent="0.25">
      <c r="A11398" s="5" t="s">
        <v>0</v>
      </c>
      <c r="B11398" s="5">
        <v>116575</v>
      </c>
      <c r="C11398" s="5">
        <v>9</v>
      </c>
      <c r="D11398" s="5">
        <v>702104</v>
      </c>
      <c r="E11398" t="s">
        <v>34</v>
      </c>
      <c r="F11398">
        <v>9585143</v>
      </c>
      <c r="G11398">
        <v>18</v>
      </c>
      <c r="H11398" t="s">
        <v>3031</v>
      </c>
      <c r="I11398" s="1">
        <v>43306</v>
      </c>
      <c r="J11398" s="2">
        <v>43305.352893518517</v>
      </c>
      <c r="K11398" t="s">
        <v>4</v>
      </c>
    </row>
    <row r="11399" spans="1:11" x14ac:dyDescent="0.25">
      <c r="A11399" s="5" t="s">
        <v>0</v>
      </c>
      <c r="B11399" s="5">
        <v>116630</v>
      </c>
      <c r="C11399" s="5">
        <v>9</v>
      </c>
      <c r="D11399" s="5">
        <v>702104</v>
      </c>
      <c r="E11399" t="s">
        <v>34</v>
      </c>
      <c r="F11399">
        <v>9585146</v>
      </c>
      <c r="G11399">
        <v>18</v>
      </c>
      <c r="H11399" t="s">
        <v>3031</v>
      </c>
      <c r="I11399" s="1">
        <v>43306</v>
      </c>
      <c r="J11399" s="2">
        <v>43305.352893518517</v>
      </c>
      <c r="K11399" t="s">
        <v>4</v>
      </c>
    </row>
    <row r="11400" spans="1:11" x14ac:dyDescent="0.25">
      <c r="A11400" s="5" t="s">
        <v>0</v>
      </c>
      <c r="B11400" s="5">
        <v>116675</v>
      </c>
      <c r="C11400" s="5">
        <v>9</v>
      </c>
      <c r="D11400" s="5">
        <v>702104</v>
      </c>
      <c r="E11400" t="s">
        <v>34</v>
      </c>
      <c r="F11400">
        <v>9585140</v>
      </c>
      <c r="G11400">
        <v>18</v>
      </c>
      <c r="H11400" t="s">
        <v>3031</v>
      </c>
      <c r="I11400" s="1">
        <v>43306</v>
      </c>
      <c r="J11400" s="2">
        <v>43305.352893518517</v>
      </c>
      <c r="K11400" t="s">
        <v>4</v>
      </c>
    </row>
    <row r="11401" spans="1:11" x14ac:dyDescent="0.25">
      <c r="A11401" s="5" t="s">
        <v>0</v>
      </c>
      <c r="B11401" s="5">
        <v>206223</v>
      </c>
      <c r="C11401" s="5">
        <v>11</v>
      </c>
      <c r="D11401" s="5">
        <v>702104</v>
      </c>
      <c r="E11401" t="s">
        <v>34</v>
      </c>
      <c r="F11401">
        <v>9585150</v>
      </c>
      <c r="G11401">
        <v>18</v>
      </c>
      <c r="H11401" t="s">
        <v>3031</v>
      </c>
      <c r="I11401" s="1">
        <v>43306</v>
      </c>
      <c r="J11401" s="2">
        <v>43305.352893518517</v>
      </c>
      <c r="K11401" t="s">
        <v>4</v>
      </c>
    </row>
    <row r="11402" spans="1:11" x14ac:dyDescent="0.25">
      <c r="A11402" s="5" t="s">
        <v>0</v>
      </c>
      <c r="B11402" s="5">
        <v>229560</v>
      </c>
      <c r="C11402" s="5">
        <v>12</v>
      </c>
      <c r="D11402" s="5">
        <v>702104</v>
      </c>
      <c r="E11402" t="s">
        <v>34</v>
      </c>
      <c r="F11402">
        <v>9585147</v>
      </c>
      <c r="G11402">
        <v>18</v>
      </c>
      <c r="H11402" t="s">
        <v>3031</v>
      </c>
      <c r="I11402" s="1">
        <v>43306</v>
      </c>
      <c r="J11402" s="2">
        <v>43305.352893518517</v>
      </c>
      <c r="K11402" t="s">
        <v>4</v>
      </c>
    </row>
    <row r="11403" spans="1:11" x14ac:dyDescent="0.25">
      <c r="A11403" s="5" t="s">
        <v>0</v>
      </c>
      <c r="B11403" s="5">
        <v>229561</v>
      </c>
      <c r="C11403" s="5">
        <v>12</v>
      </c>
      <c r="D11403" s="5">
        <v>702104</v>
      </c>
      <c r="E11403" t="s">
        <v>34</v>
      </c>
      <c r="F11403">
        <v>9585149</v>
      </c>
      <c r="G11403">
        <v>18</v>
      </c>
      <c r="H11403" t="s">
        <v>3031</v>
      </c>
      <c r="I11403" s="1">
        <v>43306</v>
      </c>
      <c r="J11403" s="2">
        <v>43305.352893518517</v>
      </c>
      <c r="K11403" t="s">
        <v>4</v>
      </c>
    </row>
    <row r="11404" spans="1:11" x14ac:dyDescent="0.25">
      <c r="A11404" s="5" t="s">
        <v>0</v>
      </c>
      <c r="B11404" s="5">
        <v>261988</v>
      </c>
      <c r="C11404" s="5">
        <v>13</v>
      </c>
      <c r="D11404" s="5">
        <v>702104</v>
      </c>
      <c r="E11404" t="s">
        <v>34</v>
      </c>
      <c r="F11404">
        <v>9585151</v>
      </c>
      <c r="G11404">
        <v>18</v>
      </c>
      <c r="H11404" t="s">
        <v>3031</v>
      </c>
      <c r="I11404" s="1">
        <v>43306</v>
      </c>
      <c r="J11404" s="2">
        <v>43305.352893518517</v>
      </c>
      <c r="K11404" t="s">
        <v>4</v>
      </c>
    </row>
    <row r="11405" spans="1:11" x14ac:dyDescent="0.25">
      <c r="A11405" s="5" t="s">
        <v>0</v>
      </c>
      <c r="B11405" s="5">
        <v>116559</v>
      </c>
      <c r="C11405" s="5">
        <v>9</v>
      </c>
      <c r="D11405" s="5">
        <v>702104</v>
      </c>
      <c r="E11405" t="s">
        <v>34</v>
      </c>
      <c r="F11405">
        <v>9587712</v>
      </c>
      <c r="G11405">
        <v>18</v>
      </c>
      <c r="H11405" t="s">
        <v>561</v>
      </c>
      <c r="I11405" s="1">
        <v>43306</v>
      </c>
      <c r="J11405" s="2">
        <v>43305.353831018518</v>
      </c>
      <c r="K11405" t="s">
        <v>4</v>
      </c>
    </row>
    <row r="11406" spans="1:11" x14ac:dyDescent="0.25">
      <c r="A11406" s="5" t="s">
        <v>0</v>
      </c>
      <c r="B11406" s="5">
        <v>116561</v>
      </c>
      <c r="C11406" s="5">
        <v>9</v>
      </c>
      <c r="D11406" s="5">
        <v>702104</v>
      </c>
      <c r="E11406" t="s">
        <v>34</v>
      </c>
      <c r="F11406">
        <v>9587710</v>
      </c>
      <c r="G11406">
        <v>18</v>
      </c>
      <c r="H11406" t="s">
        <v>561</v>
      </c>
      <c r="I11406" s="1">
        <v>43306</v>
      </c>
      <c r="J11406" s="2">
        <v>43305.353831018518</v>
      </c>
      <c r="K11406" t="s">
        <v>4</v>
      </c>
    </row>
    <row r="11407" spans="1:11" x14ac:dyDescent="0.25">
      <c r="A11407" s="5" t="s">
        <v>0</v>
      </c>
      <c r="B11407" s="5">
        <v>135231</v>
      </c>
      <c r="C11407" s="5">
        <v>9</v>
      </c>
      <c r="D11407" s="5">
        <v>702104</v>
      </c>
      <c r="E11407" t="s">
        <v>34</v>
      </c>
      <c r="F11407">
        <v>9587704</v>
      </c>
      <c r="G11407">
        <v>18</v>
      </c>
      <c r="H11407" t="s">
        <v>561</v>
      </c>
      <c r="I11407" s="1">
        <v>43306</v>
      </c>
      <c r="J11407" s="2">
        <v>43305.353831018518</v>
      </c>
      <c r="K11407" t="s">
        <v>4</v>
      </c>
    </row>
    <row r="11408" spans="1:11" x14ac:dyDescent="0.25">
      <c r="A11408" s="5" t="s">
        <v>0</v>
      </c>
      <c r="B11408" s="5">
        <v>170152</v>
      </c>
      <c r="C11408" s="5">
        <v>9</v>
      </c>
      <c r="D11408" s="5">
        <v>702104</v>
      </c>
      <c r="E11408" t="s">
        <v>34</v>
      </c>
      <c r="F11408">
        <v>9587705</v>
      </c>
      <c r="G11408">
        <v>18</v>
      </c>
      <c r="H11408" t="s">
        <v>561</v>
      </c>
      <c r="I11408" s="1">
        <v>43306</v>
      </c>
      <c r="J11408" s="2">
        <v>43305.353831018518</v>
      </c>
      <c r="K11408" t="s">
        <v>4</v>
      </c>
    </row>
    <row r="11409" spans="1:11" x14ac:dyDescent="0.25">
      <c r="A11409" s="5" t="s">
        <v>0</v>
      </c>
      <c r="B11409" s="5">
        <v>184427</v>
      </c>
      <c r="C11409" s="5">
        <v>9</v>
      </c>
      <c r="D11409" s="5">
        <v>702104</v>
      </c>
      <c r="E11409" t="s">
        <v>34</v>
      </c>
      <c r="F11409">
        <v>9587708</v>
      </c>
      <c r="G11409">
        <v>18</v>
      </c>
      <c r="H11409" t="s">
        <v>561</v>
      </c>
      <c r="I11409" s="1">
        <v>43306</v>
      </c>
      <c r="J11409" s="2">
        <v>43305.353831018518</v>
      </c>
      <c r="K11409" t="s">
        <v>4</v>
      </c>
    </row>
    <row r="11410" spans="1:11" x14ac:dyDescent="0.25">
      <c r="A11410" s="5" t="s">
        <v>0</v>
      </c>
      <c r="B11410" s="5">
        <v>193085</v>
      </c>
      <c r="C11410" s="5">
        <v>10</v>
      </c>
      <c r="D11410" s="5">
        <v>702104</v>
      </c>
      <c r="E11410" t="s">
        <v>34</v>
      </c>
      <c r="F11410">
        <v>9587702</v>
      </c>
      <c r="G11410">
        <v>18</v>
      </c>
      <c r="H11410" t="s">
        <v>561</v>
      </c>
      <c r="I11410" s="1">
        <v>43306</v>
      </c>
      <c r="J11410" s="2">
        <v>43305.353831018518</v>
      </c>
      <c r="K11410" t="s">
        <v>4</v>
      </c>
    </row>
    <row r="11411" spans="1:11" x14ac:dyDescent="0.25">
      <c r="A11411" s="5" t="s">
        <v>0</v>
      </c>
      <c r="B11411" s="5">
        <v>201340</v>
      </c>
      <c r="C11411" s="5">
        <v>10</v>
      </c>
      <c r="D11411" s="5">
        <v>702104</v>
      </c>
      <c r="E11411" t="s">
        <v>34</v>
      </c>
      <c r="F11411">
        <v>9587711</v>
      </c>
      <c r="G11411">
        <v>18</v>
      </c>
      <c r="H11411" t="s">
        <v>561</v>
      </c>
      <c r="I11411" s="1">
        <v>43306</v>
      </c>
      <c r="J11411" s="2">
        <v>43305.353831018518</v>
      </c>
      <c r="K11411" t="s">
        <v>4</v>
      </c>
    </row>
    <row r="11412" spans="1:11" x14ac:dyDescent="0.25">
      <c r="A11412" s="5" t="s">
        <v>0</v>
      </c>
      <c r="B11412" s="5">
        <v>170803</v>
      </c>
      <c r="C11412" s="5">
        <v>9</v>
      </c>
      <c r="D11412" s="5">
        <v>702104</v>
      </c>
      <c r="E11412" t="s">
        <v>34</v>
      </c>
      <c r="F11412">
        <v>9588010</v>
      </c>
      <c r="G11412">
        <v>18</v>
      </c>
      <c r="H11412" t="s">
        <v>561</v>
      </c>
      <c r="I11412" s="1">
        <v>43306</v>
      </c>
      <c r="J11412" s="2">
        <v>43305.354675925926</v>
      </c>
      <c r="K11412" t="s">
        <v>4</v>
      </c>
    </row>
    <row r="11413" spans="1:11" x14ac:dyDescent="0.25">
      <c r="A11413" s="5" t="s">
        <v>0</v>
      </c>
      <c r="B11413" s="5">
        <v>116641</v>
      </c>
      <c r="C11413" s="5">
        <v>3</v>
      </c>
      <c r="D11413" s="5">
        <v>702104</v>
      </c>
      <c r="E11413" t="s">
        <v>34</v>
      </c>
      <c r="F11413">
        <v>9588130</v>
      </c>
      <c r="G11413">
        <v>18</v>
      </c>
      <c r="H11413" t="s">
        <v>561</v>
      </c>
      <c r="I11413" s="1">
        <v>43306</v>
      </c>
      <c r="J11413" s="2">
        <v>43305.357152777775</v>
      </c>
      <c r="K11413" t="s">
        <v>4</v>
      </c>
    </row>
    <row r="11414" spans="1:11" x14ac:dyDescent="0.25">
      <c r="A11414" s="5" t="s">
        <v>0</v>
      </c>
      <c r="B11414" s="5">
        <v>116642</v>
      </c>
      <c r="C11414" s="5">
        <v>3</v>
      </c>
      <c r="D11414" s="5">
        <v>702104</v>
      </c>
      <c r="E11414" t="s">
        <v>34</v>
      </c>
      <c r="F11414">
        <v>9588122</v>
      </c>
      <c r="G11414">
        <v>18</v>
      </c>
      <c r="H11414" t="s">
        <v>561</v>
      </c>
      <c r="I11414" s="1">
        <v>43306</v>
      </c>
      <c r="J11414" s="2">
        <v>43305.357152777775</v>
      </c>
      <c r="K11414" t="s">
        <v>4</v>
      </c>
    </row>
    <row r="11415" spans="1:11" x14ac:dyDescent="0.25">
      <c r="A11415" s="5" t="s">
        <v>0</v>
      </c>
      <c r="B11415" s="5">
        <v>116663</v>
      </c>
      <c r="C11415" s="5">
        <v>3</v>
      </c>
      <c r="D11415" s="5">
        <v>702104</v>
      </c>
      <c r="E11415" t="s">
        <v>34</v>
      </c>
      <c r="F11415">
        <v>9588133</v>
      </c>
      <c r="G11415">
        <v>18</v>
      </c>
      <c r="H11415" t="s">
        <v>561</v>
      </c>
      <c r="I11415" s="1">
        <v>43306</v>
      </c>
      <c r="J11415" s="2">
        <v>43305.357152777775</v>
      </c>
      <c r="K11415" t="s">
        <v>4</v>
      </c>
    </row>
    <row r="11416" spans="1:11" x14ac:dyDescent="0.25">
      <c r="A11416" s="5" t="s">
        <v>0</v>
      </c>
      <c r="B11416" s="5">
        <v>170829</v>
      </c>
      <c r="C11416" s="5">
        <v>9</v>
      </c>
      <c r="D11416" s="5">
        <v>702104</v>
      </c>
      <c r="E11416" t="s">
        <v>34</v>
      </c>
      <c r="F11416">
        <v>9588127</v>
      </c>
      <c r="G11416">
        <v>18</v>
      </c>
      <c r="H11416" t="s">
        <v>561</v>
      </c>
      <c r="I11416" s="1">
        <v>43306</v>
      </c>
      <c r="J11416" s="2">
        <v>43305.357152777775</v>
      </c>
      <c r="K11416" t="s">
        <v>4</v>
      </c>
    </row>
    <row r="11417" spans="1:11" x14ac:dyDescent="0.25">
      <c r="A11417" s="5" t="s">
        <v>0</v>
      </c>
      <c r="B11417" s="5">
        <v>170832</v>
      </c>
      <c r="C11417" s="5">
        <v>9</v>
      </c>
      <c r="D11417" s="5">
        <v>702104</v>
      </c>
      <c r="E11417" t="s">
        <v>34</v>
      </c>
      <c r="F11417">
        <v>9588123</v>
      </c>
      <c r="G11417">
        <v>18</v>
      </c>
      <c r="H11417" t="s">
        <v>561</v>
      </c>
      <c r="I11417" s="1">
        <v>43306</v>
      </c>
      <c r="J11417" s="2">
        <v>43305.357152777775</v>
      </c>
      <c r="K11417" t="s">
        <v>4</v>
      </c>
    </row>
    <row r="11418" spans="1:11" x14ac:dyDescent="0.25">
      <c r="A11418" s="5" t="s">
        <v>0</v>
      </c>
      <c r="B11418" s="5">
        <v>170835</v>
      </c>
      <c r="C11418" s="5">
        <v>9</v>
      </c>
      <c r="D11418" s="5">
        <v>702104</v>
      </c>
      <c r="E11418" t="s">
        <v>34</v>
      </c>
      <c r="F11418">
        <v>9588126</v>
      </c>
      <c r="G11418">
        <v>18</v>
      </c>
      <c r="H11418" t="s">
        <v>561</v>
      </c>
      <c r="I11418" s="1">
        <v>43306</v>
      </c>
      <c r="J11418" s="2">
        <v>43305.357152777775</v>
      </c>
      <c r="K11418" t="s">
        <v>4</v>
      </c>
    </row>
    <row r="11419" spans="1:11" x14ac:dyDescent="0.25">
      <c r="A11419" s="5" t="s">
        <v>0</v>
      </c>
      <c r="B11419" s="5">
        <v>170842</v>
      </c>
      <c r="C11419" s="5">
        <v>9</v>
      </c>
      <c r="D11419" s="5">
        <v>702104</v>
      </c>
      <c r="E11419" t="s">
        <v>34</v>
      </c>
      <c r="F11419">
        <v>9588121</v>
      </c>
      <c r="G11419">
        <v>18</v>
      </c>
      <c r="H11419" t="s">
        <v>561</v>
      </c>
      <c r="I11419" s="1">
        <v>43306</v>
      </c>
      <c r="J11419" s="2">
        <v>43305.357152777775</v>
      </c>
      <c r="K11419" t="s">
        <v>4</v>
      </c>
    </row>
    <row r="11420" spans="1:11" x14ac:dyDescent="0.25">
      <c r="A11420" s="5" t="s">
        <v>0</v>
      </c>
      <c r="B11420" s="5">
        <v>170844</v>
      </c>
      <c r="C11420" s="5">
        <v>9</v>
      </c>
      <c r="D11420" s="5">
        <v>702104</v>
      </c>
      <c r="E11420" t="s">
        <v>34</v>
      </c>
      <c r="F11420">
        <v>9588112</v>
      </c>
      <c r="G11420">
        <v>18</v>
      </c>
      <c r="H11420" t="s">
        <v>561</v>
      </c>
      <c r="I11420" s="1">
        <v>43306</v>
      </c>
      <c r="J11420" s="2">
        <v>43305.357152777775</v>
      </c>
      <c r="K11420" t="s">
        <v>4</v>
      </c>
    </row>
    <row r="11421" spans="1:11" x14ac:dyDescent="0.25">
      <c r="A11421" s="5" t="s">
        <v>0</v>
      </c>
      <c r="B11421" s="5">
        <v>170845</v>
      </c>
      <c r="C11421" s="5">
        <v>9</v>
      </c>
      <c r="D11421" s="5">
        <v>702104</v>
      </c>
      <c r="E11421" t="s">
        <v>34</v>
      </c>
      <c r="F11421">
        <v>9588111</v>
      </c>
      <c r="G11421">
        <v>18</v>
      </c>
      <c r="H11421" t="s">
        <v>561</v>
      </c>
      <c r="I11421" s="1">
        <v>43306</v>
      </c>
      <c r="J11421" s="2">
        <v>43305.357152777775</v>
      </c>
      <c r="K11421" t="s">
        <v>4</v>
      </c>
    </row>
    <row r="11422" spans="1:11" x14ac:dyDescent="0.25">
      <c r="A11422" s="5" t="s">
        <v>0</v>
      </c>
      <c r="B11422" s="5">
        <v>186808</v>
      </c>
      <c r="C11422" s="5">
        <v>10</v>
      </c>
      <c r="D11422" s="5">
        <v>702104</v>
      </c>
      <c r="E11422" t="s">
        <v>34</v>
      </c>
      <c r="F11422">
        <v>9588116</v>
      </c>
      <c r="G11422">
        <v>18</v>
      </c>
      <c r="H11422" t="s">
        <v>561</v>
      </c>
      <c r="I11422" s="1">
        <v>43306</v>
      </c>
      <c r="J11422" s="2">
        <v>43305.357152777775</v>
      </c>
      <c r="K11422" t="s">
        <v>4</v>
      </c>
    </row>
    <row r="11423" spans="1:11" x14ac:dyDescent="0.25">
      <c r="A11423" s="5" t="s">
        <v>0</v>
      </c>
      <c r="B11423" s="5">
        <v>186814</v>
      </c>
      <c r="C11423" s="5">
        <v>10</v>
      </c>
      <c r="D11423" s="5">
        <v>702104</v>
      </c>
      <c r="E11423" t="s">
        <v>34</v>
      </c>
      <c r="F11423">
        <v>9588114</v>
      </c>
      <c r="G11423">
        <v>18</v>
      </c>
      <c r="H11423" t="s">
        <v>561</v>
      </c>
      <c r="I11423" s="1">
        <v>43306</v>
      </c>
      <c r="J11423" s="2">
        <v>43305.357152777775</v>
      </c>
      <c r="K11423" t="s">
        <v>4</v>
      </c>
    </row>
    <row r="11424" spans="1:11" x14ac:dyDescent="0.25">
      <c r="A11424" s="5" t="s">
        <v>0</v>
      </c>
      <c r="B11424" s="5">
        <v>202043</v>
      </c>
      <c r="C11424" s="5">
        <v>10</v>
      </c>
      <c r="D11424" s="5">
        <v>702104</v>
      </c>
      <c r="E11424" t="s">
        <v>34</v>
      </c>
      <c r="F11424">
        <v>9588115</v>
      </c>
      <c r="G11424">
        <v>18</v>
      </c>
      <c r="H11424" t="s">
        <v>561</v>
      </c>
      <c r="I11424" s="1">
        <v>43306</v>
      </c>
      <c r="J11424" s="2">
        <v>43305.357152777775</v>
      </c>
      <c r="K11424" t="s">
        <v>4</v>
      </c>
    </row>
    <row r="11425" spans="1:11" x14ac:dyDescent="0.25">
      <c r="A11425" s="5" t="s">
        <v>0</v>
      </c>
      <c r="B11425" s="5">
        <v>207523</v>
      </c>
      <c r="C11425" s="5">
        <v>11</v>
      </c>
      <c r="D11425" s="5">
        <v>702104</v>
      </c>
      <c r="E11425" t="s">
        <v>34</v>
      </c>
      <c r="F11425">
        <v>9588131</v>
      </c>
      <c r="G11425">
        <v>18</v>
      </c>
      <c r="H11425" t="s">
        <v>561</v>
      </c>
      <c r="I11425" s="1">
        <v>43306</v>
      </c>
      <c r="J11425" s="2">
        <v>43305.357152777775</v>
      </c>
      <c r="K11425" t="s">
        <v>4</v>
      </c>
    </row>
    <row r="11426" spans="1:11" x14ac:dyDescent="0.25">
      <c r="A11426" s="5" t="s">
        <v>0</v>
      </c>
      <c r="B11426" s="5">
        <v>211072</v>
      </c>
      <c r="C11426" s="5">
        <v>11</v>
      </c>
      <c r="D11426" s="5">
        <v>702104</v>
      </c>
      <c r="E11426" t="s">
        <v>34</v>
      </c>
      <c r="F11426">
        <v>9588135</v>
      </c>
      <c r="G11426">
        <v>18</v>
      </c>
      <c r="H11426" t="s">
        <v>561</v>
      </c>
      <c r="I11426" s="1">
        <v>43306</v>
      </c>
      <c r="J11426" s="2">
        <v>43305.357152777775</v>
      </c>
      <c r="K11426" t="s">
        <v>4</v>
      </c>
    </row>
    <row r="11427" spans="1:11" x14ac:dyDescent="0.25">
      <c r="A11427" s="5" t="s">
        <v>93</v>
      </c>
      <c r="B11427" s="5">
        <v>250467</v>
      </c>
      <c r="C11427" s="5">
        <v>1</v>
      </c>
      <c r="D11427" s="5" t="s">
        <v>1</v>
      </c>
      <c r="E11427" t="s">
        <v>2</v>
      </c>
      <c r="F11427">
        <v>9599199</v>
      </c>
      <c r="G11427">
        <v>18</v>
      </c>
      <c r="H11427" t="s">
        <v>4465</v>
      </c>
      <c r="I11427" s="1">
        <v>43306</v>
      </c>
      <c r="J11427" s="2">
        <v>43305.360671296294</v>
      </c>
      <c r="K11427" t="s">
        <v>4</v>
      </c>
    </row>
    <row r="11428" spans="1:11" x14ac:dyDescent="0.25">
      <c r="A11428" s="5" t="s">
        <v>93</v>
      </c>
      <c r="B11428" s="5">
        <v>255837</v>
      </c>
      <c r="C11428" s="5">
        <v>1</v>
      </c>
      <c r="D11428" s="5" t="s">
        <v>1</v>
      </c>
      <c r="E11428" t="s">
        <v>2</v>
      </c>
      <c r="F11428">
        <v>9599135</v>
      </c>
      <c r="G11428">
        <v>18</v>
      </c>
      <c r="H11428" t="s">
        <v>4466</v>
      </c>
      <c r="I11428" s="1">
        <v>43306</v>
      </c>
      <c r="J11428" s="2">
        <v>43305.360671296294</v>
      </c>
      <c r="K11428" t="s">
        <v>4</v>
      </c>
    </row>
    <row r="11429" spans="1:11" x14ac:dyDescent="0.25">
      <c r="A11429" s="5" t="s">
        <v>0</v>
      </c>
      <c r="B11429" s="5">
        <v>115517</v>
      </c>
      <c r="C11429" s="5">
        <v>7</v>
      </c>
      <c r="D11429" s="5">
        <v>400133</v>
      </c>
      <c r="E11429" t="s">
        <v>58</v>
      </c>
      <c r="F11429">
        <v>9598367</v>
      </c>
      <c r="G11429">
        <v>18</v>
      </c>
      <c r="H11429" t="s">
        <v>148</v>
      </c>
      <c r="I11429" s="1">
        <v>43306</v>
      </c>
      <c r="J11429" s="2">
        <v>43305.362013888887</v>
      </c>
      <c r="K11429" t="s">
        <v>4</v>
      </c>
    </row>
    <row r="11430" spans="1:11" x14ac:dyDescent="0.25">
      <c r="A11430" s="5" t="s">
        <v>0</v>
      </c>
      <c r="B11430" s="5">
        <v>283391</v>
      </c>
      <c r="C11430" s="5">
        <v>15</v>
      </c>
      <c r="D11430" s="5" t="s">
        <v>1</v>
      </c>
      <c r="E11430" t="s">
        <v>2</v>
      </c>
      <c r="F11430">
        <v>9751886</v>
      </c>
      <c r="G11430">
        <v>18</v>
      </c>
      <c r="H11430" t="s">
        <v>1545</v>
      </c>
      <c r="I11430" s="1">
        <v>43326</v>
      </c>
      <c r="J11430" s="2">
        <v>43325.511469907404</v>
      </c>
      <c r="K11430" t="s">
        <v>4</v>
      </c>
    </row>
    <row r="11431" spans="1:11" x14ac:dyDescent="0.25">
      <c r="A11431" s="5" t="s">
        <v>0</v>
      </c>
      <c r="B11431" s="5">
        <v>115404</v>
      </c>
      <c r="C11431" s="5">
        <v>6</v>
      </c>
      <c r="D11431" s="5">
        <v>702104</v>
      </c>
      <c r="E11431" t="s">
        <v>34</v>
      </c>
      <c r="F11431">
        <v>9761977</v>
      </c>
      <c r="G11431">
        <v>18</v>
      </c>
      <c r="H11431" t="s">
        <v>1915</v>
      </c>
      <c r="I11431" s="1">
        <v>43326</v>
      </c>
      <c r="J11431" s="2">
        <v>43325.533379629633</v>
      </c>
      <c r="K11431" t="s">
        <v>4</v>
      </c>
    </row>
    <row r="11432" spans="1:11" x14ac:dyDescent="0.25">
      <c r="A11432" s="5" t="s">
        <v>0</v>
      </c>
      <c r="B11432" s="5">
        <v>115655</v>
      </c>
      <c r="C11432" s="5">
        <v>7</v>
      </c>
      <c r="D11432" s="5">
        <v>702104</v>
      </c>
      <c r="E11432" t="s">
        <v>34</v>
      </c>
      <c r="F11432">
        <v>9762000</v>
      </c>
      <c r="G11432">
        <v>18</v>
      </c>
      <c r="H11432" t="s">
        <v>1915</v>
      </c>
      <c r="I11432" s="1">
        <v>43326</v>
      </c>
      <c r="J11432" s="2">
        <v>43325.533379629633</v>
      </c>
      <c r="K11432" t="s">
        <v>4</v>
      </c>
    </row>
    <row r="11433" spans="1:11" x14ac:dyDescent="0.25">
      <c r="A11433" s="5" t="s">
        <v>0</v>
      </c>
      <c r="B11433" s="5">
        <v>230908</v>
      </c>
      <c r="C11433" s="5">
        <v>12</v>
      </c>
      <c r="D11433" s="5">
        <v>702104</v>
      </c>
      <c r="E11433" t="s">
        <v>34</v>
      </c>
      <c r="F11433">
        <v>9761985</v>
      </c>
      <c r="G11433">
        <v>18</v>
      </c>
      <c r="H11433" t="s">
        <v>1915</v>
      </c>
      <c r="I11433" s="1">
        <v>43326</v>
      </c>
      <c r="J11433" s="2">
        <v>43325.533379629633</v>
      </c>
      <c r="K11433" t="s">
        <v>4</v>
      </c>
    </row>
    <row r="11434" spans="1:11" x14ac:dyDescent="0.25">
      <c r="A11434" s="5" t="s">
        <v>0</v>
      </c>
      <c r="B11434" s="5">
        <v>232072</v>
      </c>
      <c r="C11434" s="5">
        <v>12</v>
      </c>
      <c r="D11434" s="5">
        <v>702104</v>
      </c>
      <c r="E11434" t="s">
        <v>34</v>
      </c>
      <c r="F11434">
        <v>9761986</v>
      </c>
      <c r="G11434">
        <v>18</v>
      </c>
      <c r="H11434" t="s">
        <v>1915</v>
      </c>
      <c r="I11434" s="1">
        <v>43326</v>
      </c>
      <c r="J11434" s="2">
        <v>43325.533379629633</v>
      </c>
      <c r="K11434" t="s">
        <v>4</v>
      </c>
    </row>
    <row r="11435" spans="1:11" x14ac:dyDescent="0.25">
      <c r="A11435" s="5" t="s">
        <v>0</v>
      </c>
      <c r="B11435" s="5">
        <v>233458</v>
      </c>
      <c r="C11435" s="5">
        <v>12</v>
      </c>
      <c r="D11435" s="5">
        <v>702104</v>
      </c>
      <c r="E11435" t="s">
        <v>34</v>
      </c>
      <c r="F11435">
        <v>9761979</v>
      </c>
      <c r="G11435">
        <v>18</v>
      </c>
      <c r="H11435" t="s">
        <v>1915</v>
      </c>
      <c r="I11435" s="1">
        <v>43326</v>
      </c>
      <c r="J11435" s="2">
        <v>43325.533379629633</v>
      </c>
      <c r="K11435" t="s">
        <v>4</v>
      </c>
    </row>
    <row r="11436" spans="1:11" x14ac:dyDescent="0.25">
      <c r="A11436" s="5" t="s">
        <v>0</v>
      </c>
      <c r="B11436" s="5">
        <v>236228</v>
      </c>
      <c r="C11436" s="5">
        <v>12</v>
      </c>
      <c r="D11436" s="5">
        <v>702104</v>
      </c>
      <c r="E11436" t="s">
        <v>34</v>
      </c>
      <c r="F11436">
        <v>9761996</v>
      </c>
      <c r="G11436">
        <v>18</v>
      </c>
      <c r="H11436" t="s">
        <v>1915</v>
      </c>
      <c r="I11436" s="1">
        <v>43326</v>
      </c>
      <c r="J11436" s="2">
        <v>43325.533379629633</v>
      </c>
      <c r="K11436" t="s">
        <v>4</v>
      </c>
    </row>
    <row r="11437" spans="1:11" x14ac:dyDescent="0.25">
      <c r="A11437" s="5" t="s">
        <v>0</v>
      </c>
      <c r="B11437" s="5">
        <v>245522</v>
      </c>
      <c r="C11437" s="5">
        <v>12</v>
      </c>
      <c r="D11437" s="5">
        <v>702104</v>
      </c>
      <c r="E11437" t="s">
        <v>34</v>
      </c>
      <c r="F11437">
        <v>9761980</v>
      </c>
      <c r="G11437">
        <v>18</v>
      </c>
      <c r="H11437" t="s">
        <v>1915</v>
      </c>
      <c r="I11437" s="1">
        <v>43326</v>
      </c>
      <c r="J11437" s="2">
        <v>43325.533379629633</v>
      </c>
      <c r="K11437" t="s">
        <v>4</v>
      </c>
    </row>
    <row r="11438" spans="1:11" x14ac:dyDescent="0.25">
      <c r="A11438" s="5" t="s">
        <v>0</v>
      </c>
      <c r="B11438" s="5">
        <v>252509</v>
      </c>
      <c r="C11438" s="5">
        <v>13</v>
      </c>
      <c r="D11438" s="5" t="s">
        <v>1</v>
      </c>
      <c r="E11438" t="s">
        <v>2</v>
      </c>
      <c r="F11438">
        <v>9176527</v>
      </c>
      <c r="G11438">
        <v>18</v>
      </c>
      <c r="H11438" t="s">
        <v>42</v>
      </c>
      <c r="I11438" s="1">
        <v>43235</v>
      </c>
      <c r="J11438" s="2">
        <v>43234.472488425927</v>
      </c>
      <c r="K11438" t="s">
        <v>4</v>
      </c>
    </row>
    <row r="11439" spans="1:11" x14ac:dyDescent="0.25">
      <c r="A11439" s="5" t="s">
        <v>0</v>
      </c>
      <c r="B11439" s="5">
        <v>302354</v>
      </c>
      <c r="C11439" s="5">
        <v>16</v>
      </c>
      <c r="D11439" s="5" t="s">
        <v>1</v>
      </c>
      <c r="E11439" t="s">
        <v>2</v>
      </c>
      <c r="F11439">
        <v>9176183</v>
      </c>
      <c r="G11439">
        <v>18</v>
      </c>
      <c r="H11439" t="s">
        <v>42</v>
      </c>
      <c r="I11439" s="1">
        <v>43235</v>
      </c>
      <c r="J11439" s="2">
        <v>43234.473865740743</v>
      </c>
      <c r="K11439" t="s">
        <v>4</v>
      </c>
    </row>
    <row r="11440" spans="1:11" x14ac:dyDescent="0.25">
      <c r="A11440" s="5" t="s">
        <v>0</v>
      </c>
      <c r="B11440" s="5">
        <v>321173</v>
      </c>
      <c r="C11440" s="5">
        <v>18</v>
      </c>
      <c r="D11440" s="5" t="s">
        <v>24</v>
      </c>
      <c r="E11440" t="s">
        <v>25</v>
      </c>
      <c r="F11440">
        <v>9551929</v>
      </c>
      <c r="G11440">
        <v>18</v>
      </c>
      <c r="H11440" t="s">
        <v>82</v>
      </c>
      <c r="I11440" s="1">
        <v>43287</v>
      </c>
      <c r="J11440" s="2">
        <v>43286.353368055556</v>
      </c>
      <c r="K11440" t="s">
        <v>4</v>
      </c>
    </row>
    <row r="11441" spans="1:11" x14ac:dyDescent="0.25">
      <c r="A11441" s="5" t="s">
        <v>0</v>
      </c>
      <c r="B11441" s="5">
        <v>308358</v>
      </c>
      <c r="C11441" s="5">
        <v>17</v>
      </c>
      <c r="D11441" s="5" t="s">
        <v>24</v>
      </c>
      <c r="E11441" t="s">
        <v>25</v>
      </c>
      <c r="F11441">
        <v>9548603</v>
      </c>
      <c r="G11441">
        <v>18</v>
      </c>
      <c r="H11441" t="s">
        <v>82</v>
      </c>
      <c r="I11441" s="1">
        <v>43287</v>
      </c>
      <c r="J11441" s="2">
        <v>43286.353958333333</v>
      </c>
      <c r="K11441" t="s">
        <v>4</v>
      </c>
    </row>
    <row r="11442" spans="1:11" x14ac:dyDescent="0.25">
      <c r="A11442" s="5" t="s">
        <v>0</v>
      </c>
      <c r="B11442" s="5">
        <v>324196</v>
      </c>
      <c r="C11442" s="5">
        <v>18</v>
      </c>
      <c r="D11442" s="5" t="s">
        <v>1</v>
      </c>
      <c r="E11442" t="s">
        <v>2</v>
      </c>
      <c r="F11442">
        <v>9552355</v>
      </c>
      <c r="G11442">
        <v>18</v>
      </c>
      <c r="H11442" t="s">
        <v>37</v>
      </c>
      <c r="I11442" s="1">
        <v>43287</v>
      </c>
      <c r="J11442" s="2">
        <v>43286.353958333333</v>
      </c>
      <c r="K11442" t="s">
        <v>4</v>
      </c>
    </row>
    <row r="11443" spans="1:11" x14ac:dyDescent="0.25">
      <c r="A11443" s="5" t="s">
        <v>0</v>
      </c>
      <c r="B11443" s="5">
        <v>111017</v>
      </c>
      <c r="C11443" s="5">
        <v>78</v>
      </c>
      <c r="D11443" s="5">
        <v>702103</v>
      </c>
      <c r="E11443" t="s">
        <v>75</v>
      </c>
      <c r="F11443">
        <v>9561367</v>
      </c>
      <c r="G11443">
        <v>18</v>
      </c>
      <c r="H11443" t="s">
        <v>75</v>
      </c>
      <c r="I11443" s="1">
        <v>43287</v>
      </c>
      <c r="J11443" s="2">
        <v>43286.360694444447</v>
      </c>
      <c r="K11443" t="s">
        <v>4</v>
      </c>
    </row>
    <row r="11444" spans="1:11" x14ac:dyDescent="0.25">
      <c r="A11444" s="5" t="s">
        <v>0</v>
      </c>
      <c r="B11444" s="5">
        <v>114805</v>
      </c>
      <c r="C11444" s="5">
        <v>6</v>
      </c>
      <c r="D11444" s="5" t="s">
        <v>1</v>
      </c>
      <c r="E11444" t="s">
        <v>2</v>
      </c>
      <c r="F11444">
        <v>9553612</v>
      </c>
      <c r="G11444">
        <v>18</v>
      </c>
      <c r="H11444" t="s">
        <v>352</v>
      </c>
      <c r="I11444" s="1">
        <v>43287</v>
      </c>
      <c r="J11444" s="2">
        <v>43286.360694444447</v>
      </c>
      <c r="K11444" t="s">
        <v>4</v>
      </c>
    </row>
    <row r="11445" spans="1:11" x14ac:dyDescent="0.25">
      <c r="A11445" s="5" t="s">
        <v>0</v>
      </c>
      <c r="B11445" s="5">
        <v>170552</v>
      </c>
      <c r="C11445" s="5">
        <v>9</v>
      </c>
      <c r="D11445" s="5" t="s">
        <v>1</v>
      </c>
      <c r="E11445" t="s">
        <v>2</v>
      </c>
      <c r="F11445">
        <v>9556402</v>
      </c>
      <c r="G11445">
        <v>18</v>
      </c>
      <c r="H11445" t="s">
        <v>184</v>
      </c>
      <c r="I11445" s="1">
        <v>43287</v>
      </c>
      <c r="J11445" s="2">
        <v>43286.360694444447</v>
      </c>
      <c r="K11445" t="s">
        <v>4</v>
      </c>
    </row>
    <row r="11446" spans="1:11" x14ac:dyDescent="0.25">
      <c r="A11446" s="5" t="s">
        <v>0</v>
      </c>
      <c r="B11446" s="5">
        <v>279870</v>
      </c>
      <c r="C11446" s="5">
        <v>15</v>
      </c>
      <c r="D11446" s="5" t="s">
        <v>1</v>
      </c>
      <c r="E11446" t="s">
        <v>2</v>
      </c>
      <c r="F11446">
        <v>9544108</v>
      </c>
      <c r="G11446">
        <v>18</v>
      </c>
      <c r="H11446" t="s">
        <v>4467</v>
      </c>
      <c r="I11446" s="1">
        <v>43287</v>
      </c>
      <c r="J11446" s="2">
        <v>43286.360694444447</v>
      </c>
      <c r="K11446" t="s">
        <v>4</v>
      </c>
    </row>
    <row r="11447" spans="1:11" x14ac:dyDescent="0.25">
      <c r="A11447" s="5" t="s">
        <v>0</v>
      </c>
      <c r="B11447" s="5">
        <v>286211</v>
      </c>
      <c r="C11447" s="5">
        <v>15</v>
      </c>
      <c r="D11447" s="5">
        <v>702817</v>
      </c>
      <c r="E11447" t="s">
        <v>200</v>
      </c>
      <c r="F11447">
        <v>9555613</v>
      </c>
      <c r="G11447">
        <v>18</v>
      </c>
      <c r="H11447" t="s">
        <v>4468</v>
      </c>
      <c r="I11447" s="1">
        <v>43287</v>
      </c>
      <c r="J11447" s="2">
        <v>43286.360694444447</v>
      </c>
      <c r="K11447" t="s">
        <v>4</v>
      </c>
    </row>
    <row r="11448" spans="1:11" x14ac:dyDescent="0.25">
      <c r="A11448" s="5" t="s">
        <v>0</v>
      </c>
      <c r="B11448" s="5">
        <v>299990</v>
      </c>
      <c r="C11448" s="5">
        <v>16</v>
      </c>
      <c r="D11448" s="5">
        <v>702104</v>
      </c>
      <c r="E11448" t="s">
        <v>34</v>
      </c>
      <c r="F11448">
        <v>9553821</v>
      </c>
      <c r="G11448">
        <v>18</v>
      </c>
      <c r="H11448" t="s">
        <v>4469</v>
      </c>
      <c r="I11448" s="1">
        <v>43287</v>
      </c>
      <c r="J11448" s="2">
        <v>43286.360694444447</v>
      </c>
      <c r="K11448" t="s">
        <v>4</v>
      </c>
    </row>
    <row r="11449" spans="1:11" x14ac:dyDescent="0.25">
      <c r="A11449" s="5" t="s">
        <v>0</v>
      </c>
      <c r="B11449" s="5">
        <v>308359</v>
      </c>
      <c r="C11449" s="5">
        <v>17</v>
      </c>
      <c r="D11449" s="5" t="s">
        <v>1</v>
      </c>
      <c r="E11449" t="s">
        <v>2</v>
      </c>
      <c r="F11449">
        <v>9562267</v>
      </c>
      <c r="G11449">
        <v>18</v>
      </c>
      <c r="H11449" t="s">
        <v>4470</v>
      </c>
      <c r="I11449" s="1">
        <v>43287</v>
      </c>
      <c r="J11449" s="2">
        <v>43286.360694444447</v>
      </c>
      <c r="K11449" t="s">
        <v>4</v>
      </c>
    </row>
    <row r="11450" spans="1:11" x14ac:dyDescent="0.25">
      <c r="A11450" s="5" t="s">
        <v>93</v>
      </c>
      <c r="B11450" s="5">
        <v>197978</v>
      </c>
      <c r="C11450" s="5">
        <v>1</v>
      </c>
      <c r="D11450" s="5" t="s">
        <v>1</v>
      </c>
      <c r="E11450" t="s">
        <v>2</v>
      </c>
      <c r="F11450">
        <v>9556334</v>
      </c>
      <c r="G11450">
        <v>18</v>
      </c>
      <c r="H11450" t="s">
        <v>4471</v>
      </c>
      <c r="I11450" s="1">
        <v>43287</v>
      </c>
      <c r="J11450" s="2">
        <v>43286.361631944441</v>
      </c>
      <c r="K11450" t="s">
        <v>4</v>
      </c>
    </row>
    <row r="11451" spans="1:11" x14ac:dyDescent="0.25">
      <c r="A11451" s="5" t="s">
        <v>0</v>
      </c>
      <c r="B11451" s="5">
        <v>246528</v>
      </c>
      <c r="C11451" s="5">
        <v>12</v>
      </c>
      <c r="D11451" s="5">
        <v>702104</v>
      </c>
      <c r="E11451" t="s">
        <v>34</v>
      </c>
      <c r="F11451">
        <v>9501277</v>
      </c>
      <c r="G11451">
        <v>18</v>
      </c>
      <c r="H11451" t="s">
        <v>4472</v>
      </c>
      <c r="I11451" s="1">
        <v>43287</v>
      </c>
      <c r="J11451" s="2">
        <v>43286.361631944441</v>
      </c>
      <c r="K11451" t="s">
        <v>4</v>
      </c>
    </row>
    <row r="11452" spans="1:11" x14ac:dyDescent="0.25">
      <c r="A11452" s="5" t="s">
        <v>0</v>
      </c>
      <c r="B11452" s="5">
        <v>283427</v>
      </c>
      <c r="C11452" s="5">
        <v>15</v>
      </c>
      <c r="D11452" s="5">
        <v>400133</v>
      </c>
      <c r="E11452" t="s">
        <v>58</v>
      </c>
      <c r="F11452">
        <v>9555797</v>
      </c>
      <c r="G11452">
        <v>18</v>
      </c>
      <c r="H11452" t="s">
        <v>148</v>
      </c>
      <c r="I11452" s="1">
        <v>43287</v>
      </c>
      <c r="J11452" s="2">
        <v>43286.361631944441</v>
      </c>
      <c r="K11452" t="s">
        <v>4</v>
      </c>
    </row>
    <row r="11453" spans="1:11" x14ac:dyDescent="0.25">
      <c r="A11453" s="5" t="s">
        <v>93</v>
      </c>
      <c r="B11453" s="5">
        <v>263208</v>
      </c>
      <c r="C11453" s="5">
        <v>1</v>
      </c>
      <c r="D11453" s="5" t="s">
        <v>19</v>
      </c>
      <c r="E11453" t="s">
        <v>20</v>
      </c>
      <c r="F11453">
        <v>9564897</v>
      </c>
      <c r="G11453">
        <v>18</v>
      </c>
      <c r="H11453" t="s">
        <v>2246</v>
      </c>
      <c r="I11453" s="1">
        <v>43287</v>
      </c>
      <c r="J11453" s="2">
        <v>43286.446111111109</v>
      </c>
      <c r="K11453" t="s">
        <v>4</v>
      </c>
    </row>
    <row r="11454" spans="1:11" x14ac:dyDescent="0.25">
      <c r="A11454" s="5" t="s">
        <v>98</v>
      </c>
      <c r="B11454" s="5">
        <v>260384</v>
      </c>
      <c r="C11454" s="5">
        <v>1</v>
      </c>
      <c r="D11454" s="5" t="s">
        <v>7</v>
      </c>
      <c r="E11454" t="s">
        <v>8</v>
      </c>
      <c r="F11454">
        <v>9561518</v>
      </c>
      <c r="G11454">
        <v>18</v>
      </c>
      <c r="H11454" t="s">
        <v>192</v>
      </c>
      <c r="I11454" s="1">
        <v>43287</v>
      </c>
      <c r="J11454" s="2">
        <v>43286.446608796294</v>
      </c>
      <c r="K11454" t="s">
        <v>4</v>
      </c>
    </row>
    <row r="11455" spans="1:11" x14ac:dyDescent="0.25">
      <c r="A11455" s="5" t="s">
        <v>0</v>
      </c>
      <c r="B11455" s="5">
        <v>308411</v>
      </c>
      <c r="C11455" s="5">
        <v>17</v>
      </c>
      <c r="D11455" s="5" t="s">
        <v>1</v>
      </c>
      <c r="E11455" t="s">
        <v>2</v>
      </c>
      <c r="F11455">
        <v>9553474</v>
      </c>
      <c r="G11455">
        <v>18</v>
      </c>
      <c r="H11455" t="s">
        <v>42</v>
      </c>
      <c r="I11455" s="1">
        <v>43287</v>
      </c>
      <c r="J11455" s="2">
        <v>43286.46230324074</v>
      </c>
      <c r="K11455" t="s">
        <v>4</v>
      </c>
    </row>
    <row r="11456" spans="1:11" x14ac:dyDescent="0.25">
      <c r="A11456" s="5" t="s">
        <v>0</v>
      </c>
      <c r="B11456" s="5">
        <v>316404</v>
      </c>
      <c r="C11456" s="5">
        <v>17</v>
      </c>
      <c r="D11456" s="5" t="s">
        <v>7</v>
      </c>
      <c r="E11456" t="s">
        <v>8</v>
      </c>
      <c r="F11456">
        <v>9552758</v>
      </c>
      <c r="G11456">
        <v>18</v>
      </c>
      <c r="H11456" t="s">
        <v>8</v>
      </c>
      <c r="I11456" s="1">
        <v>43287</v>
      </c>
      <c r="J11456" s="2">
        <v>43286.464814814812</v>
      </c>
      <c r="K11456" t="s">
        <v>4</v>
      </c>
    </row>
    <row r="11457" spans="1:11" x14ac:dyDescent="0.25">
      <c r="A11457" s="5" t="s">
        <v>0</v>
      </c>
      <c r="B11457" s="5">
        <v>313856</v>
      </c>
      <c r="C11457" s="5">
        <v>17</v>
      </c>
      <c r="D11457" s="5" t="s">
        <v>7</v>
      </c>
      <c r="E11457" t="s">
        <v>8</v>
      </c>
      <c r="F11457">
        <v>9548365</v>
      </c>
      <c r="G11457">
        <v>18</v>
      </c>
      <c r="H11457" t="s">
        <v>8</v>
      </c>
      <c r="I11457" s="1">
        <v>43287</v>
      </c>
      <c r="J11457" s="2">
        <v>43286.465590277781</v>
      </c>
      <c r="K11457" t="s">
        <v>4</v>
      </c>
    </row>
    <row r="11458" spans="1:11" x14ac:dyDescent="0.25">
      <c r="A11458" s="5" t="s">
        <v>0</v>
      </c>
      <c r="B11458" s="5">
        <v>322730</v>
      </c>
      <c r="C11458" s="5">
        <v>18</v>
      </c>
      <c r="D11458" s="5" t="s">
        <v>7</v>
      </c>
      <c r="E11458" t="s">
        <v>8</v>
      </c>
      <c r="F11458">
        <v>9558508</v>
      </c>
      <c r="G11458">
        <v>18</v>
      </c>
      <c r="H11458" t="s">
        <v>8</v>
      </c>
      <c r="I11458" s="1">
        <v>43287</v>
      </c>
      <c r="J11458" s="2">
        <v>43286.465682870374</v>
      </c>
      <c r="K11458" t="s">
        <v>4</v>
      </c>
    </row>
    <row r="11459" spans="1:11" x14ac:dyDescent="0.25">
      <c r="A11459" s="5" t="s">
        <v>0</v>
      </c>
      <c r="B11459" s="5">
        <v>208547</v>
      </c>
      <c r="C11459" s="5">
        <v>11</v>
      </c>
      <c r="D11459" s="5" t="s">
        <v>1</v>
      </c>
      <c r="E11459" t="s">
        <v>2</v>
      </c>
      <c r="F11459">
        <v>9553548</v>
      </c>
      <c r="G11459">
        <v>18</v>
      </c>
      <c r="H11459" t="s">
        <v>42</v>
      </c>
      <c r="I11459" s="1">
        <v>43287</v>
      </c>
      <c r="J11459" s="2">
        <v>43286.466944444444</v>
      </c>
      <c r="K11459" t="s">
        <v>4</v>
      </c>
    </row>
    <row r="11460" spans="1:11" x14ac:dyDescent="0.25">
      <c r="A11460" s="5" t="s">
        <v>0</v>
      </c>
      <c r="B11460" s="5">
        <v>318058</v>
      </c>
      <c r="C11460" s="5">
        <v>17</v>
      </c>
      <c r="D11460" s="5" t="s">
        <v>13</v>
      </c>
      <c r="E11460" t="s">
        <v>14</v>
      </c>
      <c r="F11460">
        <v>9552281</v>
      </c>
      <c r="G11460">
        <v>18</v>
      </c>
      <c r="H11460" t="s">
        <v>3268</v>
      </c>
      <c r="I11460" s="1">
        <v>43287</v>
      </c>
      <c r="J11460" s="2">
        <v>43286.466944444444</v>
      </c>
      <c r="K11460" t="s">
        <v>4</v>
      </c>
    </row>
    <row r="11461" spans="1:11" x14ac:dyDescent="0.25">
      <c r="A11461" s="5" t="s">
        <v>0</v>
      </c>
      <c r="B11461" s="5">
        <v>318055</v>
      </c>
      <c r="C11461" s="5">
        <v>17</v>
      </c>
      <c r="D11461" s="5" t="s">
        <v>7</v>
      </c>
      <c r="E11461" t="s">
        <v>8</v>
      </c>
      <c r="F11461">
        <v>9558629</v>
      </c>
      <c r="G11461">
        <v>18</v>
      </c>
      <c r="H11461" t="s">
        <v>8</v>
      </c>
      <c r="I11461" s="1">
        <v>43287</v>
      </c>
      <c r="J11461" s="2">
        <v>43286.467523148145</v>
      </c>
      <c r="K11461" t="s">
        <v>4</v>
      </c>
    </row>
    <row r="11462" spans="1:11" x14ac:dyDescent="0.25">
      <c r="A11462" s="5" t="s">
        <v>0</v>
      </c>
      <c r="B11462" s="5">
        <v>314810</v>
      </c>
      <c r="C11462" s="5">
        <v>17</v>
      </c>
      <c r="D11462" s="5" t="s">
        <v>64</v>
      </c>
      <c r="E11462" t="s">
        <v>65</v>
      </c>
      <c r="F11462">
        <v>9561320</v>
      </c>
      <c r="G11462">
        <v>18</v>
      </c>
      <c r="H11462" t="s">
        <v>4473</v>
      </c>
      <c r="I11462" s="1">
        <v>43287</v>
      </c>
      <c r="J11462" s="2">
        <v>43286.469884259262</v>
      </c>
      <c r="K11462" t="s">
        <v>4</v>
      </c>
    </row>
    <row r="11463" spans="1:11" x14ac:dyDescent="0.25">
      <c r="A11463" s="5" t="s">
        <v>0</v>
      </c>
      <c r="B11463" s="5">
        <v>112737</v>
      </c>
      <c r="C11463" s="5">
        <v>3</v>
      </c>
      <c r="D11463" s="5" t="s">
        <v>64</v>
      </c>
      <c r="E11463" t="s">
        <v>65</v>
      </c>
      <c r="F11463">
        <v>9561328</v>
      </c>
      <c r="G11463">
        <v>18</v>
      </c>
      <c r="H11463" t="s">
        <v>4474</v>
      </c>
      <c r="I11463" s="1">
        <v>43287</v>
      </c>
      <c r="J11463" s="2">
        <v>43286.472083333334</v>
      </c>
      <c r="K11463" t="s">
        <v>4</v>
      </c>
    </row>
    <row r="11464" spans="1:11" x14ac:dyDescent="0.25">
      <c r="A11464" s="5" t="s">
        <v>0</v>
      </c>
      <c r="B11464" s="5">
        <v>170601</v>
      </c>
      <c r="C11464" s="5">
        <v>9</v>
      </c>
      <c r="D11464" s="5" t="s">
        <v>13</v>
      </c>
      <c r="E11464" t="s">
        <v>14</v>
      </c>
      <c r="F11464">
        <v>9555299</v>
      </c>
      <c r="G11464">
        <v>18</v>
      </c>
      <c r="H11464" t="s">
        <v>803</v>
      </c>
      <c r="I11464" s="1">
        <v>43287</v>
      </c>
      <c r="J11464" s="2">
        <v>43286.48296296296</v>
      </c>
      <c r="K11464" t="s">
        <v>4</v>
      </c>
    </row>
    <row r="11465" spans="1:11" x14ac:dyDescent="0.25">
      <c r="A11465" s="5" t="s">
        <v>0</v>
      </c>
      <c r="B11465" s="5">
        <v>250370</v>
      </c>
      <c r="C11465" s="5">
        <v>13</v>
      </c>
      <c r="D11465" s="5" t="s">
        <v>7</v>
      </c>
      <c r="E11465" t="s">
        <v>8</v>
      </c>
      <c r="F11465">
        <v>9720308</v>
      </c>
      <c r="G11465">
        <v>18</v>
      </c>
      <c r="H11465" t="s">
        <v>8</v>
      </c>
      <c r="I11465" s="1">
        <v>43325</v>
      </c>
      <c r="J11465" s="2">
        <v>43322.507175925923</v>
      </c>
      <c r="K11465" t="s">
        <v>4</v>
      </c>
    </row>
    <row r="11466" spans="1:11" x14ac:dyDescent="0.25">
      <c r="A11466" s="5" t="s">
        <v>0</v>
      </c>
      <c r="B11466" s="5">
        <v>318135</v>
      </c>
      <c r="C11466" s="5">
        <v>17</v>
      </c>
      <c r="D11466" s="5" t="s">
        <v>7</v>
      </c>
      <c r="E11466" t="s">
        <v>8</v>
      </c>
      <c r="F11466">
        <v>9756906</v>
      </c>
      <c r="G11466">
        <v>18</v>
      </c>
      <c r="H11466" t="s">
        <v>8</v>
      </c>
      <c r="I11466" s="1">
        <v>43325</v>
      </c>
      <c r="J11466" s="2">
        <v>43322.507175925923</v>
      </c>
      <c r="K11466" t="s">
        <v>4</v>
      </c>
    </row>
    <row r="11467" spans="1:11" x14ac:dyDescent="0.25">
      <c r="A11467" s="5" t="s">
        <v>0</v>
      </c>
      <c r="B11467" s="5">
        <v>107130</v>
      </c>
      <c r="C11467" s="5">
        <v>94</v>
      </c>
      <c r="D11467" s="5" t="s">
        <v>399</v>
      </c>
      <c r="E11467" t="s">
        <v>357</v>
      </c>
      <c r="F11467">
        <v>9769155</v>
      </c>
      <c r="G11467">
        <v>18</v>
      </c>
      <c r="H11467" t="s">
        <v>3974</v>
      </c>
      <c r="I11467" s="1">
        <v>43327</v>
      </c>
      <c r="J11467" s="2">
        <v>43326.453425925924</v>
      </c>
      <c r="K11467" t="s">
        <v>4</v>
      </c>
    </row>
    <row r="11468" spans="1:11" x14ac:dyDescent="0.25">
      <c r="A11468" s="5" t="s">
        <v>0</v>
      </c>
      <c r="B11468" s="5">
        <v>111063</v>
      </c>
      <c r="C11468" s="5">
        <v>20</v>
      </c>
      <c r="D11468" s="5" t="s">
        <v>399</v>
      </c>
      <c r="E11468" t="s">
        <v>357</v>
      </c>
      <c r="F11468">
        <v>9769039</v>
      </c>
      <c r="G11468">
        <v>18</v>
      </c>
      <c r="H11468" t="s">
        <v>3974</v>
      </c>
      <c r="I11468" s="1">
        <v>43327</v>
      </c>
      <c r="J11468" s="2">
        <v>43326.453425925924</v>
      </c>
      <c r="K11468" t="s">
        <v>4</v>
      </c>
    </row>
    <row r="11469" spans="1:11" x14ac:dyDescent="0.25">
      <c r="A11469" s="5" t="s">
        <v>0</v>
      </c>
      <c r="B11469" s="5">
        <v>274206</v>
      </c>
      <c r="C11469" s="5">
        <v>14</v>
      </c>
      <c r="D11469" s="5" t="s">
        <v>399</v>
      </c>
      <c r="E11469" t="s">
        <v>357</v>
      </c>
      <c r="F11469">
        <v>9769093</v>
      </c>
      <c r="G11469">
        <v>18</v>
      </c>
      <c r="H11469" t="s">
        <v>1351</v>
      </c>
      <c r="I11469" s="1">
        <v>43327</v>
      </c>
      <c r="J11469" s="2">
        <v>43326.453425925924</v>
      </c>
      <c r="K11469" t="s">
        <v>4</v>
      </c>
    </row>
    <row r="11470" spans="1:11" x14ac:dyDescent="0.25">
      <c r="A11470" s="5" t="s">
        <v>0</v>
      </c>
      <c r="B11470" s="5">
        <v>316807</v>
      </c>
      <c r="C11470" s="5">
        <v>17</v>
      </c>
      <c r="D11470" s="5" t="s">
        <v>7</v>
      </c>
      <c r="E11470" t="s">
        <v>8</v>
      </c>
      <c r="F11470">
        <v>9766013</v>
      </c>
      <c r="G11470">
        <v>18</v>
      </c>
      <c r="H11470" t="s">
        <v>8</v>
      </c>
      <c r="I11470" s="1">
        <v>43327</v>
      </c>
      <c r="J11470" s="2">
        <v>43326.466527777775</v>
      </c>
      <c r="K11470" t="s">
        <v>4</v>
      </c>
    </row>
    <row r="11471" spans="1:11" x14ac:dyDescent="0.25">
      <c r="A11471" s="5" t="s">
        <v>40</v>
      </c>
      <c r="B11471" s="5">
        <v>264692</v>
      </c>
      <c r="C11471" s="5">
        <v>1</v>
      </c>
      <c r="D11471" s="5" t="s">
        <v>7</v>
      </c>
      <c r="E11471" t="s">
        <v>8</v>
      </c>
      <c r="F11471">
        <v>9762085</v>
      </c>
      <c r="G11471">
        <v>18</v>
      </c>
      <c r="H11471" t="s">
        <v>8</v>
      </c>
      <c r="I11471" s="1">
        <v>43327</v>
      </c>
      <c r="J11471" s="2">
        <v>43326.468217592592</v>
      </c>
      <c r="K11471" t="s">
        <v>4</v>
      </c>
    </row>
    <row r="11472" spans="1:11" x14ac:dyDescent="0.25">
      <c r="A11472" s="5" t="s">
        <v>0</v>
      </c>
      <c r="B11472" s="5">
        <v>249156</v>
      </c>
      <c r="C11472" s="5">
        <v>13</v>
      </c>
      <c r="D11472" s="5" t="s">
        <v>399</v>
      </c>
      <c r="E11472" t="s">
        <v>357</v>
      </c>
      <c r="F11472">
        <v>9768808</v>
      </c>
      <c r="G11472">
        <v>18</v>
      </c>
      <c r="H11472" t="s">
        <v>4475</v>
      </c>
      <c r="I11472" s="1">
        <v>43327</v>
      </c>
      <c r="J11472" s="2">
        <v>43326.478182870371</v>
      </c>
      <c r="K11472" t="s">
        <v>4</v>
      </c>
    </row>
    <row r="11473" spans="1:11" x14ac:dyDescent="0.25">
      <c r="A11473" s="5" t="s">
        <v>0</v>
      </c>
      <c r="B11473" s="5">
        <v>111063</v>
      </c>
      <c r="C11473" s="5">
        <v>20</v>
      </c>
      <c r="D11473" s="5" t="s">
        <v>64</v>
      </c>
      <c r="E11473" t="s">
        <v>65</v>
      </c>
      <c r="F11473">
        <v>9805193</v>
      </c>
      <c r="G11473">
        <v>18</v>
      </c>
      <c r="H11473" t="s">
        <v>3020</v>
      </c>
      <c r="I11473" s="1">
        <v>43333</v>
      </c>
      <c r="J11473" s="2">
        <v>43329.358576388891</v>
      </c>
      <c r="K11473" t="s">
        <v>4</v>
      </c>
    </row>
    <row r="11474" spans="1:11" x14ac:dyDescent="0.25">
      <c r="A11474" s="5" t="s">
        <v>0</v>
      </c>
      <c r="B11474" s="5">
        <v>114739</v>
      </c>
      <c r="C11474" s="5">
        <v>6</v>
      </c>
      <c r="D11474" s="5" t="s">
        <v>64</v>
      </c>
      <c r="E11474" t="s">
        <v>65</v>
      </c>
      <c r="F11474">
        <v>9804499</v>
      </c>
      <c r="G11474">
        <v>18</v>
      </c>
      <c r="H11474" t="s">
        <v>3020</v>
      </c>
      <c r="I11474" s="1">
        <v>43333</v>
      </c>
      <c r="J11474" s="2">
        <v>43329.358576388891</v>
      </c>
      <c r="K11474" t="s">
        <v>4</v>
      </c>
    </row>
    <row r="11475" spans="1:11" x14ac:dyDescent="0.25">
      <c r="A11475" s="5" t="s">
        <v>98</v>
      </c>
      <c r="B11475" s="5">
        <v>250737</v>
      </c>
      <c r="C11475" s="5">
        <v>1</v>
      </c>
      <c r="D11475" s="5" t="s">
        <v>64</v>
      </c>
      <c r="E11475" t="s">
        <v>65</v>
      </c>
      <c r="F11475">
        <v>9371074</v>
      </c>
      <c r="G11475">
        <v>18</v>
      </c>
      <c r="H11475" t="s">
        <v>4476</v>
      </c>
      <c r="I11475" s="1">
        <v>43259</v>
      </c>
      <c r="J11475" s="2">
        <v>43258.541481481479</v>
      </c>
      <c r="K11475" t="s">
        <v>4</v>
      </c>
    </row>
    <row r="11476" spans="1:11" x14ac:dyDescent="0.25">
      <c r="A11476" s="5" t="s">
        <v>0</v>
      </c>
      <c r="B11476" s="5">
        <v>212548</v>
      </c>
      <c r="C11476" s="5">
        <v>11</v>
      </c>
      <c r="D11476" s="5" t="s">
        <v>64</v>
      </c>
      <c r="E11476" t="s">
        <v>65</v>
      </c>
      <c r="F11476">
        <v>9365788</v>
      </c>
      <c r="G11476">
        <v>18</v>
      </c>
      <c r="H11476" t="s">
        <v>3924</v>
      </c>
      <c r="I11476" s="1">
        <v>43259</v>
      </c>
      <c r="J11476" s="2">
        <v>43258.541481481479</v>
      </c>
      <c r="K11476" t="s">
        <v>4</v>
      </c>
    </row>
    <row r="11477" spans="1:11" x14ac:dyDescent="0.25">
      <c r="A11477" s="5" t="s">
        <v>0</v>
      </c>
      <c r="B11477" s="5">
        <v>252136</v>
      </c>
      <c r="C11477" s="5">
        <v>13</v>
      </c>
      <c r="D11477" s="5" t="s">
        <v>64</v>
      </c>
      <c r="E11477" t="s">
        <v>65</v>
      </c>
      <c r="F11477">
        <v>9371253</v>
      </c>
      <c r="G11477">
        <v>18</v>
      </c>
      <c r="H11477" t="s">
        <v>95</v>
      </c>
      <c r="I11477" s="1">
        <v>43259</v>
      </c>
      <c r="J11477" s="2">
        <v>43258.541481481479</v>
      </c>
      <c r="K11477" t="s">
        <v>4</v>
      </c>
    </row>
    <row r="11478" spans="1:11" x14ac:dyDescent="0.25">
      <c r="A11478" s="5" t="s">
        <v>0</v>
      </c>
      <c r="B11478" s="5">
        <v>260724</v>
      </c>
      <c r="C11478" s="5">
        <v>13</v>
      </c>
      <c r="D11478" s="5" t="s">
        <v>64</v>
      </c>
      <c r="E11478" t="s">
        <v>65</v>
      </c>
      <c r="F11478">
        <v>9366081</v>
      </c>
      <c r="G11478">
        <v>18</v>
      </c>
      <c r="H11478" t="s">
        <v>4477</v>
      </c>
      <c r="I11478" s="1">
        <v>43259</v>
      </c>
      <c r="J11478" s="2">
        <v>43258.541481481479</v>
      </c>
      <c r="K11478" t="s">
        <v>4</v>
      </c>
    </row>
    <row r="11479" spans="1:11" x14ac:dyDescent="0.25">
      <c r="A11479" s="5" t="s">
        <v>0</v>
      </c>
      <c r="B11479" s="5">
        <v>321370</v>
      </c>
      <c r="C11479" s="5">
        <v>18</v>
      </c>
      <c r="D11479" s="5" t="s">
        <v>64</v>
      </c>
      <c r="E11479" t="s">
        <v>65</v>
      </c>
      <c r="F11479">
        <v>9371390</v>
      </c>
      <c r="G11479">
        <v>18</v>
      </c>
      <c r="H11479" t="s">
        <v>3910</v>
      </c>
      <c r="I11479" s="1">
        <v>43259</v>
      </c>
      <c r="J11479" s="2">
        <v>43258.541481481479</v>
      </c>
      <c r="K11479" t="s">
        <v>4</v>
      </c>
    </row>
    <row r="11480" spans="1:11" x14ac:dyDescent="0.25">
      <c r="A11480" s="5" t="s">
        <v>0</v>
      </c>
      <c r="B11480" s="5">
        <v>298186</v>
      </c>
      <c r="C11480" s="5">
        <v>16</v>
      </c>
      <c r="D11480" s="5">
        <v>700601</v>
      </c>
      <c r="E11480" t="s">
        <v>120</v>
      </c>
      <c r="F11480">
        <v>9583445</v>
      </c>
      <c r="G11480">
        <v>18</v>
      </c>
      <c r="H11480" t="s">
        <v>120</v>
      </c>
      <c r="I11480" s="1">
        <v>43305</v>
      </c>
      <c r="J11480" s="2">
        <v>43304.360844907409</v>
      </c>
      <c r="K11480" t="s">
        <v>4</v>
      </c>
    </row>
    <row r="11481" spans="1:11" x14ac:dyDescent="0.25">
      <c r="A11481" s="5" t="s">
        <v>93</v>
      </c>
      <c r="B11481" s="5">
        <v>250737</v>
      </c>
      <c r="C11481" s="5">
        <v>1</v>
      </c>
      <c r="D11481" s="5" t="s">
        <v>1</v>
      </c>
      <c r="E11481" t="s">
        <v>2</v>
      </c>
      <c r="F11481">
        <v>9619223</v>
      </c>
      <c r="G11481">
        <v>18</v>
      </c>
      <c r="H11481" t="s">
        <v>1552</v>
      </c>
      <c r="I11481" s="1">
        <v>43322</v>
      </c>
      <c r="J11481" s="2">
        <v>43321.4528125</v>
      </c>
      <c r="K11481" t="s">
        <v>4</v>
      </c>
    </row>
    <row r="11482" spans="1:11" x14ac:dyDescent="0.25">
      <c r="A11482" s="5" t="s">
        <v>40</v>
      </c>
      <c r="B11482" s="5">
        <v>160531</v>
      </c>
      <c r="C11482" s="5">
        <v>11</v>
      </c>
      <c r="D11482" s="5" t="s">
        <v>1</v>
      </c>
      <c r="E11482" t="s">
        <v>2</v>
      </c>
      <c r="F11482">
        <v>9736126</v>
      </c>
      <c r="G11482">
        <v>18</v>
      </c>
      <c r="H11482" t="s">
        <v>36</v>
      </c>
      <c r="I11482" s="1">
        <v>43322</v>
      </c>
      <c r="J11482" s="2">
        <v>43321.4528125</v>
      </c>
      <c r="K11482" t="s">
        <v>4</v>
      </c>
    </row>
    <row r="11483" spans="1:11" x14ac:dyDescent="0.25">
      <c r="A11483" s="5" t="s">
        <v>93</v>
      </c>
      <c r="B11483" s="5">
        <v>249010</v>
      </c>
      <c r="C11483" s="5">
        <v>1</v>
      </c>
      <c r="D11483" s="5" t="s">
        <v>1</v>
      </c>
      <c r="E11483" t="s">
        <v>2</v>
      </c>
      <c r="F11483">
        <v>9742685</v>
      </c>
      <c r="G11483">
        <v>18</v>
      </c>
      <c r="H11483" t="s">
        <v>4478</v>
      </c>
      <c r="I11483" s="1">
        <v>43321</v>
      </c>
      <c r="J11483" s="2">
        <v>43321.497372685182</v>
      </c>
      <c r="K11483" t="s">
        <v>10</v>
      </c>
    </row>
    <row r="11484" spans="1:11" x14ac:dyDescent="0.25">
      <c r="A11484" s="5" t="s">
        <v>0</v>
      </c>
      <c r="B11484" s="5">
        <v>209046</v>
      </c>
      <c r="C11484" s="5">
        <v>11</v>
      </c>
      <c r="D11484" s="5" t="s">
        <v>24</v>
      </c>
      <c r="E11484" t="s">
        <v>25</v>
      </c>
      <c r="F11484">
        <v>9748039</v>
      </c>
      <c r="G11484">
        <v>18</v>
      </c>
      <c r="H11484" t="s">
        <v>134</v>
      </c>
      <c r="I11484" s="1">
        <v>43325</v>
      </c>
      <c r="J11484" s="2">
        <v>43322.368761574071</v>
      </c>
      <c r="K11484" t="s">
        <v>4</v>
      </c>
    </row>
    <row r="11485" spans="1:11" x14ac:dyDescent="0.25">
      <c r="A11485" s="5" t="s">
        <v>0</v>
      </c>
      <c r="B11485" s="5">
        <v>320149</v>
      </c>
      <c r="C11485" s="5">
        <v>18</v>
      </c>
      <c r="D11485" s="5" t="s">
        <v>1</v>
      </c>
      <c r="E11485" t="s">
        <v>2</v>
      </c>
      <c r="F11485">
        <v>9751358</v>
      </c>
      <c r="G11485">
        <v>18</v>
      </c>
      <c r="H11485" t="s">
        <v>184</v>
      </c>
      <c r="I11485" s="1">
        <v>43325</v>
      </c>
      <c r="J11485" s="2">
        <v>43322.368761574071</v>
      </c>
      <c r="K11485" t="s">
        <v>4</v>
      </c>
    </row>
    <row r="11486" spans="1:11" x14ac:dyDescent="0.25">
      <c r="A11486" s="5" t="s">
        <v>0</v>
      </c>
      <c r="B11486" s="5">
        <v>318035</v>
      </c>
      <c r="C11486" s="5">
        <v>17</v>
      </c>
      <c r="D11486" s="5">
        <v>107018</v>
      </c>
      <c r="E11486" t="s">
        <v>5</v>
      </c>
      <c r="F11486">
        <v>9752525</v>
      </c>
      <c r="G11486">
        <v>18</v>
      </c>
      <c r="H11486" t="s">
        <v>6</v>
      </c>
      <c r="I11486" s="1">
        <v>43325</v>
      </c>
      <c r="J11486" s="2">
        <v>43322.391203703701</v>
      </c>
      <c r="K11486" t="s">
        <v>4</v>
      </c>
    </row>
    <row r="11487" spans="1:11" x14ac:dyDescent="0.25">
      <c r="A11487" s="5" t="s">
        <v>0</v>
      </c>
      <c r="B11487" s="5">
        <v>315848</v>
      </c>
      <c r="C11487" s="5">
        <v>17</v>
      </c>
      <c r="D11487" s="5" t="s">
        <v>64</v>
      </c>
      <c r="E11487" t="s">
        <v>65</v>
      </c>
      <c r="F11487">
        <v>9147092</v>
      </c>
      <c r="G11487">
        <v>18</v>
      </c>
      <c r="H11487" t="s">
        <v>4479</v>
      </c>
      <c r="I11487" s="1">
        <v>43229</v>
      </c>
      <c r="J11487" s="2">
        <v>43228.49763888889</v>
      </c>
      <c r="K11487" t="s">
        <v>4</v>
      </c>
    </row>
    <row r="11488" spans="1:11" x14ac:dyDescent="0.25">
      <c r="A11488" s="5" t="s">
        <v>0</v>
      </c>
      <c r="B11488" s="5">
        <v>304871</v>
      </c>
      <c r="C11488" s="5">
        <v>16</v>
      </c>
      <c r="D11488" s="5" t="s">
        <v>1</v>
      </c>
      <c r="E11488" t="s">
        <v>2</v>
      </c>
      <c r="F11488">
        <v>9543377</v>
      </c>
      <c r="G11488">
        <v>18</v>
      </c>
      <c r="H11488" t="s">
        <v>4480</v>
      </c>
      <c r="I11488" s="1">
        <v>43286</v>
      </c>
      <c r="J11488" s="2">
        <v>43285.328425925924</v>
      </c>
      <c r="K11488" t="s">
        <v>4</v>
      </c>
    </row>
    <row r="11489" spans="1:11" x14ac:dyDescent="0.25">
      <c r="A11489" s="5" t="s">
        <v>0</v>
      </c>
      <c r="B11489" s="5">
        <v>310276</v>
      </c>
      <c r="C11489" s="5">
        <v>17</v>
      </c>
      <c r="D11489" s="5" t="s">
        <v>1</v>
      </c>
      <c r="E11489" t="s">
        <v>2</v>
      </c>
      <c r="F11489">
        <v>9546353</v>
      </c>
      <c r="G11489">
        <v>18</v>
      </c>
      <c r="H11489" t="s">
        <v>4481</v>
      </c>
      <c r="I11489" s="1">
        <v>43286</v>
      </c>
      <c r="J11489" s="2">
        <v>43285.328425925924</v>
      </c>
      <c r="K11489" t="s">
        <v>4</v>
      </c>
    </row>
    <row r="11490" spans="1:11" x14ac:dyDescent="0.25">
      <c r="A11490" s="5" t="s">
        <v>0</v>
      </c>
      <c r="B11490" s="5">
        <v>112383</v>
      </c>
      <c r="C11490" s="5">
        <v>2</v>
      </c>
      <c r="D11490" s="5">
        <v>109001</v>
      </c>
      <c r="E11490" t="s">
        <v>122</v>
      </c>
      <c r="F11490">
        <v>9541111</v>
      </c>
      <c r="G11490">
        <v>18</v>
      </c>
      <c r="H11490" t="s">
        <v>3629</v>
      </c>
      <c r="I11490" s="1">
        <v>43286</v>
      </c>
      <c r="J11490" s="2">
        <v>43285.332025462965</v>
      </c>
      <c r="K11490" t="s">
        <v>4</v>
      </c>
    </row>
    <row r="11491" spans="1:11" x14ac:dyDescent="0.25">
      <c r="A11491" s="5" t="s">
        <v>0</v>
      </c>
      <c r="B11491" s="5">
        <v>247018</v>
      </c>
      <c r="C11491" s="5">
        <v>12</v>
      </c>
      <c r="D11491" s="5" t="s">
        <v>1</v>
      </c>
      <c r="E11491" t="s">
        <v>2</v>
      </c>
      <c r="F11491">
        <v>9548152</v>
      </c>
      <c r="G11491">
        <v>18</v>
      </c>
      <c r="H11491" t="s">
        <v>271</v>
      </c>
      <c r="I11491" s="1">
        <v>43286</v>
      </c>
      <c r="J11491" s="2">
        <v>43285.332025462965</v>
      </c>
      <c r="K11491" t="s">
        <v>4</v>
      </c>
    </row>
    <row r="11492" spans="1:11" x14ac:dyDescent="0.25">
      <c r="A11492" s="5" t="s">
        <v>0</v>
      </c>
      <c r="B11492" s="5">
        <v>271987</v>
      </c>
      <c r="C11492" s="5">
        <v>14</v>
      </c>
      <c r="D11492" s="5" t="s">
        <v>1</v>
      </c>
      <c r="E11492" t="s">
        <v>2</v>
      </c>
      <c r="F11492">
        <v>9534662</v>
      </c>
      <c r="G11492">
        <v>18</v>
      </c>
      <c r="H11492" t="s">
        <v>4482</v>
      </c>
      <c r="I11492" s="1">
        <v>43286</v>
      </c>
      <c r="J11492" s="2">
        <v>43285.332025462965</v>
      </c>
      <c r="K11492" t="s">
        <v>4</v>
      </c>
    </row>
    <row r="11493" spans="1:11" x14ac:dyDescent="0.25">
      <c r="A11493" s="5" t="s">
        <v>0</v>
      </c>
      <c r="B11493" s="5">
        <v>308553</v>
      </c>
      <c r="C11493" s="5">
        <v>17</v>
      </c>
      <c r="D11493" s="5" t="s">
        <v>1</v>
      </c>
      <c r="E11493" t="s">
        <v>2</v>
      </c>
      <c r="F11493">
        <v>9533695</v>
      </c>
      <c r="G11493">
        <v>18</v>
      </c>
      <c r="H11493" t="s">
        <v>4483</v>
      </c>
      <c r="I11493" s="1">
        <v>43286</v>
      </c>
      <c r="J11493" s="2">
        <v>43285.332025462965</v>
      </c>
      <c r="K11493" t="s">
        <v>4</v>
      </c>
    </row>
    <row r="11494" spans="1:11" x14ac:dyDescent="0.25">
      <c r="A11494" s="5" t="s">
        <v>102</v>
      </c>
      <c r="B11494" s="5">
        <v>116788</v>
      </c>
      <c r="C11494" s="5">
        <v>2</v>
      </c>
      <c r="D11494" s="5" t="s">
        <v>1</v>
      </c>
      <c r="E11494" t="s">
        <v>2</v>
      </c>
      <c r="F11494">
        <v>9542956</v>
      </c>
      <c r="G11494">
        <v>18</v>
      </c>
      <c r="H11494" t="s">
        <v>149</v>
      </c>
      <c r="I11494" s="1">
        <v>43286</v>
      </c>
      <c r="J11494" s="2">
        <v>43285.332025462965</v>
      </c>
      <c r="K11494" t="s">
        <v>4</v>
      </c>
    </row>
    <row r="11495" spans="1:11" x14ac:dyDescent="0.25">
      <c r="A11495" s="5" t="s">
        <v>68</v>
      </c>
      <c r="B11495" s="5">
        <v>2335</v>
      </c>
      <c r="C11495" s="5">
        <v>18</v>
      </c>
      <c r="D11495" s="5" t="s">
        <v>1</v>
      </c>
      <c r="E11495" t="s">
        <v>2</v>
      </c>
      <c r="F11495">
        <v>9541221</v>
      </c>
      <c r="G11495">
        <v>18</v>
      </c>
      <c r="H11495" t="s">
        <v>4484</v>
      </c>
      <c r="I11495" s="1">
        <v>43286</v>
      </c>
      <c r="J11495" s="2">
        <v>43285.332025462965</v>
      </c>
      <c r="K11495" t="s">
        <v>4</v>
      </c>
    </row>
    <row r="11496" spans="1:11" x14ac:dyDescent="0.25">
      <c r="A11496" s="5" t="s">
        <v>0</v>
      </c>
      <c r="B11496" s="5">
        <v>214033</v>
      </c>
      <c r="C11496" s="5">
        <v>11</v>
      </c>
      <c r="D11496" s="5" t="s">
        <v>1</v>
      </c>
      <c r="E11496" t="s">
        <v>2</v>
      </c>
      <c r="F11496">
        <v>9557594</v>
      </c>
      <c r="G11496">
        <v>18</v>
      </c>
      <c r="H11496" t="s">
        <v>4485</v>
      </c>
      <c r="I11496" s="1">
        <v>43287</v>
      </c>
      <c r="J11496" s="2">
        <v>43286.357245370367</v>
      </c>
      <c r="K11496" t="s">
        <v>4</v>
      </c>
    </row>
    <row r="11497" spans="1:11" x14ac:dyDescent="0.25">
      <c r="A11497" s="5" t="s">
        <v>68</v>
      </c>
      <c r="B11497" s="5">
        <v>4943</v>
      </c>
      <c r="C11497" s="5">
        <v>17</v>
      </c>
      <c r="D11497" s="5">
        <v>701002</v>
      </c>
      <c r="E11497" t="s">
        <v>897</v>
      </c>
      <c r="F11497">
        <v>9554434</v>
      </c>
      <c r="G11497">
        <v>18</v>
      </c>
      <c r="H11497" t="s">
        <v>182</v>
      </c>
      <c r="I11497" s="1">
        <v>43287</v>
      </c>
      <c r="J11497" s="2">
        <v>43286.360694444447</v>
      </c>
      <c r="K11497" t="s">
        <v>4</v>
      </c>
    </row>
    <row r="11498" spans="1:11" x14ac:dyDescent="0.25">
      <c r="A11498" s="5" t="s">
        <v>0</v>
      </c>
      <c r="B11498" s="5">
        <v>323176</v>
      </c>
      <c r="C11498" s="5">
        <v>18</v>
      </c>
      <c r="D11498" s="5" t="s">
        <v>13</v>
      </c>
      <c r="E11498" t="s">
        <v>14</v>
      </c>
      <c r="F11498">
        <v>9556357</v>
      </c>
      <c r="G11498">
        <v>18</v>
      </c>
      <c r="H11498" t="s">
        <v>253</v>
      </c>
      <c r="I11498" s="1">
        <v>43287</v>
      </c>
      <c r="J11498" s="2">
        <v>43286.362442129626</v>
      </c>
      <c r="K11498" t="s">
        <v>4</v>
      </c>
    </row>
    <row r="11499" spans="1:11" x14ac:dyDescent="0.25">
      <c r="A11499" s="5" t="s">
        <v>26</v>
      </c>
      <c r="B11499" s="5">
        <v>211674</v>
      </c>
      <c r="C11499" s="5">
        <v>1</v>
      </c>
      <c r="D11499" s="5" t="s">
        <v>13</v>
      </c>
      <c r="E11499" t="s">
        <v>14</v>
      </c>
      <c r="F11499">
        <v>9558157</v>
      </c>
      <c r="G11499">
        <v>18</v>
      </c>
      <c r="H11499" t="s">
        <v>3854</v>
      </c>
      <c r="I11499" s="1">
        <v>43287</v>
      </c>
      <c r="J11499" s="2">
        <v>43286.362442129626</v>
      </c>
      <c r="K11499" t="s">
        <v>4</v>
      </c>
    </row>
    <row r="11500" spans="1:11" x14ac:dyDescent="0.25">
      <c r="A11500" s="5" t="s">
        <v>0</v>
      </c>
      <c r="B11500" s="5">
        <v>110565</v>
      </c>
      <c r="C11500" s="5">
        <v>99</v>
      </c>
      <c r="D11500" s="5">
        <v>109001</v>
      </c>
      <c r="E11500" t="s">
        <v>122</v>
      </c>
      <c r="F11500">
        <v>9546760</v>
      </c>
      <c r="G11500">
        <v>18</v>
      </c>
      <c r="H11500" t="s">
        <v>122</v>
      </c>
      <c r="I11500" s="1">
        <v>43287</v>
      </c>
      <c r="J11500" s="2">
        <v>43286.451643518521</v>
      </c>
      <c r="K11500" t="s">
        <v>4</v>
      </c>
    </row>
    <row r="11501" spans="1:11" x14ac:dyDescent="0.25">
      <c r="A11501" s="5" t="s">
        <v>0</v>
      </c>
      <c r="B11501" s="5">
        <v>115503</v>
      </c>
      <c r="C11501" s="5">
        <v>7</v>
      </c>
      <c r="D11501" s="5">
        <v>109001</v>
      </c>
      <c r="E11501" t="s">
        <v>122</v>
      </c>
      <c r="F11501">
        <v>9546754</v>
      </c>
      <c r="G11501">
        <v>18</v>
      </c>
      <c r="H11501" t="s">
        <v>122</v>
      </c>
      <c r="I11501" s="1">
        <v>43287</v>
      </c>
      <c r="J11501" s="2">
        <v>43286.451643518521</v>
      </c>
      <c r="K11501" t="s">
        <v>4</v>
      </c>
    </row>
    <row r="11502" spans="1:11" x14ac:dyDescent="0.25">
      <c r="A11502" s="5" t="s">
        <v>0</v>
      </c>
      <c r="B11502" s="5">
        <v>240990</v>
      </c>
      <c r="C11502" s="5">
        <v>12</v>
      </c>
      <c r="D11502" s="5">
        <v>109001</v>
      </c>
      <c r="E11502" t="s">
        <v>122</v>
      </c>
      <c r="F11502">
        <v>9546756</v>
      </c>
      <c r="G11502">
        <v>18</v>
      </c>
      <c r="H11502" t="s">
        <v>122</v>
      </c>
      <c r="I11502" s="1">
        <v>43287</v>
      </c>
      <c r="J11502" s="2">
        <v>43286.451643518521</v>
      </c>
      <c r="K11502" t="s">
        <v>4</v>
      </c>
    </row>
    <row r="11503" spans="1:11" x14ac:dyDescent="0.25">
      <c r="A11503" s="5" t="s">
        <v>0</v>
      </c>
      <c r="B11503" s="5">
        <v>112681</v>
      </c>
      <c r="C11503" s="5">
        <v>3</v>
      </c>
      <c r="D11503" s="5" t="s">
        <v>1</v>
      </c>
      <c r="E11503" t="s">
        <v>2</v>
      </c>
      <c r="F11503">
        <v>9562871</v>
      </c>
      <c r="G11503">
        <v>18</v>
      </c>
      <c r="H11503" t="s">
        <v>4486</v>
      </c>
      <c r="I11503" s="1">
        <v>43287</v>
      </c>
      <c r="J11503" s="2">
        <v>43286.453402777777</v>
      </c>
      <c r="K11503" t="s">
        <v>4</v>
      </c>
    </row>
    <row r="11504" spans="1:11" x14ac:dyDescent="0.25">
      <c r="A11504" s="5" t="s">
        <v>0</v>
      </c>
      <c r="B11504" s="5">
        <v>196800</v>
      </c>
      <c r="C11504" s="5">
        <v>10</v>
      </c>
      <c r="D11504" s="5" t="s">
        <v>1</v>
      </c>
      <c r="E11504" t="s">
        <v>2</v>
      </c>
      <c r="F11504">
        <v>9562578</v>
      </c>
      <c r="G11504">
        <v>18</v>
      </c>
      <c r="H11504" t="s">
        <v>240</v>
      </c>
      <c r="I11504" s="1">
        <v>43287</v>
      </c>
      <c r="J11504" s="2">
        <v>43286.453402777777</v>
      </c>
      <c r="K11504" t="s">
        <v>4</v>
      </c>
    </row>
    <row r="11505" spans="1:11" x14ac:dyDescent="0.25">
      <c r="A11505" s="5" t="s">
        <v>0</v>
      </c>
      <c r="B11505" s="5">
        <v>293157</v>
      </c>
      <c r="C11505" s="5">
        <v>16</v>
      </c>
      <c r="D11505" s="5" t="s">
        <v>1</v>
      </c>
      <c r="E11505" t="s">
        <v>2</v>
      </c>
      <c r="F11505">
        <v>9561268</v>
      </c>
      <c r="G11505">
        <v>18</v>
      </c>
      <c r="H11505" t="s">
        <v>4487</v>
      </c>
      <c r="I11505" s="1">
        <v>43287</v>
      </c>
      <c r="J11505" s="2">
        <v>43286.453402777777</v>
      </c>
      <c r="K11505" t="s">
        <v>4</v>
      </c>
    </row>
    <row r="11506" spans="1:11" x14ac:dyDescent="0.25">
      <c r="A11506" s="5" t="s">
        <v>0</v>
      </c>
      <c r="B11506" s="5">
        <v>308837</v>
      </c>
      <c r="C11506" s="5">
        <v>17</v>
      </c>
      <c r="D11506" s="5">
        <v>702102</v>
      </c>
      <c r="E11506" t="s">
        <v>17</v>
      </c>
      <c r="F11506">
        <v>9561696</v>
      </c>
      <c r="G11506">
        <v>18</v>
      </c>
      <c r="H11506" t="s">
        <v>537</v>
      </c>
      <c r="I11506" s="1">
        <v>43287</v>
      </c>
      <c r="J11506" s="2">
        <v>43286.453402777777</v>
      </c>
      <c r="K11506" t="s">
        <v>4</v>
      </c>
    </row>
    <row r="11507" spans="1:11" x14ac:dyDescent="0.25">
      <c r="A11507" s="5" t="s">
        <v>0</v>
      </c>
      <c r="B11507" s="5">
        <v>315925</v>
      </c>
      <c r="C11507" s="5">
        <v>17</v>
      </c>
      <c r="D11507" s="5">
        <v>702104</v>
      </c>
      <c r="E11507" t="s">
        <v>34</v>
      </c>
      <c r="F11507">
        <v>9558948</v>
      </c>
      <c r="G11507">
        <v>18</v>
      </c>
      <c r="H11507" t="s">
        <v>1602</v>
      </c>
      <c r="I11507" s="1">
        <v>43287</v>
      </c>
      <c r="J11507" s="2">
        <v>43286.454247685186</v>
      </c>
      <c r="K11507" t="s">
        <v>4</v>
      </c>
    </row>
    <row r="11508" spans="1:11" x14ac:dyDescent="0.25">
      <c r="A11508" s="5" t="s">
        <v>0</v>
      </c>
      <c r="B11508" s="5">
        <v>203048</v>
      </c>
      <c r="C11508" s="5">
        <v>10</v>
      </c>
      <c r="D11508" s="5" t="s">
        <v>64</v>
      </c>
      <c r="E11508" t="s">
        <v>65</v>
      </c>
      <c r="F11508">
        <v>9561278</v>
      </c>
      <c r="G11508">
        <v>18</v>
      </c>
      <c r="H11508" t="s">
        <v>4488</v>
      </c>
      <c r="I11508" s="1">
        <v>43287</v>
      </c>
      <c r="J11508" s="2">
        <v>43286.478078703702</v>
      </c>
      <c r="K11508" t="s">
        <v>4</v>
      </c>
    </row>
    <row r="11509" spans="1:11" x14ac:dyDescent="0.25">
      <c r="A11509" s="5" t="s">
        <v>0</v>
      </c>
      <c r="B11509" s="5">
        <v>108605</v>
      </c>
      <c r="C11509" s="5">
        <v>96</v>
      </c>
      <c r="D11509" s="5">
        <v>702104</v>
      </c>
      <c r="E11509" t="s">
        <v>34</v>
      </c>
      <c r="F11509">
        <v>9703759</v>
      </c>
      <c r="G11509">
        <v>18</v>
      </c>
      <c r="H11509" t="s">
        <v>1915</v>
      </c>
      <c r="I11509" s="1">
        <v>43320</v>
      </c>
      <c r="J11509" s="2">
        <v>43319.32366898148</v>
      </c>
      <c r="K11509" t="s">
        <v>4</v>
      </c>
    </row>
    <row r="11510" spans="1:11" x14ac:dyDescent="0.25">
      <c r="A11510" s="5" t="s">
        <v>0</v>
      </c>
      <c r="B11510" s="5">
        <v>237811</v>
      </c>
      <c r="C11510" s="5">
        <v>12</v>
      </c>
      <c r="D11510" s="5">
        <v>702104</v>
      </c>
      <c r="E11510" t="s">
        <v>34</v>
      </c>
      <c r="F11510">
        <v>9703760</v>
      </c>
      <c r="G11510">
        <v>18</v>
      </c>
      <c r="H11510" t="s">
        <v>1915</v>
      </c>
      <c r="I11510" s="1">
        <v>43320</v>
      </c>
      <c r="J11510" s="2">
        <v>43319.32366898148</v>
      </c>
      <c r="K11510" t="s">
        <v>4</v>
      </c>
    </row>
    <row r="11511" spans="1:11" x14ac:dyDescent="0.25">
      <c r="A11511" s="5" t="s">
        <v>0</v>
      </c>
      <c r="B11511" s="5">
        <v>116376</v>
      </c>
      <c r="C11511" s="5">
        <v>8</v>
      </c>
      <c r="D11511" s="5">
        <v>702104</v>
      </c>
      <c r="E11511" t="s">
        <v>34</v>
      </c>
      <c r="F11511">
        <v>9704991</v>
      </c>
      <c r="G11511">
        <v>18</v>
      </c>
      <c r="H11511" t="s">
        <v>1915</v>
      </c>
      <c r="I11511" s="1">
        <v>43320</v>
      </c>
      <c r="J11511" s="2">
        <v>43319.328587962962</v>
      </c>
      <c r="K11511" t="s">
        <v>4</v>
      </c>
    </row>
    <row r="11512" spans="1:11" x14ac:dyDescent="0.25">
      <c r="A11512" s="5" t="s">
        <v>0</v>
      </c>
      <c r="B11512" s="5">
        <v>116377</v>
      </c>
      <c r="C11512" s="5">
        <v>8</v>
      </c>
      <c r="D11512" s="5">
        <v>702104</v>
      </c>
      <c r="E11512" t="s">
        <v>34</v>
      </c>
      <c r="F11512">
        <v>9704990</v>
      </c>
      <c r="G11512">
        <v>18</v>
      </c>
      <c r="H11512" t="s">
        <v>1915</v>
      </c>
      <c r="I11512" s="1">
        <v>43320</v>
      </c>
      <c r="J11512" s="2">
        <v>43319.328587962962</v>
      </c>
      <c r="K11512" t="s">
        <v>4</v>
      </c>
    </row>
    <row r="11513" spans="1:11" x14ac:dyDescent="0.25">
      <c r="A11513" s="5" t="s">
        <v>0</v>
      </c>
      <c r="B11513" s="5">
        <v>116379</v>
      </c>
      <c r="C11513" s="5">
        <v>8</v>
      </c>
      <c r="D11513" s="5">
        <v>702104</v>
      </c>
      <c r="E11513" t="s">
        <v>34</v>
      </c>
      <c r="F11513">
        <v>9704989</v>
      </c>
      <c r="G11513">
        <v>18</v>
      </c>
      <c r="H11513" t="s">
        <v>1915</v>
      </c>
      <c r="I11513" s="1">
        <v>43320</v>
      </c>
      <c r="J11513" s="2">
        <v>43319.328587962962</v>
      </c>
      <c r="K11513" t="s">
        <v>4</v>
      </c>
    </row>
    <row r="11514" spans="1:11" x14ac:dyDescent="0.25">
      <c r="A11514" s="5" t="s">
        <v>0</v>
      </c>
      <c r="B11514" s="5">
        <v>275138</v>
      </c>
      <c r="C11514" s="5">
        <v>14</v>
      </c>
      <c r="D11514" s="5" t="s">
        <v>1</v>
      </c>
      <c r="E11514" t="s">
        <v>2</v>
      </c>
      <c r="F11514">
        <v>9712311</v>
      </c>
      <c r="G11514">
        <v>18</v>
      </c>
      <c r="H11514" t="s">
        <v>229</v>
      </c>
      <c r="I11514" s="1">
        <v>43320</v>
      </c>
      <c r="J11514" s="2">
        <v>43319.329895833333</v>
      </c>
      <c r="K11514" t="s">
        <v>4</v>
      </c>
    </row>
    <row r="11515" spans="1:11" x14ac:dyDescent="0.25">
      <c r="A11515" s="5" t="s">
        <v>0</v>
      </c>
      <c r="B11515" s="5">
        <v>309486</v>
      </c>
      <c r="C11515" s="5">
        <v>17</v>
      </c>
      <c r="D11515" s="5" t="s">
        <v>64</v>
      </c>
      <c r="E11515" t="s">
        <v>65</v>
      </c>
      <c r="F11515">
        <v>9155300</v>
      </c>
      <c r="G11515">
        <v>18</v>
      </c>
      <c r="H11515" t="s">
        <v>405</v>
      </c>
      <c r="I11515" s="1">
        <v>43230</v>
      </c>
      <c r="J11515" s="2">
        <v>43229.508981481478</v>
      </c>
      <c r="K11515" t="s">
        <v>4</v>
      </c>
    </row>
    <row r="11516" spans="1:11" x14ac:dyDescent="0.25">
      <c r="A11516" s="5" t="s">
        <v>0</v>
      </c>
      <c r="B11516" s="5">
        <v>309486</v>
      </c>
      <c r="C11516" s="5">
        <v>17</v>
      </c>
      <c r="D11516" s="5" t="s">
        <v>64</v>
      </c>
      <c r="E11516" t="s">
        <v>65</v>
      </c>
      <c r="F11516">
        <v>9155319</v>
      </c>
      <c r="G11516">
        <v>18</v>
      </c>
      <c r="H11516" t="s">
        <v>95</v>
      </c>
      <c r="I11516" s="1">
        <v>43230</v>
      </c>
      <c r="J11516" s="2">
        <v>43229.508981481478</v>
      </c>
      <c r="K11516" t="s">
        <v>4</v>
      </c>
    </row>
    <row r="11517" spans="1:11" x14ac:dyDescent="0.25">
      <c r="A11517" s="5" t="s">
        <v>0</v>
      </c>
      <c r="B11517" s="5">
        <v>321295</v>
      </c>
      <c r="C11517" s="5">
        <v>18</v>
      </c>
      <c r="D11517" s="5" t="s">
        <v>64</v>
      </c>
      <c r="E11517" t="s">
        <v>65</v>
      </c>
      <c r="F11517">
        <v>9263873</v>
      </c>
      <c r="G11517">
        <v>18</v>
      </c>
      <c r="H11517" t="s">
        <v>4489</v>
      </c>
      <c r="I11517" s="1">
        <v>43244</v>
      </c>
      <c r="J11517" s="2">
        <v>43243.474976851852</v>
      </c>
      <c r="K11517" t="s">
        <v>4</v>
      </c>
    </row>
    <row r="11518" spans="1:11" x14ac:dyDescent="0.25">
      <c r="A11518" s="5" t="s">
        <v>0</v>
      </c>
      <c r="B11518" s="5">
        <v>322177</v>
      </c>
      <c r="C11518" s="5">
        <v>18</v>
      </c>
      <c r="D11518" s="5" t="s">
        <v>64</v>
      </c>
      <c r="E11518" t="s">
        <v>65</v>
      </c>
      <c r="F11518">
        <v>9263521</v>
      </c>
      <c r="G11518">
        <v>18</v>
      </c>
      <c r="H11518" t="s">
        <v>4490</v>
      </c>
      <c r="I11518" s="1">
        <v>43244</v>
      </c>
      <c r="J11518" s="2">
        <v>43243.474976851852</v>
      </c>
      <c r="K11518" t="s">
        <v>4</v>
      </c>
    </row>
    <row r="11519" spans="1:11" x14ac:dyDescent="0.25">
      <c r="A11519" s="5" t="s">
        <v>102</v>
      </c>
      <c r="B11519" s="5">
        <v>214453</v>
      </c>
      <c r="C11519" s="5">
        <v>1</v>
      </c>
      <c r="D11519" s="5">
        <v>107018</v>
      </c>
      <c r="E11519" t="s">
        <v>5</v>
      </c>
      <c r="F11519">
        <v>9380853</v>
      </c>
      <c r="G11519">
        <v>18</v>
      </c>
      <c r="H11519" t="s">
        <v>2465</v>
      </c>
      <c r="I11519" s="1">
        <v>43262</v>
      </c>
      <c r="J11519" s="2">
        <v>43259.487928240742</v>
      </c>
      <c r="K11519" t="s">
        <v>4</v>
      </c>
    </row>
    <row r="11520" spans="1:11" x14ac:dyDescent="0.25">
      <c r="A11520" s="5" t="s">
        <v>102</v>
      </c>
      <c r="B11520" s="5">
        <v>285780</v>
      </c>
      <c r="C11520" s="5">
        <v>2</v>
      </c>
      <c r="D11520" s="5">
        <v>107018</v>
      </c>
      <c r="E11520" t="s">
        <v>5</v>
      </c>
      <c r="F11520">
        <v>9380915</v>
      </c>
      <c r="G11520">
        <v>18</v>
      </c>
      <c r="H11520" t="s">
        <v>931</v>
      </c>
      <c r="I11520" s="1">
        <v>43262</v>
      </c>
      <c r="J11520" s="2">
        <v>43259.487928240742</v>
      </c>
      <c r="K11520" t="s">
        <v>4</v>
      </c>
    </row>
    <row r="11521" spans="1:11" x14ac:dyDescent="0.25">
      <c r="A11521" s="5" t="s">
        <v>0</v>
      </c>
      <c r="B11521" s="5">
        <v>116415</v>
      </c>
      <c r="C11521" s="5">
        <v>8</v>
      </c>
      <c r="D11521" s="5">
        <v>400133</v>
      </c>
      <c r="E11521" t="s">
        <v>58</v>
      </c>
      <c r="F11521">
        <v>9598287</v>
      </c>
      <c r="G11521">
        <v>18</v>
      </c>
      <c r="H11521" t="s">
        <v>148</v>
      </c>
      <c r="I11521" s="1">
        <v>43306</v>
      </c>
      <c r="J11521" s="2">
        <v>43305.362013888887</v>
      </c>
      <c r="K11521" t="s">
        <v>4</v>
      </c>
    </row>
    <row r="11522" spans="1:11" x14ac:dyDescent="0.25">
      <c r="A11522" s="5" t="s">
        <v>0</v>
      </c>
      <c r="B11522" s="5">
        <v>325229</v>
      </c>
      <c r="C11522" s="5">
        <v>18</v>
      </c>
      <c r="D11522" s="5" t="s">
        <v>1</v>
      </c>
      <c r="E11522" t="s">
        <v>2</v>
      </c>
      <c r="F11522">
        <v>9614357</v>
      </c>
      <c r="G11522">
        <v>18</v>
      </c>
      <c r="H11522" t="s">
        <v>4491</v>
      </c>
      <c r="I11522" s="1">
        <v>43305</v>
      </c>
      <c r="J11522" s="2">
        <v>43305.366666666669</v>
      </c>
      <c r="K11522" t="s">
        <v>10</v>
      </c>
    </row>
    <row r="11523" spans="1:11" x14ac:dyDescent="0.25">
      <c r="A11523" s="5" t="s">
        <v>0</v>
      </c>
      <c r="B11523" s="5">
        <v>206219</v>
      </c>
      <c r="C11523" s="5">
        <v>11</v>
      </c>
      <c r="D11523" s="5" t="s">
        <v>1</v>
      </c>
      <c r="E11523" t="s">
        <v>2</v>
      </c>
      <c r="F11523">
        <v>9606849</v>
      </c>
      <c r="G11523">
        <v>18</v>
      </c>
      <c r="H11523" t="s">
        <v>73</v>
      </c>
      <c r="I11523" s="1">
        <v>43306</v>
      </c>
      <c r="J11523" s="2">
        <v>43305.371145833335</v>
      </c>
      <c r="K11523" t="s">
        <v>4</v>
      </c>
    </row>
    <row r="11524" spans="1:11" x14ac:dyDescent="0.25">
      <c r="A11524" s="5" t="s">
        <v>0</v>
      </c>
      <c r="B11524" s="5">
        <v>298371</v>
      </c>
      <c r="C11524" s="5">
        <v>16</v>
      </c>
      <c r="D11524" s="5" t="s">
        <v>1</v>
      </c>
      <c r="E11524" t="s">
        <v>2</v>
      </c>
      <c r="F11524">
        <v>9607527</v>
      </c>
      <c r="G11524">
        <v>18</v>
      </c>
      <c r="H11524" t="s">
        <v>4492</v>
      </c>
      <c r="I11524" s="1">
        <v>43306</v>
      </c>
      <c r="J11524" s="2">
        <v>43305.371145833335</v>
      </c>
      <c r="K11524" t="s">
        <v>4</v>
      </c>
    </row>
    <row r="11525" spans="1:11" x14ac:dyDescent="0.25">
      <c r="A11525" s="5" t="s">
        <v>0</v>
      </c>
      <c r="B11525" s="5">
        <v>300555</v>
      </c>
      <c r="C11525" s="5">
        <v>16</v>
      </c>
      <c r="D11525" s="5" t="s">
        <v>1</v>
      </c>
      <c r="E11525" t="s">
        <v>2</v>
      </c>
      <c r="F11525">
        <v>9587416</v>
      </c>
      <c r="G11525">
        <v>18</v>
      </c>
      <c r="H11525" t="s">
        <v>4493</v>
      </c>
      <c r="I11525" s="1">
        <v>43306</v>
      </c>
      <c r="J11525" s="2">
        <v>43305.371145833335</v>
      </c>
      <c r="K11525" t="s">
        <v>4</v>
      </c>
    </row>
    <row r="11526" spans="1:11" x14ac:dyDescent="0.25">
      <c r="A11526" s="5" t="s">
        <v>0</v>
      </c>
      <c r="B11526" s="5">
        <v>321372</v>
      </c>
      <c r="C11526" s="5">
        <v>18</v>
      </c>
      <c r="D11526" s="5">
        <v>702104</v>
      </c>
      <c r="E11526" t="s">
        <v>34</v>
      </c>
      <c r="F11526">
        <v>9587041</v>
      </c>
      <c r="G11526">
        <v>18</v>
      </c>
      <c r="H11526" t="s">
        <v>2753</v>
      </c>
      <c r="I11526" s="1">
        <v>43306</v>
      </c>
      <c r="J11526" s="2">
        <v>43305.371145833335</v>
      </c>
      <c r="K11526" t="s">
        <v>4</v>
      </c>
    </row>
    <row r="11527" spans="1:11" x14ac:dyDescent="0.25">
      <c r="A11527" s="5" t="s">
        <v>0</v>
      </c>
      <c r="B11527" s="5">
        <v>116457</v>
      </c>
      <c r="C11527" s="5">
        <v>8</v>
      </c>
      <c r="D11527" s="5" t="s">
        <v>13</v>
      </c>
      <c r="E11527" t="s">
        <v>14</v>
      </c>
      <c r="F11527">
        <v>9757911</v>
      </c>
      <c r="G11527">
        <v>18</v>
      </c>
      <c r="H11527" t="s">
        <v>162</v>
      </c>
      <c r="I11527" s="1">
        <v>43326</v>
      </c>
      <c r="J11527" s="2">
        <v>43325.318749999999</v>
      </c>
      <c r="K11527" t="s">
        <v>4</v>
      </c>
    </row>
    <row r="11528" spans="1:11" x14ac:dyDescent="0.25">
      <c r="A11528" s="5" t="s">
        <v>0</v>
      </c>
      <c r="B11528" s="5">
        <v>116559</v>
      </c>
      <c r="C11528" s="5">
        <v>9</v>
      </c>
      <c r="D11528" s="5" t="s">
        <v>13</v>
      </c>
      <c r="E11528" t="s">
        <v>14</v>
      </c>
      <c r="F11528">
        <v>9757903</v>
      </c>
      <c r="G11528">
        <v>18</v>
      </c>
      <c r="H11528" t="s">
        <v>162</v>
      </c>
      <c r="I11528" s="1">
        <v>43326</v>
      </c>
      <c r="J11528" s="2">
        <v>43325.318749999999</v>
      </c>
      <c r="K11528" t="s">
        <v>4</v>
      </c>
    </row>
    <row r="11529" spans="1:11" x14ac:dyDescent="0.25">
      <c r="A11529" s="5" t="s">
        <v>0</v>
      </c>
      <c r="B11529" s="5">
        <v>259107</v>
      </c>
      <c r="C11529" s="5">
        <v>13</v>
      </c>
      <c r="D11529" s="5" t="s">
        <v>602</v>
      </c>
      <c r="E11529" t="s">
        <v>603</v>
      </c>
      <c r="F11529">
        <v>9246034</v>
      </c>
      <c r="G11529">
        <v>18</v>
      </c>
      <c r="H11529" t="s">
        <v>603</v>
      </c>
      <c r="I11529" s="1">
        <v>43242</v>
      </c>
      <c r="J11529" s="2">
        <v>43241.556840277779</v>
      </c>
      <c r="K11529" t="s">
        <v>4</v>
      </c>
    </row>
    <row r="11530" spans="1:11" x14ac:dyDescent="0.25">
      <c r="A11530" s="5" t="s">
        <v>0</v>
      </c>
      <c r="B11530" s="5">
        <v>270888</v>
      </c>
      <c r="C11530" s="5">
        <v>14</v>
      </c>
      <c r="D11530" s="5" t="s">
        <v>178</v>
      </c>
      <c r="E11530" t="s">
        <v>179</v>
      </c>
      <c r="F11530">
        <v>9246454</v>
      </c>
      <c r="G11530">
        <v>18</v>
      </c>
      <c r="H11530" t="s">
        <v>179</v>
      </c>
      <c r="I11530" s="1">
        <v>43242</v>
      </c>
      <c r="J11530" s="2">
        <v>43241.556840277779</v>
      </c>
      <c r="K11530" t="s">
        <v>4</v>
      </c>
    </row>
    <row r="11531" spans="1:11" x14ac:dyDescent="0.25">
      <c r="A11531" s="5" t="s">
        <v>0</v>
      </c>
      <c r="B11531" s="5">
        <v>302475</v>
      </c>
      <c r="C11531" s="5">
        <v>16</v>
      </c>
      <c r="D11531" s="5">
        <v>400120</v>
      </c>
      <c r="E11531" t="s">
        <v>48</v>
      </c>
      <c r="F11531">
        <v>9241848</v>
      </c>
      <c r="G11531">
        <v>18</v>
      </c>
      <c r="H11531" t="s">
        <v>3411</v>
      </c>
      <c r="I11531" s="1">
        <v>43242</v>
      </c>
      <c r="J11531" s="2">
        <v>43241.556840277779</v>
      </c>
      <c r="K11531" t="s">
        <v>4</v>
      </c>
    </row>
    <row r="11532" spans="1:11" x14ac:dyDescent="0.25">
      <c r="A11532" s="5" t="s">
        <v>0</v>
      </c>
      <c r="B11532" s="5">
        <v>302757</v>
      </c>
      <c r="C11532" s="5">
        <v>16</v>
      </c>
      <c r="D11532" s="5">
        <v>400120</v>
      </c>
      <c r="E11532" t="s">
        <v>48</v>
      </c>
      <c r="F11532">
        <v>9246062</v>
      </c>
      <c r="G11532">
        <v>18</v>
      </c>
      <c r="H11532" t="s">
        <v>49</v>
      </c>
      <c r="I11532" s="1">
        <v>43242</v>
      </c>
      <c r="J11532" s="2">
        <v>43241.556840277779</v>
      </c>
      <c r="K11532" t="s">
        <v>4</v>
      </c>
    </row>
    <row r="11533" spans="1:11" x14ac:dyDescent="0.25">
      <c r="A11533" s="5" t="s">
        <v>0</v>
      </c>
      <c r="B11533" s="5">
        <v>307243</v>
      </c>
      <c r="C11533" s="5">
        <v>17</v>
      </c>
      <c r="D11533" s="5" t="s">
        <v>52</v>
      </c>
      <c r="E11533" t="s">
        <v>53</v>
      </c>
      <c r="F11533">
        <v>9221403</v>
      </c>
      <c r="G11533">
        <v>18</v>
      </c>
      <c r="H11533" t="s">
        <v>53</v>
      </c>
      <c r="I11533" s="1">
        <v>43242</v>
      </c>
      <c r="J11533" s="2">
        <v>43241.556840277779</v>
      </c>
      <c r="K11533" t="s">
        <v>4</v>
      </c>
    </row>
    <row r="11534" spans="1:11" x14ac:dyDescent="0.25">
      <c r="A11534" s="5" t="s">
        <v>0</v>
      </c>
      <c r="B11534" s="5">
        <v>313782</v>
      </c>
      <c r="C11534" s="5">
        <v>17</v>
      </c>
      <c r="D11534" s="5">
        <v>400120</v>
      </c>
      <c r="E11534" t="s">
        <v>48</v>
      </c>
      <c r="F11534">
        <v>9242362</v>
      </c>
      <c r="G11534">
        <v>18</v>
      </c>
      <c r="H11534" t="s">
        <v>250</v>
      </c>
      <c r="I11534" s="1">
        <v>43242</v>
      </c>
      <c r="J11534" s="2">
        <v>43241.556840277779</v>
      </c>
      <c r="K11534" t="s">
        <v>4</v>
      </c>
    </row>
    <row r="11535" spans="1:11" x14ac:dyDescent="0.25">
      <c r="A11535" s="5" t="s">
        <v>0</v>
      </c>
      <c r="B11535" s="5">
        <v>230872</v>
      </c>
      <c r="C11535" s="5">
        <v>12</v>
      </c>
      <c r="D11535" s="5" t="s">
        <v>64</v>
      </c>
      <c r="E11535" t="s">
        <v>65</v>
      </c>
      <c r="F11535">
        <v>9378856</v>
      </c>
      <c r="G11535">
        <v>18</v>
      </c>
      <c r="H11535" t="s">
        <v>4494</v>
      </c>
      <c r="I11535" s="1">
        <v>43262</v>
      </c>
      <c r="J11535" s="2">
        <v>43259.496006944442</v>
      </c>
      <c r="K11535" t="s">
        <v>4</v>
      </c>
    </row>
    <row r="11536" spans="1:11" x14ac:dyDescent="0.25">
      <c r="A11536" s="5" t="s">
        <v>0</v>
      </c>
      <c r="B11536" s="5">
        <v>116741</v>
      </c>
      <c r="C11536" s="5">
        <v>9</v>
      </c>
      <c r="D11536" s="5">
        <v>702104</v>
      </c>
      <c r="E11536" t="s">
        <v>34</v>
      </c>
      <c r="F11536">
        <v>9743553</v>
      </c>
      <c r="G11536">
        <v>18</v>
      </c>
      <c r="H11536" t="s">
        <v>4495</v>
      </c>
      <c r="I11536" s="1">
        <v>43325</v>
      </c>
      <c r="J11536" s="2">
        <v>43322.348564814813</v>
      </c>
      <c r="K11536" t="s">
        <v>4</v>
      </c>
    </row>
    <row r="11537" spans="1:11" x14ac:dyDescent="0.25">
      <c r="A11537" s="5" t="s">
        <v>0</v>
      </c>
      <c r="B11537" s="5">
        <v>303163</v>
      </c>
      <c r="C11537" s="5">
        <v>16</v>
      </c>
      <c r="D11537" s="5" t="s">
        <v>1770</v>
      </c>
      <c r="E11537" t="s">
        <v>1398</v>
      </c>
      <c r="F11537">
        <v>9743569</v>
      </c>
      <c r="G11537">
        <v>18</v>
      </c>
      <c r="H11537" t="s">
        <v>1398</v>
      </c>
      <c r="I11537" s="1">
        <v>43325</v>
      </c>
      <c r="J11537" s="2">
        <v>43322.348564814813</v>
      </c>
      <c r="K11537" t="s">
        <v>4</v>
      </c>
    </row>
    <row r="11538" spans="1:11" x14ac:dyDescent="0.25">
      <c r="A11538" s="5" t="s">
        <v>0</v>
      </c>
      <c r="B11538" s="5">
        <v>314057</v>
      </c>
      <c r="C11538" s="5">
        <v>17</v>
      </c>
      <c r="D11538" s="5" t="s">
        <v>1</v>
      </c>
      <c r="E11538" t="s">
        <v>2</v>
      </c>
      <c r="F11538">
        <v>9744875</v>
      </c>
      <c r="G11538">
        <v>18</v>
      </c>
      <c r="H11538" t="s">
        <v>184</v>
      </c>
      <c r="I11538" s="1">
        <v>43325</v>
      </c>
      <c r="J11538" s="2">
        <v>43322.348564814813</v>
      </c>
      <c r="K11538" t="s">
        <v>4</v>
      </c>
    </row>
    <row r="11539" spans="1:11" x14ac:dyDescent="0.25">
      <c r="A11539" s="5" t="s">
        <v>0</v>
      </c>
      <c r="B11539" s="5">
        <v>234725</v>
      </c>
      <c r="C11539" s="5">
        <v>12</v>
      </c>
      <c r="D11539" s="5" t="s">
        <v>1</v>
      </c>
      <c r="E11539" t="s">
        <v>2</v>
      </c>
      <c r="F11539">
        <v>9737339</v>
      </c>
      <c r="G11539">
        <v>18</v>
      </c>
      <c r="H11539" t="s">
        <v>37</v>
      </c>
      <c r="I11539" s="1">
        <v>43325</v>
      </c>
      <c r="J11539" s="2">
        <v>43322.351087962961</v>
      </c>
      <c r="K11539" t="s">
        <v>4</v>
      </c>
    </row>
    <row r="11540" spans="1:11" x14ac:dyDescent="0.25">
      <c r="A11540" s="5" t="s">
        <v>93</v>
      </c>
      <c r="B11540" s="5">
        <v>249010</v>
      </c>
      <c r="C11540" s="5">
        <v>1</v>
      </c>
      <c r="D11540" s="5" t="s">
        <v>1</v>
      </c>
      <c r="E11540" t="s">
        <v>2</v>
      </c>
      <c r="F11540">
        <v>9750767</v>
      </c>
      <c r="G11540">
        <v>18</v>
      </c>
      <c r="H11540" t="s">
        <v>1542</v>
      </c>
      <c r="I11540" s="1">
        <v>43322</v>
      </c>
      <c r="J11540" s="2">
        <v>43322.361111111109</v>
      </c>
      <c r="K11540" t="s">
        <v>10</v>
      </c>
    </row>
    <row r="11541" spans="1:11" x14ac:dyDescent="0.25">
      <c r="A11541" s="5" t="s">
        <v>0</v>
      </c>
      <c r="B11541" s="5">
        <v>319393</v>
      </c>
      <c r="C11541" s="5">
        <v>18</v>
      </c>
      <c r="D11541" s="5" t="s">
        <v>19</v>
      </c>
      <c r="E11541" t="s">
        <v>20</v>
      </c>
      <c r="F11541">
        <v>9166285</v>
      </c>
      <c r="G11541">
        <v>18</v>
      </c>
      <c r="H11541" t="s">
        <v>4496</v>
      </c>
      <c r="I11541" s="1">
        <v>43231</v>
      </c>
      <c r="J11541" s="2">
        <v>43230.447430555556</v>
      </c>
      <c r="K11541" t="s">
        <v>4</v>
      </c>
    </row>
    <row r="11542" spans="1:11" x14ac:dyDescent="0.25">
      <c r="A11542" s="5" t="s">
        <v>0</v>
      </c>
      <c r="B11542" s="5">
        <v>319393</v>
      </c>
      <c r="C11542" s="5">
        <v>18</v>
      </c>
      <c r="D11542" s="5" t="s">
        <v>19</v>
      </c>
      <c r="E11542" t="s">
        <v>20</v>
      </c>
      <c r="F11542">
        <v>9166948</v>
      </c>
      <c r="G11542">
        <v>18</v>
      </c>
      <c r="H11542" t="s">
        <v>4497</v>
      </c>
      <c r="I11542" s="1">
        <v>43231</v>
      </c>
      <c r="J11542" s="2">
        <v>43230.447430555556</v>
      </c>
      <c r="K11542" t="s">
        <v>4</v>
      </c>
    </row>
    <row r="11543" spans="1:11" x14ac:dyDescent="0.25">
      <c r="A11543" s="5" t="s">
        <v>0</v>
      </c>
      <c r="B11543" s="5">
        <v>314478</v>
      </c>
      <c r="C11543" s="5">
        <v>17</v>
      </c>
      <c r="D11543" s="5">
        <v>702104</v>
      </c>
      <c r="E11543" t="s">
        <v>34</v>
      </c>
      <c r="F11543">
        <v>9153408</v>
      </c>
      <c r="G11543">
        <v>18</v>
      </c>
      <c r="H11543" t="s">
        <v>34</v>
      </c>
      <c r="I11543" s="1">
        <v>43231</v>
      </c>
      <c r="J11543" s="2">
        <v>43230.478460648148</v>
      </c>
      <c r="K11543" t="s">
        <v>4</v>
      </c>
    </row>
    <row r="11544" spans="1:11" x14ac:dyDescent="0.25">
      <c r="A11544" s="5" t="s">
        <v>0</v>
      </c>
      <c r="B11544" s="5">
        <v>314484</v>
      </c>
      <c r="C11544" s="5">
        <v>17</v>
      </c>
      <c r="D11544" s="5">
        <v>702104</v>
      </c>
      <c r="E11544" t="s">
        <v>34</v>
      </c>
      <c r="F11544">
        <v>9152949</v>
      </c>
      <c r="G11544">
        <v>18</v>
      </c>
      <c r="H11544" t="s">
        <v>34</v>
      </c>
      <c r="I11544" s="1">
        <v>43231</v>
      </c>
      <c r="J11544" s="2">
        <v>43230.478460648148</v>
      </c>
      <c r="K11544" t="s">
        <v>4</v>
      </c>
    </row>
    <row r="11545" spans="1:11" x14ac:dyDescent="0.25">
      <c r="A11545" s="5" t="s">
        <v>0</v>
      </c>
      <c r="B11545" s="5">
        <v>265262</v>
      </c>
      <c r="C11545" s="5">
        <v>14</v>
      </c>
      <c r="D11545" s="5" t="s">
        <v>64</v>
      </c>
      <c r="E11545" t="s">
        <v>65</v>
      </c>
      <c r="F11545">
        <v>9186638</v>
      </c>
      <c r="G11545">
        <v>18</v>
      </c>
      <c r="H11545" t="s">
        <v>2699</v>
      </c>
      <c r="I11545" s="1">
        <v>43235</v>
      </c>
      <c r="J11545" s="2">
        <v>43234.418402777781</v>
      </c>
      <c r="K11545" t="s">
        <v>4</v>
      </c>
    </row>
    <row r="11546" spans="1:11" x14ac:dyDescent="0.25">
      <c r="A11546" s="5" t="s">
        <v>0</v>
      </c>
      <c r="B11546" s="5">
        <v>274757</v>
      </c>
      <c r="C11546" s="5">
        <v>14</v>
      </c>
      <c r="D11546" s="5" t="s">
        <v>64</v>
      </c>
      <c r="E11546" t="s">
        <v>65</v>
      </c>
      <c r="F11546">
        <v>9187325</v>
      </c>
      <c r="G11546">
        <v>18</v>
      </c>
      <c r="H11546" t="s">
        <v>4498</v>
      </c>
      <c r="I11546" s="1">
        <v>43235</v>
      </c>
      <c r="J11546" s="2">
        <v>43234.418402777781</v>
      </c>
      <c r="K11546" t="s">
        <v>4</v>
      </c>
    </row>
    <row r="11547" spans="1:11" x14ac:dyDescent="0.25">
      <c r="A11547" s="5" t="s">
        <v>0</v>
      </c>
      <c r="B11547" s="5">
        <v>308056</v>
      </c>
      <c r="C11547" s="5">
        <v>17</v>
      </c>
      <c r="D11547" s="5" t="s">
        <v>64</v>
      </c>
      <c r="E11547" t="s">
        <v>65</v>
      </c>
      <c r="F11547">
        <v>9186759</v>
      </c>
      <c r="G11547">
        <v>18</v>
      </c>
      <c r="H11547" t="s">
        <v>4499</v>
      </c>
      <c r="I11547" s="1">
        <v>43235</v>
      </c>
      <c r="J11547" s="2">
        <v>43234.418402777781</v>
      </c>
      <c r="K11547" t="s">
        <v>4</v>
      </c>
    </row>
    <row r="11548" spans="1:11" x14ac:dyDescent="0.25">
      <c r="A11548" s="5" t="s">
        <v>0</v>
      </c>
      <c r="B11548" s="5">
        <v>313998</v>
      </c>
      <c r="C11548" s="5">
        <v>17</v>
      </c>
      <c r="D11548" s="5" t="s">
        <v>64</v>
      </c>
      <c r="E11548" t="s">
        <v>65</v>
      </c>
      <c r="F11548">
        <v>9186261</v>
      </c>
      <c r="G11548">
        <v>18</v>
      </c>
      <c r="H11548" t="s">
        <v>3033</v>
      </c>
      <c r="I11548" s="1">
        <v>43235</v>
      </c>
      <c r="J11548" s="2">
        <v>43234.418402777781</v>
      </c>
      <c r="K11548" t="s">
        <v>4</v>
      </c>
    </row>
    <row r="11549" spans="1:11" x14ac:dyDescent="0.25">
      <c r="A11549" s="5" t="s">
        <v>0</v>
      </c>
      <c r="B11549" s="5">
        <v>317826</v>
      </c>
      <c r="C11549" s="5">
        <v>17</v>
      </c>
      <c r="D11549" s="5" t="s">
        <v>64</v>
      </c>
      <c r="E11549" t="s">
        <v>65</v>
      </c>
      <c r="F11549">
        <v>9186433</v>
      </c>
      <c r="G11549">
        <v>18</v>
      </c>
      <c r="H11549" t="s">
        <v>3033</v>
      </c>
      <c r="I11549" s="1">
        <v>43235</v>
      </c>
      <c r="J11549" s="2">
        <v>43234.418402777781</v>
      </c>
      <c r="K11549" t="s">
        <v>4</v>
      </c>
    </row>
    <row r="11550" spans="1:11" x14ac:dyDescent="0.25">
      <c r="A11550" s="5" t="s">
        <v>0</v>
      </c>
      <c r="B11550" s="5">
        <v>317829</v>
      </c>
      <c r="C11550" s="5">
        <v>17</v>
      </c>
      <c r="D11550" s="5" t="s">
        <v>64</v>
      </c>
      <c r="E11550" t="s">
        <v>65</v>
      </c>
      <c r="F11550">
        <v>9185990</v>
      </c>
      <c r="G11550">
        <v>18</v>
      </c>
      <c r="H11550" t="s">
        <v>3033</v>
      </c>
      <c r="I11550" s="1">
        <v>43235</v>
      </c>
      <c r="J11550" s="2">
        <v>43234.418402777781</v>
      </c>
      <c r="K11550" t="s">
        <v>4</v>
      </c>
    </row>
    <row r="11551" spans="1:11" x14ac:dyDescent="0.25">
      <c r="A11551" s="5" t="s">
        <v>0</v>
      </c>
      <c r="B11551" s="5">
        <v>317832</v>
      </c>
      <c r="C11551" s="5">
        <v>17</v>
      </c>
      <c r="D11551" s="5" t="s">
        <v>64</v>
      </c>
      <c r="E11551" t="s">
        <v>65</v>
      </c>
      <c r="F11551">
        <v>9186084</v>
      </c>
      <c r="G11551">
        <v>18</v>
      </c>
      <c r="H11551" t="s">
        <v>3033</v>
      </c>
      <c r="I11551" s="1">
        <v>43235</v>
      </c>
      <c r="J11551" s="2">
        <v>43234.418402777781</v>
      </c>
      <c r="K11551" t="s">
        <v>4</v>
      </c>
    </row>
    <row r="11552" spans="1:11" x14ac:dyDescent="0.25">
      <c r="A11552" s="5" t="s">
        <v>0</v>
      </c>
      <c r="B11552" s="5">
        <v>317837</v>
      </c>
      <c r="C11552" s="5">
        <v>17</v>
      </c>
      <c r="D11552" s="5" t="s">
        <v>64</v>
      </c>
      <c r="E11552" t="s">
        <v>65</v>
      </c>
      <c r="F11552">
        <v>9186216</v>
      </c>
      <c r="G11552">
        <v>18</v>
      </c>
      <c r="H11552" t="s">
        <v>3033</v>
      </c>
      <c r="I11552" s="1">
        <v>43235</v>
      </c>
      <c r="J11552" s="2">
        <v>43234.418402777781</v>
      </c>
      <c r="K11552" t="s">
        <v>4</v>
      </c>
    </row>
    <row r="11553" spans="1:11" x14ac:dyDescent="0.25">
      <c r="A11553" s="5" t="s">
        <v>0</v>
      </c>
      <c r="B11553" s="5">
        <v>317841</v>
      </c>
      <c r="C11553" s="5">
        <v>17</v>
      </c>
      <c r="D11553" s="5" t="s">
        <v>64</v>
      </c>
      <c r="E11553" t="s">
        <v>65</v>
      </c>
      <c r="F11553">
        <v>9185974</v>
      </c>
      <c r="G11553">
        <v>18</v>
      </c>
      <c r="H11553" t="s">
        <v>3033</v>
      </c>
      <c r="I11553" s="1">
        <v>43235</v>
      </c>
      <c r="J11553" s="2">
        <v>43234.418402777781</v>
      </c>
      <c r="K11553" t="s">
        <v>4</v>
      </c>
    </row>
    <row r="11554" spans="1:11" x14ac:dyDescent="0.25">
      <c r="A11554" s="5" t="s">
        <v>0</v>
      </c>
      <c r="B11554" s="5">
        <v>318640</v>
      </c>
      <c r="C11554" s="5">
        <v>18</v>
      </c>
      <c r="D11554" s="5" t="s">
        <v>64</v>
      </c>
      <c r="E11554" t="s">
        <v>65</v>
      </c>
      <c r="F11554">
        <v>9578813</v>
      </c>
      <c r="G11554">
        <v>18</v>
      </c>
      <c r="H11554" t="s">
        <v>403</v>
      </c>
      <c r="I11554" s="1">
        <v>43306</v>
      </c>
      <c r="J11554" s="2">
        <v>43305.367164351854</v>
      </c>
      <c r="K11554" t="s">
        <v>4</v>
      </c>
    </row>
    <row r="11555" spans="1:11" x14ac:dyDescent="0.25">
      <c r="A11555" s="5" t="s">
        <v>0</v>
      </c>
      <c r="B11555" s="5">
        <v>322728</v>
      </c>
      <c r="C11555" s="5">
        <v>18</v>
      </c>
      <c r="D11555" s="5" t="s">
        <v>64</v>
      </c>
      <c r="E11555" t="s">
        <v>65</v>
      </c>
      <c r="F11555">
        <v>9572179</v>
      </c>
      <c r="G11555">
        <v>18</v>
      </c>
      <c r="H11555" t="s">
        <v>606</v>
      </c>
      <c r="I11555" s="1">
        <v>43306</v>
      </c>
      <c r="J11555" s="2">
        <v>43305.367164351854</v>
      </c>
      <c r="K11555" t="s">
        <v>4</v>
      </c>
    </row>
    <row r="11556" spans="1:11" x14ac:dyDescent="0.25">
      <c r="A11556" s="5" t="s">
        <v>0</v>
      </c>
      <c r="B11556" s="5">
        <v>323868</v>
      </c>
      <c r="C11556" s="5">
        <v>18</v>
      </c>
      <c r="D11556" s="5" t="s">
        <v>64</v>
      </c>
      <c r="E11556" t="s">
        <v>65</v>
      </c>
      <c r="F11556">
        <v>9580944</v>
      </c>
      <c r="G11556">
        <v>18</v>
      </c>
      <c r="H11556" t="s">
        <v>4500</v>
      </c>
      <c r="I11556" s="1">
        <v>43306</v>
      </c>
      <c r="J11556" s="2">
        <v>43305.367164351854</v>
      </c>
      <c r="K11556" t="s">
        <v>4</v>
      </c>
    </row>
    <row r="11557" spans="1:11" x14ac:dyDescent="0.25">
      <c r="A11557" s="5" t="s">
        <v>0</v>
      </c>
      <c r="B11557" s="5">
        <v>251062</v>
      </c>
      <c r="C11557" s="5">
        <v>13</v>
      </c>
      <c r="D11557" s="5" t="s">
        <v>64</v>
      </c>
      <c r="E11557" t="s">
        <v>65</v>
      </c>
      <c r="F11557">
        <v>9778855</v>
      </c>
      <c r="G11557">
        <v>18</v>
      </c>
      <c r="H11557" t="s">
        <v>3572</v>
      </c>
      <c r="I11557" s="1">
        <v>43327</v>
      </c>
      <c r="J11557" s="2">
        <v>43326.529583333337</v>
      </c>
      <c r="K11557" t="s">
        <v>4</v>
      </c>
    </row>
    <row r="11558" spans="1:11" x14ac:dyDescent="0.25">
      <c r="A11558" s="5" t="s">
        <v>0</v>
      </c>
      <c r="B11558" s="5">
        <v>252484</v>
      </c>
      <c r="C11558" s="5">
        <v>13</v>
      </c>
      <c r="D11558" s="5" t="s">
        <v>64</v>
      </c>
      <c r="E11558" t="s">
        <v>65</v>
      </c>
      <c r="F11558">
        <v>9779025</v>
      </c>
      <c r="G11558">
        <v>18</v>
      </c>
      <c r="H11558" t="s">
        <v>3572</v>
      </c>
      <c r="I11558" s="1">
        <v>43327</v>
      </c>
      <c r="J11558" s="2">
        <v>43326.529583333337</v>
      </c>
      <c r="K11558" t="s">
        <v>4</v>
      </c>
    </row>
    <row r="11559" spans="1:11" x14ac:dyDescent="0.25">
      <c r="A11559" s="5" t="s">
        <v>0</v>
      </c>
      <c r="B11559" s="5">
        <v>255727</v>
      </c>
      <c r="C11559" s="5">
        <v>13</v>
      </c>
      <c r="D11559" s="5" t="s">
        <v>64</v>
      </c>
      <c r="E11559" t="s">
        <v>65</v>
      </c>
      <c r="F11559">
        <v>9778300</v>
      </c>
      <c r="G11559">
        <v>18</v>
      </c>
      <c r="H11559" t="s">
        <v>3572</v>
      </c>
      <c r="I11559" s="1">
        <v>43327</v>
      </c>
      <c r="J11559" s="2">
        <v>43326.529583333337</v>
      </c>
      <c r="K11559" t="s">
        <v>4</v>
      </c>
    </row>
    <row r="11560" spans="1:11" x14ac:dyDescent="0.25">
      <c r="A11560" s="5" t="s">
        <v>0</v>
      </c>
      <c r="B11560" s="5">
        <v>257281</v>
      </c>
      <c r="C11560" s="5">
        <v>13</v>
      </c>
      <c r="D11560" s="5" t="s">
        <v>64</v>
      </c>
      <c r="E11560" t="s">
        <v>65</v>
      </c>
      <c r="F11560">
        <v>9779238</v>
      </c>
      <c r="G11560">
        <v>18</v>
      </c>
      <c r="H11560" t="s">
        <v>3572</v>
      </c>
      <c r="I11560" s="1">
        <v>43327</v>
      </c>
      <c r="J11560" s="2">
        <v>43326.529583333337</v>
      </c>
      <c r="K11560" t="s">
        <v>4</v>
      </c>
    </row>
    <row r="11561" spans="1:11" x14ac:dyDescent="0.25">
      <c r="A11561" s="5" t="s">
        <v>0</v>
      </c>
      <c r="B11561" s="5">
        <v>262694</v>
      </c>
      <c r="C11561" s="5">
        <v>13</v>
      </c>
      <c r="D11561" s="5" t="s">
        <v>64</v>
      </c>
      <c r="E11561" t="s">
        <v>65</v>
      </c>
      <c r="F11561">
        <v>9779084</v>
      </c>
      <c r="G11561">
        <v>18</v>
      </c>
      <c r="H11561" t="s">
        <v>3572</v>
      </c>
      <c r="I11561" s="1">
        <v>43327</v>
      </c>
      <c r="J11561" s="2">
        <v>43326.529583333337</v>
      </c>
      <c r="K11561" t="s">
        <v>4</v>
      </c>
    </row>
    <row r="11562" spans="1:11" x14ac:dyDescent="0.25">
      <c r="A11562" s="5" t="s">
        <v>0</v>
      </c>
      <c r="B11562" s="5">
        <v>107911</v>
      </c>
      <c r="C11562" s="5">
        <v>95</v>
      </c>
      <c r="D11562" s="5" t="s">
        <v>64</v>
      </c>
      <c r="E11562" t="s">
        <v>65</v>
      </c>
      <c r="F11562">
        <v>9777807</v>
      </c>
      <c r="G11562">
        <v>18</v>
      </c>
      <c r="H11562" t="s">
        <v>439</v>
      </c>
      <c r="I11562" s="1">
        <v>43327</v>
      </c>
      <c r="J11562" s="2">
        <v>43326.531944444447</v>
      </c>
      <c r="K11562" t="s">
        <v>4</v>
      </c>
    </row>
    <row r="11563" spans="1:11" x14ac:dyDescent="0.25">
      <c r="A11563" s="5" t="s">
        <v>0</v>
      </c>
      <c r="B11563" s="5">
        <v>108524</v>
      </c>
      <c r="C11563" s="5">
        <v>96</v>
      </c>
      <c r="D11563" s="5" t="s">
        <v>64</v>
      </c>
      <c r="E11563" t="s">
        <v>65</v>
      </c>
      <c r="F11563">
        <v>9777848</v>
      </c>
      <c r="G11563">
        <v>18</v>
      </c>
      <c r="H11563" t="s">
        <v>439</v>
      </c>
      <c r="I11563" s="1">
        <v>43327</v>
      </c>
      <c r="J11563" s="2">
        <v>43326.531944444447</v>
      </c>
      <c r="K11563" t="s">
        <v>4</v>
      </c>
    </row>
    <row r="11564" spans="1:11" x14ac:dyDescent="0.25">
      <c r="A11564" s="5" t="s">
        <v>0</v>
      </c>
      <c r="B11564" s="5">
        <v>116191</v>
      </c>
      <c r="C11564" s="5">
        <v>8</v>
      </c>
      <c r="D11564" s="5" t="s">
        <v>64</v>
      </c>
      <c r="E11564" t="s">
        <v>65</v>
      </c>
      <c r="F11564">
        <v>9778095</v>
      </c>
      <c r="G11564">
        <v>18</v>
      </c>
      <c r="H11564" t="s">
        <v>3572</v>
      </c>
      <c r="I11564" s="1">
        <v>43327</v>
      </c>
      <c r="J11564" s="2">
        <v>43326.531944444447</v>
      </c>
      <c r="K11564" t="s">
        <v>4</v>
      </c>
    </row>
    <row r="11565" spans="1:11" x14ac:dyDescent="0.25">
      <c r="A11565" s="5" t="s">
        <v>0</v>
      </c>
      <c r="B11565" s="5">
        <v>116412</v>
      </c>
      <c r="C11565" s="5">
        <v>8</v>
      </c>
      <c r="D11565" s="5" t="s">
        <v>64</v>
      </c>
      <c r="E11565" t="s">
        <v>65</v>
      </c>
      <c r="F11565">
        <v>9778133</v>
      </c>
      <c r="G11565">
        <v>18</v>
      </c>
      <c r="H11565" t="s">
        <v>3572</v>
      </c>
      <c r="I11565" s="1">
        <v>43327</v>
      </c>
      <c r="J11565" s="2">
        <v>43326.531944444447</v>
      </c>
      <c r="K11565" t="s">
        <v>4</v>
      </c>
    </row>
    <row r="11566" spans="1:11" x14ac:dyDescent="0.25">
      <c r="A11566" s="5" t="s">
        <v>0</v>
      </c>
      <c r="B11566" s="5">
        <v>248675</v>
      </c>
      <c r="C11566" s="5">
        <v>13</v>
      </c>
      <c r="D11566" s="5" t="s">
        <v>64</v>
      </c>
      <c r="E11566" t="s">
        <v>65</v>
      </c>
      <c r="F11566">
        <v>9775947</v>
      </c>
      <c r="G11566">
        <v>18</v>
      </c>
      <c r="H11566" t="s">
        <v>439</v>
      </c>
      <c r="I11566" s="1">
        <v>43327</v>
      </c>
      <c r="J11566" s="2">
        <v>43326.531944444447</v>
      </c>
      <c r="K11566" t="s">
        <v>4</v>
      </c>
    </row>
    <row r="11567" spans="1:11" x14ac:dyDescent="0.25">
      <c r="A11567" s="5" t="s">
        <v>0</v>
      </c>
      <c r="B11567" s="5">
        <v>282072</v>
      </c>
      <c r="C11567" s="5">
        <v>15</v>
      </c>
      <c r="D11567" s="5" t="s">
        <v>64</v>
      </c>
      <c r="E11567" t="s">
        <v>65</v>
      </c>
      <c r="F11567">
        <v>9772761</v>
      </c>
      <c r="G11567">
        <v>18</v>
      </c>
      <c r="H11567" t="s">
        <v>3572</v>
      </c>
      <c r="I11567" s="1">
        <v>43327</v>
      </c>
      <c r="J11567" s="2">
        <v>43326.532997685186</v>
      </c>
      <c r="K11567" t="s">
        <v>4</v>
      </c>
    </row>
    <row r="11568" spans="1:11" x14ac:dyDescent="0.25">
      <c r="A11568" s="5" t="s">
        <v>0</v>
      </c>
      <c r="B11568" s="5">
        <v>282542</v>
      </c>
      <c r="C11568" s="5">
        <v>15</v>
      </c>
      <c r="D11568" s="5" t="s">
        <v>64</v>
      </c>
      <c r="E11568" t="s">
        <v>65</v>
      </c>
      <c r="F11568">
        <v>9772817</v>
      </c>
      <c r="G11568">
        <v>18</v>
      </c>
      <c r="H11568" t="s">
        <v>3572</v>
      </c>
      <c r="I11568" s="1">
        <v>43327</v>
      </c>
      <c r="J11568" s="2">
        <v>43326.532997685186</v>
      </c>
      <c r="K11568" t="s">
        <v>4</v>
      </c>
    </row>
    <row r="11569" spans="1:11" x14ac:dyDescent="0.25">
      <c r="A11569" s="5" t="s">
        <v>0</v>
      </c>
      <c r="B11569" s="5">
        <v>282547</v>
      </c>
      <c r="C11569" s="5">
        <v>15</v>
      </c>
      <c r="D11569" s="5" t="s">
        <v>64</v>
      </c>
      <c r="E11569" t="s">
        <v>65</v>
      </c>
      <c r="F11569">
        <v>9773935</v>
      </c>
      <c r="G11569">
        <v>18</v>
      </c>
      <c r="H11569" t="s">
        <v>3572</v>
      </c>
      <c r="I11569" s="1">
        <v>43327</v>
      </c>
      <c r="J11569" s="2">
        <v>43326.532997685186</v>
      </c>
      <c r="K11569" t="s">
        <v>4</v>
      </c>
    </row>
    <row r="11570" spans="1:11" x14ac:dyDescent="0.25">
      <c r="A11570" s="5" t="s">
        <v>0</v>
      </c>
      <c r="B11570" s="5">
        <v>223479</v>
      </c>
      <c r="C11570" s="5">
        <v>11</v>
      </c>
      <c r="D11570" s="5" t="s">
        <v>64</v>
      </c>
      <c r="E11570" t="s">
        <v>65</v>
      </c>
      <c r="F11570">
        <v>9780157</v>
      </c>
      <c r="G11570">
        <v>18</v>
      </c>
      <c r="H11570" t="s">
        <v>3572</v>
      </c>
      <c r="I11570" s="1">
        <v>43327</v>
      </c>
      <c r="J11570" s="2">
        <v>43326.537442129629</v>
      </c>
      <c r="K11570" t="s">
        <v>4</v>
      </c>
    </row>
    <row r="11571" spans="1:11" x14ac:dyDescent="0.25">
      <c r="A11571" s="5" t="s">
        <v>0</v>
      </c>
      <c r="B11571" s="5">
        <v>316594</v>
      </c>
      <c r="C11571" s="5">
        <v>17</v>
      </c>
      <c r="D11571" s="5" t="s">
        <v>399</v>
      </c>
      <c r="E11571" t="s">
        <v>357</v>
      </c>
      <c r="F11571">
        <v>9234166</v>
      </c>
      <c r="G11571">
        <v>18</v>
      </c>
      <c r="H11571" t="s">
        <v>39</v>
      </c>
      <c r="I11571" s="1">
        <v>43243</v>
      </c>
      <c r="J11571" s="2">
        <v>43242.39738425926</v>
      </c>
      <c r="K11571" t="s">
        <v>4</v>
      </c>
    </row>
    <row r="11572" spans="1:11" x14ac:dyDescent="0.25">
      <c r="A11572" s="5" t="s">
        <v>0</v>
      </c>
      <c r="B11572" s="5">
        <v>321360</v>
      </c>
      <c r="C11572" s="5">
        <v>18</v>
      </c>
      <c r="D11572" s="5" t="s">
        <v>79</v>
      </c>
      <c r="E11572" t="s">
        <v>80</v>
      </c>
      <c r="F11572">
        <v>9237281</v>
      </c>
      <c r="G11572">
        <v>18</v>
      </c>
      <c r="H11572" t="s">
        <v>81</v>
      </c>
      <c r="I11572" s="1">
        <v>43243</v>
      </c>
      <c r="J11572" s="2">
        <v>43242.39738425926</v>
      </c>
      <c r="K11572" t="s">
        <v>4</v>
      </c>
    </row>
    <row r="11573" spans="1:11" x14ac:dyDescent="0.25">
      <c r="A11573" s="5" t="s">
        <v>0</v>
      </c>
      <c r="B11573" s="5">
        <v>321361</v>
      </c>
      <c r="C11573" s="5">
        <v>18</v>
      </c>
      <c r="D11573" s="5" t="s">
        <v>79</v>
      </c>
      <c r="E11573" t="s">
        <v>80</v>
      </c>
      <c r="F11573">
        <v>9237240</v>
      </c>
      <c r="G11573">
        <v>18</v>
      </c>
      <c r="H11573" t="s">
        <v>81</v>
      </c>
      <c r="I11573" s="1">
        <v>43243</v>
      </c>
      <c r="J11573" s="2">
        <v>43242.39738425926</v>
      </c>
      <c r="K11573" t="s">
        <v>4</v>
      </c>
    </row>
    <row r="11574" spans="1:11" x14ac:dyDescent="0.25">
      <c r="A11574" s="5" t="s">
        <v>0</v>
      </c>
      <c r="B11574" s="5">
        <v>321374</v>
      </c>
      <c r="C11574" s="5">
        <v>18</v>
      </c>
      <c r="D11574" s="5">
        <v>702104</v>
      </c>
      <c r="E11574" t="s">
        <v>34</v>
      </c>
      <c r="F11574">
        <v>9237678</v>
      </c>
      <c r="G11574">
        <v>18</v>
      </c>
      <c r="H11574" t="s">
        <v>63</v>
      </c>
      <c r="I11574" s="1">
        <v>43243</v>
      </c>
      <c r="J11574" s="2">
        <v>43242.39738425926</v>
      </c>
      <c r="K11574" t="s">
        <v>4</v>
      </c>
    </row>
    <row r="11575" spans="1:11" x14ac:dyDescent="0.25">
      <c r="A11575" s="5" t="s">
        <v>0</v>
      </c>
      <c r="B11575" s="5">
        <v>321376</v>
      </c>
      <c r="C11575" s="5">
        <v>18</v>
      </c>
      <c r="D11575" s="5" t="s">
        <v>79</v>
      </c>
      <c r="E11575" t="s">
        <v>80</v>
      </c>
      <c r="F11575">
        <v>9237263</v>
      </c>
      <c r="G11575">
        <v>18</v>
      </c>
      <c r="H11575" t="s">
        <v>81</v>
      </c>
      <c r="I11575" s="1">
        <v>43243</v>
      </c>
      <c r="J11575" s="2">
        <v>43242.39738425926</v>
      </c>
      <c r="K11575" t="s">
        <v>4</v>
      </c>
    </row>
    <row r="11576" spans="1:11" x14ac:dyDescent="0.25">
      <c r="A11576" s="5" t="s">
        <v>0</v>
      </c>
      <c r="B11576" s="5">
        <v>292968</v>
      </c>
      <c r="C11576" s="5">
        <v>16</v>
      </c>
      <c r="D11576" s="5" t="s">
        <v>399</v>
      </c>
      <c r="E11576" t="s">
        <v>357</v>
      </c>
      <c r="F11576">
        <v>9232376</v>
      </c>
      <c r="G11576">
        <v>18</v>
      </c>
      <c r="H11576" t="s">
        <v>4501</v>
      </c>
      <c r="I11576" s="1">
        <v>43243</v>
      </c>
      <c r="J11576" s="2">
        <v>43242.398912037039</v>
      </c>
      <c r="K11576" t="s">
        <v>4</v>
      </c>
    </row>
    <row r="11577" spans="1:11" x14ac:dyDescent="0.25">
      <c r="A11577" s="5" t="s">
        <v>0</v>
      </c>
      <c r="B11577" s="5">
        <v>320212</v>
      </c>
      <c r="C11577" s="5">
        <v>18</v>
      </c>
      <c r="D11577" s="5">
        <v>702104</v>
      </c>
      <c r="E11577" t="s">
        <v>34</v>
      </c>
      <c r="F11577">
        <v>9240293</v>
      </c>
      <c r="G11577">
        <v>18</v>
      </c>
      <c r="H11577" t="s">
        <v>395</v>
      </c>
      <c r="I11577" s="1">
        <v>43243</v>
      </c>
      <c r="J11577" s="2">
        <v>43242.402870370373</v>
      </c>
      <c r="K11577" t="s">
        <v>4</v>
      </c>
    </row>
    <row r="11578" spans="1:11" x14ac:dyDescent="0.25">
      <c r="A11578" s="5" t="s">
        <v>0</v>
      </c>
      <c r="B11578" s="5">
        <v>290325</v>
      </c>
      <c r="C11578" s="5">
        <v>15</v>
      </c>
      <c r="D11578" s="5" t="s">
        <v>116</v>
      </c>
      <c r="E11578" t="s">
        <v>58</v>
      </c>
      <c r="F11578">
        <v>9231485</v>
      </c>
      <c r="G11578">
        <v>18</v>
      </c>
      <c r="H11578" t="s">
        <v>482</v>
      </c>
      <c r="I11578" s="1">
        <v>43243</v>
      </c>
      <c r="J11578" s="2">
        <v>43242.40420138889</v>
      </c>
      <c r="K11578" t="s">
        <v>4</v>
      </c>
    </row>
    <row r="11579" spans="1:11" x14ac:dyDescent="0.25">
      <c r="A11579" s="5" t="s">
        <v>0</v>
      </c>
      <c r="B11579" s="5">
        <v>250417</v>
      </c>
      <c r="C11579" s="5">
        <v>13</v>
      </c>
      <c r="D11579" s="5" t="s">
        <v>1</v>
      </c>
      <c r="E11579" t="s">
        <v>2</v>
      </c>
      <c r="F11579">
        <v>9229567</v>
      </c>
      <c r="G11579">
        <v>18</v>
      </c>
      <c r="H11579" t="s">
        <v>72</v>
      </c>
      <c r="I11579" s="1">
        <v>43243</v>
      </c>
      <c r="J11579" s="2">
        <v>43242.496481481481</v>
      </c>
      <c r="K11579" t="s">
        <v>4</v>
      </c>
    </row>
    <row r="11580" spans="1:11" x14ac:dyDescent="0.25">
      <c r="A11580" s="5" t="s">
        <v>0</v>
      </c>
      <c r="B11580" s="5">
        <v>278856</v>
      </c>
      <c r="C11580" s="5">
        <v>15</v>
      </c>
      <c r="D11580" s="5" t="s">
        <v>1</v>
      </c>
      <c r="E11580" t="s">
        <v>2</v>
      </c>
      <c r="F11580">
        <v>9228397</v>
      </c>
      <c r="G11580">
        <v>18</v>
      </c>
      <c r="H11580" t="s">
        <v>42</v>
      </c>
      <c r="I11580" s="1">
        <v>43243</v>
      </c>
      <c r="J11580" s="2">
        <v>43242.496481481481</v>
      </c>
      <c r="K11580" t="s">
        <v>4</v>
      </c>
    </row>
    <row r="11581" spans="1:11" x14ac:dyDescent="0.25">
      <c r="A11581" s="5" t="s">
        <v>0</v>
      </c>
      <c r="B11581" s="5">
        <v>315274</v>
      </c>
      <c r="C11581" s="5">
        <v>17</v>
      </c>
      <c r="D11581" s="5" t="s">
        <v>1</v>
      </c>
      <c r="E11581" t="s">
        <v>2</v>
      </c>
      <c r="F11581">
        <v>9252695</v>
      </c>
      <c r="G11581">
        <v>18</v>
      </c>
      <c r="H11581" t="s">
        <v>662</v>
      </c>
      <c r="I11581" s="1">
        <v>43244</v>
      </c>
      <c r="J11581" s="2">
        <v>43243.456400462965</v>
      </c>
      <c r="K11581" t="s">
        <v>4</v>
      </c>
    </row>
    <row r="11582" spans="1:11" x14ac:dyDescent="0.25">
      <c r="A11582" s="5" t="s">
        <v>0</v>
      </c>
      <c r="B11582" s="5">
        <v>321389</v>
      </c>
      <c r="C11582" s="5">
        <v>18</v>
      </c>
      <c r="D11582" s="5" t="s">
        <v>1</v>
      </c>
      <c r="E11582" t="s">
        <v>2</v>
      </c>
      <c r="F11582">
        <v>9246114</v>
      </c>
      <c r="G11582">
        <v>18</v>
      </c>
      <c r="H11582" t="s">
        <v>3</v>
      </c>
      <c r="I11582" s="1">
        <v>43244</v>
      </c>
      <c r="J11582" s="2">
        <v>43243.456400462965</v>
      </c>
      <c r="K11582" t="s">
        <v>4</v>
      </c>
    </row>
    <row r="11583" spans="1:11" x14ac:dyDescent="0.25">
      <c r="A11583" s="5" t="s">
        <v>0</v>
      </c>
      <c r="B11583" s="5">
        <v>191582</v>
      </c>
      <c r="C11583" s="5">
        <v>10</v>
      </c>
      <c r="D11583" s="5" t="s">
        <v>1</v>
      </c>
      <c r="E11583" t="s">
        <v>2</v>
      </c>
      <c r="F11583">
        <v>9367730</v>
      </c>
      <c r="G11583">
        <v>18</v>
      </c>
      <c r="H11583" t="s">
        <v>4502</v>
      </c>
      <c r="I11583" s="1">
        <v>43262</v>
      </c>
      <c r="J11583" s="2">
        <v>43259.318483796298</v>
      </c>
      <c r="K11583" t="s">
        <v>4</v>
      </c>
    </row>
    <row r="11584" spans="1:11" x14ac:dyDescent="0.25">
      <c r="A11584" s="5" t="s">
        <v>0</v>
      </c>
      <c r="B11584" s="5">
        <v>262296</v>
      </c>
      <c r="C11584" s="5">
        <v>13</v>
      </c>
      <c r="D11584" s="5">
        <v>702304</v>
      </c>
      <c r="E11584" t="s">
        <v>159</v>
      </c>
      <c r="F11584">
        <v>9368982</v>
      </c>
      <c r="G11584">
        <v>18</v>
      </c>
      <c r="H11584" t="s">
        <v>331</v>
      </c>
      <c r="I11584" s="1">
        <v>43262</v>
      </c>
      <c r="J11584" s="2">
        <v>43259.318483796298</v>
      </c>
      <c r="K11584" t="s">
        <v>4</v>
      </c>
    </row>
    <row r="11585" spans="1:11" x14ac:dyDescent="0.25">
      <c r="A11585" s="5" t="s">
        <v>0</v>
      </c>
      <c r="B11585" s="5">
        <v>297690</v>
      </c>
      <c r="C11585" s="5">
        <v>16</v>
      </c>
      <c r="D11585" s="5" t="s">
        <v>64</v>
      </c>
      <c r="E11585" t="s">
        <v>65</v>
      </c>
      <c r="F11585">
        <v>9380502</v>
      </c>
      <c r="G11585">
        <v>18</v>
      </c>
      <c r="H11585" t="s">
        <v>4503</v>
      </c>
      <c r="I11585" s="1">
        <v>43262</v>
      </c>
      <c r="J11585" s="2">
        <v>43259.484699074077</v>
      </c>
      <c r="K11585" t="s">
        <v>4</v>
      </c>
    </row>
    <row r="11586" spans="1:11" x14ac:dyDescent="0.25">
      <c r="A11586" s="5" t="s">
        <v>0</v>
      </c>
      <c r="B11586" s="5">
        <v>314584</v>
      </c>
      <c r="C11586" s="5">
        <v>17</v>
      </c>
      <c r="D11586" s="5" t="s">
        <v>64</v>
      </c>
      <c r="E11586" t="s">
        <v>65</v>
      </c>
      <c r="F11586">
        <v>9378797</v>
      </c>
      <c r="G11586">
        <v>18</v>
      </c>
      <c r="H11586" t="s">
        <v>4504</v>
      </c>
      <c r="I11586" s="1">
        <v>43262</v>
      </c>
      <c r="J11586" s="2">
        <v>43259.484699074077</v>
      </c>
      <c r="K11586" t="s">
        <v>4</v>
      </c>
    </row>
    <row r="11587" spans="1:11" x14ac:dyDescent="0.25">
      <c r="A11587" s="5" t="s">
        <v>0</v>
      </c>
      <c r="B11587" s="5">
        <v>318025</v>
      </c>
      <c r="C11587" s="5">
        <v>17</v>
      </c>
      <c r="D11587" s="5" t="s">
        <v>64</v>
      </c>
      <c r="E11587" t="s">
        <v>65</v>
      </c>
      <c r="F11587">
        <v>9380387</v>
      </c>
      <c r="G11587">
        <v>18</v>
      </c>
      <c r="H11587" t="s">
        <v>4505</v>
      </c>
      <c r="I11587" s="1">
        <v>43262</v>
      </c>
      <c r="J11587" s="2">
        <v>43259.484699074077</v>
      </c>
      <c r="K11587" t="s">
        <v>4</v>
      </c>
    </row>
    <row r="11588" spans="1:11" x14ac:dyDescent="0.25">
      <c r="A11588" s="5" t="s">
        <v>0</v>
      </c>
      <c r="B11588" s="5">
        <v>323249</v>
      </c>
      <c r="C11588" s="5">
        <v>18</v>
      </c>
      <c r="D11588" s="5" t="s">
        <v>64</v>
      </c>
      <c r="E11588" t="s">
        <v>65</v>
      </c>
      <c r="F11588">
        <v>9378877</v>
      </c>
      <c r="G11588">
        <v>18</v>
      </c>
      <c r="H11588" t="s">
        <v>4506</v>
      </c>
      <c r="I11588" s="1">
        <v>43262</v>
      </c>
      <c r="J11588" s="2">
        <v>43259.496006944442</v>
      </c>
      <c r="K11588" t="s">
        <v>4</v>
      </c>
    </row>
    <row r="11589" spans="1:11" x14ac:dyDescent="0.25">
      <c r="A11589" s="5" t="s">
        <v>0</v>
      </c>
      <c r="B11589" s="5">
        <v>283541</v>
      </c>
      <c r="C11589" s="5">
        <v>15</v>
      </c>
      <c r="D11589" s="5" t="s">
        <v>1</v>
      </c>
      <c r="E11589" t="s">
        <v>2</v>
      </c>
      <c r="F11589">
        <v>9566221</v>
      </c>
      <c r="G11589">
        <v>18</v>
      </c>
      <c r="H11589" t="s">
        <v>392</v>
      </c>
      <c r="I11589" s="1">
        <v>43304</v>
      </c>
      <c r="J11589" s="2">
        <v>43287.453865740739</v>
      </c>
      <c r="K11589" t="s">
        <v>4</v>
      </c>
    </row>
    <row r="11590" spans="1:11" x14ac:dyDescent="0.25">
      <c r="A11590" s="5" t="s">
        <v>0</v>
      </c>
      <c r="B11590" s="5">
        <v>285264</v>
      </c>
      <c r="C11590" s="5">
        <v>15</v>
      </c>
      <c r="D11590" s="5" t="s">
        <v>1</v>
      </c>
      <c r="E11590" t="s">
        <v>2</v>
      </c>
      <c r="F11590">
        <v>9563661</v>
      </c>
      <c r="G11590">
        <v>18</v>
      </c>
      <c r="H11590" t="s">
        <v>3849</v>
      </c>
      <c r="I11590" s="1">
        <v>43304</v>
      </c>
      <c r="J11590" s="2">
        <v>43287.453865740739</v>
      </c>
      <c r="K11590" t="s">
        <v>4</v>
      </c>
    </row>
    <row r="11591" spans="1:11" x14ac:dyDescent="0.25">
      <c r="A11591" s="5" t="s">
        <v>0</v>
      </c>
      <c r="B11591" s="5">
        <v>293844</v>
      </c>
      <c r="C11591" s="5">
        <v>16</v>
      </c>
      <c r="D11591" s="5" t="s">
        <v>1</v>
      </c>
      <c r="E11591" t="s">
        <v>2</v>
      </c>
      <c r="F11591">
        <v>9567082</v>
      </c>
      <c r="G11591">
        <v>18</v>
      </c>
      <c r="H11591" t="s">
        <v>4507</v>
      </c>
      <c r="I11591" s="1">
        <v>43304</v>
      </c>
      <c r="J11591" s="2">
        <v>43287.453865740739</v>
      </c>
      <c r="K11591" t="s">
        <v>4</v>
      </c>
    </row>
    <row r="11592" spans="1:11" x14ac:dyDescent="0.25">
      <c r="A11592" s="5" t="s">
        <v>0</v>
      </c>
      <c r="B11592" s="5">
        <v>308032</v>
      </c>
      <c r="C11592" s="5">
        <v>17</v>
      </c>
      <c r="D11592" s="5" t="s">
        <v>1</v>
      </c>
      <c r="E11592" t="s">
        <v>2</v>
      </c>
      <c r="F11592">
        <v>9565865</v>
      </c>
      <c r="G11592">
        <v>18</v>
      </c>
      <c r="H11592" t="s">
        <v>37</v>
      </c>
      <c r="I11592" s="1">
        <v>43304</v>
      </c>
      <c r="J11592" s="2">
        <v>43287.453865740739</v>
      </c>
      <c r="K11592" t="s">
        <v>4</v>
      </c>
    </row>
    <row r="11593" spans="1:11" x14ac:dyDescent="0.25">
      <c r="A11593" s="5" t="s">
        <v>0</v>
      </c>
      <c r="B11593" s="5">
        <v>308034</v>
      </c>
      <c r="C11593" s="5">
        <v>17</v>
      </c>
      <c r="D11593" s="5" t="s">
        <v>1</v>
      </c>
      <c r="E11593" t="s">
        <v>2</v>
      </c>
      <c r="F11593">
        <v>9562017</v>
      </c>
      <c r="G11593">
        <v>18</v>
      </c>
      <c r="H11593" t="s">
        <v>2602</v>
      </c>
      <c r="I11593" s="1">
        <v>43304</v>
      </c>
      <c r="J11593" s="2">
        <v>43287.453865740739</v>
      </c>
      <c r="K11593" t="s">
        <v>4</v>
      </c>
    </row>
    <row r="11594" spans="1:11" x14ac:dyDescent="0.25">
      <c r="A11594" s="5" t="s">
        <v>0</v>
      </c>
      <c r="B11594" s="5">
        <v>316545</v>
      </c>
      <c r="C11594" s="5">
        <v>17</v>
      </c>
      <c r="D11594" s="5" t="s">
        <v>1</v>
      </c>
      <c r="E11594" t="s">
        <v>2</v>
      </c>
      <c r="F11594">
        <v>9562377</v>
      </c>
      <c r="G11594">
        <v>18</v>
      </c>
      <c r="H11594" t="s">
        <v>73</v>
      </c>
      <c r="I11594" s="1">
        <v>43304</v>
      </c>
      <c r="J11594" s="2">
        <v>43287.453865740739</v>
      </c>
      <c r="K11594" t="s">
        <v>4</v>
      </c>
    </row>
    <row r="11595" spans="1:11" x14ac:dyDescent="0.25">
      <c r="A11595" s="5" t="s">
        <v>0</v>
      </c>
      <c r="B11595" s="5">
        <v>318070</v>
      </c>
      <c r="C11595" s="5">
        <v>17</v>
      </c>
      <c r="D11595" s="5" t="s">
        <v>24</v>
      </c>
      <c r="E11595" t="s">
        <v>25</v>
      </c>
      <c r="F11595">
        <v>9558764</v>
      </c>
      <c r="G11595">
        <v>18</v>
      </c>
      <c r="H11595" t="s">
        <v>82</v>
      </c>
      <c r="I11595" s="1">
        <v>43304</v>
      </c>
      <c r="J11595" s="2">
        <v>43287.453865740739</v>
      </c>
      <c r="K11595" t="s">
        <v>4</v>
      </c>
    </row>
    <row r="11596" spans="1:11" x14ac:dyDescent="0.25">
      <c r="A11596" s="5" t="s">
        <v>0</v>
      </c>
      <c r="B11596" s="5">
        <v>319954</v>
      </c>
      <c r="C11596" s="5">
        <v>18</v>
      </c>
      <c r="D11596" s="5">
        <v>109001</v>
      </c>
      <c r="E11596" t="s">
        <v>122</v>
      </c>
      <c r="F11596">
        <v>9569509</v>
      </c>
      <c r="G11596">
        <v>18</v>
      </c>
      <c r="H11596" t="s">
        <v>122</v>
      </c>
      <c r="I11596" s="1">
        <v>43304</v>
      </c>
      <c r="J11596" s="2">
        <v>43287.453865740739</v>
      </c>
      <c r="K11596" t="s">
        <v>4</v>
      </c>
    </row>
    <row r="11597" spans="1:11" x14ac:dyDescent="0.25">
      <c r="A11597" s="5" t="s">
        <v>0</v>
      </c>
      <c r="B11597" s="5">
        <v>321363</v>
      </c>
      <c r="C11597" s="5">
        <v>18</v>
      </c>
      <c r="D11597" s="5" t="s">
        <v>79</v>
      </c>
      <c r="E11597" t="s">
        <v>80</v>
      </c>
      <c r="F11597">
        <v>9561928</v>
      </c>
      <c r="G11597">
        <v>18</v>
      </c>
      <c r="H11597" t="s">
        <v>81</v>
      </c>
      <c r="I11597" s="1">
        <v>43304</v>
      </c>
      <c r="J11597" s="2">
        <v>43287.453865740739</v>
      </c>
      <c r="K11597" t="s">
        <v>4</v>
      </c>
    </row>
    <row r="11598" spans="1:11" x14ac:dyDescent="0.25">
      <c r="A11598" s="5" t="s">
        <v>26</v>
      </c>
      <c r="B11598" s="5">
        <v>238548</v>
      </c>
      <c r="C11598" s="5">
        <v>2</v>
      </c>
      <c r="D11598" s="5" t="s">
        <v>1</v>
      </c>
      <c r="E11598" t="s">
        <v>2</v>
      </c>
      <c r="F11598">
        <v>9572168</v>
      </c>
      <c r="G11598">
        <v>18</v>
      </c>
      <c r="H11598" t="s">
        <v>4508</v>
      </c>
      <c r="I11598" s="1">
        <v>43304</v>
      </c>
      <c r="J11598" s="2">
        <v>43287.453865740739</v>
      </c>
      <c r="K11598" t="s">
        <v>4</v>
      </c>
    </row>
    <row r="11599" spans="1:11" x14ac:dyDescent="0.25">
      <c r="A11599" s="5" t="s">
        <v>68</v>
      </c>
      <c r="B11599" s="5">
        <v>4368</v>
      </c>
      <c r="C11599" s="5">
        <v>17</v>
      </c>
      <c r="D11599" s="5" t="s">
        <v>1</v>
      </c>
      <c r="E11599" t="s">
        <v>2</v>
      </c>
      <c r="F11599">
        <v>9386890</v>
      </c>
      <c r="G11599">
        <v>18</v>
      </c>
      <c r="H11599" t="s">
        <v>4509</v>
      </c>
      <c r="I11599" s="1">
        <v>43262</v>
      </c>
      <c r="J11599" s="2">
        <v>43262.501111111109</v>
      </c>
      <c r="K11599" t="s">
        <v>10</v>
      </c>
    </row>
    <row r="11600" spans="1:11" x14ac:dyDescent="0.25">
      <c r="A11600" s="5" t="s">
        <v>0</v>
      </c>
      <c r="B11600" s="5">
        <v>309042</v>
      </c>
      <c r="C11600" s="5">
        <v>17</v>
      </c>
      <c r="D11600" s="5" t="s">
        <v>1</v>
      </c>
      <c r="E11600" t="s">
        <v>2</v>
      </c>
      <c r="F11600">
        <v>9624909</v>
      </c>
      <c r="G11600">
        <v>18</v>
      </c>
      <c r="H11600" t="s">
        <v>72</v>
      </c>
      <c r="I11600" s="1">
        <v>43308</v>
      </c>
      <c r="J11600" s="2">
        <v>43307.325358796297</v>
      </c>
      <c r="K11600" t="s">
        <v>4</v>
      </c>
    </row>
    <row r="11601" spans="1:11" x14ac:dyDescent="0.25">
      <c r="A11601" s="5" t="s">
        <v>0</v>
      </c>
      <c r="B11601" s="5">
        <v>111910</v>
      </c>
      <c r="C11601" s="5">
        <v>1</v>
      </c>
      <c r="D11601" s="5">
        <v>107002</v>
      </c>
      <c r="E11601" t="s">
        <v>261</v>
      </c>
      <c r="F11601">
        <v>9590809</v>
      </c>
      <c r="G11601">
        <v>18</v>
      </c>
      <c r="H11601" t="s">
        <v>1555</v>
      </c>
      <c r="I11601" s="1">
        <v>43308</v>
      </c>
      <c r="J11601" s="2">
        <v>43307.329039351855</v>
      </c>
      <c r="K11601" t="s">
        <v>4</v>
      </c>
    </row>
    <row r="11602" spans="1:11" x14ac:dyDescent="0.25">
      <c r="A11602" s="5" t="s">
        <v>0</v>
      </c>
      <c r="B11602" s="5">
        <v>112237</v>
      </c>
      <c r="C11602" s="5">
        <v>2</v>
      </c>
      <c r="D11602" s="5">
        <v>107002</v>
      </c>
      <c r="E11602" t="s">
        <v>261</v>
      </c>
      <c r="F11602">
        <v>9590808</v>
      </c>
      <c r="G11602">
        <v>18</v>
      </c>
      <c r="H11602" t="s">
        <v>1555</v>
      </c>
      <c r="I11602" s="1">
        <v>43308</v>
      </c>
      <c r="J11602" s="2">
        <v>43307.329039351855</v>
      </c>
      <c r="K11602" t="s">
        <v>4</v>
      </c>
    </row>
    <row r="11603" spans="1:11" x14ac:dyDescent="0.25">
      <c r="A11603" s="5" t="s">
        <v>0</v>
      </c>
      <c r="B11603" s="5">
        <v>276553</v>
      </c>
      <c r="C11603" s="5">
        <v>14</v>
      </c>
      <c r="D11603" s="5" t="s">
        <v>1</v>
      </c>
      <c r="E11603" t="s">
        <v>2</v>
      </c>
      <c r="F11603">
        <v>9625152</v>
      </c>
      <c r="G11603">
        <v>18</v>
      </c>
      <c r="H11603" t="s">
        <v>498</v>
      </c>
      <c r="I11603" s="1">
        <v>43308</v>
      </c>
      <c r="J11603" s="2">
        <v>43307.334560185183</v>
      </c>
      <c r="K11603" t="s">
        <v>4</v>
      </c>
    </row>
    <row r="11604" spans="1:11" x14ac:dyDescent="0.25">
      <c r="A11604" s="5" t="s">
        <v>0</v>
      </c>
      <c r="B11604" s="5">
        <v>274757</v>
      </c>
      <c r="C11604" s="5">
        <v>14</v>
      </c>
      <c r="D11604" s="5" t="s">
        <v>1</v>
      </c>
      <c r="E11604" t="s">
        <v>2</v>
      </c>
      <c r="F11604">
        <v>9625071</v>
      </c>
      <c r="G11604">
        <v>18</v>
      </c>
      <c r="H11604" t="s">
        <v>1785</v>
      </c>
      <c r="I11604" s="1">
        <v>43308</v>
      </c>
      <c r="J11604" s="2">
        <v>43307.33525462963</v>
      </c>
      <c r="K11604" t="s">
        <v>4</v>
      </c>
    </row>
    <row r="11605" spans="1:11" x14ac:dyDescent="0.25">
      <c r="A11605" s="5" t="s">
        <v>0</v>
      </c>
      <c r="B11605" s="5">
        <v>288849</v>
      </c>
      <c r="C11605" s="5">
        <v>15</v>
      </c>
      <c r="D11605" s="5" t="s">
        <v>1</v>
      </c>
      <c r="E11605" t="s">
        <v>2</v>
      </c>
      <c r="F11605">
        <v>9626479</v>
      </c>
      <c r="G11605">
        <v>18</v>
      </c>
      <c r="H11605" t="s">
        <v>4510</v>
      </c>
      <c r="I11605" s="1">
        <v>43308</v>
      </c>
      <c r="J11605" s="2">
        <v>43307.33525462963</v>
      </c>
      <c r="K11605" t="s">
        <v>4</v>
      </c>
    </row>
    <row r="11606" spans="1:11" x14ac:dyDescent="0.25">
      <c r="A11606" s="5" t="s">
        <v>0</v>
      </c>
      <c r="B11606" s="5">
        <v>297263</v>
      </c>
      <c r="C11606" s="5">
        <v>16</v>
      </c>
      <c r="D11606" s="5" t="s">
        <v>1</v>
      </c>
      <c r="E11606" t="s">
        <v>2</v>
      </c>
      <c r="F11606">
        <v>9624622</v>
      </c>
      <c r="G11606">
        <v>18</v>
      </c>
      <c r="H11606" t="s">
        <v>4511</v>
      </c>
      <c r="I11606" s="1">
        <v>43308</v>
      </c>
      <c r="J11606" s="2">
        <v>43307.33525462963</v>
      </c>
      <c r="K11606" t="s">
        <v>4</v>
      </c>
    </row>
    <row r="11607" spans="1:11" x14ac:dyDescent="0.25">
      <c r="A11607" s="5" t="s">
        <v>93</v>
      </c>
      <c r="B11607" s="5">
        <v>247405</v>
      </c>
      <c r="C11607" s="5">
        <v>1</v>
      </c>
      <c r="D11607" s="5" t="s">
        <v>24</v>
      </c>
      <c r="E11607" t="s">
        <v>25</v>
      </c>
      <c r="F11607">
        <v>9726211</v>
      </c>
      <c r="G11607">
        <v>18</v>
      </c>
      <c r="H11607" t="s">
        <v>4512</v>
      </c>
      <c r="I11607" s="1">
        <v>43322</v>
      </c>
      <c r="J11607" s="2">
        <v>43321.394768518519</v>
      </c>
      <c r="K11607" t="s">
        <v>4</v>
      </c>
    </row>
    <row r="11608" spans="1:11" x14ac:dyDescent="0.25">
      <c r="A11608" s="5" t="s">
        <v>93</v>
      </c>
      <c r="B11608" s="5">
        <v>260998</v>
      </c>
      <c r="C11608" s="5">
        <v>1</v>
      </c>
      <c r="D11608" s="5" t="s">
        <v>1</v>
      </c>
      <c r="E11608" t="s">
        <v>2</v>
      </c>
      <c r="F11608">
        <v>9721430</v>
      </c>
      <c r="G11608">
        <v>18</v>
      </c>
      <c r="H11608" t="s">
        <v>1012</v>
      </c>
      <c r="I11608" s="1">
        <v>43322</v>
      </c>
      <c r="J11608" s="2">
        <v>43321.394768518519</v>
      </c>
      <c r="K11608" t="s">
        <v>4</v>
      </c>
    </row>
    <row r="11609" spans="1:11" x14ac:dyDescent="0.25">
      <c r="A11609" s="5" t="s">
        <v>0</v>
      </c>
      <c r="B11609" s="5">
        <v>296193</v>
      </c>
      <c r="C11609" s="5">
        <v>16</v>
      </c>
      <c r="D11609" s="5" t="s">
        <v>1</v>
      </c>
      <c r="E11609" t="s">
        <v>2</v>
      </c>
      <c r="F11609">
        <v>9726969</v>
      </c>
      <c r="G11609">
        <v>18</v>
      </c>
      <c r="H11609" t="s">
        <v>72</v>
      </c>
      <c r="I11609" s="1">
        <v>43322</v>
      </c>
      <c r="J11609" s="2">
        <v>43321.394768518519</v>
      </c>
      <c r="K11609" t="s">
        <v>4</v>
      </c>
    </row>
    <row r="11610" spans="1:11" x14ac:dyDescent="0.25">
      <c r="A11610" s="5" t="s">
        <v>0</v>
      </c>
      <c r="B11610" s="5">
        <v>325993</v>
      </c>
      <c r="C11610" s="5">
        <v>18</v>
      </c>
      <c r="D11610" s="5" t="s">
        <v>64</v>
      </c>
      <c r="E11610" t="s">
        <v>65</v>
      </c>
      <c r="F11610">
        <v>9815436</v>
      </c>
      <c r="G11610">
        <v>18</v>
      </c>
      <c r="H11610" t="s">
        <v>4513</v>
      </c>
      <c r="I11610" s="1">
        <v>43334</v>
      </c>
      <c r="J11610" s="2">
        <v>43333.47452546296</v>
      </c>
      <c r="K11610" t="s">
        <v>4</v>
      </c>
    </row>
    <row r="11611" spans="1:11" x14ac:dyDescent="0.25">
      <c r="A11611" s="5" t="s">
        <v>0</v>
      </c>
      <c r="B11611" s="5">
        <v>319393</v>
      </c>
      <c r="C11611" s="5">
        <v>18</v>
      </c>
      <c r="D11611" s="5" t="s">
        <v>19</v>
      </c>
      <c r="E11611" t="s">
        <v>20</v>
      </c>
      <c r="F11611">
        <v>9166721</v>
      </c>
      <c r="G11611">
        <v>18</v>
      </c>
      <c r="H11611" t="s">
        <v>4514</v>
      </c>
      <c r="I11611" s="1">
        <v>43231</v>
      </c>
      <c r="J11611" s="2">
        <v>43230.447430555556</v>
      </c>
      <c r="K11611" t="s">
        <v>4</v>
      </c>
    </row>
    <row r="11612" spans="1:11" x14ac:dyDescent="0.25">
      <c r="A11612" s="5" t="s">
        <v>0</v>
      </c>
      <c r="B11612" s="5">
        <v>247777</v>
      </c>
      <c r="C11612" s="5">
        <v>12</v>
      </c>
      <c r="D11612" s="5" t="s">
        <v>1</v>
      </c>
      <c r="E11612" t="s">
        <v>2</v>
      </c>
      <c r="F11612">
        <v>9198208</v>
      </c>
      <c r="G11612">
        <v>18</v>
      </c>
      <c r="H11612" t="s">
        <v>1852</v>
      </c>
      <c r="I11612" s="1">
        <v>43238</v>
      </c>
      <c r="J11612" s="2">
        <v>43237.40792824074</v>
      </c>
      <c r="K11612" t="s">
        <v>4</v>
      </c>
    </row>
    <row r="11613" spans="1:11" x14ac:dyDescent="0.25">
      <c r="A11613" s="5" t="s">
        <v>0</v>
      </c>
      <c r="B11613" s="5">
        <v>287016</v>
      </c>
      <c r="C11613" s="5">
        <v>15</v>
      </c>
      <c r="D11613" s="5" t="s">
        <v>116</v>
      </c>
      <c r="E11613" t="s">
        <v>58</v>
      </c>
      <c r="F11613">
        <v>9206279</v>
      </c>
      <c r="G11613">
        <v>18</v>
      </c>
      <c r="H11613" t="s">
        <v>482</v>
      </c>
      <c r="I11613" s="1">
        <v>43238</v>
      </c>
      <c r="J11613" s="2">
        <v>43237.40792824074</v>
      </c>
      <c r="K11613" t="s">
        <v>4</v>
      </c>
    </row>
    <row r="11614" spans="1:11" x14ac:dyDescent="0.25">
      <c r="A11614" s="5" t="s">
        <v>0</v>
      </c>
      <c r="B11614" s="5">
        <v>287301</v>
      </c>
      <c r="C11614" s="5">
        <v>15</v>
      </c>
      <c r="D11614" s="5" t="s">
        <v>116</v>
      </c>
      <c r="E11614" t="s">
        <v>58</v>
      </c>
      <c r="F11614">
        <v>9201281</v>
      </c>
      <c r="G11614">
        <v>18</v>
      </c>
      <c r="H11614" t="s">
        <v>4208</v>
      </c>
      <c r="I11614" s="1">
        <v>43238</v>
      </c>
      <c r="J11614" s="2">
        <v>43237.40792824074</v>
      </c>
      <c r="K11614" t="s">
        <v>4</v>
      </c>
    </row>
    <row r="11615" spans="1:11" x14ac:dyDescent="0.25">
      <c r="A11615" s="5" t="s">
        <v>0</v>
      </c>
      <c r="B11615" s="5">
        <v>219042</v>
      </c>
      <c r="C11615" s="5">
        <v>11</v>
      </c>
      <c r="D11615" s="5" t="s">
        <v>1</v>
      </c>
      <c r="E11615" t="s">
        <v>2</v>
      </c>
      <c r="F11615">
        <v>9198572</v>
      </c>
      <c r="G11615">
        <v>18</v>
      </c>
      <c r="H11615" t="s">
        <v>4515</v>
      </c>
      <c r="I11615" s="1">
        <v>43238</v>
      </c>
      <c r="J11615" s="2">
        <v>43237.408495370371</v>
      </c>
      <c r="K11615" t="s">
        <v>4</v>
      </c>
    </row>
    <row r="11616" spans="1:11" x14ac:dyDescent="0.25">
      <c r="A11616" s="5" t="s">
        <v>0</v>
      </c>
      <c r="B11616" s="5">
        <v>298336</v>
      </c>
      <c r="C11616" s="5">
        <v>16</v>
      </c>
      <c r="D11616" s="5" t="s">
        <v>1</v>
      </c>
      <c r="E11616" t="s">
        <v>2</v>
      </c>
      <c r="F11616">
        <v>9196534</v>
      </c>
      <c r="G11616">
        <v>18</v>
      </c>
      <c r="H11616" t="s">
        <v>4516</v>
      </c>
      <c r="I11616" s="1">
        <v>43238</v>
      </c>
      <c r="J11616" s="2">
        <v>43237.408495370371</v>
      </c>
      <c r="K11616" t="s">
        <v>4</v>
      </c>
    </row>
    <row r="11617" spans="1:11" x14ac:dyDescent="0.25">
      <c r="A11617" s="5" t="s">
        <v>93</v>
      </c>
      <c r="B11617" s="5">
        <v>197978</v>
      </c>
      <c r="C11617" s="5">
        <v>1</v>
      </c>
      <c r="D11617" s="5" t="s">
        <v>1</v>
      </c>
      <c r="E11617" t="s">
        <v>2</v>
      </c>
      <c r="F11617">
        <v>9210108</v>
      </c>
      <c r="G11617">
        <v>18</v>
      </c>
      <c r="H11617" t="s">
        <v>4517</v>
      </c>
      <c r="I11617" s="1">
        <v>43238</v>
      </c>
      <c r="J11617" s="2">
        <v>43237.409270833334</v>
      </c>
      <c r="K11617" t="s">
        <v>4</v>
      </c>
    </row>
    <row r="11618" spans="1:11" x14ac:dyDescent="0.25">
      <c r="A11618" s="5" t="s">
        <v>93</v>
      </c>
      <c r="B11618" s="5">
        <v>282224</v>
      </c>
      <c r="C11618" s="5">
        <v>1</v>
      </c>
      <c r="D11618" s="5" t="s">
        <v>1</v>
      </c>
      <c r="E11618" t="s">
        <v>2</v>
      </c>
      <c r="F11618">
        <v>9202771</v>
      </c>
      <c r="G11618">
        <v>18</v>
      </c>
      <c r="H11618" t="s">
        <v>135</v>
      </c>
      <c r="I11618" s="1">
        <v>43238</v>
      </c>
      <c r="J11618" s="2">
        <v>43237.409791666665</v>
      </c>
      <c r="K11618" t="s">
        <v>4</v>
      </c>
    </row>
    <row r="11619" spans="1:11" x14ac:dyDescent="0.25">
      <c r="A11619" s="5" t="s">
        <v>0</v>
      </c>
      <c r="B11619" s="5">
        <v>112681</v>
      </c>
      <c r="C11619" s="5">
        <v>3</v>
      </c>
      <c r="D11619" s="5" t="s">
        <v>1</v>
      </c>
      <c r="E11619" t="s">
        <v>2</v>
      </c>
      <c r="F11619">
        <v>9202971</v>
      </c>
      <c r="G11619">
        <v>18</v>
      </c>
      <c r="H11619" t="s">
        <v>368</v>
      </c>
      <c r="I11619" s="1">
        <v>43238</v>
      </c>
      <c r="J11619" s="2">
        <v>43237.410196759258</v>
      </c>
      <c r="K11619" t="s">
        <v>4</v>
      </c>
    </row>
    <row r="11620" spans="1:11" x14ac:dyDescent="0.25">
      <c r="A11620" s="5" t="s">
        <v>68</v>
      </c>
      <c r="B11620" s="5">
        <v>4569</v>
      </c>
      <c r="C11620" s="5">
        <v>17</v>
      </c>
      <c r="D11620" s="5" t="s">
        <v>24</v>
      </c>
      <c r="E11620" t="s">
        <v>25</v>
      </c>
      <c r="F11620">
        <v>9198880</v>
      </c>
      <c r="G11620">
        <v>18</v>
      </c>
      <c r="H11620" t="s">
        <v>134</v>
      </c>
      <c r="I11620" s="1">
        <v>43238</v>
      </c>
      <c r="J11620" s="2">
        <v>43237.411099537036</v>
      </c>
      <c r="K11620" t="s">
        <v>4</v>
      </c>
    </row>
    <row r="11621" spans="1:11" x14ac:dyDescent="0.25">
      <c r="A11621" s="5" t="s">
        <v>0</v>
      </c>
      <c r="B11621" s="5">
        <v>288067</v>
      </c>
      <c r="C11621" s="5">
        <v>15</v>
      </c>
      <c r="D11621" s="5" t="s">
        <v>1</v>
      </c>
      <c r="E11621" t="s">
        <v>2</v>
      </c>
      <c r="F11621">
        <v>9794067</v>
      </c>
      <c r="G11621">
        <v>18</v>
      </c>
      <c r="H11621" t="s">
        <v>392</v>
      </c>
      <c r="I11621" s="1">
        <v>43334</v>
      </c>
      <c r="J11621" s="2">
        <v>43333.427581018521</v>
      </c>
      <c r="K11621" t="s">
        <v>4</v>
      </c>
    </row>
    <row r="11622" spans="1:11" x14ac:dyDescent="0.25">
      <c r="A11622" s="5" t="s">
        <v>0</v>
      </c>
      <c r="B11622" s="5">
        <v>293157</v>
      </c>
      <c r="C11622" s="5">
        <v>16</v>
      </c>
      <c r="D11622" s="5">
        <v>702104</v>
      </c>
      <c r="E11622" t="s">
        <v>34</v>
      </c>
      <c r="F11622">
        <v>9726387</v>
      </c>
      <c r="G11622">
        <v>18</v>
      </c>
      <c r="H11622" t="s">
        <v>4518</v>
      </c>
      <c r="I11622" s="1">
        <v>43334</v>
      </c>
      <c r="J11622" s="2">
        <v>43333.427581018521</v>
      </c>
      <c r="K11622" t="s">
        <v>4</v>
      </c>
    </row>
    <row r="11623" spans="1:11" x14ac:dyDescent="0.25">
      <c r="A11623" s="5" t="s">
        <v>0</v>
      </c>
      <c r="B11623" s="5">
        <v>296349</v>
      </c>
      <c r="C11623" s="5">
        <v>16</v>
      </c>
      <c r="D11623" s="5" t="s">
        <v>1</v>
      </c>
      <c r="E11623" t="s">
        <v>2</v>
      </c>
      <c r="F11623">
        <v>9807105</v>
      </c>
      <c r="G11623">
        <v>18</v>
      </c>
      <c r="H11623" t="s">
        <v>4519</v>
      </c>
      <c r="I11623" s="1">
        <v>43334</v>
      </c>
      <c r="J11623" s="2">
        <v>43333.427581018521</v>
      </c>
      <c r="K11623" t="s">
        <v>4</v>
      </c>
    </row>
    <row r="11624" spans="1:11" x14ac:dyDescent="0.25">
      <c r="A11624" s="5" t="s">
        <v>0</v>
      </c>
      <c r="B11624" s="5">
        <v>301155</v>
      </c>
      <c r="C11624" s="5">
        <v>16</v>
      </c>
      <c r="D11624" s="5">
        <v>702102</v>
      </c>
      <c r="E11624" t="s">
        <v>17</v>
      </c>
      <c r="F11624">
        <v>9806255</v>
      </c>
      <c r="G11624">
        <v>18</v>
      </c>
      <c r="H11624" t="s">
        <v>29</v>
      </c>
      <c r="I11624" s="1">
        <v>43334</v>
      </c>
      <c r="J11624" s="2">
        <v>43333.427581018521</v>
      </c>
      <c r="K11624" t="s">
        <v>4</v>
      </c>
    </row>
    <row r="11625" spans="1:11" x14ac:dyDescent="0.25">
      <c r="A11625" s="5" t="s">
        <v>0</v>
      </c>
      <c r="B11625" s="5">
        <v>305790</v>
      </c>
      <c r="C11625" s="5">
        <v>17</v>
      </c>
      <c r="D11625" s="5" t="s">
        <v>244</v>
      </c>
      <c r="E11625" t="s">
        <v>245</v>
      </c>
      <c r="F11625">
        <v>9726539</v>
      </c>
      <c r="G11625">
        <v>18</v>
      </c>
      <c r="H11625" t="s">
        <v>245</v>
      </c>
      <c r="I11625" s="1">
        <v>43334</v>
      </c>
      <c r="J11625" s="2">
        <v>43333.427581018521</v>
      </c>
      <c r="K11625" t="s">
        <v>4</v>
      </c>
    </row>
    <row r="11626" spans="1:11" x14ac:dyDescent="0.25">
      <c r="A11626" s="5" t="s">
        <v>68</v>
      </c>
      <c r="B11626" s="5">
        <v>258</v>
      </c>
      <c r="C11626" s="5">
        <v>18</v>
      </c>
      <c r="D11626" s="5" t="s">
        <v>116</v>
      </c>
      <c r="E11626" t="s">
        <v>58</v>
      </c>
      <c r="F11626">
        <v>9775210</v>
      </c>
      <c r="G11626">
        <v>18</v>
      </c>
      <c r="H11626" t="s">
        <v>3145</v>
      </c>
      <c r="I11626" s="1">
        <v>43334</v>
      </c>
      <c r="J11626" s="2">
        <v>43333.427581018521</v>
      </c>
      <c r="K11626" t="s">
        <v>4</v>
      </c>
    </row>
    <row r="11627" spans="1:11" x14ac:dyDescent="0.25">
      <c r="A11627" s="5" t="s">
        <v>0</v>
      </c>
      <c r="B11627" s="5">
        <v>299165</v>
      </c>
      <c r="C11627" s="5">
        <v>16</v>
      </c>
      <c r="D11627" s="5" t="s">
        <v>64</v>
      </c>
      <c r="E11627" t="s">
        <v>65</v>
      </c>
      <c r="F11627">
        <v>9815442</v>
      </c>
      <c r="G11627">
        <v>18</v>
      </c>
      <c r="H11627" t="s">
        <v>4520</v>
      </c>
      <c r="I11627" s="1">
        <v>43334</v>
      </c>
      <c r="J11627" s="2">
        <v>43333.428622685184</v>
      </c>
      <c r="K11627" t="s">
        <v>4</v>
      </c>
    </row>
    <row r="11628" spans="1:11" x14ac:dyDescent="0.25">
      <c r="A11628" s="5" t="s">
        <v>0</v>
      </c>
      <c r="B11628" s="5">
        <v>299165</v>
      </c>
      <c r="C11628" s="5">
        <v>16</v>
      </c>
      <c r="D11628" s="5" t="s">
        <v>64</v>
      </c>
      <c r="E11628" t="s">
        <v>65</v>
      </c>
      <c r="F11628">
        <v>9819106</v>
      </c>
      <c r="G11628">
        <v>18</v>
      </c>
      <c r="H11628" t="s">
        <v>4521</v>
      </c>
      <c r="I11628" s="1">
        <v>43334</v>
      </c>
      <c r="J11628" s="2">
        <v>43333.428622685184</v>
      </c>
      <c r="K11628" t="s">
        <v>4</v>
      </c>
    </row>
    <row r="11629" spans="1:11" x14ac:dyDescent="0.25">
      <c r="A11629" s="5" t="s">
        <v>0</v>
      </c>
      <c r="B11629" s="5">
        <v>299165</v>
      </c>
      <c r="C11629" s="5">
        <v>16</v>
      </c>
      <c r="D11629" s="5" t="s">
        <v>13</v>
      </c>
      <c r="E11629" t="s">
        <v>14</v>
      </c>
      <c r="F11629">
        <v>9816494</v>
      </c>
      <c r="G11629">
        <v>18</v>
      </c>
      <c r="H11629" t="s">
        <v>802</v>
      </c>
      <c r="I11629" s="1">
        <v>43334</v>
      </c>
      <c r="J11629" s="2">
        <v>43333.428622685184</v>
      </c>
      <c r="K11629" t="s">
        <v>4</v>
      </c>
    </row>
    <row r="11630" spans="1:11" x14ac:dyDescent="0.25">
      <c r="A11630" s="5" t="s">
        <v>0</v>
      </c>
      <c r="B11630" s="5">
        <v>307695</v>
      </c>
      <c r="C11630" s="5">
        <v>17</v>
      </c>
      <c r="D11630" s="5" t="s">
        <v>1</v>
      </c>
      <c r="E11630" t="s">
        <v>2</v>
      </c>
      <c r="F11630">
        <v>9805853</v>
      </c>
      <c r="G11630">
        <v>18</v>
      </c>
      <c r="H11630" t="s">
        <v>352</v>
      </c>
      <c r="I11630" s="1">
        <v>43334</v>
      </c>
      <c r="J11630" s="2">
        <v>43333.452800925923</v>
      </c>
      <c r="K11630" t="s">
        <v>4</v>
      </c>
    </row>
    <row r="11631" spans="1:11" x14ac:dyDescent="0.25">
      <c r="A11631" s="5" t="s">
        <v>0</v>
      </c>
      <c r="B11631" s="5">
        <v>320249</v>
      </c>
      <c r="C11631" s="5">
        <v>18</v>
      </c>
      <c r="D11631" s="5" t="s">
        <v>1</v>
      </c>
      <c r="E11631" t="s">
        <v>2</v>
      </c>
      <c r="F11631">
        <v>9808487</v>
      </c>
      <c r="G11631">
        <v>18</v>
      </c>
      <c r="H11631" t="s">
        <v>508</v>
      </c>
      <c r="I11631" s="1">
        <v>43334</v>
      </c>
      <c r="J11631" s="2">
        <v>43333.452800925923</v>
      </c>
      <c r="K11631" t="s">
        <v>4</v>
      </c>
    </row>
    <row r="11632" spans="1:11" x14ac:dyDescent="0.25">
      <c r="A11632" s="5" t="s">
        <v>0</v>
      </c>
      <c r="B11632" s="5">
        <v>322728</v>
      </c>
      <c r="C11632" s="5">
        <v>18</v>
      </c>
      <c r="D11632" s="5" t="s">
        <v>1</v>
      </c>
      <c r="E11632" t="s">
        <v>2</v>
      </c>
      <c r="F11632">
        <v>9805305</v>
      </c>
      <c r="G11632">
        <v>18</v>
      </c>
      <c r="H11632" t="s">
        <v>135</v>
      </c>
      <c r="I11632" s="1">
        <v>43334</v>
      </c>
      <c r="J11632" s="2">
        <v>43333.452800925923</v>
      </c>
      <c r="K11632" t="s">
        <v>4</v>
      </c>
    </row>
    <row r="11633" spans="1:11" x14ac:dyDescent="0.25">
      <c r="A11633" s="5" t="s">
        <v>0</v>
      </c>
      <c r="B11633" s="5">
        <v>323828</v>
      </c>
      <c r="C11633" s="5">
        <v>18</v>
      </c>
      <c r="D11633" s="5" t="s">
        <v>1</v>
      </c>
      <c r="E11633" t="s">
        <v>2</v>
      </c>
      <c r="F11633">
        <v>9799851</v>
      </c>
      <c r="G11633">
        <v>18</v>
      </c>
      <c r="H11633" t="s">
        <v>16</v>
      </c>
      <c r="I11633" s="1">
        <v>43334</v>
      </c>
      <c r="J11633" s="2">
        <v>43333.452800925923</v>
      </c>
      <c r="K11633" t="s">
        <v>4</v>
      </c>
    </row>
    <row r="11634" spans="1:11" x14ac:dyDescent="0.25">
      <c r="A11634" s="5" t="s">
        <v>0</v>
      </c>
      <c r="B11634" s="5">
        <v>323868</v>
      </c>
      <c r="C11634" s="5">
        <v>18</v>
      </c>
      <c r="D11634" s="5" t="s">
        <v>1</v>
      </c>
      <c r="E11634" t="s">
        <v>2</v>
      </c>
      <c r="F11634">
        <v>9806695</v>
      </c>
      <c r="G11634">
        <v>18</v>
      </c>
      <c r="H11634" t="s">
        <v>576</v>
      </c>
      <c r="I11634" s="1">
        <v>43334</v>
      </c>
      <c r="J11634" s="2">
        <v>43333.452800925923</v>
      </c>
      <c r="K11634" t="s">
        <v>4</v>
      </c>
    </row>
    <row r="11635" spans="1:11" x14ac:dyDescent="0.25">
      <c r="A11635" s="5" t="s">
        <v>102</v>
      </c>
      <c r="B11635" s="5">
        <v>201391</v>
      </c>
      <c r="C11635" s="5">
        <v>1</v>
      </c>
      <c r="D11635" s="5" t="s">
        <v>1</v>
      </c>
      <c r="E11635" t="s">
        <v>2</v>
      </c>
      <c r="F11635">
        <v>9799038</v>
      </c>
      <c r="G11635">
        <v>18</v>
      </c>
      <c r="H11635" t="s">
        <v>4522</v>
      </c>
      <c r="I11635" s="1">
        <v>43334</v>
      </c>
      <c r="J11635" s="2">
        <v>43333.452800925923</v>
      </c>
      <c r="K11635" t="s">
        <v>4</v>
      </c>
    </row>
    <row r="11636" spans="1:11" x14ac:dyDescent="0.25">
      <c r="A11636" s="5" t="s">
        <v>0</v>
      </c>
      <c r="B11636" s="5">
        <v>107152</v>
      </c>
      <c r="C11636" s="5">
        <v>94</v>
      </c>
      <c r="D11636" s="5" t="s">
        <v>1</v>
      </c>
      <c r="E11636" t="s">
        <v>2</v>
      </c>
      <c r="F11636">
        <v>9815532</v>
      </c>
      <c r="G11636">
        <v>18</v>
      </c>
      <c r="H11636" t="s">
        <v>149</v>
      </c>
      <c r="I11636" s="1">
        <v>43334</v>
      </c>
      <c r="J11636" s="2">
        <v>43333.456782407404</v>
      </c>
      <c r="K11636" t="s">
        <v>4</v>
      </c>
    </row>
    <row r="11637" spans="1:11" x14ac:dyDescent="0.25">
      <c r="A11637" s="5" t="s">
        <v>0</v>
      </c>
      <c r="B11637" s="5">
        <v>108950</v>
      </c>
      <c r="C11637" s="5">
        <v>96</v>
      </c>
      <c r="D11637" s="5" t="s">
        <v>1</v>
      </c>
      <c r="E11637" t="s">
        <v>2</v>
      </c>
      <c r="F11637">
        <v>9815571</v>
      </c>
      <c r="G11637">
        <v>18</v>
      </c>
      <c r="H11637" t="s">
        <v>149</v>
      </c>
      <c r="I11637" s="1">
        <v>43334</v>
      </c>
      <c r="J11637" s="2">
        <v>43333.456782407404</v>
      </c>
      <c r="K11637" t="s">
        <v>4</v>
      </c>
    </row>
    <row r="11638" spans="1:11" x14ac:dyDescent="0.25">
      <c r="A11638" s="5" t="s">
        <v>0</v>
      </c>
      <c r="B11638" s="5">
        <v>109200</v>
      </c>
      <c r="C11638" s="5">
        <v>97</v>
      </c>
      <c r="D11638" s="5">
        <v>702102</v>
      </c>
      <c r="E11638" t="s">
        <v>17</v>
      </c>
      <c r="F11638">
        <v>9815443</v>
      </c>
      <c r="G11638">
        <v>18</v>
      </c>
      <c r="H11638" t="s">
        <v>17</v>
      </c>
      <c r="I11638" s="1">
        <v>43334</v>
      </c>
      <c r="J11638" s="2">
        <v>43333.456782407404</v>
      </c>
      <c r="K11638" t="s">
        <v>4</v>
      </c>
    </row>
    <row r="11639" spans="1:11" x14ac:dyDescent="0.25">
      <c r="A11639" s="5" t="s">
        <v>0</v>
      </c>
      <c r="B11639" s="5">
        <v>109215</v>
      </c>
      <c r="C11639" s="5">
        <v>97</v>
      </c>
      <c r="D11639" s="5" t="s">
        <v>1</v>
      </c>
      <c r="E11639" t="s">
        <v>2</v>
      </c>
      <c r="F11639">
        <v>9815587</v>
      </c>
      <c r="G11639">
        <v>18</v>
      </c>
      <c r="H11639" t="s">
        <v>149</v>
      </c>
      <c r="I11639" s="1">
        <v>43334</v>
      </c>
      <c r="J11639" s="2">
        <v>43333.456782407404</v>
      </c>
      <c r="K11639" t="s">
        <v>4</v>
      </c>
    </row>
    <row r="11640" spans="1:11" x14ac:dyDescent="0.25">
      <c r="A11640" s="5" t="s">
        <v>0</v>
      </c>
      <c r="B11640" s="5">
        <v>109880</v>
      </c>
      <c r="C11640" s="5">
        <v>98</v>
      </c>
      <c r="D11640" s="5" t="s">
        <v>1</v>
      </c>
      <c r="E11640" t="s">
        <v>2</v>
      </c>
      <c r="F11640">
        <v>9815605</v>
      </c>
      <c r="G11640">
        <v>18</v>
      </c>
      <c r="H11640" t="s">
        <v>37</v>
      </c>
      <c r="I11640" s="1">
        <v>43334</v>
      </c>
      <c r="J11640" s="2">
        <v>43333.456782407404</v>
      </c>
      <c r="K11640" t="s">
        <v>4</v>
      </c>
    </row>
    <row r="11641" spans="1:11" x14ac:dyDescent="0.25">
      <c r="A11641" s="5" t="s">
        <v>0</v>
      </c>
      <c r="B11641" s="5">
        <v>256537</v>
      </c>
      <c r="C11641" s="5">
        <v>13</v>
      </c>
      <c r="D11641" s="5" t="s">
        <v>962</v>
      </c>
      <c r="E11641" t="s">
        <v>963</v>
      </c>
      <c r="F11641">
        <v>9805937</v>
      </c>
      <c r="G11641">
        <v>18</v>
      </c>
      <c r="H11641" t="s">
        <v>963</v>
      </c>
      <c r="I11641" s="1">
        <v>43334</v>
      </c>
      <c r="J11641" s="2">
        <v>43333.456782407404</v>
      </c>
      <c r="K11641" t="s">
        <v>4</v>
      </c>
    </row>
    <row r="11642" spans="1:11" x14ac:dyDescent="0.25">
      <c r="A11642" s="5" t="s">
        <v>0</v>
      </c>
      <c r="B11642" s="5">
        <v>272325</v>
      </c>
      <c r="C11642" s="5">
        <v>14</v>
      </c>
      <c r="D11642" s="5">
        <v>702102</v>
      </c>
      <c r="E11642" t="s">
        <v>17</v>
      </c>
      <c r="F11642">
        <v>9805386</v>
      </c>
      <c r="G11642">
        <v>18</v>
      </c>
      <c r="H11642" t="s">
        <v>4523</v>
      </c>
      <c r="I11642" s="1">
        <v>43334</v>
      </c>
      <c r="J11642" s="2">
        <v>43333.456782407404</v>
      </c>
      <c r="K11642" t="s">
        <v>4</v>
      </c>
    </row>
    <row r="11643" spans="1:11" x14ac:dyDescent="0.25">
      <c r="A11643" s="5" t="s">
        <v>0</v>
      </c>
      <c r="B11643" s="5">
        <v>318041</v>
      </c>
      <c r="C11643" s="5">
        <v>17</v>
      </c>
      <c r="D11643" s="5" t="s">
        <v>24</v>
      </c>
      <c r="E11643" t="s">
        <v>25</v>
      </c>
      <c r="F11643">
        <v>9807042</v>
      </c>
      <c r="G11643">
        <v>18</v>
      </c>
      <c r="H11643" t="s">
        <v>82</v>
      </c>
      <c r="I11643" s="1">
        <v>43334</v>
      </c>
      <c r="J11643" s="2">
        <v>43333.456782407404</v>
      </c>
      <c r="K11643" t="s">
        <v>4</v>
      </c>
    </row>
    <row r="11644" spans="1:11" x14ac:dyDescent="0.25">
      <c r="A11644" s="5" t="s">
        <v>0</v>
      </c>
      <c r="B11644" s="5">
        <v>318049</v>
      </c>
      <c r="C11644" s="5">
        <v>17</v>
      </c>
      <c r="D11644" s="5" t="s">
        <v>24</v>
      </c>
      <c r="E11644" t="s">
        <v>25</v>
      </c>
      <c r="F11644">
        <v>9808056</v>
      </c>
      <c r="G11644">
        <v>18</v>
      </c>
      <c r="H11644" t="s">
        <v>82</v>
      </c>
      <c r="I11644" s="1">
        <v>43334</v>
      </c>
      <c r="J11644" s="2">
        <v>43333.456782407404</v>
      </c>
      <c r="K11644" t="s">
        <v>4</v>
      </c>
    </row>
    <row r="11645" spans="1:11" x14ac:dyDescent="0.25">
      <c r="A11645" s="5" t="s">
        <v>0</v>
      </c>
      <c r="B11645" s="5">
        <v>318061</v>
      </c>
      <c r="C11645" s="5">
        <v>17</v>
      </c>
      <c r="D11645" s="5" t="s">
        <v>1</v>
      </c>
      <c r="E11645" t="s">
        <v>2</v>
      </c>
      <c r="F11645">
        <v>9799333</v>
      </c>
      <c r="G11645">
        <v>18</v>
      </c>
      <c r="H11645" t="s">
        <v>4524</v>
      </c>
      <c r="I11645" s="1">
        <v>43334</v>
      </c>
      <c r="J11645" s="2">
        <v>43333.456782407404</v>
      </c>
      <c r="K11645" t="s">
        <v>4</v>
      </c>
    </row>
    <row r="11646" spans="1:11" x14ac:dyDescent="0.25">
      <c r="A11646" s="5" t="s">
        <v>0</v>
      </c>
      <c r="B11646" s="5">
        <v>318067</v>
      </c>
      <c r="C11646" s="5">
        <v>17</v>
      </c>
      <c r="D11646" s="5" t="s">
        <v>24</v>
      </c>
      <c r="E11646" t="s">
        <v>25</v>
      </c>
      <c r="F11646">
        <v>9808850</v>
      </c>
      <c r="G11646">
        <v>18</v>
      </c>
      <c r="H11646" t="s">
        <v>82</v>
      </c>
      <c r="I11646" s="1">
        <v>43334</v>
      </c>
      <c r="J11646" s="2">
        <v>43333.456782407404</v>
      </c>
      <c r="K11646" t="s">
        <v>4</v>
      </c>
    </row>
    <row r="11647" spans="1:11" x14ac:dyDescent="0.25">
      <c r="A11647" s="5" t="s">
        <v>0</v>
      </c>
      <c r="B11647" s="5">
        <v>318595</v>
      </c>
      <c r="C11647" s="5">
        <v>18</v>
      </c>
      <c r="D11647" s="5" t="s">
        <v>1</v>
      </c>
      <c r="E11647" t="s">
        <v>2</v>
      </c>
      <c r="F11647">
        <v>9807356</v>
      </c>
      <c r="G11647">
        <v>18</v>
      </c>
      <c r="H11647" t="s">
        <v>174</v>
      </c>
      <c r="I11647" s="1">
        <v>43334</v>
      </c>
      <c r="J11647" s="2">
        <v>43333.456782407404</v>
      </c>
      <c r="K11647" t="s">
        <v>4</v>
      </c>
    </row>
    <row r="11648" spans="1:11" x14ac:dyDescent="0.25">
      <c r="A11648" s="5" t="s">
        <v>0</v>
      </c>
      <c r="B11648" s="5">
        <v>314488</v>
      </c>
      <c r="C11648" s="5">
        <v>17</v>
      </c>
      <c r="D11648" s="5" t="s">
        <v>24</v>
      </c>
      <c r="E11648" t="s">
        <v>25</v>
      </c>
      <c r="F11648">
        <v>9153211</v>
      </c>
      <c r="G11648">
        <v>18</v>
      </c>
      <c r="H11648" t="s">
        <v>82</v>
      </c>
      <c r="I11648" s="1">
        <v>43231</v>
      </c>
      <c r="J11648" s="2">
        <v>43230.478460648148</v>
      </c>
      <c r="K11648" t="s">
        <v>4</v>
      </c>
    </row>
    <row r="11649" spans="1:11" x14ac:dyDescent="0.25">
      <c r="A11649" s="5" t="s">
        <v>0</v>
      </c>
      <c r="B11649" s="5">
        <v>314501</v>
      </c>
      <c r="C11649" s="5">
        <v>17</v>
      </c>
      <c r="D11649" s="5" t="s">
        <v>24</v>
      </c>
      <c r="E11649" t="s">
        <v>25</v>
      </c>
      <c r="F11649">
        <v>9153085</v>
      </c>
      <c r="G11649">
        <v>18</v>
      </c>
      <c r="H11649" t="s">
        <v>82</v>
      </c>
      <c r="I11649" s="1">
        <v>43231</v>
      </c>
      <c r="J11649" s="2">
        <v>43230.478460648148</v>
      </c>
      <c r="K11649" t="s">
        <v>4</v>
      </c>
    </row>
    <row r="11650" spans="1:11" x14ac:dyDescent="0.25">
      <c r="A11650" s="5" t="s">
        <v>68</v>
      </c>
      <c r="B11650" s="5">
        <v>4368</v>
      </c>
      <c r="C11650" s="5">
        <v>17</v>
      </c>
      <c r="D11650" s="5" t="s">
        <v>1</v>
      </c>
      <c r="E11650" t="s">
        <v>2</v>
      </c>
      <c r="F11650">
        <v>9394148</v>
      </c>
      <c r="G11650">
        <v>18</v>
      </c>
      <c r="H11650" t="s">
        <v>4525</v>
      </c>
      <c r="I11650" s="1">
        <v>43262</v>
      </c>
      <c r="J11650" s="2">
        <v>43262.629861111112</v>
      </c>
      <c r="K11650" t="s">
        <v>10</v>
      </c>
    </row>
    <row r="11651" spans="1:11" x14ac:dyDescent="0.25">
      <c r="A11651" s="5" t="s">
        <v>0</v>
      </c>
      <c r="B11651" s="5">
        <v>203048</v>
      </c>
      <c r="C11651" s="5">
        <v>10</v>
      </c>
      <c r="D11651" s="5" t="s">
        <v>1</v>
      </c>
      <c r="E11651" t="s">
        <v>2</v>
      </c>
      <c r="F11651">
        <v>9595715</v>
      </c>
      <c r="G11651">
        <v>18</v>
      </c>
      <c r="H11651" t="s">
        <v>4526</v>
      </c>
      <c r="I11651" s="1">
        <v>43306</v>
      </c>
      <c r="J11651" s="2">
        <v>43305.458136574074</v>
      </c>
      <c r="K11651" t="s">
        <v>4</v>
      </c>
    </row>
    <row r="11652" spans="1:11" x14ac:dyDescent="0.25">
      <c r="A11652" s="5" t="s">
        <v>0</v>
      </c>
      <c r="B11652" s="5">
        <v>321387</v>
      </c>
      <c r="C11652" s="5">
        <v>18</v>
      </c>
      <c r="D11652" s="5" t="s">
        <v>79</v>
      </c>
      <c r="E11652" t="s">
        <v>80</v>
      </c>
      <c r="F11652">
        <v>9252816</v>
      </c>
      <c r="G11652">
        <v>18</v>
      </c>
      <c r="H11652" t="s">
        <v>4527</v>
      </c>
      <c r="I11652" s="1">
        <v>43244</v>
      </c>
      <c r="J11652" s="2">
        <v>43243.456400462965</v>
      </c>
      <c r="K11652" t="s">
        <v>4</v>
      </c>
    </row>
    <row r="11653" spans="1:11" x14ac:dyDescent="0.25">
      <c r="A11653" s="5" t="s">
        <v>0</v>
      </c>
      <c r="B11653" s="5">
        <v>221511</v>
      </c>
      <c r="C11653" s="5">
        <v>11</v>
      </c>
      <c r="D11653" s="5" t="s">
        <v>1</v>
      </c>
      <c r="E11653" t="s">
        <v>2</v>
      </c>
      <c r="F11653">
        <v>9229955</v>
      </c>
      <c r="G11653">
        <v>18</v>
      </c>
      <c r="H11653" t="s">
        <v>72</v>
      </c>
      <c r="I11653" s="1">
        <v>43244</v>
      </c>
      <c r="J11653" s="2">
        <v>43243.457245370373</v>
      </c>
      <c r="K11653" t="s">
        <v>4</v>
      </c>
    </row>
    <row r="11654" spans="1:11" x14ac:dyDescent="0.25">
      <c r="A11654" s="5" t="s">
        <v>0</v>
      </c>
      <c r="B11654" s="5">
        <v>221512</v>
      </c>
      <c r="C11654" s="5">
        <v>11</v>
      </c>
      <c r="D11654" s="5" t="s">
        <v>1</v>
      </c>
      <c r="E11654" t="s">
        <v>2</v>
      </c>
      <c r="F11654">
        <v>9229866</v>
      </c>
      <c r="G11654">
        <v>18</v>
      </c>
      <c r="H11654" t="s">
        <v>72</v>
      </c>
      <c r="I11654" s="1">
        <v>43244</v>
      </c>
      <c r="J11654" s="2">
        <v>43243.457245370373</v>
      </c>
      <c r="K11654" t="s">
        <v>4</v>
      </c>
    </row>
    <row r="11655" spans="1:11" x14ac:dyDescent="0.25">
      <c r="A11655" s="5" t="s">
        <v>0</v>
      </c>
      <c r="B11655" s="5">
        <v>229921</v>
      </c>
      <c r="C11655" s="5">
        <v>12</v>
      </c>
      <c r="D11655" s="5" t="s">
        <v>1</v>
      </c>
      <c r="E11655" t="s">
        <v>2</v>
      </c>
      <c r="F11655">
        <v>9230459</v>
      </c>
      <c r="G11655">
        <v>18</v>
      </c>
      <c r="H11655" t="s">
        <v>72</v>
      </c>
      <c r="I11655" s="1">
        <v>43244</v>
      </c>
      <c r="J11655" s="2">
        <v>43243.457245370373</v>
      </c>
      <c r="K11655" t="s">
        <v>4</v>
      </c>
    </row>
    <row r="11656" spans="1:11" x14ac:dyDescent="0.25">
      <c r="A11656" s="5" t="s">
        <v>0</v>
      </c>
      <c r="B11656" s="5">
        <v>283327</v>
      </c>
      <c r="C11656" s="5">
        <v>15</v>
      </c>
      <c r="D11656" s="5" t="s">
        <v>1</v>
      </c>
      <c r="E11656" t="s">
        <v>2</v>
      </c>
      <c r="F11656">
        <v>9232816</v>
      </c>
      <c r="G11656">
        <v>18</v>
      </c>
      <c r="H11656" t="s">
        <v>72</v>
      </c>
      <c r="I11656" s="1">
        <v>43244</v>
      </c>
      <c r="J11656" s="2">
        <v>43243.457245370373</v>
      </c>
      <c r="K11656" t="s">
        <v>4</v>
      </c>
    </row>
    <row r="11657" spans="1:11" x14ac:dyDescent="0.25">
      <c r="A11657" s="5" t="s">
        <v>0</v>
      </c>
      <c r="B11657" s="5">
        <v>283455</v>
      </c>
      <c r="C11657" s="5">
        <v>15</v>
      </c>
      <c r="D11657" s="5" t="s">
        <v>1</v>
      </c>
      <c r="E11657" t="s">
        <v>2</v>
      </c>
      <c r="F11657">
        <v>9230301</v>
      </c>
      <c r="G11657">
        <v>18</v>
      </c>
      <c r="H11657" t="s">
        <v>72</v>
      </c>
      <c r="I11657" s="1">
        <v>43244</v>
      </c>
      <c r="J11657" s="2">
        <v>43243.457245370373</v>
      </c>
      <c r="K11657" t="s">
        <v>4</v>
      </c>
    </row>
    <row r="11658" spans="1:11" x14ac:dyDescent="0.25">
      <c r="A11658" s="5" t="s">
        <v>102</v>
      </c>
      <c r="B11658" s="5">
        <v>213352</v>
      </c>
      <c r="C11658" s="5">
        <v>1</v>
      </c>
      <c r="D11658" s="5">
        <v>107018</v>
      </c>
      <c r="E11658" t="s">
        <v>5</v>
      </c>
      <c r="F11658">
        <v>9265695</v>
      </c>
      <c r="G11658">
        <v>18</v>
      </c>
      <c r="H11658" t="s">
        <v>931</v>
      </c>
      <c r="I11658" s="1">
        <v>43244</v>
      </c>
      <c r="J11658" s="2">
        <v>43243.477233796293</v>
      </c>
      <c r="K11658" t="s">
        <v>4</v>
      </c>
    </row>
    <row r="11659" spans="1:11" x14ac:dyDescent="0.25">
      <c r="A11659" s="5" t="s">
        <v>40</v>
      </c>
      <c r="B11659" s="5">
        <v>203048</v>
      </c>
      <c r="C11659" s="5">
        <v>15</v>
      </c>
      <c r="D11659" s="5" t="s">
        <v>1</v>
      </c>
      <c r="E11659" t="s">
        <v>2</v>
      </c>
      <c r="F11659">
        <v>9265523</v>
      </c>
      <c r="G11659">
        <v>18</v>
      </c>
      <c r="H11659" t="s">
        <v>4528</v>
      </c>
      <c r="I11659" s="1">
        <v>43243</v>
      </c>
      <c r="J11659" s="2">
        <v>43243.480995370373</v>
      </c>
      <c r="K11659" t="s">
        <v>10</v>
      </c>
    </row>
    <row r="11660" spans="1:11" x14ac:dyDescent="0.25">
      <c r="A11660" s="5" t="s">
        <v>102</v>
      </c>
      <c r="B11660" s="5">
        <v>135118</v>
      </c>
      <c r="C11660" s="5">
        <v>11</v>
      </c>
      <c r="D11660" s="5" t="s">
        <v>1</v>
      </c>
      <c r="E11660" t="s">
        <v>2</v>
      </c>
      <c r="F11660">
        <v>9237271</v>
      </c>
      <c r="G11660">
        <v>18</v>
      </c>
      <c r="H11660" t="s">
        <v>37</v>
      </c>
      <c r="I11660" s="1">
        <v>43244</v>
      </c>
      <c r="J11660" s="2">
        <v>43243.508842592593</v>
      </c>
      <c r="K11660" t="s">
        <v>4</v>
      </c>
    </row>
    <row r="11661" spans="1:11" x14ac:dyDescent="0.25">
      <c r="A11661" s="5" t="s">
        <v>0</v>
      </c>
      <c r="B11661" s="5">
        <v>300839</v>
      </c>
      <c r="C11661" s="5">
        <v>16</v>
      </c>
      <c r="D11661" s="5" t="s">
        <v>1</v>
      </c>
      <c r="E11661" t="s">
        <v>2</v>
      </c>
      <c r="F11661">
        <v>9266139</v>
      </c>
      <c r="G11661">
        <v>18</v>
      </c>
      <c r="H11661" t="s">
        <v>142</v>
      </c>
      <c r="I11661" s="1">
        <v>43244</v>
      </c>
      <c r="J11661" s="2">
        <v>43243.540335648147</v>
      </c>
      <c r="K11661" t="s">
        <v>4</v>
      </c>
    </row>
    <row r="11662" spans="1:11" x14ac:dyDescent="0.25">
      <c r="A11662" s="5" t="s">
        <v>0</v>
      </c>
      <c r="B11662" s="5">
        <v>300839</v>
      </c>
      <c r="C11662" s="5">
        <v>16</v>
      </c>
      <c r="D11662" s="5" t="s">
        <v>64</v>
      </c>
      <c r="E11662" t="s">
        <v>65</v>
      </c>
      <c r="F11662">
        <v>9261547</v>
      </c>
      <c r="G11662">
        <v>18</v>
      </c>
      <c r="H11662" t="s">
        <v>499</v>
      </c>
      <c r="I11662" s="1">
        <v>43244</v>
      </c>
      <c r="J11662" s="2">
        <v>43243.540335648147</v>
      </c>
      <c r="K11662" t="s">
        <v>4</v>
      </c>
    </row>
    <row r="11663" spans="1:11" x14ac:dyDescent="0.25">
      <c r="A11663" s="5" t="s">
        <v>0</v>
      </c>
      <c r="B11663" s="5">
        <v>314249</v>
      </c>
      <c r="C11663" s="5">
        <v>17</v>
      </c>
      <c r="D11663" s="5" t="s">
        <v>1</v>
      </c>
      <c r="E11663" t="s">
        <v>2</v>
      </c>
      <c r="F11663">
        <v>9266190</v>
      </c>
      <c r="G11663">
        <v>18</v>
      </c>
      <c r="H11663" t="s">
        <v>142</v>
      </c>
      <c r="I11663" s="1">
        <v>43244</v>
      </c>
      <c r="J11663" s="2">
        <v>43243.540335648147</v>
      </c>
      <c r="K11663" t="s">
        <v>4</v>
      </c>
    </row>
    <row r="11664" spans="1:11" x14ac:dyDescent="0.25">
      <c r="A11664" s="5" t="s">
        <v>0</v>
      </c>
      <c r="B11664" s="5">
        <v>314249</v>
      </c>
      <c r="C11664" s="5">
        <v>17</v>
      </c>
      <c r="D11664" s="5" t="s">
        <v>64</v>
      </c>
      <c r="E11664" t="s">
        <v>65</v>
      </c>
      <c r="F11664">
        <v>9261527</v>
      </c>
      <c r="G11664">
        <v>18</v>
      </c>
      <c r="H11664" t="s">
        <v>3348</v>
      </c>
      <c r="I11664" s="1">
        <v>43244</v>
      </c>
      <c r="J11664" s="2">
        <v>43243.540335648147</v>
      </c>
      <c r="K11664" t="s">
        <v>4</v>
      </c>
    </row>
    <row r="11665" spans="1:11" x14ac:dyDescent="0.25">
      <c r="A11665" s="5" t="s">
        <v>0</v>
      </c>
      <c r="B11665" s="5">
        <v>319077</v>
      </c>
      <c r="C11665" s="5">
        <v>18</v>
      </c>
      <c r="D11665" s="5" t="s">
        <v>64</v>
      </c>
      <c r="E11665" t="s">
        <v>65</v>
      </c>
      <c r="F11665">
        <v>9260945</v>
      </c>
      <c r="G11665">
        <v>18</v>
      </c>
      <c r="H11665" t="s">
        <v>4529</v>
      </c>
      <c r="I11665" s="1">
        <v>43244</v>
      </c>
      <c r="J11665" s="2">
        <v>43243.540335648147</v>
      </c>
      <c r="K11665" t="s">
        <v>4</v>
      </c>
    </row>
    <row r="11666" spans="1:11" x14ac:dyDescent="0.25">
      <c r="A11666" s="5" t="s">
        <v>0</v>
      </c>
      <c r="B11666" s="5">
        <v>263666</v>
      </c>
      <c r="C11666" s="5">
        <v>14</v>
      </c>
      <c r="D11666" s="5" t="s">
        <v>1</v>
      </c>
      <c r="E11666" t="s">
        <v>2</v>
      </c>
      <c r="F11666">
        <v>9388273</v>
      </c>
      <c r="G11666">
        <v>18</v>
      </c>
      <c r="H11666" t="s">
        <v>73</v>
      </c>
      <c r="I11666" s="1">
        <v>43264</v>
      </c>
      <c r="J11666" s="2">
        <v>43263.49591435185</v>
      </c>
      <c r="K11666" t="s">
        <v>4</v>
      </c>
    </row>
    <row r="11667" spans="1:11" x14ac:dyDescent="0.25">
      <c r="A11667" s="5" t="s">
        <v>0</v>
      </c>
      <c r="B11667" s="5">
        <v>269134</v>
      </c>
      <c r="C11667" s="5">
        <v>14</v>
      </c>
      <c r="D11667" s="5" t="s">
        <v>1</v>
      </c>
      <c r="E11667" t="s">
        <v>2</v>
      </c>
      <c r="F11667">
        <v>9389091</v>
      </c>
      <c r="G11667">
        <v>18</v>
      </c>
      <c r="H11667" t="s">
        <v>844</v>
      </c>
      <c r="I11667" s="1">
        <v>43264</v>
      </c>
      <c r="J11667" s="2">
        <v>43263.49591435185</v>
      </c>
      <c r="K11667" t="s">
        <v>4</v>
      </c>
    </row>
    <row r="11668" spans="1:11" x14ac:dyDescent="0.25">
      <c r="A11668" s="5" t="s">
        <v>0</v>
      </c>
      <c r="B11668" s="5">
        <v>288644</v>
      </c>
      <c r="C11668" s="5">
        <v>15</v>
      </c>
      <c r="D11668" s="5" t="s">
        <v>1</v>
      </c>
      <c r="E11668" t="s">
        <v>2</v>
      </c>
      <c r="F11668">
        <v>9384286</v>
      </c>
      <c r="G11668">
        <v>18</v>
      </c>
      <c r="H11668" t="s">
        <v>4530</v>
      </c>
      <c r="I11668" s="1">
        <v>43264</v>
      </c>
      <c r="J11668" s="2">
        <v>43263.49591435185</v>
      </c>
      <c r="K11668" t="s">
        <v>4</v>
      </c>
    </row>
    <row r="11669" spans="1:11" x14ac:dyDescent="0.25">
      <c r="A11669" s="5" t="s">
        <v>0</v>
      </c>
      <c r="B11669" s="5">
        <v>298593</v>
      </c>
      <c r="C11669" s="5">
        <v>16</v>
      </c>
      <c r="D11669" s="5" t="s">
        <v>1</v>
      </c>
      <c r="E11669" t="s">
        <v>2</v>
      </c>
      <c r="F11669">
        <v>9396560</v>
      </c>
      <c r="G11669">
        <v>18</v>
      </c>
      <c r="H11669" t="s">
        <v>4531</v>
      </c>
      <c r="I11669" s="1">
        <v>43264</v>
      </c>
      <c r="J11669" s="2">
        <v>43263.49591435185</v>
      </c>
      <c r="K11669" t="s">
        <v>4</v>
      </c>
    </row>
    <row r="11670" spans="1:11" x14ac:dyDescent="0.25">
      <c r="A11670" s="5" t="s">
        <v>0</v>
      </c>
      <c r="B11670" s="5">
        <v>300839</v>
      </c>
      <c r="C11670" s="5">
        <v>16</v>
      </c>
      <c r="D11670" s="5" t="s">
        <v>1</v>
      </c>
      <c r="E11670" t="s">
        <v>2</v>
      </c>
      <c r="F11670">
        <v>9387798</v>
      </c>
      <c r="G11670">
        <v>18</v>
      </c>
      <c r="H11670" t="s">
        <v>4532</v>
      </c>
      <c r="I11670" s="1">
        <v>43264</v>
      </c>
      <c r="J11670" s="2">
        <v>43263.49591435185</v>
      </c>
      <c r="K11670" t="s">
        <v>4</v>
      </c>
    </row>
    <row r="11671" spans="1:11" x14ac:dyDescent="0.25">
      <c r="A11671" s="5" t="s">
        <v>0</v>
      </c>
      <c r="B11671" s="5">
        <v>303315</v>
      </c>
      <c r="C11671" s="5">
        <v>16</v>
      </c>
      <c r="D11671" s="5" t="s">
        <v>116</v>
      </c>
      <c r="E11671" t="s">
        <v>58</v>
      </c>
      <c r="F11671">
        <v>9370515</v>
      </c>
      <c r="G11671">
        <v>18</v>
      </c>
      <c r="H11671" t="s">
        <v>1552</v>
      </c>
      <c r="I11671" s="1">
        <v>43264</v>
      </c>
      <c r="J11671" s="2">
        <v>43263.49591435185</v>
      </c>
      <c r="K11671" t="s">
        <v>4</v>
      </c>
    </row>
    <row r="11672" spans="1:11" x14ac:dyDescent="0.25">
      <c r="A11672" s="5" t="s">
        <v>0</v>
      </c>
      <c r="B11672" s="5">
        <v>306533</v>
      </c>
      <c r="C11672" s="5">
        <v>17</v>
      </c>
      <c r="D11672" s="5">
        <v>702104</v>
      </c>
      <c r="E11672" t="s">
        <v>34</v>
      </c>
      <c r="F11672">
        <v>9381355</v>
      </c>
      <c r="G11672">
        <v>18</v>
      </c>
      <c r="H11672" t="s">
        <v>561</v>
      </c>
      <c r="I11672" s="1">
        <v>43264</v>
      </c>
      <c r="J11672" s="2">
        <v>43263.49591435185</v>
      </c>
      <c r="K11672" t="s">
        <v>4</v>
      </c>
    </row>
    <row r="11673" spans="1:11" x14ac:dyDescent="0.25">
      <c r="A11673" s="5" t="s">
        <v>0</v>
      </c>
      <c r="B11673" s="5">
        <v>286066</v>
      </c>
      <c r="C11673" s="5">
        <v>15</v>
      </c>
      <c r="D11673" s="5" t="s">
        <v>64</v>
      </c>
      <c r="E11673" t="s">
        <v>65</v>
      </c>
      <c r="F11673">
        <v>9400604</v>
      </c>
      <c r="G11673">
        <v>18</v>
      </c>
      <c r="H11673" t="s">
        <v>994</v>
      </c>
      <c r="I11673" s="1">
        <v>43264</v>
      </c>
      <c r="J11673" s="2">
        <v>43263.50708333333</v>
      </c>
      <c r="K11673" t="s">
        <v>4</v>
      </c>
    </row>
    <row r="11674" spans="1:11" x14ac:dyDescent="0.25">
      <c r="A11674" s="5" t="s">
        <v>0</v>
      </c>
      <c r="B11674" s="5">
        <v>286457</v>
      </c>
      <c r="C11674" s="5">
        <v>15</v>
      </c>
      <c r="D11674" s="5" t="s">
        <v>64</v>
      </c>
      <c r="E11674" t="s">
        <v>65</v>
      </c>
      <c r="F11674">
        <v>9397324</v>
      </c>
      <c r="G11674">
        <v>18</v>
      </c>
      <c r="H11674" t="s">
        <v>4533</v>
      </c>
      <c r="I11674" s="1">
        <v>43264</v>
      </c>
      <c r="J11674" s="2">
        <v>43263.50708333333</v>
      </c>
      <c r="K11674" t="s">
        <v>4</v>
      </c>
    </row>
    <row r="11675" spans="1:11" x14ac:dyDescent="0.25">
      <c r="A11675" s="5" t="s">
        <v>0</v>
      </c>
      <c r="B11675" s="5">
        <v>291587</v>
      </c>
      <c r="C11675" s="5">
        <v>16</v>
      </c>
      <c r="D11675" s="5" t="s">
        <v>64</v>
      </c>
      <c r="E11675" t="s">
        <v>65</v>
      </c>
      <c r="F11675">
        <v>9397798</v>
      </c>
      <c r="G11675">
        <v>18</v>
      </c>
      <c r="H11675" t="s">
        <v>2229</v>
      </c>
      <c r="I11675" s="1">
        <v>43264</v>
      </c>
      <c r="J11675" s="2">
        <v>43263.50708333333</v>
      </c>
      <c r="K11675" t="s">
        <v>4</v>
      </c>
    </row>
    <row r="11676" spans="1:11" x14ac:dyDescent="0.25">
      <c r="A11676" s="5" t="s">
        <v>0</v>
      </c>
      <c r="B11676" s="5">
        <v>297743</v>
      </c>
      <c r="C11676" s="5">
        <v>16</v>
      </c>
      <c r="D11676" s="5" t="s">
        <v>64</v>
      </c>
      <c r="E11676" t="s">
        <v>65</v>
      </c>
      <c r="F11676">
        <v>9398707</v>
      </c>
      <c r="G11676">
        <v>18</v>
      </c>
      <c r="H11676" t="s">
        <v>4534</v>
      </c>
      <c r="I11676" s="1">
        <v>43264</v>
      </c>
      <c r="J11676" s="2">
        <v>43263.50708333333</v>
      </c>
      <c r="K11676" t="s">
        <v>4</v>
      </c>
    </row>
    <row r="11677" spans="1:11" x14ac:dyDescent="0.25">
      <c r="A11677" s="5" t="s">
        <v>0</v>
      </c>
      <c r="B11677" s="5">
        <v>318061</v>
      </c>
      <c r="C11677" s="5">
        <v>17</v>
      </c>
      <c r="D11677" s="5">
        <v>107018</v>
      </c>
      <c r="E11677" t="s">
        <v>5</v>
      </c>
      <c r="F11677">
        <v>9752462</v>
      </c>
      <c r="G11677">
        <v>18</v>
      </c>
      <c r="H11677" t="s">
        <v>1807</v>
      </c>
      <c r="I11677" s="1">
        <v>43325</v>
      </c>
      <c r="J11677" s="2">
        <v>43322.391203703701</v>
      </c>
      <c r="K11677" t="s">
        <v>4</v>
      </c>
    </row>
    <row r="11678" spans="1:11" x14ac:dyDescent="0.25">
      <c r="A11678" s="5" t="s">
        <v>0</v>
      </c>
      <c r="B11678" s="5">
        <v>323350</v>
      </c>
      <c r="C11678" s="5">
        <v>18</v>
      </c>
      <c r="D11678" s="5">
        <v>107018</v>
      </c>
      <c r="E11678" t="s">
        <v>5</v>
      </c>
      <c r="F11678">
        <v>9752202</v>
      </c>
      <c r="G11678">
        <v>18</v>
      </c>
      <c r="H11678" t="s">
        <v>727</v>
      </c>
      <c r="I11678" s="1">
        <v>43325</v>
      </c>
      <c r="J11678" s="2">
        <v>43322.391203703701</v>
      </c>
      <c r="K11678" t="s">
        <v>4</v>
      </c>
    </row>
    <row r="11679" spans="1:11" x14ac:dyDescent="0.25">
      <c r="A11679" s="5" t="s">
        <v>0</v>
      </c>
      <c r="B11679" s="5">
        <v>310228</v>
      </c>
      <c r="C11679" s="5">
        <v>17</v>
      </c>
      <c r="D11679" s="5" t="s">
        <v>13</v>
      </c>
      <c r="E11679" t="s">
        <v>14</v>
      </c>
      <c r="F11679">
        <v>9751584</v>
      </c>
      <c r="G11679">
        <v>18</v>
      </c>
      <c r="H11679" t="s">
        <v>14</v>
      </c>
      <c r="I11679" s="1">
        <v>43325</v>
      </c>
      <c r="J11679" s="2">
        <v>43322.489537037036</v>
      </c>
      <c r="K11679" t="s">
        <v>4</v>
      </c>
    </row>
    <row r="11680" spans="1:11" x14ac:dyDescent="0.25">
      <c r="A11680" s="5" t="s">
        <v>0</v>
      </c>
      <c r="B11680" s="5">
        <v>237473</v>
      </c>
      <c r="C11680" s="5">
        <v>12</v>
      </c>
      <c r="D11680" s="5" t="s">
        <v>1</v>
      </c>
      <c r="E11680" t="s">
        <v>2</v>
      </c>
      <c r="F11680">
        <v>9176035</v>
      </c>
      <c r="G11680">
        <v>18</v>
      </c>
      <c r="H11680" t="s">
        <v>4535</v>
      </c>
      <c r="I11680" s="1">
        <v>43235</v>
      </c>
      <c r="J11680" s="2">
        <v>43234.354664351849</v>
      </c>
      <c r="K11680" t="s">
        <v>4</v>
      </c>
    </row>
    <row r="11681" spans="1:11" x14ac:dyDescent="0.25">
      <c r="A11681" s="5" t="s">
        <v>0</v>
      </c>
      <c r="B11681" s="5">
        <v>297128</v>
      </c>
      <c r="C11681" s="5">
        <v>16</v>
      </c>
      <c r="D11681" s="5" t="s">
        <v>1</v>
      </c>
      <c r="E11681" t="s">
        <v>2</v>
      </c>
      <c r="F11681">
        <v>9177881</v>
      </c>
      <c r="G11681">
        <v>18</v>
      </c>
      <c r="H11681" t="s">
        <v>4536</v>
      </c>
      <c r="I11681" s="1">
        <v>43235</v>
      </c>
      <c r="J11681" s="2">
        <v>43234.354664351849</v>
      </c>
      <c r="K11681" t="s">
        <v>4</v>
      </c>
    </row>
    <row r="11682" spans="1:11" x14ac:dyDescent="0.25">
      <c r="A11682" s="5" t="s">
        <v>0</v>
      </c>
      <c r="B11682" s="5">
        <v>297557</v>
      </c>
      <c r="C11682" s="5">
        <v>16</v>
      </c>
      <c r="D11682" s="5" t="s">
        <v>1</v>
      </c>
      <c r="E11682" t="s">
        <v>2</v>
      </c>
      <c r="F11682">
        <v>9168981</v>
      </c>
      <c r="G11682">
        <v>18</v>
      </c>
      <c r="H11682" t="s">
        <v>2696</v>
      </c>
      <c r="I11682" s="1">
        <v>43235</v>
      </c>
      <c r="J11682" s="2">
        <v>43234.354664351849</v>
      </c>
      <c r="K11682" t="s">
        <v>4</v>
      </c>
    </row>
    <row r="11683" spans="1:11" x14ac:dyDescent="0.25">
      <c r="A11683" s="5" t="s">
        <v>0</v>
      </c>
      <c r="B11683" s="5">
        <v>302409</v>
      </c>
      <c r="C11683" s="5">
        <v>16</v>
      </c>
      <c r="D11683" s="5" t="s">
        <v>1</v>
      </c>
      <c r="E11683" t="s">
        <v>2</v>
      </c>
      <c r="F11683">
        <v>9177183</v>
      </c>
      <c r="G11683">
        <v>18</v>
      </c>
      <c r="H11683" t="s">
        <v>4537</v>
      </c>
      <c r="I11683" s="1">
        <v>43235</v>
      </c>
      <c r="J11683" s="2">
        <v>43234.354664351849</v>
      </c>
      <c r="K11683" t="s">
        <v>4</v>
      </c>
    </row>
    <row r="11684" spans="1:11" x14ac:dyDescent="0.25">
      <c r="A11684" s="5" t="s">
        <v>0</v>
      </c>
      <c r="B11684" s="5">
        <v>266640</v>
      </c>
      <c r="C11684" s="5">
        <v>14</v>
      </c>
      <c r="D11684" s="5" t="s">
        <v>1</v>
      </c>
      <c r="E11684" t="s">
        <v>2</v>
      </c>
      <c r="F11684">
        <v>9176878</v>
      </c>
      <c r="G11684">
        <v>18</v>
      </c>
      <c r="H11684" t="s">
        <v>560</v>
      </c>
      <c r="I11684" s="1">
        <v>43235</v>
      </c>
      <c r="J11684" s="2">
        <v>43234.373425925929</v>
      </c>
      <c r="K11684" t="s">
        <v>4</v>
      </c>
    </row>
    <row r="11685" spans="1:11" x14ac:dyDescent="0.25">
      <c r="A11685" s="5" t="s">
        <v>0</v>
      </c>
      <c r="B11685" s="5">
        <v>274149</v>
      </c>
      <c r="C11685" s="5">
        <v>14</v>
      </c>
      <c r="D11685" s="5" t="s">
        <v>1</v>
      </c>
      <c r="E11685" t="s">
        <v>2</v>
      </c>
      <c r="F11685">
        <v>9168661</v>
      </c>
      <c r="G11685">
        <v>18</v>
      </c>
      <c r="H11685" t="s">
        <v>4538</v>
      </c>
      <c r="I11685" s="1">
        <v>43235</v>
      </c>
      <c r="J11685" s="2">
        <v>43234.373425925929</v>
      </c>
      <c r="K11685" t="s">
        <v>4</v>
      </c>
    </row>
    <row r="11686" spans="1:11" x14ac:dyDescent="0.25">
      <c r="A11686" s="5" t="s">
        <v>0</v>
      </c>
      <c r="B11686" s="5">
        <v>113677</v>
      </c>
      <c r="C11686" s="5">
        <v>4</v>
      </c>
      <c r="D11686" s="5" t="s">
        <v>1</v>
      </c>
      <c r="E11686" t="s">
        <v>2</v>
      </c>
      <c r="F11686">
        <v>9175868</v>
      </c>
      <c r="G11686">
        <v>18</v>
      </c>
      <c r="H11686" t="s">
        <v>4539</v>
      </c>
      <c r="I11686" s="1">
        <v>43235</v>
      </c>
      <c r="J11686" s="2">
        <v>43234.374120370368</v>
      </c>
      <c r="K11686" t="s">
        <v>4</v>
      </c>
    </row>
    <row r="11687" spans="1:11" x14ac:dyDescent="0.25">
      <c r="A11687" s="5" t="s">
        <v>0</v>
      </c>
      <c r="B11687" s="5">
        <v>212184</v>
      </c>
      <c r="C11687" s="5">
        <v>11</v>
      </c>
      <c r="D11687" s="5" t="s">
        <v>1</v>
      </c>
      <c r="E11687" t="s">
        <v>2</v>
      </c>
      <c r="F11687">
        <v>9176286</v>
      </c>
      <c r="G11687">
        <v>18</v>
      </c>
      <c r="H11687" t="s">
        <v>180</v>
      </c>
      <c r="I11687" s="1">
        <v>43235</v>
      </c>
      <c r="J11687" s="2">
        <v>43234.374120370368</v>
      </c>
      <c r="K11687" t="s">
        <v>4</v>
      </c>
    </row>
    <row r="11688" spans="1:11" x14ac:dyDescent="0.25">
      <c r="A11688" s="5" t="s">
        <v>0</v>
      </c>
      <c r="B11688" s="5">
        <v>215975</v>
      </c>
      <c r="C11688" s="5">
        <v>11</v>
      </c>
      <c r="D11688" s="5">
        <v>702304</v>
      </c>
      <c r="E11688" t="s">
        <v>159</v>
      </c>
      <c r="F11688">
        <v>9177381</v>
      </c>
      <c r="G11688">
        <v>18</v>
      </c>
      <c r="H11688" t="s">
        <v>331</v>
      </c>
      <c r="I11688" s="1">
        <v>43235</v>
      </c>
      <c r="J11688" s="2">
        <v>43234.374120370368</v>
      </c>
      <c r="K11688" t="s">
        <v>4</v>
      </c>
    </row>
    <row r="11689" spans="1:11" x14ac:dyDescent="0.25">
      <c r="A11689" s="5" t="s">
        <v>0</v>
      </c>
      <c r="B11689" s="5">
        <v>319032</v>
      </c>
      <c r="C11689" s="5">
        <v>18</v>
      </c>
      <c r="D11689" s="5" t="s">
        <v>399</v>
      </c>
      <c r="E11689" t="s">
        <v>357</v>
      </c>
      <c r="F11689">
        <v>9184488</v>
      </c>
      <c r="G11689">
        <v>18</v>
      </c>
      <c r="H11689" t="s">
        <v>39</v>
      </c>
      <c r="I11689" s="1">
        <v>43234</v>
      </c>
      <c r="J11689" s="2">
        <v>43234.43577546296</v>
      </c>
      <c r="K11689" t="s">
        <v>10</v>
      </c>
    </row>
    <row r="11690" spans="1:11" x14ac:dyDescent="0.25">
      <c r="A11690" s="5" t="s">
        <v>102</v>
      </c>
      <c r="B11690" s="5">
        <v>323249</v>
      </c>
      <c r="C11690" s="5">
        <v>1</v>
      </c>
      <c r="D11690" s="5" t="s">
        <v>1</v>
      </c>
      <c r="E11690" t="s">
        <v>2</v>
      </c>
      <c r="F11690">
        <v>9638033</v>
      </c>
      <c r="G11690">
        <v>18</v>
      </c>
      <c r="H11690" t="s">
        <v>4540</v>
      </c>
      <c r="I11690" s="1">
        <v>43307</v>
      </c>
      <c r="J11690" s="2">
        <v>43307.44771990741</v>
      </c>
      <c r="K11690" t="s">
        <v>10</v>
      </c>
    </row>
    <row r="11691" spans="1:11" x14ac:dyDescent="0.25">
      <c r="A11691" s="5" t="s">
        <v>0</v>
      </c>
      <c r="B11691" s="5">
        <v>308647</v>
      </c>
      <c r="C11691" s="5">
        <v>17</v>
      </c>
      <c r="D11691" s="5" t="s">
        <v>1</v>
      </c>
      <c r="E11691" t="s">
        <v>2</v>
      </c>
      <c r="F11691">
        <v>9640824</v>
      </c>
      <c r="G11691">
        <v>18</v>
      </c>
      <c r="H11691" t="s">
        <v>37</v>
      </c>
      <c r="I11691" s="1">
        <v>43307</v>
      </c>
      <c r="J11691" s="2">
        <v>43307.495046296295</v>
      </c>
      <c r="K11691" t="s">
        <v>10</v>
      </c>
    </row>
    <row r="11692" spans="1:11" x14ac:dyDescent="0.25">
      <c r="A11692" s="5" t="s">
        <v>0</v>
      </c>
      <c r="B11692" s="5">
        <v>247790</v>
      </c>
      <c r="C11692" s="5">
        <v>12</v>
      </c>
      <c r="D11692" s="5" t="s">
        <v>178</v>
      </c>
      <c r="E11692" t="s">
        <v>179</v>
      </c>
      <c r="F11692">
        <v>9635556</v>
      </c>
      <c r="G11692">
        <v>18</v>
      </c>
      <c r="H11692" t="s">
        <v>179</v>
      </c>
      <c r="I11692" s="1">
        <v>43308</v>
      </c>
      <c r="J11692" s="2">
        <v>43307.49560185185</v>
      </c>
      <c r="K11692" t="s">
        <v>4</v>
      </c>
    </row>
    <row r="11693" spans="1:11" x14ac:dyDescent="0.25">
      <c r="A11693" s="5" t="s">
        <v>0</v>
      </c>
      <c r="B11693" s="5">
        <v>303918</v>
      </c>
      <c r="C11693" s="5">
        <v>16</v>
      </c>
      <c r="D11693" s="5" t="s">
        <v>52</v>
      </c>
      <c r="E11693" t="s">
        <v>53</v>
      </c>
      <c r="F11693">
        <v>9621807</v>
      </c>
      <c r="G11693">
        <v>18</v>
      </c>
      <c r="H11693" t="s">
        <v>53</v>
      </c>
      <c r="I11693" s="1">
        <v>43308</v>
      </c>
      <c r="J11693" s="2">
        <v>43307.49560185185</v>
      </c>
      <c r="K11693" t="s">
        <v>4</v>
      </c>
    </row>
    <row r="11694" spans="1:11" x14ac:dyDescent="0.25">
      <c r="A11694" s="5" t="s">
        <v>0</v>
      </c>
      <c r="B11694" s="5">
        <v>306183</v>
      </c>
      <c r="C11694" s="5">
        <v>17</v>
      </c>
      <c r="D11694" s="5" t="s">
        <v>1447</v>
      </c>
      <c r="E11694" t="s">
        <v>1448</v>
      </c>
      <c r="F11694">
        <v>9620401</v>
      </c>
      <c r="G11694">
        <v>18</v>
      </c>
      <c r="H11694" t="s">
        <v>1448</v>
      </c>
      <c r="I11694" s="1">
        <v>43308</v>
      </c>
      <c r="J11694" s="2">
        <v>43307.49560185185</v>
      </c>
      <c r="K11694" t="s">
        <v>4</v>
      </c>
    </row>
    <row r="11695" spans="1:11" x14ac:dyDescent="0.25">
      <c r="A11695" s="5" t="s">
        <v>0</v>
      </c>
      <c r="B11695" s="5">
        <v>311628</v>
      </c>
      <c r="C11695" s="5">
        <v>17</v>
      </c>
      <c r="D11695" s="5" t="s">
        <v>1</v>
      </c>
      <c r="E11695" t="s">
        <v>2</v>
      </c>
      <c r="F11695">
        <v>9631241</v>
      </c>
      <c r="G11695">
        <v>18</v>
      </c>
      <c r="H11695" t="s">
        <v>312</v>
      </c>
      <c r="I11695" s="1">
        <v>43308</v>
      </c>
      <c r="J11695" s="2">
        <v>43307.517743055556</v>
      </c>
      <c r="K11695" t="s">
        <v>4</v>
      </c>
    </row>
    <row r="11696" spans="1:11" x14ac:dyDescent="0.25">
      <c r="A11696" s="5" t="s">
        <v>0</v>
      </c>
      <c r="B11696" s="5">
        <v>311638</v>
      </c>
      <c r="C11696" s="5">
        <v>17</v>
      </c>
      <c r="D11696" s="5" t="s">
        <v>1</v>
      </c>
      <c r="E11696" t="s">
        <v>2</v>
      </c>
      <c r="F11696">
        <v>9630804</v>
      </c>
      <c r="G11696">
        <v>18</v>
      </c>
      <c r="H11696" t="s">
        <v>2</v>
      </c>
      <c r="I11696" s="1">
        <v>43308</v>
      </c>
      <c r="J11696" s="2">
        <v>43307.517743055556</v>
      </c>
      <c r="K11696" t="s">
        <v>4</v>
      </c>
    </row>
    <row r="11697" spans="1:11" x14ac:dyDescent="0.25">
      <c r="A11697" s="5" t="s">
        <v>0</v>
      </c>
      <c r="B11697" s="5">
        <v>311639</v>
      </c>
      <c r="C11697" s="5">
        <v>17</v>
      </c>
      <c r="D11697" s="5" t="s">
        <v>1</v>
      </c>
      <c r="E11697" t="s">
        <v>2</v>
      </c>
      <c r="F11697">
        <v>9629871</v>
      </c>
      <c r="G11697">
        <v>18</v>
      </c>
      <c r="H11697" t="s">
        <v>312</v>
      </c>
      <c r="I11697" s="1">
        <v>43308</v>
      </c>
      <c r="J11697" s="2">
        <v>43307.517743055556</v>
      </c>
      <c r="K11697" t="s">
        <v>4</v>
      </c>
    </row>
    <row r="11698" spans="1:11" x14ac:dyDescent="0.25">
      <c r="A11698" s="5" t="s">
        <v>0</v>
      </c>
      <c r="B11698" s="5">
        <v>311640</v>
      </c>
      <c r="C11698" s="5">
        <v>17</v>
      </c>
      <c r="D11698" s="5" t="s">
        <v>1</v>
      </c>
      <c r="E11698" t="s">
        <v>2</v>
      </c>
      <c r="F11698">
        <v>9630100</v>
      </c>
      <c r="G11698">
        <v>18</v>
      </c>
      <c r="H11698" t="s">
        <v>312</v>
      </c>
      <c r="I11698" s="1">
        <v>43308</v>
      </c>
      <c r="J11698" s="2">
        <v>43307.517743055556</v>
      </c>
      <c r="K11698" t="s">
        <v>4</v>
      </c>
    </row>
    <row r="11699" spans="1:11" x14ac:dyDescent="0.25">
      <c r="A11699" s="5" t="s">
        <v>0</v>
      </c>
      <c r="B11699" s="5">
        <v>311643</v>
      </c>
      <c r="C11699" s="5">
        <v>17</v>
      </c>
      <c r="D11699" s="5" t="s">
        <v>1</v>
      </c>
      <c r="E11699" t="s">
        <v>2</v>
      </c>
      <c r="F11699">
        <v>9630863</v>
      </c>
      <c r="G11699">
        <v>18</v>
      </c>
      <c r="H11699" t="s">
        <v>312</v>
      </c>
      <c r="I11699" s="1">
        <v>43308</v>
      </c>
      <c r="J11699" s="2">
        <v>43307.517743055556</v>
      </c>
      <c r="K11699" t="s">
        <v>4</v>
      </c>
    </row>
    <row r="11700" spans="1:11" x14ac:dyDescent="0.25">
      <c r="A11700" s="5" t="s">
        <v>0</v>
      </c>
      <c r="B11700" s="5">
        <v>113492</v>
      </c>
      <c r="C11700" s="5">
        <v>87</v>
      </c>
      <c r="D11700" s="5" t="s">
        <v>1</v>
      </c>
      <c r="E11700" t="s">
        <v>2</v>
      </c>
      <c r="F11700">
        <v>9638526</v>
      </c>
      <c r="G11700">
        <v>18</v>
      </c>
      <c r="H11700" t="s">
        <v>4541</v>
      </c>
      <c r="I11700" s="1">
        <v>43308</v>
      </c>
      <c r="J11700" s="2">
        <v>43307.534050925926</v>
      </c>
      <c r="K11700" t="s">
        <v>4</v>
      </c>
    </row>
    <row r="11701" spans="1:11" x14ac:dyDescent="0.25">
      <c r="A11701" s="5" t="s">
        <v>0</v>
      </c>
      <c r="B11701" s="5">
        <v>267794</v>
      </c>
      <c r="C11701" s="5">
        <v>14</v>
      </c>
      <c r="D11701" s="5" t="s">
        <v>1</v>
      </c>
      <c r="E11701" t="s">
        <v>2</v>
      </c>
      <c r="F11701">
        <v>9635391</v>
      </c>
      <c r="G11701">
        <v>18</v>
      </c>
      <c r="H11701" t="s">
        <v>719</v>
      </c>
      <c r="I11701" s="1">
        <v>43308</v>
      </c>
      <c r="J11701" s="2">
        <v>43307.534050925926</v>
      </c>
      <c r="K11701" t="s">
        <v>4</v>
      </c>
    </row>
    <row r="11702" spans="1:11" x14ac:dyDescent="0.25">
      <c r="A11702" s="5" t="s">
        <v>0</v>
      </c>
      <c r="B11702" s="5">
        <v>217009</v>
      </c>
      <c r="C11702" s="5">
        <v>11</v>
      </c>
      <c r="D11702" s="5">
        <v>108001</v>
      </c>
      <c r="E11702" t="s">
        <v>198</v>
      </c>
      <c r="F11702">
        <v>9637820</v>
      </c>
      <c r="G11702">
        <v>18</v>
      </c>
      <c r="H11702" t="s">
        <v>4542</v>
      </c>
      <c r="I11702" s="1">
        <v>43308</v>
      </c>
      <c r="J11702" s="2">
        <v>43307.535381944443</v>
      </c>
      <c r="K11702" t="s">
        <v>4</v>
      </c>
    </row>
    <row r="11703" spans="1:11" x14ac:dyDescent="0.25">
      <c r="A11703" s="5" t="s">
        <v>0</v>
      </c>
      <c r="B11703" s="5">
        <v>196157</v>
      </c>
      <c r="C11703" s="5">
        <v>10</v>
      </c>
      <c r="D11703" s="5" t="s">
        <v>1</v>
      </c>
      <c r="E11703" t="s">
        <v>2</v>
      </c>
      <c r="F11703">
        <v>9638820</v>
      </c>
      <c r="G11703">
        <v>18</v>
      </c>
      <c r="H11703" t="s">
        <v>4543</v>
      </c>
      <c r="I11703" s="1">
        <v>43308</v>
      </c>
      <c r="J11703" s="2">
        <v>43307.538159722222</v>
      </c>
      <c r="K11703" t="s">
        <v>4</v>
      </c>
    </row>
    <row r="11704" spans="1:11" x14ac:dyDescent="0.25">
      <c r="A11704" s="5" t="s">
        <v>0</v>
      </c>
      <c r="B11704" s="5">
        <v>209065</v>
      </c>
      <c r="C11704" s="5">
        <v>11</v>
      </c>
      <c r="D11704" s="5" t="s">
        <v>1</v>
      </c>
      <c r="E11704" t="s">
        <v>2</v>
      </c>
      <c r="F11704">
        <v>9638197</v>
      </c>
      <c r="G11704">
        <v>18</v>
      </c>
      <c r="H11704" t="s">
        <v>4544</v>
      </c>
      <c r="I11704" s="1">
        <v>43308</v>
      </c>
      <c r="J11704" s="2">
        <v>43307.538159722222</v>
      </c>
      <c r="K11704" t="s">
        <v>4</v>
      </c>
    </row>
    <row r="11705" spans="1:11" x14ac:dyDescent="0.25">
      <c r="A11705" s="5" t="s">
        <v>0</v>
      </c>
      <c r="B11705" s="5">
        <v>212505</v>
      </c>
      <c r="C11705" s="5">
        <v>11</v>
      </c>
      <c r="D11705" s="5">
        <v>702304</v>
      </c>
      <c r="E11705" t="s">
        <v>159</v>
      </c>
      <c r="F11705">
        <v>9635817</v>
      </c>
      <c r="G11705">
        <v>18</v>
      </c>
      <c r="H11705" t="s">
        <v>331</v>
      </c>
      <c r="I11705" s="1">
        <v>43308</v>
      </c>
      <c r="J11705" s="2">
        <v>43307.538159722222</v>
      </c>
      <c r="K11705" t="s">
        <v>4</v>
      </c>
    </row>
    <row r="11706" spans="1:11" x14ac:dyDescent="0.25">
      <c r="A11706" s="5" t="s">
        <v>0</v>
      </c>
      <c r="B11706" s="5">
        <v>235266</v>
      </c>
      <c r="C11706" s="5">
        <v>12</v>
      </c>
      <c r="D11706" s="5" t="s">
        <v>1</v>
      </c>
      <c r="E11706" t="s">
        <v>2</v>
      </c>
      <c r="F11706">
        <v>9635119</v>
      </c>
      <c r="G11706">
        <v>18</v>
      </c>
      <c r="H11706" t="s">
        <v>593</v>
      </c>
      <c r="I11706" s="1">
        <v>43308</v>
      </c>
      <c r="J11706" s="2">
        <v>43307.538159722222</v>
      </c>
      <c r="K11706" t="s">
        <v>4</v>
      </c>
    </row>
    <row r="11707" spans="1:11" x14ac:dyDescent="0.25">
      <c r="A11707" s="5" t="s">
        <v>0</v>
      </c>
      <c r="B11707" s="5">
        <v>257937</v>
      </c>
      <c r="C11707" s="5">
        <v>13</v>
      </c>
      <c r="D11707" s="5" t="s">
        <v>1</v>
      </c>
      <c r="E11707" t="s">
        <v>2</v>
      </c>
      <c r="F11707">
        <v>9638963</v>
      </c>
      <c r="G11707">
        <v>18</v>
      </c>
      <c r="H11707" t="s">
        <v>2407</v>
      </c>
      <c r="I11707" s="1">
        <v>43308</v>
      </c>
      <c r="J11707" s="2">
        <v>43307.538159722222</v>
      </c>
      <c r="K11707" t="s">
        <v>4</v>
      </c>
    </row>
    <row r="11708" spans="1:11" x14ac:dyDescent="0.25">
      <c r="A11708" s="5" t="s">
        <v>0</v>
      </c>
      <c r="B11708" s="5">
        <v>322728</v>
      </c>
      <c r="C11708" s="5">
        <v>18</v>
      </c>
      <c r="D11708" s="5" t="s">
        <v>292</v>
      </c>
      <c r="E11708" t="s">
        <v>293</v>
      </c>
      <c r="F11708">
        <v>9775017</v>
      </c>
      <c r="G11708">
        <v>18</v>
      </c>
      <c r="H11708" t="s">
        <v>4545</v>
      </c>
      <c r="I11708" s="1">
        <v>43327</v>
      </c>
      <c r="J11708" s="2">
        <v>43326.454837962963</v>
      </c>
      <c r="K11708" t="s">
        <v>4</v>
      </c>
    </row>
    <row r="11709" spans="1:11" x14ac:dyDescent="0.25">
      <c r="A11709" s="5" t="s">
        <v>0</v>
      </c>
      <c r="B11709" s="5">
        <v>110106</v>
      </c>
      <c r="C11709" s="5">
        <v>98</v>
      </c>
      <c r="D11709" s="5" t="s">
        <v>399</v>
      </c>
      <c r="E11709" t="s">
        <v>357</v>
      </c>
      <c r="F11709">
        <v>9768875</v>
      </c>
      <c r="G11709">
        <v>18</v>
      </c>
      <c r="H11709" t="s">
        <v>3974</v>
      </c>
      <c r="I11709" s="1">
        <v>43327</v>
      </c>
      <c r="J11709" s="2">
        <v>43326.478182870371</v>
      </c>
      <c r="K11709" t="s">
        <v>4</v>
      </c>
    </row>
    <row r="11710" spans="1:11" x14ac:dyDescent="0.25">
      <c r="A11710" s="5" t="s">
        <v>0</v>
      </c>
      <c r="B11710" s="5">
        <v>112433</v>
      </c>
      <c r="C11710" s="5">
        <v>22</v>
      </c>
      <c r="D11710" s="5" t="s">
        <v>399</v>
      </c>
      <c r="E11710" t="s">
        <v>357</v>
      </c>
      <c r="F11710">
        <v>9768920</v>
      </c>
      <c r="G11710">
        <v>18</v>
      </c>
      <c r="H11710" t="s">
        <v>3974</v>
      </c>
      <c r="I11710" s="1">
        <v>43327</v>
      </c>
      <c r="J11710" s="2">
        <v>43326.478182870371</v>
      </c>
      <c r="K11710" t="s">
        <v>4</v>
      </c>
    </row>
    <row r="11711" spans="1:11" x14ac:dyDescent="0.25">
      <c r="A11711" s="5" t="s">
        <v>0</v>
      </c>
      <c r="B11711" s="5">
        <v>113305</v>
      </c>
      <c r="C11711" s="5">
        <v>4</v>
      </c>
      <c r="D11711" s="5" t="s">
        <v>399</v>
      </c>
      <c r="E11711" t="s">
        <v>357</v>
      </c>
      <c r="F11711">
        <v>9768961</v>
      </c>
      <c r="G11711">
        <v>18</v>
      </c>
      <c r="H11711" t="s">
        <v>4546</v>
      </c>
      <c r="I11711" s="1">
        <v>43327</v>
      </c>
      <c r="J11711" s="2">
        <v>43326.478182870371</v>
      </c>
      <c r="K11711" t="s">
        <v>4</v>
      </c>
    </row>
    <row r="11712" spans="1:11" x14ac:dyDescent="0.25">
      <c r="A11712" s="5" t="s">
        <v>0</v>
      </c>
      <c r="B11712" s="5">
        <v>114017</v>
      </c>
      <c r="C11712" s="5">
        <v>5</v>
      </c>
      <c r="D11712" s="5" t="s">
        <v>399</v>
      </c>
      <c r="E11712" t="s">
        <v>357</v>
      </c>
      <c r="F11712">
        <v>9768838</v>
      </c>
      <c r="G11712">
        <v>18</v>
      </c>
      <c r="H11712" t="s">
        <v>4546</v>
      </c>
      <c r="I11712" s="1">
        <v>43327</v>
      </c>
      <c r="J11712" s="2">
        <v>43326.478182870371</v>
      </c>
      <c r="K11712" t="s">
        <v>4</v>
      </c>
    </row>
    <row r="11713" spans="1:11" x14ac:dyDescent="0.25">
      <c r="A11713" s="5" t="s">
        <v>0</v>
      </c>
      <c r="B11713" s="5">
        <v>170616</v>
      </c>
      <c r="C11713" s="5">
        <v>9</v>
      </c>
      <c r="D11713" s="5" t="s">
        <v>399</v>
      </c>
      <c r="E11713" t="s">
        <v>357</v>
      </c>
      <c r="F11713">
        <v>9768789</v>
      </c>
      <c r="G11713">
        <v>18</v>
      </c>
      <c r="H11713" t="s">
        <v>4547</v>
      </c>
      <c r="I11713" s="1">
        <v>43327</v>
      </c>
      <c r="J11713" s="2">
        <v>43326.478182870371</v>
      </c>
      <c r="K11713" t="s">
        <v>4</v>
      </c>
    </row>
    <row r="11714" spans="1:11" x14ac:dyDescent="0.25">
      <c r="A11714" s="5" t="s">
        <v>0</v>
      </c>
      <c r="B11714" s="5">
        <v>283427</v>
      </c>
      <c r="C11714" s="5">
        <v>15</v>
      </c>
      <c r="D11714" s="5" t="s">
        <v>7</v>
      </c>
      <c r="E11714" t="s">
        <v>8</v>
      </c>
      <c r="F11714">
        <v>9777979</v>
      </c>
      <c r="G11714">
        <v>18</v>
      </c>
      <c r="H11714" t="s">
        <v>4548</v>
      </c>
      <c r="I11714" s="1">
        <v>43327</v>
      </c>
      <c r="J11714" s="2">
        <v>43326.479155092595</v>
      </c>
      <c r="K11714" t="s">
        <v>4</v>
      </c>
    </row>
    <row r="11715" spans="1:11" x14ac:dyDescent="0.25">
      <c r="A11715" s="5" t="s">
        <v>0</v>
      </c>
      <c r="B11715" s="5">
        <v>283427</v>
      </c>
      <c r="C11715" s="5">
        <v>15</v>
      </c>
      <c r="D11715" s="5" t="s">
        <v>19</v>
      </c>
      <c r="E11715" t="s">
        <v>20</v>
      </c>
      <c r="F11715">
        <v>9776617</v>
      </c>
      <c r="G11715">
        <v>18</v>
      </c>
      <c r="H11715" t="s">
        <v>4549</v>
      </c>
      <c r="I11715" s="1">
        <v>43327</v>
      </c>
      <c r="J11715" s="2">
        <v>43326.479155092595</v>
      </c>
      <c r="K11715" t="s">
        <v>4</v>
      </c>
    </row>
    <row r="11716" spans="1:11" x14ac:dyDescent="0.25">
      <c r="A11716" s="5" t="s">
        <v>0</v>
      </c>
      <c r="B11716" s="5">
        <v>231670</v>
      </c>
      <c r="C11716" s="5">
        <v>12</v>
      </c>
      <c r="D11716" s="5" t="s">
        <v>64</v>
      </c>
      <c r="E11716" t="s">
        <v>65</v>
      </c>
      <c r="F11716">
        <v>9779464</v>
      </c>
      <c r="G11716">
        <v>18</v>
      </c>
      <c r="H11716" t="s">
        <v>3572</v>
      </c>
      <c r="I11716" s="1">
        <v>43327</v>
      </c>
      <c r="J11716" s="2">
        <v>43326.529583333337</v>
      </c>
      <c r="K11716" t="s">
        <v>4</v>
      </c>
    </row>
    <row r="11717" spans="1:11" x14ac:dyDescent="0.25">
      <c r="A11717" s="5" t="s">
        <v>0</v>
      </c>
      <c r="B11717" s="5">
        <v>237873</v>
      </c>
      <c r="C11717" s="5">
        <v>12</v>
      </c>
      <c r="D11717" s="5" t="s">
        <v>64</v>
      </c>
      <c r="E11717" t="s">
        <v>65</v>
      </c>
      <c r="F11717">
        <v>9778334</v>
      </c>
      <c r="G11717">
        <v>18</v>
      </c>
      <c r="H11717" t="s">
        <v>3572</v>
      </c>
      <c r="I11717" s="1">
        <v>43327</v>
      </c>
      <c r="J11717" s="2">
        <v>43326.529583333337</v>
      </c>
      <c r="K11717" t="s">
        <v>4</v>
      </c>
    </row>
    <row r="11718" spans="1:11" x14ac:dyDescent="0.25">
      <c r="A11718" s="5" t="s">
        <v>0</v>
      </c>
      <c r="B11718" s="5">
        <v>247297</v>
      </c>
      <c r="C11718" s="5">
        <v>12</v>
      </c>
      <c r="D11718" s="5" t="s">
        <v>64</v>
      </c>
      <c r="E11718" t="s">
        <v>65</v>
      </c>
      <c r="F11718">
        <v>9779455</v>
      </c>
      <c r="G11718">
        <v>18</v>
      </c>
      <c r="H11718" t="s">
        <v>3572</v>
      </c>
      <c r="I11718" s="1">
        <v>43327</v>
      </c>
      <c r="J11718" s="2">
        <v>43326.529583333337</v>
      </c>
      <c r="K11718" t="s">
        <v>4</v>
      </c>
    </row>
    <row r="11719" spans="1:11" x14ac:dyDescent="0.25">
      <c r="A11719" s="5" t="s">
        <v>0</v>
      </c>
      <c r="B11719" s="5">
        <v>229012</v>
      </c>
      <c r="C11719" s="5">
        <v>12</v>
      </c>
      <c r="D11719" s="5" t="s">
        <v>64</v>
      </c>
      <c r="E11719" t="s">
        <v>65</v>
      </c>
      <c r="F11719">
        <v>9777639</v>
      </c>
      <c r="G11719">
        <v>18</v>
      </c>
      <c r="H11719" t="s">
        <v>439</v>
      </c>
      <c r="I11719" s="1">
        <v>43327</v>
      </c>
      <c r="J11719" s="2">
        <v>43326.531944444447</v>
      </c>
      <c r="K11719" t="s">
        <v>4</v>
      </c>
    </row>
    <row r="11720" spans="1:11" x14ac:dyDescent="0.25">
      <c r="A11720" s="5" t="s">
        <v>0</v>
      </c>
      <c r="B11720" s="5">
        <v>233942</v>
      </c>
      <c r="C11720" s="5">
        <v>12</v>
      </c>
      <c r="D11720" s="5" t="s">
        <v>64</v>
      </c>
      <c r="E11720" t="s">
        <v>65</v>
      </c>
      <c r="F11720">
        <v>9777571</v>
      </c>
      <c r="G11720">
        <v>18</v>
      </c>
      <c r="H11720" t="s">
        <v>439</v>
      </c>
      <c r="I11720" s="1">
        <v>43327</v>
      </c>
      <c r="J11720" s="2">
        <v>43326.531944444447</v>
      </c>
      <c r="K11720" t="s">
        <v>4</v>
      </c>
    </row>
    <row r="11721" spans="1:11" x14ac:dyDescent="0.25">
      <c r="A11721" s="5" t="s">
        <v>0</v>
      </c>
      <c r="B11721" s="5">
        <v>234353</v>
      </c>
      <c r="C11721" s="5">
        <v>12</v>
      </c>
      <c r="D11721" s="5" t="s">
        <v>64</v>
      </c>
      <c r="E11721" t="s">
        <v>65</v>
      </c>
      <c r="F11721">
        <v>9775325</v>
      </c>
      <c r="G11721">
        <v>18</v>
      </c>
      <c r="H11721" t="s">
        <v>439</v>
      </c>
      <c r="I11721" s="1">
        <v>43327</v>
      </c>
      <c r="J11721" s="2">
        <v>43326.531944444447</v>
      </c>
      <c r="K11721" t="s">
        <v>4</v>
      </c>
    </row>
    <row r="11722" spans="1:11" x14ac:dyDescent="0.25">
      <c r="A11722" s="5" t="s">
        <v>0</v>
      </c>
      <c r="B11722" s="5">
        <v>240146</v>
      </c>
      <c r="C11722" s="5">
        <v>12</v>
      </c>
      <c r="D11722" s="5" t="s">
        <v>64</v>
      </c>
      <c r="E11722" t="s">
        <v>65</v>
      </c>
      <c r="F11722">
        <v>9775412</v>
      </c>
      <c r="G11722">
        <v>18</v>
      </c>
      <c r="H11722" t="s">
        <v>439</v>
      </c>
      <c r="I11722" s="1">
        <v>43327</v>
      </c>
      <c r="J11722" s="2">
        <v>43326.531944444447</v>
      </c>
      <c r="K11722" t="s">
        <v>4</v>
      </c>
    </row>
    <row r="11723" spans="1:11" x14ac:dyDescent="0.25">
      <c r="A11723" s="5" t="s">
        <v>0</v>
      </c>
      <c r="B11723" s="5">
        <v>242089</v>
      </c>
      <c r="C11723" s="5">
        <v>12</v>
      </c>
      <c r="D11723" s="5" t="s">
        <v>64</v>
      </c>
      <c r="E11723" t="s">
        <v>65</v>
      </c>
      <c r="F11723">
        <v>9777657</v>
      </c>
      <c r="G11723">
        <v>18</v>
      </c>
      <c r="H11723" t="s">
        <v>439</v>
      </c>
      <c r="I11723" s="1">
        <v>43327</v>
      </c>
      <c r="J11723" s="2">
        <v>43326.531944444447</v>
      </c>
      <c r="K11723" t="s">
        <v>4</v>
      </c>
    </row>
    <row r="11724" spans="1:11" x14ac:dyDescent="0.25">
      <c r="A11724" s="5" t="s">
        <v>0</v>
      </c>
      <c r="B11724" s="5">
        <v>248671</v>
      </c>
      <c r="C11724" s="5">
        <v>13</v>
      </c>
      <c r="D11724" s="5" t="s">
        <v>64</v>
      </c>
      <c r="E11724" t="s">
        <v>65</v>
      </c>
      <c r="F11724">
        <v>9776013</v>
      </c>
      <c r="G11724">
        <v>18</v>
      </c>
      <c r="H11724" t="s">
        <v>439</v>
      </c>
      <c r="I11724" s="1">
        <v>43327</v>
      </c>
      <c r="J11724" s="2">
        <v>43326.531944444447</v>
      </c>
      <c r="K11724" t="s">
        <v>4</v>
      </c>
    </row>
    <row r="11725" spans="1:11" x14ac:dyDescent="0.25">
      <c r="A11725" s="5" t="s">
        <v>0</v>
      </c>
      <c r="B11725" s="5">
        <v>258997</v>
      </c>
      <c r="C11725" s="5">
        <v>13</v>
      </c>
      <c r="D11725" s="5" t="s">
        <v>64</v>
      </c>
      <c r="E11725" t="s">
        <v>65</v>
      </c>
      <c r="F11725">
        <v>9775989</v>
      </c>
      <c r="G11725">
        <v>18</v>
      </c>
      <c r="H11725" t="s">
        <v>439</v>
      </c>
      <c r="I11725" s="1">
        <v>43327</v>
      </c>
      <c r="J11725" s="2">
        <v>43326.531944444447</v>
      </c>
      <c r="K11725" t="s">
        <v>4</v>
      </c>
    </row>
    <row r="11726" spans="1:11" x14ac:dyDescent="0.25">
      <c r="A11726" s="5" t="s">
        <v>0</v>
      </c>
      <c r="B11726" s="5">
        <v>263451</v>
      </c>
      <c r="C11726" s="5">
        <v>14</v>
      </c>
      <c r="D11726" s="5" t="s">
        <v>64</v>
      </c>
      <c r="E11726" t="s">
        <v>65</v>
      </c>
      <c r="F11726">
        <v>9775388</v>
      </c>
      <c r="G11726">
        <v>18</v>
      </c>
      <c r="H11726" t="s">
        <v>439</v>
      </c>
      <c r="I11726" s="1">
        <v>43327</v>
      </c>
      <c r="J11726" s="2">
        <v>43326.531944444447</v>
      </c>
      <c r="K11726" t="s">
        <v>4</v>
      </c>
    </row>
    <row r="11727" spans="1:11" x14ac:dyDescent="0.25">
      <c r="A11727" s="5" t="s">
        <v>0</v>
      </c>
      <c r="B11727" s="5">
        <v>269914</v>
      </c>
      <c r="C11727" s="5">
        <v>14</v>
      </c>
      <c r="D11727" s="5" t="s">
        <v>64</v>
      </c>
      <c r="E11727" t="s">
        <v>65</v>
      </c>
      <c r="F11727">
        <v>9789533</v>
      </c>
      <c r="G11727">
        <v>18</v>
      </c>
      <c r="H11727" t="s">
        <v>4550</v>
      </c>
      <c r="I11727" s="1">
        <v>43328</v>
      </c>
      <c r="J11727" s="2">
        <v>43327.519074074073</v>
      </c>
      <c r="K11727" t="s">
        <v>4</v>
      </c>
    </row>
    <row r="11728" spans="1:11" x14ac:dyDescent="0.25">
      <c r="A11728" s="5" t="s">
        <v>0</v>
      </c>
      <c r="B11728" s="5">
        <v>308032</v>
      </c>
      <c r="C11728" s="5">
        <v>17</v>
      </c>
      <c r="D11728" s="5" t="s">
        <v>64</v>
      </c>
      <c r="E11728" t="s">
        <v>65</v>
      </c>
      <c r="F11728">
        <v>9789380</v>
      </c>
      <c r="G11728">
        <v>18</v>
      </c>
      <c r="H11728" t="s">
        <v>4551</v>
      </c>
      <c r="I11728" s="1">
        <v>43328</v>
      </c>
      <c r="J11728" s="2">
        <v>43327.519074074073</v>
      </c>
      <c r="K11728" t="s">
        <v>4</v>
      </c>
    </row>
    <row r="11729" spans="1:11" x14ac:dyDescent="0.25">
      <c r="A11729" s="5" t="s">
        <v>0</v>
      </c>
      <c r="B11729" s="5">
        <v>311986</v>
      </c>
      <c r="C11729" s="5">
        <v>17</v>
      </c>
      <c r="D11729" s="5" t="s">
        <v>64</v>
      </c>
      <c r="E11729" t="s">
        <v>65</v>
      </c>
      <c r="F11729">
        <v>9790086</v>
      </c>
      <c r="G11729">
        <v>18</v>
      </c>
      <c r="H11729" t="s">
        <v>4552</v>
      </c>
      <c r="I11729" s="1">
        <v>43328</v>
      </c>
      <c r="J11729" s="2">
        <v>43327.519074074073</v>
      </c>
      <c r="K11729" t="s">
        <v>4</v>
      </c>
    </row>
    <row r="11730" spans="1:11" x14ac:dyDescent="0.25">
      <c r="A11730" s="5" t="s">
        <v>102</v>
      </c>
      <c r="B11730" s="5">
        <v>114984</v>
      </c>
      <c r="C11730" s="5">
        <v>2</v>
      </c>
      <c r="D11730" s="5" t="s">
        <v>64</v>
      </c>
      <c r="E11730" t="s">
        <v>65</v>
      </c>
      <c r="F11730">
        <v>9789656</v>
      </c>
      <c r="G11730">
        <v>18</v>
      </c>
      <c r="H11730" t="s">
        <v>4553</v>
      </c>
      <c r="I11730" s="1">
        <v>43328</v>
      </c>
      <c r="J11730" s="2">
        <v>43327.519074074073</v>
      </c>
      <c r="K11730" t="s">
        <v>4</v>
      </c>
    </row>
    <row r="11731" spans="1:11" x14ac:dyDescent="0.25">
      <c r="A11731" s="5" t="s">
        <v>0</v>
      </c>
      <c r="B11731" s="5">
        <v>278817</v>
      </c>
      <c r="C11731" s="5">
        <v>15</v>
      </c>
      <c r="D11731" s="5" t="s">
        <v>64</v>
      </c>
      <c r="E11731" t="s">
        <v>65</v>
      </c>
      <c r="F11731">
        <v>9789783</v>
      </c>
      <c r="G11731">
        <v>18</v>
      </c>
      <c r="H11731" t="s">
        <v>4554</v>
      </c>
      <c r="I11731" s="1">
        <v>43328</v>
      </c>
      <c r="J11731" s="2">
        <v>43327.521631944444</v>
      </c>
      <c r="K11731" t="s">
        <v>4</v>
      </c>
    </row>
    <row r="11732" spans="1:11" x14ac:dyDescent="0.25">
      <c r="A11732" s="5" t="s">
        <v>0</v>
      </c>
      <c r="B11732" s="5">
        <v>278856</v>
      </c>
      <c r="C11732" s="5">
        <v>15</v>
      </c>
      <c r="D11732" s="5" t="s">
        <v>64</v>
      </c>
      <c r="E11732" t="s">
        <v>65</v>
      </c>
      <c r="F11732">
        <v>9789470</v>
      </c>
      <c r="G11732">
        <v>18</v>
      </c>
      <c r="H11732" t="s">
        <v>3759</v>
      </c>
      <c r="I11732" s="1">
        <v>43328</v>
      </c>
      <c r="J11732" s="2">
        <v>43327.521631944444</v>
      </c>
      <c r="K11732" t="s">
        <v>4</v>
      </c>
    </row>
    <row r="11733" spans="1:11" x14ac:dyDescent="0.25">
      <c r="A11733" s="5" t="s">
        <v>0</v>
      </c>
      <c r="B11733" s="5">
        <v>301003</v>
      </c>
      <c r="C11733" s="5">
        <v>16</v>
      </c>
      <c r="D11733" s="5">
        <v>107018</v>
      </c>
      <c r="E11733" t="s">
        <v>5</v>
      </c>
      <c r="F11733">
        <v>9180328</v>
      </c>
      <c r="G11733">
        <v>18</v>
      </c>
      <c r="H11733" t="s">
        <v>6</v>
      </c>
      <c r="I11733" s="1">
        <v>43235</v>
      </c>
      <c r="J11733" s="2">
        <v>43234.469814814816</v>
      </c>
      <c r="K11733" t="s">
        <v>4</v>
      </c>
    </row>
    <row r="11734" spans="1:11" x14ac:dyDescent="0.25">
      <c r="A11734" s="5" t="s">
        <v>0</v>
      </c>
      <c r="B11734" s="5">
        <v>322177</v>
      </c>
      <c r="C11734" s="5">
        <v>18</v>
      </c>
      <c r="D11734" s="5" t="s">
        <v>1</v>
      </c>
      <c r="E11734" t="s">
        <v>2</v>
      </c>
      <c r="F11734">
        <v>9261246</v>
      </c>
      <c r="G11734">
        <v>18</v>
      </c>
      <c r="H11734" t="s">
        <v>4555</v>
      </c>
      <c r="I11734" s="1">
        <v>43243</v>
      </c>
      <c r="J11734" s="2">
        <v>43243.345752314817</v>
      </c>
      <c r="K11734" t="s">
        <v>10</v>
      </c>
    </row>
    <row r="11735" spans="1:11" x14ac:dyDescent="0.25">
      <c r="A11735" s="5" t="s">
        <v>93</v>
      </c>
      <c r="B11735" s="5">
        <v>247062</v>
      </c>
      <c r="C11735" s="5">
        <v>1</v>
      </c>
      <c r="D11735" s="5" t="s">
        <v>1</v>
      </c>
      <c r="E11735" t="s">
        <v>2</v>
      </c>
      <c r="F11735">
        <v>9249127</v>
      </c>
      <c r="G11735">
        <v>18</v>
      </c>
      <c r="H11735" t="s">
        <v>73</v>
      </c>
      <c r="I11735" s="1">
        <v>43244</v>
      </c>
      <c r="J11735" s="2">
        <v>43243.351666666669</v>
      </c>
      <c r="K11735" t="s">
        <v>4</v>
      </c>
    </row>
    <row r="11736" spans="1:11" x14ac:dyDescent="0.25">
      <c r="A11736" s="5" t="s">
        <v>0</v>
      </c>
      <c r="B11736" s="5">
        <v>217027</v>
      </c>
      <c r="C11736" s="5">
        <v>11</v>
      </c>
      <c r="D11736" s="5" t="s">
        <v>1</v>
      </c>
      <c r="E11736" t="s">
        <v>2</v>
      </c>
      <c r="F11736">
        <v>9249269</v>
      </c>
      <c r="G11736">
        <v>18</v>
      </c>
      <c r="H11736" t="s">
        <v>73</v>
      </c>
      <c r="I11736" s="1">
        <v>43244</v>
      </c>
      <c r="J11736" s="2">
        <v>43243.351666666669</v>
      </c>
      <c r="K11736" t="s">
        <v>4</v>
      </c>
    </row>
    <row r="11737" spans="1:11" x14ac:dyDescent="0.25">
      <c r="A11737" s="5" t="s">
        <v>0</v>
      </c>
      <c r="B11737" s="5">
        <v>290856</v>
      </c>
      <c r="C11737" s="5">
        <v>16</v>
      </c>
      <c r="D11737" s="5" t="s">
        <v>1</v>
      </c>
      <c r="E11737" t="s">
        <v>2</v>
      </c>
      <c r="F11737">
        <v>9253457</v>
      </c>
      <c r="G11737">
        <v>18</v>
      </c>
      <c r="H11737" t="s">
        <v>73</v>
      </c>
      <c r="I11737" s="1">
        <v>43244</v>
      </c>
      <c r="J11737" s="2">
        <v>43243.351666666669</v>
      </c>
      <c r="K11737" t="s">
        <v>4</v>
      </c>
    </row>
    <row r="11738" spans="1:11" x14ac:dyDescent="0.25">
      <c r="A11738" s="5" t="s">
        <v>0</v>
      </c>
      <c r="B11738" s="5">
        <v>115923</v>
      </c>
      <c r="C11738" s="5">
        <v>7</v>
      </c>
      <c r="D11738" s="5" t="s">
        <v>1</v>
      </c>
      <c r="E11738" t="s">
        <v>2</v>
      </c>
      <c r="F11738">
        <v>9250974</v>
      </c>
      <c r="G11738">
        <v>18</v>
      </c>
      <c r="H11738" t="s">
        <v>4556</v>
      </c>
      <c r="I11738" s="1">
        <v>43244</v>
      </c>
      <c r="J11738" s="2">
        <v>43243.352731481478</v>
      </c>
      <c r="K11738" t="s">
        <v>4</v>
      </c>
    </row>
    <row r="11739" spans="1:11" x14ac:dyDescent="0.25">
      <c r="A11739" s="5" t="s">
        <v>0</v>
      </c>
      <c r="B11739" s="5">
        <v>320247</v>
      </c>
      <c r="C11739" s="5">
        <v>18</v>
      </c>
      <c r="D11739" s="5" t="s">
        <v>1</v>
      </c>
      <c r="E11739" t="s">
        <v>2</v>
      </c>
      <c r="F11739">
        <v>9249731</v>
      </c>
      <c r="G11739">
        <v>18</v>
      </c>
      <c r="H11739" t="s">
        <v>73</v>
      </c>
      <c r="I11739" s="1">
        <v>43244</v>
      </c>
      <c r="J11739" s="2">
        <v>43243.352731481478</v>
      </c>
      <c r="K11739" t="s">
        <v>4</v>
      </c>
    </row>
    <row r="11740" spans="1:11" x14ac:dyDescent="0.25">
      <c r="A11740" s="5" t="s">
        <v>0</v>
      </c>
      <c r="B11740" s="5">
        <v>237495</v>
      </c>
      <c r="C11740" s="5">
        <v>12</v>
      </c>
      <c r="D11740" s="5">
        <v>702102</v>
      </c>
      <c r="E11740" t="s">
        <v>17</v>
      </c>
      <c r="F11740">
        <v>9253406</v>
      </c>
      <c r="G11740">
        <v>18</v>
      </c>
      <c r="H11740" t="s">
        <v>290</v>
      </c>
      <c r="I11740" s="1">
        <v>43244</v>
      </c>
      <c r="J11740" s="2">
        <v>43243.356273148151</v>
      </c>
      <c r="K11740" t="s">
        <v>4</v>
      </c>
    </row>
    <row r="11741" spans="1:11" x14ac:dyDescent="0.25">
      <c r="A11741" s="5" t="s">
        <v>0</v>
      </c>
      <c r="B11741" s="5">
        <v>114535</v>
      </c>
      <c r="C11741" s="5">
        <v>6</v>
      </c>
      <c r="D11741" s="5" t="s">
        <v>1</v>
      </c>
      <c r="E11741" t="s">
        <v>2</v>
      </c>
      <c r="F11741">
        <v>9246041</v>
      </c>
      <c r="G11741">
        <v>18</v>
      </c>
      <c r="H11741" t="s">
        <v>149</v>
      </c>
      <c r="I11741" s="1">
        <v>43244</v>
      </c>
      <c r="J11741" s="2">
        <v>43243.356817129628</v>
      </c>
      <c r="K11741" t="s">
        <v>4</v>
      </c>
    </row>
    <row r="11742" spans="1:11" x14ac:dyDescent="0.25">
      <c r="A11742" s="5" t="s">
        <v>0</v>
      </c>
      <c r="B11742" s="5">
        <v>308648</v>
      </c>
      <c r="C11742" s="5">
        <v>17</v>
      </c>
      <c r="D11742" s="5" t="s">
        <v>4557</v>
      </c>
      <c r="E11742" t="s">
        <v>4558</v>
      </c>
      <c r="F11742">
        <v>9608643</v>
      </c>
      <c r="G11742">
        <v>18</v>
      </c>
      <c r="H11742" t="s">
        <v>4559</v>
      </c>
      <c r="I11742" s="1">
        <v>43305</v>
      </c>
      <c r="J11742" s="2">
        <v>43304.479166666664</v>
      </c>
      <c r="K11742" t="s">
        <v>4</v>
      </c>
    </row>
    <row r="11743" spans="1:11" x14ac:dyDescent="0.25">
      <c r="A11743" s="5" t="s">
        <v>93</v>
      </c>
      <c r="B11743" s="5">
        <v>250860</v>
      </c>
      <c r="C11743" s="5">
        <v>1</v>
      </c>
      <c r="D11743" s="5" t="s">
        <v>1</v>
      </c>
      <c r="E11743" t="s">
        <v>2</v>
      </c>
      <c r="F11743">
        <v>9793386</v>
      </c>
      <c r="G11743">
        <v>18</v>
      </c>
      <c r="H11743" t="s">
        <v>73</v>
      </c>
      <c r="I11743" s="1">
        <v>43333</v>
      </c>
      <c r="J11743" s="2">
        <v>43329.395520833335</v>
      </c>
      <c r="K11743" t="s">
        <v>4</v>
      </c>
    </row>
    <row r="11744" spans="1:11" x14ac:dyDescent="0.25">
      <c r="A11744" s="5" t="s">
        <v>0</v>
      </c>
      <c r="B11744" s="5">
        <v>273897</v>
      </c>
      <c r="C11744" s="5">
        <v>14</v>
      </c>
      <c r="D11744" s="5">
        <v>702104</v>
      </c>
      <c r="E11744" t="s">
        <v>34</v>
      </c>
      <c r="F11744">
        <v>9799034</v>
      </c>
      <c r="G11744">
        <v>18</v>
      </c>
      <c r="H11744" t="s">
        <v>175</v>
      </c>
      <c r="I11744" s="1">
        <v>43333</v>
      </c>
      <c r="J11744" s="2">
        <v>43329.395520833335</v>
      </c>
      <c r="K11744" t="s">
        <v>4</v>
      </c>
    </row>
    <row r="11745" spans="1:11" x14ac:dyDescent="0.25">
      <c r="A11745" s="5" t="s">
        <v>0</v>
      </c>
      <c r="B11745" s="5">
        <v>277883</v>
      </c>
      <c r="C11745" s="5">
        <v>15</v>
      </c>
      <c r="D11745" s="5" t="s">
        <v>1</v>
      </c>
      <c r="E11745" t="s">
        <v>2</v>
      </c>
      <c r="F11745">
        <v>9794064</v>
      </c>
      <c r="G11745">
        <v>18</v>
      </c>
      <c r="H11745" t="s">
        <v>180</v>
      </c>
      <c r="I11745" s="1">
        <v>43333</v>
      </c>
      <c r="J11745" s="2">
        <v>43329.395520833335</v>
      </c>
      <c r="K11745" t="s">
        <v>4</v>
      </c>
    </row>
    <row r="11746" spans="1:11" x14ac:dyDescent="0.25">
      <c r="A11746" s="5" t="s">
        <v>0</v>
      </c>
      <c r="B11746" s="5">
        <v>278635</v>
      </c>
      <c r="C11746" s="5">
        <v>15</v>
      </c>
      <c r="D11746" s="5" t="s">
        <v>1</v>
      </c>
      <c r="E11746" t="s">
        <v>2</v>
      </c>
      <c r="F11746">
        <v>9787205</v>
      </c>
      <c r="G11746">
        <v>18</v>
      </c>
      <c r="H11746" t="s">
        <v>643</v>
      </c>
      <c r="I11746" s="1">
        <v>43333</v>
      </c>
      <c r="J11746" s="2">
        <v>43329.395520833335</v>
      </c>
      <c r="K11746" t="s">
        <v>4</v>
      </c>
    </row>
    <row r="11747" spans="1:11" x14ac:dyDescent="0.25">
      <c r="A11747" s="5" t="s">
        <v>0</v>
      </c>
      <c r="B11747" s="5">
        <v>280064</v>
      </c>
      <c r="C11747" s="5">
        <v>15</v>
      </c>
      <c r="D11747" s="5" t="s">
        <v>1</v>
      </c>
      <c r="E11747" t="s">
        <v>2</v>
      </c>
      <c r="F11747">
        <v>9797156</v>
      </c>
      <c r="G11747">
        <v>18</v>
      </c>
      <c r="H11747" t="s">
        <v>73</v>
      </c>
      <c r="I11747" s="1">
        <v>43333</v>
      </c>
      <c r="J11747" s="2">
        <v>43329.395520833335</v>
      </c>
      <c r="K11747" t="s">
        <v>4</v>
      </c>
    </row>
    <row r="11748" spans="1:11" x14ac:dyDescent="0.25">
      <c r="A11748" s="5" t="s">
        <v>0</v>
      </c>
      <c r="B11748" s="5">
        <v>297414</v>
      </c>
      <c r="C11748" s="5">
        <v>16</v>
      </c>
      <c r="D11748" s="5" t="s">
        <v>1</v>
      </c>
      <c r="E11748" t="s">
        <v>2</v>
      </c>
      <c r="F11748">
        <v>9793653</v>
      </c>
      <c r="G11748">
        <v>18</v>
      </c>
      <c r="H11748" t="s">
        <v>73</v>
      </c>
      <c r="I11748" s="1">
        <v>43333</v>
      </c>
      <c r="J11748" s="2">
        <v>43329.395520833335</v>
      </c>
      <c r="K11748" t="s">
        <v>4</v>
      </c>
    </row>
    <row r="11749" spans="1:11" x14ac:dyDescent="0.25">
      <c r="A11749" s="5" t="s">
        <v>0</v>
      </c>
      <c r="B11749" s="5">
        <v>304798</v>
      </c>
      <c r="C11749" s="5">
        <v>16</v>
      </c>
      <c r="D11749" s="5" t="s">
        <v>1</v>
      </c>
      <c r="E11749" t="s">
        <v>2</v>
      </c>
      <c r="F11749">
        <v>9794591</v>
      </c>
      <c r="G11749">
        <v>18</v>
      </c>
      <c r="H11749" t="s">
        <v>4560</v>
      </c>
      <c r="I11749" s="1">
        <v>43333</v>
      </c>
      <c r="J11749" s="2">
        <v>43329.395520833335</v>
      </c>
      <c r="K11749" t="s">
        <v>4</v>
      </c>
    </row>
    <row r="11750" spans="1:11" x14ac:dyDescent="0.25">
      <c r="A11750" s="5" t="s">
        <v>0</v>
      </c>
      <c r="B11750" s="5">
        <v>305947</v>
      </c>
      <c r="C11750" s="5">
        <v>17</v>
      </c>
      <c r="D11750" s="5">
        <v>702304</v>
      </c>
      <c r="E11750" t="s">
        <v>159</v>
      </c>
      <c r="F11750">
        <v>9795029</v>
      </c>
      <c r="G11750">
        <v>18</v>
      </c>
      <c r="H11750" t="s">
        <v>331</v>
      </c>
      <c r="I11750" s="1">
        <v>43333</v>
      </c>
      <c r="J11750" s="2">
        <v>43329.395520833335</v>
      </c>
      <c r="K11750" t="s">
        <v>4</v>
      </c>
    </row>
    <row r="11751" spans="1:11" x14ac:dyDescent="0.25">
      <c r="A11751" s="5" t="s">
        <v>0</v>
      </c>
      <c r="B11751" s="5">
        <v>315268</v>
      </c>
      <c r="C11751" s="5">
        <v>17</v>
      </c>
      <c r="D11751" s="5" t="s">
        <v>1</v>
      </c>
      <c r="E11751" t="s">
        <v>2</v>
      </c>
      <c r="F11751">
        <v>9799856</v>
      </c>
      <c r="G11751">
        <v>18</v>
      </c>
      <c r="H11751" t="s">
        <v>4561</v>
      </c>
      <c r="I11751" s="1">
        <v>43333</v>
      </c>
      <c r="J11751" s="2">
        <v>43329.395520833335</v>
      </c>
      <c r="K11751" t="s">
        <v>4</v>
      </c>
    </row>
    <row r="11752" spans="1:11" x14ac:dyDescent="0.25">
      <c r="A11752" s="5" t="s">
        <v>0</v>
      </c>
      <c r="B11752" s="5">
        <v>320212</v>
      </c>
      <c r="C11752" s="5">
        <v>18</v>
      </c>
      <c r="D11752" s="5" t="s">
        <v>1</v>
      </c>
      <c r="E11752" t="s">
        <v>2</v>
      </c>
      <c r="F11752">
        <v>9797470</v>
      </c>
      <c r="G11752">
        <v>18</v>
      </c>
      <c r="H11752" t="s">
        <v>2607</v>
      </c>
      <c r="I11752" s="1">
        <v>43333</v>
      </c>
      <c r="J11752" s="2">
        <v>43329.395520833335</v>
      </c>
      <c r="K11752" t="s">
        <v>4</v>
      </c>
    </row>
    <row r="11753" spans="1:11" x14ac:dyDescent="0.25">
      <c r="A11753" s="5" t="s">
        <v>0</v>
      </c>
      <c r="B11753" s="5">
        <v>322924</v>
      </c>
      <c r="C11753" s="5">
        <v>18</v>
      </c>
      <c r="D11753" s="5" t="s">
        <v>1</v>
      </c>
      <c r="E11753" t="s">
        <v>2</v>
      </c>
      <c r="F11753">
        <v>9792051</v>
      </c>
      <c r="G11753">
        <v>18</v>
      </c>
      <c r="H11753" t="s">
        <v>344</v>
      </c>
      <c r="I11753" s="1">
        <v>43333</v>
      </c>
      <c r="J11753" s="2">
        <v>43329.395520833335</v>
      </c>
      <c r="K11753" t="s">
        <v>4</v>
      </c>
    </row>
    <row r="11754" spans="1:11" x14ac:dyDescent="0.25">
      <c r="A11754" s="5" t="s">
        <v>102</v>
      </c>
      <c r="B11754" s="5">
        <v>221254</v>
      </c>
      <c r="C11754" s="5">
        <v>2</v>
      </c>
      <c r="D11754" s="5" t="s">
        <v>1</v>
      </c>
      <c r="E11754" t="s">
        <v>2</v>
      </c>
      <c r="F11754">
        <v>9797145</v>
      </c>
      <c r="G11754">
        <v>18</v>
      </c>
      <c r="H11754" t="s">
        <v>229</v>
      </c>
      <c r="I11754" s="1">
        <v>43333</v>
      </c>
      <c r="J11754" s="2">
        <v>43329.395520833335</v>
      </c>
      <c r="K11754" t="s">
        <v>4</v>
      </c>
    </row>
    <row r="11755" spans="1:11" x14ac:dyDescent="0.25">
      <c r="A11755" s="5" t="s">
        <v>40</v>
      </c>
      <c r="B11755" s="5">
        <v>302300</v>
      </c>
      <c r="C11755" s="5">
        <v>3</v>
      </c>
      <c r="D11755" s="5" t="s">
        <v>24</v>
      </c>
      <c r="E11755" t="s">
        <v>25</v>
      </c>
      <c r="F11755">
        <v>9796398</v>
      </c>
      <c r="G11755">
        <v>18</v>
      </c>
      <c r="H11755" t="s">
        <v>4562</v>
      </c>
      <c r="I11755" s="1">
        <v>43333</v>
      </c>
      <c r="J11755" s="2">
        <v>43329.396828703706</v>
      </c>
      <c r="K11755" t="s">
        <v>4</v>
      </c>
    </row>
    <row r="11756" spans="1:11" x14ac:dyDescent="0.25">
      <c r="A11756" s="5" t="s">
        <v>0</v>
      </c>
      <c r="B11756" s="5">
        <v>114854</v>
      </c>
      <c r="C11756" s="5">
        <v>6</v>
      </c>
      <c r="D11756" s="5">
        <v>702104</v>
      </c>
      <c r="E11756" t="s">
        <v>34</v>
      </c>
      <c r="F11756">
        <v>9798139</v>
      </c>
      <c r="G11756">
        <v>18</v>
      </c>
      <c r="H11756" t="s">
        <v>307</v>
      </c>
      <c r="I11756" s="1">
        <v>43333</v>
      </c>
      <c r="J11756" s="2">
        <v>43329.396828703706</v>
      </c>
      <c r="K11756" t="s">
        <v>4</v>
      </c>
    </row>
    <row r="11757" spans="1:11" x14ac:dyDescent="0.25">
      <c r="A11757" s="5" t="s">
        <v>0</v>
      </c>
      <c r="B11757" s="5">
        <v>114984</v>
      </c>
      <c r="C11757" s="5">
        <v>6</v>
      </c>
      <c r="D11757" s="5" t="s">
        <v>436</v>
      </c>
      <c r="E11757" t="s">
        <v>437</v>
      </c>
      <c r="F11757">
        <v>9789262</v>
      </c>
      <c r="G11757">
        <v>18</v>
      </c>
      <c r="H11757" t="s">
        <v>4563</v>
      </c>
      <c r="I11757" s="1">
        <v>43333</v>
      </c>
      <c r="J11757" s="2">
        <v>43329.396828703706</v>
      </c>
      <c r="K11757" t="s">
        <v>4</v>
      </c>
    </row>
    <row r="11758" spans="1:11" x14ac:dyDescent="0.25">
      <c r="A11758" s="5" t="s">
        <v>0</v>
      </c>
      <c r="B11758" s="5">
        <v>116254</v>
      </c>
      <c r="C11758" s="5">
        <v>8</v>
      </c>
      <c r="D11758" s="5" t="s">
        <v>116</v>
      </c>
      <c r="E11758" t="s">
        <v>58</v>
      </c>
      <c r="F11758">
        <v>9788965</v>
      </c>
      <c r="G11758">
        <v>18</v>
      </c>
      <c r="H11758" t="s">
        <v>4310</v>
      </c>
      <c r="I11758" s="1">
        <v>43333</v>
      </c>
      <c r="J11758" s="2">
        <v>43329.396828703706</v>
      </c>
      <c r="K11758" t="s">
        <v>4</v>
      </c>
    </row>
    <row r="11759" spans="1:11" x14ac:dyDescent="0.25">
      <c r="A11759" s="5" t="s">
        <v>0</v>
      </c>
      <c r="B11759" s="5">
        <v>197345</v>
      </c>
      <c r="C11759" s="5">
        <v>10</v>
      </c>
      <c r="D11759" s="5" t="s">
        <v>1</v>
      </c>
      <c r="E11759" t="s">
        <v>2</v>
      </c>
      <c r="F11759">
        <v>9789818</v>
      </c>
      <c r="G11759">
        <v>18</v>
      </c>
      <c r="H11759" t="s">
        <v>240</v>
      </c>
      <c r="I11759" s="1">
        <v>43333</v>
      </c>
      <c r="J11759" s="2">
        <v>43329.396828703706</v>
      </c>
      <c r="K11759" t="s">
        <v>4</v>
      </c>
    </row>
    <row r="11760" spans="1:11" x14ac:dyDescent="0.25">
      <c r="A11760" s="5" t="s">
        <v>0</v>
      </c>
      <c r="B11760" s="5">
        <v>245939</v>
      </c>
      <c r="C11760" s="5">
        <v>12</v>
      </c>
      <c r="D11760" s="5" t="s">
        <v>24</v>
      </c>
      <c r="E11760" t="s">
        <v>25</v>
      </c>
      <c r="F11760">
        <v>9796990</v>
      </c>
      <c r="G11760">
        <v>18</v>
      </c>
      <c r="H11760" t="s">
        <v>4564</v>
      </c>
      <c r="I11760" s="1">
        <v>43333</v>
      </c>
      <c r="J11760" s="2">
        <v>43329.396828703706</v>
      </c>
      <c r="K11760" t="s">
        <v>4</v>
      </c>
    </row>
    <row r="11761" spans="1:11" x14ac:dyDescent="0.25">
      <c r="A11761" s="5" t="s">
        <v>0</v>
      </c>
      <c r="B11761" s="5">
        <v>247018</v>
      </c>
      <c r="C11761" s="5">
        <v>12</v>
      </c>
      <c r="D11761" s="5">
        <v>702104</v>
      </c>
      <c r="E11761" t="s">
        <v>34</v>
      </c>
      <c r="F11761">
        <v>9786268</v>
      </c>
      <c r="G11761">
        <v>18</v>
      </c>
      <c r="H11761" t="s">
        <v>561</v>
      </c>
      <c r="I11761" s="1">
        <v>43333</v>
      </c>
      <c r="J11761" s="2">
        <v>43329.396828703706</v>
      </c>
      <c r="K11761" t="s">
        <v>4</v>
      </c>
    </row>
    <row r="11762" spans="1:11" x14ac:dyDescent="0.25">
      <c r="A11762" s="5" t="s">
        <v>0</v>
      </c>
      <c r="B11762" s="5">
        <v>270808</v>
      </c>
      <c r="C11762" s="5">
        <v>14</v>
      </c>
      <c r="D11762" s="5" t="s">
        <v>635</v>
      </c>
      <c r="E11762" t="s">
        <v>636</v>
      </c>
      <c r="F11762">
        <v>9796339</v>
      </c>
      <c r="G11762">
        <v>18</v>
      </c>
      <c r="H11762" t="s">
        <v>637</v>
      </c>
      <c r="I11762" s="1">
        <v>43333</v>
      </c>
      <c r="J11762" s="2">
        <v>43329.396828703706</v>
      </c>
      <c r="K11762" t="s">
        <v>4</v>
      </c>
    </row>
    <row r="11763" spans="1:11" x14ac:dyDescent="0.25">
      <c r="A11763" s="5" t="s">
        <v>0</v>
      </c>
      <c r="B11763" s="5">
        <v>303942</v>
      </c>
      <c r="C11763" s="5">
        <v>16</v>
      </c>
      <c r="D11763" s="5" t="s">
        <v>1</v>
      </c>
      <c r="E11763" t="s">
        <v>2</v>
      </c>
      <c r="F11763">
        <v>9788816</v>
      </c>
      <c r="G11763">
        <v>18</v>
      </c>
      <c r="H11763" t="s">
        <v>72</v>
      </c>
      <c r="I11763" s="1">
        <v>43333</v>
      </c>
      <c r="J11763" s="2">
        <v>43329.396828703706</v>
      </c>
      <c r="K11763" t="s">
        <v>4</v>
      </c>
    </row>
    <row r="11764" spans="1:11" x14ac:dyDescent="0.25">
      <c r="A11764" s="5" t="s">
        <v>0</v>
      </c>
      <c r="B11764" s="5">
        <v>314584</v>
      </c>
      <c r="C11764" s="5">
        <v>17</v>
      </c>
      <c r="D11764" s="5">
        <v>702104</v>
      </c>
      <c r="E11764" t="s">
        <v>34</v>
      </c>
      <c r="F11764">
        <v>9795219</v>
      </c>
      <c r="G11764">
        <v>18</v>
      </c>
      <c r="H11764" t="s">
        <v>4565</v>
      </c>
      <c r="I11764" s="1">
        <v>43333</v>
      </c>
      <c r="J11764" s="2">
        <v>43329.396828703706</v>
      </c>
      <c r="K11764" t="s">
        <v>4</v>
      </c>
    </row>
    <row r="11765" spans="1:11" x14ac:dyDescent="0.25">
      <c r="A11765" s="5" t="s">
        <v>0</v>
      </c>
      <c r="B11765" s="5">
        <v>318710</v>
      </c>
      <c r="C11765" s="5">
        <v>18</v>
      </c>
      <c r="D11765" s="5" t="s">
        <v>24</v>
      </c>
      <c r="E11765" t="s">
        <v>25</v>
      </c>
      <c r="F11765">
        <v>9797298</v>
      </c>
      <c r="G11765">
        <v>18</v>
      </c>
      <c r="H11765" t="s">
        <v>82</v>
      </c>
      <c r="I11765" s="1">
        <v>43333</v>
      </c>
      <c r="J11765" s="2">
        <v>43329.396828703706</v>
      </c>
      <c r="K11765" t="s">
        <v>4</v>
      </c>
    </row>
    <row r="11766" spans="1:11" x14ac:dyDescent="0.25">
      <c r="A11766" s="5" t="s">
        <v>0</v>
      </c>
      <c r="B11766" s="5">
        <v>299644</v>
      </c>
      <c r="C11766" s="5">
        <v>16</v>
      </c>
      <c r="D11766" s="5" t="s">
        <v>13</v>
      </c>
      <c r="E11766" t="s">
        <v>14</v>
      </c>
      <c r="F11766">
        <v>9809204</v>
      </c>
      <c r="G11766">
        <v>18</v>
      </c>
      <c r="H11766" t="s">
        <v>4566</v>
      </c>
      <c r="I11766" s="1">
        <v>43333</v>
      </c>
      <c r="J11766" s="2">
        <v>43329.485486111109</v>
      </c>
      <c r="K11766" t="s">
        <v>4</v>
      </c>
    </row>
    <row r="11767" spans="1:11" x14ac:dyDescent="0.25">
      <c r="A11767" s="5" t="s">
        <v>0</v>
      </c>
      <c r="B11767" s="5">
        <v>294944</v>
      </c>
      <c r="C11767" s="5">
        <v>16</v>
      </c>
      <c r="D11767" s="5" t="s">
        <v>1</v>
      </c>
      <c r="E11767" t="s">
        <v>2</v>
      </c>
      <c r="F11767">
        <v>9239372</v>
      </c>
      <c r="G11767">
        <v>18</v>
      </c>
      <c r="H11767" t="s">
        <v>73</v>
      </c>
      <c r="I11767" s="1">
        <v>43243</v>
      </c>
      <c r="J11767" s="2">
        <v>43242.401886574073</v>
      </c>
      <c r="K11767" t="s">
        <v>4</v>
      </c>
    </row>
    <row r="11768" spans="1:11" x14ac:dyDescent="0.25">
      <c r="A11768" s="5" t="s">
        <v>0</v>
      </c>
      <c r="B11768" s="5">
        <v>296181</v>
      </c>
      <c r="C11768" s="5">
        <v>16</v>
      </c>
      <c r="D11768" s="5" t="s">
        <v>1</v>
      </c>
      <c r="E11768" t="s">
        <v>2</v>
      </c>
      <c r="F11768">
        <v>9227975</v>
      </c>
      <c r="G11768">
        <v>18</v>
      </c>
      <c r="H11768" t="s">
        <v>73</v>
      </c>
      <c r="I11768" s="1">
        <v>43243</v>
      </c>
      <c r="J11768" s="2">
        <v>43242.401886574073</v>
      </c>
      <c r="K11768" t="s">
        <v>4</v>
      </c>
    </row>
    <row r="11769" spans="1:11" x14ac:dyDescent="0.25">
      <c r="A11769" s="5" t="s">
        <v>0</v>
      </c>
      <c r="B11769" s="5">
        <v>170552</v>
      </c>
      <c r="C11769" s="5">
        <v>9</v>
      </c>
      <c r="D11769" s="5" t="s">
        <v>1</v>
      </c>
      <c r="E11769" t="s">
        <v>2</v>
      </c>
      <c r="F11769">
        <v>9228457</v>
      </c>
      <c r="G11769">
        <v>18</v>
      </c>
      <c r="H11769" t="s">
        <v>73</v>
      </c>
      <c r="I11769" s="1">
        <v>43243</v>
      </c>
      <c r="J11769" s="2">
        <v>43242.402442129627</v>
      </c>
      <c r="K11769" t="s">
        <v>4</v>
      </c>
    </row>
    <row r="11770" spans="1:11" x14ac:dyDescent="0.25">
      <c r="A11770" s="5" t="s">
        <v>0</v>
      </c>
      <c r="B11770" s="5">
        <v>280061</v>
      </c>
      <c r="C11770" s="5">
        <v>15</v>
      </c>
      <c r="D11770" s="5" t="s">
        <v>1</v>
      </c>
      <c r="E11770" t="s">
        <v>2</v>
      </c>
      <c r="F11770">
        <v>9239145</v>
      </c>
      <c r="G11770">
        <v>18</v>
      </c>
      <c r="H11770" t="s">
        <v>73</v>
      </c>
      <c r="I11770" s="1">
        <v>43243</v>
      </c>
      <c r="J11770" s="2">
        <v>43242.402442129627</v>
      </c>
      <c r="K11770" t="s">
        <v>4</v>
      </c>
    </row>
    <row r="11771" spans="1:11" x14ac:dyDescent="0.25">
      <c r="A11771" s="5" t="s">
        <v>68</v>
      </c>
      <c r="B11771" s="5">
        <v>1577</v>
      </c>
      <c r="C11771" s="5">
        <v>17</v>
      </c>
      <c r="D11771" s="5" t="s">
        <v>1</v>
      </c>
      <c r="E11771" t="s">
        <v>2</v>
      </c>
      <c r="F11771">
        <v>9238980</v>
      </c>
      <c r="G11771">
        <v>18</v>
      </c>
      <c r="H11771" t="s">
        <v>607</v>
      </c>
      <c r="I11771" s="1">
        <v>43243</v>
      </c>
      <c r="J11771" s="2">
        <v>43242.402442129627</v>
      </c>
      <c r="K11771" t="s">
        <v>4</v>
      </c>
    </row>
    <row r="11772" spans="1:11" x14ac:dyDescent="0.25">
      <c r="A11772" s="5" t="s">
        <v>0</v>
      </c>
      <c r="B11772" s="5">
        <v>317053</v>
      </c>
      <c r="C11772" s="5">
        <v>17</v>
      </c>
      <c r="D11772" s="5">
        <v>702104</v>
      </c>
      <c r="E11772" t="s">
        <v>34</v>
      </c>
      <c r="F11772">
        <v>9240496</v>
      </c>
      <c r="G11772">
        <v>18</v>
      </c>
      <c r="H11772" t="s">
        <v>395</v>
      </c>
      <c r="I11772" s="1">
        <v>43243</v>
      </c>
      <c r="J11772" s="2">
        <v>43242.402870370373</v>
      </c>
      <c r="K11772" t="s">
        <v>4</v>
      </c>
    </row>
    <row r="11773" spans="1:11" x14ac:dyDescent="0.25">
      <c r="A11773" s="5" t="s">
        <v>0</v>
      </c>
      <c r="B11773" s="5">
        <v>208547</v>
      </c>
      <c r="C11773" s="5">
        <v>11</v>
      </c>
      <c r="D11773" s="5" t="s">
        <v>24</v>
      </c>
      <c r="E11773" t="s">
        <v>25</v>
      </c>
      <c r="F11773">
        <v>9222401</v>
      </c>
      <c r="G11773">
        <v>18</v>
      </c>
      <c r="H11773" t="s">
        <v>3038</v>
      </c>
      <c r="I11773" s="1">
        <v>43243</v>
      </c>
      <c r="J11773" s="2">
        <v>43242.403287037036</v>
      </c>
      <c r="K11773" t="s">
        <v>4</v>
      </c>
    </row>
    <row r="11774" spans="1:11" x14ac:dyDescent="0.25">
      <c r="A11774" s="5" t="s">
        <v>0</v>
      </c>
      <c r="B11774" s="5">
        <v>307695</v>
      </c>
      <c r="C11774" s="5">
        <v>17</v>
      </c>
      <c r="D11774" s="5" t="s">
        <v>13</v>
      </c>
      <c r="E11774" t="s">
        <v>14</v>
      </c>
      <c r="F11774">
        <v>9249609</v>
      </c>
      <c r="G11774">
        <v>18</v>
      </c>
      <c r="H11774" t="s">
        <v>4567</v>
      </c>
      <c r="I11774" s="1">
        <v>43244</v>
      </c>
      <c r="J11774" s="2">
        <v>43243.468321759261</v>
      </c>
      <c r="K11774" t="s">
        <v>4</v>
      </c>
    </row>
    <row r="11775" spans="1:11" x14ac:dyDescent="0.25">
      <c r="A11775" s="5" t="s">
        <v>0</v>
      </c>
      <c r="B11775" s="5">
        <v>285681</v>
      </c>
      <c r="C11775" s="5">
        <v>15</v>
      </c>
      <c r="D11775" s="5" t="s">
        <v>7</v>
      </c>
      <c r="E11775" t="s">
        <v>8</v>
      </c>
      <c r="F11775">
        <v>9242827</v>
      </c>
      <c r="G11775">
        <v>18</v>
      </c>
      <c r="H11775" t="s">
        <v>8</v>
      </c>
      <c r="I11775" s="1">
        <v>43244</v>
      </c>
      <c r="J11775" s="2">
        <v>43243.472222222219</v>
      </c>
      <c r="K11775" t="s">
        <v>4</v>
      </c>
    </row>
    <row r="11776" spans="1:11" x14ac:dyDescent="0.25">
      <c r="A11776" s="5" t="s">
        <v>0</v>
      </c>
      <c r="B11776" s="5">
        <v>201962</v>
      </c>
      <c r="C11776" s="5">
        <v>10</v>
      </c>
      <c r="D11776" s="5" t="s">
        <v>7</v>
      </c>
      <c r="E11776" t="s">
        <v>8</v>
      </c>
      <c r="F11776">
        <v>9249354</v>
      </c>
      <c r="G11776">
        <v>18</v>
      </c>
      <c r="H11776" t="s">
        <v>8</v>
      </c>
      <c r="I11776" s="1">
        <v>43244</v>
      </c>
      <c r="J11776" s="2">
        <v>43243.472916666666</v>
      </c>
      <c r="K11776" t="s">
        <v>4</v>
      </c>
    </row>
    <row r="11777" spans="1:11" x14ac:dyDescent="0.25">
      <c r="A11777" s="5" t="s">
        <v>0</v>
      </c>
      <c r="B11777" s="5">
        <v>322045</v>
      </c>
      <c r="C11777" s="5">
        <v>18</v>
      </c>
      <c r="D11777" s="5" t="s">
        <v>1</v>
      </c>
      <c r="E11777" t="s">
        <v>2</v>
      </c>
      <c r="F11777">
        <v>9377382</v>
      </c>
      <c r="G11777">
        <v>18</v>
      </c>
      <c r="H11777" t="s">
        <v>4568</v>
      </c>
      <c r="I11777" s="1">
        <v>43265</v>
      </c>
      <c r="J11777" s="2">
        <v>43264.42087962963</v>
      </c>
      <c r="K11777" t="s">
        <v>4</v>
      </c>
    </row>
    <row r="11778" spans="1:11" x14ac:dyDescent="0.25">
      <c r="A11778" s="5" t="s">
        <v>0</v>
      </c>
      <c r="B11778" s="5">
        <v>248634</v>
      </c>
      <c r="C11778" s="5">
        <v>13</v>
      </c>
      <c r="D11778" s="5">
        <v>700610</v>
      </c>
      <c r="E11778" t="s">
        <v>61</v>
      </c>
      <c r="F11778">
        <v>9396452</v>
      </c>
      <c r="G11778">
        <v>18</v>
      </c>
      <c r="H11778" t="s">
        <v>822</v>
      </c>
      <c r="I11778" s="1">
        <v>43265</v>
      </c>
      <c r="J11778" s="2">
        <v>43264.42633101852</v>
      </c>
      <c r="K11778" t="s">
        <v>4</v>
      </c>
    </row>
    <row r="11779" spans="1:11" x14ac:dyDescent="0.25">
      <c r="A11779" s="5" t="s">
        <v>0</v>
      </c>
      <c r="B11779" s="5">
        <v>264302</v>
      </c>
      <c r="C11779" s="5">
        <v>14</v>
      </c>
      <c r="D11779" s="5" t="s">
        <v>1</v>
      </c>
      <c r="E11779" t="s">
        <v>2</v>
      </c>
      <c r="F11779">
        <v>9393048</v>
      </c>
      <c r="G11779">
        <v>18</v>
      </c>
      <c r="H11779" t="s">
        <v>37</v>
      </c>
      <c r="I11779" s="1">
        <v>43265</v>
      </c>
      <c r="J11779" s="2">
        <v>43264.42633101852</v>
      </c>
      <c r="K11779" t="s">
        <v>4</v>
      </c>
    </row>
    <row r="11780" spans="1:11" x14ac:dyDescent="0.25">
      <c r="A11780" s="5" t="s">
        <v>0</v>
      </c>
      <c r="B11780" s="5">
        <v>289578</v>
      </c>
      <c r="C11780" s="5">
        <v>15</v>
      </c>
      <c r="D11780" s="5" t="s">
        <v>1</v>
      </c>
      <c r="E11780" t="s">
        <v>2</v>
      </c>
      <c r="F11780">
        <v>9394568</v>
      </c>
      <c r="G11780">
        <v>18</v>
      </c>
      <c r="H11780" t="s">
        <v>76</v>
      </c>
      <c r="I11780" s="1">
        <v>43265</v>
      </c>
      <c r="J11780" s="2">
        <v>43264.42633101852</v>
      </c>
      <c r="K11780" t="s">
        <v>4</v>
      </c>
    </row>
    <row r="11781" spans="1:11" x14ac:dyDescent="0.25">
      <c r="A11781" s="5" t="s">
        <v>0</v>
      </c>
      <c r="B11781" s="5">
        <v>215414</v>
      </c>
      <c r="C11781" s="5">
        <v>11</v>
      </c>
      <c r="D11781" s="5">
        <v>702104</v>
      </c>
      <c r="E11781" t="s">
        <v>34</v>
      </c>
      <c r="F11781">
        <v>9400144</v>
      </c>
      <c r="G11781">
        <v>18</v>
      </c>
      <c r="H11781" t="s">
        <v>4472</v>
      </c>
      <c r="I11781" s="1">
        <v>43265</v>
      </c>
      <c r="J11781" s="2">
        <v>43264.533761574072</v>
      </c>
      <c r="K11781" t="s">
        <v>4</v>
      </c>
    </row>
    <row r="11782" spans="1:11" x14ac:dyDescent="0.25">
      <c r="A11782" s="5" t="s">
        <v>0</v>
      </c>
      <c r="B11782" s="5">
        <v>220855</v>
      </c>
      <c r="C11782" s="5">
        <v>11</v>
      </c>
      <c r="D11782" s="5" t="s">
        <v>1</v>
      </c>
      <c r="E11782" t="s">
        <v>2</v>
      </c>
      <c r="F11782">
        <v>9391087</v>
      </c>
      <c r="G11782">
        <v>18</v>
      </c>
      <c r="H11782" t="s">
        <v>844</v>
      </c>
      <c r="I11782" s="1">
        <v>43265</v>
      </c>
      <c r="J11782" s="2">
        <v>43264.533761574072</v>
      </c>
      <c r="K11782" t="s">
        <v>4</v>
      </c>
    </row>
    <row r="11783" spans="1:11" x14ac:dyDescent="0.25">
      <c r="A11783" s="5" t="s">
        <v>0</v>
      </c>
      <c r="B11783" s="5">
        <v>270891</v>
      </c>
      <c r="C11783" s="5">
        <v>14</v>
      </c>
      <c r="D11783" s="5">
        <v>702102</v>
      </c>
      <c r="E11783" t="s">
        <v>17</v>
      </c>
      <c r="F11783">
        <v>9398906</v>
      </c>
      <c r="G11783">
        <v>18</v>
      </c>
      <c r="H11783" t="s">
        <v>4569</v>
      </c>
      <c r="I11783" s="1">
        <v>43265</v>
      </c>
      <c r="J11783" s="2">
        <v>43264.533761574072</v>
      </c>
      <c r="K11783" t="s">
        <v>4</v>
      </c>
    </row>
    <row r="11784" spans="1:11" x14ac:dyDescent="0.25">
      <c r="A11784" s="5" t="s">
        <v>0</v>
      </c>
      <c r="B11784" s="5">
        <v>281555</v>
      </c>
      <c r="C11784" s="5">
        <v>15</v>
      </c>
      <c r="D11784" s="5" t="s">
        <v>1</v>
      </c>
      <c r="E11784" t="s">
        <v>2</v>
      </c>
      <c r="F11784">
        <v>9391451</v>
      </c>
      <c r="G11784">
        <v>18</v>
      </c>
      <c r="H11784" t="s">
        <v>174</v>
      </c>
      <c r="I11784" s="1">
        <v>43265</v>
      </c>
      <c r="J11784" s="2">
        <v>43264.533761574072</v>
      </c>
      <c r="K11784" t="s">
        <v>4</v>
      </c>
    </row>
    <row r="11785" spans="1:11" x14ac:dyDescent="0.25">
      <c r="A11785" s="5" t="s">
        <v>0</v>
      </c>
      <c r="B11785" s="5">
        <v>290514</v>
      </c>
      <c r="C11785" s="5">
        <v>15</v>
      </c>
      <c r="D11785" s="5" t="s">
        <v>1</v>
      </c>
      <c r="E11785" t="s">
        <v>2</v>
      </c>
      <c r="F11785">
        <v>9401368</v>
      </c>
      <c r="G11785">
        <v>18</v>
      </c>
      <c r="H11785" t="s">
        <v>1944</v>
      </c>
      <c r="I11785" s="1">
        <v>43265</v>
      </c>
      <c r="J11785" s="2">
        <v>43264.533761574072</v>
      </c>
      <c r="K11785" t="s">
        <v>4</v>
      </c>
    </row>
    <row r="11786" spans="1:11" x14ac:dyDescent="0.25">
      <c r="A11786" s="5" t="s">
        <v>0</v>
      </c>
      <c r="B11786" s="5">
        <v>290517</v>
      </c>
      <c r="C11786" s="5">
        <v>15</v>
      </c>
      <c r="D11786" s="5" t="s">
        <v>1</v>
      </c>
      <c r="E11786" t="s">
        <v>2</v>
      </c>
      <c r="F11786">
        <v>9406730</v>
      </c>
      <c r="G11786">
        <v>18</v>
      </c>
      <c r="H11786" t="s">
        <v>1944</v>
      </c>
      <c r="I11786" s="1">
        <v>43265</v>
      </c>
      <c r="J11786" s="2">
        <v>43264.533761574072</v>
      </c>
      <c r="K11786" t="s">
        <v>4</v>
      </c>
    </row>
    <row r="11787" spans="1:11" x14ac:dyDescent="0.25">
      <c r="A11787" s="5" t="s">
        <v>0</v>
      </c>
      <c r="B11787" s="5">
        <v>108696</v>
      </c>
      <c r="C11787" s="5">
        <v>96</v>
      </c>
      <c r="D11787" s="5">
        <v>702104</v>
      </c>
      <c r="E11787" t="s">
        <v>34</v>
      </c>
      <c r="F11787">
        <v>9590094</v>
      </c>
      <c r="G11787">
        <v>18</v>
      </c>
      <c r="H11787" t="s">
        <v>144</v>
      </c>
      <c r="I11787" s="1">
        <v>43307</v>
      </c>
      <c r="J11787" s="2">
        <v>43306.308946759258</v>
      </c>
      <c r="K11787" t="s">
        <v>4</v>
      </c>
    </row>
    <row r="11788" spans="1:11" x14ac:dyDescent="0.25">
      <c r="A11788" s="5" t="s">
        <v>0</v>
      </c>
      <c r="B11788" s="5">
        <v>108927</v>
      </c>
      <c r="C11788" s="5">
        <v>96</v>
      </c>
      <c r="D11788" s="5">
        <v>702104</v>
      </c>
      <c r="E11788" t="s">
        <v>34</v>
      </c>
      <c r="F11788">
        <v>9590097</v>
      </c>
      <c r="G11788">
        <v>18</v>
      </c>
      <c r="H11788" t="s">
        <v>144</v>
      </c>
      <c r="I11788" s="1">
        <v>43307</v>
      </c>
      <c r="J11788" s="2">
        <v>43306.308946759258</v>
      </c>
      <c r="K11788" t="s">
        <v>4</v>
      </c>
    </row>
    <row r="11789" spans="1:11" x14ac:dyDescent="0.25">
      <c r="A11789" s="5" t="s">
        <v>0</v>
      </c>
      <c r="B11789" s="5">
        <v>111438</v>
      </c>
      <c r="C11789" s="5">
        <v>20</v>
      </c>
      <c r="D11789" s="5">
        <v>702104</v>
      </c>
      <c r="E11789" t="s">
        <v>34</v>
      </c>
      <c r="F11789">
        <v>9590331</v>
      </c>
      <c r="G11789">
        <v>18</v>
      </c>
      <c r="H11789" t="s">
        <v>561</v>
      </c>
      <c r="I11789" s="1">
        <v>43307</v>
      </c>
      <c r="J11789" s="2">
        <v>43306.310057870367</v>
      </c>
      <c r="K11789" t="s">
        <v>4</v>
      </c>
    </row>
    <row r="11790" spans="1:11" x14ac:dyDescent="0.25">
      <c r="A11790" s="5" t="s">
        <v>0</v>
      </c>
      <c r="B11790" s="5">
        <v>230908</v>
      </c>
      <c r="C11790" s="5">
        <v>12</v>
      </c>
      <c r="D11790" s="5">
        <v>702104</v>
      </c>
      <c r="E11790" t="s">
        <v>34</v>
      </c>
      <c r="F11790">
        <v>9590336</v>
      </c>
      <c r="G11790">
        <v>18</v>
      </c>
      <c r="H11790" t="s">
        <v>561</v>
      </c>
      <c r="I11790" s="1">
        <v>43307</v>
      </c>
      <c r="J11790" s="2">
        <v>43306.310057870367</v>
      </c>
      <c r="K11790" t="s">
        <v>4</v>
      </c>
    </row>
    <row r="11791" spans="1:11" x14ac:dyDescent="0.25">
      <c r="A11791" s="5" t="s">
        <v>0</v>
      </c>
      <c r="B11791" s="5">
        <v>230909</v>
      </c>
      <c r="C11791" s="5">
        <v>12</v>
      </c>
      <c r="D11791" s="5">
        <v>702104</v>
      </c>
      <c r="E11791" t="s">
        <v>34</v>
      </c>
      <c r="F11791">
        <v>9590325</v>
      </c>
      <c r="G11791">
        <v>18</v>
      </c>
      <c r="H11791" t="s">
        <v>561</v>
      </c>
      <c r="I11791" s="1">
        <v>43307</v>
      </c>
      <c r="J11791" s="2">
        <v>43306.310057870367</v>
      </c>
      <c r="K11791" t="s">
        <v>4</v>
      </c>
    </row>
    <row r="11792" spans="1:11" x14ac:dyDescent="0.25">
      <c r="A11792" s="5" t="s">
        <v>0</v>
      </c>
      <c r="B11792" s="5">
        <v>266741</v>
      </c>
      <c r="C11792" s="5">
        <v>14</v>
      </c>
      <c r="D11792" s="5">
        <v>702104</v>
      </c>
      <c r="E11792" t="s">
        <v>34</v>
      </c>
      <c r="F11792">
        <v>9590338</v>
      </c>
      <c r="G11792">
        <v>18</v>
      </c>
      <c r="H11792" t="s">
        <v>561</v>
      </c>
      <c r="I11792" s="1">
        <v>43307</v>
      </c>
      <c r="J11792" s="2">
        <v>43306.310057870367</v>
      </c>
      <c r="K11792" t="s">
        <v>4</v>
      </c>
    </row>
    <row r="11793" spans="1:11" x14ac:dyDescent="0.25">
      <c r="A11793" s="5" t="s">
        <v>0</v>
      </c>
      <c r="B11793" s="5">
        <v>297162</v>
      </c>
      <c r="C11793" s="5">
        <v>16</v>
      </c>
      <c r="D11793" s="5">
        <v>300103</v>
      </c>
      <c r="E11793" t="s">
        <v>155</v>
      </c>
      <c r="F11793">
        <v>9605302</v>
      </c>
      <c r="G11793">
        <v>18</v>
      </c>
      <c r="H11793" t="s">
        <v>155</v>
      </c>
      <c r="I11793" s="1">
        <v>43307</v>
      </c>
      <c r="J11793" s="2">
        <v>43306.311863425923</v>
      </c>
      <c r="K11793" t="s">
        <v>4</v>
      </c>
    </row>
    <row r="11794" spans="1:11" x14ac:dyDescent="0.25">
      <c r="A11794" s="5" t="s">
        <v>0</v>
      </c>
      <c r="B11794" s="5">
        <v>307939</v>
      </c>
      <c r="C11794" s="5">
        <v>17</v>
      </c>
      <c r="D11794" s="5">
        <v>400133</v>
      </c>
      <c r="E11794" t="s">
        <v>58</v>
      </c>
      <c r="F11794">
        <v>9607536</v>
      </c>
      <c r="G11794">
        <v>18</v>
      </c>
      <c r="H11794" t="s">
        <v>3150</v>
      </c>
      <c r="I11794" s="1">
        <v>43307</v>
      </c>
      <c r="J11794" s="2">
        <v>43306.311863425923</v>
      </c>
      <c r="K11794" t="s">
        <v>4</v>
      </c>
    </row>
    <row r="11795" spans="1:11" x14ac:dyDescent="0.25">
      <c r="A11795" s="5" t="s">
        <v>0</v>
      </c>
      <c r="B11795" s="5">
        <v>309882</v>
      </c>
      <c r="C11795" s="5">
        <v>17</v>
      </c>
      <c r="D11795" s="5">
        <v>702103</v>
      </c>
      <c r="E11795" t="s">
        <v>75</v>
      </c>
      <c r="F11795">
        <v>9605501</v>
      </c>
      <c r="G11795">
        <v>18</v>
      </c>
      <c r="H11795" t="s">
        <v>988</v>
      </c>
      <c r="I11795" s="1">
        <v>43307</v>
      </c>
      <c r="J11795" s="2">
        <v>43306.311863425923</v>
      </c>
      <c r="K11795" t="s">
        <v>4</v>
      </c>
    </row>
    <row r="11796" spans="1:11" x14ac:dyDescent="0.25">
      <c r="A11796" s="5" t="s">
        <v>0</v>
      </c>
      <c r="B11796" s="5">
        <v>322786</v>
      </c>
      <c r="C11796" s="5">
        <v>18</v>
      </c>
      <c r="D11796" s="5" t="s">
        <v>1</v>
      </c>
      <c r="E11796" t="s">
        <v>2</v>
      </c>
      <c r="F11796">
        <v>9615632</v>
      </c>
      <c r="G11796">
        <v>18</v>
      </c>
      <c r="H11796" t="s">
        <v>576</v>
      </c>
      <c r="I11796" s="1">
        <v>43307</v>
      </c>
      <c r="J11796" s="2">
        <v>43306.311863425923</v>
      </c>
      <c r="K11796" t="s">
        <v>4</v>
      </c>
    </row>
    <row r="11797" spans="1:11" x14ac:dyDescent="0.25">
      <c r="A11797" s="5" t="s">
        <v>0</v>
      </c>
      <c r="B11797" s="5">
        <v>247161</v>
      </c>
      <c r="C11797" s="5">
        <v>12</v>
      </c>
      <c r="D11797" s="5">
        <v>702104</v>
      </c>
      <c r="E11797" t="s">
        <v>34</v>
      </c>
      <c r="F11797">
        <v>9591010</v>
      </c>
      <c r="G11797">
        <v>18</v>
      </c>
      <c r="H11797" t="s">
        <v>561</v>
      </c>
      <c r="I11797" s="1">
        <v>43307</v>
      </c>
      <c r="J11797" s="2">
        <v>43306.315601851849</v>
      </c>
      <c r="K11797" t="s">
        <v>4</v>
      </c>
    </row>
    <row r="11798" spans="1:11" x14ac:dyDescent="0.25">
      <c r="A11798" s="5" t="s">
        <v>0</v>
      </c>
      <c r="B11798" s="5">
        <v>171985</v>
      </c>
      <c r="C11798" s="5">
        <v>9</v>
      </c>
      <c r="D11798" s="5">
        <v>702104</v>
      </c>
      <c r="E11798" t="s">
        <v>34</v>
      </c>
      <c r="F11798">
        <v>9588775</v>
      </c>
      <c r="G11798">
        <v>18</v>
      </c>
      <c r="H11798" t="s">
        <v>561</v>
      </c>
      <c r="I11798" s="1">
        <v>43307</v>
      </c>
      <c r="J11798" s="2">
        <v>43306.316342592596</v>
      </c>
      <c r="K11798" t="s">
        <v>4</v>
      </c>
    </row>
    <row r="11799" spans="1:11" x14ac:dyDescent="0.25">
      <c r="A11799" s="5" t="s">
        <v>0</v>
      </c>
      <c r="B11799" s="5">
        <v>183612</v>
      </c>
      <c r="C11799" s="5">
        <v>9</v>
      </c>
      <c r="D11799" s="5">
        <v>702104</v>
      </c>
      <c r="E11799" t="s">
        <v>34</v>
      </c>
      <c r="F11799">
        <v>9588777</v>
      </c>
      <c r="G11799">
        <v>18</v>
      </c>
      <c r="H11799" t="s">
        <v>561</v>
      </c>
      <c r="I11799" s="1">
        <v>43307</v>
      </c>
      <c r="J11799" s="2">
        <v>43306.316342592596</v>
      </c>
      <c r="K11799" t="s">
        <v>4</v>
      </c>
    </row>
    <row r="11800" spans="1:11" x14ac:dyDescent="0.25">
      <c r="A11800" s="5" t="s">
        <v>0</v>
      </c>
      <c r="B11800" s="5">
        <v>259260</v>
      </c>
      <c r="C11800" s="5">
        <v>13</v>
      </c>
      <c r="D11800" s="5">
        <v>702104</v>
      </c>
      <c r="E11800" t="s">
        <v>34</v>
      </c>
      <c r="F11800">
        <v>9588793</v>
      </c>
      <c r="G11800">
        <v>18</v>
      </c>
      <c r="H11800" t="s">
        <v>561</v>
      </c>
      <c r="I11800" s="1">
        <v>43307</v>
      </c>
      <c r="J11800" s="2">
        <v>43306.316342592596</v>
      </c>
      <c r="K11800" t="s">
        <v>4</v>
      </c>
    </row>
    <row r="11801" spans="1:11" x14ac:dyDescent="0.25">
      <c r="A11801" s="5" t="s">
        <v>0</v>
      </c>
      <c r="B11801" s="5">
        <v>262194</v>
      </c>
      <c r="C11801" s="5">
        <v>13</v>
      </c>
      <c r="D11801" s="5">
        <v>702104</v>
      </c>
      <c r="E11801" t="s">
        <v>34</v>
      </c>
      <c r="F11801">
        <v>9588778</v>
      </c>
      <c r="G11801">
        <v>18</v>
      </c>
      <c r="H11801" t="s">
        <v>561</v>
      </c>
      <c r="I11801" s="1">
        <v>43307</v>
      </c>
      <c r="J11801" s="2">
        <v>43306.316342592596</v>
      </c>
      <c r="K11801" t="s">
        <v>4</v>
      </c>
    </row>
    <row r="11802" spans="1:11" x14ac:dyDescent="0.25">
      <c r="A11802" s="5" t="s">
        <v>0</v>
      </c>
      <c r="B11802" s="5">
        <v>116638</v>
      </c>
      <c r="C11802" s="5">
        <v>3</v>
      </c>
      <c r="D11802" s="5">
        <v>702104</v>
      </c>
      <c r="E11802" t="s">
        <v>34</v>
      </c>
      <c r="F11802">
        <v>9589547</v>
      </c>
      <c r="G11802">
        <v>18</v>
      </c>
      <c r="H11802" t="s">
        <v>561</v>
      </c>
      <c r="I11802" s="1">
        <v>43307</v>
      </c>
      <c r="J11802" s="2">
        <v>43306.317106481481</v>
      </c>
      <c r="K11802" t="s">
        <v>4</v>
      </c>
    </row>
    <row r="11803" spans="1:11" x14ac:dyDescent="0.25">
      <c r="A11803" s="5" t="s">
        <v>0</v>
      </c>
      <c r="B11803" s="5">
        <v>170808</v>
      </c>
      <c r="C11803" s="5">
        <v>9</v>
      </c>
      <c r="D11803" s="5">
        <v>702104</v>
      </c>
      <c r="E11803" t="s">
        <v>34</v>
      </c>
      <c r="F11803">
        <v>9589550</v>
      </c>
      <c r="G11803">
        <v>18</v>
      </c>
      <c r="H11803" t="s">
        <v>561</v>
      </c>
      <c r="I11803" s="1">
        <v>43307</v>
      </c>
      <c r="J11803" s="2">
        <v>43306.317106481481</v>
      </c>
      <c r="K11803" t="s">
        <v>4</v>
      </c>
    </row>
    <row r="11804" spans="1:11" x14ac:dyDescent="0.25">
      <c r="A11804" s="5" t="s">
        <v>0</v>
      </c>
      <c r="B11804" s="5">
        <v>244702</v>
      </c>
      <c r="C11804" s="5">
        <v>12</v>
      </c>
      <c r="D11804" s="5" t="s">
        <v>1</v>
      </c>
      <c r="E11804" t="s">
        <v>2</v>
      </c>
      <c r="F11804">
        <v>9616094</v>
      </c>
      <c r="G11804">
        <v>18</v>
      </c>
      <c r="H11804" t="s">
        <v>1785</v>
      </c>
      <c r="I11804" s="1">
        <v>43307</v>
      </c>
      <c r="J11804" s="2">
        <v>43306.318020833336</v>
      </c>
      <c r="K11804" t="s">
        <v>4</v>
      </c>
    </row>
    <row r="11805" spans="1:11" x14ac:dyDescent="0.25">
      <c r="A11805" s="5" t="s">
        <v>0</v>
      </c>
      <c r="B11805" s="5">
        <v>250215</v>
      </c>
      <c r="C11805" s="5">
        <v>13</v>
      </c>
      <c r="D11805" s="5" t="s">
        <v>1</v>
      </c>
      <c r="E11805" t="s">
        <v>2</v>
      </c>
      <c r="F11805">
        <v>9608456</v>
      </c>
      <c r="G11805">
        <v>18</v>
      </c>
      <c r="H11805" t="s">
        <v>180</v>
      </c>
      <c r="I11805" s="1">
        <v>43307</v>
      </c>
      <c r="J11805" s="2">
        <v>43306.318020833336</v>
      </c>
      <c r="K11805" t="s">
        <v>4</v>
      </c>
    </row>
    <row r="11806" spans="1:11" x14ac:dyDescent="0.25">
      <c r="A11806" s="5" t="s">
        <v>102</v>
      </c>
      <c r="B11806" s="5">
        <v>294536</v>
      </c>
      <c r="C11806" s="5">
        <v>1</v>
      </c>
      <c r="D11806" s="5" t="s">
        <v>138</v>
      </c>
      <c r="E11806" t="s">
        <v>139</v>
      </c>
      <c r="F11806">
        <v>9610259</v>
      </c>
      <c r="G11806">
        <v>18</v>
      </c>
      <c r="H11806" t="s">
        <v>139</v>
      </c>
      <c r="I11806" s="1">
        <v>43307</v>
      </c>
      <c r="J11806" s="2">
        <v>43306.318020833336</v>
      </c>
      <c r="K11806" t="s">
        <v>4</v>
      </c>
    </row>
    <row r="11807" spans="1:11" x14ac:dyDescent="0.25">
      <c r="A11807" s="5" t="s">
        <v>0</v>
      </c>
      <c r="B11807" s="5">
        <v>297163</v>
      </c>
      <c r="C11807" s="5">
        <v>16</v>
      </c>
      <c r="D11807" s="5" t="s">
        <v>64</v>
      </c>
      <c r="E11807" t="s">
        <v>65</v>
      </c>
      <c r="F11807">
        <v>9757016</v>
      </c>
      <c r="G11807">
        <v>18</v>
      </c>
      <c r="H11807" t="s">
        <v>4570</v>
      </c>
      <c r="I11807" s="1">
        <v>43325</v>
      </c>
      <c r="J11807" s="2">
        <v>43322.525081018517</v>
      </c>
      <c r="K11807" t="s">
        <v>4</v>
      </c>
    </row>
    <row r="11808" spans="1:11" x14ac:dyDescent="0.25">
      <c r="A11808" s="5" t="s">
        <v>0</v>
      </c>
      <c r="B11808" s="5">
        <v>113781</v>
      </c>
      <c r="C11808" s="5">
        <v>4</v>
      </c>
      <c r="D11808" s="5" t="s">
        <v>64</v>
      </c>
      <c r="E11808" t="s">
        <v>65</v>
      </c>
      <c r="F11808">
        <v>9779540</v>
      </c>
      <c r="G11808">
        <v>18</v>
      </c>
      <c r="H11808" t="s">
        <v>3572</v>
      </c>
      <c r="I11808" s="1">
        <v>43327</v>
      </c>
      <c r="J11808" s="2">
        <v>43326.529583333337</v>
      </c>
      <c r="K11808" t="s">
        <v>4</v>
      </c>
    </row>
    <row r="11809" spans="1:11" x14ac:dyDescent="0.25">
      <c r="A11809" s="5" t="s">
        <v>0</v>
      </c>
      <c r="B11809" s="5">
        <v>115197</v>
      </c>
      <c r="C11809" s="5">
        <v>6</v>
      </c>
      <c r="D11809" s="5" t="s">
        <v>64</v>
      </c>
      <c r="E11809" t="s">
        <v>65</v>
      </c>
      <c r="F11809">
        <v>9779425</v>
      </c>
      <c r="G11809">
        <v>18</v>
      </c>
      <c r="H11809" t="s">
        <v>3572</v>
      </c>
      <c r="I11809" s="1">
        <v>43327</v>
      </c>
      <c r="J11809" s="2">
        <v>43326.529583333337</v>
      </c>
      <c r="K11809" t="s">
        <v>4</v>
      </c>
    </row>
    <row r="11810" spans="1:11" x14ac:dyDescent="0.25">
      <c r="A11810" s="5" t="s">
        <v>0</v>
      </c>
      <c r="B11810" s="5">
        <v>115414</v>
      </c>
      <c r="C11810" s="5">
        <v>7</v>
      </c>
      <c r="D11810" s="5" t="s">
        <v>64</v>
      </c>
      <c r="E11810" t="s">
        <v>65</v>
      </c>
      <c r="F11810">
        <v>9779557</v>
      </c>
      <c r="G11810">
        <v>18</v>
      </c>
      <c r="H11810" t="s">
        <v>3572</v>
      </c>
      <c r="I11810" s="1">
        <v>43327</v>
      </c>
      <c r="J11810" s="2">
        <v>43326.529583333337</v>
      </c>
      <c r="K11810" t="s">
        <v>4</v>
      </c>
    </row>
    <row r="11811" spans="1:11" x14ac:dyDescent="0.25">
      <c r="A11811" s="5" t="s">
        <v>0</v>
      </c>
      <c r="B11811" s="5">
        <v>116256</v>
      </c>
      <c r="C11811" s="5">
        <v>8</v>
      </c>
      <c r="D11811" s="5" t="s">
        <v>64</v>
      </c>
      <c r="E11811" t="s">
        <v>65</v>
      </c>
      <c r="F11811">
        <v>9778153</v>
      </c>
      <c r="G11811">
        <v>18</v>
      </c>
      <c r="H11811" t="s">
        <v>3572</v>
      </c>
      <c r="I11811" s="1">
        <v>43327</v>
      </c>
      <c r="J11811" s="2">
        <v>43326.529583333337</v>
      </c>
      <c r="K11811" t="s">
        <v>4</v>
      </c>
    </row>
    <row r="11812" spans="1:11" x14ac:dyDescent="0.25">
      <c r="A11812" s="5" t="s">
        <v>0</v>
      </c>
      <c r="B11812" s="5">
        <v>116305</v>
      </c>
      <c r="C11812" s="5">
        <v>8</v>
      </c>
      <c r="D11812" s="5" t="s">
        <v>64</v>
      </c>
      <c r="E11812" t="s">
        <v>65</v>
      </c>
      <c r="F11812">
        <v>9779415</v>
      </c>
      <c r="G11812">
        <v>18</v>
      </c>
      <c r="H11812" t="s">
        <v>3572</v>
      </c>
      <c r="I11812" s="1">
        <v>43327</v>
      </c>
      <c r="J11812" s="2">
        <v>43326.529583333337</v>
      </c>
      <c r="K11812" t="s">
        <v>4</v>
      </c>
    </row>
    <row r="11813" spans="1:11" x14ac:dyDescent="0.25">
      <c r="A11813" s="5" t="s">
        <v>0</v>
      </c>
      <c r="B11813" s="5">
        <v>116718</v>
      </c>
      <c r="C11813" s="5">
        <v>9</v>
      </c>
      <c r="D11813" s="5" t="s">
        <v>64</v>
      </c>
      <c r="E11813" t="s">
        <v>65</v>
      </c>
      <c r="F11813">
        <v>9778167</v>
      </c>
      <c r="G11813">
        <v>18</v>
      </c>
      <c r="H11813" t="s">
        <v>3572</v>
      </c>
      <c r="I11813" s="1">
        <v>43327</v>
      </c>
      <c r="J11813" s="2">
        <v>43326.529583333337</v>
      </c>
      <c r="K11813" t="s">
        <v>4</v>
      </c>
    </row>
    <row r="11814" spans="1:11" x14ac:dyDescent="0.25">
      <c r="A11814" s="5" t="s">
        <v>0</v>
      </c>
      <c r="B11814" s="5">
        <v>218268</v>
      </c>
      <c r="C11814" s="5">
        <v>11</v>
      </c>
      <c r="D11814" s="5" t="s">
        <v>64</v>
      </c>
      <c r="E11814" t="s">
        <v>65</v>
      </c>
      <c r="F11814">
        <v>9778270</v>
      </c>
      <c r="G11814">
        <v>18</v>
      </c>
      <c r="H11814" t="s">
        <v>3572</v>
      </c>
      <c r="I11814" s="1">
        <v>43327</v>
      </c>
      <c r="J11814" s="2">
        <v>43326.529583333337</v>
      </c>
      <c r="K11814" t="s">
        <v>4</v>
      </c>
    </row>
    <row r="11815" spans="1:11" x14ac:dyDescent="0.25">
      <c r="A11815" s="5" t="s">
        <v>0</v>
      </c>
      <c r="B11815" s="5">
        <v>229169</v>
      </c>
      <c r="C11815" s="5">
        <v>12</v>
      </c>
      <c r="D11815" s="5" t="s">
        <v>64</v>
      </c>
      <c r="E11815" t="s">
        <v>65</v>
      </c>
      <c r="F11815">
        <v>9778278</v>
      </c>
      <c r="G11815">
        <v>18</v>
      </c>
      <c r="H11815" t="s">
        <v>3572</v>
      </c>
      <c r="I11815" s="1">
        <v>43327</v>
      </c>
      <c r="J11815" s="2">
        <v>43326.529583333337</v>
      </c>
      <c r="K11815" t="s">
        <v>4</v>
      </c>
    </row>
    <row r="11816" spans="1:11" x14ac:dyDescent="0.25">
      <c r="A11816" s="5" t="s">
        <v>0</v>
      </c>
      <c r="B11816" s="5">
        <v>108613</v>
      </c>
      <c r="C11816" s="5">
        <v>96</v>
      </c>
      <c r="D11816" s="5" t="s">
        <v>64</v>
      </c>
      <c r="E11816" t="s">
        <v>65</v>
      </c>
      <c r="F11816">
        <v>9777822</v>
      </c>
      <c r="G11816">
        <v>18</v>
      </c>
      <c r="H11816" t="s">
        <v>439</v>
      </c>
      <c r="I11816" s="1">
        <v>43327</v>
      </c>
      <c r="J11816" s="2">
        <v>43326.531944444447</v>
      </c>
      <c r="K11816" t="s">
        <v>4</v>
      </c>
    </row>
    <row r="11817" spans="1:11" x14ac:dyDescent="0.25">
      <c r="A11817" s="5" t="s">
        <v>0</v>
      </c>
      <c r="B11817" s="5">
        <v>109477</v>
      </c>
      <c r="C11817" s="5">
        <v>97</v>
      </c>
      <c r="D11817" s="5" t="s">
        <v>64</v>
      </c>
      <c r="E11817" t="s">
        <v>65</v>
      </c>
      <c r="F11817">
        <v>9777758</v>
      </c>
      <c r="G11817">
        <v>18</v>
      </c>
      <c r="H11817" t="s">
        <v>439</v>
      </c>
      <c r="I11817" s="1">
        <v>43327</v>
      </c>
      <c r="J11817" s="2">
        <v>43326.531944444447</v>
      </c>
      <c r="K11817" t="s">
        <v>4</v>
      </c>
    </row>
    <row r="11818" spans="1:11" x14ac:dyDescent="0.25">
      <c r="A11818" s="5" t="s">
        <v>0</v>
      </c>
      <c r="B11818" s="5">
        <v>116052</v>
      </c>
      <c r="C11818" s="5">
        <v>8</v>
      </c>
      <c r="D11818" s="5" t="s">
        <v>64</v>
      </c>
      <c r="E11818" t="s">
        <v>65</v>
      </c>
      <c r="F11818">
        <v>9778128</v>
      </c>
      <c r="G11818">
        <v>18</v>
      </c>
      <c r="H11818" t="s">
        <v>3572</v>
      </c>
      <c r="I11818" s="1">
        <v>43327</v>
      </c>
      <c r="J11818" s="2">
        <v>43326.531944444447</v>
      </c>
      <c r="K11818" t="s">
        <v>4</v>
      </c>
    </row>
    <row r="11819" spans="1:11" x14ac:dyDescent="0.25">
      <c r="A11819" s="5" t="s">
        <v>0</v>
      </c>
      <c r="B11819" s="5">
        <v>116190</v>
      </c>
      <c r="C11819" s="5">
        <v>8</v>
      </c>
      <c r="D11819" s="5" t="s">
        <v>64</v>
      </c>
      <c r="E11819" t="s">
        <v>65</v>
      </c>
      <c r="F11819">
        <v>9778141</v>
      </c>
      <c r="G11819">
        <v>18</v>
      </c>
      <c r="H11819" t="s">
        <v>3572</v>
      </c>
      <c r="I11819" s="1">
        <v>43327</v>
      </c>
      <c r="J11819" s="2">
        <v>43326.531944444447</v>
      </c>
      <c r="K11819" t="s">
        <v>4</v>
      </c>
    </row>
    <row r="11820" spans="1:11" x14ac:dyDescent="0.25">
      <c r="A11820" s="5" t="s">
        <v>0</v>
      </c>
      <c r="B11820" s="5">
        <v>116500</v>
      </c>
      <c r="C11820" s="5">
        <v>8</v>
      </c>
      <c r="D11820" s="5" t="s">
        <v>64</v>
      </c>
      <c r="E11820" t="s">
        <v>65</v>
      </c>
      <c r="F11820">
        <v>9778114</v>
      </c>
      <c r="G11820">
        <v>18</v>
      </c>
      <c r="H11820" t="s">
        <v>3572</v>
      </c>
      <c r="I11820" s="1">
        <v>43327</v>
      </c>
      <c r="J11820" s="2">
        <v>43326.531944444447</v>
      </c>
      <c r="K11820" t="s">
        <v>4</v>
      </c>
    </row>
    <row r="11821" spans="1:11" x14ac:dyDescent="0.25">
      <c r="A11821" s="5" t="s">
        <v>0</v>
      </c>
      <c r="B11821" s="5">
        <v>116640</v>
      </c>
      <c r="C11821" s="5">
        <v>3</v>
      </c>
      <c r="D11821" s="5" t="s">
        <v>64</v>
      </c>
      <c r="E11821" t="s">
        <v>65</v>
      </c>
      <c r="F11821">
        <v>9775451</v>
      </c>
      <c r="G11821">
        <v>18</v>
      </c>
      <c r="H11821" t="s">
        <v>439</v>
      </c>
      <c r="I11821" s="1">
        <v>43327</v>
      </c>
      <c r="J11821" s="2">
        <v>43326.531944444447</v>
      </c>
      <c r="K11821" t="s">
        <v>4</v>
      </c>
    </row>
    <row r="11822" spans="1:11" x14ac:dyDescent="0.25">
      <c r="A11822" s="5" t="s">
        <v>0</v>
      </c>
      <c r="B11822" s="5">
        <v>172261</v>
      </c>
      <c r="C11822" s="5">
        <v>9</v>
      </c>
      <c r="D11822" s="5" t="s">
        <v>64</v>
      </c>
      <c r="E11822" t="s">
        <v>65</v>
      </c>
      <c r="F11822">
        <v>9777715</v>
      </c>
      <c r="G11822">
        <v>18</v>
      </c>
      <c r="H11822" t="s">
        <v>439</v>
      </c>
      <c r="I11822" s="1">
        <v>43327</v>
      </c>
      <c r="J11822" s="2">
        <v>43326.531944444447</v>
      </c>
      <c r="K11822" t="s">
        <v>4</v>
      </c>
    </row>
    <row r="11823" spans="1:11" x14ac:dyDescent="0.25">
      <c r="A11823" s="5" t="s">
        <v>0</v>
      </c>
      <c r="B11823" s="5">
        <v>206622</v>
      </c>
      <c r="C11823" s="5">
        <v>11</v>
      </c>
      <c r="D11823" s="5" t="s">
        <v>64</v>
      </c>
      <c r="E11823" t="s">
        <v>65</v>
      </c>
      <c r="F11823">
        <v>9777688</v>
      </c>
      <c r="G11823">
        <v>18</v>
      </c>
      <c r="H11823" t="s">
        <v>439</v>
      </c>
      <c r="I11823" s="1">
        <v>43327</v>
      </c>
      <c r="J11823" s="2">
        <v>43326.531944444447</v>
      </c>
      <c r="K11823" t="s">
        <v>4</v>
      </c>
    </row>
    <row r="11824" spans="1:11" x14ac:dyDescent="0.25">
      <c r="A11824" s="5" t="s">
        <v>0</v>
      </c>
      <c r="B11824" s="5">
        <v>213269</v>
      </c>
      <c r="C11824" s="5">
        <v>11</v>
      </c>
      <c r="D11824" s="5" t="s">
        <v>64</v>
      </c>
      <c r="E11824" t="s">
        <v>65</v>
      </c>
      <c r="F11824">
        <v>9777676</v>
      </c>
      <c r="G11824">
        <v>18</v>
      </c>
      <c r="H11824" t="s">
        <v>439</v>
      </c>
      <c r="I11824" s="1">
        <v>43327</v>
      </c>
      <c r="J11824" s="2">
        <v>43326.531944444447</v>
      </c>
      <c r="K11824" t="s">
        <v>4</v>
      </c>
    </row>
    <row r="11825" spans="1:11" x14ac:dyDescent="0.25">
      <c r="A11825" s="5" t="s">
        <v>0</v>
      </c>
      <c r="B11825" s="5">
        <v>263473</v>
      </c>
      <c r="C11825" s="5">
        <v>14</v>
      </c>
      <c r="D11825" s="5" t="s">
        <v>64</v>
      </c>
      <c r="E11825" t="s">
        <v>65</v>
      </c>
      <c r="F11825">
        <v>9776539</v>
      </c>
      <c r="G11825">
        <v>18</v>
      </c>
      <c r="H11825" t="s">
        <v>439</v>
      </c>
      <c r="I11825" s="1">
        <v>43327</v>
      </c>
      <c r="J11825" s="2">
        <v>43326.531944444447</v>
      </c>
      <c r="K11825" t="s">
        <v>4</v>
      </c>
    </row>
    <row r="11826" spans="1:11" x14ac:dyDescent="0.25">
      <c r="A11826" s="5" t="s">
        <v>0</v>
      </c>
      <c r="B11826" s="5">
        <v>265424</v>
      </c>
      <c r="C11826" s="5">
        <v>14</v>
      </c>
      <c r="D11826" s="5" t="s">
        <v>64</v>
      </c>
      <c r="E11826" t="s">
        <v>65</v>
      </c>
      <c r="F11826">
        <v>9776453</v>
      </c>
      <c r="G11826">
        <v>18</v>
      </c>
      <c r="H11826" t="s">
        <v>4571</v>
      </c>
      <c r="I11826" s="1">
        <v>43327</v>
      </c>
      <c r="J11826" s="2">
        <v>43326.531944444447</v>
      </c>
      <c r="K11826" t="s">
        <v>4</v>
      </c>
    </row>
    <row r="11827" spans="1:11" x14ac:dyDescent="0.25">
      <c r="A11827" s="5" t="s">
        <v>0</v>
      </c>
      <c r="B11827" s="5">
        <v>269312</v>
      </c>
      <c r="C11827" s="5">
        <v>14</v>
      </c>
      <c r="D11827" s="5" t="s">
        <v>64</v>
      </c>
      <c r="E11827" t="s">
        <v>65</v>
      </c>
      <c r="F11827">
        <v>9776571</v>
      </c>
      <c r="G11827">
        <v>18</v>
      </c>
      <c r="H11827" t="s">
        <v>439</v>
      </c>
      <c r="I11827" s="1">
        <v>43327</v>
      </c>
      <c r="J11827" s="2">
        <v>43326.531944444447</v>
      </c>
      <c r="K11827" t="s">
        <v>4</v>
      </c>
    </row>
    <row r="11828" spans="1:11" x14ac:dyDescent="0.25">
      <c r="A11828" s="5" t="s">
        <v>0</v>
      </c>
      <c r="B11828" s="5">
        <v>270006</v>
      </c>
      <c r="C11828" s="5">
        <v>14</v>
      </c>
      <c r="D11828" s="5" t="s">
        <v>64</v>
      </c>
      <c r="E11828" t="s">
        <v>65</v>
      </c>
      <c r="F11828">
        <v>9775342</v>
      </c>
      <c r="G11828">
        <v>18</v>
      </c>
      <c r="H11828" t="s">
        <v>439</v>
      </c>
      <c r="I11828" s="1">
        <v>43327</v>
      </c>
      <c r="J11828" s="2">
        <v>43326.531944444447</v>
      </c>
      <c r="K11828" t="s">
        <v>4</v>
      </c>
    </row>
    <row r="11829" spans="1:11" x14ac:dyDescent="0.25">
      <c r="A11829" s="5" t="s">
        <v>0</v>
      </c>
      <c r="B11829" s="5">
        <v>116263</v>
      </c>
      <c r="C11829" s="5">
        <v>8</v>
      </c>
      <c r="D11829" s="5" t="s">
        <v>64</v>
      </c>
      <c r="E11829" t="s">
        <v>65</v>
      </c>
      <c r="F11829">
        <v>9774394</v>
      </c>
      <c r="G11829">
        <v>18</v>
      </c>
      <c r="H11829" t="s">
        <v>439</v>
      </c>
      <c r="I11829" s="1">
        <v>43327</v>
      </c>
      <c r="J11829" s="2">
        <v>43326.532997685186</v>
      </c>
      <c r="K11829" t="s">
        <v>4</v>
      </c>
    </row>
    <row r="11830" spans="1:11" x14ac:dyDescent="0.25">
      <c r="A11830" s="5" t="s">
        <v>0</v>
      </c>
      <c r="B11830" s="5">
        <v>193598</v>
      </c>
      <c r="C11830" s="5">
        <v>10</v>
      </c>
      <c r="D11830" s="5" t="s">
        <v>64</v>
      </c>
      <c r="E11830" t="s">
        <v>65</v>
      </c>
      <c r="F11830">
        <v>9774293</v>
      </c>
      <c r="G11830">
        <v>18</v>
      </c>
      <c r="H11830" t="s">
        <v>3572</v>
      </c>
      <c r="I11830" s="1">
        <v>43327</v>
      </c>
      <c r="J11830" s="2">
        <v>43326.532997685186</v>
      </c>
      <c r="K11830" t="s">
        <v>4</v>
      </c>
    </row>
    <row r="11831" spans="1:11" x14ac:dyDescent="0.25">
      <c r="A11831" s="5" t="s">
        <v>0</v>
      </c>
      <c r="B11831" s="5">
        <v>265066</v>
      </c>
      <c r="C11831" s="5">
        <v>14</v>
      </c>
      <c r="D11831" s="5" t="s">
        <v>13</v>
      </c>
      <c r="E11831" t="s">
        <v>14</v>
      </c>
      <c r="F11831">
        <v>9784108</v>
      </c>
      <c r="G11831">
        <v>18</v>
      </c>
      <c r="H11831" t="s">
        <v>4566</v>
      </c>
      <c r="I11831" s="1">
        <v>43328</v>
      </c>
      <c r="J11831" s="2">
        <v>43327.403032407405</v>
      </c>
      <c r="K11831" t="s">
        <v>4</v>
      </c>
    </row>
    <row r="11832" spans="1:11" x14ac:dyDescent="0.25">
      <c r="A11832" s="5" t="s">
        <v>0</v>
      </c>
      <c r="B11832" s="5">
        <v>325378</v>
      </c>
      <c r="C11832" s="5">
        <v>18</v>
      </c>
      <c r="D11832" s="5" t="s">
        <v>13</v>
      </c>
      <c r="E11832" t="s">
        <v>14</v>
      </c>
      <c r="F11832">
        <v>9784052</v>
      </c>
      <c r="G11832">
        <v>18</v>
      </c>
      <c r="H11832" t="s">
        <v>3986</v>
      </c>
      <c r="I11832" s="1">
        <v>43328</v>
      </c>
      <c r="J11832" s="2">
        <v>43327.403032407405</v>
      </c>
      <c r="K11832" t="s">
        <v>4</v>
      </c>
    </row>
    <row r="11833" spans="1:11" x14ac:dyDescent="0.25">
      <c r="A11833" s="5" t="s">
        <v>102</v>
      </c>
      <c r="B11833" s="5">
        <v>116294</v>
      </c>
      <c r="C11833" s="5">
        <v>1</v>
      </c>
      <c r="D11833" s="5" t="s">
        <v>13</v>
      </c>
      <c r="E11833" t="s">
        <v>14</v>
      </c>
      <c r="F11833">
        <v>9784444</v>
      </c>
      <c r="G11833">
        <v>18</v>
      </c>
      <c r="H11833" t="s">
        <v>673</v>
      </c>
      <c r="I11833" s="1">
        <v>43328</v>
      </c>
      <c r="J11833" s="2">
        <v>43327.403032407405</v>
      </c>
      <c r="K11833" t="s">
        <v>4</v>
      </c>
    </row>
    <row r="11834" spans="1:11" x14ac:dyDescent="0.25">
      <c r="A11834" s="5" t="s">
        <v>102</v>
      </c>
      <c r="B11834" s="5">
        <v>128636</v>
      </c>
      <c r="C11834" s="5">
        <v>1</v>
      </c>
      <c r="D11834" s="5" t="s">
        <v>13</v>
      </c>
      <c r="E11834" t="s">
        <v>14</v>
      </c>
      <c r="F11834">
        <v>9784281</v>
      </c>
      <c r="G11834">
        <v>18</v>
      </c>
      <c r="H11834" t="s">
        <v>673</v>
      </c>
      <c r="I11834" s="1">
        <v>43328</v>
      </c>
      <c r="J11834" s="2">
        <v>43327.403032407405</v>
      </c>
      <c r="K11834" t="s">
        <v>4</v>
      </c>
    </row>
    <row r="11835" spans="1:11" x14ac:dyDescent="0.25">
      <c r="A11835" s="5" t="s">
        <v>102</v>
      </c>
      <c r="B11835" s="5">
        <v>198686</v>
      </c>
      <c r="C11835" s="5">
        <v>1</v>
      </c>
      <c r="D11835" s="5" t="s">
        <v>13</v>
      </c>
      <c r="E11835" t="s">
        <v>14</v>
      </c>
      <c r="F11835">
        <v>9784431</v>
      </c>
      <c r="G11835">
        <v>18</v>
      </c>
      <c r="H11835" t="s">
        <v>673</v>
      </c>
      <c r="I11835" s="1">
        <v>43328</v>
      </c>
      <c r="J11835" s="2">
        <v>43327.403032407405</v>
      </c>
      <c r="K11835" t="s">
        <v>4</v>
      </c>
    </row>
    <row r="11836" spans="1:11" x14ac:dyDescent="0.25">
      <c r="A11836" s="5" t="s">
        <v>102</v>
      </c>
      <c r="B11836" s="5">
        <v>198689</v>
      </c>
      <c r="C11836" s="5">
        <v>1</v>
      </c>
      <c r="D11836" s="5" t="s">
        <v>13</v>
      </c>
      <c r="E11836" t="s">
        <v>14</v>
      </c>
      <c r="F11836">
        <v>9784371</v>
      </c>
      <c r="G11836">
        <v>18</v>
      </c>
      <c r="H11836" t="s">
        <v>4572</v>
      </c>
      <c r="I11836" s="1">
        <v>43328</v>
      </c>
      <c r="J11836" s="2">
        <v>43327.403032407405</v>
      </c>
      <c r="K11836" t="s">
        <v>4</v>
      </c>
    </row>
    <row r="11837" spans="1:11" x14ac:dyDescent="0.25">
      <c r="A11837" s="5" t="s">
        <v>102</v>
      </c>
      <c r="B11837" s="5">
        <v>202385</v>
      </c>
      <c r="C11837" s="5">
        <v>1</v>
      </c>
      <c r="D11837" s="5" t="s">
        <v>13</v>
      </c>
      <c r="E11837" t="s">
        <v>14</v>
      </c>
      <c r="F11837">
        <v>9784486</v>
      </c>
      <c r="G11837">
        <v>18</v>
      </c>
      <c r="H11837" t="s">
        <v>673</v>
      </c>
      <c r="I11837" s="1">
        <v>43328</v>
      </c>
      <c r="J11837" s="2">
        <v>43327.403032407405</v>
      </c>
      <c r="K11837" t="s">
        <v>4</v>
      </c>
    </row>
    <row r="11838" spans="1:11" x14ac:dyDescent="0.25">
      <c r="A11838" s="5" t="s">
        <v>102</v>
      </c>
      <c r="B11838" s="5">
        <v>203190</v>
      </c>
      <c r="C11838" s="5">
        <v>1</v>
      </c>
      <c r="D11838" s="5" t="s">
        <v>13</v>
      </c>
      <c r="E11838" t="s">
        <v>14</v>
      </c>
      <c r="F11838">
        <v>9784540</v>
      </c>
      <c r="G11838">
        <v>18</v>
      </c>
      <c r="H11838" t="s">
        <v>673</v>
      </c>
      <c r="I11838" s="1">
        <v>43328</v>
      </c>
      <c r="J11838" s="2">
        <v>43327.403032407405</v>
      </c>
      <c r="K11838" t="s">
        <v>4</v>
      </c>
    </row>
    <row r="11839" spans="1:11" x14ac:dyDescent="0.25">
      <c r="A11839" s="5" t="s">
        <v>102</v>
      </c>
      <c r="B11839" s="5">
        <v>203775</v>
      </c>
      <c r="C11839" s="5">
        <v>1</v>
      </c>
      <c r="D11839" s="5" t="s">
        <v>13</v>
      </c>
      <c r="E11839" t="s">
        <v>14</v>
      </c>
      <c r="F11839">
        <v>9784383</v>
      </c>
      <c r="G11839">
        <v>18</v>
      </c>
      <c r="H11839" t="s">
        <v>4572</v>
      </c>
      <c r="I11839" s="1">
        <v>43328</v>
      </c>
      <c r="J11839" s="2">
        <v>43327.403032407405</v>
      </c>
      <c r="K11839" t="s">
        <v>4</v>
      </c>
    </row>
    <row r="11840" spans="1:11" x14ac:dyDescent="0.25">
      <c r="A11840" s="5" t="s">
        <v>102</v>
      </c>
      <c r="B11840" s="5">
        <v>207484</v>
      </c>
      <c r="C11840" s="5">
        <v>1</v>
      </c>
      <c r="D11840" s="5" t="s">
        <v>13</v>
      </c>
      <c r="E11840" t="s">
        <v>14</v>
      </c>
      <c r="F11840">
        <v>9784396</v>
      </c>
      <c r="G11840">
        <v>18</v>
      </c>
      <c r="H11840" t="s">
        <v>4572</v>
      </c>
      <c r="I11840" s="1">
        <v>43328</v>
      </c>
      <c r="J11840" s="2">
        <v>43327.403032407405</v>
      </c>
      <c r="K11840" t="s">
        <v>4</v>
      </c>
    </row>
    <row r="11841" spans="1:11" x14ac:dyDescent="0.25">
      <c r="A11841" s="5" t="s">
        <v>102</v>
      </c>
      <c r="B11841" s="5">
        <v>213349</v>
      </c>
      <c r="C11841" s="5">
        <v>1</v>
      </c>
      <c r="D11841" s="5" t="s">
        <v>13</v>
      </c>
      <c r="E11841" t="s">
        <v>14</v>
      </c>
      <c r="F11841">
        <v>9784410</v>
      </c>
      <c r="G11841">
        <v>18</v>
      </c>
      <c r="H11841" t="s">
        <v>673</v>
      </c>
      <c r="I11841" s="1">
        <v>43328</v>
      </c>
      <c r="J11841" s="2">
        <v>43327.403032407405</v>
      </c>
      <c r="K11841" t="s">
        <v>4</v>
      </c>
    </row>
    <row r="11842" spans="1:11" x14ac:dyDescent="0.25">
      <c r="A11842" s="5" t="s">
        <v>102</v>
      </c>
      <c r="B11842" s="5">
        <v>216150</v>
      </c>
      <c r="C11842" s="5">
        <v>1</v>
      </c>
      <c r="D11842" s="5" t="s">
        <v>13</v>
      </c>
      <c r="E11842" t="s">
        <v>14</v>
      </c>
      <c r="F11842">
        <v>9784314</v>
      </c>
      <c r="G11842">
        <v>18</v>
      </c>
      <c r="H11842" t="s">
        <v>673</v>
      </c>
      <c r="I11842" s="1">
        <v>43328</v>
      </c>
      <c r="J11842" s="2">
        <v>43327.403032407405</v>
      </c>
      <c r="K11842" t="s">
        <v>4</v>
      </c>
    </row>
    <row r="11843" spans="1:11" x14ac:dyDescent="0.25">
      <c r="A11843" s="5" t="s">
        <v>0</v>
      </c>
      <c r="B11843" s="5">
        <v>111855</v>
      </c>
      <c r="C11843" s="5">
        <v>1</v>
      </c>
      <c r="D11843" s="5" t="s">
        <v>1</v>
      </c>
      <c r="E11843" t="s">
        <v>2</v>
      </c>
      <c r="F11843">
        <v>9776779</v>
      </c>
      <c r="G11843">
        <v>18</v>
      </c>
      <c r="H11843" t="s">
        <v>42</v>
      </c>
      <c r="I11843" s="1">
        <v>43328</v>
      </c>
      <c r="J11843" s="2">
        <v>43327.54074074074</v>
      </c>
      <c r="K11843" t="s">
        <v>4</v>
      </c>
    </row>
    <row r="11844" spans="1:11" x14ac:dyDescent="0.25">
      <c r="A11844" s="5" t="s">
        <v>0</v>
      </c>
      <c r="B11844" s="5">
        <v>314810</v>
      </c>
      <c r="C11844" s="5">
        <v>17</v>
      </c>
      <c r="D11844" s="5" t="s">
        <v>1</v>
      </c>
      <c r="E11844" t="s">
        <v>2</v>
      </c>
      <c r="F11844">
        <v>9774332</v>
      </c>
      <c r="G11844">
        <v>18</v>
      </c>
      <c r="H11844" t="s">
        <v>42</v>
      </c>
      <c r="I11844" s="1">
        <v>43328</v>
      </c>
      <c r="J11844" s="2">
        <v>43327.54074074074</v>
      </c>
      <c r="K11844" t="s">
        <v>4</v>
      </c>
    </row>
    <row r="11845" spans="1:11" x14ac:dyDescent="0.25">
      <c r="A11845" s="5" t="s">
        <v>0</v>
      </c>
      <c r="B11845" s="5">
        <v>206458</v>
      </c>
      <c r="C11845" s="5">
        <v>11</v>
      </c>
      <c r="D11845" s="5" t="s">
        <v>7</v>
      </c>
      <c r="E11845" t="s">
        <v>8</v>
      </c>
      <c r="F11845">
        <v>9772654</v>
      </c>
      <c r="G11845">
        <v>18</v>
      </c>
      <c r="H11845" t="s">
        <v>8</v>
      </c>
      <c r="I11845" s="1">
        <v>43328</v>
      </c>
      <c r="J11845" s="2">
        <v>43327.541238425925</v>
      </c>
      <c r="K11845" t="s">
        <v>4</v>
      </c>
    </row>
    <row r="11846" spans="1:11" x14ac:dyDescent="0.25">
      <c r="A11846" s="5" t="s">
        <v>0</v>
      </c>
      <c r="B11846" s="5">
        <v>116045</v>
      </c>
      <c r="C11846" s="5">
        <v>8</v>
      </c>
      <c r="D11846" s="5" t="s">
        <v>1</v>
      </c>
      <c r="E11846" t="s">
        <v>2</v>
      </c>
      <c r="F11846">
        <v>9137645</v>
      </c>
      <c r="G11846">
        <v>18</v>
      </c>
      <c r="H11846" t="s">
        <v>4573</v>
      </c>
      <c r="I11846" s="1">
        <v>43229</v>
      </c>
      <c r="J11846" s="2">
        <v>43228.485185185185</v>
      </c>
      <c r="K11846" t="s">
        <v>4</v>
      </c>
    </row>
    <row r="11847" spans="1:11" x14ac:dyDescent="0.25">
      <c r="A11847" s="5" t="s">
        <v>0</v>
      </c>
      <c r="B11847" s="5">
        <v>319690</v>
      </c>
      <c r="C11847" s="5">
        <v>18</v>
      </c>
      <c r="D11847" s="5" t="s">
        <v>1</v>
      </c>
      <c r="E11847" t="s">
        <v>2</v>
      </c>
      <c r="F11847">
        <v>9096347</v>
      </c>
      <c r="G11847">
        <v>18</v>
      </c>
      <c r="H11847" t="s">
        <v>174</v>
      </c>
      <c r="I11847" s="1">
        <v>43229</v>
      </c>
      <c r="J11847" s="2">
        <v>43228.492800925924</v>
      </c>
      <c r="K11847" t="s">
        <v>4</v>
      </c>
    </row>
    <row r="11848" spans="1:11" x14ac:dyDescent="0.25">
      <c r="A11848" s="5" t="s">
        <v>0</v>
      </c>
      <c r="B11848" s="5">
        <v>244761</v>
      </c>
      <c r="C11848" s="5">
        <v>12</v>
      </c>
      <c r="D11848" s="5" t="s">
        <v>1</v>
      </c>
      <c r="E11848" t="s">
        <v>2</v>
      </c>
      <c r="F11848">
        <v>9115348</v>
      </c>
      <c r="G11848">
        <v>18</v>
      </c>
      <c r="H11848" t="s">
        <v>42</v>
      </c>
      <c r="I11848" s="1">
        <v>43229</v>
      </c>
      <c r="J11848" s="2">
        <v>43228.497291666667</v>
      </c>
      <c r="K11848" t="s">
        <v>4</v>
      </c>
    </row>
    <row r="11849" spans="1:11" x14ac:dyDescent="0.25">
      <c r="A11849" s="5" t="s">
        <v>0</v>
      </c>
      <c r="B11849" s="5">
        <v>314955</v>
      </c>
      <c r="C11849" s="5">
        <v>17</v>
      </c>
      <c r="D11849" s="5" t="s">
        <v>1</v>
      </c>
      <c r="E11849" t="s">
        <v>2</v>
      </c>
      <c r="F11849">
        <v>9119465</v>
      </c>
      <c r="G11849">
        <v>18</v>
      </c>
      <c r="H11849" t="s">
        <v>42</v>
      </c>
      <c r="I11849" s="1">
        <v>43229</v>
      </c>
      <c r="J11849" s="2">
        <v>43228.497291666667</v>
      </c>
      <c r="K11849" t="s">
        <v>4</v>
      </c>
    </row>
    <row r="11850" spans="1:11" x14ac:dyDescent="0.25">
      <c r="A11850" s="5" t="s">
        <v>0</v>
      </c>
      <c r="B11850" s="5">
        <v>277637</v>
      </c>
      <c r="C11850" s="5">
        <v>15</v>
      </c>
      <c r="D11850" s="5" t="s">
        <v>7</v>
      </c>
      <c r="E11850" t="s">
        <v>8</v>
      </c>
      <c r="F11850">
        <v>9131775</v>
      </c>
      <c r="G11850">
        <v>18</v>
      </c>
      <c r="H11850" t="s">
        <v>8</v>
      </c>
      <c r="I11850" s="1">
        <v>43229</v>
      </c>
      <c r="J11850" s="2">
        <v>43228.498541666668</v>
      </c>
      <c r="K11850" t="s">
        <v>4</v>
      </c>
    </row>
    <row r="11851" spans="1:11" x14ac:dyDescent="0.25">
      <c r="A11851" s="5" t="s">
        <v>0</v>
      </c>
      <c r="B11851" s="5">
        <v>300839</v>
      </c>
      <c r="C11851" s="5">
        <v>16</v>
      </c>
      <c r="D11851" s="5" t="s">
        <v>64</v>
      </c>
      <c r="E11851" t="s">
        <v>65</v>
      </c>
      <c r="F11851">
        <v>9146682</v>
      </c>
      <c r="G11851">
        <v>18</v>
      </c>
      <c r="H11851" t="s">
        <v>4574</v>
      </c>
      <c r="I11851" s="1">
        <v>43229</v>
      </c>
      <c r="J11851" s="2">
        <v>43228.505752314813</v>
      </c>
      <c r="K11851" t="s">
        <v>4</v>
      </c>
    </row>
    <row r="11852" spans="1:11" x14ac:dyDescent="0.25">
      <c r="A11852" s="5" t="s">
        <v>0</v>
      </c>
      <c r="B11852" s="5">
        <v>116144</v>
      </c>
      <c r="C11852" s="5">
        <v>8</v>
      </c>
      <c r="D11852" s="5" t="s">
        <v>64</v>
      </c>
      <c r="E11852" t="s">
        <v>65</v>
      </c>
      <c r="F11852">
        <v>9156042</v>
      </c>
      <c r="G11852">
        <v>18</v>
      </c>
      <c r="H11852" t="s">
        <v>2842</v>
      </c>
      <c r="I11852" s="1">
        <v>43230</v>
      </c>
      <c r="J11852" s="2">
        <v>43229.508981481478</v>
      </c>
      <c r="K11852" t="s">
        <v>4</v>
      </c>
    </row>
    <row r="11853" spans="1:11" x14ac:dyDescent="0.25">
      <c r="A11853" s="5" t="s">
        <v>0</v>
      </c>
      <c r="B11853" s="5">
        <v>116820</v>
      </c>
      <c r="C11853" s="5">
        <v>9</v>
      </c>
      <c r="D11853" s="5" t="s">
        <v>64</v>
      </c>
      <c r="E11853" t="s">
        <v>65</v>
      </c>
      <c r="F11853">
        <v>9156160</v>
      </c>
      <c r="G11853">
        <v>18</v>
      </c>
      <c r="H11853" t="s">
        <v>4575</v>
      </c>
      <c r="I11853" s="1">
        <v>43230</v>
      </c>
      <c r="J11853" s="2">
        <v>43229.508981481478</v>
      </c>
      <c r="K11853" t="s">
        <v>4</v>
      </c>
    </row>
    <row r="11854" spans="1:11" x14ac:dyDescent="0.25">
      <c r="A11854" s="5" t="s">
        <v>0</v>
      </c>
      <c r="B11854" s="5">
        <v>169035</v>
      </c>
      <c r="C11854" s="5">
        <v>9</v>
      </c>
      <c r="D11854" s="5" t="s">
        <v>7</v>
      </c>
      <c r="E11854" t="s">
        <v>8</v>
      </c>
      <c r="F11854">
        <v>9191070</v>
      </c>
      <c r="G11854">
        <v>18</v>
      </c>
      <c r="H11854" t="s">
        <v>8</v>
      </c>
      <c r="I11854" s="1">
        <v>43237</v>
      </c>
      <c r="J11854" s="2">
        <v>43236.474560185183</v>
      </c>
      <c r="K11854" t="s">
        <v>4</v>
      </c>
    </row>
    <row r="11855" spans="1:11" x14ac:dyDescent="0.25">
      <c r="A11855" s="5" t="s">
        <v>215</v>
      </c>
      <c r="B11855" s="5">
        <v>256382</v>
      </c>
      <c r="C11855" s="5">
        <v>1</v>
      </c>
      <c r="D11855" s="5" t="s">
        <v>491</v>
      </c>
      <c r="E11855" t="s">
        <v>8</v>
      </c>
      <c r="F11855">
        <v>9195606</v>
      </c>
      <c r="G11855">
        <v>18</v>
      </c>
      <c r="H11855" t="s">
        <v>8</v>
      </c>
      <c r="I11855" s="1">
        <v>43237</v>
      </c>
      <c r="J11855" s="2">
        <v>43236.474560185183</v>
      </c>
      <c r="K11855" t="s">
        <v>4</v>
      </c>
    </row>
    <row r="11856" spans="1:11" x14ac:dyDescent="0.25">
      <c r="A11856" s="5" t="s">
        <v>0</v>
      </c>
      <c r="B11856" s="5">
        <v>286211</v>
      </c>
      <c r="C11856" s="5">
        <v>15</v>
      </c>
      <c r="D11856" s="5" t="s">
        <v>13</v>
      </c>
      <c r="E11856" t="s">
        <v>14</v>
      </c>
      <c r="F11856">
        <v>9207948</v>
      </c>
      <c r="G11856">
        <v>18</v>
      </c>
      <c r="H11856" t="s">
        <v>16</v>
      </c>
      <c r="I11856" s="1">
        <v>43237</v>
      </c>
      <c r="J11856" s="2">
        <v>43236.481840277775</v>
      </c>
      <c r="K11856" t="s">
        <v>4</v>
      </c>
    </row>
    <row r="11857" spans="1:11" x14ac:dyDescent="0.25">
      <c r="A11857" s="5" t="s">
        <v>0</v>
      </c>
      <c r="B11857" s="5">
        <v>312723</v>
      </c>
      <c r="C11857" s="5">
        <v>17</v>
      </c>
      <c r="D11857" s="5" t="s">
        <v>64</v>
      </c>
      <c r="E11857" t="s">
        <v>65</v>
      </c>
      <c r="F11857">
        <v>9409096</v>
      </c>
      <c r="G11857">
        <v>18</v>
      </c>
      <c r="H11857" t="s">
        <v>4576</v>
      </c>
      <c r="I11857" s="1">
        <v>43265</v>
      </c>
      <c r="J11857" s="2">
        <v>43264.418680555558</v>
      </c>
      <c r="K11857" t="s">
        <v>4</v>
      </c>
    </row>
    <row r="11858" spans="1:11" x14ac:dyDescent="0.25">
      <c r="A11858" s="5" t="s">
        <v>0</v>
      </c>
      <c r="B11858" s="5">
        <v>311122</v>
      </c>
      <c r="C11858" s="5">
        <v>17</v>
      </c>
      <c r="D11858" s="5">
        <v>107018</v>
      </c>
      <c r="E11858" t="s">
        <v>5</v>
      </c>
      <c r="F11858">
        <v>9406584</v>
      </c>
      <c r="G11858">
        <v>18</v>
      </c>
      <c r="H11858" t="s">
        <v>1807</v>
      </c>
      <c r="I11858" s="1">
        <v>43265</v>
      </c>
      <c r="J11858" s="2">
        <v>43264.430856481478</v>
      </c>
      <c r="K11858" t="s">
        <v>4</v>
      </c>
    </row>
    <row r="11859" spans="1:11" x14ac:dyDescent="0.25">
      <c r="A11859" s="5" t="s">
        <v>0</v>
      </c>
      <c r="B11859" s="5">
        <v>116711</v>
      </c>
      <c r="C11859" s="5">
        <v>9</v>
      </c>
      <c r="D11859" s="5" t="s">
        <v>7</v>
      </c>
      <c r="E11859" t="s">
        <v>8</v>
      </c>
      <c r="F11859">
        <v>9394584</v>
      </c>
      <c r="G11859">
        <v>18</v>
      </c>
      <c r="H11859" t="s">
        <v>8</v>
      </c>
      <c r="I11859" s="1">
        <v>43265</v>
      </c>
      <c r="J11859" s="2">
        <v>43264.431967592594</v>
      </c>
      <c r="K11859" t="s">
        <v>4</v>
      </c>
    </row>
    <row r="11860" spans="1:11" x14ac:dyDescent="0.25">
      <c r="A11860" s="5" t="s">
        <v>0</v>
      </c>
      <c r="B11860" s="5">
        <v>114291</v>
      </c>
      <c r="C11860" s="5">
        <v>5</v>
      </c>
      <c r="D11860" s="5" t="s">
        <v>1</v>
      </c>
      <c r="E11860" t="s">
        <v>2</v>
      </c>
      <c r="F11860">
        <v>9392313</v>
      </c>
      <c r="G11860">
        <v>18</v>
      </c>
      <c r="H11860" t="s">
        <v>42</v>
      </c>
      <c r="I11860" s="1">
        <v>43265</v>
      </c>
      <c r="J11860" s="2">
        <v>43264.433472222219</v>
      </c>
      <c r="K11860" t="s">
        <v>4</v>
      </c>
    </row>
    <row r="11861" spans="1:11" x14ac:dyDescent="0.25">
      <c r="A11861" s="5" t="s">
        <v>0</v>
      </c>
      <c r="B11861" s="5">
        <v>307727</v>
      </c>
      <c r="C11861" s="5">
        <v>17</v>
      </c>
      <c r="D11861" s="5" t="s">
        <v>7</v>
      </c>
      <c r="E11861" t="s">
        <v>8</v>
      </c>
      <c r="F11861">
        <v>9375148</v>
      </c>
      <c r="G11861">
        <v>18</v>
      </c>
      <c r="H11861" t="s">
        <v>8</v>
      </c>
      <c r="I11861" s="1">
        <v>43265</v>
      </c>
      <c r="J11861" s="2">
        <v>43264.441446759258</v>
      </c>
      <c r="K11861" t="s">
        <v>4</v>
      </c>
    </row>
    <row r="11862" spans="1:11" x14ac:dyDescent="0.25">
      <c r="A11862" s="5" t="s">
        <v>0</v>
      </c>
      <c r="B11862" s="5">
        <v>111063</v>
      </c>
      <c r="C11862" s="5">
        <v>20</v>
      </c>
      <c r="D11862" s="5" t="s">
        <v>13</v>
      </c>
      <c r="E11862" t="s">
        <v>14</v>
      </c>
      <c r="F11862">
        <v>9585216</v>
      </c>
      <c r="G11862">
        <v>18</v>
      </c>
      <c r="H11862" t="s">
        <v>16</v>
      </c>
      <c r="I11862" s="1">
        <v>43305</v>
      </c>
      <c r="J11862" s="2">
        <v>43304.380590277775</v>
      </c>
      <c r="K11862" t="s">
        <v>4</v>
      </c>
    </row>
    <row r="11863" spans="1:11" x14ac:dyDescent="0.25">
      <c r="A11863" s="5" t="s">
        <v>0</v>
      </c>
      <c r="B11863" s="5">
        <v>110106</v>
      </c>
      <c r="C11863" s="5">
        <v>98</v>
      </c>
      <c r="D11863" s="5" t="s">
        <v>13</v>
      </c>
      <c r="E11863" t="s">
        <v>14</v>
      </c>
      <c r="F11863">
        <v>9585501</v>
      </c>
      <c r="G11863">
        <v>18</v>
      </c>
      <c r="H11863" t="s">
        <v>16</v>
      </c>
      <c r="I11863" s="1">
        <v>43305</v>
      </c>
      <c r="J11863" s="2">
        <v>43304.38140046296</v>
      </c>
      <c r="K11863" t="s">
        <v>4</v>
      </c>
    </row>
    <row r="11864" spans="1:11" x14ac:dyDescent="0.25">
      <c r="A11864" s="5" t="s">
        <v>0</v>
      </c>
      <c r="B11864" s="5">
        <v>287565</v>
      </c>
      <c r="C11864" s="5">
        <v>15</v>
      </c>
      <c r="D11864" s="5" t="s">
        <v>13</v>
      </c>
      <c r="E11864" t="s">
        <v>14</v>
      </c>
      <c r="F11864">
        <v>9588152</v>
      </c>
      <c r="G11864">
        <v>18</v>
      </c>
      <c r="H11864" t="s">
        <v>97</v>
      </c>
      <c r="I11864" s="1">
        <v>43305</v>
      </c>
      <c r="J11864" s="2">
        <v>43304.38140046296</v>
      </c>
      <c r="K11864" t="s">
        <v>4</v>
      </c>
    </row>
    <row r="11865" spans="1:11" x14ac:dyDescent="0.25">
      <c r="A11865" s="5" t="s">
        <v>0</v>
      </c>
      <c r="B11865" s="5">
        <v>290710</v>
      </c>
      <c r="C11865" s="5">
        <v>15</v>
      </c>
      <c r="D11865" s="5" t="s">
        <v>13</v>
      </c>
      <c r="E11865" t="s">
        <v>14</v>
      </c>
      <c r="F11865">
        <v>9584303</v>
      </c>
      <c r="G11865">
        <v>18</v>
      </c>
      <c r="H11865" t="s">
        <v>16</v>
      </c>
      <c r="I11865" s="1">
        <v>43305</v>
      </c>
      <c r="J11865" s="2">
        <v>43304.38140046296</v>
      </c>
      <c r="K11865" t="s">
        <v>4</v>
      </c>
    </row>
    <row r="11866" spans="1:11" x14ac:dyDescent="0.25">
      <c r="A11866" s="5" t="s">
        <v>0</v>
      </c>
      <c r="B11866" s="5">
        <v>306090</v>
      </c>
      <c r="C11866" s="5">
        <v>17</v>
      </c>
      <c r="D11866" s="5" t="s">
        <v>13</v>
      </c>
      <c r="E11866" t="s">
        <v>14</v>
      </c>
      <c r="F11866">
        <v>9581962</v>
      </c>
      <c r="G11866">
        <v>18</v>
      </c>
      <c r="H11866" t="s">
        <v>16</v>
      </c>
      <c r="I11866" s="1">
        <v>43305</v>
      </c>
      <c r="J11866" s="2">
        <v>43304.38140046296</v>
      </c>
      <c r="K11866" t="s">
        <v>4</v>
      </c>
    </row>
    <row r="11867" spans="1:11" x14ac:dyDescent="0.25">
      <c r="A11867" s="5" t="s">
        <v>0</v>
      </c>
      <c r="B11867" s="5">
        <v>300562</v>
      </c>
      <c r="C11867" s="5">
        <v>16</v>
      </c>
      <c r="D11867" s="5" t="s">
        <v>64</v>
      </c>
      <c r="E11867" t="s">
        <v>65</v>
      </c>
      <c r="F11867">
        <v>9588315</v>
      </c>
      <c r="G11867">
        <v>18</v>
      </c>
      <c r="H11867" t="s">
        <v>3033</v>
      </c>
      <c r="I11867" s="1">
        <v>43305</v>
      </c>
      <c r="J11867" s="2">
        <v>43304.382060185184</v>
      </c>
      <c r="K11867" t="s">
        <v>4</v>
      </c>
    </row>
    <row r="11868" spans="1:11" x14ac:dyDescent="0.25">
      <c r="A11868" s="5" t="s">
        <v>0</v>
      </c>
      <c r="B11868" s="5">
        <v>223776</v>
      </c>
      <c r="C11868" s="5">
        <v>11</v>
      </c>
      <c r="D11868" s="5" t="s">
        <v>1</v>
      </c>
      <c r="E11868" t="s">
        <v>2</v>
      </c>
      <c r="F11868">
        <v>9589532</v>
      </c>
      <c r="G11868">
        <v>18</v>
      </c>
      <c r="H11868" t="s">
        <v>142</v>
      </c>
      <c r="I11868" s="1">
        <v>43305</v>
      </c>
      <c r="J11868" s="2">
        <v>43304.382569444446</v>
      </c>
      <c r="K11868" t="s">
        <v>4</v>
      </c>
    </row>
    <row r="11869" spans="1:11" x14ac:dyDescent="0.25">
      <c r="A11869" s="5" t="s">
        <v>0</v>
      </c>
      <c r="B11869" s="5">
        <v>244701</v>
      </c>
      <c r="C11869" s="5">
        <v>12</v>
      </c>
      <c r="D11869" s="5" t="s">
        <v>64</v>
      </c>
      <c r="E11869" t="s">
        <v>65</v>
      </c>
      <c r="F11869">
        <v>9580935</v>
      </c>
      <c r="G11869">
        <v>18</v>
      </c>
      <c r="H11869" t="s">
        <v>4577</v>
      </c>
      <c r="I11869" s="1">
        <v>43305</v>
      </c>
      <c r="J11869" s="2">
        <v>43304.382569444446</v>
      </c>
      <c r="K11869" t="s">
        <v>4</v>
      </c>
    </row>
    <row r="11870" spans="1:11" x14ac:dyDescent="0.25">
      <c r="A11870" s="5" t="s">
        <v>0</v>
      </c>
      <c r="B11870" s="5">
        <v>274174</v>
      </c>
      <c r="C11870" s="5">
        <v>14</v>
      </c>
      <c r="D11870" s="5" t="s">
        <v>64</v>
      </c>
      <c r="E11870" t="s">
        <v>65</v>
      </c>
      <c r="F11870">
        <v>9580955</v>
      </c>
      <c r="G11870">
        <v>18</v>
      </c>
      <c r="H11870" t="s">
        <v>4578</v>
      </c>
      <c r="I11870" s="1">
        <v>43305</v>
      </c>
      <c r="J11870" s="2">
        <v>43304.382569444446</v>
      </c>
      <c r="K11870" t="s">
        <v>4</v>
      </c>
    </row>
    <row r="11871" spans="1:11" x14ac:dyDescent="0.25">
      <c r="A11871" s="5" t="s">
        <v>0</v>
      </c>
      <c r="B11871" s="5">
        <v>294536</v>
      </c>
      <c r="C11871" s="5">
        <v>16</v>
      </c>
      <c r="D11871" s="5" t="s">
        <v>64</v>
      </c>
      <c r="E11871" t="s">
        <v>65</v>
      </c>
      <c r="F11871">
        <v>9580953</v>
      </c>
      <c r="G11871">
        <v>18</v>
      </c>
      <c r="H11871" t="s">
        <v>403</v>
      </c>
      <c r="I11871" s="1">
        <v>43305</v>
      </c>
      <c r="J11871" s="2">
        <v>43304.382569444446</v>
      </c>
      <c r="K11871" t="s">
        <v>4</v>
      </c>
    </row>
    <row r="11872" spans="1:11" x14ac:dyDescent="0.25">
      <c r="A11872" s="5" t="s">
        <v>0</v>
      </c>
      <c r="B11872" s="5">
        <v>298697</v>
      </c>
      <c r="C11872" s="5">
        <v>16</v>
      </c>
      <c r="D11872" s="5" t="s">
        <v>64</v>
      </c>
      <c r="E11872" t="s">
        <v>65</v>
      </c>
      <c r="F11872">
        <v>9574275</v>
      </c>
      <c r="G11872">
        <v>18</v>
      </c>
      <c r="H11872" t="s">
        <v>4579</v>
      </c>
      <c r="I11872" s="1">
        <v>43305</v>
      </c>
      <c r="J11872" s="2">
        <v>43304.382569444446</v>
      </c>
      <c r="K11872" t="s">
        <v>4</v>
      </c>
    </row>
    <row r="11873" spans="1:11" x14ac:dyDescent="0.25">
      <c r="A11873" s="5" t="s">
        <v>0</v>
      </c>
      <c r="B11873" s="5">
        <v>315107</v>
      </c>
      <c r="C11873" s="5">
        <v>17</v>
      </c>
      <c r="D11873" s="5" t="s">
        <v>64</v>
      </c>
      <c r="E11873" t="s">
        <v>65</v>
      </c>
      <c r="F11873">
        <v>9580954</v>
      </c>
      <c r="G11873">
        <v>18</v>
      </c>
      <c r="H11873" t="s">
        <v>4580</v>
      </c>
      <c r="I11873" s="1">
        <v>43305</v>
      </c>
      <c r="J11873" s="2">
        <v>43304.382569444446</v>
      </c>
      <c r="K11873" t="s">
        <v>4</v>
      </c>
    </row>
    <row r="11874" spans="1:11" x14ac:dyDescent="0.25">
      <c r="A11874" s="5" t="s">
        <v>40</v>
      </c>
      <c r="B11874" s="5">
        <v>230150</v>
      </c>
      <c r="C11874" s="5">
        <v>1</v>
      </c>
      <c r="D11874" s="5" t="s">
        <v>13</v>
      </c>
      <c r="E11874" t="s">
        <v>14</v>
      </c>
      <c r="F11874">
        <v>9581562</v>
      </c>
      <c r="G11874">
        <v>18</v>
      </c>
      <c r="H11874" t="s">
        <v>301</v>
      </c>
      <c r="I11874" s="1">
        <v>43305</v>
      </c>
      <c r="J11874" s="2">
        <v>43304.395138888889</v>
      </c>
      <c r="K11874" t="s">
        <v>4</v>
      </c>
    </row>
    <row r="11875" spans="1:11" x14ac:dyDescent="0.25">
      <c r="A11875" s="5" t="s">
        <v>0</v>
      </c>
      <c r="B11875" s="5">
        <v>240873</v>
      </c>
      <c r="C11875" s="5">
        <v>12</v>
      </c>
      <c r="D11875" s="5" t="s">
        <v>7</v>
      </c>
      <c r="E11875" t="s">
        <v>8</v>
      </c>
      <c r="F11875">
        <v>9601520</v>
      </c>
      <c r="G11875">
        <v>18</v>
      </c>
      <c r="H11875" t="s">
        <v>8</v>
      </c>
      <c r="I11875" s="1">
        <v>43305</v>
      </c>
      <c r="J11875" s="2">
        <v>43304.405590277776</v>
      </c>
      <c r="K11875" t="s">
        <v>4</v>
      </c>
    </row>
    <row r="11876" spans="1:11" x14ac:dyDescent="0.25">
      <c r="A11876" s="5" t="s">
        <v>0</v>
      </c>
      <c r="B11876" s="5">
        <v>315268</v>
      </c>
      <c r="C11876" s="5">
        <v>17</v>
      </c>
      <c r="D11876" s="5" t="s">
        <v>7</v>
      </c>
      <c r="E11876" t="s">
        <v>8</v>
      </c>
      <c r="F11876">
        <v>9604288</v>
      </c>
      <c r="G11876">
        <v>18</v>
      </c>
      <c r="H11876" t="s">
        <v>8</v>
      </c>
      <c r="I11876" s="1">
        <v>43305</v>
      </c>
      <c r="J11876" s="2">
        <v>43304.405590277776</v>
      </c>
      <c r="K11876" t="s">
        <v>4</v>
      </c>
    </row>
    <row r="11877" spans="1:11" x14ac:dyDescent="0.25">
      <c r="A11877" s="5" t="s">
        <v>0</v>
      </c>
      <c r="B11877" s="5">
        <v>278759</v>
      </c>
      <c r="C11877" s="5">
        <v>15</v>
      </c>
      <c r="D11877" s="5" t="s">
        <v>13</v>
      </c>
      <c r="E11877" t="s">
        <v>14</v>
      </c>
      <c r="F11877">
        <v>9606384</v>
      </c>
      <c r="G11877">
        <v>18</v>
      </c>
      <c r="H11877" t="s">
        <v>253</v>
      </c>
      <c r="I11877" s="1">
        <v>43305</v>
      </c>
      <c r="J11877" s="2">
        <v>43304.407002314816</v>
      </c>
      <c r="K11877" t="s">
        <v>4</v>
      </c>
    </row>
    <row r="11878" spans="1:11" x14ac:dyDescent="0.25">
      <c r="A11878" s="5" t="s">
        <v>0</v>
      </c>
      <c r="B11878" s="5">
        <v>308960</v>
      </c>
      <c r="C11878" s="5">
        <v>17</v>
      </c>
      <c r="D11878" s="5" t="s">
        <v>13</v>
      </c>
      <c r="E11878" t="s">
        <v>14</v>
      </c>
      <c r="F11878">
        <v>9606276</v>
      </c>
      <c r="G11878">
        <v>18</v>
      </c>
      <c r="H11878" t="s">
        <v>253</v>
      </c>
      <c r="I11878" s="1">
        <v>43305</v>
      </c>
      <c r="J11878" s="2">
        <v>43304.407002314816</v>
      </c>
      <c r="K11878" t="s">
        <v>4</v>
      </c>
    </row>
    <row r="11879" spans="1:11" x14ac:dyDescent="0.25">
      <c r="A11879" s="5" t="s">
        <v>0</v>
      </c>
      <c r="B11879" s="5">
        <v>321363</v>
      </c>
      <c r="C11879" s="5">
        <v>18</v>
      </c>
      <c r="D11879" s="5" t="s">
        <v>13</v>
      </c>
      <c r="E11879" t="s">
        <v>14</v>
      </c>
      <c r="F11879">
        <v>9606489</v>
      </c>
      <c r="G11879">
        <v>18</v>
      </c>
      <c r="H11879" t="s">
        <v>433</v>
      </c>
      <c r="I11879" s="1">
        <v>43305</v>
      </c>
      <c r="J11879" s="2">
        <v>43304.407002314816</v>
      </c>
      <c r="K11879" t="s">
        <v>4</v>
      </c>
    </row>
    <row r="11880" spans="1:11" x14ac:dyDescent="0.25">
      <c r="A11880" s="5" t="s">
        <v>0</v>
      </c>
      <c r="B11880" s="5">
        <v>291016</v>
      </c>
      <c r="C11880" s="5">
        <v>16</v>
      </c>
      <c r="D11880" s="5" t="s">
        <v>7</v>
      </c>
      <c r="E11880" t="s">
        <v>8</v>
      </c>
      <c r="F11880">
        <v>9593556</v>
      </c>
      <c r="G11880">
        <v>18</v>
      </c>
      <c r="H11880" t="s">
        <v>8</v>
      </c>
      <c r="I11880" s="1">
        <v>43305</v>
      </c>
      <c r="J11880" s="2">
        <v>43304.411377314813</v>
      </c>
      <c r="K11880" t="s">
        <v>4</v>
      </c>
    </row>
    <row r="11881" spans="1:11" x14ac:dyDescent="0.25">
      <c r="A11881" s="5" t="s">
        <v>0</v>
      </c>
      <c r="B11881" s="5">
        <v>300188</v>
      </c>
      <c r="C11881" s="5">
        <v>16</v>
      </c>
      <c r="D11881" s="5" t="s">
        <v>7</v>
      </c>
      <c r="E11881" t="s">
        <v>8</v>
      </c>
      <c r="F11881">
        <v>9595542</v>
      </c>
      <c r="G11881">
        <v>18</v>
      </c>
      <c r="H11881" t="s">
        <v>8</v>
      </c>
      <c r="I11881" s="1">
        <v>43305</v>
      </c>
      <c r="J11881" s="2">
        <v>43304.411377314813</v>
      </c>
      <c r="K11881" t="s">
        <v>4</v>
      </c>
    </row>
    <row r="11882" spans="1:11" x14ac:dyDescent="0.25">
      <c r="A11882" s="5" t="s">
        <v>0</v>
      </c>
      <c r="B11882" s="5">
        <v>300188</v>
      </c>
      <c r="C11882" s="5">
        <v>16</v>
      </c>
      <c r="D11882" s="5" t="s">
        <v>13</v>
      </c>
      <c r="E11882" t="s">
        <v>14</v>
      </c>
      <c r="F11882">
        <v>9595618</v>
      </c>
      <c r="G11882">
        <v>18</v>
      </c>
      <c r="H11882" t="s">
        <v>3461</v>
      </c>
      <c r="I11882" s="1">
        <v>43305</v>
      </c>
      <c r="J11882" s="2">
        <v>43304.411377314813</v>
      </c>
      <c r="K11882" t="s">
        <v>4</v>
      </c>
    </row>
    <row r="11883" spans="1:11" x14ac:dyDescent="0.25">
      <c r="A11883" s="5" t="s">
        <v>0</v>
      </c>
      <c r="B11883" s="5">
        <v>302325</v>
      </c>
      <c r="C11883" s="5">
        <v>16</v>
      </c>
      <c r="D11883" s="5" t="s">
        <v>7</v>
      </c>
      <c r="E11883" t="s">
        <v>8</v>
      </c>
      <c r="F11883">
        <v>9596929</v>
      </c>
      <c r="G11883">
        <v>18</v>
      </c>
      <c r="H11883" t="s">
        <v>8</v>
      </c>
      <c r="I11883" s="1">
        <v>43305</v>
      </c>
      <c r="J11883" s="2">
        <v>43304.411377314813</v>
      </c>
      <c r="K11883" t="s">
        <v>4</v>
      </c>
    </row>
    <row r="11884" spans="1:11" x14ac:dyDescent="0.25">
      <c r="A11884" s="5" t="s">
        <v>0</v>
      </c>
      <c r="B11884" s="5">
        <v>320914</v>
      </c>
      <c r="C11884" s="5">
        <v>18</v>
      </c>
      <c r="D11884" s="5" t="s">
        <v>7</v>
      </c>
      <c r="E11884" t="s">
        <v>8</v>
      </c>
      <c r="F11884">
        <v>9599251</v>
      </c>
      <c r="G11884">
        <v>18</v>
      </c>
      <c r="H11884" t="s">
        <v>8</v>
      </c>
      <c r="I11884" s="1">
        <v>43305</v>
      </c>
      <c r="J11884" s="2">
        <v>43304.411377314813</v>
      </c>
      <c r="K11884" t="s">
        <v>4</v>
      </c>
    </row>
    <row r="11885" spans="1:11" x14ac:dyDescent="0.25">
      <c r="A11885" s="5" t="s">
        <v>0</v>
      </c>
      <c r="B11885" s="5">
        <v>324847</v>
      </c>
      <c r="C11885" s="5">
        <v>18</v>
      </c>
      <c r="D11885" s="5" t="s">
        <v>7</v>
      </c>
      <c r="E11885" t="s">
        <v>8</v>
      </c>
      <c r="F11885">
        <v>9599168</v>
      </c>
      <c r="G11885">
        <v>18</v>
      </c>
      <c r="H11885" t="s">
        <v>8</v>
      </c>
      <c r="I11885" s="1">
        <v>43305</v>
      </c>
      <c r="J11885" s="2">
        <v>43304.411377314813</v>
      </c>
      <c r="K11885" t="s">
        <v>4</v>
      </c>
    </row>
    <row r="11886" spans="1:11" x14ac:dyDescent="0.25">
      <c r="A11886" s="5" t="s">
        <v>68</v>
      </c>
      <c r="B11886" s="5">
        <v>2510</v>
      </c>
      <c r="C11886" s="5">
        <v>17</v>
      </c>
      <c r="D11886" s="5" t="s">
        <v>7</v>
      </c>
      <c r="E11886" t="s">
        <v>8</v>
      </c>
      <c r="F11886">
        <v>9577610</v>
      </c>
      <c r="G11886">
        <v>18</v>
      </c>
      <c r="H11886" t="s">
        <v>341</v>
      </c>
      <c r="I11886" s="1">
        <v>43305</v>
      </c>
      <c r="J11886" s="2">
        <v>43304.418749999997</v>
      </c>
      <c r="K11886" t="s">
        <v>4</v>
      </c>
    </row>
    <row r="11887" spans="1:11" x14ac:dyDescent="0.25">
      <c r="A11887" s="5" t="s">
        <v>0</v>
      </c>
      <c r="B11887" s="5">
        <v>244761</v>
      </c>
      <c r="C11887" s="5">
        <v>12</v>
      </c>
      <c r="D11887" s="5">
        <v>107018</v>
      </c>
      <c r="E11887" t="s">
        <v>5</v>
      </c>
      <c r="F11887">
        <v>9605443</v>
      </c>
      <c r="G11887">
        <v>18</v>
      </c>
      <c r="H11887" t="s">
        <v>6</v>
      </c>
      <c r="I11887" s="1">
        <v>43305</v>
      </c>
      <c r="J11887" s="2">
        <v>43304.435787037037</v>
      </c>
      <c r="K11887" t="s">
        <v>4</v>
      </c>
    </row>
    <row r="11888" spans="1:11" x14ac:dyDescent="0.25">
      <c r="A11888" s="5" t="s">
        <v>0</v>
      </c>
      <c r="B11888" s="5">
        <v>321363</v>
      </c>
      <c r="C11888" s="5">
        <v>18</v>
      </c>
      <c r="D11888" s="5" t="s">
        <v>7</v>
      </c>
      <c r="E11888" t="s">
        <v>8</v>
      </c>
      <c r="F11888">
        <v>9137202</v>
      </c>
      <c r="G11888">
        <v>18</v>
      </c>
      <c r="H11888" t="s">
        <v>8</v>
      </c>
      <c r="I11888" s="1">
        <v>43230</v>
      </c>
      <c r="J11888" s="2">
        <v>43229.456921296296</v>
      </c>
      <c r="K11888" t="s">
        <v>4</v>
      </c>
    </row>
    <row r="11889" spans="1:11" x14ac:dyDescent="0.25">
      <c r="A11889" s="5" t="s">
        <v>0</v>
      </c>
      <c r="B11889" s="5">
        <v>264986</v>
      </c>
      <c r="C11889" s="5">
        <v>14</v>
      </c>
      <c r="D11889" s="5" t="s">
        <v>1</v>
      </c>
      <c r="E11889" t="s">
        <v>2</v>
      </c>
      <c r="F11889">
        <v>9239477</v>
      </c>
      <c r="G11889">
        <v>18</v>
      </c>
      <c r="H11889" t="s">
        <v>72</v>
      </c>
      <c r="I11889" s="1">
        <v>43243</v>
      </c>
      <c r="J11889" s="2">
        <v>43242.400740740741</v>
      </c>
      <c r="K11889" t="s">
        <v>4</v>
      </c>
    </row>
    <row r="11890" spans="1:11" x14ac:dyDescent="0.25">
      <c r="A11890" s="5" t="s">
        <v>93</v>
      </c>
      <c r="B11890" s="5">
        <v>245150</v>
      </c>
      <c r="C11890" s="5">
        <v>1</v>
      </c>
      <c r="D11890" s="5" t="s">
        <v>1</v>
      </c>
      <c r="E11890" t="s">
        <v>2</v>
      </c>
      <c r="F11890">
        <v>9233486</v>
      </c>
      <c r="G11890">
        <v>18</v>
      </c>
      <c r="H11890" t="s">
        <v>73</v>
      </c>
      <c r="I11890" s="1">
        <v>43243</v>
      </c>
      <c r="J11890" s="2">
        <v>43242.401886574073</v>
      </c>
      <c r="K11890" t="s">
        <v>4</v>
      </c>
    </row>
    <row r="11891" spans="1:11" x14ac:dyDescent="0.25">
      <c r="A11891" s="5" t="s">
        <v>0</v>
      </c>
      <c r="B11891" s="5">
        <v>114291</v>
      </c>
      <c r="C11891" s="5">
        <v>5</v>
      </c>
      <c r="D11891" s="5" t="s">
        <v>1</v>
      </c>
      <c r="E11891" t="s">
        <v>2</v>
      </c>
      <c r="F11891">
        <v>9233656</v>
      </c>
      <c r="G11891">
        <v>18</v>
      </c>
      <c r="H11891" t="s">
        <v>73</v>
      </c>
      <c r="I11891" s="1">
        <v>43243</v>
      </c>
      <c r="J11891" s="2">
        <v>43242.401886574073</v>
      </c>
      <c r="K11891" t="s">
        <v>4</v>
      </c>
    </row>
    <row r="11892" spans="1:11" x14ac:dyDescent="0.25">
      <c r="A11892" s="5" t="s">
        <v>0</v>
      </c>
      <c r="B11892" s="5">
        <v>206310</v>
      </c>
      <c r="C11892" s="5">
        <v>11</v>
      </c>
      <c r="D11892" s="5" t="s">
        <v>1</v>
      </c>
      <c r="E11892" t="s">
        <v>2</v>
      </c>
      <c r="F11892">
        <v>9238074</v>
      </c>
      <c r="G11892">
        <v>18</v>
      </c>
      <c r="H11892" t="s">
        <v>4581</v>
      </c>
      <c r="I11892" s="1">
        <v>43243</v>
      </c>
      <c r="J11892" s="2">
        <v>43242.401886574073</v>
      </c>
      <c r="K11892" t="s">
        <v>4</v>
      </c>
    </row>
    <row r="11893" spans="1:11" x14ac:dyDescent="0.25">
      <c r="A11893" s="5" t="s">
        <v>0</v>
      </c>
      <c r="B11893" s="5">
        <v>292214</v>
      </c>
      <c r="C11893" s="5">
        <v>16</v>
      </c>
      <c r="D11893" s="5" t="s">
        <v>1</v>
      </c>
      <c r="E11893" t="s">
        <v>2</v>
      </c>
      <c r="F11893">
        <v>9233841</v>
      </c>
      <c r="G11893">
        <v>18</v>
      </c>
      <c r="H11893" t="s">
        <v>73</v>
      </c>
      <c r="I11893" s="1">
        <v>43243</v>
      </c>
      <c r="J11893" s="2">
        <v>43242.401886574073</v>
      </c>
      <c r="K11893" t="s">
        <v>4</v>
      </c>
    </row>
    <row r="11894" spans="1:11" x14ac:dyDescent="0.25">
      <c r="A11894" s="5" t="s">
        <v>0</v>
      </c>
      <c r="B11894" s="5">
        <v>250497</v>
      </c>
      <c r="C11894" s="5">
        <v>13</v>
      </c>
      <c r="D11894" s="5" t="s">
        <v>1</v>
      </c>
      <c r="E11894" t="s">
        <v>2</v>
      </c>
      <c r="F11894">
        <v>9230281</v>
      </c>
      <c r="G11894">
        <v>18</v>
      </c>
      <c r="H11894" t="s">
        <v>2417</v>
      </c>
      <c r="I11894" s="1">
        <v>43243</v>
      </c>
      <c r="J11894" s="2">
        <v>43242.403703703705</v>
      </c>
      <c r="K11894" t="s">
        <v>4</v>
      </c>
    </row>
    <row r="11895" spans="1:11" x14ac:dyDescent="0.25">
      <c r="A11895" s="5" t="s">
        <v>0</v>
      </c>
      <c r="B11895" s="5">
        <v>256537</v>
      </c>
      <c r="C11895" s="5">
        <v>13</v>
      </c>
      <c r="D11895" s="5" t="s">
        <v>1</v>
      </c>
      <c r="E11895" t="s">
        <v>2</v>
      </c>
      <c r="F11895">
        <v>9240455</v>
      </c>
      <c r="G11895">
        <v>18</v>
      </c>
      <c r="H11895" t="s">
        <v>181</v>
      </c>
      <c r="I11895" s="1">
        <v>43243</v>
      </c>
      <c r="J11895" s="2">
        <v>43242.407060185185</v>
      </c>
      <c r="K11895" t="s">
        <v>4</v>
      </c>
    </row>
    <row r="11896" spans="1:11" x14ac:dyDescent="0.25">
      <c r="A11896" s="5" t="s">
        <v>0</v>
      </c>
      <c r="B11896" s="5">
        <v>253277</v>
      </c>
      <c r="C11896" s="5">
        <v>13</v>
      </c>
      <c r="D11896" s="5" t="s">
        <v>1</v>
      </c>
      <c r="E11896" t="s">
        <v>2</v>
      </c>
      <c r="F11896">
        <v>9284449</v>
      </c>
      <c r="G11896">
        <v>18</v>
      </c>
      <c r="H11896" t="s">
        <v>16</v>
      </c>
      <c r="I11896" s="1">
        <v>43249</v>
      </c>
      <c r="J11896" s="2">
        <v>43248.474618055552</v>
      </c>
      <c r="K11896" t="s">
        <v>4</v>
      </c>
    </row>
    <row r="11897" spans="1:11" x14ac:dyDescent="0.25">
      <c r="A11897" s="5" t="s">
        <v>0</v>
      </c>
      <c r="B11897" s="5">
        <v>300203</v>
      </c>
      <c r="C11897" s="5">
        <v>16</v>
      </c>
      <c r="D11897" s="5" t="s">
        <v>13</v>
      </c>
      <c r="E11897" t="s">
        <v>14</v>
      </c>
      <c r="F11897">
        <v>9284571</v>
      </c>
      <c r="G11897">
        <v>18</v>
      </c>
      <c r="H11897" t="s">
        <v>16</v>
      </c>
      <c r="I11897" s="1">
        <v>43249</v>
      </c>
      <c r="J11897" s="2">
        <v>43248.474618055552</v>
      </c>
      <c r="K11897" t="s">
        <v>4</v>
      </c>
    </row>
    <row r="11898" spans="1:11" x14ac:dyDescent="0.25">
      <c r="A11898" s="5" t="s">
        <v>0</v>
      </c>
      <c r="B11898" s="5">
        <v>307888</v>
      </c>
      <c r="C11898" s="5">
        <v>17</v>
      </c>
      <c r="D11898" s="5" t="s">
        <v>13</v>
      </c>
      <c r="E11898" t="s">
        <v>14</v>
      </c>
      <c r="F11898">
        <v>9287200</v>
      </c>
      <c r="G11898">
        <v>18</v>
      </c>
      <c r="H11898" t="s">
        <v>1675</v>
      </c>
      <c r="I11898" s="1">
        <v>43249</v>
      </c>
      <c r="J11898" s="2">
        <v>43248.474618055552</v>
      </c>
      <c r="K11898" t="s">
        <v>4</v>
      </c>
    </row>
    <row r="11899" spans="1:11" x14ac:dyDescent="0.25">
      <c r="A11899" s="5" t="s">
        <v>0</v>
      </c>
      <c r="B11899" s="5">
        <v>308837</v>
      </c>
      <c r="C11899" s="5">
        <v>17</v>
      </c>
      <c r="D11899" s="5" t="s">
        <v>13</v>
      </c>
      <c r="E11899" t="s">
        <v>14</v>
      </c>
      <c r="F11899">
        <v>9286180</v>
      </c>
      <c r="G11899">
        <v>18</v>
      </c>
      <c r="H11899" t="s">
        <v>253</v>
      </c>
      <c r="I11899" s="1">
        <v>43249</v>
      </c>
      <c r="J11899" s="2">
        <v>43248.474618055552</v>
      </c>
      <c r="K11899" t="s">
        <v>4</v>
      </c>
    </row>
    <row r="11900" spans="1:11" x14ac:dyDescent="0.25">
      <c r="A11900" s="5" t="s">
        <v>0</v>
      </c>
      <c r="B11900" s="5">
        <v>313998</v>
      </c>
      <c r="C11900" s="5">
        <v>17</v>
      </c>
      <c r="D11900" s="5" t="s">
        <v>13</v>
      </c>
      <c r="E11900" t="s">
        <v>14</v>
      </c>
      <c r="F11900">
        <v>9284907</v>
      </c>
      <c r="G11900">
        <v>18</v>
      </c>
      <c r="H11900" t="s">
        <v>97</v>
      </c>
      <c r="I11900" s="1">
        <v>43249</v>
      </c>
      <c r="J11900" s="2">
        <v>43248.474618055552</v>
      </c>
      <c r="K11900" t="s">
        <v>4</v>
      </c>
    </row>
    <row r="11901" spans="1:11" x14ac:dyDescent="0.25">
      <c r="A11901" s="5" t="s">
        <v>0</v>
      </c>
      <c r="B11901" s="5">
        <v>317832</v>
      </c>
      <c r="C11901" s="5">
        <v>17</v>
      </c>
      <c r="D11901" s="5" t="s">
        <v>13</v>
      </c>
      <c r="E11901" t="s">
        <v>14</v>
      </c>
      <c r="F11901">
        <v>9284591</v>
      </c>
      <c r="G11901">
        <v>18</v>
      </c>
      <c r="H11901" t="s">
        <v>16</v>
      </c>
      <c r="I11901" s="1">
        <v>43249</v>
      </c>
      <c r="J11901" s="2">
        <v>43248.474618055552</v>
      </c>
      <c r="K11901" t="s">
        <v>4</v>
      </c>
    </row>
    <row r="11902" spans="1:11" x14ac:dyDescent="0.25">
      <c r="A11902" s="5" t="s">
        <v>0</v>
      </c>
      <c r="B11902" s="5">
        <v>317837</v>
      </c>
      <c r="C11902" s="5">
        <v>17</v>
      </c>
      <c r="D11902" s="5" t="s">
        <v>13</v>
      </c>
      <c r="E11902" t="s">
        <v>14</v>
      </c>
      <c r="F11902">
        <v>9284517</v>
      </c>
      <c r="G11902">
        <v>18</v>
      </c>
      <c r="H11902" t="s">
        <v>16</v>
      </c>
      <c r="I11902" s="1">
        <v>43249</v>
      </c>
      <c r="J11902" s="2">
        <v>43248.474618055552</v>
      </c>
      <c r="K11902" t="s">
        <v>4</v>
      </c>
    </row>
    <row r="11903" spans="1:11" x14ac:dyDescent="0.25">
      <c r="A11903" s="5" t="s">
        <v>0</v>
      </c>
      <c r="B11903" s="5">
        <v>300839</v>
      </c>
      <c r="C11903" s="5">
        <v>16</v>
      </c>
      <c r="D11903" s="5" t="s">
        <v>19</v>
      </c>
      <c r="E11903" t="s">
        <v>20</v>
      </c>
      <c r="F11903">
        <v>9416772</v>
      </c>
      <c r="G11903">
        <v>18</v>
      </c>
      <c r="H11903" t="s">
        <v>4582</v>
      </c>
      <c r="I11903" s="1">
        <v>43266</v>
      </c>
      <c r="J11903" s="2">
        <v>43265.542025462964</v>
      </c>
      <c r="K11903" t="s">
        <v>4</v>
      </c>
    </row>
    <row r="11904" spans="1:11" x14ac:dyDescent="0.25">
      <c r="A11904" s="5" t="s">
        <v>0</v>
      </c>
      <c r="B11904" s="5">
        <v>300839</v>
      </c>
      <c r="C11904" s="5">
        <v>16</v>
      </c>
      <c r="D11904" s="5" t="s">
        <v>19</v>
      </c>
      <c r="E11904" t="s">
        <v>20</v>
      </c>
      <c r="F11904">
        <v>9417090</v>
      </c>
      <c r="G11904">
        <v>18</v>
      </c>
      <c r="H11904" t="s">
        <v>4583</v>
      </c>
      <c r="I11904" s="1">
        <v>43266</v>
      </c>
      <c r="J11904" s="2">
        <v>43265.542025462964</v>
      </c>
      <c r="K11904" t="s">
        <v>4</v>
      </c>
    </row>
    <row r="11905" spans="1:11" x14ac:dyDescent="0.25">
      <c r="A11905" s="5" t="s">
        <v>93</v>
      </c>
      <c r="B11905" s="5">
        <v>263983</v>
      </c>
      <c r="C11905" s="5">
        <v>1</v>
      </c>
      <c r="D11905" s="5" t="s">
        <v>24</v>
      </c>
      <c r="E11905" t="s">
        <v>25</v>
      </c>
      <c r="F11905">
        <v>9412322</v>
      </c>
      <c r="G11905">
        <v>18</v>
      </c>
      <c r="H11905" t="s">
        <v>25</v>
      </c>
      <c r="I11905" s="1">
        <v>43266</v>
      </c>
      <c r="J11905" s="2">
        <v>43265.544166666667</v>
      </c>
      <c r="K11905" t="s">
        <v>4</v>
      </c>
    </row>
    <row r="11906" spans="1:11" x14ac:dyDescent="0.25">
      <c r="A11906" s="5" t="s">
        <v>0</v>
      </c>
      <c r="B11906" s="5">
        <v>111143</v>
      </c>
      <c r="C11906" s="5">
        <v>0</v>
      </c>
      <c r="D11906" s="5" t="s">
        <v>1</v>
      </c>
      <c r="E11906" t="s">
        <v>2</v>
      </c>
      <c r="F11906">
        <v>9410125</v>
      </c>
      <c r="G11906">
        <v>18</v>
      </c>
      <c r="H11906" t="s">
        <v>184</v>
      </c>
      <c r="I11906" s="1">
        <v>43266</v>
      </c>
      <c r="J11906" s="2">
        <v>43265.544166666667</v>
      </c>
      <c r="K11906" t="s">
        <v>4</v>
      </c>
    </row>
    <row r="11907" spans="1:11" x14ac:dyDescent="0.25">
      <c r="A11907" s="5" t="s">
        <v>0</v>
      </c>
      <c r="B11907" s="5">
        <v>114803</v>
      </c>
      <c r="C11907" s="5">
        <v>6</v>
      </c>
      <c r="D11907" s="5" t="s">
        <v>24</v>
      </c>
      <c r="E11907" t="s">
        <v>25</v>
      </c>
      <c r="F11907">
        <v>9386568</v>
      </c>
      <c r="G11907">
        <v>18</v>
      </c>
      <c r="H11907" t="s">
        <v>4584</v>
      </c>
      <c r="I11907" s="1">
        <v>43266</v>
      </c>
      <c r="J11907" s="2">
        <v>43265.544166666667</v>
      </c>
      <c r="K11907" t="s">
        <v>4</v>
      </c>
    </row>
    <row r="11908" spans="1:11" x14ac:dyDescent="0.25">
      <c r="A11908" s="5" t="s">
        <v>0</v>
      </c>
      <c r="B11908" s="5">
        <v>114984</v>
      </c>
      <c r="C11908" s="5">
        <v>6</v>
      </c>
      <c r="D11908" s="5" t="s">
        <v>1</v>
      </c>
      <c r="E11908" t="s">
        <v>2</v>
      </c>
      <c r="F11908">
        <v>9409858</v>
      </c>
      <c r="G11908">
        <v>18</v>
      </c>
      <c r="H11908" t="s">
        <v>37</v>
      </c>
      <c r="I11908" s="1">
        <v>43266</v>
      </c>
      <c r="J11908" s="2">
        <v>43265.544166666667</v>
      </c>
      <c r="K11908" t="s">
        <v>4</v>
      </c>
    </row>
    <row r="11909" spans="1:11" x14ac:dyDescent="0.25">
      <c r="A11909" s="5" t="s">
        <v>0</v>
      </c>
      <c r="B11909" s="5">
        <v>115401</v>
      </c>
      <c r="C11909" s="5">
        <v>6</v>
      </c>
      <c r="D11909" s="5" t="s">
        <v>1</v>
      </c>
      <c r="E11909" t="s">
        <v>2</v>
      </c>
      <c r="F11909">
        <v>9409560</v>
      </c>
      <c r="G11909">
        <v>18</v>
      </c>
      <c r="H11909" t="s">
        <v>4585</v>
      </c>
      <c r="I11909" s="1">
        <v>43266</v>
      </c>
      <c r="J11909" s="2">
        <v>43265.544166666667</v>
      </c>
      <c r="K11909" t="s">
        <v>4</v>
      </c>
    </row>
    <row r="11910" spans="1:11" x14ac:dyDescent="0.25">
      <c r="A11910" s="5" t="s">
        <v>0</v>
      </c>
      <c r="B11910" s="5">
        <v>184138</v>
      </c>
      <c r="C11910" s="5">
        <v>9</v>
      </c>
      <c r="D11910" s="5" t="s">
        <v>1</v>
      </c>
      <c r="E11910" t="s">
        <v>2</v>
      </c>
      <c r="F11910">
        <v>9369303</v>
      </c>
      <c r="G11910">
        <v>18</v>
      </c>
      <c r="H11910" t="s">
        <v>37</v>
      </c>
      <c r="I11910" s="1">
        <v>43266</v>
      </c>
      <c r="J11910" s="2">
        <v>43265.544166666667</v>
      </c>
      <c r="K11910" t="s">
        <v>4</v>
      </c>
    </row>
    <row r="11911" spans="1:11" x14ac:dyDescent="0.25">
      <c r="A11911" s="5" t="s">
        <v>0</v>
      </c>
      <c r="B11911" s="5">
        <v>230880</v>
      </c>
      <c r="C11911" s="5">
        <v>12</v>
      </c>
      <c r="D11911" s="5" t="s">
        <v>1</v>
      </c>
      <c r="E11911" t="s">
        <v>2</v>
      </c>
      <c r="F11911">
        <v>9401185</v>
      </c>
      <c r="G11911">
        <v>18</v>
      </c>
      <c r="H11911" t="s">
        <v>174</v>
      </c>
      <c r="I11911" s="1">
        <v>43266</v>
      </c>
      <c r="J11911" s="2">
        <v>43265.544166666667</v>
      </c>
      <c r="K11911" t="s">
        <v>4</v>
      </c>
    </row>
    <row r="11912" spans="1:11" x14ac:dyDescent="0.25">
      <c r="A11912" s="5" t="s">
        <v>0</v>
      </c>
      <c r="B11912" s="5">
        <v>285724</v>
      </c>
      <c r="C11912" s="5">
        <v>15</v>
      </c>
      <c r="D11912" s="5" t="s">
        <v>13</v>
      </c>
      <c r="E11912" t="s">
        <v>14</v>
      </c>
      <c r="F11912">
        <v>9660085</v>
      </c>
      <c r="G11912">
        <v>18</v>
      </c>
      <c r="H11912" t="s">
        <v>253</v>
      </c>
      <c r="I11912" s="1">
        <v>43312</v>
      </c>
      <c r="J11912" s="2">
        <v>43311.463634259257</v>
      </c>
      <c r="K11912" t="s">
        <v>4</v>
      </c>
    </row>
    <row r="11913" spans="1:11" x14ac:dyDescent="0.25">
      <c r="A11913" s="5" t="s">
        <v>0</v>
      </c>
      <c r="B11913" s="5">
        <v>279321</v>
      </c>
      <c r="C11913" s="5">
        <v>15</v>
      </c>
      <c r="D11913" s="5" t="s">
        <v>13</v>
      </c>
      <c r="E11913" t="s">
        <v>14</v>
      </c>
      <c r="F11913">
        <v>9660210</v>
      </c>
      <c r="G11913">
        <v>18</v>
      </c>
      <c r="H11913" t="s">
        <v>1675</v>
      </c>
      <c r="I11913" s="1">
        <v>43312</v>
      </c>
      <c r="J11913" s="2">
        <v>43311.463634259257</v>
      </c>
      <c r="K11913" t="s">
        <v>4</v>
      </c>
    </row>
    <row r="11914" spans="1:11" x14ac:dyDescent="0.25">
      <c r="A11914" s="5" t="s">
        <v>0</v>
      </c>
      <c r="B11914" s="5">
        <v>299990</v>
      </c>
      <c r="C11914" s="5">
        <v>16</v>
      </c>
      <c r="D11914" s="5" t="s">
        <v>13</v>
      </c>
      <c r="E11914" t="s">
        <v>14</v>
      </c>
      <c r="F11914">
        <v>9658095</v>
      </c>
      <c r="G11914">
        <v>18</v>
      </c>
      <c r="H11914" t="s">
        <v>16</v>
      </c>
      <c r="I11914" s="1">
        <v>43312</v>
      </c>
      <c r="J11914" s="2">
        <v>43311.463634259257</v>
      </c>
      <c r="K11914" t="s">
        <v>4</v>
      </c>
    </row>
    <row r="11915" spans="1:11" x14ac:dyDescent="0.25">
      <c r="A11915" s="5" t="s">
        <v>0</v>
      </c>
      <c r="B11915" s="5">
        <v>290136</v>
      </c>
      <c r="C11915" s="5">
        <v>15</v>
      </c>
      <c r="D11915" s="5">
        <v>400120</v>
      </c>
      <c r="E11915" t="s">
        <v>48</v>
      </c>
      <c r="F11915">
        <v>9649897</v>
      </c>
      <c r="G11915">
        <v>18</v>
      </c>
      <c r="H11915" t="s">
        <v>250</v>
      </c>
      <c r="I11915" s="1">
        <v>43312</v>
      </c>
      <c r="J11915" s="2">
        <v>43311.497997685183</v>
      </c>
      <c r="K11915" t="s">
        <v>4</v>
      </c>
    </row>
    <row r="11916" spans="1:11" x14ac:dyDescent="0.25">
      <c r="A11916" s="5" t="s">
        <v>0</v>
      </c>
      <c r="B11916" s="5">
        <v>314488</v>
      </c>
      <c r="C11916" s="5">
        <v>17</v>
      </c>
      <c r="D11916" s="5" t="s">
        <v>52</v>
      </c>
      <c r="E11916" t="s">
        <v>53</v>
      </c>
      <c r="F11916">
        <v>9632369</v>
      </c>
      <c r="G11916">
        <v>18</v>
      </c>
      <c r="H11916" t="s">
        <v>53</v>
      </c>
      <c r="I11916" s="1">
        <v>43312</v>
      </c>
      <c r="J11916" s="2">
        <v>43311.497997685183</v>
      </c>
      <c r="K11916" t="s">
        <v>4</v>
      </c>
    </row>
    <row r="11917" spans="1:11" x14ac:dyDescent="0.25">
      <c r="A11917" s="5" t="s">
        <v>0</v>
      </c>
      <c r="B11917" s="5">
        <v>114575</v>
      </c>
      <c r="C11917" s="5">
        <v>6</v>
      </c>
      <c r="D11917" s="5" t="s">
        <v>64</v>
      </c>
      <c r="E11917" t="s">
        <v>65</v>
      </c>
      <c r="F11917">
        <v>9154382</v>
      </c>
      <c r="G11917">
        <v>18</v>
      </c>
      <c r="H11917" t="s">
        <v>4586</v>
      </c>
      <c r="I11917" s="1">
        <v>43230</v>
      </c>
      <c r="J11917" s="2">
        <v>43229.50141203704</v>
      </c>
      <c r="K11917" t="s">
        <v>4</v>
      </c>
    </row>
    <row r="11918" spans="1:11" x14ac:dyDescent="0.25">
      <c r="A11918" s="5" t="s">
        <v>0</v>
      </c>
      <c r="B11918" s="5">
        <v>170463</v>
      </c>
      <c r="C11918" s="5">
        <v>9</v>
      </c>
      <c r="D11918" s="5" t="s">
        <v>64</v>
      </c>
      <c r="E11918" t="s">
        <v>65</v>
      </c>
      <c r="F11918">
        <v>9156180</v>
      </c>
      <c r="G11918">
        <v>18</v>
      </c>
      <c r="H11918" t="s">
        <v>4587</v>
      </c>
      <c r="I11918" s="1">
        <v>43230</v>
      </c>
      <c r="J11918" s="2">
        <v>43229.50141203704</v>
      </c>
      <c r="K11918" t="s">
        <v>4</v>
      </c>
    </row>
    <row r="11919" spans="1:11" x14ac:dyDescent="0.25">
      <c r="A11919" s="5" t="s">
        <v>0</v>
      </c>
      <c r="B11919" s="5">
        <v>201542</v>
      </c>
      <c r="C11919" s="5">
        <v>10</v>
      </c>
      <c r="D11919" s="5" t="s">
        <v>64</v>
      </c>
      <c r="E11919" t="s">
        <v>65</v>
      </c>
      <c r="F11919">
        <v>9156090</v>
      </c>
      <c r="G11919">
        <v>18</v>
      </c>
      <c r="H11919" t="s">
        <v>4588</v>
      </c>
      <c r="I11919" s="1">
        <v>43230</v>
      </c>
      <c r="J11919" s="2">
        <v>43229.50141203704</v>
      </c>
      <c r="K11919" t="s">
        <v>4</v>
      </c>
    </row>
    <row r="11920" spans="1:11" x14ac:dyDescent="0.25">
      <c r="A11920" s="5" t="s">
        <v>0</v>
      </c>
      <c r="B11920" s="5">
        <v>300065</v>
      </c>
      <c r="C11920" s="5">
        <v>16</v>
      </c>
      <c r="D11920" s="5" t="s">
        <v>64</v>
      </c>
      <c r="E11920" t="s">
        <v>65</v>
      </c>
      <c r="F11920">
        <v>9154205</v>
      </c>
      <c r="G11920">
        <v>18</v>
      </c>
      <c r="H11920" t="s">
        <v>4589</v>
      </c>
      <c r="I11920" s="1">
        <v>43230</v>
      </c>
      <c r="J11920" s="2">
        <v>43229.50141203704</v>
      </c>
      <c r="K11920" t="s">
        <v>4</v>
      </c>
    </row>
    <row r="11921" spans="1:11" x14ac:dyDescent="0.25">
      <c r="A11921" s="5" t="s">
        <v>93</v>
      </c>
      <c r="B11921" s="5">
        <v>229921</v>
      </c>
      <c r="C11921" s="5">
        <v>1</v>
      </c>
      <c r="D11921" s="5" t="s">
        <v>64</v>
      </c>
      <c r="E11921" t="s">
        <v>65</v>
      </c>
      <c r="F11921">
        <v>9232484</v>
      </c>
      <c r="G11921">
        <v>18</v>
      </c>
      <c r="H11921" t="s">
        <v>4590</v>
      </c>
      <c r="I11921" s="1">
        <v>43242</v>
      </c>
      <c r="J11921" s="2">
        <v>43241.321377314816</v>
      </c>
      <c r="K11921" t="s">
        <v>4</v>
      </c>
    </row>
    <row r="11922" spans="1:11" x14ac:dyDescent="0.25">
      <c r="A11922" s="5" t="s">
        <v>0</v>
      </c>
      <c r="B11922" s="5">
        <v>214753</v>
      </c>
      <c r="C11922" s="5">
        <v>11</v>
      </c>
      <c r="D11922" s="5" t="s">
        <v>64</v>
      </c>
      <c r="E11922" t="s">
        <v>65</v>
      </c>
      <c r="F11922">
        <v>9232572</v>
      </c>
      <c r="G11922">
        <v>18</v>
      </c>
      <c r="H11922" t="s">
        <v>4591</v>
      </c>
      <c r="I11922" s="1">
        <v>43242</v>
      </c>
      <c r="J11922" s="2">
        <v>43241.321377314816</v>
      </c>
      <c r="K11922" t="s">
        <v>4</v>
      </c>
    </row>
    <row r="11923" spans="1:11" x14ac:dyDescent="0.25">
      <c r="A11923" s="5" t="s">
        <v>0</v>
      </c>
      <c r="B11923" s="5">
        <v>275194</v>
      </c>
      <c r="C11923" s="5">
        <v>14</v>
      </c>
      <c r="D11923" s="5" t="s">
        <v>64</v>
      </c>
      <c r="E11923" t="s">
        <v>65</v>
      </c>
      <c r="F11923">
        <v>9232669</v>
      </c>
      <c r="G11923">
        <v>18</v>
      </c>
      <c r="H11923" t="s">
        <v>4592</v>
      </c>
      <c r="I11923" s="1">
        <v>43242</v>
      </c>
      <c r="J11923" s="2">
        <v>43241.321377314816</v>
      </c>
      <c r="K11923" t="s">
        <v>4</v>
      </c>
    </row>
    <row r="11924" spans="1:11" x14ac:dyDescent="0.25">
      <c r="A11924" s="5" t="s">
        <v>0</v>
      </c>
      <c r="B11924" s="5">
        <v>283541</v>
      </c>
      <c r="C11924" s="5">
        <v>15</v>
      </c>
      <c r="D11924" s="5" t="s">
        <v>64</v>
      </c>
      <c r="E11924" t="s">
        <v>65</v>
      </c>
      <c r="F11924">
        <v>9232584</v>
      </c>
      <c r="G11924">
        <v>18</v>
      </c>
      <c r="H11924" t="s">
        <v>4593</v>
      </c>
      <c r="I11924" s="1">
        <v>43242</v>
      </c>
      <c r="J11924" s="2">
        <v>43241.321377314816</v>
      </c>
      <c r="K11924" t="s">
        <v>4</v>
      </c>
    </row>
    <row r="11925" spans="1:11" x14ac:dyDescent="0.25">
      <c r="A11925" s="5" t="s">
        <v>0</v>
      </c>
      <c r="B11925" s="5">
        <v>286457</v>
      </c>
      <c r="C11925" s="5">
        <v>15</v>
      </c>
      <c r="D11925" s="5" t="s">
        <v>64</v>
      </c>
      <c r="E11925" t="s">
        <v>65</v>
      </c>
      <c r="F11925">
        <v>9232647</v>
      </c>
      <c r="G11925">
        <v>18</v>
      </c>
      <c r="H11925" t="s">
        <v>4594</v>
      </c>
      <c r="I11925" s="1">
        <v>43242</v>
      </c>
      <c r="J11925" s="2">
        <v>43241.321377314816</v>
      </c>
      <c r="K11925" t="s">
        <v>4</v>
      </c>
    </row>
    <row r="11926" spans="1:11" x14ac:dyDescent="0.25">
      <c r="A11926" s="5" t="s">
        <v>0</v>
      </c>
      <c r="B11926" s="5">
        <v>297667</v>
      </c>
      <c r="C11926" s="5">
        <v>16</v>
      </c>
      <c r="D11926" s="5" t="s">
        <v>64</v>
      </c>
      <c r="E11926" t="s">
        <v>65</v>
      </c>
      <c r="F11926">
        <v>9232511</v>
      </c>
      <c r="G11926">
        <v>18</v>
      </c>
      <c r="H11926" t="s">
        <v>4595</v>
      </c>
      <c r="I11926" s="1">
        <v>43242</v>
      </c>
      <c r="J11926" s="2">
        <v>43241.321377314816</v>
      </c>
      <c r="K11926" t="s">
        <v>4</v>
      </c>
    </row>
    <row r="11927" spans="1:11" x14ac:dyDescent="0.25">
      <c r="A11927" s="5" t="s">
        <v>0</v>
      </c>
      <c r="B11927" s="5">
        <v>318077</v>
      </c>
      <c r="C11927" s="5">
        <v>17</v>
      </c>
      <c r="D11927" s="5" t="s">
        <v>64</v>
      </c>
      <c r="E11927" t="s">
        <v>65</v>
      </c>
      <c r="F11927">
        <v>9232543</v>
      </c>
      <c r="G11927">
        <v>18</v>
      </c>
      <c r="H11927" t="s">
        <v>4596</v>
      </c>
      <c r="I11927" s="1">
        <v>43242</v>
      </c>
      <c r="J11927" s="2">
        <v>43241.321377314816</v>
      </c>
      <c r="K11927" t="s">
        <v>4</v>
      </c>
    </row>
    <row r="11928" spans="1:11" x14ac:dyDescent="0.25">
      <c r="A11928" s="5" t="s">
        <v>0</v>
      </c>
      <c r="B11928" s="5">
        <v>264692</v>
      </c>
      <c r="C11928" s="5">
        <v>14</v>
      </c>
      <c r="D11928" s="5" t="s">
        <v>64</v>
      </c>
      <c r="E11928" t="s">
        <v>65</v>
      </c>
      <c r="F11928">
        <v>9263897</v>
      </c>
      <c r="G11928">
        <v>18</v>
      </c>
      <c r="H11928" t="s">
        <v>4597</v>
      </c>
      <c r="I11928" s="1">
        <v>43244</v>
      </c>
      <c r="J11928" s="2">
        <v>43243.474976851852</v>
      </c>
      <c r="K11928" t="s">
        <v>4</v>
      </c>
    </row>
    <row r="11929" spans="1:11" x14ac:dyDescent="0.25">
      <c r="A11929" s="5" t="s">
        <v>0</v>
      </c>
      <c r="B11929" s="5">
        <v>286457</v>
      </c>
      <c r="C11929" s="5">
        <v>15</v>
      </c>
      <c r="D11929" s="5" t="s">
        <v>64</v>
      </c>
      <c r="E11929" t="s">
        <v>65</v>
      </c>
      <c r="F11929">
        <v>9263849</v>
      </c>
      <c r="G11929">
        <v>18</v>
      </c>
      <c r="H11929" t="s">
        <v>4598</v>
      </c>
      <c r="I11929" s="1">
        <v>43244</v>
      </c>
      <c r="J11929" s="2">
        <v>43243.474976851852</v>
      </c>
      <c r="K11929" t="s">
        <v>4</v>
      </c>
    </row>
    <row r="11930" spans="1:11" x14ac:dyDescent="0.25">
      <c r="A11930" s="5" t="s">
        <v>26</v>
      </c>
      <c r="B11930" s="5">
        <v>208949</v>
      </c>
      <c r="C11930" s="5">
        <v>8</v>
      </c>
      <c r="D11930" s="5" t="s">
        <v>7</v>
      </c>
      <c r="E11930" t="s">
        <v>8</v>
      </c>
      <c r="F11930">
        <v>9246214</v>
      </c>
      <c r="G11930">
        <v>18</v>
      </c>
      <c r="H11930" t="s">
        <v>8</v>
      </c>
      <c r="I11930" s="1">
        <v>43244</v>
      </c>
      <c r="J11930" s="2">
        <v>43243.479351851849</v>
      </c>
      <c r="K11930" t="s">
        <v>4</v>
      </c>
    </row>
    <row r="11931" spans="1:11" x14ac:dyDescent="0.25">
      <c r="A11931" s="5" t="s">
        <v>0</v>
      </c>
      <c r="B11931" s="5">
        <v>114122</v>
      </c>
      <c r="C11931" s="5">
        <v>5</v>
      </c>
      <c r="D11931" s="5" t="s">
        <v>1</v>
      </c>
      <c r="E11931" t="s">
        <v>2</v>
      </c>
      <c r="F11931">
        <v>9768974</v>
      </c>
      <c r="G11931">
        <v>18</v>
      </c>
      <c r="H11931" t="s">
        <v>42</v>
      </c>
      <c r="I11931" s="1">
        <v>43328</v>
      </c>
      <c r="J11931" s="2">
        <v>43327.477164351854</v>
      </c>
      <c r="K11931" t="s">
        <v>4</v>
      </c>
    </row>
    <row r="11932" spans="1:11" x14ac:dyDescent="0.25">
      <c r="A11932" s="5" t="s">
        <v>0</v>
      </c>
      <c r="B11932" s="5">
        <v>197346</v>
      </c>
      <c r="C11932" s="5">
        <v>10</v>
      </c>
      <c r="D11932" s="5" t="s">
        <v>1</v>
      </c>
      <c r="E11932" t="s">
        <v>2</v>
      </c>
      <c r="F11932">
        <v>9777015</v>
      </c>
      <c r="G11932">
        <v>18</v>
      </c>
      <c r="H11932" t="s">
        <v>4599</v>
      </c>
      <c r="I11932" s="1">
        <v>43328</v>
      </c>
      <c r="J11932" s="2">
        <v>43327.477164351854</v>
      </c>
      <c r="K11932" t="s">
        <v>4</v>
      </c>
    </row>
    <row r="11933" spans="1:11" x14ac:dyDescent="0.25">
      <c r="A11933" s="5" t="s">
        <v>0</v>
      </c>
      <c r="B11933" s="5">
        <v>300721</v>
      </c>
      <c r="C11933" s="5">
        <v>16</v>
      </c>
      <c r="D11933" s="5" t="s">
        <v>1</v>
      </c>
      <c r="E11933" t="s">
        <v>2</v>
      </c>
      <c r="F11933">
        <v>9774477</v>
      </c>
      <c r="G11933">
        <v>18</v>
      </c>
      <c r="H11933" t="s">
        <v>4600</v>
      </c>
      <c r="I11933" s="1">
        <v>43328</v>
      </c>
      <c r="J11933" s="2">
        <v>43327.477164351854</v>
      </c>
      <c r="K11933" t="s">
        <v>4</v>
      </c>
    </row>
    <row r="11934" spans="1:11" x14ac:dyDescent="0.25">
      <c r="A11934" s="5" t="s">
        <v>0</v>
      </c>
      <c r="B11934" s="5">
        <v>300839</v>
      </c>
      <c r="C11934" s="5">
        <v>16</v>
      </c>
      <c r="D11934" s="5" t="s">
        <v>1</v>
      </c>
      <c r="E11934" t="s">
        <v>2</v>
      </c>
      <c r="F11934">
        <v>9777407</v>
      </c>
      <c r="G11934">
        <v>18</v>
      </c>
      <c r="H11934" t="s">
        <v>72</v>
      </c>
      <c r="I11934" s="1">
        <v>43328</v>
      </c>
      <c r="J11934" s="2">
        <v>43327.477164351854</v>
      </c>
      <c r="K11934" t="s">
        <v>4</v>
      </c>
    </row>
    <row r="11935" spans="1:11" x14ac:dyDescent="0.25">
      <c r="A11935" s="5" t="s">
        <v>0</v>
      </c>
      <c r="B11935" s="5">
        <v>314249</v>
      </c>
      <c r="C11935" s="5">
        <v>17</v>
      </c>
      <c r="D11935" s="5" t="s">
        <v>1</v>
      </c>
      <c r="E11935" t="s">
        <v>2</v>
      </c>
      <c r="F11935">
        <v>9769799</v>
      </c>
      <c r="G11935">
        <v>18</v>
      </c>
      <c r="H11935" t="s">
        <v>72</v>
      </c>
      <c r="I11935" s="1">
        <v>43328</v>
      </c>
      <c r="J11935" s="2">
        <v>43327.477164351854</v>
      </c>
      <c r="K11935" t="s">
        <v>4</v>
      </c>
    </row>
    <row r="11936" spans="1:11" x14ac:dyDescent="0.25">
      <c r="A11936" s="5" t="s">
        <v>0</v>
      </c>
      <c r="B11936" s="5">
        <v>294944</v>
      </c>
      <c r="C11936" s="5">
        <v>16</v>
      </c>
      <c r="D11936" s="5" t="s">
        <v>292</v>
      </c>
      <c r="E11936" t="s">
        <v>293</v>
      </c>
      <c r="F11936">
        <v>9780767</v>
      </c>
      <c r="G11936">
        <v>18</v>
      </c>
      <c r="H11936" t="s">
        <v>4601</v>
      </c>
      <c r="I11936" s="1">
        <v>43328</v>
      </c>
      <c r="J11936" s="2">
        <v>43327.480185185188</v>
      </c>
      <c r="K11936" t="s">
        <v>4</v>
      </c>
    </row>
    <row r="11937" spans="1:11" x14ac:dyDescent="0.25">
      <c r="A11937" s="5" t="s">
        <v>0</v>
      </c>
      <c r="B11937" s="5">
        <v>295175</v>
      </c>
      <c r="C11937" s="5">
        <v>16</v>
      </c>
      <c r="D11937" s="5" t="s">
        <v>13</v>
      </c>
      <c r="E11937" t="s">
        <v>14</v>
      </c>
      <c r="F11937">
        <v>9777658</v>
      </c>
      <c r="G11937">
        <v>18</v>
      </c>
      <c r="H11937" t="s">
        <v>4602</v>
      </c>
      <c r="I11937" s="1">
        <v>43328</v>
      </c>
      <c r="J11937" s="2">
        <v>43327.480185185188</v>
      </c>
      <c r="K11937" t="s">
        <v>4</v>
      </c>
    </row>
    <row r="11938" spans="1:11" x14ac:dyDescent="0.25">
      <c r="A11938" s="5" t="s">
        <v>0</v>
      </c>
      <c r="B11938" s="5">
        <v>319064</v>
      </c>
      <c r="C11938" s="5">
        <v>18</v>
      </c>
      <c r="D11938" s="5" t="s">
        <v>292</v>
      </c>
      <c r="E11938" t="s">
        <v>293</v>
      </c>
      <c r="F11938">
        <v>9780836</v>
      </c>
      <c r="G11938">
        <v>18</v>
      </c>
      <c r="H11938" t="s">
        <v>4603</v>
      </c>
      <c r="I11938" s="1">
        <v>43328</v>
      </c>
      <c r="J11938" s="2">
        <v>43327.480185185188</v>
      </c>
      <c r="K11938" t="s">
        <v>4</v>
      </c>
    </row>
    <row r="11939" spans="1:11" x14ac:dyDescent="0.25">
      <c r="A11939" s="5" t="s">
        <v>0</v>
      </c>
      <c r="B11939" s="5">
        <v>116959</v>
      </c>
      <c r="C11939" s="5">
        <v>9</v>
      </c>
      <c r="D11939" s="5" t="s">
        <v>64</v>
      </c>
      <c r="E11939" t="s">
        <v>65</v>
      </c>
      <c r="F11939">
        <v>9788824</v>
      </c>
      <c r="G11939">
        <v>18</v>
      </c>
      <c r="H11939" t="s">
        <v>4604</v>
      </c>
      <c r="I11939" s="1">
        <v>43328</v>
      </c>
      <c r="J11939" s="2">
        <v>43327.519074074073</v>
      </c>
      <c r="K11939" t="s">
        <v>4</v>
      </c>
    </row>
    <row r="11940" spans="1:11" x14ac:dyDescent="0.25">
      <c r="A11940" s="5" t="s">
        <v>0</v>
      </c>
      <c r="B11940" s="5">
        <v>262401</v>
      </c>
      <c r="C11940" s="5">
        <v>13</v>
      </c>
      <c r="D11940" s="5" t="s">
        <v>64</v>
      </c>
      <c r="E11940" t="s">
        <v>65</v>
      </c>
      <c r="F11940">
        <v>9789723</v>
      </c>
      <c r="G11940">
        <v>18</v>
      </c>
      <c r="H11940" t="s">
        <v>4605</v>
      </c>
      <c r="I11940" s="1">
        <v>43328</v>
      </c>
      <c r="J11940" s="2">
        <v>43327.519074074073</v>
      </c>
      <c r="K11940" t="s">
        <v>4</v>
      </c>
    </row>
    <row r="11941" spans="1:11" x14ac:dyDescent="0.25">
      <c r="A11941" s="5" t="s">
        <v>0</v>
      </c>
      <c r="B11941" s="5">
        <v>265526</v>
      </c>
      <c r="C11941" s="5">
        <v>14</v>
      </c>
      <c r="D11941" s="5" t="s">
        <v>64</v>
      </c>
      <c r="E11941" t="s">
        <v>65</v>
      </c>
      <c r="F11941">
        <v>9789408</v>
      </c>
      <c r="G11941">
        <v>18</v>
      </c>
      <c r="H11941" t="s">
        <v>4606</v>
      </c>
      <c r="I11941" s="1">
        <v>43328</v>
      </c>
      <c r="J11941" s="2">
        <v>43327.519074074073</v>
      </c>
      <c r="K11941" t="s">
        <v>4</v>
      </c>
    </row>
    <row r="11942" spans="1:11" x14ac:dyDescent="0.25">
      <c r="A11942" s="5" t="s">
        <v>0</v>
      </c>
      <c r="B11942" s="5">
        <v>282038</v>
      </c>
      <c r="C11942" s="5">
        <v>15</v>
      </c>
      <c r="D11942" s="5" t="s">
        <v>64</v>
      </c>
      <c r="E11942" t="s">
        <v>65</v>
      </c>
      <c r="F11942">
        <v>9789858</v>
      </c>
      <c r="G11942">
        <v>18</v>
      </c>
      <c r="H11942" t="s">
        <v>4607</v>
      </c>
      <c r="I11942" s="1">
        <v>43328</v>
      </c>
      <c r="J11942" s="2">
        <v>43327.519074074073</v>
      </c>
      <c r="K11942" t="s">
        <v>4</v>
      </c>
    </row>
    <row r="11943" spans="1:11" x14ac:dyDescent="0.25">
      <c r="A11943" s="5" t="s">
        <v>0</v>
      </c>
      <c r="B11943" s="5">
        <v>297743</v>
      </c>
      <c r="C11943" s="5">
        <v>16</v>
      </c>
      <c r="D11943" s="5" t="s">
        <v>64</v>
      </c>
      <c r="E11943" t="s">
        <v>65</v>
      </c>
      <c r="F11943">
        <v>9789829</v>
      </c>
      <c r="G11943">
        <v>18</v>
      </c>
      <c r="H11943" t="s">
        <v>4608</v>
      </c>
      <c r="I11943" s="1">
        <v>43328</v>
      </c>
      <c r="J11943" s="2">
        <v>43327.519074074073</v>
      </c>
      <c r="K11943" t="s">
        <v>4</v>
      </c>
    </row>
    <row r="11944" spans="1:11" x14ac:dyDescent="0.25">
      <c r="A11944" s="5" t="s">
        <v>0</v>
      </c>
      <c r="B11944" s="5">
        <v>198476</v>
      </c>
      <c r="C11944" s="5">
        <v>10</v>
      </c>
      <c r="D11944" s="5" t="s">
        <v>1</v>
      </c>
      <c r="E11944" t="s">
        <v>2</v>
      </c>
      <c r="F11944">
        <v>9264357</v>
      </c>
      <c r="G11944">
        <v>18</v>
      </c>
      <c r="H11944" t="s">
        <v>73</v>
      </c>
      <c r="I11944" s="1">
        <v>43248</v>
      </c>
      <c r="J11944" s="2">
        <v>43244.314745370371</v>
      </c>
      <c r="K11944" t="s">
        <v>4</v>
      </c>
    </row>
    <row r="11945" spans="1:11" x14ac:dyDescent="0.25">
      <c r="A11945" s="5" t="s">
        <v>0</v>
      </c>
      <c r="B11945" s="5">
        <v>253084</v>
      </c>
      <c r="C11945" s="5">
        <v>13</v>
      </c>
      <c r="D11945" s="5" t="s">
        <v>1</v>
      </c>
      <c r="E11945" t="s">
        <v>2</v>
      </c>
      <c r="F11945">
        <v>9257230</v>
      </c>
      <c r="G11945">
        <v>18</v>
      </c>
      <c r="H11945" t="s">
        <v>182</v>
      </c>
      <c r="I11945" s="1">
        <v>43248</v>
      </c>
      <c r="J11945" s="2">
        <v>43244.314745370371</v>
      </c>
      <c r="K11945" t="s">
        <v>4</v>
      </c>
    </row>
    <row r="11946" spans="1:11" x14ac:dyDescent="0.25">
      <c r="A11946" s="5" t="s">
        <v>0</v>
      </c>
      <c r="B11946" s="5">
        <v>265226</v>
      </c>
      <c r="C11946" s="5">
        <v>14</v>
      </c>
      <c r="D11946" s="5" t="s">
        <v>1</v>
      </c>
      <c r="E11946" t="s">
        <v>2</v>
      </c>
      <c r="F11946">
        <v>9256402</v>
      </c>
      <c r="G11946">
        <v>18</v>
      </c>
      <c r="H11946" t="s">
        <v>182</v>
      </c>
      <c r="I11946" s="1">
        <v>43248</v>
      </c>
      <c r="J11946" s="2">
        <v>43244.314745370371</v>
      </c>
      <c r="K11946" t="s">
        <v>4</v>
      </c>
    </row>
    <row r="11947" spans="1:11" x14ac:dyDescent="0.25">
      <c r="A11947" s="5" t="s">
        <v>93</v>
      </c>
      <c r="B11947" s="5">
        <v>245150</v>
      </c>
      <c r="C11947" s="5">
        <v>1</v>
      </c>
      <c r="D11947" s="5" t="s">
        <v>1</v>
      </c>
      <c r="E11947" t="s">
        <v>2</v>
      </c>
      <c r="F11947">
        <v>9263688</v>
      </c>
      <c r="G11947">
        <v>18</v>
      </c>
      <c r="H11947" t="s">
        <v>37</v>
      </c>
      <c r="I11947" s="1">
        <v>43248</v>
      </c>
      <c r="J11947" s="2">
        <v>43244.315150462964</v>
      </c>
      <c r="K11947" t="s">
        <v>4</v>
      </c>
    </row>
    <row r="11948" spans="1:11" x14ac:dyDescent="0.25">
      <c r="A11948" s="5" t="s">
        <v>0</v>
      </c>
      <c r="B11948" s="5">
        <v>292553</v>
      </c>
      <c r="C11948" s="5">
        <v>16</v>
      </c>
      <c r="D11948" s="5" t="s">
        <v>1</v>
      </c>
      <c r="E11948" t="s">
        <v>2</v>
      </c>
      <c r="F11948">
        <v>9399165</v>
      </c>
      <c r="G11948">
        <v>18</v>
      </c>
      <c r="H11948" t="s">
        <v>688</v>
      </c>
      <c r="I11948" s="1">
        <v>43265</v>
      </c>
      <c r="J11948" s="2">
        <v>43264.533761574072</v>
      </c>
      <c r="K11948" t="s">
        <v>4</v>
      </c>
    </row>
    <row r="11949" spans="1:11" x14ac:dyDescent="0.25">
      <c r="A11949" s="5" t="s">
        <v>0</v>
      </c>
      <c r="B11949" s="5">
        <v>293474</v>
      </c>
      <c r="C11949" s="5">
        <v>16</v>
      </c>
      <c r="D11949" s="5" t="s">
        <v>436</v>
      </c>
      <c r="E11949" t="s">
        <v>437</v>
      </c>
      <c r="F11949">
        <v>9389416</v>
      </c>
      <c r="G11949">
        <v>18</v>
      </c>
      <c r="H11949" t="s">
        <v>4609</v>
      </c>
      <c r="I11949" s="1">
        <v>43265</v>
      </c>
      <c r="J11949" s="2">
        <v>43264.533761574072</v>
      </c>
      <c r="K11949" t="s">
        <v>4</v>
      </c>
    </row>
    <row r="11950" spans="1:11" x14ac:dyDescent="0.25">
      <c r="A11950" s="5" t="s">
        <v>0</v>
      </c>
      <c r="B11950" s="5">
        <v>296115</v>
      </c>
      <c r="C11950" s="5">
        <v>16</v>
      </c>
      <c r="D11950" s="5" t="s">
        <v>30</v>
      </c>
      <c r="E11950" t="s">
        <v>31</v>
      </c>
      <c r="F11950">
        <v>9381549</v>
      </c>
      <c r="G11950">
        <v>18</v>
      </c>
      <c r="H11950" t="s">
        <v>31</v>
      </c>
      <c r="I11950" s="1">
        <v>43265</v>
      </c>
      <c r="J11950" s="2">
        <v>43264.533761574072</v>
      </c>
      <c r="K11950" t="s">
        <v>4</v>
      </c>
    </row>
    <row r="11951" spans="1:11" x14ac:dyDescent="0.25">
      <c r="A11951" s="5" t="s">
        <v>0</v>
      </c>
      <c r="B11951" s="5">
        <v>299165</v>
      </c>
      <c r="C11951" s="5">
        <v>16</v>
      </c>
      <c r="D11951" s="5" t="s">
        <v>1</v>
      </c>
      <c r="E11951" t="s">
        <v>2</v>
      </c>
      <c r="F11951">
        <v>9399818</v>
      </c>
      <c r="G11951">
        <v>18</v>
      </c>
      <c r="H11951" t="s">
        <v>135</v>
      </c>
      <c r="I11951" s="1">
        <v>43265</v>
      </c>
      <c r="J11951" s="2">
        <v>43264.533761574072</v>
      </c>
      <c r="K11951" t="s">
        <v>4</v>
      </c>
    </row>
    <row r="11952" spans="1:11" x14ac:dyDescent="0.25">
      <c r="A11952" s="5" t="s">
        <v>0</v>
      </c>
      <c r="B11952" s="5">
        <v>300203</v>
      </c>
      <c r="C11952" s="5">
        <v>16</v>
      </c>
      <c r="D11952" s="5" t="s">
        <v>1</v>
      </c>
      <c r="E11952" t="s">
        <v>2</v>
      </c>
      <c r="F11952">
        <v>9390419</v>
      </c>
      <c r="G11952">
        <v>18</v>
      </c>
      <c r="H11952" t="s">
        <v>4610</v>
      </c>
      <c r="I11952" s="1">
        <v>43265</v>
      </c>
      <c r="J11952" s="2">
        <v>43264.533761574072</v>
      </c>
      <c r="K11952" t="s">
        <v>4</v>
      </c>
    </row>
    <row r="11953" spans="1:11" x14ac:dyDescent="0.25">
      <c r="A11953" s="5" t="s">
        <v>0</v>
      </c>
      <c r="B11953" s="5">
        <v>302215</v>
      </c>
      <c r="C11953" s="5">
        <v>16</v>
      </c>
      <c r="D11953" s="5" t="s">
        <v>1</v>
      </c>
      <c r="E11953" t="s">
        <v>2</v>
      </c>
      <c r="F11953">
        <v>9392171</v>
      </c>
      <c r="G11953">
        <v>18</v>
      </c>
      <c r="H11953" t="s">
        <v>4611</v>
      </c>
      <c r="I11953" s="1">
        <v>43265</v>
      </c>
      <c r="J11953" s="2">
        <v>43264.533761574072</v>
      </c>
      <c r="K11953" t="s">
        <v>4</v>
      </c>
    </row>
    <row r="11954" spans="1:11" x14ac:dyDescent="0.25">
      <c r="A11954" s="5" t="s">
        <v>0</v>
      </c>
      <c r="B11954" s="5">
        <v>305136</v>
      </c>
      <c r="C11954" s="5">
        <v>17</v>
      </c>
      <c r="D11954" s="5" t="s">
        <v>1</v>
      </c>
      <c r="E11954" t="s">
        <v>2</v>
      </c>
      <c r="F11954">
        <v>9401584</v>
      </c>
      <c r="G11954">
        <v>18</v>
      </c>
      <c r="H11954" t="s">
        <v>4612</v>
      </c>
      <c r="I11954" s="1">
        <v>43265</v>
      </c>
      <c r="J11954" s="2">
        <v>43264.533761574072</v>
      </c>
      <c r="K11954" t="s">
        <v>4</v>
      </c>
    </row>
    <row r="11955" spans="1:11" x14ac:dyDescent="0.25">
      <c r="A11955" s="5" t="s">
        <v>0</v>
      </c>
      <c r="B11955" s="5">
        <v>305986</v>
      </c>
      <c r="C11955" s="5">
        <v>17</v>
      </c>
      <c r="D11955" s="5" t="s">
        <v>1</v>
      </c>
      <c r="E11955" t="s">
        <v>2</v>
      </c>
      <c r="F11955">
        <v>9397441</v>
      </c>
      <c r="G11955">
        <v>18</v>
      </c>
      <c r="H11955" t="s">
        <v>1398</v>
      </c>
      <c r="I11955" s="1">
        <v>43265</v>
      </c>
      <c r="J11955" s="2">
        <v>43264.533761574072</v>
      </c>
      <c r="K11955" t="s">
        <v>4</v>
      </c>
    </row>
    <row r="11956" spans="1:11" x14ac:dyDescent="0.25">
      <c r="A11956" s="5" t="s">
        <v>0</v>
      </c>
      <c r="B11956" s="5">
        <v>318074</v>
      </c>
      <c r="C11956" s="5">
        <v>17</v>
      </c>
      <c r="D11956" s="5" t="s">
        <v>24</v>
      </c>
      <c r="E11956" t="s">
        <v>25</v>
      </c>
      <c r="F11956">
        <v>9392741</v>
      </c>
      <c r="G11956">
        <v>18</v>
      </c>
      <c r="H11956" t="s">
        <v>4613</v>
      </c>
      <c r="I11956" s="1">
        <v>43265</v>
      </c>
      <c r="J11956" s="2">
        <v>43264.533761574072</v>
      </c>
      <c r="K11956" t="s">
        <v>4</v>
      </c>
    </row>
    <row r="11957" spans="1:11" x14ac:dyDescent="0.25">
      <c r="A11957" s="5" t="s">
        <v>0</v>
      </c>
      <c r="B11957" s="5">
        <v>318077</v>
      </c>
      <c r="C11957" s="5">
        <v>17</v>
      </c>
      <c r="D11957" s="5" t="s">
        <v>436</v>
      </c>
      <c r="E11957" t="s">
        <v>437</v>
      </c>
      <c r="F11957">
        <v>9371076</v>
      </c>
      <c r="G11957">
        <v>18</v>
      </c>
      <c r="H11957" t="s">
        <v>4614</v>
      </c>
      <c r="I11957" s="1">
        <v>43265</v>
      </c>
      <c r="J11957" s="2">
        <v>43264.533761574072</v>
      </c>
      <c r="K11957" t="s">
        <v>4</v>
      </c>
    </row>
    <row r="11958" spans="1:11" x14ac:dyDescent="0.25">
      <c r="A11958" s="5" t="s">
        <v>0</v>
      </c>
      <c r="B11958" s="5">
        <v>218964</v>
      </c>
      <c r="C11958" s="5">
        <v>11</v>
      </c>
      <c r="D11958" s="5" t="s">
        <v>52</v>
      </c>
      <c r="E11958" t="s">
        <v>53</v>
      </c>
      <c r="F11958">
        <v>9610264</v>
      </c>
      <c r="G11958">
        <v>18</v>
      </c>
      <c r="H11958" t="s">
        <v>53</v>
      </c>
      <c r="I11958" s="1">
        <v>43307</v>
      </c>
      <c r="J11958" s="2">
        <v>43306.555405092593</v>
      </c>
      <c r="K11958" t="s">
        <v>4</v>
      </c>
    </row>
    <row r="11959" spans="1:11" x14ac:dyDescent="0.25">
      <c r="A11959" s="5" t="s">
        <v>0</v>
      </c>
      <c r="B11959" s="5">
        <v>290778</v>
      </c>
      <c r="C11959" s="5">
        <v>15</v>
      </c>
      <c r="D11959" s="5" t="s">
        <v>178</v>
      </c>
      <c r="E11959" t="s">
        <v>179</v>
      </c>
      <c r="F11959">
        <v>9627286</v>
      </c>
      <c r="G11959">
        <v>18</v>
      </c>
      <c r="H11959" t="s">
        <v>179</v>
      </c>
      <c r="I11959" s="1">
        <v>43307</v>
      </c>
      <c r="J11959" s="2">
        <v>43306.555405092593</v>
      </c>
      <c r="K11959" t="s">
        <v>4</v>
      </c>
    </row>
    <row r="11960" spans="1:11" x14ac:dyDescent="0.25">
      <c r="A11960" s="5" t="s">
        <v>0</v>
      </c>
      <c r="B11960" s="5">
        <v>306332</v>
      </c>
      <c r="C11960" s="5">
        <v>17</v>
      </c>
      <c r="D11960" s="5" t="s">
        <v>50</v>
      </c>
      <c r="E11960" t="s">
        <v>51</v>
      </c>
      <c r="F11960">
        <v>9610787</v>
      </c>
      <c r="G11960">
        <v>18</v>
      </c>
      <c r="H11960" t="s">
        <v>51</v>
      </c>
      <c r="I11960" s="1">
        <v>43307</v>
      </c>
      <c r="J11960" s="2">
        <v>43306.555405092593</v>
      </c>
      <c r="K11960" t="s">
        <v>4</v>
      </c>
    </row>
    <row r="11961" spans="1:11" x14ac:dyDescent="0.25">
      <c r="A11961" s="5" t="s">
        <v>102</v>
      </c>
      <c r="B11961" s="5">
        <v>114984</v>
      </c>
      <c r="C11961" s="5">
        <v>2</v>
      </c>
      <c r="D11961" s="5">
        <v>701002</v>
      </c>
      <c r="E11961" t="s">
        <v>897</v>
      </c>
      <c r="F11961">
        <v>9628732</v>
      </c>
      <c r="G11961">
        <v>18</v>
      </c>
      <c r="H11961" t="s">
        <v>897</v>
      </c>
      <c r="I11961" s="1">
        <v>43307</v>
      </c>
      <c r="J11961" s="2">
        <v>43306.555405092593</v>
      </c>
      <c r="K11961" t="s">
        <v>4</v>
      </c>
    </row>
    <row r="11962" spans="1:11" x14ac:dyDescent="0.25">
      <c r="A11962" s="5" t="s">
        <v>0</v>
      </c>
      <c r="B11962" s="5">
        <v>246528</v>
      </c>
      <c r="C11962" s="5">
        <v>12</v>
      </c>
      <c r="D11962" s="5" t="s">
        <v>13</v>
      </c>
      <c r="E11962" t="s">
        <v>14</v>
      </c>
      <c r="F11962">
        <v>9629360</v>
      </c>
      <c r="G11962">
        <v>18</v>
      </c>
      <c r="H11962" t="s">
        <v>16</v>
      </c>
      <c r="I11962" s="1">
        <v>43308</v>
      </c>
      <c r="J11962" s="2">
        <v>43307.352268518516</v>
      </c>
      <c r="K11962" t="s">
        <v>4</v>
      </c>
    </row>
    <row r="11963" spans="1:11" x14ac:dyDescent="0.25">
      <c r="A11963" s="5" t="s">
        <v>0</v>
      </c>
      <c r="B11963" s="5">
        <v>323264</v>
      </c>
      <c r="C11963" s="5">
        <v>18</v>
      </c>
      <c r="D11963" s="5" t="s">
        <v>13</v>
      </c>
      <c r="E11963" t="s">
        <v>14</v>
      </c>
      <c r="F11963">
        <v>9629186</v>
      </c>
      <c r="G11963">
        <v>18</v>
      </c>
      <c r="H11963" t="s">
        <v>16</v>
      </c>
      <c r="I11963" s="1">
        <v>43308</v>
      </c>
      <c r="J11963" s="2">
        <v>43307.352268518516</v>
      </c>
      <c r="K11963" t="s">
        <v>4</v>
      </c>
    </row>
    <row r="11964" spans="1:11" x14ac:dyDescent="0.25">
      <c r="A11964" s="5" t="s">
        <v>0</v>
      </c>
      <c r="B11964" s="5">
        <v>201962</v>
      </c>
      <c r="C11964" s="5">
        <v>10</v>
      </c>
      <c r="D11964" s="5" t="s">
        <v>1</v>
      </c>
      <c r="E11964" t="s">
        <v>2</v>
      </c>
      <c r="F11964">
        <v>9152829</v>
      </c>
      <c r="G11964">
        <v>18</v>
      </c>
      <c r="H11964" t="s">
        <v>4615</v>
      </c>
      <c r="I11964" s="1">
        <v>43231</v>
      </c>
      <c r="J11964" s="2">
        <v>43230.391840277778</v>
      </c>
      <c r="K11964" t="s">
        <v>4</v>
      </c>
    </row>
    <row r="11965" spans="1:11" x14ac:dyDescent="0.25">
      <c r="A11965" s="5" t="s">
        <v>0</v>
      </c>
      <c r="B11965" s="5">
        <v>203382</v>
      </c>
      <c r="C11965" s="5">
        <v>10</v>
      </c>
      <c r="D11965" s="5" t="s">
        <v>1</v>
      </c>
      <c r="E11965" t="s">
        <v>2</v>
      </c>
      <c r="F11965">
        <v>9153686</v>
      </c>
      <c r="G11965">
        <v>18</v>
      </c>
      <c r="H11965" t="s">
        <v>4616</v>
      </c>
      <c r="I11965" s="1">
        <v>43231</v>
      </c>
      <c r="J11965" s="2">
        <v>43230.391840277778</v>
      </c>
      <c r="K11965" t="s">
        <v>4</v>
      </c>
    </row>
    <row r="11966" spans="1:11" x14ac:dyDescent="0.25">
      <c r="A11966" s="5" t="s">
        <v>0</v>
      </c>
      <c r="B11966" s="5">
        <v>277883</v>
      </c>
      <c r="C11966" s="5">
        <v>15</v>
      </c>
      <c r="D11966" s="5" t="s">
        <v>1</v>
      </c>
      <c r="E11966" t="s">
        <v>2</v>
      </c>
      <c r="F11966">
        <v>9152540</v>
      </c>
      <c r="G11966">
        <v>18</v>
      </c>
      <c r="H11966" t="s">
        <v>4617</v>
      </c>
      <c r="I11966" s="1">
        <v>43231</v>
      </c>
      <c r="J11966" s="2">
        <v>43230.391840277778</v>
      </c>
      <c r="K11966" t="s">
        <v>4</v>
      </c>
    </row>
    <row r="11967" spans="1:11" x14ac:dyDescent="0.25">
      <c r="A11967" s="5" t="s">
        <v>68</v>
      </c>
      <c r="B11967" s="5">
        <v>3881</v>
      </c>
      <c r="C11967" s="5">
        <v>17</v>
      </c>
      <c r="D11967" s="5" t="s">
        <v>1</v>
      </c>
      <c r="E11967" t="s">
        <v>2</v>
      </c>
      <c r="F11967">
        <v>9155778</v>
      </c>
      <c r="G11967">
        <v>18</v>
      </c>
      <c r="H11967" t="s">
        <v>4618</v>
      </c>
      <c r="I11967" s="1">
        <v>43231</v>
      </c>
      <c r="J11967" s="2">
        <v>43230.392928240741</v>
      </c>
      <c r="K11967" t="s">
        <v>4</v>
      </c>
    </row>
    <row r="11968" spans="1:11" x14ac:dyDescent="0.25">
      <c r="A11968" s="5" t="s">
        <v>93</v>
      </c>
      <c r="B11968" s="5">
        <v>219004</v>
      </c>
      <c r="C11968" s="5">
        <v>1</v>
      </c>
      <c r="D11968" s="5">
        <v>400133</v>
      </c>
      <c r="E11968" t="s">
        <v>58</v>
      </c>
      <c r="F11968">
        <v>9119244</v>
      </c>
      <c r="G11968">
        <v>18</v>
      </c>
      <c r="H11968" t="s">
        <v>4619</v>
      </c>
      <c r="I11968" s="1">
        <v>43231</v>
      </c>
      <c r="J11968" s="2">
        <v>43230.39434027778</v>
      </c>
      <c r="K11968" t="s">
        <v>4</v>
      </c>
    </row>
    <row r="11969" spans="1:11" x14ac:dyDescent="0.25">
      <c r="A11969" s="5" t="s">
        <v>93</v>
      </c>
      <c r="B11969" s="5">
        <v>252543</v>
      </c>
      <c r="C11969" s="5">
        <v>1</v>
      </c>
      <c r="D11969" s="5" t="s">
        <v>1</v>
      </c>
      <c r="E11969" t="s">
        <v>2</v>
      </c>
      <c r="F11969">
        <v>9163051</v>
      </c>
      <c r="G11969">
        <v>18</v>
      </c>
      <c r="H11969" t="s">
        <v>72</v>
      </c>
      <c r="I11969" s="1">
        <v>43231</v>
      </c>
      <c r="J11969" s="2">
        <v>43230.39434027778</v>
      </c>
      <c r="K11969" t="s">
        <v>4</v>
      </c>
    </row>
    <row r="11970" spans="1:11" x14ac:dyDescent="0.25">
      <c r="A11970" s="5" t="s">
        <v>93</v>
      </c>
      <c r="B11970" s="5">
        <v>253435</v>
      </c>
      <c r="C11970" s="5">
        <v>1</v>
      </c>
      <c r="D11970" s="5" t="s">
        <v>1</v>
      </c>
      <c r="E11970" t="s">
        <v>2</v>
      </c>
      <c r="F11970">
        <v>9162582</v>
      </c>
      <c r="G11970">
        <v>18</v>
      </c>
      <c r="H11970" t="s">
        <v>37</v>
      </c>
      <c r="I11970" s="1">
        <v>43231</v>
      </c>
      <c r="J11970" s="2">
        <v>43230.39434027778</v>
      </c>
      <c r="K11970" t="s">
        <v>4</v>
      </c>
    </row>
    <row r="11971" spans="1:11" x14ac:dyDescent="0.25">
      <c r="A11971" s="5" t="s">
        <v>0</v>
      </c>
      <c r="B11971" s="5">
        <v>209062</v>
      </c>
      <c r="C11971" s="5">
        <v>11</v>
      </c>
      <c r="D11971" s="5" t="s">
        <v>116</v>
      </c>
      <c r="E11971" t="s">
        <v>58</v>
      </c>
      <c r="F11971">
        <v>9146580</v>
      </c>
      <c r="G11971">
        <v>18</v>
      </c>
      <c r="H11971" t="s">
        <v>217</v>
      </c>
      <c r="I11971" s="1">
        <v>43231</v>
      </c>
      <c r="J11971" s="2">
        <v>43230.39434027778</v>
      </c>
      <c r="K11971" t="s">
        <v>4</v>
      </c>
    </row>
    <row r="11972" spans="1:11" x14ac:dyDescent="0.25">
      <c r="A11972" s="5" t="s">
        <v>0</v>
      </c>
      <c r="B11972" s="5">
        <v>219847</v>
      </c>
      <c r="C11972" s="5">
        <v>11</v>
      </c>
      <c r="D11972" s="5">
        <v>700610</v>
      </c>
      <c r="E11972" t="s">
        <v>61</v>
      </c>
      <c r="F11972">
        <v>9156242</v>
      </c>
      <c r="G11972">
        <v>18</v>
      </c>
      <c r="H11972" t="s">
        <v>62</v>
      </c>
      <c r="I11972" s="1">
        <v>43231</v>
      </c>
      <c r="J11972" s="2">
        <v>43230.39434027778</v>
      </c>
      <c r="K11972" t="s">
        <v>4</v>
      </c>
    </row>
    <row r="11973" spans="1:11" x14ac:dyDescent="0.25">
      <c r="A11973" s="5" t="s">
        <v>0</v>
      </c>
      <c r="B11973" s="5">
        <v>239042</v>
      </c>
      <c r="C11973" s="5">
        <v>12</v>
      </c>
      <c r="D11973" s="5">
        <v>700601</v>
      </c>
      <c r="E11973" t="s">
        <v>120</v>
      </c>
      <c r="F11973">
        <v>9147665</v>
      </c>
      <c r="G11973">
        <v>18</v>
      </c>
      <c r="H11973" t="s">
        <v>2976</v>
      </c>
      <c r="I11973" s="1">
        <v>43231</v>
      </c>
      <c r="J11973" s="2">
        <v>43230.39434027778</v>
      </c>
      <c r="K11973" t="s">
        <v>4</v>
      </c>
    </row>
    <row r="11974" spans="1:11" x14ac:dyDescent="0.25">
      <c r="A11974" s="5" t="s">
        <v>0</v>
      </c>
      <c r="B11974" s="5">
        <v>256382</v>
      </c>
      <c r="C11974" s="5">
        <v>13</v>
      </c>
      <c r="D11974" s="5" t="s">
        <v>1</v>
      </c>
      <c r="E11974" t="s">
        <v>2</v>
      </c>
      <c r="F11974">
        <v>9152662</v>
      </c>
      <c r="G11974">
        <v>18</v>
      </c>
      <c r="H11974" t="s">
        <v>560</v>
      </c>
      <c r="I11974" s="1">
        <v>43231</v>
      </c>
      <c r="J11974" s="2">
        <v>43230.39434027778</v>
      </c>
      <c r="K11974" t="s">
        <v>4</v>
      </c>
    </row>
    <row r="11975" spans="1:11" x14ac:dyDescent="0.25">
      <c r="A11975" s="5" t="s">
        <v>0</v>
      </c>
      <c r="B11975" s="5">
        <v>260250</v>
      </c>
      <c r="C11975" s="5">
        <v>13</v>
      </c>
      <c r="D11975" s="5" t="s">
        <v>1</v>
      </c>
      <c r="E11975" t="s">
        <v>2</v>
      </c>
      <c r="F11975">
        <v>9149048</v>
      </c>
      <c r="G11975">
        <v>18</v>
      </c>
      <c r="H11975" t="s">
        <v>560</v>
      </c>
      <c r="I11975" s="1">
        <v>43231</v>
      </c>
      <c r="J11975" s="2">
        <v>43230.39434027778</v>
      </c>
      <c r="K11975" t="s">
        <v>4</v>
      </c>
    </row>
    <row r="11976" spans="1:11" x14ac:dyDescent="0.25">
      <c r="A11976" s="5" t="s">
        <v>0</v>
      </c>
      <c r="B11976" s="5">
        <v>282525</v>
      </c>
      <c r="C11976" s="5">
        <v>15</v>
      </c>
      <c r="D11976" s="5" t="s">
        <v>1</v>
      </c>
      <c r="E11976" t="s">
        <v>2</v>
      </c>
      <c r="F11976">
        <v>9148618</v>
      </c>
      <c r="G11976">
        <v>18</v>
      </c>
      <c r="H11976" t="s">
        <v>560</v>
      </c>
      <c r="I11976" s="1">
        <v>43231</v>
      </c>
      <c r="J11976" s="2">
        <v>43230.39434027778</v>
      </c>
      <c r="K11976" t="s">
        <v>4</v>
      </c>
    </row>
    <row r="11977" spans="1:11" x14ac:dyDescent="0.25">
      <c r="A11977" s="5" t="s">
        <v>0</v>
      </c>
      <c r="B11977" s="5">
        <v>112684</v>
      </c>
      <c r="C11977" s="5">
        <v>3</v>
      </c>
      <c r="D11977" s="5">
        <v>103201</v>
      </c>
      <c r="E11977" t="s">
        <v>262</v>
      </c>
      <c r="F11977">
        <v>9157387</v>
      </c>
      <c r="G11977">
        <v>18</v>
      </c>
      <c r="H11977" t="s">
        <v>4620</v>
      </c>
      <c r="I11977" s="1">
        <v>43231</v>
      </c>
      <c r="J11977" s="2">
        <v>43230.402638888889</v>
      </c>
      <c r="K11977" t="s">
        <v>4</v>
      </c>
    </row>
    <row r="11978" spans="1:11" x14ac:dyDescent="0.25">
      <c r="A11978" s="5" t="s">
        <v>0</v>
      </c>
      <c r="B11978" s="5">
        <v>209241</v>
      </c>
      <c r="C11978" s="5">
        <v>11</v>
      </c>
      <c r="D11978" s="5" t="s">
        <v>1</v>
      </c>
      <c r="E11978" t="s">
        <v>2</v>
      </c>
      <c r="F11978">
        <v>9153804</v>
      </c>
      <c r="G11978">
        <v>18</v>
      </c>
      <c r="H11978" t="s">
        <v>4621</v>
      </c>
      <c r="I11978" s="1">
        <v>43231</v>
      </c>
      <c r="J11978" s="2">
        <v>43230.402638888889</v>
      </c>
      <c r="K11978" t="s">
        <v>4</v>
      </c>
    </row>
    <row r="11979" spans="1:11" x14ac:dyDescent="0.25">
      <c r="A11979" s="5" t="s">
        <v>0</v>
      </c>
      <c r="B11979" s="5">
        <v>252509</v>
      </c>
      <c r="C11979" s="5">
        <v>13</v>
      </c>
      <c r="D11979" s="5" t="s">
        <v>1</v>
      </c>
      <c r="E11979" t="s">
        <v>2</v>
      </c>
      <c r="F11979">
        <v>9147667</v>
      </c>
      <c r="G11979">
        <v>18</v>
      </c>
      <c r="H11979" t="s">
        <v>1548</v>
      </c>
      <c r="I11979" s="1">
        <v>43231</v>
      </c>
      <c r="J11979" s="2">
        <v>43230.402638888889</v>
      </c>
      <c r="K11979" t="s">
        <v>4</v>
      </c>
    </row>
    <row r="11980" spans="1:11" x14ac:dyDescent="0.25">
      <c r="A11980" s="5" t="s">
        <v>0</v>
      </c>
      <c r="B11980" s="5">
        <v>263646</v>
      </c>
      <c r="C11980" s="5">
        <v>14</v>
      </c>
      <c r="D11980" s="5" t="s">
        <v>1</v>
      </c>
      <c r="E11980" t="s">
        <v>2</v>
      </c>
      <c r="F11980">
        <v>9155888</v>
      </c>
      <c r="G11980">
        <v>18</v>
      </c>
      <c r="H11980" t="s">
        <v>37</v>
      </c>
      <c r="I11980" s="1">
        <v>43231</v>
      </c>
      <c r="J11980" s="2">
        <v>43230.402638888889</v>
      </c>
      <c r="K11980" t="s">
        <v>4</v>
      </c>
    </row>
    <row r="11981" spans="1:11" x14ac:dyDescent="0.25">
      <c r="A11981" s="5" t="s">
        <v>0</v>
      </c>
      <c r="B11981" s="5">
        <v>319032</v>
      </c>
      <c r="C11981" s="5">
        <v>18</v>
      </c>
      <c r="D11981" s="5">
        <v>702104</v>
      </c>
      <c r="E11981" t="s">
        <v>34</v>
      </c>
      <c r="F11981">
        <v>9163037</v>
      </c>
      <c r="G11981">
        <v>18</v>
      </c>
      <c r="H11981" t="s">
        <v>4622</v>
      </c>
      <c r="I11981" s="1">
        <v>43230</v>
      </c>
      <c r="J11981" s="2">
        <v>43230.410324074073</v>
      </c>
      <c r="K11981" t="s">
        <v>10</v>
      </c>
    </row>
    <row r="11982" spans="1:11" x14ac:dyDescent="0.25">
      <c r="A11982" s="5" t="s">
        <v>0</v>
      </c>
      <c r="B11982" s="5">
        <v>265262</v>
      </c>
      <c r="C11982" s="5">
        <v>14</v>
      </c>
      <c r="D11982" s="5" t="s">
        <v>319</v>
      </c>
      <c r="E11982" t="s">
        <v>320</v>
      </c>
      <c r="F11982">
        <v>9147584</v>
      </c>
      <c r="G11982">
        <v>18</v>
      </c>
      <c r="H11982" t="s">
        <v>4623</v>
      </c>
      <c r="I11982" s="1">
        <v>43230</v>
      </c>
      <c r="J11982" s="2">
        <v>43230.473611111112</v>
      </c>
      <c r="K11982" t="s">
        <v>10</v>
      </c>
    </row>
    <row r="11983" spans="1:11" x14ac:dyDescent="0.25">
      <c r="A11983" s="5" t="s">
        <v>0</v>
      </c>
      <c r="B11983" s="5">
        <v>167584</v>
      </c>
      <c r="C11983" s="5">
        <v>9</v>
      </c>
      <c r="D11983" s="5" t="s">
        <v>24</v>
      </c>
      <c r="E11983" t="s">
        <v>25</v>
      </c>
      <c r="F11983">
        <v>9401302</v>
      </c>
      <c r="G11983">
        <v>18</v>
      </c>
      <c r="H11983" t="s">
        <v>4624</v>
      </c>
      <c r="I11983" s="1">
        <v>43269</v>
      </c>
      <c r="J11983" s="2">
        <v>43266.537465277775</v>
      </c>
      <c r="K11983" t="s">
        <v>4</v>
      </c>
    </row>
    <row r="11984" spans="1:11" x14ac:dyDescent="0.25">
      <c r="A11984" s="5" t="s">
        <v>0</v>
      </c>
      <c r="B11984" s="5">
        <v>187864</v>
      </c>
      <c r="C11984" s="5">
        <v>10</v>
      </c>
      <c r="D11984" s="5" t="s">
        <v>1</v>
      </c>
      <c r="E11984" t="s">
        <v>2</v>
      </c>
      <c r="F11984">
        <v>9407264</v>
      </c>
      <c r="G11984">
        <v>18</v>
      </c>
      <c r="H11984" t="s">
        <v>37</v>
      </c>
      <c r="I11984" s="1">
        <v>43269</v>
      </c>
      <c r="J11984" s="2">
        <v>43266.537465277775</v>
      </c>
      <c r="K11984" t="s">
        <v>4</v>
      </c>
    </row>
    <row r="11985" spans="1:11" x14ac:dyDescent="0.25">
      <c r="A11985" s="5" t="s">
        <v>0</v>
      </c>
      <c r="B11985" s="5">
        <v>197875</v>
      </c>
      <c r="C11985" s="5">
        <v>10</v>
      </c>
      <c r="D11985" s="5" t="s">
        <v>1</v>
      </c>
      <c r="E11985" t="s">
        <v>2</v>
      </c>
      <c r="F11985">
        <v>9402332</v>
      </c>
      <c r="G11985">
        <v>18</v>
      </c>
      <c r="H11985" t="s">
        <v>182</v>
      </c>
      <c r="I11985" s="1">
        <v>43269</v>
      </c>
      <c r="J11985" s="2">
        <v>43266.537465277775</v>
      </c>
      <c r="K11985" t="s">
        <v>4</v>
      </c>
    </row>
    <row r="11986" spans="1:11" x14ac:dyDescent="0.25">
      <c r="A11986" s="5" t="s">
        <v>0</v>
      </c>
      <c r="B11986" s="5">
        <v>218938</v>
      </c>
      <c r="C11986" s="5">
        <v>11</v>
      </c>
      <c r="D11986" s="5">
        <v>702304</v>
      </c>
      <c r="E11986" t="s">
        <v>159</v>
      </c>
      <c r="F11986">
        <v>9657145</v>
      </c>
      <c r="G11986">
        <v>18</v>
      </c>
      <c r="H11986" t="s">
        <v>331</v>
      </c>
      <c r="I11986" s="1">
        <v>43313</v>
      </c>
      <c r="J11986" s="2">
        <v>43312.351574074077</v>
      </c>
      <c r="K11986" t="s">
        <v>4</v>
      </c>
    </row>
    <row r="11987" spans="1:11" x14ac:dyDescent="0.25">
      <c r="A11987" s="5" t="s">
        <v>0</v>
      </c>
      <c r="B11987" s="5">
        <v>221379</v>
      </c>
      <c r="C11987" s="5">
        <v>11</v>
      </c>
      <c r="D11987" s="5" t="s">
        <v>1</v>
      </c>
      <c r="E11987" t="s">
        <v>2</v>
      </c>
      <c r="F11987">
        <v>9661072</v>
      </c>
      <c r="G11987">
        <v>18</v>
      </c>
      <c r="H11987" t="s">
        <v>181</v>
      </c>
      <c r="I11987" s="1">
        <v>43313</v>
      </c>
      <c r="J11987" s="2">
        <v>43312.351574074077</v>
      </c>
      <c r="K11987" t="s">
        <v>4</v>
      </c>
    </row>
    <row r="11988" spans="1:11" x14ac:dyDescent="0.25">
      <c r="A11988" s="5" t="s">
        <v>0</v>
      </c>
      <c r="B11988" s="5">
        <v>251966</v>
      </c>
      <c r="C11988" s="5">
        <v>13</v>
      </c>
      <c r="D11988" s="5" t="s">
        <v>1</v>
      </c>
      <c r="E11988" t="s">
        <v>2</v>
      </c>
      <c r="F11988">
        <v>9659962</v>
      </c>
      <c r="G11988">
        <v>18</v>
      </c>
      <c r="H11988" t="s">
        <v>766</v>
      </c>
      <c r="I11988" s="1">
        <v>43313</v>
      </c>
      <c r="J11988" s="2">
        <v>43312.351574074077</v>
      </c>
      <c r="K11988" t="s">
        <v>4</v>
      </c>
    </row>
    <row r="11989" spans="1:11" x14ac:dyDescent="0.25">
      <c r="A11989" s="5" t="s">
        <v>0</v>
      </c>
      <c r="B11989" s="5">
        <v>276648</v>
      </c>
      <c r="C11989" s="5">
        <v>14</v>
      </c>
      <c r="D11989" s="5" t="s">
        <v>1</v>
      </c>
      <c r="E11989" t="s">
        <v>2</v>
      </c>
      <c r="F11989">
        <v>9659455</v>
      </c>
      <c r="G11989">
        <v>18</v>
      </c>
      <c r="H11989" t="s">
        <v>4625</v>
      </c>
      <c r="I11989" s="1">
        <v>43313</v>
      </c>
      <c r="J11989" s="2">
        <v>43312.351574074077</v>
      </c>
      <c r="K11989" t="s">
        <v>4</v>
      </c>
    </row>
    <row r="11990" spans="1:11" x14ac:dyDescent="0.25">
      <c r="A11990" s="5" t="s">
        <v>102</v>
      </c>
      <c r="B11990" s="5">
        <v>272325</v>
      </c>
      <c r="C11990" s="5">
        <v>1</v>
      </c>
      <c r="D11990" s="5" t="s">
        <v>1</v>
      </c>
      <c r="E11990" t="s">
        <v>2</v>
      </c>
      <c r="F11990">
        <v>9659777</v>
      </c>
      <c r="G11990">
        <v>18</v>
      </c>
      <c r="H11990" t="s">
        <v>276</v>
      </c>
      <c r="I11990" s="1">
        <v>43313</v>
      </c>
      <c r="J11990" s="2">
        <v>43312.351574074077</v>
      </c>
      <c r="K11990" t="s">
        <v>4</v>
      </c>
    </row>
    <row r="11991" spans="1:11" x14ac:dyDescent="0.25">
      <c r="A11991" s="5" t="s">
        <v>0</v>
      </c>
      <c r="B11991" s="5">
        <v>311636</v>
      </c>
      <c r="C11991" s="5">
        <v>17</v>
      </c>
      <c r="D11991" s="5">
        <v>107018</v>
      </c>
      <c r="E11991" t="s">
        <v>5</v>
      </c>
      <c r="F11991">
        <v>9667868</v>
      </c>
      <c r="G11991">
        <v>18</v>
      </c>
      <c r="H11991" t="s">
        <v>6</v>
      </c>
      <c r="I11991" s="1">
        <v>43313</v>
      </c>
      <c r="J11991" s="2">
        <v>43312.415925925925</v>
      </c>
      <c r="K11991" t="s">
        <v>4</v>
      </c>
    </row>
    <row r="11992" spans="1:11" x14ac:dyDescent="0.25">
      <c r="A11992" s="5" t="s">
        <v>0</v>
      </c>
      <c r="B11992" s="5">
        <v>314478</v>
      </c>
      <c r="C11992" s="5">
        <v>17</v>
      </c>
      <c r="D11992" s="5">
        <v>107018</v>
      </c>
      <c r="E11992" t="s">
        <v>5</v>
      </c>
      <c r="F11992">
        <v>9667851</v>
      </c>
      <c r="G11992">
        <v>18</v>
      </c>
      <c r="H11992" t="s">
        <v>4626</v>
      </c>
      <c r="I11992" s="1">
        <v>43313</v>
      </c>
      <c r="J11992" s="2">
        <v>43312.415925925925</v>
      </c>
      <c r="K11992" t="s">
        <v>4</v>
      </c>
    </row>
    <row r="11993" spans="1:11" x14ac:dyDescent="0.25">
      <c r="A11993" s="5" t="s">
        <v>0</v>
      </c>
      <c r="B11993" s="5">
        <v>314495</v>
      </c>
      <c r="C11993" s="5">
        <v>17</v>
      </c>
      <c r="D11993" s="5">
        <v>107018</v>
      </c>
      <c r="E11993" t="s">
        <v>5</v>
      </c>
      <c r="F11993">
        <v>9667903</v>
      </c>
      <c r="G11993">
        <v>18</v>
      </c>
      <c r="H11993" t="s">
        <v>4627</v>
      </c>
      <c r="I11993" s="1">
        <v>43313</v>
      </c>
      <c r="J11993" s="2">
        <v>43312.415925925925</v>
      </c>
      <c r="K11993" t="s">
        <v>4</v>
      </c>
    </row>
    <row r="11994" spans="1:11" x14ac:dyDescent="0.25">
      <c r="A11994" s="5" t="s">
        <v>0</v>
      </c>
      <c r="B11994" s="5">
        <v>316923</v>
      </c>
      <c r="C11994" s="5">
        <v>17</v>
      </c>
      <c r="D11994" s="5">
        <v>107018</v>
      </c>
      <c r="E11994" t="s">
        <v>5</v>
      </c>
      <c r="F11994">
        <v>9667766</v>
      </c>
      <c r="G11994">
        <v>18</v>
      </c>
      <c r="H11994" t="s">
        <v>4628</v>
      </c>
      <c r="I11994" s="1">
        <v>43313</v>
      </c>
      <c r="J11994" s="2">
        <v>43312.415925925925</v>
      </c>
      <c r="K11994" t="s">
        <v>4</v>
      </c>
    </row>
    <row r="11995" spans="1:11" x14ac:dyDescent="0.25">
      <c r="A11995" s="5" t="s">
        <v>0</v>
      </c>
      <c r="B11995" s="5">
        <v>323350</v>
      </c>
      <c r="C11995" s="5">
        <v>18</v>
      </c>
      <c r="D11995" s="5">
        <v>107018</v>
      </c>
      <c r="E11995" t="s">
        <v>5</v>
      </c>
      <c r="F11995">
        <v>9667939</v>
      </c>
      <c r="G11995">
        <v>18</v>
      </c>
      <c r="H11995" t="s">
        <v>412</v>
      </c>
      <c r="I11995" s="1">
        <v>43313</v>
      </c>
      <c r="J11995" s="2">
        <v>43312.415925925925</v>
      </c>
      <c r="K11995" t="s">
        <v>4</v>
      </c>
    </row>
    <row r="11996" spans="1:11" x14ac:dyDescent="0.25">
      <c r="A11996" s="5" t="s">
        <v>0</v>
      </c>
      <c r="B11996" s="5">
        <v>282038</v>
      </c>
      <c r="C11996" s="5">
        <v>15</v>
      </c>
      <c r="D11996" s="5" t="s">
        <v>50</v>
      </c>
      <c r="E11996" t="s">
        <v>51</v>
      </c>
      <c r="F11996">
        <v>9656989</v>
      </c>
      <c r="G11996">
        <v>18</v>
      </c>
      <c r="H11996" t="s">
        <v>51</v>
      </c>
      <c r="I11996" s="1">
        <v>43313</v>
      </c>
      <c r="J11996" s="2">
        <v>43312.452210648145</v>
      </c>
      <c r="K11996" t="s">
        <v>4</v>
      </c>
    </row>
    <row r="11997" spans="1:11" x14ac:dyDescent="0.25">
      <c r="A11997" s="5" t="s">
        <v>102</v>
      </c>
      <c r="B11997" s="5">
        <v>112778</v>
      </c>
      <c r="C11997" s="5">
        <v>2</v>
      </c>
      <c r="D11997" s="5" t="s">
        <v>1</v>
      </c>
      <c r="E11997" t="s">
        <v>2</v>
      </c>
      <c r="F11997">
        <v>9668977</v>
      </c>
      <c r="G11997">
        <v>18</v>
      </c>
      <c r="H11997" t="s">
        <v>4629</v>
      </c>
      <c r="I11997" s="1">
        <v>43313</v>
      </c>
      <c r="J11997" s="2">
        <v>43312.50576388889</v>
      </c>
      <c r="K11997" t="s">
        <v>4</v>
      </c>
    </row>
    <row r="11998" spans="1:11" x14ac:dyDescent="0.25">
      <c r="A11998" s="5" t="s">
        <v>0</v>
      </c>
      <c r="B11998" s="5">
        <v>229152</v>
      </c>
      <c r="C11998" s="5">
        <v>12</v>
      </c>
      <c r="D11998" s="5" t="s">
        <v>1</v>
      </c>
      <c r="E11998" t="s">
        <v>2</v>
      </c>
      <c r="F11998">
        <v>9162473</v>
      </c>
      <c r="G11998">
        <v>18</v>
      </c>
      <c r="H11998" t="s">
        <v>73</v>
      </c>
      <c r="I11998" s="1">
        <v>43234</v>
      </c>
      <c r="J11998" s="2">
        <v>43231.339016203703</v>
      </c>
      <c r="K11998" t="s">
        <v>4</v>
      </c>
    </row>
    <row r="11999" spans="1:11" x14ac:dyDescent="0.25">
      <c r="A11999" s="5" t="s">
        <v>0</v>
      </c>
      <c r="B11999" s="5">
        <v>314047</v>
      </c>
      <c r="C11999" s="5">
        <v>17</v>
      </c>
      <c r="D11999" s="5" t="s">
        <v>24</v>
      </c>
      <c r="E11999" t="s">
        <v>25</v>
      </c>
      <c r="F11999">
        <v>9072085</v>
      </c>
      <c r="G11999">
        <v>18</v>
      </c>
      <c r="H11999" t="s">
        <v>82</v>
      </c>
      <c r="I11999" s="1">
        <v>43234</v>
      </c>
      <c r="J11999" s="2">
        <v>43231.340787037036</v>
      </c>
      <c r="K11999" t="s">
        <v>4</v>
      </c>
    </row>
    <row r="12000" spans="1:11" x14ac:dyDescent="0.25">
      <c r="A12000" s="5" t="s">
        <v>0</v>
      </c>
      <c r="B12000" s="5">
        <v>297812</v>
      </c>
      <c r="C12000" s="5">
        <v>16</v>
      </c>
      <c r="D12000" s="5" t="s">
        <v>1</v>
      </c>
      <c r="E12000" t="s">
        <v>2</v>
      </c>
      <c r="F12000">
        <v>9165697</v>
      </c>
      <c r="G12000">
        <v>18</v>
      </c>
      <c r="H12000" t="s">
        <v>37</v>
      </c>
      <c r="I12000" s="1">
        <v>43234</v>
      </c>
      <c r="J12000" s="2">
        <v>43231.346087962964</v>
      </c>
      <c r="K12000" t="s">
        <v>4</v>
      </c>
    </row>
    <row r="12001" spans="1:11" x14ac:dyDescent="0.25">
      <c r="A12001" s="5" t="s">
        <v>0</v>
      </c>
      <c r="B12001" s="5">
        <v>300065</v>
      </c>
      <c r="C12001" s="5">
        <v>16</v>
      </c>
      <c r="D12001" s="5" t="s">
        <v>116</v>
      </c>
      <c r="E12001" t="s">
        <v>58</v>
      </c>
      <c r="F12001">
        <v>9165069</v>
      </c>
      <c r="G12001">
        <v>18</v>
      </c>
      <c r="H12001" t="s">
        <v>4630</v>
      </c>
      <c r="I12001" s="1">
        <v>43234</v>
      </c>
      <c r="J12001" s="2">
        <v>43231.346087962964</v>
      </c>
      <c r="K12001" t="s">
        <v>4</v>
      </c>
    </row>
    <row r="12002" spans="1:11" x14ac:dyDescent="0.25">
      <c r="A12002" s="5" t="s">
        <v>0</v>
      </c>
      <c r="B12002" s="5">
        <v>254722</v>
      </c>
      <c r="C12002" s="5">
        <v>13</v>
      </c>
      <c r="D12002" s="5" t="s">
        <v>1</v>
      </c>
      <c r="E12002" t="s">
        <v>2</v>
      </c>
      <c r="F12002">
        <v>9166861</v>
      </c>
      <c r="G12002">
        <v>18</v>
      </c>
      <c r="H12002" t="s">
        <v>3613</v>
      </c>
      <c r="I12002" s="1">
        <v>43234</v>
      </c>
      <c r="J12002" s="2">
        <v>43231.35255787037</v>
      </c>
      <c r="K12002" t="s">
        <v>4</v>
      </c>
    </row>
    <row r="12003" spans="1:11" x14ac:dyDescent="0.25">
      <c r="A12003" s="5" t="s">
        <v>0</v>
      </c>
      <c r="B12003" s="5">
        <v>294944</v>
      </c>
      <c r="C12003" s="5">
        <v>16</v>
      </c>
      <c r="D12003" s="5">
        <v>702817</v>
      </c>
      <c r="E12003" t="s">
        <v>200</v>
      </c>
      <c r="F12003">
        <v>9167529</v>
      </c>
      <c r="G12003">
        <v>18</v>
      </c>
      <c r="H12003" t="s">
        <v>4631</v>
      </c>
      <c r="I12003" s="1">
        <v>43234</v>
      </c>
      <c r="J12003" s="2">
        <v>43231.35255787037</v>
      </c>
      <c r="K12003" t="s">
        <v>4</v>
      </c>
    </row>
    <row r="12004" spans="1:11" x14ac:dyDescent="0.25">
      <c r="A12004" s="5" t="s">
        <v>0</v>
      </c>
      <c r="B12004" s="5">
        <v>295957</v>
      </c>
      <c r="C12004" s="5">
        <v>16</v>
      </c>
      <c r="D12004" s="5" t="s">
        <v>64</v>
      </c>
      <c r="E12004" t="s">
        <v>65</v>
      </c>
      <c r="F12004">
        <v>9171671</v>
      </c>
      <c r="G12004">
        <v>18</v>
      </c>
      <c r="H12004" t="s">
        <v>4632</v>
      </c>
      <c r="I12004" s="1">
        <v>43234</v>
      </c>
      <c r="J12004" s="2">
        <v>43231.485000000001</v>
      </c>
      <c r="K12004" t="s">
        <v>4</v>
      </c>
    </row>
    <row r="12005" spans="1:11" x14ac:dyDescent="0.25">
      <c r="A12005" s="5" t="s">
        <v>0</v>
      </c>
      <c r="B12005" s="5">
        <v>296349</v>
      </c>
      <c r="C12005" s="5">
        <v>16</v>
      </c>
      <c r="D12005" s="5" t="s">
        <v>64</v>
      </c>
      <c r="E12005" t="s">
        <v>65</v>
      </c>
      <c r="F12005">
        <v>9171626</v>
      </c>
      <c r="G12005">
        <v>18</v>
      </c>
      <c r="H12005" t="s">
        <v>1407</v>
      </c>
      <c r="I12005" s="1">
        <v>43234</v>
      </c>
      <c r="J12005" s="2">
        <v>43231.485000000001</v>
      </c>
      <c r="K12005" t="s">
        <v>4</v>
      </c>
    </row>
    <row r="12006" spans="1:11" x14ac:dyDescent="0.25">
      <c r="A12006" s="5" t="s">
        <v>0</v>
      </c>
      <c r="B12006" s="5">
        <v>169031</v>
      </c>
      <c r="C12006" s="5">
        <v>9</v>
      </c>
      <c r="D12006" s="5" t="s">
        <v>7</v>
      </c>
      <c r="E12006" t="s">
        <v>8</v>
      </c>
      <c r="F12006">
        <v>9162967</v>
      </c>
      <c r="G12006">
        <v>18</v>
      </c>
      <c r="H12006" t="s">
        <v>8</v>
      </c>
      <c r="I12006" s="1">
        <v>43234</v>
      </c>
      <c r="J12006" s="2">
        <v>43231.488333333335</v>
      </c>
      <c r="K12006" t="s">
        <v>4</v>
      </c>
    </row>
    <row r="12007" spans="1:11" x14ac:dyDescent="0.25">
      <c r="A12007" s="5" t="s">
        <v>40</v>
      </c>
      <c r="B12007" s="5">
        <v>109344</v>
      </c>
      <c r="C12007" s="5">
        <v>1</v>
      </c>
      <c r="D12007" s="5" t="s">
        <v>7</v>
      </c>
      <c r="E12007" t="s">
        <v>8</v>
      </c>
      <c r="F12007">
        <v>9164822</v>
      </c>
      <c r="G12007">
        <v>18</v>
      </c>
      <c r="H12007" t="s">
        <v>8</v>
      </c>
      <c r="I12007" s="1">
        <v>43234</v>
      </c>
      <c r="J12007" s="2">
        <v>43231.499583333331</v>
      </c>
      <c r="K12007" t="s">
        <v>4</v>
      </c>
    </row>
    <row r="12008" spans="1:11" x14ac:dyDescent="0.25">
      <c r="A12008" s="5" t="s">
        <v>0</v>
      </c>
      <c r="B12008" s="5">
        <v>322177</v>
      </c>
      <c r="C12008" s="5">
        <v>18</v>
      </c>
      <c r="D12008" s="5" t="s">
        <v>1</v>
      </c>
      <c r="E12008" t="s">
        <v>2</v>
      </c>
      <c r="F12008">
        <v>9179448</v>
      </c>
      <c r="G12008">
        <v>18</v>
      </c>
      <c r="H12008" t="s">
        <v>3483</v>
      </c>
      <c r="I12008" s="1">
        <v>43231</v>
      </c>
      <c r="J12008" s="2">
        <v>43231.512060185189</v>
      </c>
      <c r="K12008" t="s">
        <v>10</v>
      </c>
    </row>
    <row r="12009" spans="1:11" x14ac:dyDescent="0.25">
      <c r="A12009" s="5" t="s">
        <v>0</v>
      </c>
      <c r="B12009" s="5">
        <v>318595</v>
      </c>
      <c r="C12009" s="5">
        <v>18</v>
      </c>
      <c r="D12009" s="5" t="s">
        <v>1</v>
      </c>
      <c r="E12009" t="s">
        <v>2</v>
      </c>
      <c r="F12009">
        <v>9242629</v>
      </c>
      <c r="G12009">
        <v>18</v>
      </c>
      <c r="H12009" t="s">
        <v>4633</v>
      </c>
      <c r="I12009" s="1">
        <v>43241</v>
      </c>
      <c r="J12009" s="2">
        <v>43241.544502314813</v>
      </c>
      <c r="K12009" t="s">
        <v>10</v>
      </c>
    </row>
    <row r="12010" spans="1:11" x14ac:dyDescent="0.25">
      <c r="A12010" s="5" t="s">
        <v>0</v>
      </c>
      <c r="B12010" s="5">
        <v>318595</v>
      </c>
      <c r="C12010" s="5">
        <v>18</v>
      </c>
      <c r="D12010" s="5" t="s">
        <v>7</v>
      </c>
      <c r="E12010" t="s">
        <v>8</v>
      </c>
      <c r="F12010">
        <v>9242529</v>
      </c>
      <c r="G12010">
        <v>18</v>
      </c>
      <c r="H12010" t="s">
        <v>8</v>
      </c>
      <c r="I12010" s="1">
        <v>43241</v>
      </c>
      <c r="J12010" s="2">
        <v>43241.553391203706</v>
      </c>
      <c r="K12010" t="s">
        <v>10</v>
      </c>
    </row>
    <row r="12011" spans="1:11" x14ac:dyDescent="0.25">
      <c r="A12011" s="5" t="s">
        <v>0</v>
      </c>
      <c r="B12011" s="5">
        <v>218028</v>
      </c>
      <c r="C12011" s="5">
        <v>11</v>
      </c>
      <c r="D12011" s="5" t="s">
        <v>64</v>
      </c>
      <c r="E12011" t="s">
        <v>65</v>
      </c>
      <c r="F12011">
        <v>9420011</v>
      </c>
      <c r="G12011">
        <v>18</v>
      </c>
      <c r="H12011" t="s">
        <v>4634</v>
      </c>
      <c r="I12011" s="1">
        <v>43266</v>
      </c>
      <c r="J12011" s="2">
        <v>43265.477268518516</v>
      </c>
      <c r="K12011" t="s">
        <v>4</v>
      </c>
    </row>
    <row r="12012" spans="1:11" x14ac:dyDescent="0.25">
      <c r="A12012" s="5" t="s">
        <v>0</v>
      </c>
      <c r="B12012" s="5">
        <v>274149</v>
      </c>
      <c r="C12012" s="5">
        <v>14</v>
      </c>
      <c r="D12012" s="5" t="s">
        <v>64</v>
      </c>
      <c r="E12012" t="s">
        <v>65</v>
      </c>
      <c r="F12012">
        <v>9420086</v>
      </c>
      <c r="G12012">
        <v>18</v>
      </c>
      <c r="H12012" t="s">
        <v>4635</v>
      </c>
      <c r="I12012" s="1">
        <v>43266</v>
      </c>
      <c r="J12012" s="2">
        <v>43265.477268518516</v>
      </c>
      <c r="K12012" t="s">
        <v>4</v>
      </c>
    </row>
    <row r="12013" spans="1:11" x14ac:dyDescent="0.25">
      <c r="A12013" s="5" t="s">
        <v>0</v>
      </c>
      <c r="B12013" s="5">
        <v>286457</v>
      </c>
      <c r="C12013" s="5">
        <v>15</v>
      </c>
      <c r="D12013" s="5" t="s">
        <v>64</v>
      </c>
      <c r="E12013" t="s">
        <v>65</v>
      </c>
      <c r="F12013">
        <v>9420128</v>
      </c>
      <c r="G12013">
        <v>18</v>
      </c>
      <c r="H12013" t="s">
        <v>4636</v>
      </c>
      <c r="I12013" s="1">
        <v>43266</v>
      </c>
      <c r="J12013" s="2">
        <v>43265.477268518516</v>
      </c>
      <c r="K12013" t="s">
        <v>4</v>
      </c>
    </row>
    <row r="12014" spans="1:11" x14ac:dyDescent="0.25">
      <c r="A12014" s="5" t="s">
        <v>0</v>
      </c>
      <c r="B12014" s="5">
        <v>116561</v>
      </c>
      <c r="C12014" s="5">
        <v>9</v>
      </c>
      <c r="D12014" s="5" t="s">
        <v>13</v>
      </c>
      <c r="E12014" t="s">
        <v>14</v>
      </c>
      <c r="F12014">
        <v>9757901</v>
      </c>
      <c r="G12014">
        <v>18</v>
      </c>
      <c r="H12014" t="s">
        <v>162</v>
      </c>
      <c r="I12014" s="1">
        <v>43326</v>
      </c>
      <c r="J12014" s="2">
        <v>43325.318749999999</v>
      </c>
      <c r="K12014" t="s">
        <v>4</v>
      </c>
    </row>
    <row r="12015" spans="1:11" x14ac:dyDescent="0.25">
      <c r="A12015" s="5" t="s">
        <v>0</v>
      </c>
      <c r="B12015" s="5">
        <v>170821</v>
      </c>
      <c r="C12015" s="5">
        <v>9</v>
      </c>
      <c r="D12015" s="5" t="s">
        <v>13</v>
      </c>
      <c r="E12015" t="s">
        <v>14</v>
      </c>
      <c r="F12015">
        <v>9757915</v>
      </c>
      <c r="G12015">
        <v>18</v>
      </c>
      <c r="H12015" t="s">
        <v>162</v>
      </c>
      <c r="I12015" s="1">
        <v>43326</v>
      </c>
      <c r="J12015" s="2">
        <v>43325.318749999999</v>
      </c>
      <c r="K12015" t="s">
        <v>4</v>
      </c>
    </row>
    <row r="12016" spans="1:11" x14ac:dyDescent="0.25">
      <c r="A12016" s="5" t="s">
        <v>0</v>
      </c>
      <c r="B12016" s="5">
        <v>170829</v>
      </c>
      <c r="C12016" s="5">
        <v>9</v>
      </c>
      <c r="D12016" s="5" t="s">
        <v>13</v>
      </c>
      <c r="E12016" t="s">
        <v>14</v>
      </c>
      <c r="F12016">
        <v>9757913</v>
      </c>
      <c r="G12016">
        <v>18</v>
      </c>
      <c r="H12016" t="s">
        <v>162</v>
      </c>
      <c r="I12016" s="1">
        <v>43326</v>
      </c>
      <c r="J12016" s="2">
        <v>43325.318749999999</v>
      </c>
      <c r="K12016" t="s">
        <v>4</v>
      </c>
    </row>
    <row r="12017" spans="1:11" x14ac:dyDescent="0.25">
      <c r="A12017" s="5" t="s">
        <v>0</v>
      </c>
      <c r="B12017" s="5">
        <v>211072</v>
      </c>
      <c r="C12017" s="5">
        <v>11</v>
      </c>
      <c r="D12017" s="5" t="s">
        <v>13</v>
      </c>
      <c r="E12017" t="s">
        <v>14</v>
      </c>
      <c r="F12017">
        <v>9757905</v>
      </c>
      <c r="G12017">
        <v>18</v>
      </c>
      <c r="H12017" t="s">
        <v>162</v>
      </c>
      <c r="I12017" s="1">
        <v>43326</v>
      </c>
      <c r="J12017" s="2">
        <v>43325.318749999999</v>
      </c>
      <c r="K12017" t="s">
        <v>4</v>
      </c>
    </row>
    <row r="12018" spans="1:11" x14ac:dyDescent="0.25">
      <c r="A12018" s="5" t="s">
        <v>93</v>
      </c>
      <c r="B12018" s="5">
        <v>277613</v>
      </c>
      <c r="C12018" s="5">
        <v>1</v>
      </c>
      <c r="D12018" s="5" t="s">
        <v>64</v>
      </c>
      <c r="E12018" t="s">
        <v>65</v>
      </c>
      <c r="F12018">
        <v>9762856</v>
      </c>
      <c r="G12018">
        <v>18</v>
      </c>
      <c r="H12018" t="s">
        <v>4637</v>
      </c>
      <c r="I12018" s="1">
        <v>43329</v>
      </c>
      <c r="J12018" s="2">
        <v>43328.332905092589</v>
      </c>
      <c r="K12018" t="s">
        <v>4</v>
      </c>
    </row>
    <row r="12019" spans="1:11" x14ac:dyDescent="0.25">
      <c r="A12019" s="5" t="s">
        <v>0</v>
      </c>
      <c r="B12019" s="5">
        <v>167861</v>
      </c>
      <c r="C12019" s="5">
        <v>9</v>
      </c>
      <c r="D12019" s="5" t="s">
        <v>64</v>
      </c>
      <c r="E12019" t="s">
        <v>65</v>
      </c>
      <c r="F12019">
        <v>9783418</v>
      </c>
      <c r="G12019">
        <v>18</v>
      </c>
      <c r="H12019" t="s">
        <v>4638</v>
      </c>
      <c r="I12019" s="1">
        <v>43329</v>
      </c>
      <c r="J12019" s="2">
        <v>43328.332905092589</v>
      </c>
      <c r="K12019" t="s">
        <v>4</v>
      </c>
    </row>
    <row r="12020" spans="1:11" x14ac:dyDescent="0.25">
      <c r="A12020" s="5" t="s">
        <v>0</v>
      </c>
      <c r="B12020" s="5">
        <v>274780</v>
      </c>
      <c r="C12020" s="5">
        <v>14</v>
      </c>
      <c r="D12020" s="5" t="s">
        <v>64</v>
      </c>
      <c r="E12020" t="s">
        <v>65</v>
      </c>
      <c r="F12020">
        <v>9783412</v>
      </c>
      <c r="G12020">
        <v>18</v>
      </c>
      <c r="H12020" t="s">
        <v>4639</v>
      </c>
      <c r="I12020" s="1">
        <v>43329</v>
      </c>
      <c r="J12020" s="2">
        <v>43328.332905092589</v>
      </c>
      <c r="K12020" t="s">
        <v>4</v>
      </c>
    </row>
    <row r="12021" spans="1:11" x14ac:dyDescent="0.25">
      <c r="A12021" s="5" t="s">
        <v>0</v>
      </c>
      <c r="B12021" s="5">
        <v>285264</v>
      </c>
      <c r="C12021" s="5">
        <v>15</v>
      </c>
      <c r="D12021" s="5" t="s">
        <v>1</v>
      </c>
      <c r="E12021" t="s">
        <v>2</v>
      </c>
      <c r="F12021">
        <v>9790290</v>
      </c>
      <c r="G12021">
        <v>18</v>
      </c>
      <c r="H12021" t="s">
        <v>142</v>
      </c>
      <c r="I12021" s="1">
        <v>43329</v>
      </c>
      <c r="J12021" s="2">
        <v>43328.332905092589</v>
      </c>
      <c r="K12021" t="s">
        <v>4</v>
      </c>
    </row>
    <row r="12022" spans="1:11" x14ac:dyDescent="0.25">
      <c r="A12022" s="5" t="s">
        <v>0</v>
      </c>
      <c r="B12022" s="5">
        <v>288004</v>
      </c>
      <c r="C12022" s="5">
        <v>15</v>
      </c>
      <c r="D12022" s="5" t="s">
        <v>64</v>
      </c>
      <c r="E12022" t="s">
        <v>65</v>
      </c>
      <c r="F12022">
        <v>9762396</v>
      </c>
      <c r="G12022">
        <v>18</v>
      </c>
      <c r="H12022" t="s">
        <v>4640</v>
      </c>
      <c r="I12022" s="1">
        <v>43329</v>
      </c>
      <c r="J12022" s="2">
        <v>43328.332905092589</v>
      </c>
      <c r="K12022" t="s">
        <v>4</v>
      </c>
    </row>
    <row r="12023" spans="1:11" x14ac:dyDescent="0.25">
      <c r="A12023" s="5" t="s">
        <v>0</v>
      </c>
      <c r="B12023" s="5">
        <v>290856</v>
      </c>
      <c r="C12023" s="5">
        <v>16</v>
      </c>
      <c r="D12023" s="5" t="s">
        <v>64</v>
      </c>
      <c r="E12023" t="s">
        <v>65</v>
      </c>
      <c r="F12023">
        <v>9783381</v>
      </c>
      <c r="G12023">
        <v>18</v>
      </c>
      <c r="H12023" t="s">
        <v>4641</v>
      </c>
      <c r="I12023" s="1">
        <v>43329</v>
      </c>
      <c r="J12023" s="2">
        <v>43328.332905092589</v>
      </c>
      <c r="K12023" t="s">
        <v>4</v>
      </c>
    </row>
    <row r="12024" spans="1:11" x14ac:dyDescent="0.25">
      <c r="A12024" s="5" t="s">
        <v>0</v>
      </c>
      <c r="B12024" s="5">
        <v>293813</v>
      </c>
      <c r="C12024" s="5">
        <v>16</v>
      </c>
      <c r="D12024" s="5" t="s">
        <v>64</v>
      </c>
      <c r="E12024" t="s">
        <v>65</v>
      </c>
      <c r="F12024">
        <v>9772368</v>
      </c>
      <c r="G12024">
        <v>18</v>
      </c>
      <c r="H12024" t="s">
        <v>4642</v>
      </c>
      <c r="I12024" s="1">
        <v>43329</v>
      </c>
      <c r="J12024" s="2">
        <v>43328.332905092589</v>
      </c>
      <c r="K12024" t="s">
        <v>4</v>
      </c>
    </row>
    <row r="12025" spans="1:11" x14ac:dyDescent="0.25">
      <c r="A12025" s="5" t="s">
        <v>0</v>
      </c>
      <c r="B12025" s="5">
        <v>308411</v>
      </c>
      <c r="C12025" s="5">
        <v>17</v>
      </c>
      <c r="D12025" s="5" t="s">
        <v>64</v>
      </c>
      <c r="E12025" t="s">
        <v>65</v>
      </c>
      <c r="F12025">
        <v>9783342</v>
      </c>
      <c r="G12025">
        <v>18</v>
      </c>
      <c r="H12025" t="s">
        <v>4643</v>
      </c>
      <c r="I12025" s="1">
        <v>43329</v>
      </c>
      <c r="J12025" s="2">
        <v>43328.332905092589</v>
      </c>
      <c r="K12025" t="s">
        <v>4</v>
      </c>
    </row>
    <row r="12026" spans="1:11" x14ac:dyDescent="0.25">
      <c r="A12026" s="5" t="s">
        <v>0</v>
      </c>
      <c r="B12026" s="5">
        <v>283541</v>
      </c>
      <c r="C12026" s="5">
        <v>15</v>
      </c>
      <c r="D12026" s="5" t="s">
        <v>64</v>
      </c>
      <c r="E12026" t="s">
        <v>65</v>
      </c>
      <c r="F12026">
        <v>9772388</v>
      </c>
      <c r="G12026">
        <v>18</v>
      </c>
      <c r="H12026" t="s">
        <v>403</v>
      </c>
      <c r="I12026" s="1">
        <v>43329</v>
      </c>
      <c r="J12026" s="2">
        <v>43328.336365740739</v>
      </c>
      <c r="K12026" t="s">
        <v>4</v>
      </c>
    </row>
    <row r="12027" spans="1:11" x14ac:dyDescent="0.25">
      <c r="A12027" s="5" t="s">
        <v>0</v>
      </c>
      <c r="B12027" s="5">
        <v>291016</v>
      </c>
      <c r="C12027" s="5">
        <v>16</v>
      </c>
      <c r="D12027" s="5" t="s">
        <v>64</v>
      </c>
      <c r="E12027" t="s">
        <v>65</v>
      </c>
      <c r="F12027">
        <v>9763061</v>
      </c>
      <c r="G12027">
        <v>18</v>
      </c>
      <c r="H12027" t="s">
        <v>403</v>
      </c>
      <c r="I12027" s="1">
        <v>43329</v>
      </c>
      <c r="J12027" s="2">
        <v>43328.336365740739</v>
      </c>
      <c r="K12027" t="s">
        <v>4</v>
      </c>
    </row>
    <row r="12028" spans="1:11" x14ac:dyDescent="0.25">
      <c r="A12028" s="5" t="s">
        <v>0</v>
      </c>
      <c r="B12028" s="5">
        <v>297414</v>
      </c>
      <c r="C12028" s="5">
        <v>16</v>
      </c>
      <c r="D12028" s="5" t="s">
        <v>1</v>
      </c>
      <c r="E12028" t="s">
        <v>2</v>
      </c>
      <c r="F12028">
        <v>9790388</v>
      </c>
      <c r="G12028">
        <v>18</v>
      </c>
      <c r="H12028" t="s">
        <v>142</v>
      </c>
      <c r="I12028" s="1">
        <v>43329</v>
      </c>
      <c r="J12028" s="2">
        <v>43328.336365740739</v>
      </c>
      <c r="K12028" t="s">
        <v>4</v>
      </c>
    </row>
    <row r="12029" spans="1:11" x14ac:dyDescent="0.25">
      <c r="A12029" s="5" t="s">
        <v>0</v>
      </c>
      <c r="B12029" s="5">
        <v>287298</v>
      </c>
      <c r="C12029" s="5">
        <v>15</v>
      </c>
      <c r="D12029" s="5" t="s">
        <v>1</v>
      </c>
      <c r="E12029" t="s">
        <v>2</v>
      </c>
      <c r="F12029">
        <v>9250053</v>
      </c>
      <c r="G12029">
        <v>18</v>
      </c>
      <c r="H12029" t="s">
        <v>73</v>
      </c>
      <c r="I12029" s="1">
        <v>43244</v>
      </c>
      <c r="J12029" s="2">
        <v>43243.352731481478</v>
      </c>
      <c r="K12029" t="s">
        <v>4</v>
      </c>
    </row>
    <row r="12030" spans="1:11" x14ac:dyDescent="0.25">
      <c r="A12030" s="5" t="s">
        <v>0</v>
      </c>
      <c r="B12030" s="5">
        <v>116370</v>
      </c>
      <c r="C12030" s="5">
        <v>8</v>
      </c>
      <c r="D12030" s="5" t="s">
        <v>1</v>
      </c>
      <c r="E12030" t="s">
        <v>2</v>
      </c>
      <c r="F12030">
        <v>9241271</v>
      </c>
      <c r="G12030">
        <v>18</v>
      </c>
      <c r="H12030" t="s">
        <v>205</v>
      </c>
      <c r="I12030" s="1">
        <v>43244</v>
      </c>
      <c r="J12030" s="2">
        <v>43243.353206018517</v>
      </c>
      <c r="K12030" t="s">
        <v>4</v>
      </c>
    </row>
    <row r="12031" spans="1:11" x14ac:dyDescent="0.25">
      <c r="A12031" s="5" t="s">
        <v>0</v>
      </c>
      <c r="B12031" s="5">
        <v>183620</v>
      </c>
      <c r="C12031" s="5">
        <v>9</v>
      </c>
      <c r="D12031" s="5" t="s">
        <v>1</v>
      </c>
      <c r="E12031" t="s">
        <v>2</v>
      </c>
      <c r="F12031">
        <v>9157736</v>
      </c>
      <c r="G12031">
        <v>18</v>
      </c>
      <c r="H12031" t="s">
        <v>4644</v>
      </c>
      <c r="I12031" s="1">
        <v>43244</v>
      </c>
      <c r="J12031" s="2">
        <v>43243.353206018517</v>
      </c>
      <c r="K12031" t="s">
        <v>4</v>
      </c>
    </row>
    <row r="12032" spans="1:11" x14ac:dyDescent="0.25">
      <c r="A12032" s="5" t="s">
        <v>0</v>
      </c>
      <c r="B12032" s="5">
        <v>189727</v>
      </c>
      <c r="C12032" s="5">
        <v>10</v>
      </c>
      <c r="D12032" s="5" t="s">
        <v>1</v>
      </c>
      <c r="E12032" t="s">
        <v>2</v>
      </c>
      <c r="F12032">
        <v>9240702</v>
      </c>
      <c r="G12032">
        <v>18</v>
      </c>
      <c r="H12032" t="s">
        <v>184</v>
      </c>
      <c r="I12032" s="1">
        <v>43244</v>
      </c>
      <c r="J12032" s="2">
        <v>43243.353206018517</v>
      </c>
      <c r="K12032" t="s">
        <v>4</v>
      </c>
    </row>
    <row r="12033" spans="1:11" x14ac:dyDescent="0.25">
      <c r="A12033" s="5" t="s">
        <v>0</v>
      </c>
      <c r="B12033" s="5">
        <v>299312</v>
      </c>
      <c r="C12033" s="5">
        <v>16</v>
      </c>
      <c r="D12033" s="5" t="s">
        <v>1</v>
      </c>
      <c r="E12033" t="s">
        <v>2</v>
      </c>
      <c r="F12033">
        <v>9241863</v>
      </c>
      <c r="G12033">
        <v>18</v>
      </c>
      <c r="H12033" t="s">
        <v>4645</v>
      </c>
      <c r="I12033" s="1">
        <v>43244</v>
      </c>
      <c r="J12033" s="2">
        <v>43243.353206018517</v>
      </c>
      <c r="K12033" t="s">
        <v>4</v>
      </c>
    </row>
    <row r="12034" spans="1:11" x14ac:dyDescent="0.25">
      <c r="A12034" s="5" t="s">
        <v>0</v>
      </c>
      <c r="B12034" s="5">
        <v>167861</v>
      </c>
      <c r="C12034" s="5">
        <v>9</v>
      </c>
      <c r="D12034" s="5" t="s">
        <v>1</v>
      </c>
      <c r="E12034" t="s">
        <v>2</v>
      </c>
      <c r="F12034">
        <v>9263890</v>
      </c>
      <c r="G12034">
        <v>18</v>
      </c>
      <c r="H12034" t="s">
        <v>73</v>
      </c>
      <c r="I12034" s="1">
        <v>43248</v>
      </c>
      <c r="J12034" s="2">
        <v>43244.315150462964</v>
      </c>
      <c r="K12034" t="s">
        <v>4</v>
      </c>
    </row>
    <row r="12035" spans="1:11" x14ac:dyDescent="0.25">
      <c r="A12035" s="5" t="s">
        <v>0</v>
      </c>
      <c r="B12035" s="5">
        <v>210927</v>
      </c>
      <c r="C12035" s="5">
        <v>11</v>
      </c>
      <c r="D12035" s="5" t="s">
        <v>1</v>
      </c>
      <c r="E12035" t="s">
        <v>2</v>
      </c>
      <c r="F12035">
        <v>9261528</v>
      </c>
      <c r="G12035">
        <v>18</v>
      </c>
      <c r="H12035" t="s">
        <v>73</v>
      </c>
      <c r="I12035" s="1">
        <v>43248</v>
      </c>
      <c r="J12035" s="2">
        <v>43244.315150462964</v>
      </c>
      <c r="K12035" t="s">
        <v>4</v>
      </c>
    </row>
    <row r="12036" spans="1:11" x14ac:dyDescent="0.25">
      <c r="A12036" s="5" t="s">
        <v>0</v>
      </c>
      <c r="B12036" s="5">
        <v>317276</v>
      </c>
      <c r="C12036" s="5">
        <v>17</v>
      </c>
      <c r="D12036" s="5" t="s">
        <v>1</v>
      </c>
      <c r="E12036" t="s">
        <v>2</v>
      </c>
      <c r="F12036">
        <v>9265298</v>
      </c>
      <c r="G12036">
        <v>18</v>
      </c>
      <c r="H12036" t="s">
        <v>662</v>
      </c>
      <c r="I12036" s="1">
        <v>43248</v>
      </c>
      <c r="J12036" s="2">
        <v>43244.315567129626</v>
      </c>
      <c r="K12036" t="s">
        <v>4</v>
      </c>
    </row>
    <row r="12037" spans="1:11" x14ac:dyDescent="0.25">
      <c r="A12037" s="5" t="s">
        <v>0</v>
      </c>
      <c r="B12037" s="5">
        <v>301561</v>
      </c>
      <c r="C12037" s="5">
        <v>16</v>
      </c>
      <c r="D12037" s="5">
        <v>702104</v>
      </c>
      <c r="E12037" t="s">
        <v>34</v>
      </c>
      <c r="F12037">
        <v>9263798</v>
      </c>
      <c r="G12037">
        <v>18</v>
      </c>
      <c r="H12037" t="s">
        <v>34</v>
      </c>
      <c r="I12037" s="1">
        <v>43248</v>
      </c>
      <c r="J12037" s="2">
        <v>43244.315983796296</v>
      </c>
      <c r="K12037" t="s">
        <v>4</v>
      </c>
    </row>
    <row r="12038" spans="1:11" x14ac:dyDescent="0.25">
      <c r="A12038" s="5" t="s">
        <v>0</v>
      </c>
      <c r="B12038" s="5">
        <v>306317</v>
      </c>
      <c r="C12038" s="5">
        <v>17</v>
      </c>
      <c r="D12038" s="5" t="s">
        <v>1</v>
      </c>
      <c r="E12038" t="s">
        <v>2</v>
      </c>
      <c r="F12038">
        <v>9262529</v>
      </c>
      <c r="G12038">
        <v>18</v>
      </c>
      <c r="H12038" t="s">
        <v>368</v>
      </c>
      <c r="I12038" s="1">
        <v>43248</v>
      </c>
      <c r="J12038" s="2">
        <v>43244.315983796296</v>
      </c>
      <c r="K12038" t="s">
        <v>4</v>
      </c>
    </row>
    <row r="12039" spans="1:11" x14ac:dyDescent="0.25">
      <c r="A12039" s="5" t="s">
        <v>0</v>
      </c>
      <c r="B12039" s="5">
        <v>316545</v>
      </c>
      <c r="C12039" s="5">
        <v>17</v>
      </c>
      <c r="D12039" s="5" t="s">
        <v>24</v>
      </c>
      <c r="E12039" t="s">
        <v>25</v>
      </c>
      <c r="F12039">
        <v>9257831</v>
      </c>
      <c r="G12039">
        <v>18</v>
      </c>
      <c r="H12039" t="s">
        <v>82</v>
      </c>
      <c r="I12039" s="1">
        <v>43248</v>
      </c>
      <c r="J12039" s="2">
        <v>43244.315983796296</v>
      </c>
      <c r="K12039" t="s">
        <v>4</v>
      </c>
    </row>
    <row r="12040" spans="1:11" x14ac:dyDescent="0.25">
      <c r="A12040" s="5" t="s">
        <v>0</v>
      </c>
      <c r="B12040" s="5">
        <v>318637</v>
      </c>
      <c r="C12040" s="5">
        <v>18</v>
      </c>
      <c r="D12040" s="5" t="s">
        <v>1</v>
      </c>
      <c r="E12040" t="s">
        <v>2</v>
      </c>
      <c r="F12040">
        <v>9264165</v>
      </c>
      <c r="G12040">
        <v>18</v>
      </c>
      <c r="H12040" t="s">
        <v>662</v>
      </c>
      <c r="I12040" s="1">
        <v>43248</v>
      </c>
      <c r="J12040" s="2">
        <v>43244.315983796296</v>
      </c>
      <c r="K12040" t="s">
        <v>4</v>
      </c>
    </row>
    <row r="12041" spans="1:11" x14ac:dyDescent="0.25">
      <c r="A12041" s="5" t="s">
        <v>0</v>
      </c>
      <c r="B12041" s="5">
        <v>321363</v>
      </c>
      <c r="C12041" s="5">
        <v>18</v>
      </c>
      <c r="D12041" s="5" t="s">
        <v>1</v>
      </c>
      <c r="E12041" t="s">
        <v>2</v>
      </c>
      <c r="F12041">
        <v>9261033</v>
      </c>
      <c r="G12041">
        <v>18</v>
      </c>
      <c r="H12041" t="s">
        <v>174</v>
      </c>
      <c r="I12041" s="1">
        <v>43248</v>
      </c>
      <c r="J12041" s="2">
        <v>43244.315983796296</v>
      </c>
      <c r="K12041" t="s">
        <v>4</v>
      </c>
    </row>
    <row r="12042" spans="1:11" x14ac:dyDescent="0.25">
      <c r="A12042" s="5" t="s">
        <v>0</v>
      </c>
      <c r="B12042" s="5">
        <v>321365</v>
      </c>
      <c r="C12042" s="5">
        <v>18</v>
      </c>
      <c r="D12042" s="5" t="s">
        <v>1</v>
      </c>
      <c r="E12042" t="s">
        <v>2</v>
      </c>
      <c r="F12042">
        <v>9260996</v>
      </c>
      <c r="G12042">
        <v>18</v>
      </c>
      <c r="H12042" t="s">
        <v>174</v>
      </c>
      <c r="I12042" s="1">
        <v>43248</v>
      </c>
      <c r="J12042" s="2">
        <v>43244.315983796296</v>
      </c>
      <c r="K12042" t="s">
        <v>4</v>
      </c>
    </row>
    <row r="12043" spans="1:11" x14ac:dyDescent="0.25">
      <c r="A12043" s="5" t="s">
        <v>0</v>
      </c>
      <c r="B12043" s="5">
        <v>229445</v>
      </c>
      <c r="C12043" s="5">
        <v>12</v>
      </c>
      <c r="D12043" s="5" t="s">
        <v>1</v>
      </c>
      <c r="E12043" t="s">
        <v>2</v>
      </c>
      <c r="F12043">
        <v>9261254</v>
      </c>
      <c r="G12043">
        <v>18</v>
      </c>
      <c r="H12043" t="s">
        <v>182</v>
      </c>
      <c r="I12043" s="1">
        <v>43248</v>
      </c>
      <c r="J12043" s="2">
        <v>43244.316712962966</v>
      </c>
      <c r="K12043" t="s">
        <v>4</v>
      </c>
    </row>
    <row r="12044" spans="1:11" x14ac:dyDescent="0.25">
      <c r="A12044" s="5" t="s">
        <v>0</v>
      </c>
      <c r="B12044" s="5">
        <v>250415</v>
      </c>
      <c r="C12044" s="5">
        <v>13</v>
      </c>
      <c r="D12044" s="5">
        <v>108001</v>
      </c>
      <c r="E12044" t="s">
        <v>198</v>
      </c>
      <c r="F12044">
        <v>9264266</v>
      </c>
      <c r="G12044">
        <v>18</v>
      </c>
      <c r="H12044" t="s">
        <v>4646</v>
      </c>
      <c r="I12044" s="1">
        <v>43248</v>
      </c>
      <c r="J12044" s="2">
        <v>43244.316712962966</v>
      </c>
      <c r="K12044" t="s">
        <v>4</v>
      </c>
    </row>
    <row r="12045" spans="1:11" x14ac:dyDescent="0.25">
      <c r="A12045" s="5" t="s">
        <v>0</v>
      </c>
      <c r="B12045" s="5">
        <v>107163</v>
      </c>
      <c r="C12045" s="5">
        <v>92</v>
      </c>
      <c r="D12045" s="5" t="s">
        <v>1</v>
      </c>
      <c r="E12045" t="s">
        <v>2</v>
      </c>
      <c r="F12045">
        <v>9263023</v>
      </c>
      <c r="G12045">
        <v>18</v>
      </c>
      <c r="H12045" t="s">
        <v>4647</v>
      </c>
      <c r="I12045" s="1">
        <v>43248</v>
      </c>
      <c r="J12045" s="2">
        <v>43244.318807870368</v>
      </c>
      <c r="K12045" t="s">
        <v>4</v>
      </c>
    </row>
    <row r="12046" spans="1:11" x14ac:dyDescent="0.25">
      <c r="A12046" s="5" t="s">
        <v>0</v>
      </c>
      <c r="B12046" s="5">
        <v>114803</v>
      </c>
      <c r="C12046" s="5">
        <v>6</v>
      </c>
      <c r="D12046" s="5">
        <v>700601</v>
      </c>
      <c r="E12046" t="s">
        <v>120</v>
      </c>
      <c r="F12046">
        <v>9256062</v>
      </c>
      <c r="G12046">
        <v>18</v>
      </c>
      <c r="H12046" t="s">
        <v>4648</v>
      </c>
      <c r="I12046" s="1">
        <v>43248</v>
      </c>
      <c r="J12046" s="2">
        <v>43244.318807870368</v>
      </c>
      <c r="K12046" t="s">
        <v>4</v>
      </c>
    </row>
    <row r="12047" spans="1:11" x14ac:dyDescent="0.25">
      <c r="A12047" s="5" t="s">
        <v>0</v>
      </c>
      <c r="B12047" s="5">
        <v>116503</v>
      </c>
      <c r="C12047" s="5">
        <v>8</v>
      </c>
      <c r="D12047" s="5" t="s">
        <v>116</v>
      </c>
      <c r="E12047" t="s">
        <v>58</v>
      </c>
      <c r="F12047">
        <v>9115513</v>
      </c>
      <c r="G12047">
        <v>18</v>
      </c>
      <c r="H12047" t="s">
        <v>217</v>
      </c>
      <c r="I12047" s="1">
        <v>43248</v>
      </c>
      <c r="J12047" s="2">
        <v>43244.318807870368</v>
      </c>
      <c r="K12047" t="s">
        <v>4</v>
      </c>
    </row>
    <row r="12048" spans="1:11" x14ac:dyDescent="0.25">
      <c r="A12048" s="5" t="s">
        <v>0</v>
      </c>
      <c r="B12048" s="5">
        <v>121551</v>
      </c>
      <c r="C12048" s="5">
        <v>8</v>
      </c>
      <c r="D12048" s="5">
        <v>702103</v>
      </c>
      <c r="E12048" t="s">
        <v>75</v>
      </c>
      <c r="F12048">
        <v>9264130</v>
      </c>
      <c r="G12048">
        <v>18</v>
      </c>
      <c r="H12048" t="s">
        <v>75</v>
      </c>
      <c r="I12048" s="1">
        <v>43248</v>
      </c>
      <c r="J12048" s="2">
        <v>43244.318807870368</v>
      </c>
      <c r="K12048" t="s">
        <v>4</v>
      </c>
    </row>
    <row r="12049" spans="1:11" x14ac:dyDescent="0.25">
      <c r="A12049" s="5" t="s">
        <v>0</v>
      </c>
      <c r="B12049" s="5">
        <v>281790</v>
      </c>
      <c r="C12049" s="5">
        <v>15</v>
      </c>
      <c r="D12049" s="5">
        <v>700601</v>
      </c>
      <c r="E12049" t="s">
        <v>120</v>
      </c>
      <c r="F12049">
        <v>9256288</v>
      </c>
      <c r="G12049">
        <v>18</v>
      </c>
      <c r="H12049" t="s">
        <v>120</v>
      </c>
      <c r="I12049" s="1">
        <v>43248</v>
      </c>
      <c r="J12049" s="2">
        <v>43244.318807870368</v>
      </c>
      <c r="K12049" t="s">
        <v>4</v>
      </c>
    </row>
    <row r="12050" spans="1:11" x14ac:dyDescent="0.25">
      <c r="A12050" s="5" t="s">
        <v>0</v>
      </c>
      <c r="B12050" s="5">
        <v>308978</v>
      </c>
      <c r="C12050" s="5">
        <v>17</v>
      </c>
      <c r="D12050" s="5" t="s">
        <v>1</v>
      </c>
      <c r="E12050" t="s">
        <v>2</v>
      </c>
      <c r="F12050">
        <v>9263507</v>
      </c>
      <c r="G12050">
        <v>18</v>
      </c>
      <c r="H12050" t="s">
        <v>1398</v>
      </c>
      <c r="I12050" s="1">
        <v>43248</v>
      </c>
      <c r="J12050" s="2">
        <v>43244.318807870368</v>
      </c>
      <c r="K12050" t="s">
        <v>4</v>
      </c>
    </row>
    <row r="12051" spans="1:11" x14ac:dyDescent="0.25">
      <c r="A12051" s="5" t="s">
        <v>0</v>
      </c>
      <c r="B12051" s="5">
        <v>302300</v>
      </c>
      <c r="C12051" s="5">
        <v>16</v>
      </c>
      <c r="D12051" s="5" t="s">
        <v>1</v>
      </c>
      <c r="E12051" t="s">
        <v>2</v>
      </c>
      <c r="F12051">
        <v>9266392</v>
      </c>
      <c r="G12051">
        <v>18</v>
      </c>
      <c r="H12051" t="s">
        <v>4649</v>
      </c>
      <c r="I12051" s="1">
        <v>43248</v>
      </c>
      <c r="J12051" s="2">
        <v>43244.319201388891</v>
      </c>
      <c r="K12051" t="s">
        <v>4</v>
      </c>
    </row>
    <row r="12052" spans="1:11" x14ac:dyDescent="0.25">
      <c r="A12052" s="5" t="s">
        <v>0</v>
      </c>
      <c r="B12052" s="5">
        <v>214274</v>
      </c>
      <c r="C12052" s="5">
        <v>11</v>
      </c>
      <c r="D12052" s="5" t="s">
        <v>1</v>
      </c>
      <c r="E12052" t="s">
        <v>2</v>
      </c>
      <c r="F12052">
        <v>9263249</v>
      </c>
      <c r="G12052">
        <v>18</v>
      </c>
      <c r="H12052" t="s">
        <v>181</v>
      </c>
      <c r="I12052" s="1">
        <v>43248</v>
      </c>
      <c r="J12052" s="2">
        <v>43244.319710648146</v>
      </c>
      <c r="K12052" t="s">
        <v>4</v>
      </c>
    </row>
    <row r="12053" spans="1:11" x14ac:dyDescent="0.25">
      <c r="A12053" s="5" t="s">
        <v>0</v>
      </c>
      <c r="B12053" s="5">
        <v>229543</v>
      </c>
      <c r="C12053" s="5">
        <v>12</v>
      </c>
      <c r="D12053" s="5" t="s">
        <v>1</v>
      </c>
      <c r="E12053" t="s">
        <v>2</v>
      </c>
      <c r="F12053">
        <v>9265055</v>
      </c>
      <c r="G12053">
        <v>18</v>
      </c>
      <c r="H12053" t="s">
        <v>180</v>
      </c>
      <c r="I12053" s="1">
        <v>43248</v>
      </c>
      <c r="J12053" s="2">
        <v>43244.319710648146</v>
      </c>
      <c r="K12053" t="s">
        <v>4</v>
      </c>
    </row>
    <row r="12054" spans="1:11" x14ac:dyDescent="0.25">
      <c r="A12054" s="5" t="s">
        <v>0</v>
      </c>
      <c r="B12054" s="5">
        <v>229545</v>
      </c>
      <c r="C12054" s="5">
        <v>12</v>
      </c>
      <c r="D12054" s="5" t="s">
        <v>1</v>
      </c>
      <c r="E12054" t="s">
        <v>2</v>
      </c>
      <c r="F12054">
        <v>9265196</v>
      </c>
      <c r="G12054">
        <v>18</v>
      </c>
      <c r="H12054" t="s">
        <v>180</v>
      </c>
      <c r="I12054" s="1">
        <v>43248</v>
      </c>
      <c r="J12054" s="2">
        <v>43244.319710648146</v>
      </c>
      <c r="K12054" t="s">
        <v>4</v>
      </c>
    </row>
    <row r="12055" spans="1:11" x14ac:dyDescent="0.25">
      <c r="A12055" s="5" t="s">
        <v>0</v>
      </c>
      <c r="B12055" s="5">
        <v>318019</v>
      </c>
      <c r="C12055" s="5">
        <v>17</v>
      </c>
      <c r="D12055" s="5" t="s">
        <v>7</v>
      </c>
      <c r="E12055" t="s">
        <v>8</v>
      </c>
      <c r="F12055">
        <v>9262895</v>
      </c>
      <c r="G12055">
        <v>18</v>
      </c>
      <c r="H12055" t="s">
        <v>8</v>
      </c>
      <c r="I12055" s="1">
        <v>43248</v>
      </c>
      <c r="J12055" s="2">
        <v>43244.351967592593</v>
      </c>
      <c r="K12055" t="s">
        <v>4</v>
      </c>
    </row>
    <row r="12056" spans="1:11" x14ac:dyDescent="0.25">
      <c r="A12056" s="5" t="s">
        <v>0</v>
      </c>
      <c r="B12056" s="5">
        <v>318022</v>
      </c>
      <c r="C12056" s="5">
        <v>17</v>
      </c>
      <c r="D12056" s="5" t="s">
        <v>7</v>
      </c>
      <c r="E12056" t="s">
        <v>8</v>
      </c>
      <c r="F12056">
        <v>9262186</v>
      </c>
      <c r="G12056">
        <v>18</v>
      </c>
      <c r="H12056" t="s">
        <v>8</v>
      </c>
      <c r="I12056" s="1">
        <v>43248</v>
      </c>
      <c r="J12056" s="2">
        <v>43244.351967592593</v>
      </c>
      <c r="K12056" t="s">
        <v>4</v>
      </c>
    </row>
    <row r="12057" spans="1:11" x14ac:dyDescent="0.25">
      <c r="A12057" s="5" t="s">
        <v>0</v>
      </c>
      <c r="B12057" s="5">
        <v>236370</v>
      </c>
      <c r="C12057" s="5">
        <v>12</v>
      </c>
      <c r="D12057" s="5" t="s">
        <v>64</v>
      </c>
      <c r="E12057" t="s">
        <v>65</v>
      </c>
      <c r="F12057">
        <v>9272794</v>
      </c>
      <c r="G12057">
        <v>18</v>
      </c>
      <c r="H12057" t="s">
        <v>3757</v>
      </c>
      <c r="I12057" s="1">
        <v>43248</v>
      </c>
      <c r="J12057" s="2">
        <v>43244.462997685187</v>
      </c>
      <c r="K12057" t="s">
        <v>4</v>
      </c>
    </row>
    <row r="12058" spans="1:11" x14ac:dyDescent="0.25">
      <c r="A12058" s="5" t="s">
        <v>0</v>
      </c>
      <c r="B12058" s="5">
        <v>251966</v>
      </c>
      <c r="C12058" s="5">
        <v>13</v>
      </c>
      <c r="D12058" s="5" t="s">
        <v>64</v>
      </c>
      <c r="E12058" t="s">
        <v>65</v>
      </c>
      <c r="F12058">
        <v>9272662</v>
      </c>
      <c r="G12058">
        <v>18</v>
      </c>
      <c r="H12058" t="s">
        <v>4650</v>
      </c>
      <c r="I12058" s="1">
        <v>43248</v>
      </c>
      <c r="J12058" s="2">
        <v>43244.462997685187</v>
      </c>
      <c r="K12058" t="s">
        <v>4</v>
      </c>
    </row>
    <row r="12059" spans="1:11" x14ac:dyDescent="0.25">
      <c r="A12059" s="5" t="s">
        <v>0</v>
      </c>
      <c r="B12059" s="5">
        <v>297557</v>
      </c>
      <c r="C12059" s="5">
        <v>16</v>
      </c>
      <c r="D12059" s="5" t="s">
        <v>64</v>
      </c>
      <c r="E12059" t="s">
        <v>65</v>
      </c>
      <c r="F12059">
        <v>9272149</v>
      </c>
      <c r="G12059">
        <v>18</v>
      </c>
      <c r="H12059" t="s">
        <v>4651</v>
      </c>
      <c r="I12059" s="1">
        <v>43248</v>
      </c>
      <c r="J12059" s="2">
        <v>43244.462997685187</v>
      </c>
      <c r="K12059" t="s">
        <v>4</v>
      </c>
    </row>
    <row r="12060" spans="1:11" x14ac:dyDescent="0.25">
      <c r="A12060" s="5" t="s">
        <v>68</v>
      </c>
      <c r="B12060" s="5">
        <v>2552</v>
      </c>
      <c r="C12060" s="5">
        <v>17</v>
      </c>
      <c r="D12060" s="5" t="s">
        <v>64</v>
      </c>
      <c r="E12060" t="s">
        <v>65</v>
      </c>
      <c r="F12060">
        <v>9272382</v>
      </c>
      <c r="G12060">
        <v>18</v>
      </c>
      <c r="H12060" t="s">
        <v>4652</v>
      </c>
      <c r="I12060" s="1">
        <v>43248</v>
      </c>
      <c r="J12060" s="2">
        <v>43244.462997685187</v>
      </c>
      <c r="K12060" t="s">
        <v>4</v>
      </c>
    </row>
    <row r="12061" spans="1:11" x14ac:dyDescent="0.25">
      <c r="A12061" s="5" t="s">
        <v>0</v>
      </c>
      <c r="B12061" s="5">
        <v>213977</v>
      </c>
      <c r="C12061" s="5">
        <v>11</v>
      </c>
      <c r="D12061" s="5" t="s">
        <v>1</v>
      </c>
      <c r="E12061" t="s">
        <v>2</v>
      </c>
      <c r="F12061">
        <v>9401074</v>
      </c>
      <c r="G12061">
        <v>18</v>
      </c>
      <c r="H12061" t="s">
        <v>4653</v>
      </c>
      <c r="I12061" s="1">
        <v>43269</v>
      </c>
      <c r="J12061" s="2">
        <v>43266.537465277775</v>
      </c>
      <c r="K12061" t="s">
        <v>4</v>
      </c>
    </row>
    <row r="12062" spans="1:11" x14ac:dyDescent="0.25">
      <c r="A12062" s="5" t="s">
        <v>0</v>
      </c>
      <c r="B12062" s="5">
        <v>222691</v>
      </c>
      <c r="C12062" s="5">
        <v>11</v>
      </c>
      <c r="D12062" s="5" t="s">
        <v>1</v>
      </c>
      <c r="E12062" t="s">
        <v>2</v>
      </c>
      <c r="F12062">
        <v>9400822</v>
      </c>
      <c r="G12062">
        <v>18</v>
      </c>
      <c r="H12062" t="s">
        <v>368</v>
      </c>
      <c r="I12062" s="1">
        <v>43269</v>
      </c>
      <c r="J12062" s="2">
        <v>43266.537465277775</v>
      </c>
      <c r="K12062" t="s">
        <v>4</v>
      </c>
    </row>
    <row r="12063" spans="1:11" x14ac:dyDescent="0.25">
      <c r="A12063" s="5" t="s">
        <v>0</v>
      </c>
      <c r="B12063" s="5">
        <v>231067</v>
      </c>
      <c r="C12063" s="5">
        <v>12</v>
      </c>
      <c r="D12063" s="5" t="s">
        <v>1</v>
      </c>
      <c r="E12063" t="s">
        <v>2</v>
      </c>
      <c r="F12063">
        <v>9409354</v>
      </c>
      <c r="G12063">
        <v>18</v>
      </c>
      <c r="H12063" t="s">
        <v>4654</v>
      </c>
      <c r="I12063" s="1">
        <v>43269</v>
      </c>
      <c r="J12063" s="2">
        <v>43266.537465277775</v>
      </c>
      <c r="K12063" t="s">
        <v>4</v>
      </c>
    </row>
    <row r="12064" spans="1:11" x14ac:dyDescent="0.25">
      <c r="A12064" s="5" t="s">
        <v>0</v>
      </c>
      <c r="B12064" s="5">
        <v>322584</v>
      </c>
      <c r="C12064" s="5">
        <v>18</v>
      </c>
      <c r="D12064" s="5" t="s">
        <v>1</v>
      </c>
      <c r="E12064" t="s">
        <v>2</v>
      </c>
      <c r="F12064">
        <v>9412788</v>
      </c>
      <c r="G12064">
        <v>18</v>
      </c>
      <c r="H12064" t="s">
        <v>3603</v>
      </c>
      <c r="I12064" s="1">
        <v>43269</v>
      </c>
      <c r="J12064" s="2">
        <v>43266.537465277775</v>
      </c>
      <c r="K12064" t="s">
        <v>4</v>
      </c>
    </row>
    <row r="12065" spans="1:11" x14ac:dyDescent="0.25">
      <c r="A12065" s="5" t="s">
        <v>0</v>
      </c>
      <c r="B12065" s="5">
        <v>323626</v>
      </c>
      <c r="C12065" s="5">
        <v>18</v>
      </c>
      <c r="D12065" s="5" t="s">
        <v>1</v>
      </c>
      <c r="E12065" t="s">
        <v>2</v>
      </c>
      <c r="F12065">
        <v>9400895</v>
      </c>
      <c r="G12065">
        <v>18</v>
      </c>
      <c r="H12065" t="s">
        <v>4655</v>
      </c>
      <c r="I12065" s="1">
        <v>43269</v>
      </c>
      <c r="J12065" s="2">
        <v>43266.537465277775</v>
      </c>
      <c r="K12065" t="s">
        <v>4</v>
      </c>
    </row>
    <row r="12066" spans="1:11" x14ac:dyDescent="0.25">
      <c r="A12066" s="5" t="s">
        <v>0</v>
      </c>
      <c r="B12066" s="5">
        <v>112817</v>
      </c>
      <c r="C12066" s="5">
        <v>3</v>
      </c>
      <c r="D12066" s="5" t="s">
        <v>1</v>
      </c>
      <c r="E12066" t="s">
        <v>2</v>
      </c>
      <c r="F12066">
        <v>9413260</v>
      </c>
      <c r="G12066">
        <v>18</v>
      </c>
      <c r="H12066" t="s">
        <v>4656</v>
      </c>
      <c r="I12066" s="1">
        <v>43269</v>
      </c>
      <c r="J12066" s="2">
        <v>43266.553240740737</v>
      </c>
      <c r="K12066" t="s">
        <v>4</v>
      </c>
    </row>
    <row r="12067" spans="1:11" x14ac:dyDescent="0.25">
      <c r="A12067" s="5" t="s">
        <v>0</v>
      </c>
      <c r="B12067" s="5">
        <v>229159</v>
      </c>
      <c r="C12067" s="5">
        <v>12</v>
      </c>
      <c r="D12067" s="5" t="s">
        <v>1</v>
      </c>
      <c r="E12067" t="s">
        <v>2</v>
      </c>
      <c r="F12067">
        <v>9413276</v>
      </c>
      <c r="G12067">
        <v>18</v>
      </c>
      <c r="H12067" t="s">
        <v>4657</v>
      </c>
      <c r="I12067" s="1">
        <v>43269</v>
      </c>
      <c r="J12067" s="2">
        <v>43266.553240740737</v>
      </c>
      <c r="K12067" t="s">
        <v>4</v>
      </c>
    </row>
    <row r="12068" spans="1:11" x14ac:dyDescent="0.25">
      <c r="A12068" s="5" t="s">
        <v>0</v>
      </c>
      <c r="B12068" s="5">
        <v>270161</v>
      </c>
      <c r="C12068" s="5">
        <v>14</v>
      </c>
      <c r="D12068" s="5" t="s">
        <v>1</v>
      </c>
      <c r="E12068" t="s">
        <v>2</v>
      </c>
      <c r="F12068">
        <v>9419525</v>
      </c>
      <c r="G12068">
        <v>18</v>
      </c>
      <c r="H12068" t="s">
        <v>4658</v>
      </c>
      <c r="I12068" s="1">
        <v>43269</v>
      </c>
      <c r="J12068" s="2">
        <v>43266.553240740737</v>
      </c>
      <c r="K12068" t="s">
        <v>4</v>
      </c>
    </row>
    <row r="12069" spans="1:11" x14ac:dyDescent="0.25">
      <c r="A12069" s="5" t="s">
        <v>0</v>
      </c>
      <c r="B12069" s="5">
        <v>235266</v>
      </c>
      <c r="C12069" s="5">
        <v>12</v>
      </c>
      <c r="D12069" s="5" t="s">
        <v>1</v>
      </c>
      <c r="E12069" t="s">
        <v>2</v>
      </c>
      <c r="F12069">
        <v>9402865</v>
      </c>
      <c r="G12069">
        <v>18</v>
      </c>
      <c r="H12069" t="s">
        <v>73</v>
      </c>
      <c r="I12069" s="1">
        <v>43269</v>
      </c>
      <c r="J12069" s="2">
        <v>43266.559444444443</v>
      </c>
      <c r="K12069" t="s">
        <v>4</v>
      </c>
    </row>
    <row r="12070" spans="1:11" x14ac:dyDescent="0.25">
      <c r="A12070" s="5" t="s">
        <v>0</v>
      </c>
      <c r="B12070" s="5">
        <v>250369</v>
      </c>
      <c r="C12070" s="5">
        <v>13</v>
      </c>
      <c r="D12070" s="5" t="s">
        <v>1</v>
      </c>
      <c r="E12070" t="s">
        <v>2</v>
      </c>
      <c r="F12070">
        <v>9406706</v>
      </c>
      <c r="G12070">
        <v>18</v>
      </c>
      <c r="H12070" t="s">
        <v>73</v>
      </c>
      <c r="I12070" s="1">
        <v>43269</v>
      </c>
      <c r="J12070" s="2">
        <v>43266.559444444443</v>
      </c>
      <c r="K12070" t="s">
        <v>4</v>
      </c>
    </row>
    <row r="12071" spans="1:11" x14ac:dyDescent="0.25">
      <c r="A12071" s="5" t="s">
        <v>0</v>
      </c>
      <c r="B12071" s="5">
        <v>267714</v>
      </c>
      <c r="C12071" s="5">
        <v>14</v>
      </c>
      <c r="D12071" s="5" t="s">
        <v>1</v>
      </c>
      <c r="E12071" t="s">
        <v>2</v>
      </c>
      <c r="F12071">
        <v>9423448</v>
      </c>
      <c r="G12071">
        <v>18</v>
      </c>
      <c r="H12071" t="s">
        <v>72</v>
      </c>
      <c r="I12071" s="1">
        <v>43269</v>
      </c>
      <c r="J12071" s="2">
        <v>43266.559444444443</v>
      </c>
      <c r="K12071" t="s">
        <v>4</v>
      </c>
    </row>
    <row r="12072" spans="1:11" x14ac:dyDescent="0.25">
      <c r="A12072" s="5" t="s">
        <v>0</v>
      </c>
      <c r="B12072" s="5">
        <v>278295</v>
      </c>
      <c r="C12072" s="5">
        <v>15</v>
      </c>
      <c r="D12072" s="5" t="s">
        <v>1</v>
      </c>
      <c r="E12072" t="s">
        <v>2</v>
      </c>
      <c r="F12072">
        <v>9401014</v>
      </c>
      <c r="G12072">
        <v>18</v>
      </c>
      <c r="H12072" t="s">
        <v>73</v>
      </c>
      <c r="I12072" s="1">
        <v>43269</v>
      </c>
      <c r="J12072" s="2">
        <v>43266.559444444443</v>
      </c>
      <c r="K12072" t="s">
        <v>4</v>
      </c>
    </row>
    <row r="12073" spans="1:11" x14ac:dyDescent="0.25">
      <c r="A12073" s="5" t="s">
        <v>0</v>
      </c>
      <c r="B12073" s="5">
        <v>295957</v>
      </c>
      <c r="C12073" s="5">
        <v>16</v>
      </c>
      <c r="D12073" s="5" t="s">
        <v>1</v>
      </c>
      <c r="E12073" t="s">
        <v>2</v>
      </c>
      <c r="F12073">
        <v>9408660</v>
      </c>
      <c r="G12073">
        <v>18</v>
      </c>
      <c r="H12073" t="s">
        <v>142</v>
      </c>
      <c r="I12073" s="1">
        <v>43269</v>
      </c>
      <c r="J12073" s="2">
        <v>43266.559444444443</v>
      </c>
      <c r="K12073" t="s">
        <v>4</v>
      </c>
    </row>
    <row r="12074" spans="1:11" x14ac:dyDescent="0.25">
      <c r="A12074" s="5" t="s">
        <v>0</v>
      </c>
      <c r="B12074" s="5">
        <v>309164</v>
      </c>
      <c r="C12074" s="5">
        <v>17</v>
      </c>
      <c r="D12074" s="5" t="s">
        <v>1</v>
      </c>
      <c r="E12074" t="s">
        <v>2</v>
      </c>
      <c r="F12074">
        <v>9409394</v>
      </c>
      <c r="G12074">
        <v>18</v>
      </c>
      <c r="H12074" t="s">
        <v>73</v>
      </c>
      <c r="I12074" s="1">
        <v>43269</v>
      </c>
      <c r="J12074" s="2">
        <v>43266.559444444443</v>
      </c>
      <c r="K12074" t="s">
        <v>4</v>
      </c>
    </row>
    <row r="12075" spans="1:11" x14ac:dyDescent="0.25">
      <c r="A12075" s="5" t="s">
        <v>93</v>
      </c>
      <c r="B12075" s="5">
        <v>202454</v>
      </c>
      <c r="C12075" s="5">
        <v>1</v>
      </c>
      <c r="D12075" s="5" t="s">
        <v>1</v>
      </c>
      <c r="E12075" t="s">
        <v>2</v>
      </c>
      <c r="F12075">
        <v>9730660</v>
      </c>
      <c r="G12075">
        <v>18</v>
      </c>
      <c r="H12075" t="s">
        <v>3695</v>
      </c>
      <c r="I12075" s="1">
        <v>43334</v>
      </c>
      <c r="J12075" s="2">
        <v>43333.452800925923</v>
      </c>
      <c r="K12075" t="s">
        <v>4</v>
      </c>
    </row>
    <row r="12076" spans="1:11" x14ac:dyDescent="0.25">
      <c r="A12076" s="5" t="s">
        <v>0</v>
      </c>
      <c r="B12076" s="5">
        <v>112704</v>
      </c>
      <c r="C12076" s="5">
        <v>3</v>
      </c>
      <c r="D12076" s="5">
        <v>702102</v>
      </c>
      <c r="E12076" t="s">
        <v>17</v>
      </c>
      <c r="F12076">
        <v>9731610</v>
      </c>
      <c r="G12076">
        <v>18</v>
      </c>
      <c r="H12076" t="s">
        <v>17</v>
      </c>
      <c r="I12076" s="1">
        <v>43334</v>
      </c>
      <c r="J12076" s="2">
        <v>43333.452800925923</v>
      </c>
      <c r="K12076" t="s">
        <v>4</v>
      </c>
    </row>
    <row r="12077" spans="1:11" x14ac:dyDescent="0.25">
      <c r="A12077" s="5" t="s">
        <v>0</v>
      </c>
      <c r="B12077" s="5">
        <v>114122</v>
      </c>
      <c r="C12077" s="5">
        <v>5</v>
      </c>
      <c r="D12077" s="5">
        <v>702102</v>
      </c>
      <c r="E12077" t="s">
        <v>17</v>
      </c>
      <c r="F12077">
        <v>9799528</v>
      </c>
      <c r="G12077">
        <v>18</v>
      </c>
      <c r="H12077" t="s">
        <v>17</v>
      </c>
      <c r="I12077" s="1">
        <v>43334</v>
      </c>
      <c r="J12077" s="2">
        <v>43333.452800925923</v>
      </c>
      <c r="K12077" t="s">
        <v>4</v>
      </c>
    </row>
    <row r="12078" spans="1:11" x14ac:dyDescent="0.25">
      <c r="A12078" s="5" t="s">
        <v>0</v>
      </c>
      <c r="B12078" s="5">
        <v>182534</v>
      </c>
      <c r="C12078" s="5">
        <v>9</v>
      </c>
      <c r="D12078" s="5" t="s">
        <v>1</v>
      </c>
      <c r="E12078" t="s">
        <v>2</v>
      </c>
      <c r="F12078">
        <v>9804660</v>
      </c>
      <c r="G12078">
        <v>18</v>
      </c>
      <c r="H12078" t="s">
        <v>73</v>
      </c>
      <c r="I12078" s="1">
        <v>43334</v>
      </c>
      <c r="J12078" s="2">
        <v>43333.452800925923</v>
      </c>
      <c r="K12078" t="s">
        <v>4</v>
      </c>
    </row>
    <row r="12079" spans="1:11" x14ac:dyDescent="0.25">
      <c r="A12079" s="5" t="s">
        <v>0</v>
      </c>
      <c r="B12079" s="5">
        <v>206213</v>
      </c>
      <c r="C12079" s="5">
        <v>11</v>
      </c>
      <c r="D12079" s="5">
        <v>702102</v>
      </c>
      <c r="E12079" t="s">
        <v>17</v>
      </c>
      <c r="F12079">
        <v>9806978</v>
      </c>
      <c r="G12079">
        <v>18</v>
      </c>
      <c r="H12079" t="s">
        <v>4659</v>
      </c>
      <c r="I12079" s="1">
        <v>43334</v>
      </c>
      <c r="J12079" s="2">
        <v>43333.452800925923</v>
      </c>
      <c r="K12079" t="s">
        <v>4</v>
      </c>
    </row>
    <row r="12080" spans="1:11" x14ac:dyDescent="0.25">
      <c r="A12080" s="5" t="s">
        <v>0</v>
      </c>
      <c r="B12080" s="5">
        <v>257905</v>
      </c>
      <c r="C12080" s="5">
        <v>13</v>
      </c>
      <c r="D12080" s="5" t="s">
        <v>1</v>
      </c>
      <c r="E12080" t="s">
        <v>2</v>
      </c>
      <c r="F12080">
        <v>9804908</v>
      </c>
      <c r="G12080">
        <v>18</v>
      </c>
      <c r="H12080" t="s">
        <v>73</v>
      </c>
      <c r="I12080" s="1">
        <v>43334</v>
      </c>
      <c r="J12080" s="2">
        <v>43333.452800925923</v>
      </c>
      <c r="K12080" t="s">
        <v>4</v>
      </c>
    </row>
    <row r="12081" spans="1:11" x14ac:dyDescent="0.25">
      <c r="A12081" s="5" t="s">
        <v>0</v>
      </c>
      <c r="B12081" s="5">
        <v>261811</v>
      </c>
      <c r="C12081" s="5">
        <v>13</v>
      </c>
      <c r="D12081" s="5" t="s">
        <v>1</v>
      </c>
      <c r="E12081" t="s">
        <v>2</v>
      </c>
      <c r="F12081">
        <v>9808964</v>
      </c>
      <c r="G12081">
        <v>18</v>
      </c>
      <c r="H12081" t="s">
        <v>1785</v>
      </c>
      <c r="I12081" s="1">
        <v>43334</v>
      </c>
      <c r="J12081" s="2">
        <v>43333.452800925923</v>
      </c>
      <c r="K12081" t="s">
        <v>4</v>
      </c>
    </row>
    <row r="12082" spans="1:11" x14ac:dyDescent="0.25">
      <c r="A12082" s="5" t="s">
        <v>0</v>
      </c>
      <c r="B12082" s="5">
        <v>267714</v>
      </c>
      <c r="C12082" s="5">
        <v>14</v>
      </c>
      <c r="D12082" s="5" t="s">
        <v>399</v>
      </c>
      <c r="E12082" t="s">
        <v>357</v>
      </c>
      <c r="F12082">
        <v>9805439</v>
      </c>
      <c r="G12082">
        <v>18</v>
      </c>
      <c r="H12082" t="s">
        <v>357</v>
      </c>
      <c r="I12082" s="1">
        <v>43334</v>
      </c>
      <c r="J12082" s="2">
        <v>43333.452800925923</v>
      </c>
      <c r="K12082" t="s">
        <v>4</v>
      </c>
    </row>
    <row r="12083" spans="1:11" x14ac:dyDescent="0.25">
      <c r="A12083" s="5" t="s">
        <v>0</v>
      </c>
      <c r="B12083" s="5">
        <v>270364</v>
      </c>
      <c r="C12083" s="5">
        <v>14</v>
      </c>
      <c r="D12083" s="5" t="s">
        <v>1</v>
      </c>
      <c r="E12083" t="s">
        <v>2</v>
      </c>
      <c r="F12083">
        <v>9804628</v>
      </c>
      <c r="G12083">
        <v>18</v>
      </c>
      <c r="H12083" t="s">
        <v>4660</v>
      </c>
      <c r="I12083" s="1">
        <v>43334</v>
      </c>
      <c r="J12083" s="2">
        <v>43333.452800925923</v>
      </c>
      <c r="K12083" t="s">
        <v>4</v>
      </c>
    </row>
    <row r="12084" spans="1:11" x14ac:dyDescent="0.25">
      <c r="A12084" s="5" t="s">
        <v>0</v>
      </c>
      <c r="B12084" s="5">
        <v>277372</v>
      </c>
      <c r="C12084" s="5">
        <v>15</v>
      </c>
      <c r="D12084" s="5" t="s">
        <v>1</v>
      </c>
      <c r="E12084" t="s">
        <v>2</v>
      </c>
      <c r="F12084">
        <v>9805387</v>
      </c>
      <c r="G12084">
        <v>18</v>
      </c>
      <c r="H12084" t="s">
        <v>73</v>
      </c>
      <c r="I12084" s="1">
        <v>43334</v>
      </c>
      <c r="J12084" s="2">
        <v>43333.452800925923</v>
      </c>
      <c r="K12084" t="s">
        <v>4</v>
      </c>
    </row>
    <row r="12085" spans="1:11" x14ac:dyDescent="0.25">
      <c r="A12085" s="5" t="s">
        <v>0</v>
      </c>
      <c r="B12085" s="5">
        <v>280627</v>
      </c>
      <c r="C12085" s="5">
        <v>15</v>
      </c>
      <c r="D12085" s="5" t="s">
        <v>1</v>
      </c>
      <c r="E12085" t="s">
        <v>2</v>
      </c>
      <c r="F12085">
        <v>9792063</v>
      </c>
      <c r="G12085">
        <v>18</v>
      </c>
      <c r="H12085" t="s">
        <v>229</v>
      </c>
      <c r="I12085" s="1">
        <v>43334</v>
      </c>
      <c r="J12085" s="2">
        <v>43333.452800925923</v>
      </c>
      <c r="K12085" t="s">
        <v>4</v>
      </c>
    </row>
    <row r="12086" spans="1:11" x14ac:dyDescent="0.25">
      <c r="A12086" s="5" t="s">
        <v>0</v>
      </c>
      <c r="B12086" s="5">
        <v>289349</v>
      </c>
      <c r="C12086" s="5">
        <v>15</v>
      </c>
      <c r="D12086" s="5" t="s">
        <v>24</v>
      </c>
      <c r="E12086" t="s">
        <v>25</v>
      </c>
      <c r="F12086">
        <v>9807890</v>
      </c>
      <c r="G12086">
        <v>18</v>
      </c>
      <c r="H12086" t="s">
        <v>4661</v>
      </c>
      <c r="I12086" s="1">
        <v>43334</v>
      </c>
      <c r="J12086" s="2">
        <v>43333.452800925923</v>
      </c>
      <c r="K12086" t="s">
        <v>4</v>
      </c>
    </row>
    <row r="12087" spans="1:11" x14ac:dyDescent="0.25">
      <c r="A12087" s="5" t="s">
        <v>0</v>
      </c>
      <c r="B12087" s="5">
        <v>300065</v>
      </c>
      <c r="C12087" s="5">
        <v>16</v>
      </c>
      <c r="D12087" s="5" t="s">
        <v>1</v>
      </c>
      <c r="E12087" t="s">
        <v>2</v>
      </c>
      <c r="F12087">
        <v>9795848</v>
      </c>
      <c r="G12087">
        <v>18</v>
      </c>
      <c r="H12087" t="s">
        <v>2401</v>
      </c>
      <c r="I12087" s="1">
        <v>43334</v>
      </c>
      <c r="J12087" s="2">
        <v>43333.452800925923</v>
      </c>
      <c r="K12087" t="s">
        <v>4</v>
      </c>
    </row>
    <row r="12088" spans="1:11" x14ac:dyDescent="0.25">
      <c r="A12088" s="5" t="s">
        <v>0</v>
      </c>
      <c r="B12088" s="5">
        <v>300065</v>
      </c>
      <c r="C12088" s="5">
        <v>16</v>
      </c>
      <c r="D12088" s="5" t="s">
        <v>1</v>
      </c>
      <c r="E12088" t="s">
        <v>2</v>
      </c>
      <c r="F12088">
        <v>9807605</v>
      </c>
      <c r="G12088">
        <v>18</v>
      </c>
      <c r="H12088" t="s">
        <v>73</v>
      </c>
      <c r="I12088" s="1">
        <v>43334</v>
      </c>
      <c r="J12088" s="2">
        <v>43333.452800925923</v>
      </c>
      <c r="K12088" t="s">
        <v>4</v>
      </c>
    </row>
    <row r="12089" spans="1:11" x14ac:dyDescent="0.25">
      <c r="A12089" s="5" t="s">
        <v>0</v>
      </c>
      <c r="B12089" s="5">
        <v>300387</v>
      </c>
      <c r="C12089" s="5">
        <v>16</v>
      </c>
      <c r="D12089" s="5" t="s">
        <v>1</v>
      </c>
      <c r="E12089" t="s">
        <v>2</v>
      </c>
      <c r="F12089">
        <v>9806965</v>
      </c>
      <c r="G12089">
        <v>18</v>
      </c>
      <c r="H12089" t="s">
        <v>73</v>
      </c>
      <c r="I12089" s="1">
        <v>43334</v>
      </c>
      <c r="J12089" s="2">
        <v>43333.452800925923</v>
      </c>
      <c r="K12089" t="s">
        <v>4</v>
      </c>
    </row>
    <row r="12090" spans="1:11" x14ac:dyDescent="0.25">
      <c r="A12090" s="5" t="s">
        <v>0</v>
      </c>
      <c r="B12090" s="5">
        <v>210144</v>
      </c>
      <c r="C12090" s="5">
        <v>11</v>
      </c>
      <c r="D12090" s="5" t="s">
        <v>1</v>
      </c>
      <c r="E12090" t="s">
        <v>2</v>
      </c>
      <c r="F12090">
        <v>9143596</v>
      </c>
      <c r="G12090">
        <v>18</v>
      </c>
      <c r="H12090" t="s">
        <v>73</v>
      </c>
      <c r="I12090" s="1">
        <v>43230</v>
      </c>
      <c r="J12090" s="2">
        <v>43229.369259259256</v>
      </c>
      <c r="K12090" t="s">
        <v>4</v>
      </c>
    </row>
    <row r="12091" spans="1:11" x14ac:dyDescent="0.25">
      <c r="A12091" s="5" t="s">
        <v>0</v>
      </c>
      <c r="B12091" s="5">
        <v>255743</v>
      </c>
      <c r="C12091" s="5">
        <v>13</v>
      </c>
      <c r="D12091" s="5" t="s">
        <v>1</v>
      </c>
      <c r="E12091" t="s">
        <v>2</v>
      </c>
      <c r="F12091">
        <v>9145285</v>
      </c>
      <c r="G12091">
        <v>18</v>
      </c>
      <c r="H12091" t="s">
        <v>607</v>
      </c>
      <c r="I12091" s="1">
        <v>43230</v>
      </c>
      <c r="J12091" s="2">
        <v>43229.369259259256</v>
      </c>
      <c r="K12091" t="s">
        <v>4</v>
      </c>
    </row>
    <row r="12092" spans="1:11" x14ac:dyDescent="0.25">
      <c r="A12092" s="5" t="s">
        <v>0</v>
      </c>
      <c r="B12092" s="5">
        <v>265262</v>
      </c>
      <c r="C12092" s="5">
        <v>14</v>
      </c>
      <c r="D12092" s="5" t="s">
        <v>1</v>
      </c>
      <c r="E12092" t="s">
        <v>2</v>
      </c>
      <c r="F12092">
        <v>9143310</v>
      </c>
      <c r="G12092">
        <v>18</v>
      </c>
      <c r="H12092" t="s">
        <v>73</v>
      </c>
      <c r="I12092" s="1">
        <v>43230</v>
      </c>
      <c r="J12092" s="2">
        <v>43229.369259259256</v>
      </c>
      <c r="K12092" t="s">
        <v>4</v>
      </c>
    </row>
    <row r="12093" spans="1:11" x14ac:dyDescent="0.25">
      <c r="A12093" s="5" t="s">
        <v>68</v>
      </c>
      <c r="B12093" s="5">
        <v>2552</v>
      </c>
      <c r="C12093" s="5">
        <v>17</v>
      </c>
      <c r="D12093" s="5" t="s">
        <v>1</v>
      </c>
      <c r="E12093" t="s">
        <v>2</v>
      </c>
      <c r="F12093">
        <v>9144385</v>
      </c>
      <c r="G12093">
        <v>18</v>
      </c>
      <c r="H12093" t="s">
        <v>73</v>
      </c>
      <c r="I12093" s="1">
        <v>43230</v>
      </c>
      <c r="J12093" s="2">
        <v>43229.36996527778</v>
      </c>
      <c r="K12093" t="s">
        <v>4</v>
      </c>
    </row>
    <row r="12094" spans="1:11" x14ac:dyDescent="0.25">
      <c r="A12094" s="5" t="s">
        <v>0</v>
      </c>
      <c r="B12094" s="5">
        <v>115831</v>
      </c>
      <c r="C12094" s="5">
        <v>7</v>
      </c>
      <c r="D12094" s="5">
        <v>702304</v>
      </c>
      <c r="E12094" t="s">
        <v>159</v>
      </c>
      <c r="F12094">
        <v>9136818</v>
      </c>
      <c r="G12094">
        <v>18</v>
      </c>
      <c r="H12094" t="s">
        <v>160</v>
      </c>
      <c r="I12094" s="1">
        <v>43230</v>
      </c>
      <c r="J12094" s="2">
        <v>43229.371886574074</v>
      </c>
      <c r="K12094" t="s">
        <v>4</v>
      </c>
    </row>
    <row r="12095" spans="1:11" x14ac:dyDescent="0.25">
      <c r="A12095" s="5" t="s">
        <v>0</v>
      </c>
      <c r="B12095" s="5">
        <v>170552</v>
      </c>
      <c r="C12095" s="5">
        <v>9</v>
      </c>
      <c r="D12095" s="5" t="s">
        <v>1</v>
      </c>
      <c r="E12095" t="s">
        <v>2</v>
      </c>
      <c r="F12095">
        <v>9144070</v>
      </c>
      <c r="G12095">
        <v>18</v>
      </c>
      <c r="H12095" t="s">
        <v>2320</v>
      </c>
      <c r="I12095" s="1">
        <v>43230</v>
      </c>
      <c r="J12095" s="2">
        <v>43229.371886574074</v>
      </c>
      <c r="K12095" t="s">
        <v>4</v>
      </c>
    </row>
    <row r="12096" spans="1:11" x14ac:dyDescent="0.25">
      <c r="A12096" s="5" t="s">
        <v>0</v>
      </c>
      <c r="B12096" s="5">
        <v>284332</v>
      </c>
      <c r="C12096" s="5">
        <v>15</v>
      </c>
      <c r="D12096" s="5" t="s">
        <v>1</v>
      </c>
      <c r="E12096" t="s">
        <v>2</v>
      </c>
      <c r="F12096">
        <v>9143614</v>
      </c>
      <c r="G12096">
        <v>18</v>
      </c>
      <c r="H12096" t="s">
        <v>4662</v>
      </c>
      <c r="I12096" s="1">
        <v>43230</v>
      </c>
      <c r="J12096" s="2">
        <v>43229.371886574074</v>
      </c>
      <c r="K12096" t="s">
        <v>4</v>
      </c>
    </row>
    <row r="12097" spans="1:11" x14ac:dyDescent="0.25">
      <c r="A12097" s="5" t="s">
        <v>0</v>
      </c>
      <c r="B12097" s="5">
        <v>286148</v>
      </c>
      <c r="C12097" s="5">
        <v>15</v>
      </c>
      <c r="D12097" s="5" t="s">
        <v>1</v>
      </c>
      <c r="E12097" t="s">
        <v>2</v>
      </c>
      <c r="F12097">
        <v>9144387</v>
      </c>
      <c r="G12097">
        <v>18</v>
      </c>
      <c r="H12097" t="s">
        <v>4663</v>
      </c>
      <c r="I12097" s="1">
        <v>43230</v>
      </c>
      <c r="J12097" s="2">
        <v>43229.371886574074</v>
      </c>
      <c r="K12097" t="s">
        <v>4</v>
      </c>
    </row>
    <row r="12098" spans="1:11" x14ac:dyDescent="0.25">
      <c r="A12098" s="5" t="s">
        <v>0</v>
      </c>
      <c r="B12098" s="5">
        <v>320317</v>
      </c>
      <c r="C12098" s="5">
        <v>18</v>
      </c>
      <c r="D12098" s="5" t="s">
        <v>1</v>
      </c>
      <c r="E12098" t="s">
        <v>2</v>
      </c>
      <c r="F12098">
        <v>9143969</v>
      </c>
      <c r="G12098">
        <v>18</v>
      </c>
      <c r="H12098" t="s">
        <v>2569</v>
      </c>
      <c r="I12098" s="1">
        <v>43230</v>
      </c>
      <c r="J12098" s="2">
        <v>43229.372488425928</v>
      </c>
      <c r="K12098" t="s">
        <v>4</v>
      </c>
    </row>
    <row r="12099" spans="1:11" x14ac:dyDescent="0.25">
      <c r="A12099" s="5" t="s">
        <v>93</v>
      </c>
      <c r="B12099" s="5">
        <v>229921</v>
      </c>
      <c r="C12099" s="5">
        <v>1</v>
      </c>
      <c r="D12099" s="5" t="s">
        <v>1</v>
      </c>
      <c r="E12099" t="s">
        <v>2</v>
      </c>
      <c r="F12099">
        <v>9128009</v>
      </c>
      <c r="G12099">
        <v>18</v>
      </c>
      <c r="H12099" t="s">
        <v>174</v>
      </c>
      <c r="I12099" s="1">
        <v>43230</v>
      </c>
      <c r="J12099" s="2">
        <v>43229.37395833333</v>
      </c>
      <c r="K12099" t="s">
        <v>4</v>
      </c>
    </row>
    <row r="12100" spans="1:11" x14ac:dyDescent="0.25">
      <c r="A12100" s="5" t="s">
        <v>93</v>
      </c>
      <c r="B12100" s="5">
        <v>264752</v>
      </c>
      <c r="C12100" s="5">
        <v>1</v>
      </c>
      <c r="D12100" s="5" t="s">
        <v>44</v>
      </c>
      <c r="E12100" t="s">
        <v>45</v>
      </c>
      <c r="F12100">
        <v>9127992</v>
      </c>
      <c r="G12100">
        <v>18</v>
      </c>
      <c r="H12100" t="s">
        <v>4664</v>
      </c>
      <c r="I12100" s="1">
        <v>43230</v>
      </c>
      <c r="J12100" s="2">
        <v>43229.37395833333</v>
      </c>
      <c r="K12100" t="s">
        <v>4</v>
      </c>
    </row>
    <row r="12101" spans="1:11" x14ac:dyDescent="0.25">
      <c r="A12101" s="5" t="s">
        <v>0</v>
      </c>
      <c r="B12101" s="5">
        <v>238548</v>
      </c>
      <c r="C12101" s="5">
        <v>12</v>
      </c>
      <c r="D12101" s="5" t="s">
        <v>1</v>
      </c>
      <c r="E12101" t="s">
        <v>2</v>
      </c>
      <c r="F12101">
        <v>9128018</v>
      </c>
      <c r="G12101">
        <v>18</v>
      </c>
      <c r="H12101" t="s">
        <v>4665</v>
      </c>
      <c r="I12101" s="1">
        <v>43230</v>
      </c>
      <c r="J12101" s="2">
        <v>43229.37395833333</v>
      </c>
      <c r="K12101" t="s">
        <v>4</v>
      </c>
    </row>
    <row r="12102" spans="1:11" x14ac:dyDescent="0.25">
      <c r="A12102" s="5" t="s">
        <v>0</v>
      </c>
      <c r="B12102" s="5">
        <v>232784</v>
      </c>
      <c r="C12102" s="5">
        <v>12</v>
      </c>
      <c r="D12102" s="5">
        <v>108001</v>
      </c>
      <c r="E12102" t="s">
        <v>198</v>
      </c>
      <c r="F12102">
        <v>9143125</v>
      </c>
      <c r="G12102">
        <v>18</v>
      </c>
      <c r="H12102" t="s">
        <v>4666</v>
      </c>
      <c r="I12102" s="1">
        <v>43230</v>
      </c>
      <c r="J12102" s="2">
        <v>43229.374641203707</v>
      </c>
      <c r="K12102" t="s">
        <v>4</v>
      </c>
    </row>
    <row r="12103" spans="1:11" x14ac:dyDescent="0.25">
      <c r="A12103" s="5" t="s">
        <v>0</v>
      </c>
      <c r="B12103" s="5">
        <v>248634</v>
      </c>
      <c r="C12103" s="5">
        <v>13</v>
      </c>
      <c r="D12103" s="5">
        <v>700601</v>
      </c>
      <c r="E12103" t="s">
        <v>120</v>
      </c>
      <c r="F12103">
        <v>9136845</v>
      </c>
      <c r="G12103">
        <v>18</v>
      </c>
      <c r="H12103" t="s">
        <v>2976</v>
      </c>
      <c r="I12103" s="1">
        <v>43230</v>
      </c>
      <c r="J12103" s="2">
        <v>43229.375763888886</v>
      </c>
      <c r="K12103" t="s">
        <v>4</v>
      </c>
    </row>
    <row r="12104" spans="1:11" x14ac:dyDescent="0.25">
      <c r="A12104" s="5" t="s">
        <v>0</v>
      </c>
      <c r="B12104" s="5">
        <v>286457</v>
      </c>
      <c r="C12104" s="5">
        <v>15</v>
      </c>
      <c r="D12104" s="5" t="s">
        <v>113</v>
      </c>
      <c r="E12104" t="s">
        <v>114</v>
      </c>
      <c r="F12104">
        <v>9157076</v>
      </c>
      <c r="G12104">
        <v>18</v>
      </c>
      <c r="H12104" t="s">
        <v>223</v>
      </c>
      <c r="I12104" s="1">
        <v>43230</v>
      </c>
      <c r="J12104" s="2">
        <v>43229.538194444445</v>
      </c>
      <c r="K12104" t="s">
        <v>4</v>
      </c>
    </row>
    <row r="12105" spans="1:11" x14ac:dyDescent="0.25">
      <c r="A12105" s="5" t="s">
        <v>93</v>
      </c>
      <c r="B12105" s="5">
        <v>236195</v>
      </c>
      <c r="C12105" s="5">
        <v>1</v>
      </c>
      <c r="D12105" s="5" t="s">
        <v>1</v>
      </c>
      <c r="E12105" t="s">
        <v>2</v>
      </c>
      <c r="F12105">
        <v>9166581</v>
      </c>
      <c r="G12105">
        <v>18</v>
      </c>
      <c r="H12105" t="s">
        <v>4667</v>
      </c>
      <c r="I12105" s="1">
        <v>43234</v>
      </c>
      <c r="J12105" s="2">
        <v>43231.337002314816</v>
      </c>
      <c r="K12105" t="s">
        <v>4</v>
      </c>
    </row>
    <row r="12106" spans="1:11" x14ac:dyDescent="0.25">
      <c r="A12106" s="5" t="s">
        <v>0</v>
      </c>
      <c r="B12106" s="5">
        <v>112668</v>
      </c>
      <c r="C12106" s="5">
        <v>2</v>
      </c>
      <c r="D12106" s="5" t="s">
        <v>1</v>
      </c>
      <c r="E12106" t="s">
        <v>2</v>
      </c>
      <c r="F12106">
        <v>9170741</v>
      </c>
      <c r="G12106">
        <v>18</v>
      </c>
      <c r="H12106" t="s">
        <v>37</v>
      </c>
      <c r="I12106" s="1">
        <v>43234</v>
      </c>
      <c r="J12106" s="2">
        <v>43231.337002314816</v>
      </c>
      <c r="K12106" t="s">
        <v>4</v>
      </c>
    </row>
    <row r="12107" spans="1:11" x14ac:dyDescent="0.25">
      <c r="A12107" s="5" t="s">
        <v>0</v>
      </c>
      <c r="B12107" s="5">
        <v>297414</v>
      </c>
      <c r="C12107" s="5">
        <v>16</v>
      </c>
      <c r="D12107" s="5" t="s">
        <v>1</v>
      </c>
      <c r="E12107" t="s">
        <v>2</v>
      </c>
      <c r="F12107">
        <v>9164788</v>
      </c>
      <c r="G12107">
        <v>18</v>
      </c>
      <c r="H12107" t="s">
        <v>3563</v>
      </c>
      <c r="I12107" s="1">
        <v>43234</v>
      </c>
      <c r="J12107" s="2">
        <v>43231.337002314816</v>
      </c>
      <c r="K12107" t="s">
        <v>4</v>
      </c>
    </row>
    <row r="12108" spans="1:11" x14ac:dyDescent="0.25">
      <c r="A12108" s="5" t="s">
        <v>0</v>
      </c>
      <c r="B12108" s="5">
        <v>304349</v>
      </c>
      <c r="C12108" s="5">
        <v>16</v>
      </c>
      <c r="D12108" s="5" t="s">
        <v>1</v>
      </c>
      <c r="E12108" t="s">
        <v>2</v>
      </c>
      <c r="F12108">
        <v>9158307</v>
      </c>
      <c r="G12108">
        <v>18</v>
      </c>
      <c r="H12108" t="s">
        <v>4668</v>
      </c>
      <c r="I12108" s="1">
        <v>43234</v>
      </c>
      <c r="J12108" s="2">
        <v>43231.337002314816</v>
      </c>
      <c r="K12108" t="s">
        <v>4</v>
      </c>
    </row>
    <row r="12109" spans="1:11" x14ac:dyDescent="0.25">
      <c r="A12109" s="5" t="s">
        <v>0</v>
      </c>
      <c r="B12109" s="5">
        <v>321475</v>
      </c>
      <c r="C12109" s="5">
        <v>18</v>
      </c>
      <c r="D12109" s="5" t="s">
        <v>79</v>
      </c>
      <c r="E12109" t="s">
        <v>80</v>
      </c>
      <c r="F12109">
        <v>9167577</v>
      </c>
      <c r="G12109">
        <v>18</v>
      </c>
      <c r="H12109" t="s">
        <v>81</v>
      </c>
      <c r="I12109" s="1">
        <v>43234</v>
      </c>
      <c r="J12109" s="2">
        <v>43231.340787037036</v>
      </c>
      <c r="K12109" t="s">
        <v>4</v>
      </c>
    </row>
    <row r="12110" spans="1:11" x14ac:dyDescent="0.25">
      <c r="A12110" s="5" t="s">
        <v>0</v>
      </c>
      <c r="B12110" s="5">
        <v>321478</v>
      </c>
      <c r="C12110" s="5">
        <v>18</v>
      </c>
      <c r="D12110" s="5" t="s">
        <v>79</v>
      </c>
      <c r="E12110" t="s">
        <v>80</v>
      </c>
      <c r="F12110">
        <v>9167368</v>
      </c>
      <c r="G12110">
        <v>18</v>
      </c>
      <c r="H12110" t="s">
        <v>81</v>
      </c>
      <c r="I12110" s="1">
        <v>43234</v>
      </c>
      <c r="J12110" s="2">
        <v>43231.340787037036</v>
      </c>
      <c r="K12110" t="s">
        <v>4</v>
      </c>
    </row>
    <row r="12111" spans="1:11" x14ac:dyDescent="0.25">
      <c r="A12111" s="5" t="s">
        <v>0</v>
      </c>
      <c r="B12111" s="5">
        <v>206232</v>
      </c>
      <c r="C12111" s="5">
        <v>11</v>
      </c>
      <c r="D12111" s="5">
        <v>400133</v>
      </c>
      <c r="E12111" t="s">
        <v>58</v>
      </c>
      <c r="F12111">
        <v>9163339</v>
      </c>
      <c r="G12111">
        <v>18</v>
      </c>
      <c r="H12111" t="s">
        <v>4669</v>
      </c>
      <c r="I12111" s="1">
        <v>43234</v>
      </c>
      <c r="J12111" s="2">
        <v>43231.35255787037</v>
      </c>
      <c r="K12111" t="s">
        <v>4</v>
      </c>
    </row>
    <row r="12112" spans="1:11" x14ac:dyDescent="0.25">
      <c r="A12112" s="5" t="s">
        <v>0</v>
      </c>
      <c r="B12112" s="5">
        <v>221266</v>
      </c>
      <c r="C12112" s="5">
        <v>11</v>
      </c>
      <c r="D12112" s="5" t="s">
        <v>1</v>
      </c>
      <c r="E12112" t="s">
        <v>2</v>
      </c>
      <c r="F12112">
        <v>9167527</v>
      </c>
      <c r="G12112">
        <v>18</v>
      </c>
      <c r="H12112" t="s">
        <v>72</v>
      </c>
      <c r="I12112" s="1">
        <v>43234</v>
      </c>
      <c r="J12112" s="2">
        <v>43231.488333333335</v>
      </c>
      <c r="K12112" t="s">
        <v>4</v>
      </c>
    </row>
    <row r="12113" spans="1:11" x14ac:dyDescent="0.25">
      <c r="A12113" s="5" t="s">
        <v>102</v>
      </c>
      <c r="B12113" s="5">
        <v>135118</v>
      </c>
      <c r="C12113" s="5">
        <v>8</v>
      </c>
      <c r="D12113" s="5" t="s">
        <v>1</v>
      </c>
      <c r="E12113" t="s">
        <v>2</v>
      </c>
      <c r="F12113">
        <v>9431536</v>
      </c>
      <c r="G12113">
        <v>18</v>
      </c>
      <c r="H12113" t="s">
        <v>467</v>
      </c>
      <c r="I12113" s="1">
        <v>43270</v>
      </c>
      <c r="J12113" s="2">
        <v>43269.402199074073</v>
      </c>
      <c r="K12113" t="s">
        <v>4</v>
      </c>
    </row>
    <row r="12114" spans="1:11" x14ac:dyDescent="0.25">
      <c r="A12114" s="5" t="s">
        <v>102</v>
      </c>
      <c r="B12114" s="5">
        <v>135118</v>
      </c>
      <c r="C12114" s="5">
        <v>9</v>
      </c>
      <c r="D12114" s="5" t="s">
        <v>1</v>
      </c>
      <c r="E12114" t="s">
        <v>2</v>
      </c>
      <c r="F12114">
        <v>9429855</v>
      </c>
      <c r="G12114">
        <v>18</v>
      </c>
      <c r="H12114" t="s">
        <v>467</v>
      </c>
      <c r="I12114" s="1">
        <v>43270</v>
      </c>
      <c r="J12114" s="2">
        <v>43269.402199074073</v>
      </c>
      <c r="K12114" t="s">
        <v>4</v>
      </c>
    </row>
    <row r="12115" spans="1:11" x14ac:dyDescent="0.25">
      <c r="A12115" s="5" t="s">
        <v>0</v>
      </c>
      <c r="B12115" s="5">
        <v>215975</v>
      </c>
      <c r="C12115" s="5">
        <v>11</v>
      </c>
      <c r="D12115" s="5" t="s">
        <v>7</v>
      </c>
      <c r="E12115" t="s">
        <v>8</v>
      </c>
      <c r="F12115">
        <v>9745977</v>
      </c>
      <c r="G12115">
        <v>18</v>
      </c>
      <c r="H12115" t="s">
        <v>8</v>
      </c>
      <c r="I12115" s="1">
        <v>43325</v>
      </c>
      <c r="J12115" s="2">
        <v>43322.380590277775</v>
      </c>
      <c r="K12115" t="s">
        <v>4</v>
      </c>
    </row>
    <row r="12116" spans="1:11" x14ac:dyDescent="0.25">
      <c r="A12116" s="5" t="s">
        <v>0</v>
      </c>
      <c r="B12116" s="5">
        <v>252976</v>
      </c>
      <c r="C12116" s="5">
        <v>13</v>
      </c>
      <c r="D12116" s="5">
        <v>700601</v>
      </c>
      <c r="E12116" t="s">
        <v>120</v>
      </c>
      <c r="F12116">
        <v>9742475</v>
      </c>
      <c r="G12116">
        <v>18</v>
      </c>
      <c r="H12116" t="s">
        <v>120</v>
      </c>
      <c r="I12116" s="1">
        <v>43325</v>
      </c>
      <c r="J12116" s="2">
        <v>43322.380590277775</v>
      </c>
      <c r="K12116" t="s">
        <v>4</v>
      </c>
    </row>
    <row r="12117" spans="1:11" x14ac:dyDescent="0.25">
      <c r="A12117" s="5" t="s">
        <v>0</v>
      </c>
      <c r="B12117" s="5">
        <v>292567</v>
      </c>
      <c r="C12117" s="5">
        <v>16</v>
      </c>
      <c r="D12117" s="5">
        <v>107018</v>
      </c>
      <c r="E12117" t="s">
        <v>5</v>
      </c>
      <c r="F12117">
        <v>9752383</v>
      </c>
      <c r="G12117">
        <v>18</v>
      </c>
      <c r="H12117" t="s">
        <v>6</v>
      </c>
      <c r="I12117" s="1">
        <v>43325</v>
      </c>
      <c r="J12117" s="2">
        <v>43322.391203703701</v>
      </c>
      <c r="K12117" t="s">
        <v>4</v>
      </c>
    </row>
    <row r="12118" spans="1:11" x14ac:dyDescent="0.25">
      <c r="A12118" s="5" t="s">
        <v>0</v>
      </c>
      <c r="B12118" s="5">
        <v>318013</v>
      </c>
      <c r="C12118" s="5">
        <v>17</v>
      </c>
      <c r="D12118" s="5">
        <v>107018</v>
      </c>
      <c r="E12118" t="s">
        <v>5</v>
      </c>
      <c r="F12118">
        <v>9752492</v>
      </c>
      <c r="G12118">
        <v>18</v>
      </c>
      <c r="H12118" t="s">
        <v>4670</v>
      </c>
      <c r="I12118" s="1">
        <v>43325</v>
      </c>
      <c r="J12118" s="2">
        <v>43322.391203703701</v>
      </c>
      <c r="K12118" t="s">
        <v>4</v>
      </c>
    </row>
    <row r="12119" spans="1:11" x14ac:dyDescent="0.25">
      <c r="A12119" s="5" t="s">
        <v>0</v>
      </c>
      <c r="B12119" s="5">
        <v>301450</v>
      </c>
      <c r="C12119" s="5">
        <v>16</v>
      </c>
      <c r="D12119" s="5" t="s">
        <v>1</v>
      </c>
      <c r="E12119" t="s">
        <v>2</v>
      </c>
      <c r="F12119">
        <v>9152933</v>
      </c>
      <c r="G12119">
        <v>18</v>
      </c>
      <c r="H12119" t="s">
        <v>3179</v>
      </c>
      <c r="I12119" s="1">
        <v>43230</v>
      </c>
      <c r="J12119" s="2">
        <v>43229.368657407409</v>
      </c>
      <c r="K12119" t="s">
        <v>4</v>
      </c>
    </row>
    <row r="12120" spans="1:11" x14ac:dyDescent="0.25">
      <c r="A12120" s="5" t="s">
        <v>0</v>
      </c>
      <c r="B12120" s="5">
        <v>296193</v>
      </c>
      <c r="C12120" s="5">
        <v>16</v>
      </c>
      <c r="D12120" s="5" t="s">
        <v>1</v>
      </c>
      <c r="E12120" t="s">
        <v>2</v>
      </c>
      <c r="F12120">
        <v>9140919</v>
      </c>
      <c r="G12120">
        <v>18</v>
      </c>
      <c r="H12120" t="s">
        <v>4671</v>
      </c>
      <c r="I12120" s="1">
        <v>43230</v>
      </c>
      <c r="J12120" s="2">
        <v>43229.37395833333</v>
      </c>
      <c r="K12120" t="s">
        <v>4</v>
      </c>
    </row>
    <row r="12121" spans="1:11" x14ac:dyDescent="0.25">
      <c r="A12121" s="5" t="s">
        <v>0</v>
      </c>
      <c r="B12121" s="5">
        <v>115512</v>
      </c>
      <c r="C12121" s="5">
        <v>7</v>
      </c>
      <c r="D12121" s="5" t="s">
        <v>1</v>
      </c>
      <c r="E12121" t="s">
        <v>2</v>
      </c>
      <c r="F12121">
        <v>9145146</v>
      </c>
      <c r="G12121">
        <v>18</v>
      </c>
      <c r="H12121" t="s">
        <v>184</v>
      </c>
      <c r="I12121" s="1">
        <v>43230</v>
      </c>
      <c r="J12121" s="2">
        <v>43229.374641203707</v>
      </c>
      <c r="K12121" t="s">
        <v>4</v>
      </c>
    </row>
    <row r="12122" spans="1:11" x14ac:dyDescent="0.25">
      <c r="A12122" s="5" t="s">
        <v>40</v>
      </c>
      <c r="B12122" s="5">
        <v>107209</v>
      </c>
      <c r="C12122" s="5">
        <v>1</v>
      </c>
      <c r="D12122" s="5" t="s">
        <v>1</v>
      </c>
      <c r="E12122" t="s">
        <v>2</v>
      </c>
      <c r="F12122">
        <v>9132984</v>
      </c>
      <c r="G12122">
        <v>18</v>
      </c>
      <c r="H12122" t="s">
        <v>149</v>
      </c>
      <c r="I12122" s="1">
        <v>43230</v>
      </c>
      <c r="J12122" s="2">
        <v>43229.375069444446</v>
      </c>
      <c r="K12122" t="s">
        <v>4</v>
      </c>
    </row>
    <row r="12123" spans="1:11" x14ac:dyDescent="0.25">
      <c r="A12123" s="5" t="s">
        <v>0</v>
      </c>
      <c r="B12123" s="5">
        <v>116192</v>
      </c>
      <c r="C12123" s="5">
        <v>8</v>
      </c>
      <c r="D12123" s="5">
        <v>400133</v>
      </c>
      <c r="E12123" t="s">
        <v>58</v>
      </c>
      <c r="F12123">
        <v>9134430</v>
      </c>
      <c r="G12123">
        <v>18</v>
      </c>
      <c r="H12123" t="s">
        <v>4672</v>
      </c>
      <c r="I12123" s="1">
        <v>43230</v>
      </c>
      <c r="J12123" s="2">
        <v>43229.375069444446</v>
      </c>
      <c r="K12123" t="s">
        <v>4</v>
      </c>
    </row>
    <row r="12124" spans="1:11" x14ac:dyDescent="0.25">
      <c r="A12124" s="5" t="s">
        <v>0</v>
      </c>
      <c r="B12124" s="5">
        <v>221639</v>
      </c>
      <c r="C12124" s="5">
        <v>11</v>
      </c>
      <c r="D12124" s="5">
        <v>700601</v>
      </c>
      <c r="E12124" t="s">
        <v>120</v>
      </c>
      <c r="F12124">
        <v>9135603</v>
      </c>
      <c r="G12124">
        <v>18</v>
      </c>
      <c r="H12124" t="s">
        <v>120</v>
      </c>
      <c r="I12124" s="1">
        <v>43230</v>
      </c>
      <c r="J12124" s="2">
        <v>43229.375069444446</v>
      </c>
      <c r="K12124" t="s">
        <v>4</v>
      </c>
    </row>
    <row r="12125" spans="1:11" x14ac:dyDescent="0.25">
      <c r="A12125" s="5" t="s">
        <v>0</v>
      </c>
      <c r="B12125" s="5">
        <v>188208</v>
      </c>
      <c r="C12125" s="5">
        <v>10</v>
      </c>
      <c r="D12125" s="5" t="s">
        <v>1</v>
      </c>
      <c r="E12125" t="s">
        <v>2</v>
      </c>
      <c r="F12125">
        <v>9423075</v>
      </c>
      <c r="G12125">
        <v>18</v>
      </c>
      <c r="H12125" t="s">
        <v>4673</v>
      </c>
      <c r="I12125" s="1">
        <v>43270</v>
      </c>
      <c r="J12125" s="2">
        <v>43269.40729166667</v>
      </c>
      <c r="K12125" t="s">
        <v>4</v>
      </c>
    </row>
    <row r="12126" spans="1:11" x14ac:dyDescent="0.25">
      <c r="A12126" s="5" t="s">
        <v>0</v>
      </c>
      <c r="B12126" s="5">
        <v>300203</v>
      </c>
      <c r="C12126" s="5">
        <v>16</v>
      </c>
      <c r="D12126" s="5" t="s">
        <v>1</v>
      </c>
      <c r="E12126" t="s">
        <v>2</v>
      </c>
      <c r="F12126">
        <v>9427970</v>
      </c>
      <c r="G12126">
        <v>18</v>
      </c>
      <c r="H12126" t="s">
        <v>688</v>
      </c>
      <c r="I12126" s="1">
        <v>43270</v>
      </c>
      <c r="J12126" s="2">
        <v>43269.40729166667</v>
      </c>
      <c r="K12126" t="s">
        <v>4</v>
      </c>
    </row>
    <row r="12127" spans="1:11" x14ac:dyDescent="0.25">
      <c r="A12127" s="5" t="s">
        <v>0</v>
      </c>
      <c r="B12127" s="5">
        <v>306090</v>
      </c>
      <c r="C12127" s="5">
        <v>17</v>
      </c>
      <c r="D12127" s="5" t="s">
        <v>1</v>
      </c>
      <c r="E12127" t="s">
        <v>2</v>
      </c>
      <c r="F12127">
        <v>9424593</v>
      </c>
      <c r="G12127">
        <v>18</v>
      </c>
      <c r="H12127" t="s">
        <v>368</v>
      </c>
      <c r="I12127" s="1">
        <v>43270</v>
      </c>
      <c r="J12127" s="2">
        <v>43269.40729166667</v>
      </c>
      <c r="K12127" t="s">
        <v>4</v>
      </c>
    </row>
    <row r="12128" spans="1:11" x14ac:dyDescent="0.25">
      <c r="A12128" s="5" t="s">
        <v>0</v>
      </c>
      <c r="B12128" s="5">
        <v>306183</v>
      </c>
      <c r="C12128" s="5">
        <v>17</v>
      </c>
      <c r="D12128" s="5">
        <v>702102</v>
      </c>
      <c r="E12128" t="s">
        <v>17</v>
      </c>
      <c r="F12128">
        <v>9421985</v>
      </c>
      <c r="G12128">
        <v>18</v>
      </c>
      <c r="H12128" t="s">
        <v>4674</v>
      </c>
      <c r="I12128" s="1">
        <v>43270</v>
      </c>
      <c r="J12128" s="2">
        <v>43269.40729166667</v>
      </c>
      <c r="K12128" t="s">
        <v>4</v>
      </c>
    </row>
    <row r="12129" spans="1:11" x14ac:dyDescent="0.25">
      <c r="A12129" s="5" t="s">
        <v>93</v>
      </c>
      <c r="B12129" s="5">
        <v>201549</v>
      </c>
      <c r="C12129" s="5">
        <v>2</v>
      </c>
      <c r="D12129" s="5">
        <v>700601</v>
      </c>
      <c r="E12129" t="s">
        <v>120</v>
      </c>
      <c r="F12129">
        <v>9422326</v>
      </c>
      <c r="G12129">
        <v>18</v>
      </c>
      <c r="H12129" t="s">
        <v>120</v>
      </c>
      <c r="I12129" s="1">
        <v>43270</v>
      </c>
      <c r="J12129" s="2">
        <v>43269.409861111111</v>
      </c>
      <c r="K12129" t="s">
        <v>4</v>
      </c>
    </row>
    <row r="12130" spans="1:11" x14ac:dyDescent="0.25">
      <c r="A12130" s="5" t="s">
        <v>0</v>
      </c>
      <c r="B12130" s="5">
        <v>112545</v>
      </c>
      <c r="C12130" s="5">
        <v>3</v>
      </c>
      <c r="D12130" s="5" t="s">
        <v>1028</v>
      </c>
      <c r="E12130" t="s">
        <v>1029</v>
      </c>
      <c r="F12130">
        <v>9420490</v>
      </c>
      <c r="G12130">
        <v>18</v>
      </c>
      <c r="H12130" t="s">
        <v>4675</v>
      </c>
      <c r="I12130" s="1">
        <v>43270</v>
      </c>
      <c r="J12130" s="2">
        <v>43269.409861111111</v>
      </c>
      <c r="K12130" t="s">
        <v>4</v>
      </c>
    </row>
    <row r="12131" spans="1:11" x14ac:dyDescent="0.25">
      <c r="A12131" s="5" t="s">
        <v>0</v>
      </c>
      <c r="B12131" s="5">
        <v>113780</v>
      </c>
      <c r="C12131" s="5">
        <v>4</v>
      </c>
      <c r="D12131" s="5" t="s">
        <v>1</v>
      </c>
      <c r="E12131" t="s">
        <v>2</v>
      </c>
      <c r="F12131">
        <v>9430011</v>
      </c>
      <c r="G12131">
        <v>18</v>
      </c>
      <c r="H12131" t="s">
        <v>2787</v>
      </c>
      <c r="I12131" s="1">
        <v>43270</v>
      </c>
      <c r="J12131" s="2">
        <v>43269.409861111111</v>
      </c>
      <c r="K12131" t="s">
        <v>4</v>
      </c>
    </row>
    <row r="12132" spans="1:11" x14ac:dyDescent="0.25">
      <c r="A12132" s="5" t="s">
        <v>0</v>
      </c>
      <c r="B12132" s="5">
        <v>114122</v>
      </c>
      <c r="C12132" s="5">
        <v>5</v>
      </c>
      <c r="D12132" s="5" t="s">
        <v>1</v>
      </c>
      <c r="E12132" t="s">
        <v>2</v>
      </c>
      <c r="F12132">
        <v>9390036</v>
      </c>
      <c r="G12132">
        <v>18</v>
      </c>
      <c r="H12132" t="s">
        <v>240</v>
      </c>
      <c r="I12132" s="1">
        <v>43270</v>
      </c>
      <c r="J12132" s="2">
        <v>43269.409861111111</v>
      </c>
      <c r="K12132" t="s">
        <v>4</v>
      </c>
    </row>
    <row r="12133" spans="1:11" x14ac:dyDescent="0.25">
      <c r="A12133" s="5" t="s">
        <v>0</v>
      </c>
      <c r="B12133" s="5">
        <v>115753</v>
      </c>
      <c r="C12133" s="5">
        <v>7</v>
      </c>
      <c r="D12133" s="5" t="s">
        <v>1</v>
      </c>
      <c r="E12133" t="s">
        <v>2</v>
      </c>
      <c r="F12133">
        <v>9420360</v>
      </c>
      <c r="G12133">
        <v>18</v>
      </c>
      <c r="H12133" t="s">
        <v>4676</v>
      </c>
      <c r="I12133" s="1">
        <v>43270</v>
      </c>
      <c r="J12133" s="2">
        <v>43269.409861111111</v>
      </c>
      <c r="K12133" t="s">
        <v>4</v>
      </c>
    </row>
    <row r="12134" spans="1:11" x14ac:dyDescent="0.25">
      <c r="A12134" s="5" t="s">
        <v>0</v>
      </c>
      <c r="B12134" s="5">
        <v>281790</v>
      </c>
      <c r="C12134" s="5">
        <v>15</v>
      </c>
      <c r="D12134" s="5" t="s">
        <v>1</v>
      </c>
      <c r="E12134" t="s">
        <v>2</v>
      </c>
      <c r="F12134">
        <v>9410447</v>
      </c>
      <c r="G12134">
        <v>18</v>
      </c>
      <c r="H12134" t="s">
        <v>4677</v>
      </c>
      <c r="I12134" s="1">
        <v>43270</v>
      </c>
      <c r="J12134" s="2">
        <v>43269.409861111111</v>
      </c>
      <c r="K12134" t="s">
        <v>4</v>
      </c>
    </row>
    <row r="12135" spans="1:11" x14ac:dyDescent="0.25">
      <c r="A12135" s="5" t="s">
        <v>0</v>
      </c>
      <c r="B12135" s="5">
        <v>289271</v>
      </c>
      <c r="C12135" s="5">
        <v>15</v>
      </c>
      <c r="D12135" s="5" t="s">
        <v>1</v>
      </c>
      <c r="E12135" t="s">
        <v>2</v>
      </c>
      <c r="F12135">
        <v>9428029</v>
      </c>
      <c r="G12135">
        <v>18</v>
      </c>
      <c r="H12135" t="s">
        <v>121</v>
      </c>
      <c r="I12135" s="1">
        <v>43270</v>
      </c>
      <c r="J12135" s="2">
        <v>43269.409861111111</v>
      </c>
      <c r="K12135" t="s">
        <v>4</v>
      </c>
    </row>
    <row r="12136" spans="1:11" x14ac:dyDescent="0.25">
      <c r="A12136" s="5" t="s">
        <v>0</v>
      </c>
      <c r="B12136" s="5">
        <v>290712</v>
      </c>
      <c r="C12136" s="5">
        <v>15</v>
      </c>
      <c r="D12136" s="5" t="s">
        <v>116</v>
      </c>
      <c r="E12136" t="s">
        <v>58</v>
      </c>
      <c r="F12136">
        <v>9412827</v>
      </c>
      <c r="G12136">
        <v>18</v>
      </c>
      <c r="H12136" t="s">
        <v>2497</v>
      </c>
      <c r="I12136" s="1">
        <v>43270</v>
      </c>
      <c r="J12136" s="2">
        <v>43269.409861111111</v>
      </c>
      <c r="K12136" t="s">
        <v>4</v>
      </c>
    </row>
    <row r="12137" spans="1:11" x14ac:dyDescent="0.25">
      <c r="A12137" s="5" t="s">
        <v>0</v>
      </c>
      <c r="B12137" s="5">
        <v>309042</v>
      </c>
      <c r="C12137" s="5">
        <v>17</v>
      </c>
      <c r="D12137" s="5" t="s">
        <v>1</v>
      </c>
      <c r="E12137" t="s">
        <v>2</v>
      </c>
      <c r="F12137">
        <v>9431294</v>
      </c>
      <c r="G12137">
        <v>18</v>
      </c>
      <c r="H12137" t="s">
        <v>154</v>
      </c>
      <c r="I12137" s="1">
        <v>43270</v>
      </c>
      <c r="J12137" s="2">
        <v>43269.409861111111</v>
      </c>
      <c r="K12137" t="s">
        <v>4</v>
      </c>
    </row>
    <row r="12138" spans="1:11" x14ac:dyDescent="0.25">
      <c r="A12138" s="5" t="s">
        <v>0</v>
      </c>
      <c r="B12138" s="5">
        <v>309370</v>
      </c>
      <c r="C12138" s="5">
        <v>17</v>
      </c>
      <c r="D12138" s="5" t="s">
        <v>24</v>
      </c>
      <c r="E12138" t="s">
        <v>25</v>
      </c>
      <c r="F12138">
        <v>9421566</v>
      </c>
      <c r="G12138">
        <v>18</v>
      </c>
      <c r="H12138" t="s">
        <v>82</v>
      </c>
      <c r="I12138" s="1">
        <v>43270</v>
      </c>
      <c r="J12138" s="2">
        <v>43269.409861111111</v>
      </c>
      <c r="K12138" t="s">
        <v>4</v>
      </c>
    </row>
    <row r="12139" spans="1:11" x14ac:dyDescent="0.25">
      <c r="A12139" s="5" t="s">
        <v>0</v>
      </c>
      <c r="B12139" s="5">
        <v>314955</v>
      </c>
      <c r="C12139" s="5">
        <v>17</v>
      </c>
      <c r="D12139" s="5" t="s">
        <v>1</v>
      </c>
      <c r="E12139" t="s">
        <v>2</v>
      </c>
      <c r="F12139">
        <v>9428552</v>
      </c>
      <c r="G12139">
        <v>18</v>
      </c>
      <c r="H12139" t="s">
        <v>271</v>
      </c>
      <c r="I12139" s="1">
        <v>43270</v>
      </c>
      <c r="J12139" s="2">
        <v>43269.409861111111</v>
      </c>
      <c r="K12139" t="s">
        <v>4</v>
      </c>
    </row>
    <row r="12140" spans="1:11" x14ac:dyDescent="0.25">
      <c r="A12140" s="5" t="s">
        <v>0</v>
      </c>
      <c r="B12140" s="5">
        <v>321930</v>
      </c>
      <c r="C12140" s="5">
        <v>18</v>
      </c>
      <c r="D12140" s="5" t="s">
        <v>1</v>
      </c>
      <c r="E12140" t="s">
        <v>2</v>
      </c>
      <c r="F12140">
        <v>9424500</v>
      </c>
      <c r="G12140">
        <v>18</v>
      </c>
      <c r="H12140" t="s">
        <v>2569</v>
      </c>
      <c r="I12140" s="1">
        <v>43270</v>
      </c>
      <c r="J12140" s="2">
        <v>43269.409861111111</v>
      </c>
      <c r="K12140" t="s">
        <v>4</v>
      </c>
    </row>
    <row r="12141" spans="1:11" x14ac:dyDescent="0.25">
      <c r="A12141" s="5" t="s">
        <v>0</v>
      </c>
      <c r="B12141" s="5">
        <v>322277</v>
      </c>
      <c r="C12141" s="5">
        <v>18</v>
      </c>
      <c r="D12141" s="5" t="s">
        <v>1</v>
      </c>
      <c r="E12141" t="s">
        <v>2</v>
      </c>
      <c r="F12141">
        <v>9414574</v>
      </c>
      <c r="G12141">
        <v>18</v>
      </c>
      <c r="H12141" t="s">
        <v>83</v>
      </c>
      <c r="I12141" s="1">
        <v>43270</v>
      </c>
      <c r="J12141" s="2">
        <v>43269.409861111111</v>
      </c>
      <c r="K12141" t="s">
        <v>4</v>
      </c>
    </row>
    <row r="12142" spans="1:11" x14ac:dyDescent="0.25">
      <c r="A12142" s="5" t="s">
        <v>0</v>
      </c>
      <c r="B12142" s="5">
        <v>186254</v>
      </c>
      <c r="C12142" s="5">
        <v>10</v>
      </c>
      <c r="D12142" s="5" t="s">
        <v>4326</v>
      </c>
      <c r="E12142" t="s">
        <v>4327</v>
      </c>
      <c r="F12142">
        <v>9453286</v>
      </c>
      <c r="G12142">
        <v>18</v>
      </c>
      <c r="H12142" t="s">
        <v>4327</v>
      </c>
      <c r="I12142" s="1">
        <v>43272</v>
      </c>
      <c r="J12142" s="2">
        <v>43270.479861111111</v>
      </c>
      <c r="K12142" t="s">
        <v>4</v>
      </c>
    </row>
    <row r="12143" spans="1:11" x14ac:dyDescent="0.25">
      <c r="A12143" s="5" t="s">
        <v>0</v>
      </c>
      <c r="B12143" s="5">
        <v>305790</v>
      </c>
      <c r="C12143" s="5">
        <v>17</v>
      </c>
      <c r="D12143" s="5">
        <v>400120</v>
      </c>
      <c r="E12143" t="s">
        <v>48</v>
      </c>
      <c r="F12143">
        <v>9450224</v>
      </c>
      <c r="G12143">
        <v>18</v>
      </c>
      <c r="H12143" t="s">
        <v>604</v>
      </c>
      <c r="I12143" s="1">
        <v>43272</v>
      </c>
      <c r="J12143" s="2">
        <v>43270.487442129626</v>
      </c>
      <c r="K12143" t="s">
        <v>4</v>
      </c>
    </row>
    <row r="12144" spans="1:11" x14ac:dyDescent="0.25">
      <c r="A12144" s="5" t="s">
        <v>0</v>
      </c>
      <c r="B12144" s="5">
        <v>203048</v>
      </c>
      <c r="C12144" s="5">
        <v>10</v>
      </c>
      <c r="D12144" s="5" t="s">
        <v>64</v>
      </c>
      <c r="E12144" t="s">
        <v>65</v>
      </c>
      <c r="F12144">
        <v>9451645</v>
      </c>
      <c r="G12144">
        <v>18</v>
      </c>
      <c r="H12144" t="s">
        <v>4678</v>
      </c>
      <c r="I12144" s="1">
        <v>43272</v>
      </c>
      <c r="J12144" s="2">
        <v>43270.506365740737</v>
      </c>
      <c r="K12144" t="s">
        <v>4</v>
      </c>
    </row>
    <row r="12145" spans="1:11" x14ac:dyDescent="0.25">
      <c r="A12145" s="5" t="s">
        <v>0</v>
      </c>
      <c r="B12145" s="5">
        <v>203048</v>
      </c>
      <c r="C12145" s="5">
        <v>10</v>
      </c>
      <c r="D12145" s="5">
        <v>400133</v>
      </c>
      <c r="E12145" t="s">
        <v>58</v>
      </c>
      <c r="F12145">
        <v>9448559</v>
      </c>
      <c r="G12145">
        <v>18</v>
      </c>
      <c r="H12145" t="s">
        <v>4679</v>
      </c>
      <c r="I12145" s="1">
        <v>43270</v>
      </c>
      <c r="J12145" s="2">
        <v>43270.536805555559</v>
      </c>
      <c r="K12145" t="s">
        <v>10</v>
      </c>
    </row>
    <row r="12146" spans="1:11" x14ac:dyDescent="0.25">
      <c r="A12146" s="5" t="s">
        <v>0</v>
      </c>
      <c r="B12146" s="5">
        <v>170817</v>
      </c>
      <c r="C12146" s="5">
        <v>9</v>
      </c>
      <c r="D12146" s="5" t="s">
        <v>13</v>
      </c>
      <c r="E12146" t="s">
        <v>14</v>
      </c>
      <c r="F12146">
        <v>9757916</v>
      </c>
      <c r="G12146">
        <v>18</v>
      </c>
      <c r="H12146" t="s">
        <v>162</v>
      </c>
      <c r="I12146" s="1">
        <v>43326</v>
      </c>
      <c r="J12146" s="2">
        <v>43325.318749999999</v>
      </c>
      <c r="K12146" t="s">
        <v>4</v>
      </c>
    </row>
    <row r="12147" spans="1:11" x14ac:dyDescent="0.25">
      <c r="A12147" s="5" t="s">
        <v>0</v>
      </c>
      <c r="B12147" s="5">
        <v>111438</v>
      </c>
      <c r="C12147" s="5">
        <v>20</v>
      </c>
      <c r="D12147" s="5">
        <v>702104</v>
      </c>
      <c r="E12147" t="s">
        <v>34</v>
      </c>
      <c r="F12147">
        <v>9769241</v>
      </c>
      <c r="G12147">
        <v>18</v>
      </c>
      <c r="H12147" t="s">
        <v>1915</v>
      </c>
      <c r="I12147" s="1">
        <v>43327</v>
      </c>
      <c r="J12147" s="2">
        <v>43326.499722222223</v>
      </c>
      <c r="K12147" t="s">
        <v>4</v>
      </c>
    </row>
    <row r="12148" spans="1:11" x14ac:dyDescent="0.25">
      <c r="A12148" s="5" t="s">
        <v>0</v>
      </c>
      <c r="B12148" s="5">
        <v>112580</v>
      </c>
      <c r="C12148" s="5">
        <v>3</v>
      </c>
      <c r="D12148" s="5">
        <v>702104</v>
      </c>
      <c r="E12148" t="s">
        <v>34</v>
      </c>
      <c r="F12148">
        <v>9769270</v>
      </c>
      <c r="G12148">
        <v>18</v>
      </c>
      <c r="H12148" t="s">
        <v>1915</v>
      </c>
      <c r="I12148" s="1">
        <v>43327</v>
      </c>
      <c r="J12148" s="2">
        <v>43326.499722222223</v>
      </c>
      <c r="K12148" t="s">
        <v>4</v>
      </c>
    </row>
    <row r="12149" spans="1:11" x14ac:dyDescent="0.25">
      <c r="A12149" s="5" t="s">
        <v>0</v>
      </c>
      <c r="B12149" s="5">
        <v>255243</v>
      </c>
      <c r="C12149" s="5">
        <v>13</v>
      </c>
      <c r="D12149" s="5">
        <v>702104</v>
      </c>
      <c r="E12149" t="s">
        <v>34</v>
      </c>
      <c r="F12149">
        <v>9769263</v>
      </c>
      <c r="G12149">
        <v>18</v>
      </c>
      <c r="H12149" t="s">
        <v>1915</v>
      </c>
      <c r="I12149" s="1">
        <v>43327</v>
      </c>
      <c r="J12149" s="2">
        <v>43326.511701388888</v>
      </c>
      <c r="K12149" t="s">
        <v>4</v>
      </c>
    </row>
    <row r="12150" spans="1:11" x14ac:dyDescent="0.25">
      <c r="A12150" s="5" t="s">
        <v>0</v>
      </c>
      <c r="B12150" s="5">
        <v>261856</v>
      </c>
      <c r="C12150" s="5">
        <v>13</v>
      </c>
      <c r="D12150" s="5">
        <v>702104</v>
      </c>
      <c r="E12150" t="s">
        <v>34</v>
      </c>
      <c r="F12150">
        <v>9769267</v>
      </c>
      <c r="G12150">
        <v>18</v>
      </c>
      <c r="H12150" t="s">
        <v>1915</v>
      </c>
      <c r="I12150" s="1">
        <v>43327</v>
      </c>
      <c r="J12150" s="2">
        <v>43326.511701388888</v>
      </c>
      <c r="K12150" t="s">
        <v>4</v>
      </c>
    </row>
    <row r="12151" spans="1:11" x14ac:dyDescent="0.25">
      <c r="A12151" s="5" t="s">
        <v>0</v>
      </c>
      <c r="B12151" s="5">
        <v>283490</v>
      </c>
      <c r="C12151" s="5">
        <v>15</v>
      </c>
      <c r="D12151" s="5">
        <v>702104</v>
      </c>
      <c r="E12151" t="s">
        <v>34</v>
      </c>
      <c r="F12151">
        <v>9769240</v>
      </c>
      <c r="G12151">
        <v>18</v>
      </c>
      <c r="H12151" t="s">
        <v>1915</v>
      </c>
      <c r="I12151" s="1">
        <v>43327</v>
      </c>
      <c r="J12151" s="2">
        <v>43326.511701388888</v>
      </c>
      <c r="K12151" t="s">
        <v>4</v>
      </c>
    </row>
    <row r="12152" spans="1:11" x14ac:dyDescent="0.25">
      <c r="A12152" s="5" t="s">
        <v>0</v>
      </c>
      <c r="B12152" s="5">
        <v>299141</v>
      </c>
      <c r="C12152" s="5">
        <v>16</v>
      </c>
      <c r="D12152" s="5">
        <v>702102</v>
      </c>
      <c r="E12152" t="s">
        <v>17</v>
      </c>
      <c r="F12152">
        <v>9773171</v>
      </c>
      <c r="G12152">
        <v>18</v>
      </c>
      <c r="H12152" t="s">
        <v>17</v>
      </c>
      <c r="I12152" s="1">
        <v>43327</v>
      </c>
      <c r="J12152" s="2">
        <v>43326.511701388888</v>
      </c>
      <c r="K12152" t="s">
        <v>4</v>
      </c>
    </row>
    <row r="12153" spans="1:11" x14ac:dyDescent="0.25">
      <c r="A12153" s="5" t="s">
        <v>0</v>
      </c>
      <c r="B12153" s="5">
        <v>316807</v>
      </c>
      <c r="C12153" s="5">
        <v>17</v>
      </c>
      <c r="D12153" s="5">
        <v>702103</v>
      </c>
      <c r="E12153" t="s">
        <v>75</v>
      </c>
      <c r="F12153">
        <v>9766054</v>
      </c>
      <c r="G12153">
        <v>18</v>
      </c>
      <c r="H12153" t="s">
        <v>75</v>
      </c>
      <c r="I12153" s="1">
        <v>43327</v>
      </c>
      <c r="J12153" s="2">
        <v>43326.511701388888</v>
      </c>
      <c r="K12153" t="s">
        <v>4</v>
      </c>
    </row>
    <row r="12154" spans="1:11" x14ac:dyDescent="0.25">
      <c r="A12154" s="5" t="s">
        <v>0</v>
      </c>
      <c r="B12154" s="5">
        <v>323576</v>
      </c>
      <c r="C12154" s="5">
        <v>18</v>
      </c>
      <c r="D12154" s="5" t="s">
        <v>1</v>
      </c>
      <c r="E12154" t="s">
        <v>2</v>
      </c>
      <c r="F12154">
        <v>9769139</v>
      </c>
      <c r="G12154">
        <v>18</v>
      </c>
      <c r="H12154" t="s">
        <v>174</v>
      </c>
      <c r="I12154" s="1">
        <v>43327</v>
      </c>
      <c r="J12154" s="2">
        <v>43326.511701388888</v>
      </c>
      <c r="K12154" t="s">
        <v>4</v>
      </c>
    </row>
    <row r="12155" spans="1:11" x14ac:dyDescent="0.25">
      <c r="A12155" s="5" t="s">
        <v>0</v>
      </c>
      <c r="B12155" s="5">
        <v>325305</v>
      </c>
      <c r="C12155" s="5">
        <v>18</v>
      </c>
      <c r="D12155" s="5">
        <v>702104</v>
      </c>
      <c r="E12155" t="s">
        <v>34</v>
      </c>
      <c r="F12155">
        <v>9773559</v>
      </c>
      <c r="G12155">
        <v>18</v>
      </c>
      <c r="H12155" t="s">
        <v>1340</v>
      </c>
      <c r="I12155" s="1">
        <v>43327</v>
      </c>
      <c r="J12155" s="2">
        <v>43326.511701388888</v>
      </c>
      <c r="K12155" t="s">
        <v>4</v>
      </c>
    </row>
    <row r="12156" spans="1:11" x14ac:dyDescent="0.25">
      <c r="A12156" s="5" t="s">
        <v>0</v>
      </c>
      <c r="B12156" s="5">
        <v>233054</v>
      </c>
      <c r="C12156" s="5">
        <v>12</v>
      </c>
      <c r="D12156" s="5" t="s">
        <v>1</v>
      </c>
      <c r="E12156" t="s">
        <v>2</v>
      </c>
      <c r="F12156">
        <v>9767045</v>
      </c>
      <c r="G12156">
        <v>18</v>
      </c>
      <c r="H12156" t="s">
        <v>4680</v>
      </c>
      <c r="I12156" s="1">
        <v>43327</v>
      </c>
      <c r="J12156" s="2">
        <v>43326.512986111113</v>
      </c>
      <c r="K12156" t="s">
        <v>4</v>
      </c>
    </row>
    <row r="12157" spans="1:11" x14ac:dyDescent="0.25">
      <c r="A12157" s="5" t="s">
        <v>0</v>
      </c>
      <c r="B12157" s="5">
        <v>242270</v>
      </c>
      <c r="C12157" s="5">
        <v>12</v>
      </c>
      <c r="D12157" s="5" t="s">
        <v>1</v>
      </c>
      <c r="E12157" t="s">
        <v>2</v>
      </c>
      <c r="F12157">
        <v>9766173</v>
      </c>
      <c r="G12157">
        <v>18</v>
      </c>
      <c r="H12157" t="s">
        <v>73</v>
      </c>
      <c r="I12157" s="1">
        <v>43327</v>
      </c>
      <c r="J12157" s="2">
        <v>43326.512986111113</v>
      </c>
      <c r="K12157" t="s">
        <v>4</v>
      </c>
    </row>
    <row r="12158" spans="1:11" x14ac:dyDescent="0.25">
      <c r="A12158" s="5" t="s">
        <v>0</v>
      </c>
      <c r="B12158" s="5">
        <v>323350</v>
      </c>
      <c r="C12158" s="5">
        <v>18</v>
      </c>
      <c r="D12158" s="5" t="s">
        <v>1</v>
      </c>
      <c r="E12158" t="s">
        <v>2</v>
      </c>
      <c r="F12158">
        <v>9763786</v>
      </c>
      <c r="G12158">
        <v>18</v>
      </c>
      <c r="H12158" t="s">
        <v>4681</v>
      </c>
      <c r="I12158" s="1">
        <v>43327</v>
      </c>
      <c r="J12158" s="2">
        <v>43326.512986111113</v>
      </c>
      <c r="K12158" t="s">
        <v>4</v>
      </c>
    </row>
    <row r="12159" spans="1:11" x14ac:dyDescent="0.25">
      <c r="A12159" s="5" t="s">
        <v>0</v>
      </c>
      <c r="B12159" s="5">
        <v>218964</v>
      </c>
      <c r="C12159" s="5">
        <v>11</v>
      </c>
      <c r="D12159" s="5" t="s">
        <v>7</v>
      </c>
      <c r="E12159" t="s">
        <v>8</v>
      </c>
      <c r="F12159">
        <v>9142888</v>
      </c>
      <c r="G12159">
        <v>18</v>
      </c>
      <c r="H12159" t="s">
        <v>8</v>
      </c>
      <c r="I12159" s="1">
        <v>43230</v>
      </c>
      <c r="J12159" s="2">
        <v>43229.453935185185</v>
      </c>
      <c r="K12159" t="s">
        <v>4</v>
      </c>
    </row>
    <row r="12160" spans="1:11" x14ac:dyDescent="0.25">
      <c r="A12160" s="5" t="s">
        <v>0</v>
      </c>
      <c r="B12160" s="5">
        <v>275978</v>
      </c>
      <c r="C12160" s="5">
        <v>14</v>
      </c>
      <c r="D12160" s="5" t="s">
        <v>1</v>
      </c>
      <c r="E12160" t="s">
        <v>2</v>
      </c>
      <c r="F12160">
        <v>9143186</v>
      </c>
      <c r="G12160">
        <v>18</v>
      </c>
      <c r="H12160" t="s">
        <v>72</v>
      </c>
      <c r="I12160" s="1">
        <v>43230</v>
      </c>
      <c r="J12160" s="2">
        <v>43229.456226851849</v>
      </c>
      <c r="K12160" t="s">
        <v>4</v>
      </c>
    </row>
    <row r="12161" spans="1:11" x14ac:dyDescent="0.25">
      <c r="A12161" s="5" t="s">
        <v>0</v>
      </c>
      <c r="B12161" s="5">
        <v>283541</v>
      </c>
      <c r="C12161" s="5">
        <v>15</v>
      </c>
      <c r="D12161" s="5">
        <v>702028</v>
      </c>
      <c r="E12161" t="s">
        <v>505</v>
      </c>
      <c r="F12161">
        <v>9131753</v>
      </c>
      <c r="G12161">
        <v>18</v>
      </c>
      <c r="H12161" t="s">
        <v>505</v>
      </c>
      <c r="I12161" s="1">
        <v>43230</v>
      </c>
      <c r="J12161" s="2">
        <v>43229.46303240741</v>
      </c>
      <c r="K12161" t="s">
        <v>4</v>
      </c>
    </row>
    <row r="12162" spans="1:11" x14ac:dyDescent="0.25">
      <c r="A12162" s="5" t="s">
        <v>93</v>
      </c>
      <c r="B12162" s="5">
        <v>271692</v>
      </c>
      <c r="C12162" s="5">
        <v>1</v>
      </c>
      <c r="D12162" s="5" t="s">
        <v>1</v>
      </c>
      <c r="E12162" t="s">
        <v>2</v>
      </c>
      <c r="F12162">
        <v>9403170</v>
      </c>
      <c r="G12162">
        <v>18</v>
      </c>
      <c r="H12162" t="s">
        <v>3460</v>
      </c>
      <c r="I12162" s="1">
        <v>43270</v>
      </c>
      <c r="J12162" s="2">
        <v>43269.402199074073</v>
      </c>
      <c r="K12162" t="s">
        <v>4</v>
      </c>
    </row>
    <row r="12163" spans="1:11" x14ac:dyDescent="0.25">
      <c r="A12163" s="5" t="s">
        <v>0</v>
      </c>
      <c r="B12163" s="5">
        <v>198419</v>
      </c>
      <c r="C12163" s="5">
        <v>10</v>
      </c>
      <c r="D12163" s="5">
        <v>702028</v>
      </c>
      <c r="E12163" t="s">
        <v>505</v>
      </c>
      <c r="F12163">
        <v>9413248</v>
      </c>
      <c r="G12163">
        <v>18</v>
      </c>
      <c r="H12163" t="s">
        <v>505</v>
      </c>
      <c r="I12163" s="1">
        <v>43270</v>
      </c>
      <c r="J12163" s="2">
        <v>43269.402199074073</v>
      </c>
      <c r="K12163" t="s">
        <v>4</v>
      </c>
    </row>
    <row r="12164" spans="1:11" x14ac:dyDescent="0.25">
      <c r="A12164" s="5" t="s">
        <v>0</v>
      </c>
      <c r="B12164" s="5">
        <v>220099</v>
      </c>
      <c r="C12164" s="5">
        <v>11</v>
      </c>
      <c r="D12164" s="5" t="s">
        <v>1</v>
      </c>
      <c r="E12164" t="s">
        <v>2</v>
      </c>
      <c r="F12164">
        <v>9424587</v>
      </c>
      <c r="G12164">
        <v>18</v>
      </c>
      <c r="H12164" t="s">
        <v>72</v>
      </c>
      <c r="I12164" s="1">
        <v>43270</v>
      </c>
      <c r="J12164" s="2">
        <v>43269.402199074073</v>
      </c>
      <c r="K12164" t="s">
        <v>4</v>
      </c>
    </row>
    <row r="12165" spans="1:11" x14ac:dyDescent="0.25">
      <c r="A12165" s="5" t="s">
        <v>0</v>
      </c>
      <c r="B12165" s="5">
        <v>231037</v>
      </c>
      <c r="C12165" s="5">
        <v>12</v>
      </c>
      <c r="D12165" s="5" t="s">
        <v>138</v>
      </c>
      <c r="E12165" t="s">
        <v>139</v>
      </c>
      <c r="F12165">
        <v>9403996</v>
      </c>
      <c r="G12165">
        <v>18</v>
      </c>
      <c r="H12165" t="s">
        <v>139</v>
      </c>
      <c r="I12165" s="1">
        <v>43270</v>
      </c>
      <c r="J12165" s="2">
        <v>43269.402199074073</v>
      </c>
      <c r="K12165" t="s">
        <v>4</v>
      </c>
    </row>
    <row r="12166" spans="1:11" x14ac:dyDescent="0.25">
      <c r="A12166" s="5" t="s">
        <v>0</v>
      </c>
      <c r="B12166" s="5">
        <v>233737</v>
      </c>
      <c r="C12166" s="5">
        <v>12</v>
      </c>
      <c r="D12166" s="5" t="s">
        <v>24</v>
      </c>
      <c r="E12166" t="s">
        <v>25</v>
      </c>
      <c r="F12166">
        <v>9402328</v>
      </c>
      <c r="G12166">
        <v>18</v>
      </c>
      <c r="H12166" t="s">
        <v>4682</v>
      </c>
      <c r="I12166" s="1">
        <v>43270</v>
      </c>
      <c r="J12166" s="2">
        <v>43269.402199074073</v>
      </c>
      <c r="K12166" t="s">
        <v>4</v>
      </c>
    </row>
    <row r="12167" spans="1:11" x14ac:dyDescent="0.25">
      <c r="A12167" s="5" t="s">
        <v>0</v>
      </c>
      <c r="B12167" s="5">
        <v>256436</v>
      </c>
      <c r="C12167" s="5">
        <v>13</v>
      </c>
      <c r="D12167" s="5" t="s">
        <v>30</v>
      </c>
      <c r="E12167" t="s">
        <v>31</v>
      </c>
      <c r="F12167">
        <v>9402632</v>
      </c>
      <c r="G12167">
        <v>18</v>
      </c>
      <c r="H12167" t="s">
        <v>31</v>
      </c>
      <c r="I12167" s="1">
        <v>43270</v>
      </c>
      <c r="J12167" s="2">
        <v>43269.402199074073</v>
      </c>
      <c r="K12167" t="s">
        <v>4</v>
      </c>
    </row>
    <row r="12168" spans="1:11" x14ac:dyDescent="0.25">
      <c r="A12168" s="5" t="s">
        <v>0</v>
      </c>
      <c r="B12168" s="5">
        <v>291847</v>
      </c>
      <c r="C12168" s="5">
        <v>16</v>
      </c>
      <c r="D12168" s="5">
        <v>702028</v>
      </c>
      <c r="E12168" t="s">
        <v>505</v>
      </c>
      <c r="F12168">
        <v>9413121</v>
      </c>
      <c r="G12168">
        <v>18</v>
      </c>
      <c r="H12168" t="s">
        <v>505</v>
      </c>
      <c r="I12168" s="1">
        <v>43270</v>
      </c>
      <c r="J12168" s="2">
        <v>43269.402199074073</v>
      </c>
      <c r="K12168" t="s">
        <v>4</v>
      </c>
    </row>
    <row r="12169" spans="1:11" x14ac:dyDescent="0.25">
      <c r="A12169" s="5" t="s">
        <v>0</v>
      </c>
      <c r="B12169" s="5">
        <v>299326</v>
      </c>
      <c r="C12169" s="5">
        <v>16</v>
      </c>
      <c r="D12169" s="5">
        <v>400133</v>
      </c>
      <c r="E12169" t="s">
        <v>58</v>
      </c>
      <c r="F12169">
        <v>9401008</v>
      </c>
      <c r="G12169">
        <v>18</v>
      </c>
      <c r="H12169" t="s">
        <v>291</v>
      </c>
      <c r="I12169" s="1">
        <v>43270</v>
      </c>
      <c r="J12169" s="2">
        <v>43269.402199074073</v>
      </c>
      <c r="K12169" t="s">
        <v>4</v>
      </c>
    </row>
    <row r="12170" spans="1:11" x14ac:dyDescent="0.25">
      <c r="A12170" s="5" t="s">
        <v>0</v>
      </c>
      <c r="B12170" s="5">
        <v>263128</v>
      </c>
      <c r="C12170" s="5">
        <v>14</v>
      </c>
      <c r="D12170" s="5" t="s">
        <v>1</v>
      </c>
      <c r="E12170" t="s">
        <v>2</v>
      </c>
      <c r="F12170">
        <v>9414580</v>
      </c>
      <c r="G12170">
        <v>18</v>
      </c>
      <c r="H12170" t="s">
        <v>2567</v>
      </c>
      <c r="I12170" s="1">
        <v>43270</v>
      </c>
      <c r="J12170" s="2">
        <v>43269.411805555559</v>
      </c>
      <c r="K12170" t="s">
        <v>4</v>
      </c>
    </row>
    <row r="12171" spans="1:11" x14ac:dyDescent="0.25">
      <c r="A12171" s="5" t="s">
        <v>0</v>
      </c>
      <c r="B12171" s="5">
        <v>298593</v>
      </c>
      <c r="C12171" s="5">
        <v>16</v>
      </c>
      <c r="D12171" s="5" t="s">
        <v>1</v>
      </c>
      <c r="E12171" t="s">
        <v>2</v>
      </c>
      <c r="F12171">
        <v>9410109</v>
      </c>
      <c r="G12171">
        <v>18</v>
      </c>
      <c r="H12171" t="s">
        <v>4683</v>
      </c>
      <c r="I12171" s="1">
        <v>43270</v>
      </c>
      <c r="J12171" s="2">
        <v>43269.411805555559</v>
      </c>
      <c r="K12171" t="s">
        <v>4</v>
      </c>
    </row>
    <row r="12172" spans="1:11" x14ac:dyDescent="0.25">
      <c r="A12172" s="5" t="s">
        <v>102</v>
      </c>
      <c r="B12172" s="5">
        <v>116820</v>
      </c>
      <c r="C12172" s="5">
        <v>6</v>
      </c>
      <c r="D12172" s="5" t="s">
        <v>1</v>
      </c>
      <c r="E12172" t="s">
        <v>2</v>
      </c>
      <c r="F12172">
        <v>9411768</v>
      </c>
      <c r="G12172">
        <v>18</v>
      </c>
      <c r="H12172" t="s">
        <v>4684</v>
      </c>
      <c r="I12172" s="1">
        <v>43270</v>
      </c>
      <c r="J12172" s="2">
        <v>43269.411805555559</v>
      </c>
      <c r="K12172" t="s">
        <v>4</v>
      </c>
    </row>
    <row r="12173" spans="1:11" x14ac:dyDescent="0.25">
      <c r="A12173" s="5" t="s">
        <v>0</v>
      </c>
      <c r="B12173" s="5">
        <v>249517</v>
      </c>
      <c r="C12173" s="5">
        <v>13</v>
      </c>
      <c r="D12173" s="5" t="s">
        <v>7</v>
      </c>
      <c r="E12173" t="s">
        <v>8</v>
      </c>
      <c r="F12173">
        <v>9435955</v>
      </c>
      <c r="G12173">
        <v>18</v>
      </c>
      <c r="H12173" t="s">
        <v>8</v>
      </c>
      <c r="I12173" s="1">
        <v>43270</v>
      </c>
      <c r="J12173" s="2">
        <v>43269.41646990741</v>
      </c>
      <c r="K12173" t="s">
        <v>4</v>
      </c>
    </row>
    <row r="12174" spans="1:11" x14ac:dyDescent="0.25">
      <c r="A12174" s="5" t="s">
        <v>0</v>
      </c>
      <c r="B12174" s="5">
        <v>210144</v>
      </c>
      <c r="C12174" s="5">
        <v>11</v>
      </c>
      <c r="D12174" s="5">
        <v>702104</v>
      </c>
      <c r="E12174" t="s">
        <v>34</v>
      </c>
      <c r="F12174">
        <v>9776021</v>
      </c>
      <c r="G12174">
        <v>18</v>
      </c>
      <c r="H12174" t="s">
        <v>3884</v>
      </c>
      <c r="I12174" s="1">
        <v>43328</v>
      </c>
      <c r="J12174" s="2">
        <v>43327.499479166669</v>
      </c>
      <c r="K12174" t="s">
        <v>4</v>
      </c>
    </row>
    <row r="12175" spans="1:11" x14ac:dyDescent="0.25">
      <c r="A12175" s="5" t="s">
        <v>0</v>
      </c>
      <c r="B12175" s="5">
        <v>323560</v>
      </c>
      <c r="C12175" s="5">
        <v>18</v>
      </c>
      <c r="D12175" s="5" t="s">
        <v>116</v>
      </c>
      <c r="E12175" t="s">
        <v>58</v>
      </c>
      <c r="F12175">
        <v>9774968</v>
      </c>
      <c r="G12175">
        <v>18</v>
      </c>
      <c r="H12175" t="s">
        <v>58</v>
      </c>
      <c r="I12175" s="1">
        <v>43328</v>
      </c>
      <c r="J12175" s="2">
        <v>43327.499479166669</v>
      </c>
      <c r="K12175" t="s">
        <v>4</v>
      </c>
    </row>
    <row r="12176" spans="1:11" x14ac:dyDescent="0.25">
      <c r="A12176" s="5" t="s">
        <v>102</v>
      </c>
      <c r="B12176" s="5">
        <v>113946</v>
      </c>
      <c r="C12176" s="5">
        <v>1</v>
      </c>
      <c r="D12176" s="5" t="s">
        <v>1</v>
      </c>
      <c r="E12176" t="s">
        <v>2</v>
      </c>
      <c r="F12176">
        <v>9778537</v>
      </c>
      <c r="G12176">
        <v>18</v>
      </c>
      <c r="H12176" t="s">
        <v>4544</v>
      </c>
      <c r="I12176" s="1">
        <v>43328</v>
      </c>
      <c r="J12176" s="2">
        <v>43327.499479166669</v>
      </c>
      <c r="K12176" t="s">
        <v>4</v>
      </c>
    </row>
    <row r="12177" spans="1:11" x14ac:dyDescent="0.25">
      <c r="A12177" s="5" t="s">
        <v>68</v>
      </c>
      <c r="B12177" s="5">
        <v>2335</v>
      </c>
      <c r="C12177" s="5">
        <v>18</v>
      </c>
      <c r="D12177" s="5" t="s">
        <v>1</v>
      </c>
      <c r="E12177" t="s">
        <v>2</v>
      </c>
      <c r="F12177">
        <v>9777483</v>
      </c>
      <c r="G12177">
        <v>18</v>
      </c>
      <c r="H12177" t="s">
        <v>4685</v>
      </c>
      <c r="I12177" s="1">
        <v>43328</v>
      </c>
      <c r="J12177" s="2">
        <v>43327.499479166669</v>
      </c>
      <c r="K12177" t="s">
        <v>4</v>
      </c>
    </row>
    <row r="12178" spans="1:11" x14ac:dyDescent="0.25">
      <c r="A12178" s="5" t="s">
        <v>0</v>
      </c>
      <c r="B12178" s="5">
        <v>248578</v>
      </c>
      <c r="C12178" s="5">
        <v>13</v>
      </c>
      <c r="D12178" s="5">
        <v>702104</v>
      </c>
      <c r="E12178" t="s">
        <v>34</v>
      </c>
      <c r="F12178">
        <v>9778079</v>
      </c>
      <c r="G12178">
        <v>18</v>
      </c>
      <c r="H12178" t="s">
        <v>1915</v>
      </c>
      <c r="I12178" s="1">
        <v>43328</v>
      </c>
      <c r="J12178" s="2">
        <v>43327.500543981485</v>
      </c>
      <c r="K12178" t="s">
        <v>4</v>
      </c>
    </row>
    <row r="12179" spans="1:11" x14ac:dyDescent="0.25">
      <c r="A12179" s="5" t="s">
        <v>93</v>
      </c>
      <c r="B12179" s="5">
        <v>277567</v>
      </c>
      <c r="C12179" s="5">
        <v>1</v>
      </c>
      <c r="D12179" s="5" t="s">
        <v>24</v>
      </c>
      <c r="E12179" t="s">
        <v>25</v>
      </c>
      <c r="F12179">
        <v>9774654</v>
      </c>
      <c r="G12179">
        <v>18</v>
      </c>
      <c r="H12179" t="s">
        <v>4686</v>
      </c>
      <c r="I12179" s="1">
        <v>43328</v>
      </c>
      <c r="J12179" s="2">
        <v>43327.501539351855</v>
      </c>
      <c r="K12179" t="s">
        <v>4</v>
      </c>
    </row>
    <row r="12180" spans="1:11" x14ac:dyDescent="0.25">
      <c r="A12180" s="5" t="s">
        <v>0</v>
      </c>
      <c r="B12180" s="5">
        <v>112487</v>
      </c>
      <c r="C12180" s="5">
        <v>2</v>
      </c>
      <c r="D12180" s="5" t="s">
        <v>1</v>
      </c>
      <c r="E12180" t="s">
        <v>2</v>
      </c>
      <c r="F12180">
        <v>9778009</v>
      </c>
      <c r="G12180">
        <v>18</v>
      </c>
      <c r="H12180" t="s">
        <v>181</v>
      </c>
      <c r="I12180" s="1">
        <v>43328</v>
      </c>
      <c r="J12180" s="2">
        <v>43327.501539351855</v>
      </c>
      <c r="K12180" t="s">
        <v>4</v>
      </c>
    </row>
    <row r="12181" spans="1:11" x14ac:dyDescent="0.25">
      <c r="A12181" s="5" t="s">
        <v>0</v>
      </c>
      <c r="B12181" s="5">
        <v>317276</v>
      </c>
      <c r="C12181" s="5">
        <v>17</v>
      </c>
      <c r="D12181" s="5" t="s">
        <v>1</v>
      </c>
      <c r="E12181" t="s">
        <v>2</v>
      </c>
      <c r="F12181">
        <v>9772226</v>
      </c>
      <c r="G12181">
        <v>18</v>
      </c>
      <c r="H12181" t="s">
        <v>4687</v>
      </c>
      <c r="I12181" s="1">
        <v>43328</v>
      </c>
      <c r="J12181" s="2">
        <v>43327.502997685187</v>
      </c>
      <c r="K12181" t="s">
        <v>4</v>
      </c>
    </row>
    <row r="12182" spans="1:11" x14ac:dyDescent="0.25">
      <c r="A12182" s="5" t="s">
        <v>0</v>
      </c>
      <c r="B12182" s="5">
        <v>321294</v>
      </c>
      <c r="C12182" s="5">
        <v>18</v>
      </c>
      <c r="D12182" s="5" t="s">
        <v>1</v>
      </c>
      <c r="E12182" t="s">
        <v>2</v>
      </c>
      <c r="F12182">
        <v>9766303</v>
      </c>
      <c r="G12182">
        <v>18</v>
      </c>
      <c r="H12182" t="s">
        <v>2601</v>
      </c>
      <c r="I12182" s="1">
        <v>43328</v>
      </c>
      <c r="J12182" s="2">
        <v>43327.502997685187</v>
      </c>
      <c r="K12182" t="s">
        <v>4</v>
      </c>
    </row>
    <row r="12183" spans="1:11" x14ac:dyDescent="0.25">
      <c r="A12183" s="5" t="s">
        <v>0</v>
      </c>
      <c r="B12183" s="5">
        <v>325401</v>
      </c>
      <c r="C12183" s="5">
        <v>18</v>
      </c>
      <c r="D12183" s="5" t="s">
        <v>1</v>
      </c>
      <c r="E12183" t="s">
        <v>2</v>
      </c>
      <c r="F12183">
        <v>9772286</v>
      </c>
      <c r="G12183">
        <v>18</v>
      </c>
      <c r="H12183" t="s">
        <v>4247</v>
      </c>
      <c r="I12183" s="1">
        <v>43328</v>
      </c>
      <c r="J12183" s="2">
        <v>43327.502997685187</v>
      </c>
      <c r="K12183" t="s">
        <v>4</v>
      </c>
    </row>
    <row r="12184" spans="1:11" x14ac:dyDescent="0.25">
      <c r="A12184" s="5" t="s">
        <v>0</v>
      </c>
      <c r="B12184" s="5">
        <v>325404</v>
      </c>
      <c r="C12184" s="5">
        <v>18</v>
      </c>
      <c r="D12184" s="5" t="s">
        <v>1</v>
      </c>
      <c r="E12184" t="s">
        <v>2</v>
      </c>
      <c r="F12184">
        <v>9772242</v>
      </c>
      <c r="G12184">
        <v>18</v>
      </c>
      <c r="H12184" t="s">
        <v>4247</v>
      </c>
      <c r="I12184" s="1">
        <v>43328</v>
      </c>
      <c r="J12184" s="2">
        <v>43327.502997685187</v>
      </c>
      <c r="K12184" t="s">
        <v>4</v>
      </c>
    </row>
    <row r="12185" spans="1:11" x14ac:dyDescent="0.25">
      <c r="A12185" s="5" t="s">
        <v>98</v>
      </c>
      <c r="B12185" s="5">
        <v>247959</v>
      </c>
      <c r="C12185" s="5">
        <v>1</v>
      </c>
      <c r="D12185" s="5" t="s">
        <v>178</v>
      </c>
      <c r="E12185" t="s">
        <v>179</v>
      </c>
      <c r="F12185">
        <v>9128046</v>
      </c>
      <c r="G12185">
        <v>18</v>
      </c>
      <c r="H12185" t="s">
        <v>179</v>
      </c>
      <c r="I12185" s="1">
        <v>43228</v>
      </c>
      <c r="J12185" s="2">
        <v>43227.463495370372</v>
      </c>
      <c r="K12185" t="s">
        <v>4</v>
      </c>
    </row>
    <row r="12186" spans="1:11" x14ac:dyDescent="0.25">
      <c r="A12186" s="5" t="s">
        <v>0</v>
      </c>
      <c r="B12186" s="5">
        <v>313856</v>
      </c>
      <c r="C12186" s="5">
        <v>17</v>
      </c>
      <c r="D12186" s="5" t="s">
        <v>1</v>
      </c>
      <c r="E12186" t="s">
        <v>2</v>
      </c>
      <c r="F12186">
        <v>9107135</v>
      </c>
      <c r="G12186">
        <v>18</v>
      </c>
      <c r="H12186" t="s">
        <v>4688</v>
      </c>
      <c r="I12186" s="1">
        <v>43228</v>
      </c>
      <c r="J12186" s="2">
        <v>43227.482743055552</v>
      </c>
      <c r="K12186" t="s">
        <v>4</v>
      </c>
    </row>
    <row r="12187" spans="1:11" x14ac:dyDescent="0.25">
      <c r="A12187" s="5" t="s">
        <v>26</v>
      </c>
      <c r="B12187" s="5">
        <v>303936</v>
      </c>
      <c r="C12187" s="5">
        <v>1</v>
      </c>
      <c r="D12187" s="5" t="s">
        <v>13</v>
      </c>
      <c r="E12187" t="s">
        <v>14</v>
      </c>
      <c r="F12187">
        <v>9134801</v>
      </c>
      <c r="G12187">
        <v>18</v>
      </c>
      <c r="H12187" t="s">
        <v>433</v>
      </c>
      <c r="I12187" s="1">
        <v>43229</v>
      </c>
      <c r="J12187" s="2">
        <v>43228.346631944441</v>
      </c>
      <c r="K12187" t="s">
        <v>4</v>
      </c>
    </row>
    <row r="12188" spans="1:11" x14ac:dyDescent="0.25">
      <c r="A12188" s="5" t="s">
        <v>0</v>
      </c>
      <c r="B12188" s="5">
        <v>207603</v>
      </c>
      <c r="C12188" s="5">
        <v>11</v>
      </c>
      <c r="D12188" s="5" t="s">
        <v>7</v>
      </c>
      <c r="E12188" t="s">
        <v>8</v>
      </c>
      <c r="F12188">
        <v>9133272</v>
      </c>
      <c r="G12188">
        <v>18</v>
      </c>
      <c r="H12188" t="s">
        <v>8</v>
      </c>
      <c r="I12188" s="1">
        <v>43229</v>
      </c>
      <c r="J12188" s="2">
        <v>43228.446712962963</v>
      </c>
      <c r="K12188" t="s">
        <v>4</v>
      </c>
    </row>
    <row r="12189" spans="1:11" x14ac:dyDescent="0.25">
      <c r="A12189" s="5" t="s">
        <v>0</v>
      </c>
      <c r="B12189" s="5">
        <v>303918</v>
      </c>
      <c r="C12189" s="5">
        <v>16</v>
      </c>
      <c r="D12189" s="5" t="s">
        <v>7</v>
      </c>
      <c r="E12189" t="s">
        <v>8</v>
      </c>
      <c r="F12189">
        <v>9131368</v>
      </c>
      <c r="G12189">
        <v>18</v>
      </c>
      <c r="H12189" t="s">
        <v>8</v>
      </c>
      <c r="I12189" s="1">
        <v>43229</v>
      </c>
      <c r="J12189" s="2">
        <v>43228.446712962963</v>
      </c>
      <c r="K12189" t="s">
        <v>4</v>
      </c>
    </row>
    <row r="12190" spans="1:11" x14ac:dyDescent="0.25">
      <c r="A12190" s="5" t="s">
        <v>0</v>
      </c>
      <c r="B12190" s="5">
        <v>304349</v>
      </c>
      <c r="C12190" s="5">
        <v>16</v>
      </c>
      <c r="D12190" s="5" t="s">
        <v>13</v>
      </c>
      <c r="E12190" t="s">
        <v>14</v>
      </c>
      <c r="F12190">
        <v>9187882</v>
      </c>
      <c r="G12190">
        <v>18</v>
      </c>
      <c r="H12190" t="s">
        <v>14</v>
      </c>
      <c r="I12190" s="1">
        <v>43235</v>
      </c>
      <c r="J12190" s="2">
        <v>43234.432638888888</v>
      </c>
      <c r="K12190" t="s">
        <v>4</v>
      </c>
    </row>
    <row r="12191" spans="1:11" x14ac:dyDescent="0.25">
      <c r="A12191" s="5" t="s">
        <v>0</v>
      </c>
      <c r="B12191" s="5">
        <v>314285</v>
      </c>
      <c r="C12191" s="5">
        <v>17</v>
      </c>
      <c r="D12191" s="5" t="s">
        <v>13</v>
      </c>
      <c r="E12191" t="s">
        <v>14</v>
      </c>
      <c r="F12191">
        <v>9173874</v>
      </c>
      <c r="G12191">
        <v>18</v>
      </c>
      <c r="H12191" t="s">
        <v>14</v>
      </c>
      <c r="I12191" s="1">
        <v>43235</v>
      </c>
      <c r="J12191" s="2">
        <v>43234.473854166667</v>
      </c>
      <c r="K12191" t="s">
        <v>4</v>
      </c>
    </row>
    <row r="12192" spans="1:11" x14ac:dyDescent="0.25">
      <c r="A12192" s="5" t="s">
        <v>0</v>
      </c>
      <c r="B12192" s="5">
        <v>273655</v>
      </c>
      <c r="C12192" s="5">
        <v>14</v>
      </c>
      <c r="D12192" s="5" t="s">
        <v>1</v>
      </c>
      <c r="E12192" t="s">
        <v>2</v>
      </c>
      <c r="F12192">
        <v>9173953</v>
      </c>
      <c r="G12192">
        <v>18</v>
      </c>
      <c r="H12192" t="s">
        <v>72</v>
      </c>
      <c r="I12192" s="1">
        <v>43235</v>
      </c>
      <c r="J12192" s="2">
        <v>43234.473865740743</v>
      </c>
      <c r="K12192" t="s">
        <v>4</v>
      </c>
    </row>
    <row r="12193" spans="1:11" x14ac:dyDescent="0.25">
      <c r="A12193" s="5" t="s">
        <v>0</v>
      </c>
      <c r="B12193" s="5">
        <v>308682</v>
      </c>
      <c r="C12193" s="5">
        <v>17</v>
      </c>
      <c r="D12193" s="5" t="s">
        <v>1</v>
      </c>
      <c r="E12193" t="s">
        <v>2</v>
      </c>
      <c r="F12193">
        <v>9177433</v>
      </c>
      <c r="G12193">
        <v>18</v>
      </c>
      <c r="H12193" t="s">
        <v>14</v>
      </c>
      <c r="I12193" s="1">
        <v>43235</v>
      </c>
      <c r="J12193" s="2">
        <v>43234.473865740743</v>
      </c>
      <c r="K12193" t="s">
        <v>4</v>
      </c>
    </row>
    <row r="12194" spans="1:11" x14ac:dyDescent="0.25">
      <c r="A12194" s="5" t="s">
        <v>0</v>
      </c>
      <c r="B12194" s="5">
        <v>116647</v>
      </c>
      <c r="C12194" s="5">
        <v>9</v>
      </c>
      <c r="D12194" s="5" t="s">
        <v>7</v>
      </c>
      <c r="E12194" t="s">
        <v>8</v>
      </c>
      <c r="F12194">
        <v>9177868</v>
      </c>
      <c r="G12194">
        <v>18</v>
      </c>
      <c r="H12194" t="s">
        <v>8</v>
      </c>
      <c r="I12194" s="1">
        <v>43235</v>
      </c>
      <c r="J12194" s="2">
        <v>43234.475613425922</v>
      </c>
      <c r="K12194" t="s">
        <v>4</v>
      </c>
    </row>
    <row r="12195" spans="1:11" x14ac:dyDescent="0.25">
      <c r="A12195" s="5" t="s">
        <v>0</v>
      </c>
      <c r="B12195" s="5">
        <v>114268</v>
      </c>
      <c r="C12195" s="5">
        <v>5</v>
      </c>
      <c r="D12195" s="5" t="s">
        <v>13</v>
      </c>
      <c r="E12195" t="s">
        <v>14</v>
      </c>
      <c r="F12195">
        <v>9267002</v>
      </c>
      <c r="G12195">
        <v>18</v>
      </c>
      <c r="H12195" t="s">
        <v>16</v>
      </c>
      <c r="I12195" s="1">
        <v>43248</v>
      </c>
      <c r="J12195" s="2">
        <v>43244.346180555556</v>
      </c>
      <c r="K12195" t="s">
        <v>4</v>
      </c>
    </row>
    <row r="12196" spans="1:11" x14ac:dyDescent="0.25">
      <c r="A12196" s="5" t="s">
        <v>0</v>
      </c>
      <c r="B12196" s="5">
        <v>195760</v>
      </c>
      <c r="C12196" s="5">
        <v>10</v>
      </c>
      <c r="D12196" s="5" t="s">
        <v>13</v>
      </c>
      <c r="E12196" t="s">
        <v>14</v>
      </c>
      <c r="F12196">
        <v>9266981</v>
      </c>
      <c r="G12196">
        <v>18</v>
      </c>
      <c r="H12196" t="s">
        <v>16</v>
      </c>
      <c r="I12196" s="1">
        <v>43248</v>
      </c>
      <c r="J12196" s="2">
        <v>43244.346180555556</v>
      </c>
      <c r="K12196" t="s">
        <v>4</v>
      </c>
    </row>
    <row r="12197" spans="1:11" x14ac:dyDescent="0.25">
      <c r="A12197" s="5" t="s">
        <v>0</v>
      </c>
      <c r="B12197" s="5">
        <v>201386</v>
      </c>
      <c r="C12197" s="5">
        <v>10</v>
      </c>
      <c r="D12197" s="5" t="s">
        <v>13</v>
      </c>
      <c r="E12197" t="s">
        <v>14</v>
      </c>
      <c r="F12197">
        <v>9267158</v>
      </c>
      <c r="G12197">
        <v>18</v>
      </c>
      <c r="H12197" t="s">
        <v>15</v>
      </c>
      <c r="I12197" s="1">
        <v>43248</v>
      </c>
      <c r="J12197" s="2">
        <v>43244.346180555556</v>
      </c>
      <c r="K12197" t="s">
        <v>4</v>
      </c>
    </row>
    <row r="12198" spans="1:11" x14ac:dyDescent="0.25">
      <c r="A12198" s="5" t="s">
        <v>0</v>
      </c>
      <c r="B12198" s="5">
        <v>282222</v>
      </c>
      <c r="C12198" s="5">
        <v>15</v>
      </c>
      <c r="D12198" s="5" t="s">
        <v>13</v>
      </c>
      <c r="E12198" t="s">
        <v>14</v>
      </c>
      <c r="F12198">
        <v>9267928</v>
      </c>
      <c r="G12198">
        <v>18</v>
      </c>
      <c r="H12198" t="s">
        <v>16</v>
      </c>
      <c r="I12198" s="1">
        <v>43248</v>
      </c>
      <c r="J12198" s="2">
        <v>43244.346180555556</v>
      </c>
      <c r="K12198" t="s">
        <v>4</v>
      </c>
    </row>
    <row r="12199" spans="1:11" x14ac:dyDescent="0.25">
      <c r="A12199" s="5" t="s">
        <v>0</v>
      </c>
      <c r="B12199" s="5">
        <v>321475</v>
      </c>
      <c r="C12199" s="5">
        <v>18</v>
      </c>
      <c r="D12199" s="5" t="s">
        <v>13</v>
      </c>
      <c r="E12199" t="s">
        <v>14</v>
      </c>
      <c r="F12199">
        <v>9267298</v>
      </c>
      <c r="G12199">
        <v>18</v>
      </c>
      <c r="H12199" t="s">
        <v>433</v>
      </c>
      <c r="I12199" s="1">
        <v>43248</v>
      </c>
      <c r="J12199" s="2">
        <v>43244.346180555556</v>
      </c>
      <c r="K12199" t="s">
        <v>4</v>
      </c>
    </row>
    <row r="12200" spans="1:11" x14ac:dyDescent="0.25">
      <c r="A12200" s="5" t="s">
        <v>102</v>
      </c>
      <c r="B12200" s="5">
        <v>116820</v>
      </c>
      <c r="C12200" s="5">
        <v>6</v>
      </c>
      <c r="D12200" s="5" t="s">
        <v>13</v>
      </c>
      <c r="E12200" t="s">
        <v>14</v>
      </c>
      <c r="F12200">
        <v>9267233</v>
      </c>
      <c r="G12200">
        <v>18</v>
      </c>
      <c r="H12200" t="s">
        <v>711</v>
      </c>
      <c r="I12200" s="1">
        <v>43248</v>
      </c>
      <c r="J12200" s="2">
        <v>43244.346180555556</v>
      </c>
      <c r="K12200" t="s">
        <v>4</v>
      </c>
    </row>
    <row r="12201" spans="1:11" x14ac:dyDescent="0.25">
      <c r="A12201" s="5" t="s">
        <v>68</v>
      </c>
      <c r="B12201" s="5">
        <v>4569</v>
      </c>
      <c r="C12201" s="5">
        <v>17</v>
      </c>
      <c r="D12201" s="5" t="s">
        <v>1</v>
      </c>
      <c r="E12201" t="s">
        <v>2</v>
      </c>
      <c r="F12201">
        <v>9262704</v>
      </c>
      <c r="G12201">
        <v>18</v>
      </c>
      <c r="H12201" t="s">
        <v>42</v>
      </c>
      <c r="I12201" s="1">
        <v>43248</v>
      </c>
      <c r="J12201" s="2">
        <v>43244.355081018519</v>
      </c>
      <c r="K12201" t="s">
        <v>4</v>
      </c>
    </row>
    <row r="12202" spans="1:11" x14ac:dyDescent="0.25">
      <c r="A12202" s="5" t="s">
        <v>0</v>
      </c>
      <c r="B12202" s="5">
        <v>114155</v>
      </c>
      <c r="C12202" s="5">
        <v>5</v>
      </c>
      <c r="D12202" s="5">
        <v>400133</v>
      </c>
      <c r="E12202" t="s">
        <v>58</v>
      </c>
      <c r="F12202">
        <v>9427150</v>
      </c>
      <c r="G12202">
        <v>18</v>
      </c>
      <c r="H12202" t="s">
        <v>4689</v>
      </c>
      <c r="I12202" s="1">
        <v>43270</v>
      </c>
      <c r="J12202" s="2">
        <v>43269.40729166667</v>
      </c>
      <c r="K12202" t="s">
        <v>4</v>
      </c>
    </row>
    <row r="12203" spans="1:11" x14ac:dyDescent="0.25">
      <c r="A12203" s="5" t="s">
        <v>0</v>
      </c>
      <c r="B12203" s="5">
        <v>115401</v>
      </c>
      <c r="C12203" s="5">
        <v>6</v>
      </c>
      <c r="D12203" s="5" t="s">
        <v>1</v>
      </c>
      <c r="E12203" t="s">
        <v>2</v>
      </c>
      <c r="F12203">
        <v>9428045</v>
      </c>
      <c r="G12203">
        <v>18</v>
      </c>
      <c r="H12203" t="s">
        <v>37</v>
      </c>
      <c r="I12203" s="1">
        <v>43270</v>
      </c>
      <c r="J12203" s="2">
        <v>43269.40729166667</v>
      </c>
      <c r="K12203" t="s">
        <v>4</v>
      </c>
    </row>
    <row r="12204" spans="1:11" x14ac:dyDescent="0.25">
      <c r="A12204" s="5" t="s">
        <v>68</v>
      </c>
      <c r="B12204" s="5">
        <v>6758</v>
      </c>
      <c r="C12204" s="5">
        <v>16</v>
      </c>
      <c r="D12204" s="5" t="s">
        <v>945</v>
      </c>
      <c r="E12204" t="s">
        <v>946</v>
      </c>
      <c r="F12204">
        <v>9430061</v>
      </c>
      <c r="G12204">
        <v>18</v>
      </c>
      <c r="H12204" t="s">
        <v>1125</v>
      </c>
      <c r="I12204" s="1">
        <v>43270</v>
      </c>
      <c r="J12204" s="2">
        <v>43269.40729166667</v>
      </c>
      <c r="K12204" t="s">
        <v>4</v>
      </c>
    </row>
    <row r="12205" spans="1:11" x14ac:dyDescent="0.25">
      <c r="A12205" s="5" t="s">
        <v>0</v>
      </c>
      <c r="B12205" s="5">
        <v>115831</v>
      </c>
      <c r="C12205" s="5">
        <v>7</v>
      </c>
      <c r="D12205" s="5" t="s">
        <v>1</v>
      </c>
      <c r="E12205" t="s">
        <v>2</v>
      </c>
      <c r="F12205">
        <v>9435525</v>
      </c>
      <c r="G12205">
        <v>18</v>
      </c>
      <c r="H12205" t="s">
        <v>180</v>
      </c>
      <c r="I12205" s="1">
        <v>43272</v>
      </c>
      <c r="J12205" s="2">
        <v>43270.434444444443</v>
      </c>
      <c r="K12205" t="s">
        <v>4</v>
      </c>
    </row>
    <row r="12206" spans="1:11" x14ac:dyDescent="0.25">
      <c r="A12206" s="5" t="s">
        <v>0</v>
      </c>
      <c r="B12206" s="5">
        <v>223156</v>
      </c>
      <c r="C12206" s="5">
        <v>11</v>
      </c>
      <c r="D12206" s="5" t="s">
        <v>1</v>
      </c>
      <c r="E12206" t="s">
        <v>2</v>
      </c>
      <c r="F12206">
        <v>9430601</v>
      </c>
      <c r="G12206">
        <v>18</v>
      </c>
      <c r="H12206" t="s">
        <v>180</v>
      </c>
      <c r="I12206" s="1">
        <v>43272</v>
      </c>
      <c r="J12206" s="2">
        <v>43270.434444444443</v>
      </c>
      <c r="K12206" t="s">
        <v>4</v>
      </c>
    </row>
    <row r="12207" spans="1:11" x14ac:dyDescent="0.25">
      <c r="A12207" s="5" t="s">
        <v>0</v>
      </c>
      <c r="B12207" s="5">
        <v>304818</v>
      </c>
      <c r="C12207" s="5">
        <v>16</v>
      </c>
      <c r="D12207" s="5" t="s">
        <v>1</v>
      </c>
      <c r="E12207" t="s">
        <v>2</v>
      </c>
      <c r="F12207">
        <v>9441818</v>
      </c>
      <c r="G12207">
        <v>18</v>
      </c>
      <c r="H12207" t="s">
        <v>4690</v>
      </c>
      <c r="I12207" s="1">
        <v>43272</v>
      </c>
      <c r="J12207" s="2">
        <v>43270.434444444443</v>
      </c>
      <c r="K12207" t="s">
        <v>4</v>
      </c>
    </row>
    <row r="12208" spans="1:11" x14ac:dyDescent="0.25">
      <c r="A12208" s="5" t="s">
        <v>0</v>
      </c>
      <c r="B12208" s="5">
        <v>317627</v>
      </c>
      <c r="C12208" s="5">
        <v>17</v>
      </c>
      <c r="D12208" s="5" t="s">
        <v>1</v>
      </c>
      <c r="E12208" t="s">
        <v>2</v>
      </c>
      <c r="F12208">
        <v>9435526</v>
      </c>
      <c r="G12208">
        <v>18</v>
      </c>
      <c r="H12208" t="s">
        <v>229</v>
      </c>
      <c r="I12208" s="1">
        <v>43272</v>
      </c>
      <c r="J12208" s="2">
        <v>43270.434444444443</v>
      </c>
      <c r="K12208" t="s">
        <v>4</v>
      </c>
    </row>
    <row r="12209" spans="1:11" x14ac:dyDescent="0.25">
      <c r="A12209" s="5" t="s">
        <v>0</v>
      </c>
      <c r="B12209" s="5">
        <v>318025</v>
      </c>
      <c r="C12209" s="5">
        <v>17</v>
      </c>
      <c r="D12209" s="5">
        <v>702103</v>
      </c>
      <c r="E12209" t="s">
        <v>75</v>
      </c>
      <c r="F12209">
        <v>9430352</v>
      </c>
      <c r="G12209">
        <v>18</v>
      </c>
      <c r="H12209" t="s">
        <v>4691</v>
      </c>
      <c r="I12209" s="1">
        <v>43272</v>
      </c>
      <c r="J12209" s="2">
        <v>43270.434444444443</v>
      </c>
      <c r="K12209" t="s">
        <v>4</v>
      </c>
    </row>
    <row r="12210" spans="1:11" x14ac:dyDescent="0.25">
      <c r="A12210" s="5" t="s">
        <v>102</v>
      </c>
      <c r="B12210" s="5">
        <v>171077</v>
      </c>
      <c r="C12210" s="5">
        <v>1</v>
      </c>
      <c r="D12210" s="5" t="s">
        <v>1</v>
      </c>
      <c r="E12210" t="s">
        <v>2</v>
      </c>
      <c r="F12210">
        <v>9434716</v>
      </c>
      <c r="G12210">
        <v>18</v>
      </c>
      <c r="H12210" t="s">
        <v>4692</v>
      </c>
      <c r="I12210" s="1">
        <v>43272</v>
      </c>
      <c r="J12210" s="2">
        <v>43270.434444444443</v>
      </c>
      <c r="K12210" t="s">
        <v>4</v>
      </c>
    </row>
    <row r="12211" spans="1:11" x14ac:dyDescent="0.25">
      <c r="A12211" s="5" t="s">
        <v>102</v>
      </c>
      <c r="B12211" s="5">
        <v>271555</v>
      </c>
      <c r="C12211" s="5">
        <v>1</v>
      </c>
      <c r="D12211" s="5" t="s">
        <v>1</v>
      </c>
      <c r="E12211" t="s">
        <v>2</v>
      </c>
      <c r="F12211">
        <v>9435535</v>
      </c>
      <c r="G12211">
        <v>18</v>
      </c>
      <c r="H12211" t="s">
        <v>168</v>
      </c>
      <c r="I12211" s="1">
        <v>43272</v>
      </c>
      <c r="J12211" s="2">
        <v>43270.434444444443</v>
      </c>
      <c r="K12211" t="s">
        <v>4</v>
      </c>
    </row>
    <row r="12212" spans="1:11" x14ac:dyDescent="0.25">
      <c r="A12212" s="5" t="s">
        <v>68</v>
      </c>
      <c r="B12212" s="5">
        <v>2510</v>
      </c>
      <c r="C12212" s="5">
        <v>17</v>
      </c>
      <c r="D12212" s="5" t="s">
        <v>1</v>
      </c>
      <c r="E12212" t="s">
        <v>2</v>
      </c>
      <c r="F12212">
        <v>9439233</v>
      </c>
      <c r="G12212">
        <v>18</v>
      </c>
      <c r="H12212" t="s">
        <v>4693</v>
      </c>
      <c r="I12212" s="1">
        <v>43272</v>
      </c>
      <c r="J12212" s="2">
        <v>43270.434444444443</v>
      </c>
      <c r="K12212" t="s">
        <v>4</v>
      </c>
    </row>
    <row r="12213" spans="1:11" x14ac:dyDescent="0.25">
      <c r="A12213" s="5" t="s">
        <v>0</v>
      </c>
      <c r="B12213" s="5">
        <v>315268</v>
      </c>
      <c r="C12213" s="5">
        <v>17</v>
      </c>
      <c r="D12213" s="5" t="s">
        <v>319</v>
      </c>
      <c r="E12213" t="s">
        <v>320</v>
      </c>
      <c r="F12213">
        <v>9450300</v>
      </c>
      <c r="G12213">
        <v>18</v>
      </c>
      <c r="H12213" t="s">
        <v>4694</v>
      </c>
      <c r="I12213" s="1">
        <v>43270</v>
      </c>
      <c r="J12213" s="2">
        <v>43270.457604166666</v>
      </c>
      <c r="K12213" t="s">
        <v>10</v>
      </c>
    </row>
    <row r="12214" spans="1:11" x14ac:dyDescent="0.25">
      <c r="A12214" s="5" t="s">
        <v>0</v>
      </c>
      <c r="B12214" s="5">
        <v>319032</v>
      </c>
      <c r="C12214" s="5">
        <v>18</v>
      </c>
      <c r="D12214" s="5" t="s">
        <v>1</v>
      </c>
      <c r="E12214" t="s">
        <v>2</v>
      </c>
      <c r="F12214">
        <v>9197438</v>
      </c>
      <c r="G12214">
        <v>18</v>
      </c>
      <c r="H12214" t="s">
        <v>1055</v>
      </c>
      <c r="I12214" s="1">
        <v>43237</v>
      </c>
      <c r="J12214" s="2">
        <v>43236.367974537039</v>
      </c>
      <c r="K12214" t="s">
        <v>4</v>
      </c>
    </row>
    <row r="12215" spans="1:11" x14ac:dyDescent="0.25">
      <c r="A12215" s="5" t="s">
        <v>0</v>
      </c>
      <c r="B12215" s="5">
        <v>250563</v>
      </c>
      <c r="C12215" s="5">
        <v>13</v>
      </c>
      <c r="D12215" s="5" t="s">
        <v>1</v>
      </c>
      <c r="E12215" t="s">
        <v>2</v>
      </c>
      <c r="F12215">
        <v>9233012</v>
      </c>
      <c r="G12215">
        <v>18</v>
      </c>
      <c r="H12215" t="s">
        <v>4695</v>
      </c>
      <c r="I12215" s="1">
        <v>43243</v>
      </c>
      <c r="J12215" s="2">
        <v>43242.399421296293</v>
      </c>
      <c r="K12215" t="s">
        <v>4</v>
      </c>
    </row>
    <row r="12216" spans="1:11" x14ac:dyDescent="0.25">
      <c r="A12216" s="5" t="s">
        <v>0</v>
      </c>
      <c r="B12216" s="5">
        <v>289349</v>
      </c>
      <c r="C12216" s="5">
        <v>15</v>
      </c>
      <c r="D12216" s="5" t="s">
        <v>1</v>
      </c>
      <c r="E12216" t="s">
        <v>2</v>
      </c>
      <c r="F12216">
        <v>9232090</v>
      </c>
      <c r="G12216">
        <v>18</v>
      </c>
      <c r="H12216" t="s">
        <v>4696</v>
      </c>
      <c r="I12216" s="1">
        <v>43243</v>
      </c>
      <c r="J12216" s="2">
        <v>43242.399421296293</v>
      </c>
      <c r="K12216" t="s">
        <v>4</v>
      </c>
    </row>
    <row r="12217" spans="1:11" x14ac:dyDescent="0.25">
      <c r="A12217" s="5" t="s">
        <v>0</v>
      </c>
      <c r="B12217" s="5">
        <v>270491</v>
      </c>
      <c r="C12217" s="5">
        <v>14</v>
      </c>
      <c r="D12217" s="5" t="s">
        <v>13</v>
      </c>
      <c r="E12217" t="s">
        <v>14</v>
      </c>
      <c r="F12217">
        <v>9443889</v>
      </c>
      <c r="G12217">
        <v>18</v>
      </c>
      <c r="H12217" t="s">
        <v>15</v>
      </c>
      <c r="I12217" s="1">
        <v>43270</v>
      </c>
      <c r="J12217" s="2">
        <v>43269.503275462965</v>
      </c>
      <c r="K12217" t="s">
        <v>4</v>
      </c>
    </row>
    <row r="12218" spans="1:11" x14ac:dyDescent="0.25">
      <c r="A12218" s="5" t="s">
        <v>0</v>
      </c>
      <c r="B12218" s="5">
        <v>314501</v>
      </c>
      <c r="C12218" s="5">
        <v>17</v>
      </c>
      <c r="D12218" s="5" t="s">
        <v>7</v>
      </c>
      <c r="E12218" t="s">
        <v>8</v>
      </c>
      <c r="F12218">
        <v>9409781</v>
      </c>
      <c r="G12218">
        <v>18</v>
      </c>
      <c r="H12218" t="s">
        <v>8</v>
      </c>
      <c r="I12218" s="1">
        <v>43270</v>
      </c>
      <c r="J12218" s="2">
        <v>43269.546469907407</v>
      </c>
      <c r="K12218" t="s">
        <v>4</v>
      </c>
    </row>
    <row r="12219" spans="1:11" x14ac:dyDescent="0.25">
      <c r="A12219" s="5" t="s">
        <v>0</v>
      </c>
      <c r="B12219" s="5">
        <v>322277</v>
      </c>
      <c r="C12219" s="5">
        <v>18</v>
      </c>
      <c r="D12219" s="5" t="s">
        <v>7</v>
      </c>
      <c r="E12219" t="s">
        <v>8</v>
      </c>
      <c r="F12219">
        <v>9431573</v>
      </c>
      <c r="G12219">
        <v>18</v>
      </c>
      <c r="H12219" t="s">
        <v>8</v>
      </c>
      <c r="I12219" s="1">
        <v>43270</v>
      </c>
      <c r="J12219" s="2">
        <v>43269.547511574077</v>
      </c>
      <c r="K12219" t="s">
        <v>4</v>
      </c>
    </row>
    <row r="12220" spans="1:11" x14ac:dyDescent="0.25">
      <c r="A12220" s="5" t="s">
        <v>0</v>
      </c>
      <c r="B12220" s="5">
        <v>323868</v>
      </c>
      <c r="C12220" s="5">
        <v>18</v>
      </c>
      <c r="D12220" s="5">
        <v>400133</v>
      </c>
      <c r="E12220" t="s">
        <v>58</v>
      </c>
      <c r="F12220">
        <v>9463435</v>
      </c>
      <c r="G12220">
        <v>18</v>
      </c>
      <c r="H12220" t="s">
        <v>3706</v>
      </c>
      <c r="I12220" s="1">
        <v>43276</v>
      </c>
      <c r="J12220" s="2">
        <v>43273.338495370372</v>
      </c>
      <c r="K12220" t="s">
        <v>4</v>
      </c>
    </row>
    <row r="12221" spans="1:11" x14ac:dyDescent="0.25">
      <c r="A12221" s="5" t="s">
        <v>0</v>
      </c>
      <c r="B12221" s="5">
        <v>247018</v>
      </c>
      <c r="C12221" s="5">
        <v>12</v>
      </c>
      <c r="D12221" s="5" t="s">
        <v>1</v>
      </c>
      <c r="E12221" t="s">
        <v>2</v>
      </c>
      <c r="F12221">
        <v>9448953</v>
      </c>
      <c r="G12221">
        <v>18</v>
      </c>
      <c r="H12221" t="s">
        <v>1337</v>
      </c>
      <c r="I12221" s="1">
        <v>43276</v>
      </c>
      <c r="J12221" s="2">
        <v>43273.3440625</v>
      </c>
      <c r="K12221" t="s">
        <v>4</v>
      </c>
    </row>
    <row r="12222" spans="1:11" x14ac:dyDescent="0.25">
      <c r="A12222" s="5" t="s">
        <v>0</v>
      </c>
      <c r="B12222" s="5">
        <v>254510</v>
      </c>
      <c r="C12222" s="5">
        <v>13</v>
      </c>
      <c r="D12222" s="5" t="s">
        <v>1</v>
      </c>
      <c r="E12222" t="s">
        <v>2</v>
      </c>
      <c r="F12222">
        <v>9421809</v>
      </c>
      <c r="G12222">
        <v>18</v>
      </c>
      <c r="H12222" t="s">
        <v>1998</v>
      </c>
      <c r="I12222" s="1">
        <v>43276</v>
      </c>
      <c r="J12222" s="2">
        <v>43273.3440625</v>
      </c>
      <c r="K12222" t="s">
        <v>4</v>
      </c>
    </row>
    <row r="12223" spans="1:11" x14ac:dyDescent="0.25">
      <c r="A12223" s="5" t="s">
        <v>0</v>
      </c>
      <c r="B12223" s="5">
        <v>278856</v>
      </c>
      <c r="C12223" s="5">
        <v>15</v>
      </c>
      <c r="D12223" s="5" t="s">
        <v>1</v>
      </c>
      <c r="E12223" t="s">
        <v>2</v>
      </c>
      <c r="F12223">
        <v>9422467</v>
      </c>
      <c r="G12223">
        <v>18</v>
      </c>
      <c r="H12223" t="s">
        <v>4697</v>
      </c>
      <c r="I12223" s="1">
        <v>43276</v>
      </c>
      <c r="J12223" s="2">
        <v>43273.3440625</v>
      </c>
      <c r="K12223" t="s">
        <v>4</v>
      </c>
    </row>
    <row r="12224" spans="1:11" x14ac:dyDescent="0.25">
      <c r="A12224" s="5" t="s">
        <v>0</v>
      </c>
      <c r="B12224" s="5">
        <v>283073</v>
      </c>
      <c r="C12224" s="5">
        <v>15</v>
      </c>
      <c r="D12224" s="5" t="s">
        <v>44</v>
      </c>
      <c r="E12224" t="s">
        <v>45</v>
      </c>
      <c r="F12224">
        <v>9455949</v>
      </c>
      <c r="G12224">
        <v>18</v>
      </c>
      <c r="H12224" t="s">
        <v>917</v>
      </c>
      <c r="I12224" s="1">
        <v>43276</v>
      </c>
      <c r="J12224" s="2">
        <v>43273.3440625</v>
      </c>
      <c r="K12224" t="s">
        <v>4</v>
      </c>
    </row>
    <row r="12225" spans="1:11" x14ac:dyDescent="0.25">
      <c r="A12225" s="5" t="s">
        <v>0</v>
      </c>
      <c r="B12225" s="5">
        <v>232784</v>
      </c>
      <c r="C12225" s="5">
        <v>12</v>
      </c>
      <c r="D12225" s="5" t="s">
        <v>7</v>
      </c>
      <c r="E12225" t="s">
        <v>8</v>
      </c>
      <c r="F12225">
        <v>9460052</v>
      </c>
      <c r="G12225">
        <v>18</v>
      </c>
      <c r="H12225" t="s">
        <v>459</v>
      </c>
      <c r="I12225" s="1">
        <v>43276</v>
      </c>
      <c r="J12225" s="2">
        <v>43273.456805555557</v>
      </c>
      <c r="K12225" t="s">
        <v>4</v>
      </c>
    </row>
    <row r="12226" spans="1:11" x14ac:dyDescent="0.25">
      <c r="A12226" s="5" t="s">
        <v>98</v>
      </c>
      <c r="B12226" s="5">
        <v>281790</v>
      </c>
      <c r="C12226" s="5">
        <v>1</v>
      </c>
      <c r="D12226" s="5" t="s">
        <v>1</v>
      </c>
      <c r="E12226" t="s">
        <v>2</v>
      </c>
      <c r="F12226">
        <v>9452418</v>
      </c>
      <c r="G12226">
        <v>18</v>
      </c>
      <c r="H12226" t="s">
        <v>240</v>
      </c>
      <c r="I12226" s="1">
        <v>43276</v>
      </c>
      <c r="J12226" s="2">
        <v>43273.490972222222</v>
      </c>
      <c r="K12226" t="s">
        <v>4</v>
      </c>
    </row>
    <row r="12227" spans="1:11" x14ac:dyDescent="0.25">
      <c r="A12227" s="5" t="s">
        <v>0</v>
      </c>
      <c r="B12227" s="5">
        <v>305936</v>
      </c>
      <c r="C12227" s="5">
        <v>17</v>
      </c>
      <c r="D12227" s="5">
        <v>702102</v>
      </c>
      <c r="E12227" t="s">
        <v>17</v>
      </c>
      <c r="F12227">
        <v>9672008</v>
      </c>
      <c r="G12227">
        <v>18</v>
      </c>
      <c r="H12227" t="s">
        <v>17</v>
      </c>
      <c r="I12227" s="1">
        <v>43314</v>
      </c>
      <c r="J12227" s="2">
        <v>43313.538912037038</v>
      </c>
      <c r="K12227" t="s">
        <v>4</v>
      </c>
    </row>
    <row r="12228" spans="1:11" x14ac:dyDescent="0.25">
      <c r="A12228" s="5" t="s">
        <v>0</v>
      </c>
      <c r="B12228" s="5">
        <v>306982</v>
      </c>
      <c r="C12228" s="5">
        <v>17</v>
      </c>
      <c r="D12228" s="5">
        <v>700610</v>
      </c>
      <c r="E12228" t="s">
        <v>61</v>
      </c>
      <c r="F12228">
        <v>9663411</v>
      </c>
      <c r="G12228">
        <v>18</v>
      </c>
      <c r="H12228" t="s">
        <v>4698</v>
      </c>
      <c r="I12228" s="1">
        <v>43314</v>
      </c>
      <c r="J12228" s="2">
        <v>43313.538912037038</v>
      </c>
      <c r="K12228" t="s">
        <v>4</v>
      </c>
    </row>
    <row r="12229" spans="1:11" x14ac:dyDescent="0.25">
      <c r="A12229" s="5" t="s">
        <v>0</v>
      </c>
      <c r="B12229" s="5">
        <v>308411</v>
      </c>
      <c r="C12229" s="5">
        <v>17</v>
      </c>
      <c r="D12229" s="5" t="s">
        <v>116</v>
      </c>
      <c r="E12229" t="s">
        <v>58</v>
      </c>
      <c r="F12229">
        <v>9670937</v>
      </c>
      <c r="G12229">
        <v>18</v>
      </c>
      <c r="H12229" t="s">
        <v>4699</v>
      </c>
      <c r="I12229" s="1">
        <v>43314</v>
      </c>
      <c r="J12229" s="2">
        <v>43313.538912037038</v>
      </c>
      <c r="K12229" t="s">
        <v>4</v>
      </c>
    </row>
    <row r="12230" spans="1:11" x14ac:dyDescent="0.25">
      <c r="A12230" s="5" t="s">
        <v>0</v>
      </c>
      <c r="B12230" s="5">
        <v>324503</v>
      </c>
      <c r="C12230" s="5">
        <v>18</v>
      </c>
      <c r="D12230" s="5">
        <v>400133</v>
      </c>
      <c r="E12230" t="s">
        <v>58</v>
      </c>
      <c r="F12230">
        <v>9672196</v>
      </c>
      <c r="G12230">
        <v>18</v>
      </c>
      <c r="H12230" t="s">
        <v>1415</v>
      </c>
      <c r="I12230" s="1">
        <v>43314</v>
      </c>
      <c r="J12230" s="2">
        <v>43313.538912037038</v>
      </c>
      <c r="K12230" t="s">
        <v>4</v>
      </c>
    </row>
    <row r="12231" spans="1:11" x14ac:dyDescent="0.25">
      <c r="A12231" s="5" t="s">
        <v>68</v>
      </c>
      <c r="B12231" s="5">
        <v>2335</v>
      </c>
      <c r="C12231" s="5">
        <v>18</v>
      </c>
      <c r="D12231" s="5" t="s">
        <v>1</v>
      </c>
      <c r="E12231" t="s">
        <v>2</v>
      </c>
      <c r="F12231">
        <v>9822297</v>
      </c>
      <c r="G12231">
        <v>18</v>
      </c>
      <c r="H12231" t="s">
        <v>142</v>
      </c>
      <c r="I12231" s="1">
        <v>43334</v>
      </c>
      <c r="J12231" s="2">
        <v>43333.511388888888</v>
      </c>
      <c r="K12231" t="s">
        <v>4</v>
      </c>
    </row>
    <row r="12232" spans="1:11" x14ac:dyDescent="0.25">
      <c r="A12232" s="5" t="s">
        <v>68</v>
      </c>
      <c r="B12232" s="5">
        <v>2335</v>
      </c>
      <c r="C12232" s="5">
        <v>18</v>
      </c>
      <c r="D12232" s="5" t="s">
        <v>64</v>
      </c>
      <c r="E12232" t="s">
        <v>65</v>
      </c>
      <c r="F12232">
        <v>9811702</v>
      </c>
      <c r="G12232">
        <v>18</v>
      </c>
      <c r="H12232" t="s">
        <v>1732</v>
      </c>
      <c r="I12232" s="1">
        <v>43334</v>
      </c>
      <c r="J12232" s="2">
        <v>43333.511388888888</v>
      </c>
      <c r="K12232" t="s">
        <v>4</v>
      </c>
    </row>
    <row r="12233" spans="1:11" x14ac:dyDescent="0.25">
      <c r="A12233" s="5" t="s">
        <v>0</v>
      </c>
      <c r="B12233" s="5">
        <v>229545</v>
      </c>
      <c r="C12233" s="5">
        <v>12</v>
      </c>
      <c r="D12233" s="5" t="s">
        <v>13</v>
      </c>
      <c r="E12233" t="s">
        <v>14</v>
      </c>
      <c r="F12233">
        <v>9620796</v>
      </c>
      <c r="G12233">
        <v>18</v>
      </c>
      <c r="H12233" t="s">
        <v>14</v>
      </c>
      <c r="I12233" s="1">
        <v>43308</v>
      </c>
      <c r="J12233" s="2">
        <v>43307.441504629627</v>
      </c>
      <c r="K12233" t="s">
        <v>4</v>
      </c>
    </row>
    <row r="12234" spans="1:11" x14ac:dyDescent="0.25">
      <c r="A12234" s="5" t="s">
        <v>0</v>
      </c>
      <c r="B12234" s="5">
        <v>229754</v>
      </c>
      <c r="C12234" s="5">
        <v>12</v>
      </c>
      <c r="D12234" s="5" t="s">
        <v>13</v>
      </c>
      <c r="E12234" t="s">
        <v>14</v>
      </c>
      <c r="F12234">
        <v>9620735</v>
      </c>
      <c r="G12234">
        <v>18</v>
      </c>
      <c r="H12234" t="s">
        <v>14</v>
      </c>
      <c r="I12234" s="1">
        <v>43308</v>
      </c>
      <c r="J12234" s="2">
        <v>43307.441504629627</v>
      </c>
      <c r="K12234" t="s">
        <v>4</v>
      </c>
    </row>
    <row r="12235" spans="1:11" x14ac:dyDescent="0.25">
      <c r="A12235" s="5" t="s">
        <v>0</v>
      </c>
      <c r="B12235" s="5">
        <v>254537</v>
      </c>
      <c r="C12235" s="5">
        <v>13</v>
      </c>
      <c r="D12235" s="5" t="s">
        <v>13</v>
      </c>
      <c r="E12235" t="s">
        <v>14</v>
      </c>
      <c r="F12235">
        <v>9620879</v>
      </c>
      <c r="G12235">
        <v>18</v>
      </c>
      <c r="H12235" t="s">
        <v>14</v>
      </c>
      <c r="I12235" s="1">
        <v>43308</v>
      </c>
      <c r="J12235" s="2">
        <v>43307.441504629627</v>
      </c>
      <c r="K12235" t="s">
        <v>4</v>
      </c>
    </row>
    <row r="12236" spans="1:11" x14ac:dyDescent="0.25">
      <c r="A12236" s="5" t="s">
        <v>0</v>
      </c>
      <c r="B12236" s="5">
        <v>318052</v>
      </c>
      <c r="C12236" s="5">
        <v>17</v>
      </c>
      <c r="D12236" s="5" t="s">
        <v>7</v>
      </c>
      <c r="E12236" t="s">
        <v>8</v>
      </c>
      <c r="F12236">
        <v>9621351</v>
      </c>
      <c r="G12236">
        <v>18</v>
      </c>
      <c r="H12236" t="s">
        <v>8</v>
      </c>
      <c r="I12236" s="1">
        <v>43308</v>
      </c>
      <c r="J12236" s="2">
        <v>43307.441504629627</v>
      </c>
      <c r="K12236" t="s">
        <v>4</v>
      </c>
    </row>
    <row r="12237" spans="1:11" x14ac:dyDescent="0.25">
      <c r="A12237" s="5" t="s">
        <v>40</v>
      </c>
      <c r="B12237" s="5">
        <v>306090</v>
      </c>
      <c r="C12237" s="5">
        <v>1</v>
      </c>
      <c r="D12237" s="5" t="s">
        <v>7</v>
      </c>
      <c r="E12237" t="s">
        <v>8</v>
      </c>
      <c r="F12237">
        <v>9625068</v>
      </c>
      <c r="G12237">
        <v>18</v>
      </c>
      <c r="H12237" t="s">
        <v>8</v>
      </c>
      <c r="I12237" s="1">
        <v>43308</v>
      </c>
      <c r="J12237" s="2">
        <v>43307.442453703705</v>
      </c>
      <c r="K12237" t="s">
        <v>4</v>
      </c>
    </row>
    <row r="12238" spans="1:11" x14ac:dyDescent="0.25">
      <c r="A12238" s="5" t="s">
        <v>0</v>
      </c>
      <c r="B12238" s="5">
        <v>277567</v>
      </c>
      <c r="C12238" s="5">
        <v>15</v>
      </c>
      <c r="D12238" s="5" t="s">
        <v>13</v>
      </c>
      <c r="E12238" t="s">
        <v>14</v>
      </c>
      <c r="F12238">
        <v>9163065</v>
      </c>
      <c r="G12238">
        <v>18</v>
      </c>
      <c r="H12238" t="s">
        <v>253</v>
      </c>
      <c r="I12238" s="1">
        <v>43231</v>
      </c>
      <c r="J12238" s="2">
        <v>43230.405057870368</v>
      </c>
      <c r="K12238" t="s">
        <v>4</v>
      </c>
    </row>
    <row r="12239" spans="1:11" x14ac:dyDescent="0.25">
      <c r="A12239" s="5" t="s">
        <v>98</v>
      </c>
      <c r="B12239" s="5">
        <v>249010</v>
      </c>
      <c r="C12239" s="5">
        <v>1</v>
      </c>
      <c r="D12239" s="5" t="s">
        <v>1</v>
      </c>
      <c r="E12239" t="s">
        <v>2</v>
      </c>
      <c r="F12239">
        <v>9267475</v>
      </c>
      <c r="G12239">
        <v>18</v>
      </c>
      <c r="H12239" t="s">
        <v>4700</v>
      </c>
      <c r="I12239" s="1">
        <v>43249</v>
      </c>
      <c r="J12239" s="2">
        <v>43248.311909722222</v>
      </c>
      <c r="K12239" t="s">
        <v>4</v>
      </c>
    </row>
    <row r="12240" spans="1:11" x14ac:dyDescent="0.25">
      <c r="A12240" s="5" t="s">
        <v>0</v>
      </c>
      <c r="B12240" s="5">
        <v>117033</v>
      </c>
      <c r="C12240" s="5">
        <v>98</v>
      </c>
      <c r="D12240" s="5" t="s">
        <v>1</v>
      </c>
      <c r="E12240" t="s">
        <v>2</v>
      </c>
      <c r="F12240">
        <v>9274991</v>
      </c>
      <c r="G12240">
        <v>18</v>
      </c>
      <c r="H12240" t="s">
        <v>4701</v>
      </c>
      <c r="I12240" s="1">
        <v>43249</v>
      </c>
      <c r="J12240" s="2">
        <v>43248.311909722222</v>
      </c>
      <c r="K12240" t="s">
        <v>4</v>
      </c>
    </row>
    <row r="12241" spans="1:11" x14ac:dyDescent="0.25">
      <c r="A12241" s="5" t="s">
        <v>0</v>
      </c>
      <c r="B12241" s="5">
        <v>220200</v>
      </c>
      <c r="C12241" s="5">
        <v>11</v>
      </c>
      <c r="D12241" s="5" t="s">
        <v>1</v>
      </c>
      <c r="E12241" t="s">
        <v>2</v>
      </c>
      <c r="F12241">
        <v>9271879</v>
      </c>
      <c r="G12241">
        <v>18</v>
      </c>
      <c r="H12241" t="s">
        <v>133</v>
      </c>
      <c r="I12241" s="1">
        <v>43249</v>
      </c>
      <c r="J12241" s="2">
        <v>43248.311909722222</v>
      </c>
      <c r="K12241" t="s">
        <v>4</v>
      </c>
    </row>
    <row r="12242" spans="1:11" x14ac:dyDescent="0.25">
      <c r="A12242" s="5" t="s">
        <v>0</v>
      </c>
      <c r="B12242" s="5">
        <v>109803</v>
      </c>
      <c r="C12242" s="5">
        <v>98</v>
      </c>
      <c r="D12242" s="5" t="s">
        <v>1</v>
      </c>
      <c r="E12242" t="s">
        <v>2</v>
      </c>
      <c r="F12242">
        <v>9273278</v>
      </c>
      <c r="G12242">
        <v>18</v>
      </c>
      <c r="H12242" t="s">
        <v>2787</v>
      </c>
      <c r="I12242" s="1">
        <v>43249</v>
      </c>
      <c r="J12242" s="2">
        <v>43248.315439814818</v>
      </c>
      <c r="K12242" t="s">
        <v>4</v>
      </c>
    </row>
    <row r="12243" spans="1:11" x14ac:dyDescent="0.25">
      <c r="A12243" s="5" t="s">
        <v>0</v>
      </c>
      <c r="B12243" s="5">
        <v>220952</v>
      </c>
      <c r="C12243" s="5">
        <v>11</v>
      </c>
      <c r="D12243" s="5" t="s">
        <v>1</v>
      </c>
      <c r="E12243" t="s">
        <v>2</v>
      </c>
      <c r="F12243">
        <v>9268293</v>
      </c>
      <c r="G12243">
        <v>18</v>
      </c>
      <c r="H12243" t="s">
        <v>2153</v>
      </c>
      <c r="I12243" s="1">
        <v>43249</v>
      </c>
      <c r="J12243" s="2">
        <v>43248.315439814818</v>
      </c>
      <c r="K12243" t="s">
        <v>4</v>
      </c>
    </row>
    <row r="12244" spans="1:11" x14ac:dyDescent="0.25">
      <c r="A12244" s="5" t="s">
        <v>0</v>
      </c>
      <c r="B12244" s="5">
        <v>233054</v>
      </c>
      <c r="C12244" s="5">
        <v>12</v>
      </c>
      <c r="D12244" s="5" t="s">
        <v>1</v>
      </c>
      <c r="E12244" t="s">
        <v>2</v>
      </c>
      <c r="F12244">
        <v>9271099</v>
      </c>
      <c r="G12244">
        <v>18</v>
      </c>
      <c r="H12244" t="s">
        <v>2417</v>
      </c>
      <c r="I12244" s="1">
        <v>43249</v>
      </c>
      <c r="J12244" s="2">
        <v>43248.315439814818</v>
      </c>
      <c r="K12244" t="s">
        <v>4</v>
      </c>
    </row>
    <row r="12245" spans="1:11" x14ac:dyDescent="0.25">
      <c r="A12245" s="5" t="s">
        <v>0</v>
      </c>
      <c r="B12245" s="5">
        <v>290070</v>
      </c>
      <c r="C12245" s="5">
        <v>15</v>
      </c>
      <c r="D12245" s="5" t="s">
        <v>1</v>
      </c>
      <c r="E12245" t="s">
        <v>2</v>
      </c>
      <c r="F12245">
        <v>9266554</v>
      </c>
      <c r="G12245">
        <v>18</v>
      </c>
      <c r="H12245" t="s">
        <v>182</v>
      </c>
      <c r="I12245" s="1">
        <v>43249</v>
      </c>
      <c r="J12245" s="2">
        <v>43248.315439814818</v>
      </c>
      <c r="K12245" t="s">
        <v>4</v>
      </c>
    </row>
    <row r="12246" spans="1:11" x14ac:dyDescent="0.25">
      <c r="A12246" s="5" t="s">
        <v>0</v>
      </c>
      <c r="B12246" s="5">
        <v>297372</v>
      </c>
      <c r="C12246" s="5">
        <v>16</v>
      </c>
      <c r="D12246" s="5">
        <v>103504</v>
      </c>
      <c r="E12246" t="s">
        <v>544</v>
      </c>
      <c r="F12246">
        <v>9271030</v>
      </c>
      <c r="G12246">
        <v>18</v>
      </c>
      <c r="H12246" t="s">
        <v>736</v>
      </c>
      <c r="I12246" s="1">
        <v>43249</v>
      </c>
      <c r="J12246" s="2">
        <v>43248.315439814818</v>
      </c>
      <c r="K12246" t="s">
        <v>4</v>
      </c>
    </row>
    <row r="12247" spans="1:11" x14ac:dyDescent="0.25">
      <c r="A12247" s="5" t="s">
        <v>0</v>
      </c>
      <c r="B12247" s="5">
        <v>262156</v>
      </c>
      <c r="C12247" s="5">
        <v>13</v>
      </c>
      <c r="D12247" s="5" t="s">
        <v>1</v>
      </c>
      <c r="E12247" t="s">
        <v>2</v>
      </c>
      <c r="F12247">
        <v>9271268</v>
      </c>
      <c r="G12247">
        <v>18</v>
      </c>
      <c r="H12247" t="s">
        <v>42</v>
      </c>
      <c r="I12247" s="1">
        <v>43249</v>
      </c>
      <c r="J12247" s="2">
        <v>43248.395335648151</v>
      </c>
      <c r="K12247" t="s">
        <v>4</v>
      </c>
    </row>
    <row r="12248" spans="1:11" x14ac:dyDescent="0.25">
      <c r="A12248" s="5" t="s">
        <v>0</v>
      </c>
      <c r="B12248" s="5">
        <v>320616</v>
      </c>
      <c r="C12248" s="5">
        <v>18</v>
      </c>
      <c r="D12248" s="5" t="s">
        <v>7</v>
      </c>
      <c r="E12248" t="s">
        <v>8</v>
      </c>
      <c r="F12248">
        <v>9268422</v>
      </c>
      <c r="G12248">
        <v>18</v>
      </c>
      <c r="H12248" t="s">
        <v>8</v>
      </c>
      <c r="I12248" s="1">
        <v>43249</v>
      </c>
      <c r="J12248" s="2">
        <v>43248.397094907406</v>
      </c>
      <c r="K12248" t="s">
        <v>4</v>
      </c>
    </row>
    <row r="12249" spans="1:11" x14ac:dyDescent="0.25">
      <c r="A12249" s="5" t="s">
        <v>0</v>
      </c>
      <c r="B12249" s="5">
        <v>320616</v>
      </c>
      <c r="C12249" s="5">
        <v>18</v>
      </c>
      <c r="D12249" s="5" t="s">
        <v>13</v>
      </c>
      <c r="E12249" t="s">
        <v>14</v>
      </c>
      <c r="F12249">
        <v>9271764</v>
      </c>
      <c r="G12249">
        <v>18</v>
      </c>
      <c r="H12249" t="s">
        <v>2716</v>
      </c>
      <c r="I12249" s="1">
        <v>43249</v>
      </c>
      <c r="J12249" s="2">
        <v>43248.397094907406</v>
      </c>
      <c r="K12249" t="s">
        <v>4</v>
      </c>
    </row>
    <row r="12250" spans="1:11" x14ac:dyDescent="0.25">
      <c r="A12250" s="5" t="s">
        <v>0</v>
      </c>
      <c r="B12250" s="5">
        <v>322730</v>
      </c>
      <c r="C12250" s="5">
        <v>18</v>
      </c>
      <c r="D12250" s="5" t="s">
        <v>7</v>
      </c>
      <c r="E12250" t="s">
        <v>8</v>
      </c>
      <c r="F12250">
        <v>9272921</v>
      </c>
      <c r="G12250">
        <v>18</v>
      </c>
      <c r="H12250" t="s">
        <v>8</v>
      </c>
      <c r="I12250" s="1">
        <v>43249</v>
      </c>
      <c r="J12250" s="2">
        <v>43248.397094907406</v>
      </c>
      <c r="K12250" t="s">
        <v>4</v>
      </c>
    </row>
    <row r="12251" spans="1:11" x14ac:dyDescent="0.25">
      <c r="A12251" s="5" t="s">
        <v>0</v>
      </c>
      <c r="B12251" s="5">
        <v>206307</v>
      </c>
      <c r="C12251" s="5">
        <v>11</v>
      </c>
      <c r="D12251" s="5" t="s">
        <v>7</v>
      </c>
      <c r="E12251" t="s">
        <v>8</v>
      </c>
      <c r="F12251">
        <v>9273145</v>
      </c>
      <c r="G12251">
        <v>18</v>
      </c>
      <c r="H12251" t="s">
        <v>8</v>
      </c>
      <c r="I12251" s="1">
        <v>43249</v>
      </c>
      <c r="J12251" s="2">
        <v>43248.397893518515</v>
      </c>
      <c r="K12251" t="s">
        <v>4</v>
      </c>
    </row>
    <row r="12252" spans="1:11" x14ac:dyDescent="0.25">
      <c r="A12252" s="5" t="s">
        <v>0</v>
      </c>
      <c r="B12252" s="5">
        <v>257822</v>
      </c>
      <c r="C12252" s="5">
        <v>13</v>
      </c>
      <c r="D12252" s="5" t="s">
        <v>7</v>
      </c>
      <c r="E12252" t="s">
        <v>8</v>
      </c>
      <c r="F12252">
        <v>9274960</v>
      </c>
      <c r="G12252">
        <v>18</v>
      </c>
      <c r="H12252" t="s">
        <v>8</v>
      </c>
      <c r="I12252" s="1">
        <v>43249</v>
      </c>
      <c r="J12252" s="2">
        <v>43248.397893518515</v>
      </c>
      <c r="K12252" t="s">
        <v>4</v>
      </c>
    </row>
    <row r="12253" spans="1:11" x14ac:dyDescent="0.25">
      <c r="A12253" s="5" t="s">
        <v>0</v>
      </c>
      <c r="B12253" s="5">
        <v>318025</v>
      </c>
      <c r="C12253" s="5">
        <v>17</v>
      </c>
      <c r="D12253" s="5" t="s">
        <v>7</v>
      </c>
      <c r="E12253" t="s">
        <v>8</v>
      </c>
      <c r="F12253">
        <v>9272227</v>
      </c>
      <c r="G12253">
        <v>18</v>
      </c>
      <c r="H12253" t="s">
        <v>8</v>
      </c>
      <c r="I12253" s="1">
        <v>43249</v>
      </c>
      <c r="J12253" s="2">
        <v>43248.397893518515</v>
      </c>
      <c r="K12253" t="s">
        <v>4</v>
      </c>
    </row>
    <row r="12254" spans="1:11" x14ac:dyDescent="0.25">
      <c r="A12254" s="5" t="s">
        <v>0</v>
      </c>
      <c r="B12254" s="5">
        <v>257937</v>
      </c>
      <c r="C12254" s="5">
        <v>13</v>
      </c>
      <c r="D12254" s="5" t="s">
        <v>178</v>
      </c>
      <c r="E12254" t="s">
        <v>179</v>
      </c>
      <c r="F12254">
        <v>9456281</v>
      </c>
      <c r="G12254">
        <v>18</v>
      </c>
      <c r="H12254" t="s">
        <v>179</v>
      </c>
      <c r="I12254" s="1">
        <v>43272</v>
      </c>
      <c r="J12254" s="2">
        <v>43270.566666666666</v>
      </c>
      <c r="K12254" t="s">
        <v>4</v>
      </c>
    </row>
    <row r="12255" spans="1:11" x14ac:dyDescent="0.25">
      <c r="A12255" s="5" t="s">
        <v>0</v>
      </c>
      <c r="B12255" s="5">
        <v>318046</v>
      </c>
      <c r="C12255" s="5">
        <v>17</v>
      </c>
      <c r="D12255" s="5" t="s">
        <v>13</v>
      </c>
      <c r="E12255" t="s">
        <v>14</v>
      </c>
      <c r="F12255">
        <v>9454476</v>
      </c>
      <c r="G12255">
        <v>18</v>
      </c>
      <c r="H12255" t="s">
        <v>16</v>
      </c>
      <c r="I12255" s="1">
        <v>43273</v>
      </c>
      <c r="J12255" s="2">
        <v>43272.346238425926</v>
      </c>
      <c r="K12255" t="s">
        <v>4</v>
      </c>
    </row>
    <row r="12256" spans="1:11" x14ac:dyDescent="0.25">
      <c r="A12256" s="5" t="s">
        <v>0</v>
      </c>
      <c r="B12256" s="5">
        <v>318058</v>
      </c>
      <c r="C12256" s="5">
        <v>17</v>
      </c>
      <c r="D12256" s="5" t="s">
        <v>13</v>
      </c>
      <c r="E12256" t="s">
        <v>14</v>
      </c>
      <c r="F12256">
        <v>9454515</v>
      </c>
      <c r="G12256">
        <v>18</v>
      </c>
      <c r="H12256" t="s">
        <v>16</v>
      </c>
      <c r="I12256" s="1">
        <v>43273</v>
      </c>
      <c r="J12256" s="2">
        <v>43272.346238425926</v>
      </c>
      <c r="K12256" t="s">
        <v>4</v>
      </c>
    </row>
    <row r="12257" spans="1:11" x14ac:dyDescent="0.25">
      <c r="A12257" s="5" t="s">
        <v>0</v>
      </c>
      <c r="B12257" s="5">
        <v>107163</v>
      </c>
      <c r="C12257" s="5">
        <v>92</v>
      </c>
      <c r="D12257" s="5" t="s">
        <v>1</v>
      </c>
      <c r="E12257" t="s">
        <v>2</v>
      </c>
      <c r="F12257">
        <v>9638778</v>
      </c>
      <c r="G12257">
        <v>18</v>
      </c>
      <c r="H12257" t="s">
        <v>42</v>
      </c>
      <c r="I12257" s="1">
        <v>43312</v>
      </c>
      <c r="J12257" s="2">
        <v>43311.330231481479</v>
      </c>
      <c r="K12257" t="s">
        <v>4</v>
      </c>
    </row>
    <row r="12258" spans="1:11" x14ac:dyDescent="0.25">
      <c r="A12258" s="5" t="s">
        <v>0</v>
      </c>
      <c r="B12258" s="5">
        <v>116192</v>
      </c>
      <c r="C12258" s="5">
        <v>8</v>
      </c>
      <c r="D12258" s="5" t="s">
        <v>1</v>
      </c>
      <c r="E12258" t="s">
        <v>2</v>
      </c>
      <c r="F12258">
        <v>9651338</v>
      </c>
      <c r="G12258">
        <v>18</v>
      </c>
      <c r="H12258" t="s">
        <v>72</v>
      </c>
      <c r="I12258" s="1">
        <v>43312</v>
      </c>
      <c r="J12258" s="2">
        <v>43311.330231481479</v>
      </c>
      <c r="K12258" t="s">
        <v>4</v>
      </c>
    </row>
    <row r="12259" spans="1:11" x14ac:dyDescent="0.25">
      <c r="A12259" s="5" t="s">
        <v>0</v>
      </c>
      <c r="B12259" s="5">
        <v>209048</v>
      </c>
      <c r="C12259" s="5">
        <v>11</v>
      </c>
      <c r="D12259" s="5" t="s">
        <v>1</v>
      </c>
      <c r="E12259" t="s">
        <v>2</v>
      </c>
      <c r="F12259">
        <v>9650896</v>
      </c>
      <c r="G12259">
        <v>18</v>
      </c>
      <c r="H12259" t="s">
        <v>72</v>
      </c>
      <c r="I12259" s="1">
        <v>43312</v>
      </c>
      <c r="J12259" s="2">
        <v>43311.330231481479</v>
      </c>
      <c r="K12259" t="s">
        <v>4</v>
      </c>
    </row>
    <row r="12260" spans="1:11" x14ac:dyDescent="0.25">
      <c r="A12260" s="5" t="s">
        <v>68</v>
      </c>
      <c r="B12260" s="5">
        <v>717</v>
      </c>
      <c r="C12260" s="5">
        <v>17</v>
      </c>
      <c r="D12260" s="5" t="s">
        <v>1</v>
      </c>
      <c r="E12260" t="s">
        <v>2</v>
      </c>
      <c r="F12260">
        <v>9641324</v>
      </c>
      <c r="G12260">
        <v>18</v>
      </c>
      <c r="H12260" t="s">
        <v>72</v>
      </c>
      <c r="I12260" s="1">
        <v>43312</v>
      </c>
      <c r="J12260" s="2">
        <v>43311.330231481479</v>
      </c>
      <c r="K12260" t="s">
        <v>4</v>
      </c>
    </row>
    <row r="12261" spans="1:11" x14ac:dyDescent="0.25">
      <c r="A12261" s="5" t="s">
        <v>40</v>
      </c>
      <c r="B12261" s="5">
        <v>246528</v>
      </c>
      <c r="C12261" s="5">
        <v>1</v>
      </c>
      <c r="D12261" s="5" t="s">
        <v>7</v>
      </c>
      <c r="E12261" t="s">
        <v>8</v>
      </c>
      <c r="F12261">
        <v>9649278</v>
      </c>
      <c r="G12261">
        <v>18</v>
      </c>
      <c r="H12261" t="s">
        <v>8</v>
      </c>
      <c r="I12261" s="1">
        <v>43312</v>
      </c>
      <c r="J12261" s="2">
        <v>43311.341180555559</v>
      </c>
      <c r="K12261" t="s">
        <v>4</v>
      </c>
    </row>
    <row r="12262" spans="1:11" x14ac:dyDescent="0.25">
      <c r="A12262" s="5" t="s">
        <v>0</v>
      </c>
      <c r="B12262" s="5">
        <v>324892</v>
      </c>
      <c r="C12262" s="5">
        <v>18</v>
      </c>
      <c r="D12262" s="5" t="s">
        <v>7</v>
      </c>
      <c r="E12262" t="s">
        <v>8</v>
      </c>
      <c r="F12262">
        <v>9651824</v>
      </c>
      <c r="G12262">
        <v>18</v>
      </c>
      <c r="H12262" t="s">
        <v>8</v>
      </c>
      <c r="I12262" s="1">
        <v>43312</v>
      </c>
      <c r="J12262" s="2">
        <v>43311.341747685183</v>
      </c>
      <c r="K12262" t="s">
        <v>4</v>
      </c>
    </row>
    <row r="12263" spans="1:11" x14ac:dyDescent="0.25">
      <c r="A12263" s="5" t="s">
        <v>0</v>
      </c>
      <c r="B12263" s="5">
        <v>273397</v>
      </c>
      <c r="C12263" s="5">
        <v>14</v>
      </c>
      <c r="D12263" s="5" t="s">
        <v>1</v>
      </c>
      <c r="E12263" t="s">
        <v>2</v>
      </c>
      <c r="F12263">
        <v>9719166</v>
      </c>
      <c r="G12263">
        <v>18</v>
      </c>
      <c r="H12263" t="s">
        <v>37</v>
      </c>
      <c r="I12263" s="1">
        <v>43321</v>
      </c>
      <c r="J12263" s="2">
        <v>43320.31627314815</v>
      </c>
      <c r="K12263" t="s">
        <v>4</v>
      </c>
    </row>
    <row r="12264" spans="1:11" x14ac:dyDescent="0.25">
      <c r="A12264" s="5" t="s">
        <v>0</v>
      </c>
      <c r="B12264" s="5">
        <v>288546</v>
      </c>
      <c r="C12264" s="5">
        <v>15</v>
      </c>
      <c r="D12264" s="5" t="s">
        <v>1</v>
      </c>
      <c r="E12264" t="s">
        <v>2</v>
      </c>
      <c r="F12264">
        <v>9723954</v>
      </c>
      <c r="G12264">
        <v>18</v>
      </c>
      <c r="H12264" t="s">
        <v>174</v>
      </c>
      <c r="I12264" s="1">
        <v>43321</v>
      </c>
      <c r="J12264" s="2">
        <v>43320.31627314815</v>
      </c>
      <c r="K12264" t="s">
        <v>4</v>
      </c>
    </row>
    <row r="12265" spans="1:11" x14ac:dyDescent="0.25">
      <c r="A12265" s="5" t="s">
        <v>0</v>
      </c>
      <c r="B12265" s="5">
        <v>208681</v>
      </c>
      <c r="C12265" s="5">
        <v>11</v>
      </c>
      <c r="D12265" s="5">
        <v>107018</v>
      </c>
      <c r="E12265" t="s">
        <v>5</v>
      </c>
      <c r="F12265">
        <v>9714888</v>
      </c>
      <c r="G12265">
        <v>18</v>
      </c>
      <c r="H12265" t="s">
        <v>5</v>
      </c>
      <c r="I12265" s="1">
        <v>43321</v>
      </c>
      <c r="J12265" s="2">
        <v>43320.325266203705</v>
      </c>
      <c r="K12265" t="s">
        <v>4</v>
      </c>
    </row>
    <row r="12266" spans="1:11" x14ac:dyDescent="0.25">
      <c r="A12266" s="5" t="s">
        <v>68</v>
      </c>
      <c r="B12266" s="5">
        <v>4943</v>
      </c>
      <c r="C12266" s="5">
        <v>17</v>
      </c>
      <c r="D12266" s="5" t="s">
        <v>116</v>
      </c>
      <c r="E12266" t="s">
        <v>58</v>
      </c>
      <c r="F12266">
        <v>9721186</v>
      </c>
      <c r="G12266">
        <v>18</v>
      </c>
      <c r="H12266" t="s">
        <v>4702</v>
      </c>
      <c r="I12266" s="1">
        <v>43321</v>
      </c>
      <c r="J12266" s="2">
        <v>43320.324594907404</v>
      </c>
      <c r="K12266" t="s">
        <v>4</v>
      </c>
    </row>
    <row r="12267" spans="1:11" x14ac:dyDescent="0.25">
      <c r="A12267" s="5" t="s">
        <v>0</v>
      </c>
      <c r="B12267" s="5">
        <v>319032</v>
      </c>
      <c r="C12267" s="5">
        <v>18</v>
      </c>
      <c r="D12267" s="5" t="s">
        <v>1</v>
      </c>
      <c r="E12267" t="s">
        <v>2</v>
      </c>
      <c r="F12267">
        <v>9730205</v>
      </c>
      <c r="G12267">
        <v>18</v>
      </c>
      <c r="H12267" t="s">
        <v>4703</v>
      </c>
      <c r="I12267" s="1">
        <v>43320</v>
      </c>
      <c r="J12267" s="2">
        <v>43320.358391203707</v>
      </c>
      <c r="K12267" t="s">
        <v>10</v>
      </c>
    </row>
    <row r="12268" spans="1:11" x14ac:dyDescent="0.25">
      <c r="A12268" s="5" t="s">
        <v>93</v>
      </c>
      <c r="B12268" s="5">
        <v>281790</v>
      </c>
      <c r="C12268" s="5">
        <v>1</v>
      </c>
      <c r="D12268" s="5" t="s">
        <v>1</v>
      </c>
      <c r="E12268" t="s">
        <v>2</v>
      </c>
      <c r="F12268">
        <v>9745910</v>
      </c>
      <c r="G12268">
        <v>18</v>
      </c>
      <c r="H12268" t="s">
        <v>142</v>
      </c>
      <c r="I12268" s="1">
        <v>43322</v>
      </c>
      <c r="J12268" s="2">
        <v>43321.516817129632</v>
      </c>
      <c r="K12268" t="s">
        <v>4</v>
      </c>
    </row>
    <row r="12269" spans="1:11" x14ac:dyDescent="0.25">
      <c r="A12269" s="5" t="s">
        <v>93</v>
      </c>
      <c r="B12269" s="5">
        <v>281790</v>
      </c>
      <c r="C12269" s="5">
        <v>1</v>
      </c>
      <c r="D12269" s="5" t="s">
        <v>64</v>
      </c>
      <c r="E12269" t="s">
        <v>65</v>
      </c>
      <c r="F12269">
        <v>9733130</v>
      </c>
      <c r="G12269">
        <v>18</v>
      </c>
      <c r="H12269" t="s">
        <v>409</v>
      </c>
      <c r="I12269" s="1">
        <v>43322</v>
      </c>
      <c r="J12269" s="2">
        <v>43321.516817129632</v>
      </c>
      <c r="K12269" t="s">
        <v>4</v>
      </c>
    </row>
    <row r="12270" spans="1:11" x14ac:dyDescent="0.25">
      <c r="A12270" s="5" t="s">
        <v>0</v>
      </c>
      <c r="B12270" s="5">
        <v>114333</v>
      </c>
      <c r="C12270" s="5">
        <v>5</v>
      </c>
      <c r="D12270" s="5" t="s">
        <v>1</v>
      </c>
      <c r="E12270" t="s">
        <v>2</v>
      </c>
      <c r="F12270">
        <v>9745979</v>
      </c>
      <c r="G12270">
        <v>18</v>
      </c>
      <c r="H12270" t="s">
        <v>142</v>
      </c>
      <c r="I12270" s="1">
        <v>43322</v>
      </c>
      <c r="J12270" s="2">
        <v>43321.516817129632</v>
      </c>
      <c r="K12270" t="s">
        <v>4</v>
      </c>
    </row>
    <row r="12271" spans="1:11" x14ac:dyDescent="0.25">
      <c r="A12271" s="5" t="s">
        <v>0</v>
      </c>
      <c r="B12271" s="5">
        <v>114333</v>
      </c>
      <c r="C12271" s="5">
        <v>5</v>
      </c>
      <c r="D12271" s="5" t="s">
        <v>64</v>
      </c>
      <c r="E12271" t="s">
        <v>65</v>
      </c>
      <c r="F12271">
        <v>9732557</v>
      </c>
      <c r="G12271">
        <v>18</v>
      </c>
      <c r="H12271" t="s">
        <v>500</v>
      </c>
      <c r="I12271" s="1">
        <v>43322</v>
      </c>
      <c r="J12271" s="2">
        <v>43321.516817129632</v>
      </c>
      <c r="K12271" t="s">
        <v>4</v>
      </c>
    </row>
    <row r="12272" spans="1:11" x14ac:dyDescent="0.25">
      <c r="A12272" s="5" t="s">
        <v>0</v>
      </c>
      <c r="B12272" s="5">
        <v>115830</v>
      </c>
      <c r="C12272" s="5">
        <v>7</v>
      </c>
      <c r="D12272" s="5" t="s">
        <v>1</v>
      </c>
      <c r="E12272" t="s">
        <v>2</v>
      </c>
      <c r="F12272">
        <v>9746080</v>
      </c>
      <c r="G12272">
        <v>18</v>
      </c>
      <c r="H12272" t="s">
        <v>142</v>
      </c>
      <c r="I12272" s="1">
        <v>43322</v>
      </c>
      <c r="J12272" s="2">
        <v>43321.516817129632</v>
      </c>
      <c r="K12272" t="s">
        <v>4</v>
      </c>
    </row>
    <row r="12273" spans="1:11" x14ac:dyDescent="0.25">
      <c r="A12273" s="5" t="s">
        <v>0</v>
      </c>
      <c r="B12273" s="5">
        <v>115830</v>
      </c>
      <c r="C12273" s="5">
        <v>7</v>
      </c>
      <c r="D12273" s="5" t="s">
        <v>64</v>
      </c>
      <c r="E12273" t="s">
        <v>65</v>
      </c>
      <c r="F12273">
        <v>9731541</v>
      </c>
      <c r="G12273">
        <v>18</v>
      </c>
      <c r="H12273" t="s">
        <v>1347</v>
      </c>
      <c r="I12273" s="1">
        <v>43322</v>
      </c>
      <c r="J12273" s="2">
        <v>43321.516817129632</v>
      </c>
      <c r="K12273" t="s">
        <v>4</v>
      </c>
    </row>
    <row r="12274" spans="1:11" x14ac:dyDescent="0.25">
      <c r="A12274" s="5" t="s">
        <v>0</v>
      </c>
      <c r="B12274" s="5">
        <v>182533</v>
      </c>
      <c r="C12274" s="5">
        <v>9</v>
      </c>
      <c r="D12274" s="5" t="s">
        <v>1</v>
      </c>
      <c r="E12274" t="s">
        <v>2</v>
      </c>
      <c r="F12274">
        <v>9746200</v>
      </c>
      <c r="G12274">
        <v>18</v>
      </c>
      <c r="H12274" t="s">
        <v>142</v>
      </c>
      <c r="I12274" s="1">
        <v>43322</v>
      </c>
      <c r="J12274" s="2">
        <v>43321.516817129632</v>
      </c>
      <c r="K12274" t="s">
        <v>4</v>
      </c>
    </row>
    <row r="12275" spans="1:11" x14ac:dyDescent="0.25">
      <c r="A12275" s="5" t="s">
        <v>0</v>
      </c>
      <c r="B12275" s="5">
        <v>208168</v>
      </c>
      <c r="C12275" s="5">
        <v>11</v>
      </c>
      <c r="D12275" s="5" t="s">
        <v>64</v>
      </c>
      <c r="E12275" t="s">
        <v>65</v>
      </c>
      <c r="F12275">
        <v>9732790</v>
      </c>
      <c r="G12275">
        <v>18</v>
      </c>
      <c r="H12275" t="s">
        <v>3572</v>
      </c>
      <c r="I12275" s="1">
        <v>43322</v>
      </c>
      <c r="J12275" s="2">
        <v>43321.516817129632</v>
      </c>
      <c r="K12275" t="s">
        <v>4</v>
      </c>
    </row>
    <row r="12276" spans="1:11" x14ac:dyDescent="0.25">
      <c r="A12276" s="5" t="s">
        <v>0</v>
      </c>
      <c r="B12276" s="5">
        <v>220637</v>
      </c>
      <c r="C12276" s="5">
        <v>11</v>
      </c>
      <c r="D12276" s="5" t="s">
        <v>64</v>
      </c>
      <c r="E12276" t="s">
        <v>65</v>
      </c>
      <c r="F12276">
        <v>9732034</v>
      </c>
      <c r="G12276">
        <v>18</v>
      </c>
      <c r="H12276" t="s">
        <v>234</v>
      </c>
      <c r="I12276" s="1">
        <v>43322</v>
      </c>
      <c r="J12276" s="2">
        <v>43321.516817129632</v>
      </c>
      <c r="K12276" t="s">
        <v>4</v>
      </c>
    </row>
    <row r="12277" spans="1:11" x14ac:dyDescent="0.25">
      <c r="A12277" s="5" t="s">
        <v>0</v>
      </c>
      <c r="B12277" s="5">
        <v>280831</v>
      </c>
      <c r="C12277" s="5">
        <v>15</v>
      </c>
      <c r="D12277" s="5" t="s">
        <v>1</v>
      </c>
      <c r="E12277" t="s">
        <v>2</v>
      </c>
      <c r="F12277">
        <v>9746522</v>
      </c>
      <c r="G12277">
        <v>18</v>
      </c>
      <c r="H12277" t="s">
        <v>142</v>
      </c>
      <c r="I12277" s="1">
        <v>43322</v>
      </c>
      <c r="J12277" s="2">
        <v>43321.516817129632</v>
      </c>
      <c r="K12277" t="s">
        <v>4</v>
      </c>
    </row>
    <row r="12278" spans="1:11" x14ac:dyDescent="0.25">
      <c r="A12278" s="5" t="s">
        <v>0</v>
      </c>
      <c r="B12278" s="5">
        <v>280831</v>
      </c>
      <c r="C12278" s="5">
        <v>15</v>
      </c>
      <c r="D12278" s="5" t="s">
        <v>64</v>
      </c>
      <c r="E12278" t="s">
        <v>65</v>
      </c>
      <c r="F12278">
        <v>9732269</v>
      </c>
      <c r="G12278">
        <v>18</v>
      </c>
      <c r="H12278" t="s">
        <v>234</v>
      </c>
      <c r="I12278" s="1">
        <v>43322</v>
      </c>
      <c r="J12278" s="2">
        <v>43321.516817129632</v>
      </c>
      <c r="K12278" t="s">
        <v>4</v>
      </c>
    </row>
    <row r="12279" spans="1:11" x14ac:dyDescent="0.25">
      <c r="A12279" s="5" t="s">
        <v>0</v>
      </c>
      <c r="B12279" s="5">
        <v>285264</v>
      </c>
      <c r="C12279" s="5">
        <v>15</v>
      </c>
      <c r="D12279" s="5" t="s">
        <v>64</v>
      </c>
      <c r="E12279" t="s">
        <v>65</v>
      </c>
      <c r="F12279">
        <v>9733187</v>
      </c>
      <c r="G12279">
        <v>18</v>
      </c>
      <c r="H12279" t="s">
        <v>95</v>
      </c>
      <c r="I12279" s="1">
        <v>43322</v>
      </c>
      <c r="J12279" s="2">
        <v>43321.516817129632</v>
      </c>
      <c r="K12279" t="s">
        <v>4</v>
      </c>
    </row>
    <row r="12280" spans="1:11" x14ac:dyDescent="0.25">
      <c r="A12280" s="5" t="s">
        <v>0</v>
      </c>
      <c r="B12280" s="5">
        <v>322036</v>
      </c>
      <c r="C12280" s="5">
        <v>18</v>
      </c>
      <c r="D12280" s="5" t="s">
        <v>64</v>
      </c>
      <c r="E12280" t="s">
        <v>65</v>
      </c>
      <c r="F12280">
        <v>9731504</v>
      </c>
      <c r="G12280">
        <v>18</v>
      </c>
      <c r="H12280" t="s">
        <v>606</v>
      </c>
      <c r="I12280" s="1">
        <v>43322</v>
      </c>
      <c r="J12280" s="2">
        <v>43321.516817129632</v>
      </c>
      <c r="K12280" t="s">
        <v>4</v>
      </c>
    </row>
    <row r="12281" spans="1:11" x14ac:dyDescent="0.25">
      <c r="A12281" s="5" t="s">
        <v>0</v>
      </c>
      <c r="B12281" s="5">
        <v>322584</v>
      </c>
      <c r="C12281" s="5">
        <v>18</v>
      </c>
      <c r="D12281" s="5" t="s">
        <v>64</v>
      </c>
      <c r="E12281" t="s">
        <v>65</v>
      </c>
      <c r="F12281">
        <v>9731416</v>
      </c>
      <c r="G12281">
        <v>18</v>
      </c>
      <c r="H12281" t="s">
        <v>606</v>
      </c>
      <c r="I12281" s="1">
        <v>43322</v>
      </c>
      <c r="J12281" s="2">
        <v>43321.516817129632</v>
      </c>
      <c r="K12281" t="s">
        <v>4</v>
      </c>
    </row>
    <row r="12282" spans="1:11" x14ac:dyDescent="0.25">
      <c r="A12282" s="5" t="s">
        <v>68</v>
      </c>
      <c r="B12282" s="5">
        <v>717</v>
      </c>
      <c r="C12282" s="5">
        <v>17</v>
      </c>
      <c r="D12282" s="5" t="s">
        <v>1</v>
      </c>
      <c r="E12282" t="s">
        <v>2</v>
      </c>
      <c r="F12282">
        <v>9746624</v>
      </c>
      <c r="G12282">
        <v>18</v>
      </c>
      <c r="H12282" t="s">
        <v>142</v>
      </c>
      <c r="I12282" s="1">
        <v>43322</v>
      </c>
      <c r="J12282" s="2">
        <v>43321.516817129632</v>
      </c>
      <c r="K12282" t="s">
        <v>4</v>
      </c>
    </row>
    <row r="12283" spans="1:11" x14ac:dyDescent="0.25">
      <c r="A12283" s="5" t="s">
        <v>68</v>
      </c>
      <c r="B12283" s="5">
        <v>717</v>
      </c>
      <c r="C12283" s="5">
        <v>17</v>
      </c>
      <c r="D12283" s="5" t="s">
        <v>64</v>
      </c>
      <c r="E12283" t="s">
        <v>65</v>
      </c>
      <c r="F12283">
        <v>9731821</v>
      </c>
      <c r="G12283">
        <v>18</v>
      </c>
      <c r="H12283" t="s">
        <v>234</v>
      </c>
      <c r="I12283" s="1">
        <v>43322</v>
      </c>
      <c r="J12283" s="2">
        <v>43321.516817129632</v>
      </c>
      <c r="K12283" t="s">
        <v>4</v>
      </c>
    </row>
    <row r="12284" spans="1:11" x14ac:dyDescent="0.25">
      <c r="A12284" s="5" t="s">
        <v>0</v>
      </c>
      <c r="B12284" s="5">
        <v>228712</v>
      </c>
      <c r="C12284" s="5">
        <v>12</v>
      </c>
      <c r="D12284" s="5">
        <v>702104</v>
      </c>
      <c r="E12284" t="s">
        <v>34</v>
      </c>
      <c r="F12284">
        <v>9768616</v>
      </c>
      <c r="G12284">
        <v>18</v>
      </c>
      <c r="H12284" t="s">
        <v>4704</v>
      </c>
      <c r="I12284" s="1">
        <v>43327</v>
      </c>
      <c r="J12284" s="2">
        <v>43326.453425925924</v>
      </c>
      <c r="K12284" t="s">
        <v>4</v>
      </c>
    </row>
    <row r="12285" spans="1:11" x14ac:dyDescent="0.25">
      <c r="A12285" s="5" t="s">
        <v>0</v>
      </c>
      <c r="B12285" s="5">
        <v>170814</v>
      </c>
      <c r="C12285" s="5">
        <v>9</v>
      </c>
      <c r="D12285" s="5" t="s">
        <v>64</v>
      </c>
      <c r="E12285" t="s">
        <v>65</v>
      </c>
      <c r="F12285">
        <v>9804513</v>
      </c>
      <c r="G12285">
        <v>18</v>
      </c>
      <c r="H12285" t="s">
        <v>3020</v>
      </c>
      <c r="I12285" s="1">
        <v>43333</v>
      </c>
      <c r="J12285" s="2">
        <v>43329.358576388891</v>
      </c>
      <c r="K12285" t="s">
        <v>4</v>
      </c>
    </row>
    <row r="12286" spans="1:11" x14ac:dyDescent="0.25">
      <c r="A12286" s="5" t="s">
        <v>0</v>
      </c>
      <c r="B12286" s="5">
        <v>170822</v>
      </c>
      <c r="C12286" s="5">
        <v>9</v>
      </c>
      <c r="D12286" s="5" t="s">
        <v>64</v>
      </c>
      <c r="E12286" t="s">
        <v>65</v>
      </c>
      <c r="F12286">
        <v>9804536</v>
      </c>
      <c r="G12286">
        <v>18</v>
      </c>
      <c r="H12286" t="s">
        <v>3020</v>
      </c>
      <c r="I12286" s="1">
        <v>43333</v>
      </c>
      <c r="J12286" s="2">
        <v>43329.358576388891</v>
      </c>
      <c r="K12286" t="s">
        <v>4</v>
      </c>
    </row>
    <row r="12287" spans="1:11" x14ac:dyDescent="0.25">
      <c r="A12287" s="5" t="s">
        <v>0</v>
      </c>
      <c r="B12287" s="5">
        <v>183372</v>
      </c>
      <c r="C12287" s="5">
        <v>9</v>
      </c>
      <c r="D12287" s="5" t="s">
        <v>64</v>
      </c>
      <c r="E12287" t="s">
        <v>65</v>
      </c>
      <c r="F12287">
        <v>9804643</v>
      </c>
      <c r="G12287">
        <v>18</v>
      </c>
      <c r="H12287" t="s">
        <v>3020</v>
      </c>
      <c r="I12287" s="1">
        <v>43333</v>
      </c>
      <c r="J12287" s="2">
        <v>43329.358576388891</v>
      </c>
      <c r="K12287" t="s">
        <v>4</v>
      </c>
    </row>
    <row r="12288" spans="1:11" x14ac:dyDescent="0.25">
      <c r="A12288" s="5" t="s">
        <v>0</v>
      </c>
      <c r="B12288" s="5">
        <v>193085</v>
      </c>
      <c r="C12288" s="5">
        <v>10</v>
      </c>
      <c r="D12288" s="5" t="s">
        <v>64</v>
      </c>
      <c r="E12288" t="s">
        <v>65</v>
      </c>
      <c r="F12288">
        <v>9804462</v>
      </c>
      <c r="G12288">
        <v>18</v>
      </c>
      <c r="H12288" t="s">
        <v>3020</v>
      </c>
      <c r="I12288" s="1">
        <v>43333</v>
      </c>
      <c r="J12288" s="2">
        <v>43329.358576388891</v>
      </c>
      <c r="K12288" t="s">
        <v>4</v>
      </c>
    </row>
    <row r="12289" spans="1:11" x14ac:dyDescent="0.25">
      <c r="A12289" s="5" t="s">
        <v>0</v>
      </c>
      <c r="B12289" s="5">
        <v>202043</v>
      </c>
      <c r="C12289" s="5">
        <v>10</v>
      </c>
      <c r="D12289" s="5" t="s">
        <v>64</v>
      </c>
      <c r="E12289" t="s">
        <v>65</v>
      </c>
      <c r="F12289">
        <v>9804529</v>
      </c>
      <c r="G12289">
        <v>18</v>
      </c>
      <c r="H12289" t="s">
        <v>3020</v>
      </c>
      <c r="I12289" s="1">
        <v>43333</v>
      </c>
      <c r="J12289" s="2">
        <v>43329.358576388891</v>
      </c>
      <c r="K12289" t="s">
        <v>4</v>
      </c>
    </row>
    <row r="12290" spans="1:11" x14ac:dyDescent="0.25">
      <c r="A12290" s="5" t="s">
        <v>0</v>
      </c>
      <c r="B12290" s="5">
        <v>114980</v>
      </c>
      <c r="C12290" s="5">
        <v>6</v>
      </c>
      <c r="D12290" s="5" t="s">
        <v>13</v>
      </c>
      <c r="E12290" t="s">
        <v>14</v>
      </c>
      <c r="F12290">
        <v>9190723</v>
      </c>
      <c r="G12290">
        <v>18</v>
      </c>
      <c r="H12290" t="s">
        <v>252</v>
      </c>
      <c r="I12290" s="1">
        <v>43236</v>
      </c>
      <c r="J12290" s="2">
        <v>43235.358310185184</v>
      </c>
      <c r="K12290" t="s">
        <v>4</v>
      </c>
    </row>
    <row r="12291" spans="1:11" x14ac:dyDescent="0.25">
      <c r="A12291" s="5" t="s">
        <v>0</v>
      </c>
      <c r="B12291" s="5">
        <v>253437</v>
      </c>
      <c r="C12291" s="5">
        <v>13</v>
      </c>
      <c r="D12291" s="5" t="s">
        <v>13</v>
      </c>
      <c r="E12291" t="s">
        <v>14</v>
      </c>
      <c r="F12291">
        <v>9195590</v>
      </c>
      <c r="G12291">
        <v>18</v>
      </c>
      <c r="H12291" t="s">
        <v>253</v>
      </c>
      <c r="I12291" s="1">
        <v>43236</v>
      </c>
      <c r="J12291" s="2">
        <v>43235.358310185184</v>
      </c>
      <c r="K12291" t="s">
        <v>4</v>
      </c>
    </row>
    <row r="12292" spans="1:11" x14ac:dyDescent="0.25">
      <c r="A12292" s="5" t="s">
        <v>0</v>
      </c>
      <c r="B12292" s="5">
        <v>321954</v>
      </c>
      <c r="C12292" s="5">
        <v>18</v>
      </c>
      <c r="D12292" s="5" t="s">
        <v>79</v>
      </c>
      <c r="E12292" t="s">
        <v>80</v>
      </c>
      <c r="F12292">
        <v>9190888</v>
      </c>
      <c r="G12292">
        <v>18</v>
      </c>
      <c r="H12292" t="s">
        <v>81</v>
      </c>
      <c r="I12292" s="1">
        <v>43236</v>
      </c>
      <c r="J12292" s="2">
        <v>43235.360289351855</v>
      </c>
      <c r="K12292" t="s">
        <v>4</v>
      </c>
    </row>
    <row r="12293" spans="1:11" x14ac:dyDescent="0.25">
      <c r="A12293" s="5" t="s">
        <v>0</v>
      </c>
      <c r="B12293" s="5">
        <v>311480</v>
      </c>
      <c r="C12293" s="5">
        <v>17</v>
      </c>
      <c r="D12293" s="5" t="s">
        <v>13</v>
      </c>
      <c r="E12293" t="s">
        <v>14</v>
      </c>
      <c r="F12293">
        <v>9190954</v>
      </c>
      <c r="G12293">
        <v>18</v>
      </c>
      <c r="H12293" t="s">
        <v>1675</v>
      </c>
      <c r="I12293" s="1">
        <v>43236</v>
      </c>
      <c r="J12293" s="2">
        <v>43235.363564814812</v>
      </c>
      <c r="K12293" t="s">
        <v>4</v>
      </c>
    </row>
    <row r="12294" spans="1:11" x14ac:dyDescent="0.25">
      <c r="A12294" s="5" t="s">
        <v>0</v>
      </c>
      <c r="B12294" s="5">
        <v>314347</v>
      </c>
      <c r="C12294" s="5">
        <v>17</v>
      </c>
      <c r="D12294" s="5">
        <v>702103</v>
      </c>
      <c r="E12294" t="s">
        <v>75</v>
      </c>
      <c r="F12294">
        <v>9237471</v>
      </c>
      <c r="G12294">
        <v>18</v>
      </c>
      <c r="H12294" t="s">
        <v>75</v>
      </c>
      <c r="I12294" s="1">
        <v>43243</v>
      </c>
      <c r="J12294" s="2">
        <v>43242.399421296293</v>
      </c>
      <c r="K12294" t="s">
        <v>4</v>
      </c>
    </row>
    <row r="12295" spans="1:11" x14ac:dyDescent="0.25">
      <c r="A12295" s="5" t="s">
        <v>0</v>
      </c>
      <c r="B12295" s="5">
        <v>316553</v>
      </c>
      <c r="C12295" s="5">
        <v>17</v>
      </c>
      <c r="D12295" s="5" t="s">
        <v>1</v>
      </c>
      <c r="E12295" t="s">
        <v>2</v>
      </c>
      <c r="F12295">
        <v>9233976</v>
      </c>
      <c r="G12295">
        <v>18</v>
      </c>
      <c r="H12295" t="s">
        <v>4705</v>
      </c>
      <c r="I12295" s="1">
        <v>43243</v>
      </c>
      <c r="J12295" s="2">
        <v>43242.399421296293</v>
      </c>
      <c r="K12295" t="s">
        <v>4</v>
      </c>
    </row>
    <row r="12296" spans="1:11" x14ac:dyDescent="0.25">
      <c r="A12296" s="5" t="s">
        <v>0</v>
      </c>
      <c r="B12296" s="5">
        <v>115401</v>
      </c>
      <c r="C12296" s="5">
        <v>6</v>
      </c>
      <c r="D12296" s="5" t="s">
        <v>1</v>
      </c>
      <c r="E12296" t="s">
        <v>2</v>
      </c>
      <c r="F12296">
        <v>9233296</v>
      </c>
      <c r="G12296">
        <v>18</v>
      </c>
      <c r="H12296" t="s">
        <v>1003</v>
      </c>
      <c r="I12296" s="1">
        <v>43243</v>
      </c>
      <c r="J12296" s="2">
        <v>43242.400740740741</v>
      </c>
      <c r="K12296" t="s">
        <v>4</v>
      </c>
    </row>
    <row r="12297" spans="1:11" x14ac:dyDescent="0.25">
      <c r="A12297" s="5" t="s">
        <v>0</v>
      </c>
      <c r="B12297" s="5">
        <v>261454</v>
      </c>
      <c r="C12297" s="5">
        <v>13</v>
      </c>
      <c r="D12297" s="5" t="s">
        <v>4390</v>
      </c>
      <c r="E12297" t="s">
        <v>4391</v>
      </c>
      <c r="F12297">
        <v>9237469</v>
      </c>
      <c r="G12297">
        <v>18</v>
      </c>
      <c r="H12297" t="s">
        <v>4391</v>
      </c>
      <c r="I12297" s="1">
        <v>43243</v>
      </c>
      <c r="J12297" s="2">
        <v>43242.400740740741</v>
      </c>
      <c r="K12297" t="s">
        <v>4</v>
      </c>
    </row>
    <row r="12298" spans="1:11" x14ac:dyDescent="0.25">
      <c r="A12298" s="5" t="s">
        <v>0</v>
      </c>
      <c r="B12298" s="5">
        <v>269914</v>
      </c>
      <c r="C12298" s="5">
        <v>14</v>
      </c>
      <c r="D12298" s="5" t="s">
        <v>1</v>
      </c>
      <c r="E12298" t="s">
        <v>2</v>
      </c>
      <c r="F12298">
        <v>9242410</v>
      </c>
      <c r="G12298">
        <v>18</v>
      </c>
      <c r="H12298" t="s">
        <v>184</v>
      </c>
      <c r="I12298" s="1">
        <v>43243</v>
      </c>
      <c r="J12298" s="2">
        <v>43242.401400462964</v>
      </c>
      <c r="K12298" t="s">
        <v>4</v>
      </c>
    </row>
    <row r="12299" spans="1:11" x14ac:dyDescent="0.25">
      <c r="A12299" s="5" t="s">
        <v>0</v>
      </c>
      <c r="B12299" s="5">
        <v>311664</v>
      </c>
      <c r="C12299" s="5">
        <v>17</v>
      </c>
      <c r="D12299" s="5" t="s">
        <v>1</v>
      </c>
      <c r="E12299" t="s">
        <v>2</v>
      </c>
      <c r="F12299">
        <v>9230717</v>
      </c>
      <c r="G12299">
        <v>18</v>
      </c>
      <c r="H12299" t="s">
        <v>4706</v>
      </c>
      <c r="I12299" s="1">
        <v>43243</v>
      </c>
      <c r="J12299" s="2">
        <v>43242.401400462964</v>
      </c>
      <c r="K12299" t="s">
        <v>4</v>
      </c>
    </row>
    <row r="12300" spans="1:11" x14ac:dyDescent="0.25">
      <c r="A12300" s="5" t="s">
        <v>102</v>
      </c>
      <c r="B12300" s="5">
        <v>116788</v>
      </c>
      <c r="C12300" s="5">
        <v>2</v>
      </c>
      <c r="D12300" s="5" t="s">
        <v>1</v>
      </c>
      <c r="E12300" t="s">
        <v>2</v>
      </c>
      <c r="F12300">
        <v>9239178</v>
      </c>
      <c r="G12300">
        <v>18</v>
      </c>
      <c r="H12300" t="s">
        <v>4707</v>
      </c>
      <c r="I12300" s="1">
        <v>43243</v>
      </c>
      <c r="J12300" s="2">
        <v>43242.401400462964</v>
      </c>
      <c r="K12300" t="s">
        <v>4</v>
      </c>
    </row>
    <row r="12301" spans="1:11" x14ac:dyDescent="0.25">
      <c r="A12301" s="5" t="s">
        <v>0</v>
      </c>
      <c r="B12301" s="5">
        <v>114293</v>
      </c>
      <c r="C12301" s="5">
        <v>5</v>
      </c>
      <c r="D12301" s="5" t="s">
        <v>1</v>
      </c>
      <c r="E12301" t="s">
        <v>2</v>
      </c>
      <c r="F12301">
        <v>9242686</v>
      </c>
      <c r="G12301">
        <v>18</v>
      </c>
      <c r="H12301" t="s">
        <v>4708</v>
      </c>
      <c r="I12301" s="1">
        <v>43244</v>
      </c>
      <c r="J12301" s="2">
        <v>43243.353206018517</v>
      </c>
      <c r="K12301" t="s">
        <v>4</v>
      </c>
    </row>
    <row r="12302" spans="1:11" x14ac:dyDescent="0.25">
      <c r="A12302" s="5" t="s">
        <v>0</v>
      </c>
      <c r="B12302" s="5">
        <v>220855</v>
      </c>
      <c r="C12302" s="5">
        <v>11</v>
      </c>
      <c r="D12302" s="5" t="s">
        <v>116</v>
      </c>
      <c r="E12302" t="s">
        <v>58</v>
      </c>
      <c r="F12302">
        <v>9239808</v>
      </c>
      <c r="G12302">
        <v>18</v>
      </c>
      <c r="H12302" t="s">
        <v>4709</v>
      </c>
      <c r="I12302" s="1">
        <v>43244</v>
      </c>
      <c r="J12302" s="2">
        <v>43243.35423611111</v>
      </c>
      <c r="K12302" t="s">
        <v>4</v>
      </c>
    </row>
    <row r="12303" spans="1:11" x14ac:dyDescent="0.25">
      <c r="A12303" s="5" t="s">
        <v>0</v>
      </c>
      <c r="B12303" s="5">
        <v>277661</v>
      </c>
      <c r="C12303" s="5">
        <v>15</v>
      </c>
      <c r="D12303" s="5" t="s">
        <v>1</v>
      </c>
      <c r="E12303" t="s">
        <v>2</v>
      </c>
      <c r="F12303">
        <v>9241704</v>
      </c>
      <c r="G12303">
        <v>18</v>
      </c>
      <c r="H12303" t="s">
        <v>978</v>
      </c>
      <c r="I12303" s="1">
        <v>43244</v>
      </c>
      <c r="J12303" s="2">
        <v>43243.35423611111</v>
      </c>
      <c r="K12303" t="s">
        <v>4</v>
      </c>
    </row>
    <row r="12304" spans="1:11" x14ac:dyDescent="0.25">
      <c r="A12304" s="5" t="s">
        <v>0</v>
      </c>
      <c r="B12304" s="5">
        <v>214033</v>
      </c>
      <c r="C12304" s="5">
        <v>11</v>
      </c>
      <c r="D12304" s="5">
        <v>702304</v>
      </c>
      <c r="E12304" t="s">
        <v>159</v>
      </c>
      <c r="F12304">
        <v>9254758</v>
      </c>
      <c r="G12304">
        <v>18</v>
      </c>
      <c r="H12304" t="s">
        <v>160</v>
      </c>
      <c r="I12304" s="1">
        <v>43244</v>
      </c>
      <c r="J12304" s="2">
        <v>43243.355833333335</v>
      </c>
      <c r="K12304" t="s">
        <v>4</v>
      </c>
    </row>
    <row r="12305" spans="1:11" x14ac:dyDescent="0.25">
      <c r="A12305" s="5" t="s">
        <v>0</v>
      </c>
      <c r="B12305" s="5">
        <v>115489</v>
      </c>
      <c r="C12305" s="5">
        <v>7</v>
      </c>
      <c r="D12305" s="5">
        <v>702304</v>
      </c>
      <c r="E12305" t="s">
        <v>159</v>
      </c>
      <c r="F12305">
        <v>9252363</v>
      </c>
      <c r="G12305">
        <v>18</v>
      </c>
      <c r="H12305" t="s">
        <v>331</v>
      </c>
      <c r="I12305" s="1">
        <v>43244</v>
      </c>
      <c r="J12305" s="2">
        <v>43243.358344907407</v>
      </c>
      <c r="K12305" t="s">
        <v>4</v>
      </c>
    </row>
    <row r="12306" spans="1:11" x14ac:dyDescent="0.25">
      <c r="A12306" s="5" t="s">
        <v>0</v>
      </c>
      <c r="B12306" s="5">
        <v>289244</v>
      </c>
      <c r="C12306" s="5">
        <v>15</v>
      </c>
      <c r="D12306" s="5" t="s">
        <v>1</v>
      </c>
      <c r="E12306" t="s">
        <v>2</v>
      </c>
      <c r="F12306">
        <v>9253231</v>
      </c>
      <c r="G12306">
        <v>18</v>
      </c>
      <c r="H12306" t="s">
        <v>1785</v>
      </c>
      <c r="I12306" s="1">
        <v>43244</v>
      </c>
      <c r="J12306" s="2">
        <v>43243.358344907407</v>
      </c>
      <c r="K12306" t="s">
        <v>4</v>
      </c>
    </row>
    <row r="12307" spans="1:11" x14ac:dyDescent="0.25">
      <c r="A12307" s="5" t="s">
        <v>0</v>
      </c>
      <c r="B12307" s="5">
        <v>271847</v>
      </c>
      <c r="C12307" s="5">
        <v>14</v>
      </c>
      <c r="D12307" s="5">
        <v>702106</v>
      </c>
      <c r="E12307" t="s">
        <v>856</v>
      </c>
      <c r="F12307">
        <v>9633018</v>
      </c>
      <c r="G12307">
        <v>18</v>
      </c>
      <c r="H12307" t="s">
        <v>856</v>
      </c>
      <c r="I12307" s="1">
        <v>43307</v>
      </c>
      <c r="J12307" s="2">
        <v>43306.711111111108</v>
      </c>
      <c r="K12307" t="s">
        <v>4</v>
      </c>
    </row>
    <row r="12308" spans="1:11" x14ac:dyDescent="0.25">
      <c r="A12308" s="5" t="s">
        <v>0</v>
      </c>
      <c r="B12308" s="5">
        <v>128065</v>
      </c>
      <c r="C12308" s="5">
        <v>8</v>
      </c>
      <c r="D12308" s="5" t="s">
        <v>1</v>
      </c>
      <c r="E12308" t="s">
        <v>2</v>
      </c>
      <c r="F12308">
        <v>9628311</v>
      </c>
      <c r="G12308">
        <v>18</v>
      </c>
      <c r="H12308" t="s">
        <v>4710</v>
      </c>
      <c r="I12308" s="1">
        <v>43308</v>
      </c>
      <c r="J12308" s="2">
        <v>43307.326307870368</v>
      </c>
      <c r="K12308" t="s">
        <v>4</v>
      </c>
    </row>
    <row r="12309" spans="1:11" x14ac:dyDescent="0.25">
      <c r="A12309" s="5" t="s">
        <v>0</v>
      </c>
      <c r="B12309" s="5">
        <v>309863</v>
      </c>
      <c r="C12309" s="5">
        <v>17</v>
      </c>
      <c r="D12309" s="5" t="s">
        <v>1</v>
      </c>
      <c r="E12309" t="s">
        <v>2</v>
      </c>
      <c r="F12309">
        <v>9629690</v>
      </c>
      <c r="G12309">
        <v>18</v>
      </c>
      <c r="H12309" t="s">
        <v>848</v>
      </c>
      <c r="I12309" s="1">
        <v>43308</v>
      </c>
      <c r="J12309" s="2">
        <v>43307.325358796297</v>
      </c>
      <c r="K12309" t="s">
        <v>4</v>
      </c>
    </row>
    <row r="12310" spans="1:11" x14ac:dyDescent="0.25">
      <c r="A12310" s="5" t="s">
        <v>0</v>
      </c>
      <c r="B12310" s="5">
        <v>112636</v>
      </c>
      <c r="C12310" s="5">
        <v>3</v>
      </c>
      <c r="D12310" s="5" t="s">
        <v>945</v>
      </c>
      <c r="E12310" t="s">
        <v>946</v>
      </c>
      <c r="F12310">
        <v>9630735</v>
      </c>
      <c r="G12310">
        <v>18</v>
      </c>
      <c r="H12310" t="s">
        <v>1125</v>
      </c>
      <c r="I12310" s="1">
        <v>43308</v>
      </c>
      <c r="J12310" s="2">
        <v>43307.326307870368</v>
      </c>
      <c r="K12310" t="s">
        <v>4</v>
      </c>
    </row>
    <row r="12311" spans="1:11" x14ac:dyDescent="0.25">
      <c r="A12311" s="5" t="s">
        <v>0</v>
      </c>
      <c r="B12311" s="5">
        <v>196977</v>
      </c>
      <c r="C12311" s="5">
        <v>10</v>
      </c>
      <c r="D12311" s="5" t="s">
        <v>1</v>
      </c>
      <c r="E12311" t="s">
        <v>2</v>
      </c>
      <c r="F12311">
        <v>9618748</v>
      </c>
      <c r="G12311">
        <v>18</v>
      </c>
      <c r="H12311" t="s">
        <v>174</v>
      </c>
      <c r="I12311" s="1">
        <v>43308</v>
      </c>
      <c r="J12311" s="2">
        <v>43307.326307870368</v>
      </c>
      <c r="K12311" t="s">
        <v>4</v>
      </c>
    </row>
    <row r="12312" spans="1:11" x14ac:dyDescent="0.25">
      <c r="A12312" s="5" t="s">
        <v>0</v>
      </c>
      <c r="B12312" s="5">
        <v>255743</v>
      </c>
      <c r="C12312" s="5">
        <v>13</v>
      </c>
      <c r="D12312" s="5" t="s">
        <v>116</v>
      </c>
      <c r="E12312" t="s">
        <v>58</v>
      </c>
      <c r="F12312">
        <v>9619084</v>
      </c>
      <c r="G12312">
        <v>18</v>
      </c>
      <c r="H12312" t="s">
        <v>2338</v>
      </c>
      <c r="I12312" s="1">
        <v>43308</v>
      </c>
      <c r="J12312" s="2">
        <v>43307.326307870368</v>
      </c>
      <c r="K12312" t="s">
        <v>4</v>
      </c>
    </row>
    <row r="12313" spans="1:11" x14ac:dyDescent="0.25">
      <c r="A12313" s="5" t="s">
        <v>0</v>
      </c>
      <c r="B12313" s="5">
        <v>297414</v>
      </c>
      <c r="C12313" s="5">
        <v>16</v>
      </c>
      <c r="D12313" s="5">
        <v>702817</v>
      </c>
      <c r="E12313" t="s">
        <v>200</v>
      </c>
      <c r="F12313">
        <v>9620272</v>
      </c>
      <c r="G12313">
        <v>18</v>
      </c>
      <c r="H12313" t="s">
        <v>4711</v>
      </c>
      <c r="I12313" s="1">
        <v>43308</v>
      </c>
      <c r="J12313" s="2">
        <v>43307.326307870368</v>
      </c>
      <c r="K12313" t="s">
        <v>4</v>
      </c>
    </row>
    <row r="12314" spans="1:11" x14ac:dyDescent="0.25">
      <c r="A12314" s="5" t="s">
        <v>0</v>
      </c>
      <c r="B12314" s="5">
        <v>302535</v>
      </c>
      <c r="C12314" s="5">
        <v>16</v>
      </c>
      <c r="D12314" s="5" t="s">
        <v>1</v>
      </c>
      <c r="E12314" t="s">
        <v>2</v>
      </c>
      <c r="F12314">
        <v>9620967</v>
      </c>
      <c r="G12314">
        <v>18</v>
      </c>
      <c r="H12314" t="s">
        <v>1545</v>
      </c>
      <c r="I12314" s="1">
        <v>43308</v>
      </c>
      <c r="J12314" s="2">
        <v>43307.326307870368</v>
      </c>
      <c r="K12314" t="s">
        <v>4</v>
      </c>
    </row>
    <row r="12315" spans="1:11" x14ac:dyDescent="0.25">
      <c r="A12315" s="5" t="s">
        <v>0</v>
      </c>
      <c r="B12315" s="5">
        <v>302754</v>
      </c>
      <c r="C12315" s="5">
        <v>16</v>
      </c>
      <c r="D12315" s="5">
        <v>400133</v>
      </c>
      <c r="E12315" t="s">
        <v>58</v>
      </c>
      <c r="F12315">
        <v>9618894</v>
      </c>
      <c r="G12315">
        <v>18</v>
      </c>
      <c r="H12315" t="s">
        <v>482</v>
      </c>
      <c r="I12315" s="1">
        <v>43308</v>
      </c>
      <c r="J12315" s="2">
        <v>43307.326307870368</v>
      </c>
      <c r="K12315" t="s">
        <v>4</v>
      </c>
    </row>
    <row r="12316" spans="1:11" x14ac:dyDescent="0.25">
      <c r="A12316" s="5" t="s">
        <v>68</v>
      </c>
      <c r="B12316" s="5">
        <v>3103</v>
      </c>
      <c r="C12316" s="5">
        <v>17</v>
      </c>
      <c r="D12316" s="5" t="s">
        <v>1</v>
      </c>
      <c r="E12316" t="s">
        <v>2</v>
      </c>
      <c r="F12316">
        <v>9620602</v>
      </c>
      <c r="G12316">
        <v>18</v>
      </c>
      <c r="H12316" t="s">
        <v>219</v>
      </c>
      <c r="I12316" s="1">
        <v>43308</v>
      </c>
      <c r="J12316" s="2">
        <v>43307.326307870368</v>
      </c>
      <c r="K12316" t="s">
        <v>4</v>
      </c>
    </row>
    <row r="12317" spans="1:11" x14ac:dyDescent="0.25">
      <c r="A12317" s="5" t="s">
        <v>0</v>
      </c>
      <c r="B12317" s="5">
        <v>301025</v>
      </c>
      <c r="C12317" s="5">
        <v>16</v>
      </c>
      <c r="D12317" s="5" t="s">
        <v>1</v>
      </c>
      <c r="E12317" t="s">
        <v>2</v>
      </c>
      <c r="F12317">
        <v>9629737</v>
      </c>
      <c r="G12317">
        <v>18</v>
      </c>
      <c r="H12317" t="s">
        <v>4712</v>
      </c>
      <c r="I12317" s="1">
        <v>43308</v>
      </c>
      <c r="J12317" s="2">
        <v>43307.366944444446</v>
      </c>
      <c r="K12317" t="s">
        <v>4</v>
      </c>
    </row>
    <row r="12318" spans="1:11" x14ac:dyDescent="0.25">
      <c r="A12318" s="5" t="s">
        <v>0</v>
      </c>
      <c r="B12318" s="5">
        <v>306981</v>
      </c>
      <c r="C12318" s="5">
        <v>17</v>
      </c>
      <c r="D12318" s="5" t="s">
        <v>1</v>
      </c>
      <c r="E12318" t="s">
        <v>2</v>
      </c>
      <c r="F12318">
        <v>9635755</v>
      </c>
      <c r="G12318">
        <v>18</v>
      </c>
      <c r="H12318" t="s">
        <v>4713</v>
      </c>
      <c r="I12318" s="1">
        <v>43308</v>
      </c>
      <c r="J12318" s="2">
        <v>43307.366944444446</v>
      </c>
      <c r="K12318" t="s">
        <v>4</v>
      </c>
    </row>
    <row r="12319" spans="1:11" x14ac:dyDescent="0.25">
      <c r="A12319" s="5" t="s">
        <v>0</v>
      </c>
      <c r="B12319" s="5">
        <v>324066</v>
      </c>
      <c r="C12319" s="5">
        <v>18</v>
      </c>
      <c r="D12319" s="5" t="s">
        <v>13</v>
      </c>
      <c r="E12319" t="s">
        <v>14</v>
      </c>
      <c r="F12319">
        <v>9635000</v>
      </c>
      <c r="G12319">
        <v>18</v>
      </c>
      <c r="H12319" t="s">
        <v>3461</v>
      </c>
      <c r="I12319" s="1">
        <v>43307</v>
      </c>
      <c r="J12319" s="2">
        <v>43307.408263888887</v>
      </c>
      <c r="K12319" t="s">
        <v>10</v>
      </c>
    </row>
    <row r="12320" spans="1:11" x14ac:dyDescent="0.25">
      <c r="A12320" s="5" t="s">
        <v>0</v>
      </c>
      <c r="B12320" s="5">
        <v>299836</v>
      </c>
      <c r="C12320" s="5">
        <v>16</v>
      </c>
      <c r="D12320" s="5" t="s">
        <v>64</v>
      </c>
      <c r="E12320" t="s">
        <v>65</v>
      </c>
      <c r="F12320">
        <v>9639390</v>
      </c>
      <c r="G12320">
        <v>18</v>
      </c>
      <c r="H12320" t="s">
        <v>4714</v>
      </c>
      <c r="I12320" s="1">
        <v>43308</v>
      </c>
      <c r="J12320" s="2">
        <v>43307.443055555559</v>
      </c>
      <c r="K12320" t="s">
        <v>4</v>
      </c>
    </row>
    <row r="12321" spans="1:11" x14ac:dyDescent="0.25">
      <c r="A12321" s="5" t="s">
        <v>0</v>
      </c>
      <c r="B12321" s="5">
        <v>196151</v>
      </c>
      <c r="C12321" s="5">
        <v>10</v>
      </c>
      <c r="D12321" s="5" t="s">
        <v>7</v>
      </c>
      <c r="E12321" t="s">
        <v>8</v>
      </c>
      <c r="F12321">
        <v>9747707</v>
      </c>
      <c r="G12321">
        <v>18</v>
      </c>
      <c r="H12321" t="s">
        <v>8</v>
      </c>
      <c r="I12321" s="1">
        <v>43325</v>
      </c>
      <c r="J12321" s="2">
        <v>43322.433067129627</v>
      </c>
      <c r="K12321" t="s">
        <v>4</v>
      </c>
    </row>
    <row r="12322" spans="1:11" x14ac:dyDescent="0.25">
      <c r="A12322" s="5" t="s">
        <v>0</v>
      </c>
      <c r="B12322" s="5">
        <v>300839</v>
      </c>
      <c r="C12322" s="5">
        <v>16</v>
      </c>
      <c r="D12322" s="5" t="s">
        <v>1</v>
      </c>
      <c r="E12322" t="s">
        <v>2</v>
      </c>
      <c r="F12322">
        <v>9735587</v>
      </c>
      <c r="G12322">
        <v>18</v>
      </c>
      <c r="H12322" t="s">
        <v>42</v>
      </c>
      <c r="I12322" s="1">
        <v>43325</v>
      </c>
      <c r="J12322" s="2">
        <v>43322.433067129627</v>
      </c>
      <c r="K12322" t="s">
        <v>4</v>
      </c>
    </row>
    <row r="12323" spans="1:11" x14ac:dyDescent="0.25">
      <c r="A12323" s="5" t="s">
        <v>0</v>
      </c>
      <c r="B12323" s="5">
        <v>317624</v>
      </c>
      <c r="C12323" s="5">
        <v>17</v>
      </c>
      <c r="D12323" s="5">
        <v>702103</v>
      </c>
      <c r="E12323" t="s">
        <v>75</v>
      </c>
      <c r="F12323">
        <v>9199200</v>
      </c>
      <c r="G12323">
        <v>18</v>
      </c>
      <c r="H12323" t="s">
        <v>75</v>
      </c>
      <c r="I12323" s="1">
        <v>43238</v>
      </c>
      <c r="J12323" s="2">
        <v>43237.379872685182</v>
      </c>
      <c r="K12323" t="s">
        <v>4</v>
      </c>
    </row>
    <row r="12324" spans="1:11" x14ac:dyDescent="0.25">
      <c r="A12324" s="5" t="s">
        <v>26</v>
      </c>
      <c r="B12324" s="5">
        <v>264986</v>
      </c>
      <c r="C12324" s="5">
        <v>1</v>
      </c>
      <c r="D12324" s="5" t="s">
        <v>1</v>
      </c>
      <c r="E12324" t="s">
        <v>2</v>
      </c>
      <c r="F12324">
        <v>9206337</v>
      </c>
      <c r="G12324">
        <v>18</v>
      </c>
      <c r="H12324" t="s">
        <v>4715</v>
      </c>
      <c r="I12324" s="1">
        <v>43238</v>
      </c>
      <c r="J12324" s="2">
        <v>43237.379872685182</v>
      </c>
      <c r="K12324" t="s">
        <v>4</v>
      </c>
    </row>
    <row r="12325" spans="1:11" x14ac:dyDescent="0.25">
      <c r="A12325" s="5" t="s">
        <v>0</v>
      </c>
      <c r="B12325" s="5">
        <v>287342</v>
      </c>
      <c r="C12325" s="5">
        <v>15</v>
      </c>
      <c r="D12325" s="5" t="s">
        <v>116</v>
      </c>
      <c r="E12325" t="s">
        <v>58</v>
      </c>
      <c r="F12325">
        <v>9202404</v>
      </c>
      <c r="G12325">
        <v>18</v>
      </c>
      <c r="H12325" t="s">
        <v>4208</v>
      </c>
      <c r="I12325" s="1">
        <v>43238</v>
      </c>
      <c r="J12325" s="2">
        <v>43237.40792824074</v>
      </c>
      <c r="K12325" t="s">
        <v>4</v>
      </c>
    </row>
    <row r="12326" spans="1:11" x14ac:dyDescent="0.25">
      <c r="A12326" s="5" t="s">
        <v>0</v>
      </c>
      <c r="B12326" s="5">
        <v>291082</v>
      </c>
      <c r="C12326" s="5">
        <v>16</v>
      </c>
      <c r="D12326" s="5" t="s">
        <v>1</v>
      </c>
      <c r="E12326" t="s">
        <v>2</v>
      </c>
      <c r="F12326">
        <v>9195134</v>
      </c>
      <c r="G12326">
        <v>18</v>
      </c>
      <c r="H12326" t="s">
        <v>643</v>
      </c>
      <c r="I12326" s="1">
        <v>43238</v>
      </c>
      <c r="J12326" s="2">
        <v>43237.40792824074</v>
      </c>
      <c r="K12326" t="s">
        <v>4</v>
      </c>
    </row>
    <row r="12327" spans="1:11" x14ac:dyDescent="0.25">
      <c r="A12327" s="5" t="s">
        <v>0</v>
      </c>
      <c r="B12327" s="5">
        <v>302303</v>
      </c>
      <c r="C12327" s="5">
        <v>16</v>
      </c>
      <c r="D12327" s="5" t="s">
        <v>1</v>
      </c>
      <c r="E12327" t="s">
        <v>2</v>
      </c>
      <c r="F12327">
        <v>9192051</v>
      </c>
      <c r="G12327">
        <v>18</v>
      </c>
      <c r="H12327" t="s">
        <v>4716</v>
      </c>
      <c r="I12327" s="1">
        <v>43238</v>
      </c>
      <c r="J12327" s="2">
        <v>43237.40792824074</v>
      </c>
      <c r="K12327" t="s">
        <v>4</v>
      </c>
    </row>
    <row r="12328" spans="1:11" x14ac:dyDescent="0.25">
      <c r="A12328" s="5" t="s">
        <v>0</v>
      </c>
      <c r="B12328" s="5">
        <v>277307</v>
      </c>
      <c r="C12328" s="5">
        <v>15</v>
      </c>
      <c r="D12328" s="5">
        <v>702817</v>
      </c>
      <c r="E12328" t="s">
        <v>200</v>
      </c>
      <c r="F12328">
        <v>9201221</v>
      </c>
      <c r="G12328">
        <v>18</v>
      </c>
      <c r="H12328" t="s">
        <v>4717</v>
      </c>
      <c r="I12328" s="1">
        <v>43238</v>
      </c>
      <c r="J12328" s="2">
        <v>43237.408495370371</v>
      </c>
      <c r="K12328" t="s">
        <v>4</v>
      </c>
    </row>
    <row r="12329" spans="1:11" x14ac:dyDescent="0.25">
      <c r="A12329" s="5" t="s">
        <v>0</v>
      </c>
      <c r="B12329" s="5">
        <v>320580</v>
      </c>
      <c r="C12329" s="5">
        <v>18</v>
      </c>
      <c r="D12329" s="5" t="s">
        <v>1</v>
      </c>
      <c r="E12329" t="s">
        <v>2</v>
      </c>
      <c r="F12329">
        <v>9208537</v>
      </c>
      <c r="G12329">
        <v>18</v>
      </c>
      <c r="H12329" t="s">
        <v>174</v>
      </c>
      <c r="I12329" s="1">
        <v>43238</v>
      </c>
      <c r="J12329" s="2">
        <v>43237.408912037034</v>
      </c>
      <c r="K12329" t="s">
        <v>4</v>
      </c>
    </row>
    <row r="12330" spans="1:11" x14ac:dyDescent="0.25">
      <c r="A12330" s="5" t="s">
        <v>40</v>
      </c>
      <c r="B12330" s="5">
        <v>110017</v>
      </c>
      <c r="C12330" s="5">
        <v>1</v>
      </c>
      <c r="D12330" s="5" t="s">
        <v>1</v>
      </c>
      <c r="E12330" t="s">
        <v>2</v>
      </c>
      <c r="F12330">
        <v>9210086</v>
      </c>
      <c r="G12330">
        <v>18</v>
      </c>
      <c r="H12330" t="s">
        <v>4718</v>
      </c>
      <c r="I12330" s="1">
        <v>43238</v>
      </c>
      <c r="J12330" s="2">
        <v>43237.409791666665</v>
      </c>
      <c r="K12330" t="s">
        <v>4</v>
      </c>
    </row>
    <row r="12331" spans="1:11" x14ac:dyDescent="0.25">
      <c r="A12331" s="5" t="s">
        <v>0</v>
      </c>
      <c r="B12331" s="5">
        <v>320247</v>
      </c>
      <c r="C12331" s="5">
        <v>18</v>
      </c>
      <c r="D12331" s="5">
        <v>400133</v>
      </c>
      <c r="E12331" t="s">
        <v>58</v>
      </c>
      <c r="F12331">
        <v>9206145</v>
      </c>
      <c r="G12331">
        <v>18</v>
      </c>
      <c r="H12331" t="s">
        <v>1415</v>
      </c>
      <c r="I12331" s="1">
        <v>43238</v>
      </c>
      <c r="J12331" s="2">
        <v>43237.410196759258</v>
      </c>
      <c r="K12331" t="s">
        <v>4</v>
      </c>
    </row>
    <row r="12332" spans="1:11" x14ac:dyDescent="0.25">
      <c r="A12332" s="5" t="s">
        <v>0</v>
      </c>
      <c r="B12332" s="5">
        <v>203382</v>
      </c>
      <c r="C12332" s="5">
        <v>10</v>
      </c>
      <c r="D12332" s="5" t="s">
        <v>1</v>
      </c>
      <c r="E12332" t="s">
        <v>2</v>
      </c>
      <c r="F12332">
        <v>9208140</v>
      </c>
      <c r="G12332">
        <v>18</v>
      </c>
      <c r="H12332" t="s">
        <v>76</v>
      </c>
      <c r="I12332" s="1">
        <v>43238</v>
      </c>
      <c r="J12332" s="2">
        <v>43237.411516203705</v>
      </c>
      <c r="K12332" t="s">
        <v>4</v>
      </c>
    </row>
    <row r="12333" spans="1:11" x14ac:dyDescent="0.25">
      <c r="A12333" s="5" t="s">
        <v>0</v>
      </c>
      <c r="B12333" s="5">
        <v>112737</v>
      </c>
      <c r="C12333" s="5">
        <v>3</v>
      </c>
      <c r="D12333" s="5" t="s">
        <v>1</v>
      </c>
      <c r="E12333" t="s">
        <v>2</v>
      </c>
      <c r="F12333">
        <v>9209447</v>
      </c>
      <c r="G12333">
        <v>18</v>
      </c>
      <c r="H12333" t="s">
        <v>542</v>
      </c>
      <c r="I12333" s="1">
        <v>43238</v>
      </c>
      <c r="J12333" s="2">
        <v>43237.411851851852</v>
      </c>
      <c r="K12333" t="s">
        <v>4</v>
      </c>
    </row>
    <row r="12334" spans="1:11" x14ac:dyDescent="0.25">
      <c r="A12334" s="5" t="s">
        <v>0</v>
      </c>
      <c r="B12334" s="5">
        <v>316807</v>
      </c>
      <c r="C12334" s="5">
        <v>17</v>
      </c>
      <c r="D12334" s="5" t="s">
        <v>4719</v>
      </c>
      <c r="E12334" t="s">
        <v>4720</v>
      </c>
      <c r="F12334">
        <v>9208655</v>
      </c>
      <c r="G12334">
        <v>18</v>
      </c>
      <c r="H12334" t="s">
        <v>4721</v>
      </c>
      <c r="I12334" s="1">
        <v>43238</v>
      </c>
      <c r="J12334" s="2">
        <v>43237.411851851852</v>
      </c>
      <c r="K12334" t="s">
        <v>4</v>
      </c>
    </row>
    <row r="12335" spans="1:11" x14ac:dyDescent="0.25">
      <c r="A12335" s="5" t="s">
        <v>0</v>
      </c>
      <c r="B12335" s="5">
        <v>263204</v>
      </c>
      <c r="C12335" s="5">
        <v>14</v>
      </c>
      <c r="D12335" s="5">
        <v>400133</v>
      </c>
      <c r="E12335" t="s">
        <v>58</v>
      </c>
      <c r="F12335">
        <v>9164865</v>
      </c>
      <c r="G12335">
        <v>18</v>
      </c>
      <c r="H12335" t="s">
        <v>4722</v>
      </c>
      <c r="I12335" s="1">
        <v>43238</v>
      </c>
      <c r="J12335" s="2">
        <v>43237.412395833337</v>
      </c>
      <c r="K12335" t="s">
        <v>4</v>
      </c>
    </row>
    <row r="12336" spans="1:11" x14ac:dyDescent="0.25">
      <c r="A12336" s="5" t="s">
        <v>0</v>
      </c>
      <c r="B12336" s="5">
        <v>285681</v>
      </c>
      <c r="C12336" s="5">
        <v>15</v>
      </c>
      <c r="D12336" s="5" t="s">
        <v>562</v>
      </c>
      <c r="E12336" t="s">
        <v>563</v>
      </c>
      <c r="F12336">
        <v>9216632</v>
      </c>
      <c r="G12336">
        <v>18</v>
      </c>
      <c r="H12336" t="s">
        <v>4723</v>
      </c>
      <c r="I12336" s="1">
        <v>43238</v>
      </c>
      <c r="J12336" s="2">
        <v>43237.412395833337</v>
      </c>
      <c r="K12336" t="s">
        <v>4</v>
      </c>
    </row>
    <row r="12337" spans="1:11" x14ac:dyDescent="0.25">
      <c r="A12337" s="5" t="s">
        <v>0</v>
      </c>
      <c r="B12337" s="5">
        <v>286457</v>
      </c>
      <c r="C12337" s="5">
        <v>15</v>
      </c>
      <c r="D12337" s="5" t="s">
        <v>1</v>
      </c>
      <c r="E12337" t="s">
        <v>2</v>
      </c>
      <c r="F12337">
        <v>9222597</v>
      </c>
      <c r="G12337">
        <v>18</v>
      </c>
      <c r="H12337" t="s">
        <v>4724</v>
      </c>
      <c r="I12337" s="1">
        <v>43237</v>
      </c>
      <c r="J12337" s="2">
        <v>43237.498645833337</v>
      </c>
      <c r="K12337" t="s">
        <v>10</v>
      </c>
    </row>
    <row r="12338" spans="1:11" x14ac:dyDescent="0.25">
      <c r="A12338" s="5" t="s">
        <v>0</v>
      </c>
      <c r="B12338" s="5">
        <v>255999</v>
      </c>
      <c r="C12338" s="5">
        <v>13</v>
      </c>
      <c r="D12338" s="5" t="s">
        <v>64</v>
      </c>
      <c r="E12338" t="s">
        <v>65</v>
      </c>
      <c r="F12338">
        <v>9220817</v>
      </c>
      <c r="G12338">
        <v>18</v>
      </c>
      <c r="H12338" t="s">
        <v>4725</v>
      </c>
      <c r="I12338" s="1">
        <v>43238</v>
      </c>
      <c r="J12338" s="2">
        <v>43237.529756944445</v>
      </c>
      <c r="K12338" t="s">
        <v>4</v>
      </c>
    </row>
    <row r="12339" spans="1:11" x14ac:dyDescent="0.25">
      <c r="A12339" s="5" t="s">
        <v>0</v>
      </c>
      <c r="B12339" s="5">
        <v>284283</v>
      </c>
      <c r="C12339" s="5">
        <v>15</v>
      </c>
      <c r="D12339" s="5" t="s">
        <v>64</v>
      </c>
      <c r="E12339" t="s">
        <v>65</v>
      </c>
      <c r="F12339">
        <v>9220685</v>
      </c>
      <c r="G12339">
        <v>18</v>
      </c>
      <c r="H12339" t="s">
        <v>4726</v>
      </c>
      <c r="I12339" s="1">
        <v>43238</v>
      </c>
      <c r="J12339" s="2">
        <v>43237.529756944445</v>
      </c>
      <c r="K12339" t="s">
        <v>4</v>
      </c>
    </row>
    <row r="12340" spans="1:11" x14ac:dyDescent="0.25">
      <c r="A12340" s="5" t="s">
        <v>0</v>
      </c>
      <c r="B12340" s="5">
        <v>298186</v>
      </c>
      <c r="C12340" s="5">
        <v>16</v>
      </c>
      <c r="D12340" s="5" t="s">
        <v>64</v>
      </c>
      <c r="E12340" t="s">
        <v>65</v>
      </c>
      <c r="F12340">
        <v>9219256</v>
      </c>
      <c r="G12340">
        <v>18</v>
      </c>
      <c r="H12340" t="s">
        <v>405</v>
      </c>
      <c r="I12340" s="1">
        <v>43238</v>
      </c>
      <c r="J12340" s="2">
        <v>43237.529756944445</v>
      </c>
      <c r="K12340" t="s">
        <v>4</v>
      </c>
    </row>
    <row r="12341" spans="1:11" x14ac:dyDescent="0.25">
      <c r="A12341" s="5" t="s">
        <v>0</v>
      </c>
      <c r="B12341" s="5">
        <v>300647</v>
      </c>
      <c r="C12341" s="5">
        <v>16</v>
      </c>
      <c r="D12341" s="5" t="s">
        <v>64</v>
      </c>
      <c r="E12341" t="s">
        <v>65</v>
      </c>
      <c r="F12341">
        <v>9218314</v>
      </c>
      <c r="G12341">
        <v>18</v>
      </c>
      <c r="H12341" t="s">
        <v>439</v>
      </c>
      <c r="I12341" s="1">
        <v>43238</v>
      </c>
      <c r="J12341" s="2">
        <v>43237.529756944445</v>
      </c>
      <c r="K12341" t="s">
        <v>4</v>
      </c>
    </row>
    <row r="12342" spans="1:11" x14ac:dyDescent="0.25">
      <c r="A12342" s="5" t="s">
        <v>0</v>
      </c>
      <c r="B12342" s="5">
        <v>309486</v>
      </c>
      <c r="C12342" s="5">
        <v>17</v>
      </c>
      <c r="D12342" s="5" t="s">
        <v>64</v>
      </c>
      <c r="E12342" t="s">
        <v>65</v>
      </c>
      <c r="F12342">
        <v>9220911</v>
      </c>
      <c r="G12342">
        <v>18</v>
      </c>
      <c r="H12342" t="s">
        <v>4727</v>
      </c>
      <c r="I12342" s="1">
        <v>43238</v>
      </c>
      <c r="J12342" s="2">
        <v>43237.529756944445</v>
      </c>
      <c r="K12342" t="s">
        <v>4</v>
      </c>
    </row>
    <row r="12343" spans="1:11" x14ac:dyDescent="0.25">
      <c r="A12343" s="5" t="s">
        <v>0</v>
      </c>
      <c r="B12343" s="5">
        <v>116711</v>
      </c>
      <c r="C12343" s="5">
        <v>9</v>
      </c>
      <c r="D12343" s="5" t="s">
        <v>1</v>
      </c>
      <c r="E12343" t="s">
        <v>2</v>
      </c>
      <c r="F12343">
        <v>9266543</v>
      </c>
      <c r="G12343">
        <v>18</v>
      </c>
      <c r="H12343" t="s">
        <v>180</v>
      </c>
      <c r="I12343" s="1">
        <v>43249</v>
      </c>
      <c r="J12343" s="2">
        <v>43248.384884259256</v>
      </c>
      <c r="K12343" t="s">
        <v>4</v>
      </c>
    </row>
    <row r="12344" spans="1:11" x14ac:dyDescent="0.25">
      <c r="A12344" s="5" t="s">
        <v>93</v>
      </c>
      <c r="B12344" s="5">
        <v>249010</v>
      </c>
      <c r="C12344" s="5">
        <v>1</v>
      </c>
      <c r="D12344" s="5" t="s">
        <v>319</v>
      </c>
      <c r="E12344" t="s">
        <v>320</v>
      </c>
      <c r="F12344">
        <v>9279278</v>
      </c>
      <c r="G12344">
        <v>18</v>
      </c>
      <c r="H12344" t="s">
        <v>4728</v>
      </c>
      <c r="I12344" s="1">
        <v>43249</v>
      </c>
      <c r="J12344" s="2">
        <v>43248.453368055554</v>
      </c>
      <c r="K12344" t="s">
        <v>4</v>
      </c>
    </row>
    <row r="12345" spans="1:11" x14ac:dyDescent="0.25">
      <c r="A12345" s="5" t="s">
        <v>0</v>
      </c>
      <c r="B12345" s="5">
        <v>221639</v>
      </c>
      <c r="C12345" s="5">
        <v>11</v>
      </c>
      <c r="D12345" s="5" t="s">
        <v>13</v>
      </c>
      <c r="E12345" t="s">
        <v>14</v>
      </c>
      <c r="F12345">
        <v>9286135</v>
      </c>
      <c r="G12345">
        <v>18</v>
      </c>
      <c r="H12345" t="s">
        <v>253</v>
      </c>
      <c r="I12345" s="1">
        <v>43249</v>
      </c>
      <c r="J12345" s="2">
        <v>43248.474618055552</v>
      </c>
      <c r="K12345" t="s">
        <v>4</v>
      </c>
    </row>
    <row r="12346" spans="1:11" x14ac:dyDescent="0.25">
      <c r="A12346" s="5" t="s">
        <v>0</v>
      </c>
      <c r="B12346" s="5">
        <v>251921</v>
      </c>
      <c r="C12346" s="5">
        <v>13</v>
      </c>
      <c r="D12346" s="5" t="s">
        <v>13</v>
      </c>
      <c r="E12346" t="s">
        <v>14</v>
      </c>
      <c r="F12346">
        <v>9286056</v>
      </c>
      <c r="G12346">
        <v>18</v>
      </c>
      <c r="H12346" t="s">
        <v>253</v>
      </c>
      <c r="I12346" s="1">
        <v>43249</v>
      </c>
      <c r="J12346" s="2">
        <v>43248.474618055552</v>
      </c>
      <c r="K12346" t="s">
        <v>4</v>
      </c>
    </row>
    <row r="12347" spans="1:11" x14ac:dyDescent="0.25">
      <c r="A12347" s="5" t="s">
        <v>93</v>
      </c>
      <c r="B12347" s="5">
        <v>249010</v>
      </c>
      <c r="C12347" s="5">
        <v>1</v>
      </c>
      <c r="D12347" s="5" t="s">
        <v>7</v>
      </c>
      <c r="E12347" t="s">
        <v>8</v>
      </c>
      <c r="F12347">
        <v>9276425</v>
      </c>
      <c r="G12347">
        <v>18</v>
      </c>
      <c r="H12347" t="s">
        <v>8</v>
      </c>
      <c r="I12347" s="1">
        <v>43249</v>
      </c>
      <c r="J12347" s="2">
        <v>43248.483229166668</v>
      </c>
      <c r="K12347" t="s">
        <v>4</v>
      </c>
    </row>
    <row r="12348" spans="1:11" x14ac:dyDescent="0.25">
      <c r="A12348" s="5" t="s">
        <v>40</v>
      </c>
      <c r="B12348" s="5">
        <v>302569</v>
      </c>
      <c r="C12348" s="5">
        <v>1</v>
      </c>
      <c r="D12348" s="5" t="s">
        <v>1</v>
      </c>
      <c r="E12348" t="s">
        <v>2</v>
      </c>
      <c r="F12348">
        <v>9288858</v>
      </c>
      <c r="G12348">
        <v>18</v>
      </c>
      <c r="H12348" t="s">
        <v>142</v>
      </c>
      <c r="I12348" s="1">
        <v>43249</v>
      </c>
      <c r="J12348" s="2">
        <v>43248.485011574077</v>
      </c>
      <c r="K12348" t="s">
        <v>4</v>
      </c>
    </row>
    <row r="12349" spans="1:11" x14ac:dyDescent="0.25">
      <c r="A12349" s="5" t="s">
        <v>0</v>
      </c>
      <c r="B12349" s="5">
        <v>280061</v>
      </c>
      <c r="C12349" s="5">
        <v>15</v>
      </c>
      <c r="D12349" s="5" t="s">
        <v>64</v>
      </c>
      <c r="E12349" t="s">
        <v>65</v>
      </c>
      <c r="F12349">
        <v>9284341</v>
      </c>
      <c r="G12349">
        <v>18</v>
      </c>
      <c r="H12349" t="s">
        <v>4729</v>
      </c>
      <c r="I12349" s="1">
        <v>43249</v>
      </c>
      <c r="J12349" s="2">
        <v>43248.485011574077</v>
      </c>
      <c r="K12349" t="s">
        <v>4</v>
      </c>
    </row>
    <row r="12350" spans="1:11" x14ac:dyDescent="0.25">
      <c r="A12350" s="5" t="s">
        <v>0</v>
      </c>
      <c r="B12350" s="5">
        <v>283367</v>
      </c>
      <c r="C12350" s="5">
        <v>15</v>
      </c>
      <c r="D12350" s="5" t="s">
        <v>1</v>
      </c>
      <c r="E12350" t="s">
        <v>2</v>
      </c>
      <c r="F12350">
        <v>9288892</v>
      </c>
      <c r="G12350">
        <v>18</v>
      </c>
      <c r="H12350" t="s">
        <v>142</v>
      </c>
      <c r="I12350" s="1">
        <v>43249</v>
      </c>
      <c r="J12350" s="2">
        <v>43248.485011574077</v>
      </c>
      <c r="K12350" t="s">
        <v>4</v>
      </c>
    </row>
    <row r="12351" spans="1:11" x14ac:dyDescent="0.25">
      <c r="A12351" s="5" t="s">
        <v>0</v>
      </c>
      <c r="B12351" s="5">
        <v>301450</v>
      </c>
      <c r="C12351" s="5">
        <v>16</v>
      </c>
      <c r="D12351" s="5" t="s">
        <v>1</v>
      </c>
      <c r="E12351" t="s">
        <v>2</v>
      </c>
      <c r="F12351">
        <v>9289000</v>
      </c>
      <c r="G12351">
        <v>18</v>
      </c>
      <c r="H12351" t="s">
        <v>142</v>
      </c>
      <c r="I12351" s="1">
        <v>43249</v>
      </c>
      <c r="J12351" s="2">
        <v>43248.485011574077</v>
      </c>
      <c r="K12351" t="s">
        <v>4</v>
      </c>
    </row>
    <row r="12352" spans="1:11" x14ac:dyDescent="0.25">
      <c r="A12352" s="5" t="s">
        <v>0</v>
      </c>
      <c r="B12352" s="5">
        <v>301450</v>
      </c>
      <c r="C12352" s="5">
        <v>16</v>
      </c>
      <c r="D12352" s="5" t="s">
        <v>64</v>
      </c>
      <c r="E12352" t="s">
        <v>65</v>
      </c>
      <c r="F12352">
        <v>9284051</v>
      </c>
      <c r="G12352">
        <v>18</v>
      </c>
      <c r="H12352" t="s">
        <v>4126</v>
      </c>
      <c r="I12352" s="1">
        <v>43249</v>
      </c>
      <c r="J12352" s="2">
        <v>43248.485011574077</v>
      </c>
      <c r="K12352" t="s">
        <v>4</v>
      </c>
    </row>
    <row r="12353" spans="1:11" x14ac:dyDescent="0.25">
      <c r="A12353" s="5" t="s">
        <v>0</v>
      </c>
      <c r="B12353" s="5">
        <v>277218</v>
      </c>
      <c r="C12353" s="5">
        <v>15</v>
      </c>
      <c r="D12353" s="5" t="s">
        <v>1</v>
      </c>
      <c r="E12353" t="s">
        <v>2</v>
      </c>
      <c r="F12353">
        <v>9680397</v>
      </c>
      <c r="G12353">
        <v>18</v>
      </c>
      <c r="H12353" t="s">
        <v>2569</v>
      </c>
      <c r="I12353" s="1">
        <v>43315</v>
      </c>
      <c r="J12353" s="2">
        <v>43314.333726851852</v>
      </c>
      <c r="K12353" t="s">
        <v>4</v>
      </c>
    </row>
    <row r="12354" spans="1:11" x14ac:dyDescent="0.25">
      <c r="A12354" s="5" t="s">
        <v>0</v>
      </c>
      <c r="B12354" s="5">
        <v>302170</v>
      </c>
      <c r="C12354" s="5">
        <v>16</v>
      </c>
      <c r="D12354" s="5" t="s">
        <v>1</v>
      </c>
      <c r="E12354" t="s">
        <v>2</v>
      </c>
      <c r="F12354">
        <v>9684405</v>
      </c>
      <c r="G12354">
        <v>18</v>
      </c>
      <c r="H12354" t="s">
        <v>3</v>
      </c>
      <c r="I12354" s="1">
        <v>43315</v>
      </c>
      <c r="J12354" s="2">
        <v>43314.333726851852</v>
      </c>
      <c r="K12354" t="s">
        <v>4</v>
      </c>
    </row>
    <row r="12355" spans="1:11" x14ac:dyDescent="0.25">
      <c r="A12355" s="5" t="s">
        <v>0</v>
      </c>
      <c r="B12355" s="5">
        <v>307695</v>
      </c>
      <c r="C12355" s="5">
        <v>17</v>
      </c>
      <c r="D12355" s="5" t="s">
        <v>24</v>
      </c>
      <c r="E12355" t="s">
        <v>25</v>
      </c>
      <c r="F12355">
        <v>9670833</v>
      </c>
      <c r="G12355">
        <v>18</v>
      </c>
      <c r="H12355" t="s">
        <v>82</v>
      </c>
      <c r="I12355" s="1">
        <v>43315</v>
      </c>
      <c r="J12355" s="2">
        <v>43314.333726851852</v>
      </c>
      <c r="K12355" t="s">
        <v>4</v>
      </c>
    </row>
    <row r="12356" spans="1:11" x14ac:dyDescent="0.25">
      <c r="A12356" s="5" t="s">
        <v>0</v>
      </c>
      <c r="B12356" s="5">
        <v>308099</v>
      </c>
      <c r="C12356" s="5">
        <v>17</v>
      </c>
      <c r="D12356" s="5" t="s">
        <v>1</v>
      </c>
      <c r="E12356" t="s">
        <v>2</v>
      </c>
      <c r="F12356">
        <v>9682170</v>
      </c>
      <c r="G12356">
        <v>18</v>
      </c>
      <c r="H12356" t="s">
        <v>174</v>
      </c>
      <c r="I12356" s="1">
        <v>43315</v>
      </c>
      <c r="J12356" s="2">
        <v>43314.333726851852</v>
      </c>
      <c r="K12356" t="s">
        <v>4</v>
      </c>
    </row>
    <row r="12357" spans="1:11" x14ac:dyDescent="0.25">
      <c r="A12357" s="5" t="s">
        <v>0</v>
      </c>
      <c r="B12357" s="5">
        <v>308301</v>
      </c>
      <c r="C12357" s="5">
        <v>17</v>
      </c>
      <c r="D12357" s="5" t="s">
        <v>1</v>
      </c>
      <c r="E12357" t="s">
        <v>2</v>
      </c>
      <c r="F12357">
        <v>9673867</v>
      </c>
      <c r="G12357">
        <v>18</v>
      </c>
      <c r="H12357" t="s">
        <v>4730</v>
      </c>
      <c r="I12357" s="1">
        <v>43315</v>
      </c>
      <c r="J12357" s="2">
        <v>43314.333726851852</v>
      </c>
      <c r="K12357" t="s">
        <v>4</v>
      </c>
    </row>
    <row r="12358" spans="1:11" x14ac:dyDescent="0.25">
      <c r="A12358" s="5" t="s">
        <v>0</v>
      </c>
      <c r="B12358" s="5">
        <v>321294</v>
      </c>
      <c r="C12358" s="5">
        <v>18</v>
      </c>
      <c r="D12358" s="5" t="s">
        <v>1</v>
      </c>
      <c r="E12358" t="s">
        <v>2</v>
      </c>
      <c r="F12358">
        <v>9677731</v>
      </c>
      <c r="G12358">
        <v>18</v>
      </c>
      <c r="H12358" t="s">
        <v>184</v>
      </c>
      <c r="I12358" s="1">
        <v>43315</v>
      </c>
      <c r="J12358" s="2">
        <v>43314.333726851852</v>
      </c>
      <c r="K12358" t="s">
        <v>4</v>
      </c>
    </row>
    <row r="12359" spans="1:11" x14ac:dyDescent="0.25">
      <c r="A12359" s="5" t="s">
        <v>0</v>
      </c>
      <c r="B12359" s="5">
        <v>321295</v>
      </c>
      <c r="C12359" s="5">
        <v>18</v>
      </c>
      <c r="D12359" s="5" t="s">
        <v>1</v>
      </c>
      <c r="E12359" t="s">
        <v>2</v>
      </c>
      <c r="F12359">
        <v>9671668</v>
      </c>
      <c r="G12359">
        <v>18</v>
      </c>
      <c r="H12359" t="s">
        <v>1381</v>
      </c>
      <c r="I12359" s="1">
        <v>43315</v>
      </c>
      <c r="J12359" s="2">
        <v>43314.333726851852</v>
      </c>
      <c r="K12359" t="s">
        <v>4</v>
      </c>
    </row>
    <row r="12360" spans="1:11" x14ac:dyDescent="0.25">
      <c r="A12360" s="5" t="s">
        <v>0</v>
      </c>
      <c r="B12360" s="5">
        <v>324522</v>
      </c>
      <c r="C12360" s="5">
        <v>18</v>
      </c>
      <c r="D12360" s="5" t="s">
        <v>1</v>
      </c>
      <c r="E12360" t="s">
        <v>2</v>
      </c>
      <c r="F12360">
        <v>9674940</v>
      </c>
      <c r="G12360">
        <v>18</v>
      </c>
      <c r="H12360" t="s">
        <v>857</v>
      </c>
      <c r="I12360" s="1">
        <v>43315</v>
      </c>
      <c r="J12360" s="2">
        <v>43314.333726851852</v>
      </c>
      <c r="K12360" t="s">
        <v>4</v>
      </c>
    </row>
    <row r="12361" spans="1:11" x14ac:dyDescent="0.25">
      <c r="A12361" s="5" t="s">
        <v>93</v>
      </c>
      <c r="B12361" s="5">
        <v>252277</v>
      </c>
      <c r="C12361" s="5">
        <v>1</v>
      </c>
      <c r="D12361" s="5" t="s">
        <v>1</v>
      </c>
      <c r="E12361" t="s">
        <v>2</v>
      </c>
      <c r="F12361">
        <v>9678904</v>
      </c>
      <c r="G12361">
        <v>18</v>
      </c>
      <c r="H12361" t="s">
        <v>4731</v>
      </c>
      <c r="I12361" s="1">
        <v>43315</v>
      </c>
      <c r="J12361" s="2">
        <v>43314.335081018522</v>
      </c>
      <c r="K12361" t="s">
        <v>4</v>
      </c>
    </row>
    <row r="12362" spans="1:11" x14ac:dyDescent="0.25">
      <c r="A12362" s="5" t="s">
        <v>0</v>
      </c>
      <c r="B12362" s="5">
        <v>240873</v>
      </c>
      <c r="C12362" s="5">
        <v>12</v>
      </c>
      <c r="D12362" s="5" t="s">
        <v>1</v>
      </c>
      <c r="E12362" t="s">
        <v>2</v>
      </c>
      <c r="F12362">
        <v>9669238</v>
      </c>
      <c r="G12362">
        <v>18</v>
      </c>
      <c r="H12362" t="s">
        <v>25</v>
      </c>
      <c r="I12362" s="1">
        <v>43315</v>
      </c>
      <c r="J12362" s="2">
        <v>43314.335081018522</v>
      </c>
      <c r="K12362" t="s">
        <v>4</v>
      </c>
    </row>
    <row r="12363" spans="1:11" x14ac:dyDescent="0.25">
      <c r="A12363" s="5" t="s">
        <v>0</v>
      </c>
      <c r="B12363" s="5">
        <v>251849</v>
      </c>
      <c r="C12363" s="5">
        <v>13</v>
      </c>
      <c r="D12363" s="5" t="s">
        <v>1</v>
      </c>
      <c r="E12363" t="s">
        <v>2</v>
      </c>
      <c r="F12363">
        <v>9680030</v>
      </c>
      <c r="G12363">
        <v>18</v>
      </c>
      <c r="H12363" t="s">
        <v>1907</v>
      </c>
      <c r="I12363" s="1">
        <v>43315</v>
      </c>
      <c r="J12363" s="2">
        <v>43314.335081018522</v>
      </c>
      <c r="K12363" t="s">
        <v>4</v>
      </c>
    </row>
    <row r="12364" spans="1:11" x14ac:dyDescent="0.25">
      <c r="A12364" s="5" t="s">
        <v>0</v>
      </c>
      <c r="B12364" s="5">
        <v>296193</v>
      </c>
      <c r="C12364" s="5">
        <v>16</v>
      </c>
      <c r="D12364" s="5" t="s">
        <v>1</v>
      </c>
      <c r="E12364" t="s">
        <v>2</v>
      </c>
      <c r="F12364">
        <v>9667536</v>
      </c>
      <c r="G12364">
        <v>18</v>
      </c>
      <c r="H12364" t="s">
        <v>2640</v>
      </c>
      <c r="I12364" s="1">
        <v>43315</v>
      </c>
      <c r="J12364" s="2">
        <v>43314.335081018522</v>
      </c>
      <c r="K12364" t="s">
        <v>4</v>
      </c>
    </row>
    <row r="12365" spans="1:11" x14ac:dyDescent="0.25">
      <c r="A12365" s="5" t="s">
        <v>0</v>
      </c>
      <c r="B12365" s="5">
        <v>300065</v>
      </c>
      <c r="C12365" s="5">
        <v>16</v>
      </c>
      <c r="D12365" s="5" t="s">
        <v>1</v>
      </c>
      <c r="E12365" t="s">
        <v>2</v>
      </c>
      <c r="F12365">
        <v>9680523</v>
      </c>
      <c r="G12365">
        <v>18</v>
      </c>
      <c r="H12365" t="s">
        <v>1934</v>
      </c>
      <c r="I12365" s="1">
        <v>43315</v>
      </c>
      <c r="J12365" s="2">
        <v>43314.335081018522</v>
      </c>
      <c r="K12365" t="s">
        <v>4</v>
      </c>
    </row>
    <row r="12366" spans="1:11" x14ac:dyDescent="0.25">
      <c r="A12366" s="5" t="s">
        <v>0</v>
      </c>
      <c r="B12366" s="5">
        <v>300894</v>
      </c>
      <c r="C12366" s="5">
        <v>16</v>
      </c>
      <c r="D12366" s="5" t="s">
        <v>1</v>
      </c>
      <c r="E12366" t="s">
        <v>2</v>
      </c>
      <c r="F12366">
        <v>9620356</v>
      </c>
      <c r="G12366">
        <v>18</v>
      </c>
      <c r="H12366" t="s">
        <v>332</v>
      </c>
      <c r="I12366" s="1">
        <v>43315</v>
      </c>
      <c r="J12366" s="2">
        <v>43314.335081018522</v>
      </c>
      <c r="K12366" t="s">
        <v>4</v>
      </c>
    </row>
    <row r="12367" spans="1:11" x14ac:dyDescent="0.25">
      <c r="A12367" s="5" t="s">
        <v>0</v>
      </c>
      <c r="B12367" s="5">
        <v>316050</v>
      </c>
      <c r="C12367" s="5">
        <v>17</v>
      </c>
      <c r="D12367" s="5" t="s">
        <v>1</v>
      </c>
      <c r="E12367" t="s">
        <v>2</v>
      </c>
      <c r="F12367">
        <v>9674877</v>
      </c>
      <c r="G12367">
        <v>18</v>
      </c>
      <c r="H12367" t="s">
        <v>4732</v>
      </c>
      <c r="I12367" s="1">
        <v>43315</v>
      </c>
      <c r="J12367" s="2">
        <v>43314.336504629631</v>
      </c>
      <c r="K12367" t="s">
        <v>4</v>
      </c>
    </row>
    <row r="12368" spans="1:11" x14ac:dyDescent="0.25">
      <c r="A12368" s="5" t="s">
        <v>0</v>
      </c>
      <c r="B12368" s="5">
        <v>318181</v>
      </c>
      <c r="C12368" s="5">
        <v>17</v>
      </c>
      <c r="D12368" s="5" t="s">
        <v>1</v>
      </c>
      <c r="E12368" t="s">
        <v>2</v>
      </c>
      <c r="F12368">
        <v>9681081</v>
      </c>
      <c r="G12368">
        <v>18</v>
      </c>
      <c r="H12368" t="s">
        <v>4733</v>
      </c>
      <c r="I12368" s="1">
        <v>43315</v>
      </c>
      <c r="J12368" s="2">
        <v>43314.336504629631</v>
      </c>
      <c r="K12368" t="s">
        <v>4</v>
      </c>
    </row>
    <row r="12369" spans="1:11" x14ac:dyDescent="0.25">
      <c r="A12369" s="5" t="s">
        <v>0</v>
      </c>
      <c r="B12369" s="5">
        <v>324466</v>
      </c>
      <c r="C12369" s="5">
        <v>18</v>
      </c>
      <c r="D12369" s="5" t="s">
        <v>1</v>
      </c>
      <c r="E12369" t="s">
        <v>2</v>
      </c>
      <c r="F12369">
        <v>9678175</v>
      </c>
      <c r="G12369">
        <v>18</v>
      </c>
      <c r="H12369" t="s">
        <v>174</v>
      </c>
      <c r="I12369" s="1">
        <v>43315</v>
      </c>
      <c r="J12369" s="2">
        <v>43314.336504629631</v>
      </c>
      <c r="K12369" t="s">
        <v>4</v>
      </c>
    </row>
    <row r="12370" spans="1:11" x14ac:dyDescent="0.25">
      <c r="A12370" s="5" t="s">
        <v>0</v>
      </c>
      <c r="B12370" s="5">
        <v>228433</v>
      </c>
      <c r="C12370" s="5">
        <v>12</v>
      </c>
      <c r="D12370" s="5" t="s">
        <v>1</v>
      </c>
      <c r="E12370" t="s">
        <v>2</v>
      </c>
      <c r="F12370">
        <v>9680770</v>
      </c>
      <c r="G12370">
        <v>18</v>
      </c>
      <c r="H12370" t="s">
        <v>4734</v>
      </c>
      <c r="I12370" s="1">
        <v>43315</v>
      </c>
      <c r="J12370" s="2">
        <v>43314.336805555555</v>
      </c>
      <c r="K12370" t="s">
        <v>4</v>
      </c>
    </row>
    <row r="12371" spans="1:11" x14ac:dyDescent="0.25">
      <c r="A12371" s="5" t="s">
        <v>0</v>
      </c>
      <c r="B12371" s="5">
        <v>271888</v>
      </c>
      <c r="C12371" s="5">
        <v>14</v>
      </c>
      <c r="D12371" s="5" t="s">
        <v>1</v>
      </c>
      <c r="E12371" t="s">
        <v>2</v>
      </c>
      <c r="F12371">
        <v>9672540</v>
      </c>
      <c r="G12371">
        <v>18</v>
      </c>
      <c r="H12371" t="s">
        <v>240</v>
      </c>
      <c r="I12371" s="1">
        <v>43315</v>
      </c>
      <c r="J12371" s="2">
        <v>43314.336805555555</v>
      </c>
      <c r="K12371" t="s">
        <v>4</v>
      </c>
    </row>
    <row r="12372" spans="1:11" x14ac:dyDescent="0.25">
      <c r="A12372" s="5" t="s">
        <v>0</v>
      </c>
      <c r="B12372" s="5">
        <v>273356</v>
      </c>
      <c r="C12372" s="5">
        <v>14</v>
      </c>
      <c r="D12372" s="5" t="s">
        <v>292</v>
      </c>
      <c r="E12372" t="s">
        <v>293</v>
      </c>
      <c r="F12372">
        <v>9680524</v>
      </c>
      <c r="G12372">
        <v>18</v>
      </c>
      <c r="H12372" t="s">
        <v>293</v>
      </c>
      <c r="I12372" s="1">
        <v>43315</v>
      </c>
      <c r="J12372" s="2">
        <v>43314.336805555555</v>
      </c>
      <c r="K12372" t="s">
        <v>4</v>
      </c>
    </row>
    <row r="12373" spans="1:11" x14ac:dyDescent="0.25">
      <c r="A12373" s="5" t="s">
        <v>0</v>
      </c>
      <c r="B12373" s="5">
        <v>307034</v>
      </c>
      <c r="C12373" s="5">
        <v>17</v>
      </c>
      <c r="D12373" s="5">
        <v>702004</v>
      </c>
      <c r="E12373" t="s">
        <v>1543</v>
      </c>
      <c r="F12373">
        <v>9667792</v>
      </c>
      <c r="G12373">
        <v>18</v>
      </c>
      <c r="H12373" t="s">
        <v>4735</v>
      </c>
      <c r="I12373" s="1">
        <v>43315</v>
      </c>
      <c r="J12373" s="2">
        <v>43314.336805555555</v>
      </c>
      <c r="K12373" t="s">
        <v>4</v>
      </c>
    </row>
    <row r="12374" spans="1:11" x14ac:dyDescent="0.25">
      <c r="A12374" s="5" t="s">
        <v>68</v>
      </c>
      <c r="B12374" s="5">
        <v>4943</v>
      </c>
      <c r="C12374" s="5">
        <v>17</v>
      </c>
      <c r="D12374" s="5">
        <v>702817</v>
      </c>
      <c r="E12374" t="s">
        <v>200</v>
      </c>
      <c r="F12374">
        <v>9687969</v>
      </c>
      <c r="G12374">
        <v>18</v>
      </c>
      <c r="H12374" t="s">
        <v>4736</v>
      </c>
      <c r="I12374" s="1">
        <v>43314</v>
      </c>
      <c r="J12374" s="2">
        <v>43314.350798611114</v>
      </c>
      <c r="K12374" t="s">
        <v>10</v>
      </c>
    </row>
    <row r="12375" spans="1:11" x14ac:dyDescent="0.25">
      <c r="A12375" s="5" t="s">
        <v>0</v>
      </c>
      <c r="B12375" s="5">
        <v>272325</v>
      </c>
      <c r="C12375" s="5">
        <v>14</v>
      </c>
      <c r="D12375" s="5" t="s">
        <v>7</v>
      </c>
      <c r="E12375" t="s">
        <v>8</v>
      </c>
      <c r="F12375">
        <v>9671103</v>
      </c>
      <c r="G12375">
        <v>18</v>
      </c>
      <c r="H12375" t="s">
        <v>8</v>
      </c>
      <c r="I12375" s="1">
        <v>43315</v>
      </c>
      <c r="J12375" s="2">
        <v>43314.462488425925</v>
      </c>
      <c r="K12375" t="s">
        <v>4</v>
      </c>
    </row>
    <row r="12376" spans="1:11" x14ac:dyDescent="0.25">
      <c r="A12376" s="5" t="s">
        <v>0</v>
      </c>
      <c r="B12376" s="5">
        <v>116959</v>
      </c>
      <c r="C12376" s="5">
        <v>9</v>
      </c>
      <c r="D12376" s="5">
        <v>400120</v>
      </c>
      <c r="E12376" t="s">
        <v>48</v>
      </c>
      <c r="F12376">
        <v>9643231</v>
      </c>
      <c r="G12376">
        <v>18</v>
      </c>
      <c r="H12376" t="s">
        <v>3411</v>
      </c>
      <c r="I12376" s="1">
        <v>43315</v>
      </c>
      <c r="J12376" s="2">
        <v>43314.542997685188</v>
      </c>
      <c r="K12376" t="s">
        <v>4</v>
      </c>
    </row>
    <row r="12377" spans="1:11" x14ac:dyDescent="0.25">
      <c r="A12377" s="5" t="s">
        <v>0</v>
      </c>
      <c r="B12377" s="5">
        <v>216601</v>
      </c>
      <c r="C12377" s="5">
        <v>11</v>
      </c>
      <c r="D12377" s="5" t="s">
        <v>602</v>
      </c>
      <c r="E12377" t="s">
        <v>603</v>
      </c>
      <c r="F12377">
        <v>9688211</v>
      </c>
      <c r="G12377">
        <v>18</v>
      </c>
      <c r="H12377" t="s">
        <v>603</v>
      </c>
      <c r="I12377" s="1">
        <v>43315</v>
      </c>
      <c r="J12377" s="2">
        <v>43314.542997685188</v>
      </c>
      <c r="K12377" t="s">
        <v>4</v>
      </c>
    </row>
    <row r="12378" spans="1:11" x14ac:dyDescent="0.25">
      <c r="A12378" s="5" t="s">
        <v>0</v>
      </c>
      <c r="B12378" s="5">
        <v>221639</v>
      </c>
      <c r="C12378" s="5">
        <v>11</v>
      </c>
      <c r="D12378" s="5">
        <v>400120</v>
      </c>
      <c r="E12378" t="s">
        <v>48</v>
      </c>
      <c r="F12378">
        <v>9662311</v>
      </c>
      <c r="G12378">
        <v>18</v>
      </c>
      <c r="H12378" t="s">
        <v>49</v>
      </c>
      <c r="I12378" s="1">
        <v>43315</v>
      </c>
      <c r="J12378" s="2">
        <v>43314.542997685188</v>
      </c>
      <c r="K12378" t="s">
        <v>4</v>
      </c>
    </row>
    <row r="12379" spans="1:11" x14ac:dyDescent="0.25">
      <c r="A12379" s="5" t="s">
        <v>102</v>
      </c>
      <c r="B12379" s="5">
        <v>114984</v>
      </c>
      <c r="C12379" s="5">
        <v>2</v>
      </c>
      <c r="D12379" s="5" t="s">
        <v>602</v>
      </c>
      <c r="E12379" t="s">
        <v>603</v>
      </c>
      <c r="F12379">
        <v>9670735</v>
      </c>
      <c r="G12379">
        <v>18</v>
      </c>
      <c r="H12379" t="s">
        <v>603</v>
      </c>
      <c r="I12379" s="1">
        <v>43315</v>
      </c>
      <c r="J12379" s="2">
        <v>43314.542997685188</v>
      </c>
      <c r="K12379" t="s">
        <v>4</v>
      </c>
    </row>
    <row r="12380" spans="1:11" x14ac:dyDescent="0.25">
      <c r="A12380" s="5" t="s">
        <v>0</v>
      </c>
      <c r="B12380" s="5">
        <v>206310</v>
      </c>
      <c r="C12380" s="5">
        <v>11</v>
      </c>
      <c r="D12380" s="5" t="s">
        <v>64</v>
      </c>
      <c r="E12380" t="s">
        <v>65</v>
      </c>
      <c r="F12380">
        <v>9445137</v>
      </c>
      <c r="G12380">
        <v>18</v>
      </c>
      <c r="H12380" t="s">
        <v>4737</v>
      </c>
      <c r="I12380" s="1">
        <v>43272</v>
      </c>
      <c r="J12380" s="2">
        <v>43270.312372685185</v>
      </c>
      <c r="K12380" t="s">
        <v>4</v>
      </c>
    </row>
    <row r="12381" spans="1:11" x14ac:dyDescent="0.25">
      <c r="A12381" s="5" t="s">
        <v>0</v>
      </c>
      <c r="B12381" s="5">
        <v>212174</v>
      </c>
      <c r="C12381" s="5">
        <v>11</v>
      </c>
      <c r="D12381" s="5" t="s">
        <v>64</v>
      </c>
      <c r="E12381" t="s">
        <v>65</v>
      </c>
      <c r="F12381">
        <v>9445208</v>
      </c>
      <c r="G12381">
        <v>18</v>
      </c>
      <c r="H12381" t="s">
        <v>4738</v>
      </c>
      <c r="I12381" s="1">
        <v>43272</v>
      </c>
      <c r="J12381" s="2">
        <v>43270.312372685185</v>
      </c>
      <c r="K12381" t="s">
        <v>4</v>
      </c>
    </row>
    <row r="12382" spans="1:11" x14ac:dyDescent="0.25">
      <c r="A12382" s="5" t="s">
        <v>0</v>
      </c>
      <c r="B12382" s="5">
        <v>246381</v>
      </c>
      <c r="C12382" s="5">
        <v>12</v>
      </c>
      <c r="D12382" s="5" t="s">
        <v>64</v>
      </c>
      <c r="E12382" t="s">
        <v>65</v>
      </c>
      <c r="F12382">
        <v>9448151</v>
      </c>
      <c r="G12382">
        <v>18</v>
      </c>
      <c r="H12382" t="s">
        <v>4739</v>
      </c>
      <c r="I12382" s="1">
        <v>43272</v>
      </c>
      <c r="J12382" s="2">
        <v>43270.312372685185</v>
      </c>
      <c r="K12382" t="s">
        <v>4</v>
      </c>
    </row>
    <row r="12383" spans="1:11" x14ac:dyDescent="0.25">
      <c r="A12383" s="5" t="s">
        <v>0</v>
      </c>
      <c r="B12383" s="5">
        <v>268339</v>
      </c>
      <c r="C12383" s="5">
        <v>14</v>
      </c>
      <c r="D12383" s="5" t="s">
        <v>64</v>
      </c>
      <c r="E12383" t="s">
        <v>65</v>
      </c>
      <c r="F12383">
        <v>9448349</v>
      </c>
      <c r="G12383">
        <v>18</v>
      </c>
      <c r="H12383" t="s">
        <v>2229</v>
      </c>
      <c r="I12383" s="1">
        <v>43272</v>
      </c>
      <c r="J12383" s="2">
        <v>43270.312372685185</v>
      </c>
      <c r="K12383" t="s">
        <v>4</v>
      </c>
    </row>
    <row r="12384" spans="1:11" x14ac:dyDescent="0.25">
      <c r="A12384" s="5" t="s">
        <v>0</v>
      </c>
      <c r="B12384" s="5">
        <v>281387</v>
      </c>
      <c r="C12384" s="5">
        <v>15</v>
      </c>
      <c r="D12384" s="5" t="s">
        <v>64</v>
      </c>
      <c r="E12384" t="s">
        <v>65</v>
      </c>
      <c r="F12384">
        <v>9448216</v>
      </c>
      <c r="G12384">
        <v>18</v>
      </c>
      <c r="H12384" t="s">
        <v>4740</v>
      </c>
      <c r="I12384" s="1">
        <v>43272</v>
      </c>
      <c r="J12384" s="2">
        <v>43270.312372685185</v>
      </c>
      <c r="K12384" t="s">
        <v>4</v>
      </c>
    </row>
    <row r="12385" spans="1:11" x14ac:dyDescent="0.25">
      <c r="A12385" s="5" t="s">
        <v>0</v>
      </c>
      <c r="B12385" s="5">
        <v>286085</v>
      </c>
      <c r="C12385" s="5">
        <v>15</v>
      </c>
      <c r="D12385" s="5" t="s">
        <v>64</v>
      </c>
      <c r="E12385" t="s">
        <v>65</v>
      </c>
      <c r="F12385">
        <v>9445097</v>
      </c>
      <c r="G12385">
        <v>18</v>
      </c>
      <c r="H12385" t="s">
        <v>4741</v>
      </c>
      <c r="I12385" s="1">
        <v>43272</v>
      </c>
      <c r="J12385" s="2">
        <v>43270.312372685185</v>
      </c>
      <c r="K12385" t="s">
        <v>4</v>
      </c>
    </row>
    <row r="12386" spans="1:11" x14ac:dyDescent="0.25">
      <c r="A12386" s="5" t="s">
        <v>0</v>
      </c>
      <c r="B12386" s="5">
        <v>288644</v>
      </c>
      <c r="C12386" s="5">
        <v>15</v>
      </c>
      <c r="D12386" s="5" t="s">
        <v>64</v>
      </c>
      <c r="E12386" t="s">
        <v>65</v>
      </c>
      <c r="F12386">
        <v>9448172</v>
      </c>
      <c r="G12386">
        <v>18</v>
      </c>
      <c r="H12386" t="s">
        <v>4742</v>
      </c>
      <c r="I12386" s="1">
        <v>43272</v>
      </c>
      <c r="J12386" s="2">
        <v>43270.312372685185</v>
      </c>
      <c r="K12386" t="s">
        <v>4</v>
      </c>
    </row>
    <row r="12387" spans="1:11" x14ac:dyDescent="0.25">
      <c r="A12387" s="5" t="s">
        <v>0</v>
      </c>
      <c r="B12387" s="5">
        <v>294944</v>
      </c>
      <c r="C12387" s="5">
        <v>16</v>
      </c>
      <c r="D12387" s="5" t="s">
        <v>64</v>
      </c>
      <c r="E12387" t="s">
        <v>65</v>
      </c>
      <c r="F12387">
        <v>9448367</v>
      </c>
      <c r="G12387">
        <v>18</v>
      </c>
      <c r="H12387" t="s">
        <v>4286</v>
      </c>
      <c r="I12387" s="1">
        <v>43272</v>
      </c>
      <c r="J12387" s="2">
        <v>43270.312372685185</v>
      </c>
      <c r="K12387" t="s">
        <v>4</v>
      </c>
    </row>
    <row r="12388" spans="1:11" x14ac:dyDescent="0.25">
      <c r="A12388" s="5" t="s">
        <v>0</v>
      </c>
      <c r="B12388" s="5">
        <v>297128</v>
      </c>
      <c r="C12388" s="5">
        <v>16</v>
      </c>
      <c r="D12388" s="5" t="s">
        <v>64</v>
      </c>
      <c r="E12388" t="s">
        <v>65</v>
      </c>
      <c r="F12388">
        <v>9448286</v>
      </c>
      <c r="G12388">
        <v>18</v>
      </c>
      <c r="H12388" t="s">
        <v>403</v>
      </c>
      <c r="I12388" s="1">
        <v>43272</v>
      </c>
      <c r="J12388" s="2">
        <v>43270.312372685185</v>
      </c>
      <c r="K12388" t="s">
        <v>4</v>
      </c>
    </row>
    <row r="12389" spans="1:11" x14ac:dyDescent="0.25">
      <c r="A12389" s="5" t="s">
        <v>0</v>
      </c>
      <c r="B12389" s="5">
        <v>256382</v>
      </c>
      <c r="C12389" s="5">
        <v>13</v>
      </c>
      <c r="D12389" s="5" t="s">
        <v>7</v>
      </c>
      <c r="E12389" t="s">
        <v>8</v>
      </c>
      <c r="F12389">
        <v>9438027</v>
      </c>
      <c r="G12389">
        <v>18</v>
      </c>
      <c r="H12389" t="s">
        <v>8</v>
      </c>
      <c r="I12389" s="1">
        <v>43272</v>
      </c>
      <c r="J12389" s="2">
        <v>43270.416238425925</v>
      </c>
      <c r="K12389" t="s">
        <v>4</v>
      </c>
    </row>
    <row r="12390" spans="1:11" x14ac:dyDescent="0.25">
      <c r="A12390" s="5" t="s">
        <v>102</v>
      </c>
      <c r="B12390" s="5">
        <v>323249</v>
      </c>
      <c r="C12390" s="5">
        <v>1</v>
      </c>
      <c r="D12390" s="5" t="s">
        <v>1</v>
      </c>
      <c r="E12390" t="s">
        <v>2</v>
      </c>
      <c r="F12390">
        <v>9646235</v>
      </c>
      <c r="G12390">
        <v>18</v>
      </c>
      <c r="H12390" t="s">
        <v>4743</v>
      </c>
      <c r="I12390" s="1">
        <v>43311</v>
      </c>
      <c r="J12390" s="2">
        <v>43308.430381944447</v>
      </c>
      <c r="K12390" t="s">
        <v>4</v>
      </c>
    </row>
    <row r="12391" spans="1:11" x14ac:dyDescent="0.25">
      <c r="A12391" s="5" t="s">
        <v>0</v>
      </c>
      <c r="B12391" s="5">
        <v>182533</v>
      </c>
      <c r="C12391" s="5">
        <v>9</v>
      </c>
      <c r="D12391" s="5">
        <v>702304</v>
      </c>
      <c r="E12391" t="s">
        <v>159</v>
      </c>
      <c r="F12391">
        <v>9646543</v>
      </c>
      <c r="G12391">
        <v>18</v>
      </c>
      <c r="H12391" t="s">
        <v>331</v>
      </c>
      <c r="I12391" s="1">
        <v>43311</v>
      </c>
      <c r="J12391" s="2">
        <v>43308.433680555558</v>
      </c>
      <c r="K12391" t="s">
        <v>4</v>
      </c>
    </row>
    <row r="12392" spans="1:11" x14ac:dyDescent="0.25">
      <c r="A12392" s="5" t="s">
        <v>0</v>
      </c>
      <c r="B12392" s="5">
        <v>184525</v>
      </c>
      <c r="C12392" s="5">
        <v>9</v>
      </c>
      <c r="D12392" s="5">
        <v>109001</v>
      </c>
      <c r="E12392" t="s">
        <v>122</v>
      </c>
      <c r="F12392">
        <v>9646927</v>
      </c>
      <c r="G12392">
        <v>18</v>
      </c>
      <c r="H12392" t="s">
        <v>4149</v>
      </c>
      <c r="I12392" s="1">
        <v>43311</v>
      </c>
      <c r="J12392" s="2">
        <v>43308.433680555558</v>
      </c>
      <c r="K12392" t="s">
        <v>4</v>
      </c>
    </row>
    <row r="12393" spans="1:11" x14ac:dyDescent="0.25">
      <c r="A12393" s="5" t="s">
        <v>0</v>
      </c>
      <c r="B12393" s="5">
        <v>206229</v>
      </c>
      <c r="C12393" s="5">
        <v>11</v>
      </c>
      <c r="D12393" s="5" t="s">
        <v>1</v>
      </c>
      <c r="E12393" t="s">
        <v>2</v>
      </c>
      <c r="F12393">
        <v>9617084</v>
      </c>
      <c r="G12393">
        <v>18</v>
      </c>
      <c r="H12393" t="s">
        <v>182</v>
      </c>
      <c r="I12393" s="1">
        <v>43311</v>
      </c>
      <c r="J12393" s="2">
        <v>43308.433680555558</v>
      </c>
      <c r="K12393" t="s">
        <v>4</v>
      </c>
    </row>
    <row r="12394" spans="1:11" x14ac:dyDescent="0.25">
      <c r="A12394" s="5" t="s">
        <v>0</v>
      </c>
      <c r="B12394" s="5">
        <v>214753</v>
      </c>
      <c r="C12394" s="5">
        <v>11</v>
      </c>
      <c r="D12394" s="5" t="s">
        <v>1770</v>
      </c>
      <c r="E12394" t="s">
        <v>1398</v>
      </c>
      <c r="F12394">
        <v>9645906</v>
      </c>
      <c r="G12394">
        <v>18</v>
      </c>
      <c r="H12394" t="s">
        <v>4744</v>
      </c>
      <c r="I12394" s="1">
        <v>43311</v>
      </c>
      <c r="J12394" s="2">
        <v>43308.433680555558</v>
      </c>
      <c r="K12394" t="s">
        <v>4</v>
      </c>
    </row>
    <row r="12395" spans="1:11" x14ac:dyDescent="0.25">
      <c r="A12395" s="5" t="s">
        <v>0</v>
      </c>
      <c r="B12395" s="5">
        <v>265611</v>
      </c>
      <c r="C12395" s="5">
        <v>14</v>
      </c>
      <c r="D12395" s="5" t="s">
        <v>1</v>
      </c>
      <c r="E12395" t="s">
        <v>2</v>
      </c>
      <c r="F12395">
        <v>9643036</v>
      </c>
      <c r="G12395">
        <v>18</v>
      </c>
      <c r="H12395" t="s">
        <v>1381</v>
      </c>
      <c r="I12395" s="1">
        <v>43311</v>
      </c>
      <c r="J12395" s="2">
        <v>43308.433680555558</v>
      </c>
      <c r="K12395" t="s">
        <v>4</v>
      </c>
    </row>
    <row r="12396" spans="1:11" x14ac:dyDescent="0.25">
      <c r="A12396" s="5" t="s">
        <v>0</v>
      </c>
      <c r="B12396" s="5">
        <v>275138</v>
      </c>
      <c r="C12396" s="5">
        <v>14</v>
      </c>
      <c r="D12396" s="5" t="s">
        <v>1</v>
      </c>
      <c r="E12396" t="s">
        <v>2</v>
      </c>
      <c r="F12396">
        <v>9747803</v>
      </c>
      <c r="G12396">
        <v>18</v>
      </c>
      <c r="H12396" t="s">
        <v>4745</v>
      </c>
      <c r="I12396" s="1">
        <v>43325</v>
      </c>
      <c r="J12396" s="2">
        <v>43322.370069444441</v>
      </c>
      <c r="K12396" t="s">
        <v>4</v>
      </c>
    </row>
    <row r="12397" spans="1:11" x14ac:dyDescent="0.25">
      <c r="A12397" s="5" t="s">
        <v>0</v>
      </c>
      <c r="B12397" s="5">
        <v>297414</v>
      </c>
      <c r="C12397" s="5">
        <v>16</v>
      </c>
      <c r="D12397" s="5">
        <v>400133</v>
      </c>
      <c r="E12397" t="s">
        <v>58</v>
      </c>
      <c r="F12397">
        <v>9747578</v>
      </c>
      <c r="G12397">
        <v>18</v>
      </c>
      <c r="H12397" t="s">
        <v>148</v>
      </c>
      <c r="I12397" s="1">
        <v>43325</v>
      </c>
      <c r="J12397" s="2">
        <v>43322.370069444441</v>
      </c>
      <c r="K12397" t="s">
        <v>4</v>
      </c>
    </row>
    <row r="12398" spans="1:11" x14ac:dyDescent="0.25">
      <c r="A12398" s="5" t="s">
        <v>0</v>
      </c>
      <c r="B12398" s="5">
        <v>114984</v>
      </c>
      <c r="C12398" s="5">
        <v>6</v>
      </c>
      <c r="D12398" s="5" t="s">
        <v>1</v>
      </c>
      <c r="E12398" t="s">
        <v>2</v>
      </c>
      <c r="F12398">
        <v>9769572</v>
      </c>
      <c r="G12398">
        <v>18</v>
      </c>
      <c r="H12398" t="s">
        <v>184</v>
      </c>
      <c r="I12398" s="1">
        <v>43328</v>
      </c>
      <c r="J12398" s="2">
        <v>43327.499479166669</v>
      </c>
      <c r="K12398" t="s">
        <v>4</v>
      </c>
    </row>
    <row r="12399" spans="1:11" x14ac:dyDescent="0.25">
      <c r="A12399" s="5" t="s">
        <v>0</v>
      </c>
      <c r="B12399" s="5">
        <v>116741</v>
      </c>
      <c r="C12399" s="5">
        <v>9</v>
      </c>
      <c r="D12399" s="5" t="s">
        <v>116</v>
      </c>
      <c r="E12399" t="s">
        <v>58</v>
      </c>
      <c r="F12399">
        <v>9776059</v>
      </c>
      <c r="G12399">
        <v>18</v>
      </c>
      <c r="H12399" t="s">
        <v>2338</v>
      </c>
      <c r="I12399" s="1">
        <v>43328</v>
      </c>
      <c r="J12399" s="2">
        <v>43327.499479166669</v>
      </c>
      <c r="K12399" t="s">
        <v>4</v>
      </c>
    </row>
    <row r="12400" spans="1:11" x14ac:dyDescent="0.25">
      <c r="A12400" s="5" t="s">
        <v>0</v>
      </c>
      <c r="B12400" s="5">
        <v>190676</v>
      </c>
      <c r="C12400" s="5">
        <v>10</v>
      </c>
      <c r="D12400" s="5" t="s">
        <v>1</v>
      </c>
      <c r="E12400" t="s">
        <v>2</v>
      </c>
      <c r="F12400">
        <v>9777585</v>
      </c>
      <c r="G12400">
        <v>18</v>
      </c>
      <c r="H12400" t="s">
        <v>37</v>
      </c>
      <c r="I12400" s="1">
        <v>43328</v>
      </c>
      <c r="J12400" s="2">
        <v>43327.499479166669</v>
      </c>
      <c r="K12400" t="s">
        <v>4</v>
      </c>
    </row>
    <row r="12401" spans="1:11" x14ac:dyDescent="0.25">
      <c r="A12401" s="5" t="s">
        <v>0</v>
      </c>
      <c r="B12401" s="5">
        <v>191582</v>
      </c>
      <c r="C12401" s="5">
        <v>10</v>
      </c>
      <c r="D12401" s="5" t="s">
        <v>1</v>
      </c>
      <c r="E12401" t="s">
        <v>2</v>
      </c>
      <c r="F12401">
        <v>9779032</v>
      </c>
      <c r="G12401">
        <v>18</v>
      </c>
      <c r="H12401" t="s">
        <v>181</v>
      </c>
      <c r="I12401" s="1">
        <v>43328</v>
      </c>
      <c r="J12401" s="2">
        <v>43327.499479166669</v>
      </c>
      <c r="K12401" t="s">
        <v>4</v>
      </c>
    </row>
    <row r="12402" spans="1:11" x14ac:dyDescent="0.25">
      <c r="A12402" s="5" t="s">
        <v>0</v>
      </c>
      <c r="B12402" s="5">
        <v>253277</v>
      </c>
      <c r="C12402" s="5">
        <v>13</v>
      </c>
      <c r="D12402" s="5" t="s">
        <v>24</v>
      </c>
      <c r="E12402" t="s">
        <v>25</v>
      </c>
      <c r="F12402">
        <v>9778152</v>
      </c>
      <c r="G12402">
        <v>18</v>
      </c>
      <c r="H12402" t="s">
        <v>4746</v>
      </c>
      <c r="I12402" s="1">
        <v>43328</v>
      </c>
      <c r="J12402" s="2">
        <v>43327.501539351855</v>
      </c>
      <c r="K12402" t="s">
        <v>4</v>
      </c>
    </row>
    <row r="12403" spans="1:11" x14ac:dyDescent="0.25">
      <c r="A12403" s="5" t="s">
        <v>0</v>
      </c>
      <c r="B12403" s="5">
        <v>319077</v>
      </c>
      <c r="C12403" s="5">
        <v>18</v>
      </c>
      <c r="D12403" s="5" t="s">
        <v>399</v>
      </c>
      <c r="E12403" t="s">
        <v>357</v>
      </c>
      <c r="F12403">
        <v>9776699</v>
      </c>
      <c r="G12403">
        <v>18</v>
      </c>
      <c r="H12403" t="s">
        <v>357</v>
      </c>
      <c r="I12403" s="1">
        <v>43328</v>
      </c>
      <c r="J12403" s="2">
        <v>43327.501539351855</v>
      </c>
      <c r="K12403" t="s">
        <v>4</v>
      </c>
    </row>
    <row r="12404" spans="1:11" x14ac:dyDescent="0.25">
      <c r="A12404" s="5" t="s">
        <v>68</v>
      </c>
      <c r="B12404" s="5">
        <v>705</v>
      </c>
      <c r="C12404" s="5">
        <v>17</v>
      </c>
      <c r="D12404" s="5" t="s">
        <v>1</v>
      </c>
      <c r="E12404" t="s">
        <v>2</v>
      </c>
      <c r="F12404">
        <v>9769743</v>
      </c>
      <c r="G12404">
        <v>18</v>
      </c>
      <c r="H12404" t="s">
        <v>73</v>
      </c>
      <c r="I12404" s="1">
        <v>43328</v>
      </c>
      <c r="J12404" s="2">
        <v>43327.501539351855</v>
      </c>
      <c r="K12404" t="s">
        <v>4</v>
      </c>
    </row>
    <row r="12405" spans="1:11" x14ac:dyDescent="0.25">
      <c r="A12405" s="5" t="s">
        <v>68</v>
      </c>
      <c r="B12405" s="5">
        <v>4944</v>
      </c>
      <c r="C12405" s="5">
        <v>17</v>
      </c>
      <c r="D12405" s="5" t="s">
        <v>1</v>
      </c>
      <c r="E12405" t="s">
        <v>2</v>
      </c>
      <c r="F12405">
        <v>9777077</v>
      </c>
      <c r="G12405">
        <v>18</v>
      </c>
      <c r="H12405" t="s">
        <v>4747</v>
      </c>
      <c r="I12405" s="1">
        <v>43328</v>
      </c>
      <c r="J12405" s="2">
        <v>43327.501539351855</v>
      </c>
      <c r="K12405" t="s">
        <v>4</v>
      </c>
    </row>
    <row r="12406" spans="1:11" x14ac:dyDescent="0.25">
      <c r="A12406" s="5" t="s">
        <v>26</v>
      </c>
      <c r="B12406" s="5">
        <v>169272</v>
      </c>
      <c r="C12406" s="5">
        <v>4</v>
      </c>
      <c r="D12406" s="5" t="s">
        <v>1</v>
      </c>
      <c r="E12406" t="s">
        <v>2</v>
      </c>
      <c r="F12406">
        <v>9767909</v>
      </c>
      <c r="G12406">
        <v>18</v>
      </c>
      <c r="H12406" t="s">
        <v>4748</v>
      </c>
      <c r="I12406" s="1">
        <v>43328</v>
      </c>
      <c r="J12406" s="2">
        <v>43327.501539351855</v>
      </c>
      <c r="K12406" t="s">
        <v>4</v>
      </c>
    </row>
    <row r="12407" spans="1:11" x14ac:dyDescent="0.25">
      <c r="A12407" s="5" t="s">
        <v>0</v>
      </c>
      <c r="B12407" s="5">
        <v>270672</v>
      </c>
      <c r="C12407" s="5">
        <v>14</v>
      </c>
      <c r="D12407" s="5" t="s">
        <v>1</v>
      </c>
      <c r="E12407" t="s">
        <v>2</v>
      </c>
      <c r="F12407">
        <v>9772578</v>
      </c>
      <c r="G12407">
        <v>18</v>
      </c>
      <c r="H12407" t="s">
        <v>73</v>
      </c>
      <c r="I12407" s="1">
        <v>43328</v>
      </c>
      <c r="J12407" s="2">
        <v>43327.502997685187</v>
      </c>
      <c r="K12407" t="s">
        <v>4</v>
      </c>
    </row>
    <row r="12408" spans="1:11" x14ac:dyDescent="0.25">
      <c r="A12408" s="5" t="s">
        <v>0</v>
      </c>
      <c r="B12408" s="5">
        <v>288644</v>
      </c>
      <c r="C12408" s="5">
        <v>15</v>
      </c>
      <c r="D12408" s="5" t="s">
        <v>1</v>
      </c>
      <c r="E12408" t="s">
        <v>2</v>
      </c>
      <c r="F12408">
        <v>9776416</v>
      </c>
      <c r="G12408">
        <v>18</v>
      </c>
      <c r="H12408" t="s">
        <v>352</v>
      </c>
      <c r="I12408" s="1">
        <v>43328</v>
      </c>
      <c r="J12408" s="2">
        <v>43327.502997685187</v>
      </c>
      <c r="K12408" t="s">
        <v>4</v>
      </c>
    </row>
    <row r="12409" spans="1:11" x14ac:dyDescent="0.25">
      <c r="A12409" s="5" t="s">
        <v>0</v>
      </c>
      <c r="B12409" s="5">
        <v>293214</v>
      </c>
      <c r="C12409" s="5">
        <v>16</v>
      </c>
      <c r="D12409" s="5" t="s">
        <v>1</v>
      </c>
      <c r="E12409" t="s">
        <v>2</v>
      </c>
      <c r="F12409">
        <v>9773289</v>
      </c>
      <c r="G12409">
        <v>18</v>
      </c>
      <c r="H12409" t="s">
        <v>73</v>
      </c>
      <c r="I12409" s="1">
        <v>43328</v>
      </c>
      <c r="J12409" s="2">
        <v>43327.502997685187</v>
      </c>
      <c r="K12409" t="s">
        <v>4</v>
      </c>
    </row>
    <row r="12410" spans="1:11" x14ac:dyDescent="0.25">
      <c r="A12410" s="5" t="s">
        <v>0</v>
      </c>
      <c r="B12410" s="5">
        <v>302215</v>
      </c>
      <c r="C12410" s="5">
        <v>16</v>
      </c>
      <c r="D12410" s="5" t="s">
        <v>1</v>
      </c>
      <c r="E12410" t="s">
        <v>2</v>
      </c>
      <c r="F12410">
        <v>9774506</v>
      </c>
      <c r="G12410">
        <v>18</v>
      </c>
      <c r="H12410" t="s">
        <v>1216</v>
      </c>
      <c r="I12410" s="1">
        <v>43328</v>
      </c>
      <c r="J12410" s="2">
        <v>43327.502997685187</v>
      </c>
      <c r="K12410" t="s">
        <v>4</v>
      </c>
    </row>
    <row r="12411" spans="1:11" x14ac:dyDescent="0.25">
      <c r="A12411" s="5" t="s">
        <v>0</v>
      </c>
      <c r="B12411" s="5">
        <v>302742</v>
      </c>
      <c r="C12411" s="5">
        <v>16</v>
      </c>
      <c r="D12411" s="5" t="s">
        <v>1</v>
      </c>
      <c r="E12411" t="s">
        <v>2</v>
      </c>
      <c r="F12411">
        <v>9774609</v>
      </c>
      <c r="G12411">
        <v>18</v>
      </c>
      <c r="H12411" t="s">
        <v>73</v>
      </c>
      <c r="I12411" s="1">
        <v>43328</v>
      </c>
      <c r="J12411" s="2">
        <v>43327.502997685187</v>
      </c>
      <c r="K12411" t="s">
        <v>4</v>
      </c>
    </row>
    <row r="12412" spans="1:11" x14ac:dyDescent="0.25">
      <c r="A12412" s="5" t="s">
        <v>0</v>
      </c>
      <c r="B12412" s="5">
        <v>302754</v>
      </c>
      <c r="C12412" s="5">
        <v>16</v>
      </c>
      <c r="D12412" s="5" t="s">
        <v>1</v>
      </c>
      <c r="E12412" t="s">
        <v>2</v>
      </c>
      <c r="F12412">
        <v>9772399</v>
      </c>
      <c r="G12412">
        <v>18</v>
      </c>
      <c r="H12412" t="s">
        <v>73</v>
      </c>
      <c r="I12412" s="1">
        <v>43328</v>
      </c>
      <c r="J12412" s="2">
        <v>43327.502997685187</v>
      </c>
      <c r="K12412" t="s">
        <v>4</v>
      </c>
    </row>
    <row r="12413" spans="1:11" x14ac:dyDescent="0.25">
      <c r="A12413" s="5" t="s">
        <v>0</v>
      </c>
      <c r="B12413" s="5">
        <v>308034</v>
      </c>
      <c r="C12413" s="5">
        <v>17</v>
      </c>
      <c r="D12413" s="5" t="s">
        <v>1</v>
      </c>
      <c r="E12413" t="s">
        <v>2</v>
      </c>
      <c r="F12413">
        <v>9775748</v>
      </c>
      <c r="G12413">
        <v>18</v>
      </c>
      <c r="H12413" t="s">
        <v>4749</v>
      </c>
      <c r="I12413" s="1">
        <v>43328</v>
      </c>
      <c r="J12413" s="2">
        <v>43327.502997685187</v>
      </c>
      <c r="K12413" t="s">
        <v>4</v>
      </c>
    </row>
    <row r="12414" spans="1:11" x14ac:dyDescent="0.25">
      <c r="A12414" s="5" t="s">
        <v>0</v>
      </c>
      <c r="B12414" s="5">
        <v>301561</v>
      </c>
      <c r="C12414" s="5">
        <v>16</v>
      </c>
      <c r="D12414" s="5" t="s">
        <v>7</v>
      </c>
      <c r="E12414" t="s">
        <v>8</v>
      </c>
      <c r="F12414">
        <v>9188249</v>
      </c>
      <c r="G12414">
        <v>18</v>
      </c>
      <c r="H12414" t="s">
        <v>8</v>
      </c>
      <c r="I12414" s="1">
        <v>43237</v>
      </c>
      <c r="J12414" s="2">
        <v>43236.478009259263</v>
      </c>
      <c r="K12414" t="s">
        <v>4</v>
      </c>
    </row>
    <row r="12415" spans="1:11" x14ac:dyDescent="0.25">
      <c r="A12415" s="5" t="s">
        <v>0</v>
      </c>
      <c r="B12415" s="5">
        <v>322013</v>
      </c>
      <c r="C12415" s="5">
        <v>18</v>
      </c>
      <c r="D12415" s="5" t="s">
        <v>7</v>
      </c>
      <c r="E12415" t="s">
        <v>8</v>
      </c>
      <c r="F12415">
        <v>9195189</v>
      </c>
      <c r="G12415">
        <v>18</v>
      </c>
      <c r="H12415" t="s">
        <v>8</v>
      </c>
      <c r="I12415" s="1">
        <v>43237</v>
      </c>
      <c r="J12415" s="2">
        <v>43236.522337962961</v>
      </c>
      <c r="K12415" t="s">
        <v>4</v>
      </c>
    </row>
    <row r="12416" spans="1:11" x14ac:dyDescent="0.25">
      <c r="A12416" s="5" t="s">
        <v>40</v>
      </c>
      <c r="B12416" s="5">
        <v>272325</v>
      </c>
      <c r="C12416" s="5">
        <v>2</v>
      </c>
      <c r="D12416" s="5" t="s">
        <v>7</v>
      </c>
      <c r="E12416" t="s">
        <v>8</v>
      </c>
      <c r="F12416">
        <v>9200053</v>
      </c>
      <c r="G12416">
        <v>18</v>
      </c>
      <c r="H12416" t="s">
        <v>8</v>
      </c>
      <c r="I12416" s="1">
        <v>43237</v>
      </c>
      <c r="J12416" s="2">
        <v>43236.539444444446</v>
      </c>
      <c r="K12416" t="s">
        <v>4</v>
      </c>
    </row>
    <row r="12417" spans="1:11" x14ac:dyDescent="0.25">
      <c r="A12417" s="5" t="s">
        <v>102</v>
      </c>
      <c r="B12417" s="5">
        <v>210337</v>
      </c>
      <c r="C12417" s="5">
        <v>1</v>
      </c>
      <c r="D12417" s="5" t="s">
        <v>7</v>
      </c>
      <c r="E12417" t="s">
        <v>8</v>
      </c>
      <c r="F12417">
        <v>9198465</v>
      </c>
      <c r="G12417">
        <v>18</v>
      </c>
      <c r="H12417" t="s">
        <v>8</v>
      </c>
      <c r="I12417" s="1">
        <v>43237</v>
      </c>
      <c r="J12417" s="2">
        <v>43236.539444444446</v>
      </c>
      <c r="K12417" t="s">
        <v>4</v>
      </c>
    </row>
    <row r="12418" spans="1:11" x14ac:dyDescent="0.25">
      <c r="A12418" s="5" t="s">
        <v>68</v>
      </c>
      <c r="B12418" s="5">
        <v>3853</v>
      </c>
      <c r="C12418" s="5">
        <v>17</v>
      </c>
      <c r="D12418" s="5" t="s">
        <v>562</v>
      </c>
      <c r="E12418" t="s">
        <v>563</v>
      </c>
      <c r="F12418">
        <v>9246300</v>
      </c>
      <c r="G12418">
        <v>18</v>
      </c>
      <c r="H12418" t="s">
        <v>4750</v>
      </c>
      <c r="I12418" s="1">
        <v>43244</v>
      </c>
      <c r="J12418" s="2">
        <v>43243.356817129628</v>
      </c>
      <c r="K12418" t="s">
        <v>4</v>
      </c>
    </row>
    <row r="12419" spans="1:11" x14ac:dyDescent="0.25">
      <c r="A12419" s="5" t="s">
        <v>0</v>
      </c>
      <c r="B12419" s="5">
        <v>243716</v>
      </c>
      <c r="C12419" s="5">
        <v>12</v>
      </c>
      <c r="D12419" s="5" t="s">
        <v>1</v>
      </c>
      <c r="E12419" t="s">
        <v>2</v>
      </c>
      <c r="F12419">
        <v>9288566</v>
      </c>
      <c r="G12419">
        <v>18</v>
      </c>
      <c r="H12419" t="s">
        <v>142</v>
      </c>
      <c r="I12419" s="1">
        <v>43249</v>
      </c>
      <c r="J12419" s="2">
        <v>43248.513032407405</v>
      </c>
      <c r="K12419" t="s">
        <v>4</v>
      </c>
    </row>
    <row r="12420" spans="1:11" x14ac:dyDescent="0.25">
      <c r="A12420" s="5" t="s">
        <v>0</v>
      </c>
      <c r="B12420" s="5">
        <v>309370</v>
      </c>
      <c r="C12420" s="5">
        <v>17</v>
      </c>
      <c r="D12420" s="5" t="s">
        <v>7</v>
      </c>
      <c r="E12420" t="s">
        <v>8</v>
      </c>
      <c r="F12420">
        <v>9449118</v>
      </c>
      <c r="G12420">
        <v>18</v>
      </c>
      <c r="H12420" t="s">
        <v>8</v>
      </c>
      <c r="I12420" s="1">
        <v>43273</v>
      </c>
      <c r="J12420" s="2">
        <v>43272.488125000003</v>
      </c>
      <c r="K12420" t="s">
        <v>4</v>
      </c>
    </row>
    <row r="12421" spans="1:11" x14ac:dyDescent="0.25">
      <c r="A12421" s="5" t="s">
        <v>93</v>
      </c>
      <c r="B12421" s="5">
        <v>247062</v>
      </c>
      <c r="C12421" s="5">
        <v>1</v>
      </c>
      <c r="D12421" s="5" t="s">
        <v>1</v>
      </c>
      <c r="E12421" t="s">
        <v>2</v>
      </c>
      <c r="F12421">
        <v>9455057</v>
      </c>
      <c r="G12421">
        <v>18</v>
      </c>
      <c r="H12421" t="s">
        <v>72</v>
      </c>
      <c r="I12421" s="1">
        <v>43276</v>
      </c>
      <c r="J12421" s="2">
        <v>43273.3440625</v>
      </c>
      <c r="K12421" t="s">
        <v>4</v>
      </c>
    </row>
    <row r="12422" spans="1:11" x14ac:dyDescent="0.25">
      <c r="A12422" s="5" t="s">
        <v>0</v>
      </c>
      <c r="B12422" s="5">
        <v>233054</v>
      </c>
      <c r="C12422" s="5">
        <v>12</v>
      </c>
      <c r="D12422" s="5" t="s">
        <v>1</v>
      </c>
      <c r="E12422" t="s">
        <v>2</v>
      </c>
      <c r="F12422">
        <v>9421692</v>
      </c>
      <c r="G12422">
        <v>18</v>
      </c>
      <c r="H12422" t="s">
        <v>688</v>
      </c>
      <c r="I12422" s="1">
        <v>43276</v>
      </c>
      <c r="J12422" s="2">
        <v>43273.3440625</v>
      </c>
      <c r="K12422" t="s">
        <v>4</v>
      </c>
    </row>
    <row r="12423" spans="1:11" x14ac:dyDescent="0.25">
      <c r="A12423" s="5" t="s">
        <v>0</v>
      </c>
      <c r="B12423" s="5">
        <v>267247</v>
      </c>
      <c r="C12423" s="5">
        <v>14</v>
      </c>
      <c r="D12423" s="5">
        <v>702103</v>
      </c>
      <c r="E12423" t="s">
        <v>75</v>
      </c>
      <c r="F12423">
        <v>9449899</v>
      </c>
      <c r="G12423">
        <v>18</v>
      </c>
      <c r="H12423" t="s">
        <v>75</v>
      </c>
      <c r="I12423" s="1">
        <v>43276</v>
      </c>
      <c r="J12423" s="2">
        <v>43273.3440625</v>
      </c>
      <c r="K12423" t="s">
        <v>4</v>
      </c>
    </row>
    <row r="12424" spans="1:11" x14ac:dyDescent="0.25">
      <c r="A12424" s="5" t="s">
        <v>0</v>
      </c>
      <c r="B12424" s="5">
        <v>300839</v>
      </c>
      <c r="C12424" s="5">
        <v>16</v>
      </c>
      <c r="D12424" s="5" t="s">
        <v>1</v>
      </c>
      <c r="E12424" t="s">
        <v>2</v>
      </c>
      <c r="F12424">
        <v>9446683</v>
      </c>
      <c r="G12424">
        <v>18</v>
      </c>
      <c r="H12424" t="s">
        <v>72</v>
      </c>
      <c r="I12424" s="1">
        <v>43276</v>
      </c>
      <c r="J12424" s="2">
        <v>43273.3440625</v>
      </c>
      <c r="K12424" t="s">
        <v>4</v>
      </c>
    </row>
    <row r="12425" spans="1:11" x14ac:dyDescent="0.25">
      <c r="A12425" s="5" t="s">
        <v>0</v>
      </c>
      <c r="B12425" s="5">
        <v>306040</v>
      </c>
      <c r="C12425" s="5">
        <v>17</v>
      </c>
      <c r="D12425" s="5" t="s">
        <v>1</v>
      </c>
      <c r="E12425" t="s">
        <v>2</v>
      </c>
      <c r="F12425">
        <v>9446744</v>
      </c>
      <c r="G12425">
        <v>18</v>
      </c>
      <c r="H12425" t="s">
        <v>72</v>
      </c>
      <c r="I12425" s="1">
        <v>43276</v>
      </c>
      <c r="J12425" s="2">
        <v>43273.3440625</v>
      </c>
      <c r="K12425" t="s">
        <v>4</v>
      </c>
    </row>
    <row r="12426" spans="1:11" x14ac:dyDescent="0.25">
      <c r="A12426" s="5" t="s">
        <v>0</v>
      </c>
      <c r="B12426" s="5">
        <v>295960</v>
      </c>
      <c r="C12426" s="5">
        <v>16</v>
      </c>
      <c r="D12426" s="5">
        <v>300103</v>
      </c>
      <c r="E12426" t="s">
        <v>155</v>
      </c>
      <c r="F12426">
        <v>9443095</v>
      </c>
      <c r="G12426">
        <v>18</v>
      </c>
      <c r="H12426" t="s">
        <v>4751</v>
      </c>
      <c r="I12426" s="1">
        <v>43276</v>
      </c>
      <c r="J12426" s="2">
        <v>43273.345358796294</v>
      </c>
      <c r="K12426" t="s">
        <v>4</v>
      </c>
    </row>
    <row r="12427" spans="1:11" x14ac:dyDescent="0.25">
      <c r="A12427" s="5" t="s">
        <v>0</v>
      </c>
      <c r="B12427" s="5">
        <v>298580</v>
      </c>
      <c r="C12427" s="5">
        <v>16</v>
      </c>
      <c r="D12427" s="5">
        <v>702104</v>
      </c>
      <c r="E12427" t="s">
        <v>34</v>
      </c>
      <c r="F12427">
        <v>9449155</v>
      </c>
      <c r="G12427">
        <v>18</v>
      </c>
      <c r="H12427" t="s">
        <v>4752</v>
      </c>
      <c r="I12427" s="1">
        <v>43276</v>
      </c>
      <c r="J12427" s="2">
        <v>43273.345358796294</v>
      </c>
      <c r="K12427" t="s">
        <v>4</v>
      </c>
    </row>
    <row r="12428" spans="1:11" x14ac:dyDescent="0.25">
      <c r="A12428" s="5" t="s">
        <v>0</v>
      </c>
      <c r="B12428" s="5">
        <v>241024</v>
      </c>
      <c r="C12428" s="5">
        <v>12</v>
      </c>
      <c r="D12428" s="5" t="s">
        <v>1</v>
      </c>
      <c r="E12428" t="s">
        <v>2</v>
      </c>
      <c r="F12428">
        <v>9461749</v>
      </c>
      <c r="G12428">
        <v>18</v>
      </c>
      <c r="H12428" t="s">
        <v>4753</v>
      </c>
      <c r="I12428" s="1">
        <v>43276</v>
      </c>
      <c r="J12428" s="2">
        <v>43273.34615740741</v>
      </c>
      <c r="K12428" t="s">
        <v>4</v>
      </c>
    </row>
    <row r="12429" spans="1:11" x14ac:dyDescent="0.25">
      <c r="A12429" s="5" t="s">
        <v>0</v>
      </c>
      <c r="B12429" s="5">
        <v>280627</v>
      </c>
      <c r="C12429" s="5">
        <v>15</v>
      </c>
      <c r="D12429" s="5" t="s">
        <v>1</v>
      </c>
      <c r="E12429" t="s">
        <v>2</v>
      </c>
      <c r="F12429">
        <v>9414074</v>
      </c>
      <c r="G12429">
        <v>18</v>
      </c>
      <c r="H12429" t="s">
        <v>240</v>
      </c>
      <c r="I12429" s="1">
        <v>43276</v>
      </c>
      <c r="J12429" s="2">
        <v>43273.34615740741</v>
      </c>
      <c r="K12429" t="s">
        <v>4</v>
      </c>
    </row>
    <row r="12430" spans="1:11" x14ac:dyDescent="0.25">
      <c r="A12430" s="5" t="s">
        <v>0</v>
      </c>
      <c r="B12430" s="5">
        <v>283100</v>
      </c>
      <c r="C12430" s="5">
        <v>15</v>
      </c>
      <c r="D12430" s="5" t="s">
        <v>1</v>
      </c>
      <c r="E12430" t="s">
        <v>2</v>
      </c>
      <c r="F12430">
        <v>9464061</v>
      </c>
      <c r="G12430">
        <v>18</v>
      </c>
      <c r="H12430" t="s">
        <v>1398</v>
      </c>
      <c r="I12430" s="1">
        <v>43276</v>
      </c>
      <c r="J12430" s="2">
        <v>43273.34615740741</v>
      </c>
      <c r="K12430" t="s">
        <v>4</v>
      </c>
    </row>
    <row r="12431" spans="1:11" x14ac:dyDescent="0.25">
      <c r="A12431" s="5" t="s">
        <v>0</v>
      </c>
      <c r="B12431" s="5">
        <v>296621</v>
      </c>
      <c r="C12431" s="5">
        <v>16</v>
      </c>
      <c r="D12431" s="5" t="s">
        <v>1</v>
      </c>
      <c r="E12431" t="s">
        <v>2</v>
      </c>
      <c r="F12431">
        <v>9461399</v>
      </c>
      <c r="G12431">
        <v>18</v>
      </c>
      <c r="H12431" t="s">
        <v>630</v>
      </c>
      <c r="I12431" s="1">
        <v>43276</v>
      </c>
      <c r="J12431" s="2">
        <v>43273.34615740741</v>
      </c>
      <c r="K12431" t="s">
        <v>4</v>
      </c>
    </row>
    <row r="12432" spans="1:11" x14ac:dyDescent="0.25">
      <c r="A12432" s="5" t="s">
        <v>0</v>
      </c>
      <c r="B12432" s="5">
        <v>299990</v>
      </c>
      <c r="C12432" s="5">
        <v>16</v>
      </c>
      <c r="D12432" s="5" t="s">
        <v>244</v>
      </c>
      <c r="E12432" t="s">
        <v>245</v>
      </c>
      <c r="F12432">
        <v>9452866</v>
      </c>
      <c r="G12432">
        <v>18</v>
      </c>
      <c r="H12432" t="s">
        <v>4754</v>
      </c>
      <c r="I12432" s="1">
        <v>43276</v>
      </c>
      <c r="J12432" s="2">
        <v>43273.34615740741</v>
      </c>
      <c r="K12432" t="s">
        <v>4</v>
      </c>
    </row>
    <row r="12433" spans="1:11" x14ac:dyDescent="0.25">
      <c r="A12433" s="5" t="s">
        <v>0</v>
      </c>
      <c r="B12433" s="5">
        <v>304857</v>
      </c>
      <c r="C12433" s="5">
        <v>16</v>
      </c>
      <c r="D12433" s="5">
        <v>702102</v>
      </c>
      <c r="E12433" t="s">
        <v>17</v>
      </c>
      <c r="F12433">
        <v>9461501</v>
      </c>
      <c r="G12433">
        <v>18</v>
      </c>
      <c r="H12433" t="s">
        <v>17</v>
      </c>
      <c r="I12433" s="1">
        <v>43276</v>
      </c>
      <c r="J12433" s="2">
        <v>43273.34615740741</v>
      </c>
      <c r="K12433" t="s">
        <v>4</v>
      </c>
    </row>
    <row r="12434" spans="1:11" x14ac:dyDescent="0.25">
      <c r="A12434" s="5" t="s">
        <v>0</v>
      </c>
      <c r="B12434" s="5">
        <v>306402</v>
      </c>
      <c r="C12434" s="5">
        <v>17</v>
      </c>
      <c r="D12434" s="5" t="s">
        <v>1</v>
      </c>
      <c r="E12434" t="s">
        <v>2</v>
      </c>
      <c r="F12434">
        <v>9463465</v>
      </c>
      <c r="G12434">
        <v>18</v>
      </c>
      <c r="H12434" t="s">
        <v>1523</v>
      </c>
      <c r="I12434" s="1">
        <v>43276</v>
      </c>
      <c r="J12434" s="2">
        <v>43273.34615740741</v>
      </c>
      <c r="K12434" t="s">
        <v>4</v>
      </c>
    </row>
    <row r="12435" spans="1:11" x14ac:dyDescent="0.25">
      <c r="A12435" s="5" t="s">
        <v>0</v>
      </c>
      <c r="B12435" s="5">
        <v>325305</v>
      </c>
      <c r="C12435" s="5">
        <v>18</v>
      </c>
      <c r="D12435" s="5" t="s">
        <v>13</v>
      </c>
      <c r="E12435" t="s">
        <v>14</v>
      </c>
      <c r="F12435">
        <v>9726739</v>
      </c>
      <c r="G12435">
        <v>18</v>
      </c>
      <c r="H12435" t="s">
        <v>253</v>
      </c>
      <c r="I12435" s="1">
        <v>43321</v>
      </c>
      <c r="J12435" s="2">
        <v>43320.335150462961</v>
      </c>
      <c r="K12435" t="s">
        <v>4</v>
      </c>
    </row>
    <row r="12436" spans="1:11" x14ac:dyDescent="0.25">
      <c r="A12436" s="5" t="s">
        <v>26</v>
      </c>
      <c r="B12436" s="5">
        <v>262334</v>
      </c>
      <c r="C12436" s="5">
        <v>3</v>
      </c>
      <c r="D12436" s="5" t="s">
        <v>13</v>
      </c>
      <c r="E12436" t="s">
        <v>14</v>
      </c>
      <c r="F12436">
        <v>9726464</v>
      </c>
      <c r="G12436">
        <v>18</v>
      </c>
      <c r="H12436" t="s">
        <v>1675</v>
      </c>
      <c r="I12436" s="1">
        <v>43321</v>
      </c>
      <c r="J12436" s="2">
        <v>43320.335150462961</v>
      </c>
      <c r="K12436" t="s">
        <v>4</v>
      </c>
    </row>
    <row r="12437" spans="1:11" x14ac:dyDescent="0.25">
      <c r="A12437" s="5" t="s">
        <v>0</v>
      </c>
      <c r="B12437" s="5">
        <v>111556</v>
      </c>
      <c r="C12437" s="5">
        <v>1</v>
      </c>
      <c r="D12437" s="5" t="s">
        <v>13</v>
      </c>
      <c r="E12437" t="s">
        <v>14</v>
      </c>
      <c r="F12437">
        <v>9730348</v>
      </c>
      <c r="G12437">
        <v>18</v>
      </c>
      <c r="H12437" t="s">
        <v>162</v>
      </c>
      <c r="I12437" s="1">
        <v>43321</v>
      </c>
      <c r="J12437" s="2">
        <v>43320.336111111108</v>
      </c>
      <c r="K12437" t="s">
        <v>4</v>
      </c>
    </row>
    <row r="12438" spans="1:11" x14ac:dyDescent="0.25">
      <c r="A12438" s="5" t="s">
        <v>0</v>
      </c>
      <c r="B12438" s="5">
        <v>112685</v>
      </c>
      <c r="C12438" s="5">
        <v>3</v>
      </c>
      <c r="D12438" s="5" t="s">
        <v>13</v>
      </c>
      <c r="E12438" t="s">
        <v>14</v>
      </c>
      <c r="F12438">
        <v>9730350</v>
      </c>
      <c r="G12438">
        <v>18</v>
      </c>
      <c r="H12438" t="s">
        <v>162</v>
      </c>
      <c r="I12438" s="1">
        <v>43321</v>
      </c>
      <c r="J12438" s="2">
        <v>43320.336111111108</v>
      </c>
      <c r="K12438" t="s">
        <v>4</v>
      </c>
    </row>
    <row r="12439" spans="1:11" x14ac:dyDescent="0.25">
      <c r="A12439" s="5" t="s">
        <v>0</v>
      </c>
      <c r="B12439" s="5">
        <v>170828</v>
      </c>
      <c r="C12439" s="5">
        <v>9</v>
      </c>
      <c r="D12439" s="5" t="s">
        <v>13</v>
      </c>
      <c r="E12439" t="s">
        <v>14</v>
      </c>
      <c r="F12439">
        <v>9730351</v>
      </c>
      <c r="G12439">
        <v>18</v>
      </c>
      <c r="H12439" t="s">
        <v>162</v>
      </c>
      <c r="I12439" s="1">
        <v>43321</v>
      </c>
      <c r="J12439" s="2">
        <v>43320.336111111108</v>
      </c>
      <c r="K12439" t="s">
        <v>4</v>
      </c>
    </row>
    <row r="12440" spans="1:11" x14ac:dyDescent="0.25">
      <c r="A12440" s="5" t="s">
        <v>0</v>
      </c>
      <c r="B12440" s="5">
        <v>229169</v>
      </c>
      <c r="C12440" s="5">
        <v>12</v>
      </c>
      <c r="D12440" s="5" t="s">
        <v>13</v>
      </c>
      <c r="E12440" t="s">
        <v>14</v>
      </c>
      <c r="F12440">
        <v>9730247</v>
      </c>
      <c r="G12440">
        <v>18</v>
      </c>
      <c r="H12440" t="s">
        <v>162</v>
      </c>
      <c r="I12440" s="1">
        <v>43321</v>
      </c>
      <c r="J12440" s="2">
        <v>43320.336805555555</v>
      </c>
      <c r="K12440" t="s">
        <v>4</v>
      </c>
    </row>
    <row r="12441" spans="1:11" x14ac:dyDescent="0.25">
      <c r="A12441" s="5" t="s">
        <v>0</v>
      </c>
      <c r="B12441" s="5">
        <v>324724</v>
      </c>
      <c r="C12441" s="5">
        <v>18</v>
      </c>
      <c r="D12441" s="5" t="s">
        <v>7</v>
      </c>
      <c r="E12441" t="s">
        <v>8</v>
      </c>
      <c r="F12441">
        <v>9741874</v>
      </c>
      <c r="G12441">
        <v>18</v>
      </c>
      <c r="H12441" t="s">
        <v>8</v>
      </c>
      <c r="I12441" s="1">
        <v>43325</v>
      </c>
      <c r="J12441" s="2">
        <v>43322.500694444447</v>
      </c>
      <c r="K12441" t="s">
        <v>4</v>
      </c>
    </row>
    <row r="12442" spans="1:11" x14ac:dyDescent="0.25">
      <c r="A12442" s="5" t="s">
        <v>0</v>
      </c>
      <c r="B12442" s="5">
        <v>318135</v>
      </c>
      <c r="C12442" s="5">
        <v>17</v>
      </c>
      <c r="D12442" s="5">
        <v>702103</v>
      </c>
      <c r="E12442" t="s">
        <v>75</v>
      </c>
      <c r="F12442">
        <v>9756949</v>
      </c>
      <c r="G12442">
        <v>18</v>
      </c>
      <c r="H12442" t="s">
        <v>75</v>
      </c>
      <c r="I12442" s="1">
        <v>43325</v>
      </c>
      <c r="J12442" s="2">
        <v>43322.508460648147</v>
      </c>
      <c r="K12442" t="s">
        <v>4</v>
      </c>
    </row>
    <row r="12443" spans="1:11" x14ac:dyDescent="0.25">
      <c r="A12443" s="5" t="s">
        <v>0</v>
      </c>
      <c r="B12443" s="5">
        <v>109663</v>
      </c>
      <c r="C12443" s="5">
        <v>97</v>
      </c>
      <c r="D12443" s="5" t="s">
        <v>1</v>
      </c>
      <c r="E12443" t="s">
        <v>2</v>
      </c>
      <c r="F12443">
        <v>9756019</v>
      </c>
      <c r="G12443">
        <v>18</v>
      </c>
      <c r="H12443" t="s">
        <v>467</v>
      </c>
      <c r="I12443" s="1">
        <v>43325</v>
      </c>
      <c r="J12443" s="2">
        <v>43322.532372685186</v>
      </c>
      <c r="K12443" t="s">
        <v>4</v>
      </c>
    </row>
    <row r="12444" spans="1:11" x14ac:dyDescent="0.25">
      <c r="A12444" s="5" t="s">
        <v>0</v>
      </c>
      <c r="B12444" s="5">
        <v>305928</v>
      </c>
      <c r="C12444" s="5">
        <v>17</v>
      </c>
      <c r="D12444" s="5" t="s">
        <v>1</v>
      </c>
      <c r="E12444" t="s">
        <v>2</v>
      </c>
      <c r="F12444">
        <v>9756133</v>
      </c>
      <c r="G12444">
        <v>18</v>
      </c>
      <c r="H12444" t="s">
        <v>3460</v>
      </c>
      <c r="I12444" s="1">
        <v>43325</v>
      </c>
      <c r="J12444" s="2">
        <v>43322.532372685186</v>
      </c>
      <c r="K12444" t="s">
        <v>4</v>
      </c>
    </row>
    <row r="12445" spans="1:11" x14ac:dyDescent="0.25">
      <c r="A12445" s="5" t="s">
        <v>102</v>
      </c>
      <c r="B12445" s="5">
        <v>112098</v>
      </c>
      <c r="C12445" s="5">
        <v>3</v>
      </c>
      <c r="D12445" s="5" t="s">
        <v>24</v>
      </c>
      <c r="E12445" t="s">
        <v>25</v>
      </c>
      <c r="F12445">
        <v>9755788</v>
      </c>
      <c r="G12445">
        <v>18</v>
      </c>
      <c r="H12445" t="s">
        <v>4755</v>
      </c>
      <c r="I12445" s="1">
        <v>43325</v>
      </c>
      <c r="J12445" s="2">
        <v>43322.532372685186</v>
      </c>
      <c r="K12445" t="s">
        <v>4</v>
      </c>
    </row>
    <row r="12446" spans="1:11" x14ac:dyDescent="0.25">
      <c r="A12446" s="5" t="s">
        <v>0</v>
      </c>
      <c r="B12446" s="5">
        <v>248988</v>
      </c>
      <c r="C12446" s="5">
        <v>13</v>
      </c>
      <c r="D12446" s="5">
        <v>108001</v>
      </c>
      <c r="E12446" t="s">
        <v>198</v>
      </c>
      <c r="F12446">
        <v>9772480</v>
      </c>
      <c r="G12446">
        <v>18</v>
      </c>
      <c r="H12446" t="s">
        <v>4756</v>
      </c>
      <c r="I12446" s="1">
        <v>43328</v>
      </c>
      <c r="J12446" s="2">
        <v>43327.499479166669</v>
      </c>
      <c r="K12446" t="s">
        <v>4</v>
      </c>
    </row>
    <row r="12447" spans="1:11" x14ac:dyDescent="0.25">
      <c r="A12447" s="5" t="s">
        <v>0</v>
      </c>
      <c r="B12447" s="5">
        <v>283903</v>
      </c>
      <c r="C12447" s="5">
        <v>15</v>
      </c>
      <c r="D12447" s="5">
        <v>702304</v>
      </c>
      <c r="E12447" t="s">
        <v>159</v>
      </c>
      <c r="F12447">
        <v>9777349</v>
      </c>
      <c r="G12447">
        <v>18</v>
      </c>
      <c r="H12447" t="s">
        <v>331</v>
      </c>
      <c r="I12447" s="1">
        <v>43328</v>
      </c>
      <c r="J12447" s="2">
        <v>43327.499479166669</v>
      </c>
      <c r="K12447" t="s">
        <v>4</v>
      </c>
    </row>
    <row r="12448" spans="1:11" x14ac:dyDescent="0.25">
      <c r="A12448" s="5" t="s">
        <v>0</v>
      </c>
      <c r="B12448" s="5">
        <v>286746</v>
      </c>
      <c r="C12448" s="5">
        <v>15</v>
      </c>
      <c r="D12448" s="5" t="s">
        <v>1</v>
      </c>
      <c r="E12448" t="s">
        <v>2</v>
      </c>
      <c r="F12448">
        <v>9778869</v>
      </c>
      <c r="G12448">
        <v>18</v>
      </c>
      <c r="H12448" t="s">
        <v>498</v>
      </c>
      <c r="I12448" s="1">
        <v>43328</v>
      </c>
      <c r="J12448" s="2">
        <v>43327.499479166669</v>
      </c>
      <c r="K12448" t="s">
        <v>4</v>
      </c>
    </row>
    <row r="12449" spans="1:11" x14ac:dyDescent="0.25">
      <c r="A12449" s="5" t="s">
        <v>0</v>
      </c>
      <c r="B12449" s="5">
        <v>289271</v>
      </c>
      <c r="C12449" s="5">
        <v>15</v>
      </c>
      <c r="D12449" s="5">
        <v>400133</v>
      </c>
      <c r="E12449" t="s">
        <v>58</v>
      </c>
      <c r="F12449">
        <v>9777139</v>
      </c>
      <c r="G12449">
        <v>18</v>
      </c>
      <c r="H12449" t="s">
        <v>4757</v>
      </c>
      <c r="I12449" s="1">
        <v>43328</v>
      </c>
      <c r="J12449" s="2">
        <v>43327.499479166669</v>
      </c>
      <c r="K12449" t="s">
        <v>4</v>
      </c>
    </row>
    <row r="12450" spans="1:11" x14ac:dyDescent="0.25">
      <c r="A12450" s="5" t="s">
        <v>0</v>
      </c>
      <c r="B12450" s="5">
        <v>290815</v>
      </c>
      <c r="C12450" s="5">
        <v>15</v>
      </c>
      <c r="D12450" s="5" t="s">
        <v>1</v>
      </c>
      <c r="E12450" t="s">
        <v>2</v>
      </c>
      <c r="F12450">
        <v>9772789</v>
      </c>
      <c r="G12450">
        <v>18</v>
      </c>
      <c r="H12450" t="s">
        <v>184</v>
      </c>
      <c r="I12450" s="1">
        <v>43328</v>
      </c>
      <c r="J12450" s="2">
        <v>43327.499479166669</v>
      </c>
      <c r="K12450" t="s">
        <v>4</v>
      </c>
    </row>
    <row r="12451" spans="1:11" x14ac:dyDescent="0.25">
      <c r="A12451" s="5" t="s">
        <v>0</v>
      </c>
      <c r="B12451" s="5">
        <v>322584</v>
      </c>
      <c r="C12451" s="5">
        <v>18</v>
      </c>
      <c r="D12451" s="5">
        <v>702104</v>
      </c>
      <c r="E12451" t="s">
        <v>34</v>
      </c>
      <c r="F12451">
        <v>9776681</v>
      </c>
      <c r="G12451">
        <v>18</v>
      </c>
      <c r="H12451" t="s">
        <v>395</v>
      </c>
      <c r="I12451" s="1">
        <v>43328</v>
      </c>
      <c r="J12451" s="2">
        <v>43327.499479166669</v>
      </c>
      <c r="K12451" t="s">
        <v>4</v>
      </c>
    </row>
    <row r="12452" spans="1:11" x14ac:dyDescent="0.25">
      <c r="A12452" s="5" t="s">
        <v>0</v>
      </c>
      <c r="B12452" s="5">
        <v>323235</v>
      </c>
      <c r="C12452" s="5">
        <v>18</v>
      </c>
      <c r="D12452" s="5">
        <v>400133</v>
      </c>
      <c r="E12452" t="s">
        <v>58</v>
      </c>
      <c r="F12452">
        <v>9773679</v>
      </c>
      <c r="G12452">
        <v>18</v>
      </c>
      <c r="H12452" t="s">
        <v>1415</v>
      </c>
      <c r="I12452" s="1">
        <v>43328</v>
      </c>
      <c r="J12452" s="2">
        <v>43327.499479166669</v>
      </c>
      <c r="K12452" t="s">
        <v>4</v>
      </c>
    </row>
    <row r="12453" spans="1:11" x14ac:dyDescent="0.25">
      <c r="A12453" s="5" t="s">
        <v>0</v>
      </c>
      <c r="B12453" s="5">
        <v>208681</v>
      </c>
      <c r="C12453" s="5">
        <v>11</v>
      </c>
      <c r="D12453" s="5">
        <v>702102</v>
      </c>
      <c r="E12453" t="s">
        <v>17</v>
      </c>
      <c r="F12453">
        <v>9776574</v>
      </c>
      <c r="G12453">
        <v>18</v>
      </c>
      <c r="H12453" t="s">
        <v>4758</v>
      </c>
      <c r="I12453" s="1">
        <v>43328</v>
      </c>
      <c r="J12453" s="2">
        <v>43327.501539351855</v>
      </c>
      <c r="K12453" t="s">
        <v>4</v>
      </c>
    </row>
    <row r="12454" spans="1:11" x14ac:dyDescent="0.25">
      <c r="A12454" s="5" t="s">
        <v>0</v>
      </c>
      <c r="B12454" s="5">
        <v>325395</v>
      </c>
      <c r="C12454" s="5">
        <v>18</v>
      </c>
      <c r="D12454" s="5" t="s">
        <v>1</v>
      </c>
      <c r="E12454" t="s">
        <v>2</v>
      </c>
      <c r="F12454">
        <v>9772276</v>
      </c>
      <c r="G12454">
        <v>18</v>
      </c>
      <c r="H12454" t="s">
        <v>4759</v>
      </c>
      <c r="I12454" s="1">
        <v>43328</v>
      </c>
      <c r="J12454" s="2">
        <v>43327.502997685187</v>
      </c>
      <c r="K12454" t="s">
        <v>4</v>
      </c>
    </row>
    <row r="12455" spans="1:11" x14ac:dyDescent="0.25">
      <c r="A12455" s="5" t="s">
        <v>0</v>
      </c>
      <c r="B12455" s="5">
        <v>325407</v>
      </c>
      <c r="C12455" s="5">
        <v>18</v>
      </c>
      <c r="D12455" s="5" t="s">
        <v>1</v>
      </c>
      <c r="E12455" t="s">
        <v>2</v>
      </c>
      <c r="F12455">
        <v>9772254</v>
      </c>
      <c r="G12455">
        <v>18</v>
      </c>
      <c r="H12455" t="s">
        <v>4247</v>
      </c>
      <c r="I12455" s="1">
        <v>43328</v>
      </c>
      <c r="J12455" s="2">
        <v>43327.502997685187</v>
      </c>
      <c r="K12455" t="s">
        <v>4</v>
      </c>
    </row>
    <row r="12456" spans="1:11" x14ac:dyDescent="0.25">
      <c r="A12456" s="5" t="s">
        <v>0</v>
      </c>
      <c r="B12456" s="5">
        <v>325647</v>
      </c>
      <c r="C12456" s="5">
        <v>18</v>
      </c>
      <c r="D12456" s="5" t="s">
        <v>1</v>
      </c>
      <c r="E12456" t="s">
        <v>2</v>
      </c>
      <c r="F12456">
        <v>9775576</v>
      </c>
      <c r="G12456">
        <v>18</v>
      </c>
      <c r="H12456" t="s">
        <v>174</v>
      </c>
      <c r="I12456" s="1">
        <v>43328</v>
      </c>
      <c r="J12456" s="2">
        <v>43327.502997685187</v>
      </c>
      <c r="K12456" t="s">
        <v>4</v>
      </c>
    </row>
    <row r="12457" spans="1:11" x14ac:dyDescent="0.25">
      <c r="A12457" s="5" t="s">
        <v>0</v>
      </c>
      <c r="B12457" s="5">
        <v>325744</v>
      </c>
      <c r="C12457" s="5">
        <v>18</v>
      </c>
      <c r="D12457" s="5" t="s">
        <v>1</v>
      </c>
      <c r="E12457" t="s">
        <v>2</v>
      </c>
      <c r="F12457">
        <v>9777338</v>
      </c>
      <c r="G12457">
        <v>18</v>
      </c>
      <c r="H12457" t="s">
        <v>83</v>
      </c>
      <c r="I12457" s="1">
        <v>43328</v>
      </c>
      <c r="J12457" s="2">
        <v>43327.502997685187</v>
      </c>
      <c r="K12457" t="s">
        <v>4</v>
      </c>
    </row>
    <row r="12458" spans="1:11" x14ac:dyDescent="0.25">
      <c r="A12458" s="5" t="s">
        <v>0</v>
      </c>
      <c r="B12458" s="5">
        <v>325752</v>
      </c>
      <c r="C12458" s="5">
        <v>18</v>
      </c>
      <c r="D12458" s="5" t="s">
        <v>1</v>
      </c>
      <c r="E12458" t="s">
        <v>2</v>
      </c>
      <c r="F12458">
        <v>9777675</v>
      </c>
      <c r="G12458">
        <v>18</v>
      </c>
      <c r="H12458" t="s">
        <v>1176</v>
      </c>
      <c r="I12458" s="1">
        <v>43328</v>
      </c>
      <c r="J12458" s="2">
        <v>43327.502997685187</v>
      </c>
      <c r="K12458" t="s">
        <v>4</v>
      </c>
    </row>
    <row r="12459" spans="1:11" x14ac:dyDescent="0.25">
      <c r="A12459" s="5" t="s">
        <v>0</v>
      </c>
      <c r="B12459" s="5">
        <v>325845</v>
      </c>
      <c r="C12459" s="5">
        <v>18</v>
      </c>
      <c r="D12459" s="5" t="s">
        <v>79</v>
      </c>
      <c r="E12459" t="s">
        <v>80</v>
      </c>
      <c r="F12459">
        <v>9774151</v>
      </c>
      <c r="G12459">
        <v>18</v>
      </c>
      <c r="H12459" t="s">
        <v>1384</v>
      </c>
      <c r="I12459" s="1">
        <v>43328</v>
      </c>
      <c r="J12459" s="2">
        <v>43327.502997685187</v>
      </c>
      <c r="K12459" t="s">
        <v>4</v>
      </c>
    </row>
    <row r="12460" spans="1:11" x14ac:dyDescent="0.25">
      <c r="A12460" s="5" t="s">
        <v>0</v>
      </c>
      <c r="B12460" s="5">
        <v>325851</v>
      </c>
      <c r="C12460" s="5">
        <v>18</v>
      </c>
      <c r="D12460" s="5" t="s">
        <v>1</v>
      </c>
      <c r="E12460" t="s">
        <v>2</v>
      </c>
      <c r="F12460">
        <v>9777028</v>
      </c>
      <c r="G12460">
        <v>18</v>
      </c>
      <c r="H12460" t="s">
        <v>174</v>
      </c>
      <c r="I12460" s="1">
        <v>43328</v>
      </c>
      <c r="J12460" s="2">
        <v>43327.502997685187</v>
      </c>
      <c r="K12460" t="s">
        <v>4</v>
      </c>
    </row>
    <row r="12461" spans="1:11" x14ac:dyDescent="0.25">
      <c r="A12461" s="5" t="s">
        <v>0</v>
      </c>
      <c r="B12461" s="5">
        <v>325853</v>
      </c>
      <c r="C12461" s="5">
        <v>18</v>
      </c>
      <c r="D12461" s="5" t="s">
        <v>1</v>
      </c>
      <c r="E12461" t="s">
        <v>2</v>
      </c>
      <c r="F12461">
        <v>9778184</v>
      </c>
      <c r="G12461">
        <v>18</v>
      </c>
      <c r="H12461" t="s">
        <v>174</v>
      </c>
      <c r="I12461" s="1">
        <v>43328</v>
      </c>
      <c r="J12461" s="2">
        <v>43327.502997685187</v>
      </c>
      <c r="K12461" t="s">
        <v>4</v>
      </c>
    </row>
    <row r="12462" spans="1:11" x14ac:dyDescent="0.25">
      <c r="A12462" s="5" t="s">
        <v>0</v>
      </c>
      <c r="B12462" s="5">
        <v>210939</v>
      </c>
      <c r="C12462" s="5">
        <v>11</v>
      </c>
      <c r="D12462" s="5">
        <v>702104</v>
      </c>
      <c r="E12462" t="s">
        <v>34</v>
      </c>
      <c r="F12462">
        <v>9191914</v>
      </c>
      <c r="G12462">
        <v>18</v>
      </c>
      <c r="H12462" t="s">
        <v>175</v>
      </c>
      <c r="I12462" s="1">
        <v>43237</v>
      </c>
      <c r="J12462" s="2">
        <v>43236.35665509259</v>
      </c>
      <c r="K12462" t="s">
        <v>4</v>
      </c>
    </row>
    <row r="12463" spans="1:11" x14ac:dyDescent="0.25">
      <c r="A12463" s="5" t="s">
        <v>0</v>
      </c>
      <c r="B12463" s="5">
        <v>324180</v>
      </c>
      <c r="C12463" s="5">
        <v>18</v>
      </c>
      <c r="D12463" s="5" t="s">
        <v>13</v>
      </c>
      <c r="E12463" t="s">
        <v>14</v>
      </c>
      <c r="F12463">
        <v>9646118</v>
      </c>
      <c r="G12463">
        <v>18</v>
      </c>
      <c r="H12463" t="s">
        <v>97</v>
      </c>
      <c r="I12463" s="1">
        <v>43311</v>
      </c>
      <c r="J12463" s="2">
        <v>43308.348854166667</v>
      </c>
      <c r="K12463" t="s">
        <v>4</v>
      </c>
    </row>
    <row r="12464" spans="1:11" x14ac:dyDescent="0.25">
      <c r="A12464" s="5" t="s">
        <v>0</v>
      </c>
      <c r="B12464" s="5">
        <v>324186</v>
      </c>
      <c r="C12464" s="5">
        <v>18</v>
      </c>
      <c r="D12464" s="5" t="s">
        <v>13</v>
      </c>
      <c r="E12464" t="s">
        <v>14</v>
      </c>
      <c r="F12464">
        <v>9646107</v>
      </c>
      <c r="G12464">
        <v>18</v>
      </c>
      <c r="H12464" t="s">
        <v>97</v>
      </c>
      <c r="I12464" s="1">
        <v>43311</v>
      </c>
      <c r="J12464" s="2">
        <v>43308.348854166667</v>
      </c>
      <c r="K12464" t="s">
        <v>4</v>
      </c>
    </row>
    <row r="12465" spans="1:11" x14ac:dyDescent="0.25">
      <c r="A12465" s="5" t="s">
        <v>0</v>
      </c>
      <c r="B12465" s="5">
        <v>324187</v>
      </c>
      <c r="C12465" s="5">
        <v>18</v>
      </c>
      <c r="D12465" s="5" t="s">
        <v>13</v>
      </c>
      <c r="E12465" t="s">
        <v>14</v>
      </c>
      <c r="F12465">
        <v>9646075</v>
      </c>
      <c r="G12465">
        <v>18</v>
      </c>
      <c r="H12465" t="s">
        <v>97</v>
      </c>
      <c r="I12465" s="1">
        <v>43311</v>
      </c>
      <c r="J12465" s="2">
        <v>43308.348854166667</v>
      </c>
      <c r="K12465" t="s">
        <v>4</v>
      </c>
    </row>
    <row r="12466" spans="1:11" x14ac:dyDescent="0.25">
      <c r="A12466" s="5" t="s">
        <v>0</v>
      </c>
      <c r="B12466" s="5">
        <v>324199</v>
      </c>
      <c r="C12466" s="5">
        <v>18</v>
      </c>
      <c r="D12466" s="5" t="s">
        <v>13</v>
      </c>
      <c r="E12466" t="s">
        <v>14</v>
      </c>
      <c r="F12466">
        <v>9646172</v>
      </c>
      <c r="G12466">
        <v>18</v>
      </c>
      <c r="H12466" t="s">
        <v>97</v>
      </c>
      <c r="I12466" s="1">
        <v>43311</v>
      </c>
      <c r="J12466" s="2">
        <v>43308.348854166667</v>
      </c>
      <c r="K12466" t="s">
        <v>4</v>
      </c>
    </row>
    <row r="12467" spans="1:11" x14ac:dyDescent="0.25">
      <c r="A12467" s="5" t="s">
        <v>0</v>
      </c>
      <c r="B12467" s="5">
        <v>285681</v>
      </c>
      <c r="C12467" s="5">
        <v>15</v>
      </c>
      <c r="D12467" s="5" t="s">
        <v>64</v>
      </c>
      <c r="E12467" t="s">
        <v>65</v>
      </c>
      <c r="F12467">
        <v>9646744</v>
      </c>
      <c r="G12467">
        <v>18</v>
      </c>
      <c r="H12467" t="s">
        <v>4760</v>
      </c>
      <c r="I12467" s="1">
        <v>43311</v>
      </c>
      <c r="J12467" s="2">
        <v>43308.454594907409</v>
      </c>
      <c r="K12467" t="s">
        <v>4</v>
      </c>
    </row>
    <row r="12468" spans="1:11" x14ac:dyDescent="0.25">
      <c r="A12468" s="5" t="s">
        <v>0</v>
      </c>
      <c r="B12468" s="5">
        <v>298573</v>
      </c>
      <c r="C12468" s="5">
        <v>16</v>
      </c>
      <c r="D12468" s="5" t="s">
        <v>64</v>
      </c>
      <c r="E12468" t="s">
        <v>65</v>
      </c>
      <c r="F12468">
        <v>9649794</v>
      </c>
      <c r="G12468">
        <v>18</v>
      </c>
      <c r="H12468" t="s">
        <v>4761</v>
      </c>
      <c r="I12468" s="1">
        <v>43311</v>
      </c>
      <c r="J12468" s="2">
        <v>43308.456111111111</v>
      </c>
      <c r="K12468" t="s">
        <v>4</v>
      </c>
    </row>
    <row r="12469" spans="1:11" x14ac:dyDescent="0.25">
      <c r="A12469" s="5" t="s">
        <v>0</v>
      </c>
      <c r="B12469" s="5">
        <v>299835</v>
      </c>
      <c r="C12469" s="5">
        <v>16</v>
      </c>
      <c r="D12469" s="5" t="s">
        <v>64</v>
      </c>
      <c r="E12469" t="s">
        <v>65</v>
      </c>
      <c r="F12469">
        <v>9647034</v>
      </c>
      <c r="G12469">
        <v>18</v>
      </c>
      <c r="H12469" t="s">
        <v>4762</v>
      </c>
      <c r="I12469" s="1">
        <v>43311</v>
      </c>
      <c r="J12469" s="2">
        <v>43308.456111111111</v>
      </c>
      <c r="K12469" t="s">
        <v>4</v>
      </c>
    </row>
    <row r="12470" spans="1:11" x14ac:dyDescent="0.25">
      <c r="A12470" s="5" t="s">
        <v>0</v>
      </c>
      <c r="B12470" s="5">
        <v>186736</v>
      </c>
      <c r="C12470" s="5">
        <v>10</v>
      </c>
      <c r="D12470" s="5" t="s">
        <v>1</v>
      </c>
      <c r="E12470" t="s">
        <v>2</v>
      </c>
      <c r="F12470">
        <v>9636964</v>
      </c>
      <c r="G12470">
        <v>18</v>
      </c>
      <c r="H12470" t="s">
        <v>72</v>
      </c>
      <c r="I12470" s="1">
        <v>43311</v>
      </c>
      <c r="J12470" s="2">
        <v>43308.458043981482</v>
      </c>
      <c r="K12470" t="s">
        <v>4</v>
      </c>
    </row>
    <row r="12471" spans="1:11" x14ac:dyDescent="0.25">
      <c r="A12471" s="5" t="s">
        <v>0</v>
      </c>
      <c r="B12471" s="5">
        <v>316545</v>
      </c>
      <c r="C12471" s="5">
        <v>17</v>
      </c>
      <c r="D12471" s="5" t="s">
        <v>19</v>
      </c>
      <c r="E12471" t="s">
        <v>20</v>
      </c>
      <c r="F12471">
        <v>9649360</v>
      </c>
      <c r="G12471">
        <v>18</v>
      </c>
      <c r="H12471" t="s">
        <v>4763</v>
      </c>
      <c r="I12471" s="1">
        <v>43311</v>
      </c>
      <c r="J12471" s="2">
        <v>43308.466064814813</v>
      </c>
      <c r="K12471" t="s">
        <v>4</v>
      </c>
    </row>
    <row r="12472" spans="1:11" x14ac:dyDescent="0.25">
      <c r="A12472" s="5" t="s">
        <v>0</v>
      </c>
      <c r="B12472" s="5">
        <v>316545</v>
      </c>
      <c r="C12472" s="5">
        <v>17</v>
      </c>
      <c r="D12472" s="5" t="s">
        <v>19</v>
      </c>
      <c r="E12472" t="s">
        <v>20</v>
      </c>
      <c r="F12472">
        <v>9649893</v>
      </c>
      <c r="G12472">
        <v>18</v>
      </c>
      <c r="H12472" t="s">
        <v>4764</v>
      </c>
      <c r="I12472" s="1">
        <v>43311</v>
      </c>
      <c r="J12472" s="2">
        <v>43308.466064814813</v>
      </c>
      <c r="K12472" t="s">
        <v>4</v>
      </c>
    </row>
    <row r="12473" spans="1:11" x14ac:dyDescent="0.25">
      <c r="A12473" s="5" t="s">
        <v>0</v>
      </c>
      <c r="B12473" s="5">
        <v>256252</v>
      </c>
      <c r="C12473" s="5">
        <v>13</v>
      </c>
      <c r="D12473" s="5" t="s">
        <v>1</v>
      </c>
      <c r="E12473" t="s">
        <v>2</v>
      </c>
      <c r="F12473">
        <v>9743845</v>
      </c>
      <c r="G12473">
        <v>18</v>
      </c>
      <c r="H12473" t="s">
        <v>4765</v>
      </c>
      <c r="I12473" s="1">
        <v>43321</v>
      </c>
      <c r="J12473" s="2">
        <v>43321.497372685182</v>
      </c>
      <c r="K12473" t="s">
        <v>10</v>
      </c>
    </row>
    <row r="12474" spans="1:11" x14ac:dyDescent="0.25">
      <c r="A12474" s="5" t="s">
        <v>0</v>
      </c>
      <c r="B12474" s="5">
        <v>135118</v>
      </c>
      <c r="C12474" s="5">
        <v>9</v>
      </c>
      <c r="D12474" s="5" t="s">
        <v>4766</v>
      </c>
      <c r="E12474" t="s">
        <v>4767</v>
      </c>
      <c r="F12474">
        <v>9239941</v>
      </c>
      <c r="G12474">
        <v>18</v>
      </c>
      <c r="H12474" t="s">
        <v>4767</v>
      </c>
      <c r="I12474" s="1">
        <v>43242</v>
      </c>
      <c r="J12474" s="2">
        <v>43241.441562499997</v>
      </c>
      <c r="K12474" t="s">
        <v>4</v>
      </c>
    </row>
    <row r="12475" spans="1:11" x14ac:dyDescent="0.25">
      <c r="A12475" s="5" t="s">
        <v>0</v>
      </c>
      <c r="B12475" s="5">
        <v>160531</v>
      </c>
      <c r="C12475" s="5">
        <v>9</v>
      </c>
      <c r="D12475" s="5" t="s">
        <v>4766</v>
      </c>
      <c r="E12475" t="s">
        <v>4767</v>
      </c>
      <c r="F12475">
        <v>9239988</v>
      </c>
      <c r="G12475">
        <v>18</v>
      </c>
      <c r="H12475" t="s">
        <v>4767</v>
      </c>
      <c r="I12475" s="1">
        <v>43242</v>
      </c>
      <c r="J12475" s="2">
        <v>43241.441562499997</v>
      </c>
      <c r="K12475" t="s">
        <v>4</v>
      </c>
    </row>
    <row r="12476" spans="1:11" x14ac:dyDescent="0.25">
      <c r="A12476" s="5" t="s">
        <v>0</v>
      </c>
      <c r="B12476" s="5">
        <v>111143</v>
      </c>
      <c r="C12476" s="5">
        <v>0</v>
      </c>
      <c r="D12476" s="5" t="s">
        <v>64</v>
      </c>
      <c r="E12476" t="s">
        <v>65</v>
      </c>
      <c r="F12476">
        <v>9496085</v>
      </c>
      <c r="G12476">
        <v>18</v>
      </c>
      <c r="H12476" t="s">
        <v>4768</v>
      </c>
      <c r="I12476" s="1">
        <v>43278</v>
      </c>
      <c r="J12476" s="2">
        <v>43277.500798611109</v>
      </c>
      <c r="K12476" t="s">
        <v>4</v>
      </c>
    </row>
    <row r="12477" spans="1:11" x14ac:dyDescent="0.25">
      <c r="A12477" s="5" t="s">
        <v>0</v>
      </c>
      <c r="B12477" s="5">
        <v>191740</v>
      </c>
      <c r="C12477" s="5">
        <v>10</v>
      </c>
      <c r="D12477" s="5" t="s">
        <v>64</v>
      </c>
      <c r="E12477" t="s">
        <v>65</v>
      </c>
      <c r="F12477">
        <v>9496274</v>
      </c>
      <c r="G12477">
        <v>18</v>
      </c>
      <c r="H12477" t="s">
        <v>4769</v>
      </c>
      <c r="I12477" s="1">
        <v>43278</v>
      </c>
      <c r="J12477" s="2">
        <v>43277.500798611109</v>
      </c>
      <c r="K12477" t="s">
        <v>4</v>
      </c>
    </row>
    <row r="12478" spans="1:11" x14ac:dyDescent="0.25">
      <c r="A12478" s="5" t="s">
        <v>0</v>
      </c>
      <c r="B12478" s="5">
        <v>269614</v>
      </c>
      <c r="C12478" s="5">
        <v>14</v>
      </c>
      <c r="D12478" s="5" t="s">
        <v>64</v>
      </c>
      <c r="E12478" t="s">
        <v>65</v>
      </c>
      <c r="F12478">
        <v>9496118</v>
      </c>
      <c r="G12478">
        <v>18</v>
      </c>
      <c r="H12478" t="s">
        <v>4770</v>
      </c>
      <c r="I12478" s="1">
        <v>43278</v>
      </c>
      <c r="J12478" s="2">
        <v>43277.500798611109</v>
      </c>
      <c r="K12478" t="s">
        <v>4</v>
      </c>
    </row>
    <row r="12479" spans="1:11" x14ac:dyDescent="0.25">
      <c r="A12479" s="5" t="s">
        <v>0</v>
      </c>
      <c r="B12479" s="5">
        <v>275194</v>
      </c>
      <c r="C12479" s="5">
        <v>14</v>
      </c>
      <c r="D12479" s="5" t="s">
        <v>64</v>
      </c>
      <c r="E12479" t="s">
        <v>65</v>
      </c>
      <c r="F12479">
        <v>9496761</v>
      </c>
      <c r="G12479">
        <v>18</v>
      </c>
      <c r="H12479" t="s">
        <v>4771</v>
      </c>
      <c r="I12479" s="1">
        <v>43278</v>
      </c>
      <c r="J12479" s="2">
        <v>43277.500798611109</v>
      </c>
      <c r="K12479" t="s">
        <v>4</v>
      </c>
    </row>
    <row r="12480" spans="1:11" x14ac:dyDescent="0.25">
      <c r="A12480" s="5" t="s">
        <v>0</v>
      </c>
      <c r="B12480" s="5">
        <v>283427</v>
      </c>
      <c r="C12480" s="5">
        <v>15</v>
      </c>
      <c r="D12480" s="5" t="s">
        <v>64</v>
      </c>
      <c r="E12480" t="s">
        <v>65</v>
      </c>
      <c r="F12480">
        <v>9496543</v>
      </c>
      <c r="G12480">
        <v>18</v>
      </c>
      <c r="H12480" t="s">
        <v>4772</v>
      </c>
      <c r="I12480" s="1">
        <v>43278</v>
      </c>
      <c r="J12480" s="2">
        <v>43277.500798611109</v>
      </c>
      <c r="K12480" t="s">
        <v>4</v>
      </c>
    </row>
    <row r="12481" spans="1:11" x14ac:dyDescent="0.25">
      <c r="A12481" s="5" t="s">
        <v>0</v>
      </c>
      <c r="B12481" s="5">
        <v>242162</v>
      </c>
      <c r="C12481" s="5">
        <v>12</v>
      </c>
      <c r="D12481" s="5" t="s">
        <v>1</v>
      </c>
      <c r="E12481" t="s">
        <v>2</v>
      </c>
      <c r="F12481">
        <v>9688556</v>
      </c>
      <c r="G12481">
        <v>18</v>
      </c>
      <c r="H12481" t="s">
        <v>719</v>
      </c>
      <c r="I12481" s="1">
        <v>43318</v>
      </c>
      <c r="J12481" s="2">
        <v>43315.373402777775</v>
      </c>
      <c r="K12481" t="s">
        <v>4</v>
      </c>
    </row>
    <row r="12482" spans="1:11" x14ac:dyDescent="0.25">
      <c r="A12482" s="5" t="s">
        <v>0</v>
      </c>
      <c r="B12482" s="5">
        <v>274780</v>
      </c>
      <c r="C12482" s="5">
        <v>14</v>
      </c>
      <c r="D12482" s="5">
        <v>107033</v>
      </c>
      <c r="E12482" t="s">
        <v>1013</v>
      </c>
      <c r="F12482">
        <v>9692311</v>
      </c>
      <c r="G12482">
        <v>18</v>
      </c>
      <c r="H12482" t="s">
        <v>4773</v>
      </c>
      <c r="I12482" s="1">
        <v>43318</v>
      </c>
      <c r="J12482" s="2">
        <v>43315.373402777775</v>
      </c>
      <c r="K12482" t="s">
        <v>4</v>
      </c>
    </row>
    <row r="12483" spans="1:11" x14ac:dyDescent="0.25">
      <c r="A12483" s="5" t="s">
        <v>0</v>
      </c>
      <c r="B12483" s="5">
        <v>297654</v>
      </c>
      <c r="C12483" s="5">
        <v>16</v>
      </c>
      <c r="D12483" s="5" t="s">
        <v>1</v>
      </c>
      <c r="E12483" t="s">
        <v>2</v>
      </c>
      <c r="F12483">
        <v>9691299</v>
      </c>
      <c r="G12483">
        <v>18</v>
      </c>
      <c r="H12483" t="s">
        <v>630</v>
      </c>
      <c r="I12483" s="1">
        <v>43318</v>
      </c>
      <c r="J12483" s="2">
        <v>43315.373402777775</v>
      </c>
      <c r="K12483" t="s">
        <v>4</v>
      </c>
    </row>
    <row r="12484" spans="1:11" x14ac:dyDescent="0.25">
      <c r="A12484" s="5" t="s">
        <v>0</v>
      </c>
      <c r="B12484" s="5">
        <v>112386</v>
      </c>
      <c r="C12484" s="5">
        <v>2</v>
      </c>
      <c r="D12484" s="5" t="s">
        <v>13</v>
      </c>
      <c r="E12484" t="s">
        <v>14</v>
      </c>
      <c r="F12484">
        <v>9685118</v>
      </c>
      <c r="G12484">
        <v>18</v>
      </c>
      <c r="H12484" t="s">
        <v>1617</v>
      </c>
      <c r="I12484" s="1">
        <v>43318</v>
      </c>
      <c r="J12484" s="2">
        <v>43315.432696759257</v>
      </c>
      <c r="K12484" t="s">
        <v>4</v>
      </c>
    </row>
    <row r="12485" spans="1:11" x14ac:dyDescent="0.25">
      <c r="A12485" s="5" t="s">
        <v>0</v>
      </c>
      <c r="B12485" s="5">
        <v>116250</v>
      </c>
      <c r="C12485" s="5">
        <v>8</v>
      </c>
      <c r="D12485" s="5" t="s">
        <v>64</v>
      </c>
      <c r="E12485" t="s">
        <v>65</v>
      </c>
      <c r="F12485">
        <v>9722778</v>
      </c>
      <c r="G12485">
        <v>18</v>
      </c>
      <c r="H12485" t="s">
        <v>4774</v>
      </c>
      <c r="I12485" s="1">
        <v>43322</v>
      </c>
      <c r="J12485" s="2">
        <v>43321.333425925928</v>
      </c>
      <c r="K12485" t="s">
        <v>4</v>
      </c>
    </row>
    <row r="12486" spans="1:11" x14ac:dyDescent="0.25">
      <c r="A12486" s="5" t="s">
        <v>0</v>
      </c>
      <c r="B12486" s="5">
        <v>184138</v>
      </c>
      <c r="C12486" s="5">
        <v>9</v>
      </c>
      <c r="D12486" s="5" t="s">
        <v>64</v>
      </c>
      <c r="E12486" t="s">
        <v>65</v>
      </c>
      <c r="F12486">
        <v>9725721</v>
      </c>
      <c r="G12486">
        <v>18</v>
      </c>
      <c r="H12486" t="s">
        <v>4775</v>
      </c>
      <c r="I12486" s="1">
        <v>43322</v>
      </c>
      <c r="J12486" s="2">
        <v>43321.333425925928</v>
      </c>
      <c r="K12486" t="s">
        <v>4</v>
      </c>
    </row>
    <row r="12487" spans="1:11" x14ac:dyDescent="0.25">
      <c r="A12487" s="5" t="s">
        <v>0</v>
      </c>
      <c r="B12487" s="5">
        <v>212188</v>
      </c>
      <c r="C12487" s="5">
        <v>11</v>
      </c>
      <c r="D12487" s="5" t="s">
        <v>64</v>
      </c>
      <c r="E12487" t="s">
        <v>65</v>
      </c>
      <c r="F12487">
        <v>9722145</v>
      </c>
      <c r="G12487">
        <v>18</v>
      </c>
      <c r="H12487" t="s">
        <v>4776</v>
      </c>
      <c r="I12487" s="1">
        <v>43322</v>
      </c>
      <c r="J12487" s="2">
        <v>43321.335844907408</v>
      </c>
      <c r="K12487" t="s">
        <v>4</v>
      </c>
    </row>
    <row r="12488" spans="1:11" x14ac:dyDescent="0.25">
      <c r="A12488" s="5" t="s">
        <v>0</v>
      </c>
      <c r="B12488" s="5">
        <v>313167</v>
      </c>
      <c r="C12488" s="5">
        <v>17</v>
      </c>
      <c r="D12488" s="5" t="s">
        <v>64</v>
      </c>
      <c r="E12488" t="s">
        <v>65</v>
      </c>
      <c r="F12488">
        <v>9720439</v>
      </c>
      <c r="G12488">
        <v>18</v>
      </c>
      <c r="H12488" t="s">
        <v>4777</v>
      </c>
      <c r="I12488" s="1">
        <v>43322</v>
      </c>
      <c r="J12488" s="2">
        <v>43321.335844907408</v>
      </c>
      <c r="K12488" t="s">
        <v>4</v>
      </c>
    </row>
    <row r="12489" spans="1:11" x14ac:dyDescent="0.25">
      <c r="A12489" s="5" t="s">
        <v>0</v>
      </c>
      <c r="B12489" s="5">
        <v>322668</v>
      </c>
      <c r="C12489" s="5">
        <v>18</v>
      </c>
      <c r="D12489" s="5" t="s">
        <v>64</v>
      </c>
      <c r="E12489" t="s">
        <v>65</v>
      </c>
      <c r="F12489">
        <v>9725700</v>
      </c>
      <c r="G12489">
        <v>18</v>
      </c>
      <c r="H12489" t="s">
        <v>4778</v>
      </c>
      <c r="I12489" s="1">
        <v>43322</v>
      </c>
      <c r="J12489" s="2">
        <v>43321.335844907408</v>
      </c>
      <c r="K12489" t="s">
        <v>4</v>
      </c>
    </row>
    <row r="12490" spans="1:11" x14ac:dyDescent="0.25">
      <c r="A12490" s="5" t="s">
        <v>0</v>
      </c>
      <c r="B12490" s="5">
        <v>322786</v>
      </c>
      <c r="C12490" s="5">
        <v>18</v>
      </c>
      <c r="D12490" s="5" t="s">
        <v>64</v>
      </c>
      <c r="E12490" t="s">
        <v>65</v>
      </c>
      <c r="F12490">
        <v>9720416</v>
      </c>
      <c r="G12490">
        <v>18</v>
      </c>
      <c r="H12490" t="s">
        <v>2229</v>
      </c>
      <c r="I12490" s="1">
        <v>43322</v>
      </c>
      <c r="J12490" s="2">
        <v>43321.335844907408</v>
      </c>
      <c r="K12490" t="s">
        <v>4</v>
      </c>
    </row>
    <row r="12491" spans="1:11" x14ac:dyDescent="0.25">
      <c r="A12491" s="5" t="s">
        <v>0</v>
      </c>
      <c r="B12491" s="5">
        <v>324730</v>
      </c>
      <c r="C12491" s="5">
        <v>18</v>
      </c>
      <c r="D12491" s="5" t="s">
        <v>24</v>
      </c>
      <c r="E12491" t="s">
        <v>25</v>
      </c>
      <c r="F12491">
        <v>9737876</v>
      </c>
      <c r="G12491">
        <v>18</v>
      </c>
      <c r="H12491" t="s">
        <v>82</v>
      </c>
      <c r="I12491" s="1">
        <v>43322</v>
      </c>
      <c r="J12491" s="2">
        <v>43321.389351851853</v>
      </c>
      <c r="K12491" t="s">
        <v>4</v>
      </c>
    </row>
    <row r="12492" spans="1:11" x14ac:dyDescent="0.25">
      <c r="A12492" s="5" t="s">
        <v>0</v>
      </c>
      <c r="B12492" s="5">
        <v>324865</v>
      </c>
      <c r="C12492" s="5">
        <v>18</v>
      </c>
      <c r="D12492" s="5" t="s">
        <v>1</v>
      </c>
      <c r="E12492" t="s">
        <v>2</v>
      </c>
      <c r="F12492">
        <v>9734030</v>
      </c>
      <c r="G12492">
        <v>18</v>
      </c>
      <c r="H12492" t="s">
        <v>4779</v>
      </c>
      <c r="I12492" s="1">
        <v>43322</v>
      </c>
      <c r="J12492" s="2">
        <v>43321.389351851853</v>
      </c>
      <c r="K12492" t="s">
        <v>4</v>
      </c>
    </row>
    <row r="12493" spans="1:11" x14ac:dyDescent="0.25">
      <c r="A12493" s="5" t="s">
        <v>0</v>
      </c>
      <c r="B12493" s="5">
        <v>274920</v>
      </c>
      <c r="C12493" s="5">
        <v>14</v>
      </c>
      <c r="D12493" s="5">
        <v>702102</v>
      </c>
      <c r="E12493" t="s">
        <v>17</v>
      </c>
      <c r="F12493">
        <v>9732966</v>
      </c>
      <c r="G12493">
        <v>18</v>
      </c>
      <c r="H12493" t="s">
        <v>4659</v>
      </c>
      <c r="I12493" s="1">
        <v>43322</v>
      </c>
      <c r="J12493" s="2">
        <v>43321.4059837963</v>
      </c>
      <c r="K12493" t="s">
        <v>4</v>
      </c>
    </row>
    <row r="12494" spans="1:11" x14ac:dyDescent="0.25">
      <c r="A12494" s="5" t="s">
        <v>0</v>
      </c>
      <c r="B12494" s="5">
        <v>288644</v>
      </c>
      <c r="C12494" s="5">
        <v>15</v>
      </c>
      <c r="D12494" s="5" t="s">
        <v>1</v>
      </c>
      <c r="E12494" t="s">
        <v>2</v>
      </c>
      <c r="F12494">
        <v>9733378</v>
      </c>
      <c r="G12494">
        <v>18</v>
      </c>
      <c r="H12494" t="s">
        <v>4780</v>
      </c>
      <c r="I12494" s="1">
        <v>43322</v>
      </c>
      <c r="J12494" s="2">
        <v>43321.4059837963</v>
      </c>
      <c r="K12494" t="s">
        <v>4</v>
      </c>
    </row>
    <row r="12495" spans="1:11" x14ac:dyDescent="0.25">
      <c r="A12495" s="5" t="s">
        <v>0</v>
      </c>
      <c r="B12495" s="5">
        <v>299644</v>
      </c>
      <c r="C12495" s="5">
        <v>16</v>
      </c>
      <c r="D12495" s="5" t="s">
        <v>1</v>
      </c>
      <c r="E12495" t="s">
        <v>2</v>
      </c>
      <c r="F12495">
        <v>9722110</v>
      </c>
      <c r="G12495">
        <v>18</v>
      </c>
      <c r="H12495" t="s">
        <v>4781</v>
      </c>
      <c r="I12495" s="1">
        <v>43322</v>
      </c>
      <c r="J12495" s="2">
        <v>43321.4059837963</v>
      </c>
      <c r="K12495" t="s">
        <v>4</v>
      </c>
    </row>
    <row r="12496" spans="1:11" x14ac:dyDescent="0.25">
      <c r="A12496" s="5" t="s">
        <v>0</v>
      </c>
      <c r="B12496" s="5">
        <v>306090</v>
      </c>
      <c r="C12496" s="5">
        <v>17</v>
      </c>
      <c r="D12496" s="5">
        <v>702104</v>
      </c>
      <c r="E12496" t="s">
        <v>34</v>
      </c>
      <c r="F12496">
        <v>9734739</v>
      </c>
      <c r="G12496">
        <v>18</v>
      </c>
      <c r="H12496" t="s">
        <v>1555</v>
      </c>
      <c r="I12496" s="1">
        <v>43322</v>
      </c>
      <c r="J12496" s="2">
        <v>43321.4059837963</v>
      </c>
      <c r="K12496" t="s">
        <v>4</v>
      </c>
    </row>
    <row r="12497" spans="1:11" x14ac:dyDescent="0.25">
      <c r="A12497" s="5" t="s">
        <v>0</v>
      </c>
      <c r="B12497" s="5">
        <v>256611</v>
      </c>
      <c r="C12497" s="5">
        <v>13</v>
      </c>
      <c r="D12497" s="5" t="s">
        <v>64</v>
      </c>
      <c r="E12497" t="s">
        <v>65</v>
      </c>
      <c r="F12497">
        <v>9783389</v>
      </c>
      <c r="G12497">
        <v>18</v>
      </c>
      <c r="H12497" t="s">
        <v>4782</v>
      </c>
      <c r="I12497" s="1">
        <v>43329</v>
      </c>
      <c r="J12497" s="2">
        <v>43328.332905092589</v>
      </c>
      <c r="K12497" t="s">
        <v>4</v>
      </c>
    </row>
    <row r="12498" spans="1:11" x14ac:dyDescent="0.25">
      <c r="A12498" s="5" t="s">
        <v>0</v>
      </c>
      <c r="B12498" s="5">
        <v>262156</v>
      </c>
      <c r="C12498" s="5">
        <v>13</v>
      </c>
      <c r="D12498" s="5" t="s">
        <v>64</v>
      </c>
      <c r="E12498" t="s">
        <v>65</v>
      </c>
      <c r="F12498">
        <v>9762473</v>
      </c>
      <c r="G12498">
        <v>18</v>
      </c>
      <c r="H12498" t="s">
        <v>2229</v>
      </c>
      <c r="I12498" s="1">
        <v>43329</v>
      </c>
      <c r="J12498" s="2">
        <v>43328.332905092589</v>
      </c>
      <c r="K12498" t="s">
        <v>4</v>
      </c>
    </row>
    <row r="12499" spans="1:11" x14ac:dyDescent="0.25">
      <c r="A12499" s="5" t="s">
        <v>0</v>
      </c>
      <c r="B12499" s="5">
        <v>265526</v>
      </c>
      <c r="C12499" s="5">
        <v>14</v>
      </c>
      <c r="D12499" s="5" t="s">
        <v>1</v>
      </c>
      <c r="E12499" t="s">
        <v>2</v>
      </c>
      <c r="F12499">
        <v>9790245</v>
      </c>
      <c r="G12499">
        <v>18</v>
      </c>
      <c r="H12499" t="s">
        <v>142</v>
      </c>
      <c r="I12499" s="1">
        <v>43329</v>
      </c>
      <c r="J12499" s="2">
        <v>43328.332905092589</v>
      </c>
      <c r="K12499" t="s">
        <v>4</v>
      </c>
    </row>
    <row r="12500" spans="1:11" x14ac:dyDescent="0.25">
      <c r="A12500" s="5" t="s">
        <v>0</v>
      </c>
      <c r="B12500" s="5">
        <v>265526</v>
      </c>
      <c r="C12500" s="5">
        <v>14</v>
      </c>
      <c r="D12500" s="5" t="s">
        <v>64</v>
      </c>
      <c r="E12500" t="s">
        <v>65</v>
      </c>
      <c r="F12500">
        <v>9762240</v>
      </c>
      <c r="G12500">
        <v>18</v>
      </c>
      <c r="H12500" t="s">
        <v>4783</v>
      </c>
      <c r="I12500" s="1">
        <v>43329</v>
      </c>
      <c r="J12500" s="2">
        <v>43328.332905092589</v>
      </c>
      <c r="K12500" t="s">
        <v>4</v>
      </c>
    </row>
    <row r="12501" spans="1:11" x14ac:dyDescent="0.25">
      <c r="A12501" s="5" t="s">
        <v>0</v>
      </c>
      <c r="B12501" s="5">
        <v>285264</v>
      </c>
      <c r="C12501" s="5">
        <v>15</v>
      </c>
      <c r="D12501" s="5" t="s">
        <v>64</v>
      </c>
      <c r="E12501" t="s">
        <v>65</v>
      </c>
      <c r="F12501">
        <v>9762042</v>
      </c>
      <c r="G12501">
        <v>18</v>
      </c>
      <c r="H12501" t="s">
        <v>269</v>
      </c>
      <c r="I12501" s="1">
        <v>43329</v>
      </c>
      <c r="J12501" s="2">
        <v>43328.332905092589</v>
      </c>
      <c r="K12501" t="s">
        <v>4</v>
      </c>
    </row>
    <row r="12502" spans="1:11" x14ac:dyDescent="0.25">
      <c r="A12502" s="5" t="s">
        <v>0</v>
      </c>
      <c r="B12502" s="5">
        <v>285264</v>
      </c>
      <c r="C12502" s="5">
        <v>15</v>
      </c>
      <c r="D12502" s="5" t="s">
        <v>64</v>
      </c>
      <c r="E12502" t="s">
        <v>65</v>
      </c>
      <c r="F12502">
        <v>9762089</v>
      </c>
      <c r="G12502">
        <v>18</v>
      </c>
      <c r="H12502" t="s">
        <v>405</v>
      </c>
      <c r="I12502" s="1">
        <v>43329</v>
      </c>
      <c r="J12502" s="2">
        <v>43328.332905092589</v>
      </c>
      <c r="K12502" t="s">
        <v>4</v>
      </c>
    </row>
    <row r="12503" spans="1:11" x14ac:dyDescent="0.25">
      <c r="A12503" s="5" t="s">
        <v>0</v>
      </c>
      <c r="B12503" s="5">
        <v>324066</v>
      </c>
      <c r="C12503" s="5">
        <v>18</v>
      </c>
      <c r="D12503" s="5" t="s">
        <v>64</v>
      </c>
      <c r="E12503" t="s">
        <v>65</v>
      </c>
      <c r="F12503">
        <v>9762576</v>
      </c>
      <c r="G12503">
        <v>18</v>
      </c>
      <c r="H12503" t="s">
        <v>408</v>
      </c>
      <c r="I12503" s="1">
        <v>43329</v>
      </c>
      <c r="J12503" s="2">
        <v>43328.332905092589</v>
      </c>
      <c r="K12503" t="s">
        <v>4</v>
      </c>
    </row>
    <row r="12504" spans="1:11" x14ac:dyDescent="0.25">
      <c r="A12504" s="5" t="s">
        <v>0</v>
      </c>
      <c r="B12504" s="5">
        <v>324073</v>
      </c>
      <c r="C12504" s="5">
        <v>18</v>
      </c>
      <c r="D12504" s="5" t="s">
        <v>64</v>
      </c>
      <c r="E12504" t="s">
        <v>65</v>
      </c>
      <c r="F12504">
        <v>9772404</v>
      </c>
      <c r="G12504">
        <v>18</v>
      </c>
      <c r="H12504" t="s">
        <v>4784</v>
      </c>
      <c r="I12504" s="1">
        <v>43329</v>
      </c>
      <c r="J12504" s="2">
        <v>43328.332905092589</v>
      </c>
      <c r="K12504" t="s">
        <v>4</v>
      </c>
    </row>
    <row r="12505" spans="1:11" x14ac:dyDescent="0.25">
      <c r="A12505" s="5" t="s">
        <v>0</v>
      </c>
      <c r="B12505" s="5">
        <v>115923</v>
      </c>
      <c r="C12505" s="5">
        <v>7</v>
      </c>
      <c r="D12505" s="5" t="s">
        <v>64</v>
      </c>
      <c r="E12505" t="s">
        <v>65</v>
      </c>
      <c r="F12505">
        <v>9762840</v>
      </c>
      <c r="G12505">
        <v>18</v>
      </c>
      <c r="H12505" t="s">
        <v>4785</v>
      </c>
      <c r="I12505" s="1">
        <v>43329</v>
      </c>
      <c r="J12505" s="2">
        <v>43328.336365740739</v>
      </c>
      <c r="K12505" t="s">
        <v>4</v>
      </c>
    </row>
    <row r="12506" spans="1:11" x14ac:dyDescent="0.25">
      <c r="A12506" s="5" t="s">
        <v>0</v>
      </c>
      <c r="B12506" s="5">
        <v>188531</v>
      </c>
      <c r="C12506" s="5">
        <v>10</v>
      </c>
      <c r="D12506" s="5" t="s">
        <v>1</v>
      </c>
      <c r="E12506" t="s">
        <v>2</v>
      </c>
      <c r="F12506">
        <v>9790364</v>
      </c>
      <c r="G12506">
        <v>18</v>
      </c>
      <c r="H12506" t="s">
        <v>142</v>
      </c>
      <c r="I12506" s="1">
        <v>43329</v>
      </c>
      <c r="J12506" s="2">
        <v>43328.336365740739</v>
      </c>
      <c r="K12506" t="s">
        <v>4</v>
      </c>
    </row>
    <row r="12507" spans="1:11" x14ac:dyDescent="0.25">
      <c r="A12507" s="5" t="s">
        <v>0</v>
      </c>
      <c r="B12507" s="5">
        <v>188531</v>
      </c>
      <c r="C12507" s="5">
        <v>10</v>
      </c>
      <c r="D12507" s="5" t="s">
        <v>64</v>
      </c>
      <c r="E12507" t="s">
        <v>65</v>
      </c>
      <c r="F12507">
        <v>9762194</v>
      </c>
      <c r="G12507">
        <v>18</v>
      </c>
      <c r="H12507" t="s">
        <v>234</v>
      </c>
      <c r="I12507" s="1">
        <v>43329</v>
      </c>
      <c r="J12507" s="2">
        <v>43328.336365740739</v>
      </c>
      <c r="K12507" t="s">
        <v>4</v>
      </c>
    </row>
    <row r="12508" spans="1:11" x14ac:dyDescent="0.25">
      <c r="A12508" s="5" t="s">
        <v>0</v>
      </c>
      <c r="B12508" s="5">
        <v>223432</v>
      </c>
      <c r="C12508" s="5">
        <v>11</v>
      </c>
      <c r="D12508" s="5" t="s">
        <v>64</v>
      </c>
      <c r="E12508" t="s">
        <v>65</v>
      </c>
      <c r="F12508">
        <v>9762532</v>
      </c>
      <c r="G12508">
        <v>18</v>
      </c>
      <c r="H12508" t="s">
        <v>4786</v>
      </c>
      <c r="I12508" s="1">
        <v>43329</v>
      </c>
      <c r="J12508" s="2">
        <v>43328.336365740739</v>
      </c>
      <c r="K12508" t="s">
        <v>4</v>
      </c>
    </row>
    <row r="12509" spans="1:11" x14ac:dyDescent="0.25">
      <c r="A12509" s="5" t="s">
        <v>0</v>
      </c>
      <c r="B12509" s="5">
        <v>266465</v>
      </c>
      <c r="C12509" s="5">
        <v>14</v>
      </c>
      <c r="D12509" s="5">
        <v>107018</v>
      </c>
      <c r="E12509" t="s">
        <v>5</v>
      </c>
      <c r="F12509">
        <v>9799570</v>
      </c>
      <c r="G12509">
        <v>18</v>
      </c>
      <c r="H12509" t="s">
        <v>4787</v>
      </c>
      <c r="I12509" s="1">
        <v>43329</v>
      </c>
      <c r="J12509" s="2">
        <v>43328.487060185187</v>
      </c>
      <c r="K12509" t="s">
        <v>4</v>
      </c>
    </row>
    <row r="12510" spans="1:11" x14ac:dyDescent="0.25">
      <c r="A12510" s="5" t="s">
        <v>0</v>
      </c>
      <c r="B12510" s="5">
        <v>318052</v>
      </c>
      <c r="C12510" s="5">
        <v>17</v>
      </c>
      <c r="D12510" s="5">
        <v>107018</v>
      </c>
      <c r="E12510" t="s">
        <v>5</v>
      </c>
      <c r="F12510">
        <v>9799651</v>
      </c>
      <c r="G12510">
        <v>18</v>
      </c>
      <c r="H12510" t="s">
        <v>4788</v>
      </c>
      <c r="I12510" s="1">
        <v>43329</v>
      </c>
      <c r="J12510" s="2">
        <v>43328.487060185187</v>
      </c>
      <c r="K12510" t="s">
        <v>4</v>
      </c>
    </row>
    <row r="12511" spans="1:11" x14ac:dyDescent="0.25">
      <c r="A12511" s="5" t="s">
        <v>0</v>
      </c>
      <c r="B12511" s="5">
        <v>318058</v>
      </c>
      <c r="C12511" s="5">
        <v>17</v>
      </c>
      <c r="D12511" s="5">
        <v>107018</v>
      </c>
      <c r="E12511" t="s">
        <v>5</v>
      </c>
      <c r="F12511">
        <v>9799609</v>
      </c>
      <c r="G12511">
        <v>18</v>
      </c>
      <c r="H12511" t="s">
        <v>4789</v>
      </c>
      <c r="I12511" s="1">
        <v>43329</v>
      </c>
      <c r="J12511" s="2">
        <v>43328.487060185187</v>
      </c>
      <c r="K12511" t="s">
        <v>4</v>
      </c>
    </row>
    <row r="12512" spans="1:11" x14ac:dyDescent="0.25">
      <c r="A12512" s="5" t="s">
        <v>0</v>
      </c>
      <c r="B12512" s="5">
        <v>320247</v>
      </c>
      <c r="C12512" s="5">
        <v>18</v>
      </c>
      <c r="D12512" s="5" t="s">
        <v>13</v>
      </c>
      <c r="E12512" t="s">
        <v>14</v>
      </c>
      <c r="F12512">
        <v>9808805</v>
      </c>
      <c r="G12512">
        <v>18</v>
      </c>
      <c r="H12512" t="s">
        <v>253</v>
      </c>
      <c r="I12512" s="1">
        <v>43333</v>
      </c>
      <c r="J12512" s="2">
        <v>43329.486215277779</v>
      </c>
      <c r="K12512" t="s">
        <v>4</v>
      </c>
    </row>
    <row r="12513" spans="1:11" x14ac:dyDescent="0.25">
      <c r="A12513" s="5" t="s">
        <v>0</v>
      </c>
      <c r="B12513" s="5">
        <v>207717</v>
      </c>
      <c r="C12513" s="5">
        <v>11</v>
      </c>
      <c r="D12513" s="5" t="s">
        <v>1</v>
      </c>
      <c r="E12513" t="s">
        <v>2</v>
      </c>
      <c r="F12513">
        <v>9650158</v>
      </c>
      <c r="G12513">
        <v>18</v>
      </c>
      <c r="H12513" t="s">
        <v>4790</v>
      </c>
      <c r="I12513" s="1">
        <v>43312</v>
      </c>
      <c r="J12513" s="2">
        <v>43311.32402777778</v>
      </c>
      <c r="K12513" t="s">
        <v>4</v>
      </c>
    </row>
    <row r="12514" spans="1:11" x14ac:dyDescent="0.25">
      <c r="A12514" s="5" t="s">
        <v>0</v>
      </c>
      <c r="B12514" s="5">
        <v>322036</v>
      </c>
      <c r="C12514" s="5">
        <v>18</v>
      </c>
      <c r="D12514" s="5" t="s">
        <v>1</v>
      </c>
      <c r="E12514" t="s">
        <v>2</v>
      </c>
      <c r="F12514">
        <v>9649566</v>
      </c>
      <c r="G12514">
        <v>18</v>
      </c>
      <c r="H12514" t="s">
        <v>1381</v>
      </c>
      <c r="I12514" s="1">
        <v>43312</v>
      </c>
      <c r="J12514" s="2">
        <v>43311.32402777778</v>
      </c>
      <c r="K12514" t="s">
        <v>4</v>
      </c>
    </row>
    <row r="12515" spans="1:11" x14ac:dyDescent="0.25">
      <c r="A12515" s="5" t="s">
        <v>0</v>
      </c>
      <c r="B12515" s="5">
        <v>325119</v>
      </c>
      <c r="C12515" s="5">
        <v>18</v>
      </c>
      <c r="D12515" s="5" t="s">
        <v>79</v>
      </c>
      <c r="E12515" t="s">
        <v>80</v>
      </c>
      <c r="F12515">
        <v>9652123</v>
      </c>
      <c r="G12515">
        <v>18</v>
      </c>
      <c r="H12515" t="s">
        <v>81</v>
      </c>
      <c r="I12515" s="1">
        <v>43312</v>
      </c>
      <c r="J12515" s="2">
        <v>43311.32402777778</v>
      </c>
      <c r="K12515" t="s">
        <v>4</v>
      </c>
    </row>
    <row r="12516" spans="1:11" x14ac:dyDescent="0.25">
      <c r="A12516" s="5" t="s">
        <v>0</v>
      </c>
      <c r="B12516" s="5">
        <v>206634</v>
      </c>
      <c r="C12516" s="5">
        <v>11</v>
      </c>
      <c r="D12516" s="5" t="s">
        <v>1</v>
      </c>
      <c r="E12516" t="s">
        <v>2</v>
      </c>
      <c r="F12516">
        <v>9621323</v>
      </c>
      <c r="G12516">
        <v>18</v>
      </c>
      <c r="H12516" t="s">
        <v>240</v>
      </c>
      <c r="I12516" s="1">
        <v>43312</v>
      </c>
      <c r="J12516" s="2">
        <v>43311.325104166666</v>
      </c>
      <c r="K12516" t="s">
        <v>4</v>
      </c>
    </row>
    <row r="12517" spans="1:11" x14ac:dyDescent="0.25">
      <c r="A12517" s="5" t="s">
        <v>0</v>
      </c>
      <c r="B12517" s="5">
        <v>248988</v>
      </c>
      <c r="C12517" s="5">
        <v>13</v>
      </c>
      <c r="D12517" s="5" t="s">
        <v>24</v>
      </c>
      <c r="E12517" t="s">
        <v>25</v>
      </c>
      <c r="F12517">
        <v>9625809</v>
      </c>
      <c r="G12517">
        <v>18</v>
      </c>
      <c r="H12517" t="s">
        <v>25</v>
      </c>
      <c r="I12517" s="1">
        <v>43312</v>
      </c>
      <c r="J12517" s="2">
        <v>43311.325104166666</v>
      </c>
      <c r="K12517" t="s">
        <v>4</v>
      </c>
    </row>
    <row r="12518" spans="1:11" x14ac:dyDescent="0.25">
      <c r="A12518" s="5" t="s">
        <v>0</v>
      </c>
      <c r="B12518" s="5">
        <v>185401</v>
      </c>
      <c r="C12518" s="5">
        <v>10</v>
      </c>
      <c r="D12518" s="5">
        <v>702104</v>
      </c>
      <c r="E12518" t="s">
        <v>34</v>
      </c>
      <c r="F12518">
        <v>9651379</v>
      </c>
      <c r="G12518">
        <v>18</v>
      </c>
      <c r="H12518" t="s">
        <v>1915</v>
      </c>
      <c r="I12518" s="1">
        <v>43312</v>
      </c>
      <c r="J12518" s="2">
        <v>43311.326527777775</v>
      </c>
      <c r="K12518" t="s">
        <v>4</v>
      </c>
    </row>
    <row r="12519" spans="1:11" x14ac:dyDescent="0.25">
      <c r="A12519" s="5" t="s">
        <v>0</v>
      </c>
      <c r="B12519" s="5">
        <v>193598</v>
      </c>
      <c r="C12519" s="5">
        <v>10</v>
      </c>
      <c r="D12519" s="5">
        <v>702104</v>
      </c>
      <c r="E12519" t="s">
        <v>34</v>
      </c>
      <c r="F12519">
        <v>9651380</v>
      </c>
      <c r="G12519">
        <v>18</v>
      </c>
      <c r="H12519" t="s">
        <v>1915</v>
      </c>
      <c r="I12519" s="1">
        <v>43312</v>
      </c>
      <c r="J12519" s="2">
        <v>43311.326527777775</v>
      </c>
      <c r="K12519" t="s">
        <v>4</v>
      </c>
    </row>
    <row r="12520" spans="1:11" x14ac:dyDescent="0.25">
      <c r="A12520" s="5" t="s">
        <v>0</v>
      </c>
      <c r="B12520" s="5">
        <v>230993</v>
      </c>
      <c r="C12520" s="5">
        <v>12</v>
      </c>
      <c r="D12520" s="5">
        <v>702104</v>
      </c>
      <c r="E12520" t="s">
        <v>34</v>
      </c>
      <c r="F12520">
        <v>9651381</v>
      </c>
      <c r="G12520">
        <v>18</v>
      </c>
      <c r="H12520" t="s">
        <v>1915</v>
      </c>
      <c r="I12520" s="1">
        <v>43312</v>
      </c>
      <c r="J12520" s="2">
        <v>43311.326527777775</v>
      </c>
      <c r="K12520" t="s">
        <v>4</v>
      </c>
    </row>
    <row r="12521" spans="1:11" x14ac:dyDescent="0.25">
      <c r="A12521" s="5" t="s">
        <v>0</v>
      </c>
      <c r="B12521" s="5">
        <v>250634</v>
      </c>
      <c r="C12521" s="5">
        <v>13</v>
      </c>
      <c r="D12521" s="5">
        <v>702104</v>
      </c>
      <c r="E12521" t="s">
        <v>34</v>
      </c>
      <c r="F12521">
        <v>9651384</v>
      </c>
      <c r="G12521">
        <v>18</v>
      </c>
      <c r="H12521" t="s">
        <v>1915</v>
      </c>
      <c r="I12521" s="1">
        <v>43312</v>
      </c>
      <c r="J12521" s="2">
        <v>43311.326527777775</v>
      </c>
      <c r="K12521" t="s">
        <v>4</v>
      </c>
    </row>
    <row r="12522" spans="1:11" x14ac:dyDescent="0.25">
      <c r="A12522" s="5" t="s">
        <v>0</v>
      </c>
      <c r="B12522" s="5">
        <v>256389</v>
      </c>
      <c r="C12522" s="5">
        <v>13</v>
      </c>
      <c r="D12522" s="5">
        <v>702104</v>
      </c>
      <c r="E12522" t="s">
        <v>34</v>
      </c>
      <c r="F12522">
        <v>9651385</v>
      </c>
      <c r="G12522">
        <v>18</v>
      </c>
      <c r="H12522" t="s">
        <v>1915</v>
      </c>
      <c r="I12522" s="1">
        <v>43312</v>
      </c>
      <c r="J12522" s="2">
        <v>43311.326527777775</v>
      </c>
      <c r="K12522" t="s">
        <v>4</v>
      </c>
    </row>
    <row r="12523" spans="1:11" x14ac:dyDescent="0.25">
      <c r="A12523" s="5" t="s">
        <v>0</v>
      </c>
      <c r="B12523" s="5">
        <v>268481</v>
      </c>
      <c r="C12523" s="5">
        <v>14</v>
      </c>
      <c r="D12523" s="5">
        <v>702104</v>
      </c>
      <c r="E12523" t="s">
        <v>34</v>
      </c>
      <c r="F12523">
        <v>9651386</v>
      </c>
      <c r="G12523">
        <v>18</v>
      </c>
      <c r="H12523" t="s">
        <v>1915</v>
      </c>
      <c r="I12523" s="1">
        <v>43312</v>
      </c>
      <c r="J12523" s="2">
        <v>43311.326527777775</v>
      </c>
      <c r="K12523" t="s">
        <v>4</v>
      </c>
    </row>
    <row r="12524" spans="1:11" x14ac:dyDescent="0.25">
      <c r="A12524" s="5" t="s">
        <v>0</v>
      </c>
      <c r="B12524" s="5">
        <v>246525</v>
      </c>
      <c r="C12524" s="5">
        <v>12</v>
      </c>
      <c r="D12524" s="5" t="s">
        <v>1</v>
      </c>
      <c r="E12524" t="s">
        <v>2</v>
      </c>
      <c r="F12524">
        <v>9649672</v>
      </c>
      <c r="G12524">
        <v>18</v>
      </c>
      <c r="H12524" t="s">
        <v>4791</v>
      </c>
      <c r="I12524" s="1">
        <v>43312</v>
      </c>
      <c r="J12524" s="2">
        <v>43311.327118055553</v>
      </c>
      <c r="K12524" t="s">
        <v>4</v>
      </c>
    </row>
    <row r="12525" spans="1:11" x14ac:dyDescent="0.25">
      <c r="A12525" s="5" t="s">
        <v>40</v>
      </c>
      <c r="B12525" s="5">
        <v>299326</v>
      </c>
      <c r="C12525" s="5">
        <v>1</v>
      </c>
      <c r="D12525" s="5" t="s">
        <v>7</v>
      </c>
      <c r="E12525" t="s">
        <v>8</v>
      </c>
      <c r="F12525">
        <v>9648640</v>
      </c>
      <c r="G12525">
        <v>18</v>
      </c>
      <c r="H12525" t="s">
        <v>8</v>
      </c>
      <c r="I12525" s="1">
        <v>43312</v>
      </c>
      <c r="J12525" s="2">
        <v>43311.329560185186</v>
      </c>
      <c r="K12525" t="s">
        <v>4</v>
      </c>
    </row>
    <row r="12526" spans="1:11" x14ac:dyDescent="0.25">
      <c r="A12526" s="5" t="s">
        <v>0</v>
      </c>
      <c r="B12526" s="5">
        <v>169031</v>
      </c>
      <c r="C12526" s="5">
        <v>9</v>
      </c>
      <c r="D12526" s="5" t="s">
        <v>7</v>
      </c>
      <c r="E12526" t="s">
        <v>8</v>
      </c>
      <c r="F12526">
        <v>9650155</v>
      </c>
      <c r="G12526">
        <v>18</v>
      </c>
      <c r="H12526" t="s">
        <v>8</v>
      </c>
      <c r="I12526" s="1">
        <v>43312</v>
      </c>
      <c r="J12526" s="2">
        <v>43311.329560185186</v>
      </c>
      <c r="K12526" t="s">
        <v>4</v>
      </c>
    </row>
    <row r="12527" spans="1:11" x14ac:dyDescent="0.25">
      <c r="A12527" s="5" t="s">
        <v>0</v>
      </c>
      <c r="B12527" s="5">
        <v>222824</v>
      </c>
      <c r="C12527" s="5">
        <v>11</v>
      </c>
      <c r="D12527" s="5" t="s">
        <v>7</v>
      </c>
      <c r="E12527" t="s">
        <v>8</v>
      </c>
      <c r="F12527">
        <v>9652005</v>
      </c>
      <c r="G12527">
        <v>18</v>
      </c>
      <c r="H12527" t="s">
        <v>8</v>
      </c>
      <c r="I12527" s="1">
        <v>43312</v>
      </c>
      <c r="J12527" s="2">
        <v>43311.330775462964</v>
      </c>
      <c r="K12527" t="s">
        <v>4</v>
      </c>
    </row>
    <row r="12528" spans="1:11" x14ac:dyDescent="0.25">
      <c r="A12528" s="5" t="s">
        <v>0</v>
      </c>
      <c r="B12528" s="5">
        <v>294006</v>
      </c>
      <c r="C12528" s="5">
        <v>16</v>
      </c>
      <c r="D12528" s="5" t="s">
        <v>52</v>
      </c>
      <c r="E12528" t="s">
        <v>53</v>
      </c>
      <c r="F12528">
        <v>9656734</v>
      </c>
      <c r="G12528">
        <v>18</v>
      </c>
      <c r="H12528" t="s">
        <v>53</v>
      </c>
      <c r="I12528" s="1">
        <v>43312</v>
      </c>
      <c r="J12528" s="2">
        <v>43311.36755787037</v>
      </c>
      <c r="K12528" t="s">
        <v>4</v>
      </c>
    </row>
    <row r="12529" spans="1:11" x14ac:dyDescent="0.25">
      <c r="A12529" s="5" t="s">
        <v>0</v>
      </c>
      <c r="B12529" s="5">
        <v>310074</v>
      </c>
      <c r="C12529" s="5">
        <v>17</v>
      </c>
      <c r="D12529" s="5">
        <v>400120</v>
      </c>
      <c r="E12529" t="s">
        <v>48</v>
      </c>
      <c r="F12529">
        <v>9656887</v>
      </c>
      <c r="G12529">
        <v>18</v>
      </c>
      <c r="H12529" t="s">
        <v>49</v>
      </c>
      <c r="I12529" s="1">
        <v>43312</v>
      </c>
      <c r="J12529" s="2">
        <v>43311.36755787037</v>
      </c>
      <c r="K12529" t="s">
        <v>4</v>
      </c>
    </row>
    <row r="12530" spans="1:11" x14ac:dyDescent="0.25">
      <c r="A12530" s="5" t="s">
        <v>0</v>
      </c>
      <c r="B12530" s="5">
        <v>214753</v>
      </c>
      <c r="C12530" s="5">
        <v>11</v>
      </c>
      <c r="D12530" s="5">
        <v>702104</v>
      </c>
      <c r="E12530" t="s">
        <v>34</v>
      </c>
      <c r="F12530">
        <v>9658910</v>
      </c>
      <c r="G12530">
        <v>18</v>
      </c>
      <c r="H12530" t="s">
        <v>4792</v>
      </c>
      <c r="I12530" s="1">
        <v>43312</v>
      </c>
      <c r="J12530" s="2">
        <v>43311.45416666667</v>
      </c>
      <c r="K12530" t="s">
        <v>4</v>
      </c>
    </row>
    <row r="12531" spans="1:11" x14ac:dyDescent="0.25">
      <c r="A12531" s="5" t="s">
        <v>40</v>
      </c>
      <c r="B12531" s="5">
        <v>285724</v>
      </c>
      <c r="C12531" s="5">
        <v>1</v>
      </c>
      <c r="D12531" s="5" t="s">
        <v>7</v>
      </c>
      <c r="E12531" t="s">
        <v>8</v>
      </c>
      <c r="F12531">
        <v>9715692</v>
      </c>
      <c r="G12531">
        <v>18</v>
      </c>
      <c r="H12531" t="s">
        <v>8</v>
      </c>
      <c r="I12531" s="1">
        <v>43321</v>
      </c>
      <c r="J12531" s="2">
        <v>43320.339097222219</v>
      </c>
      <c r="K12531" t="s">
        <v>4</v>
      </c>
    </row>
    <row r="12532" spans="1:11" x14ac:dyDescent="0.25">
      <c r="A12532" s="5" t="s">
        <v>0</v>
      </c>
      <c r="B12532" s="5">
        <v>313856</v>
      </c>
      <c r="C12532" s="5">
        <v>17</v>
      </c>
      <c r="D12532" s="5" t="s">
        <v>1</v>
      </c>
      <c r="E12532" t="s">
        <v>2</v>
      </c>
      <c r="F12532">
        <v>8022339</v>
      </c>
      <c r="G12532">
        <v>17</v>
      </c>
      <c r="H12532" t="s">
        <v>174</v>
      </c>
      <c r="I12532" s="1">
        <v>43228</v>
      </c>
      <c r="J12532" s="2">
        <v>43227.474999999999</v>
      </c>
      <c r="K12532" t="s">
        <v>4</v>
      </c>
    </row>
    <row r="12533" spans="1:11" x14ac:dyDescent="0.25">
      <c r="A12533" s="5" t="s">
        <v>0</v>
      </c>
      <c r="B12533" s="5">
        <v>232180</v>
      </c>
      <c r="C12533" s="5">
        <v>12</v>
      </c>
      <c r="D12533" s="5" t="s">
        <v>1</v>
      </c>
      <c r="E12533" t="s">
        <v>2</v>
      </c>
      <c r="F12533">
        <v>9135746</v>
      </c>
      <c r="G12533">
        <v>18</v>
      </c>
      <c r="H12533" t="s">
        <v>240</v>
      </c>
      <c r="I12533" s="1">
        <v>43228</v>
      </c>
      <c r="J12533" s="2">
        <v>43227.504791666666</v>
      </c>
      <c r="K12533" t="s">
        <v>4</v>
      </c>
    </row>
    <row r="12534" spans="1:11" x14ac:dyDescent="0.25">
      <c r="A12534" s="5" t="s">
        <v>68</v>
      </c>
      <c r="B12534" s="5">
        <v>4711</v>
      </c>
      <c r="C12534" s="5">
        <v>17</v>
      </c>
      <c r="D12534" s="5" t="s">
        <v>1</v>
      </c>
      <c r="E12534" t="s">
        <v>2</v>
      </c>
      <c r="F12534">
        <v>9283478</v>
      </c>
      <c r="G12534">
        <v>18</v>
      </c>
      <c r="H12534" t="s">
        <v>522</v>
      </c>
      <c r="I12534" s="1">
        <v>43250</v>
      </c>
      <c r="J12534" s="2">
        <v>43249.33457175926</v>
      </c>
      <c r="K12534" t="s">
        <v>4</v>
      </c>
    </row>
    <row r="12535" spans="1:11" x14ac:dyDescent="0.25">
      <c r="A12535" s="5" t="s">
        <v>0</v>
      </c>
      <c r="B12535" s="5">
        <v>186254</v>
      </c>
      <c r="C12535" s="5">
        <v>10</v>
      </c>
      <c r="D12535" s="5" t="s">
        <v>13</v>
      </c>
      <c r="E12535" t="s">
        <v>14</v>
      </c>
      <c r="F12535">
        <v>9476513</v>
      </c>
      <c r="G12535">
        <v>18</v>
      </c>
      <c r="H12535" t="s">
        <v>4793</v>
      </c>
      <c r="I12535" s="1">
        <v>43277</v>
      </c>
      <c r="J12535" s="2">
        <v>43276.36377314815</v>
      </c>
      <c r="K12535" t="s">
        <v>4</v>
      </c>
    </row>
    <row r="12536" spans="1:11" x14ac:dyDescent="0.25">
      <c r="A12536" s="5" t="s">
        <v>102</v>
      </c>
      <c r="B12536" s="5">
        <v>186254</v>
      </c>
      <c r="C12536" s="5">
        <v>1</v>
      </c>
      <c r="D12536" s="5" t="s">
        <v>64</v>
      </c>
      <c r="E12536" t="s">
        <v>65</v>
      </c>
      <c r="F12536">
        <v>9472671</v>
      </c>
      <c r="G12536">
        <v>18</v>
      </c>
      <c r="H12536" t="s">
        <v>4794</v>
      </c>
      <c r="I12536" s="1">
        <v>43277</v>
      </c>
      <c r="J12536" s="2">
        <v>43276.36377314815</v>
      </c>
      <c r="K12536" t="s">
        <v>4</v>
      </c>
    </row>
    <row r="12537" spans="1:11" x14ac:dyDescent="0.25">
      <c r="A12537" s="5" t="s">
        <v>102</v>
      </c>
      <c r="B12537" s="5">
        <v>186254</v>
      </c>
      <c r="C12537" s="5">
        <v>1</v>
      </c>
      <c r="D12537" s="5" t="s">
        <v>64</v>
      </c>
      <c r="E12537" t="s">
        <v>65</v>
      </c>
      <c r="F12537">
        <v>9473031</v>
      </c>
      <c r="G12537">
        <v>18</v>
      </c>
      <c r="H12537" t="s">
        <v>4795</v>
      </c>
      <c r="I12537" s="1">
        <v>43277</v>
      </c>
      <c r="J12537" s="2">
        <v>43276.36377314815</v>
      </c>
      <c r="K12537" t="s">
        <v>4</v>
      </c>
    </row>
    <row r="12538" spans="1:11" x14ac:dyDescent="0.25">
      <c r="A12538" s="5" t="s">
        <v>102</v>
      </c>
      <c r="B12538" s="5">
        <v>186254</v>
      </c>
      <c r="C12538" s="5">
        <v>1</v>
      </c>
      <c r="D12538" s="5" t="s">
        <v>64</v>
      </c>
      <c r="E12538" t="s">
        <v>65</v>
      </c>
      <c r="F12538">
        <v>9476595</v>
      </c>
      <c r="G12538">
        <v>18</v>
      </c>
      <c r="H12538" t="s">
        <v>4796</v>
      </c>
      <c r="I12538" s="1">
        <v>43277</v>
      </c>
      <c r="J12538" s="2">
        <v>43276.36377314815</v>
      </c>
      <c r="K12538" t="s">
        <v>4</v>
      </c>
    </row>
    <row r="12539" spans="1:11" x14ac:dyDescent="0.25">
      <c r="A12539" s="5" t="s">
        <v>102</v>
      </c>
      <c r="B12539" s="5">
        <v>186254</v>
      </c>
      <c r="C12539" s="5">
        <v>1</v>
      </c>
      <c r="D12539" s="5" t="s">
        <v>64</v>
      </c>
      <c r="E12539" t="s">
        <v>65</v>
      </c>
      <c r="F12539">
        <v>9479733</v>
      </c>
      <c r="G12539">
        <v>18</v>
      </c>
      <c r="H12539" t="s">
        <v>4797</v>
      </c>
      <c r="I12539" s="1">
        <v>43277</v>
      </c>
      <c r="J12539" s="2">
        <v>43276.36377314815</v>
      </c>
      <c r="K12539" t="s">
        <v>4</v>
      </c>
    </row>
    <row r="12540" spans="1:11" x14ac:dyDescent="0.25">
      <c r="A12540" s="5" t="s">
        <v>102</v>
      </c>
      <c r="B12540" s="5">
        <v>186254</v>
      </c>
      <c r="C12540" s="5">
        <v>1</v>
      </c>
      <c r="D12540" s="5" t="s">
        <v>64</v>
      </c>
      <c r="E12540" t="s">
        <v>65</v>
      </c>
      <c r="F12540">
        <v>9479735</v>
      </c>
      <c r="G12540">
        <v>18</v>
      </c>
      <c r="H12540" t="s">
        <v>4798</v>
      </c>
      <c r="I12540" s="1">
        <v>43277</v>
      </c>
      <c r="J12540" s="2">
        <v>43276.36377314815</v>
      </c>
      <c r="K12540" t="s">
        <v>4</v>
      </c>
    </row>
    <row r="12541" spans="1:11" x14ac:dyDescent="0.25">
      <c r="A12541" s="5" t="s">
        <v>102</v>
      </c>
      <c r="B12541" s="5">
        <v>186254</v>
      </c>
      <c r="C12541" s="5">
        <v>1</v>
      </c>
      <c r="D12541" s="5" t="s">
        <v>64</v>
      </c>
      <c r="E12541" t="s">
        <v>65</v>
      </c>
      <c r="F12541">
        <v>9469413</v>
      </c>
      <c r="G12541">
        <v>18</v>
      </c>
      <c r="H12541" t="s">
        <v>4799</v>
      </c>
      <c r="I12541" s="1">
        <v>43277</v>
      </c>
      <c r="J12541" s="2">
        <v>43276.365671296298</v>
      </c>
      <c r="K12541" t="s">
        <v>4</v>
      </c>
    </row>
    <row r="12542" spans="1:11" x14ac:dyDescent="0.25">
      <c r="A12542" s="5" t="s">
        <v>102</v>
      </c>
      <c r="B12542" s="5">
        <v>186254</v>
      </c>
      <c r="C12542" s="5">
        <v>1</v>
      </c>
      <c r="D12542" s="5" t="s">
        <v>64</v>
      </c>
      <c r="E12542" t="s">
        <v>65</v>
      </c>
      <c r="F12542">
        <v>9469499</v>
      </c>
      <c r="G12542">
        <v>18</v>
      </c>
      <c r="H12542" t="s">
        <v>4800</v>
      </c>
      <c r="I12542" s="1">
        <v>43277</v>
      </c>
      <c r="J12542" s="2">
        <v>43276.365671296298</v>
      </c>
      <c r="K12542" t="s">
        <v>4</v>
      </c>
    </row>
    <row r="12543" spans="1:11" x14ac:dyDescent="0.25">
      <c r="A12543" s="5" t="s">
        <v>102</v>
      </c>
      <c r="B12543" s="5">
        <v>186254</v>
      </c>
      <c r="C12543" s="5">
        <v>1</v>
      </c>
      <c r="D12543" s="5" t="s">
        <v>64</v>
      </c>
      <c r="E12543" t="s">
        <v>65</v>
      </c>
      <c r="F12543">
        <v>9469732</v>
      </c>
      <c r="G12543">
        <v>18</v>
      </c>
      <c r="H12543" t="s">
        <v>4801</v>
      </c>
      <c r="I12543" s="1">
        <v>43277</v>
      </c>
      <c r="J12543" s="2">
        <v>43276.365671296298</v>
      </c>
      <c r="K12543" t="s">
        <v>4</v>
      </c>
    </row>
    <row r="12544" spans="1:11" x14ac:dyDescent="0.25">
      <c r="A12544" s="5" t="s">
        <v>0</v>
      </c>
      <c r="B12544" s="5">
        <v>317053</v>
      </c>
      <c r="C12544" s="5">
        <v>17</v>
      </c>
      <c r="D12544" s="5" t="s">
        <v>1</v>
      </c>
      <c r="E12544" t="s">
        <v>2</v>
      </c>
      <c r="F12544">
        <v>9473431</v>
      </c>
      <c r="G12544">
        <v>18</v>
      </c>
      <c r="H12544" t="s">
        <v>4802</v>
      </c>
      <c r="I12544" s="1">
        <v>43277</v>
      </c>
      <c r="J12544" s="2">
        <v>43276.400543981479</v>
      </c>
      <c r="K12544" t="s">
        <v>4</v>
      </c>
    </row>
    <row r="12545" spans="1:11" x14ac:dyDescent="0.25">
      <c r="A12545" s="5" t="s">
        <v>0</v>
      </c>
      <c r="B12545" s="5">
        <v>188531</v>
      </c>
      <c r="C12545" s="5">
        <v>10</v>
      </c>
      <c r="D12545" s="5" t="s">
        <v>1</v>
      </c>
      <c r="E12545" t="s">
        <v>2</v>
      </c>
      <c r="F12545">
        <v>9463909</v>
      </c>
      <c r="G12545">
        <v>18</v>
      </c>
      <c r="H12545" t="s">
        <v>72</v>
      </c>
      <c r="I12545" s="1">
        <v>43277</v>
      </c>
      <c r="J12545" s="2">
        <v>43276.401342592595</v>
      </c>
      <c r="K12545" t="s">
        <v>4</v>
      </c>
    </row>
    <row r="12546" spans="1:11" x14ac:dyDescent="0.25">
      <c r="A12546" s="5" t="s">
        <v>0</v>
      </c>
      <c r="B12546" s="5">
        <v>196157</v>
      </c>
      <c r="C12546" s="5">
        <v>10</v>
      </c>
      <c r="D12546" s="5" t="s">
        <v>7</v>
      </c>
      <c r="E12546" t="s">
        <v>8</v>
      </c>
      <c r="F12546">
        <v>9469795</v>
      </c>
      <c r="G12546">
        <v>18</v>
      </c>
      <c r="H12546" t="s">
        <v>8</v>
      </c>
      <c r="I12546" s="1">
        <v>43277</v>
      </c>
      <c r="J12546" s="2">
        <v>43276.403414351851</v>
      </c>
      <c r="K12546" t="s">
        <v>4</v>
      </c>
    </row>
    <row r="12547" spans="1:11" x14ac:dyDescent="0.25">
      <c r="A12547" s="5" t="s">
        <v>0</v>
      </c>
      <c r="B12547" s="5">
        <v>246864</v>
      </c>
      <c r="C12547" s="5">
        <v>12</v>
      </c>
      <c r="D12547" s="5" t="s">
        <v>7</v>
      </c>
      <c r="E12547" t="s">
        <v>8</v>
      </c>
      <c r="F12547">
        <v>9473385</v>
      </c>
      <c r="G12547">
        <v>18</v>
      </c>
      <c r="H12547" t="s">
        <v>8</v>
      </c>
      <c r="I12547" s="1">
        <v>43277</v>
      </c>
      <c r="J12547" s="2">
        <v>43276.403414351851</v>
      </c>
      <c r="K12547" t="s">
        <v>4</v>
      </c>
    </row>
    <row r="12548" spans="1:11" x14ac:dyDescent="0.25">
      <c r="A12548" s="5" t="s">
        <v>0</v>
      </c>
      <c r="B12548" s="5">
        <v>290856</v>
      </c>
      <c r="C12548" s="5">
        <v>16</v>
      </c>
      <c r="D12548" s="5">
        <v>702701</v>
      </c>
      <c r="E12548" t="s">
        <v>55</v>
      </c>
      <c r="F12548">
        <v>9747346</v>
      </c>
      <c r="G12548">
        <v>18</v>
      </c>
      <c r="H12548" t="s">
        <v>4803</v>
      </c>
      <c r="I12548" s="1">
        <v>43326</v>
      </c>
      <c r="J12548" s="2">
        <v>43325.494444444441</v>
      </c>
      <c r="K12548" t="s">
        <v>4</v>
      </c>
    </row>
    <row r="12549" spans="1:11" x14ac:dyDescent="0.25">
      <c r="A12549" s="5" t="s">
        <v>0</v>
      </c>
      <c r="B12549" s="5">
        <v>290517</v>
      </c>
      <c r="C12549" s="5">
        <v>15</v>
      </c>
      <c r="D12549" s="5" t="s">
        <v>1</v>
      </c>
      <c r="E12549" t="s">
        <v>2</v>
      </c>
      <c r="F12549">
        <v>9111335</v>
      </c>
      <c r="G12549">
        <v>18</v>
      </c>
      <c r="H12549" t="s">
        <v>1381</v>
      </c>
      <c r="I12549" s="1">
        <v>43228</v>
      </c>
      <c r="J12549" s="2">
        <v>43227.470405092594</v>
      </c>
      <c r="K12549" t="s">
        <v>4</v>
      </c>
    </row>
    <row r="12550" spans="1:11" x14ac:dyDescent="0.25">
      <c r="A12550" s="5" t="s">
        <v>0</v>
      </c>
      <c r="B12550" s="5">
        <v>307727</v>
      </c>
      <c r="C12550" s="5">
        <v>17</v>
      </c>
      <c r="D12550" s="5">
        <v>702104</v>
      </c>
      <c r="E12550" t="s">
        <v>34</v>
      </c>
      <c r="F12550">
        <v>9108684</v>
      </c>
      <c r="G12550">
        <v>18</v>
      </c>
      <c r="H12550" t="s">
        <v>3487</v>
      </c>
      <c r="I12550" s="1">
        <v>43228</v>
      </c>
      <c r="J12550" s="2">
        <v>43227.470405092594</v>
      </c>
      <c r="K12550" t="s">
        <v>4</v>
      </c>
    </row>
    <row r="12551" spans="1:11" x14ac:dyDescent="0.25">
      <c r="A12551" s="5" t="s">
        <v>0</v>
      </c>
      <c r="B12551" s="5">
        <v>321156</v>
      </c>
      <c r="C12551" s="5">
        <v>18</v>
      </c>
      <c r="D12551" s="5" t="s">
        <v>1</v>
      </c>
      <c r="E12551" t="s">
        <v>2</v>
      </c>
      <c r="F12551">
        <v>9104124</v>
      </c>
      <c r="G12551">
        <v>18</v>
      </c>
      <c r="H12551" t="s">
        <v>154</v>
      </c>
      <c r="I12551" s="1">
        <v>43228</v>
      </c>
      <c r="J12551" s="2">
        <v>43227.470405092594</v>
      </c>
      <c r="K12551" t="s">
        <v>4</v>
      </c>
    </row>
    <row r="12552" spans="1:11" x14ac:dyDescent="0.25">
      <c r="A12552" s="5" t="s">
        <v>0</v>
      </c>
      <c r="B12552" s="5">
        <v>321275</v>
      </c>
      <c r="C12552" s="5">
        <v>18</v>
      </c>
      <c r="D12552" s="5" t="s">
        <v>1</v>
      </c>
      <c r="E12552" t="s">
        <v>2</v>
      </c>
      <c r="F12552">
        <v>9105421</v>
      </c>
      <c r="G12552">
        <v>18</v>
      </c>
      <c r="H12552" t="s">
        <v>174</v>
      </c>
      <c r="I12552" s="1">
        <v>43228</v>
      </c>
      <c r="J12552" s="2">
        <v>43227.470405092594</v>
      </c>
      <c r="K12552" t="s">
        <v>4</v>
      </c>
    </row>
    <row r="12553" spans="1:11" x14ac:dyDescent="0.25">
      <c r="A12553" s="5" t="s">
        <v>0</v>
      </c>
      <c r="B12553" s="5">
        <v>321287</v>
      </c>
      <c r="C12553" s="5">
        <v>18</v>
      </c>
      <c r="D12553" s="5" t="s">
        <v>1</v>
      </c>
      <c r="E12553" t="s">
        <v>2</v>
      </c>
      <c r="F12553">
        <v>9105634</v>
      </c>
      <c r="G12553">
        <v>18</v>
      </c>
      <c r="H12553" t="s">
        <v>174</v>
      </c>
      <c r="I12553" s="1">
        <v>43228</v>
      </c>
      <c r="J12553" s="2">
        <v>43227.470405092594</v>
      </c>
      <c r="K12553" t="s">
        <v>4</v>
      </c>
    </row>
    <row r="12554" spans="1:11" x14ac:dyDescent="0.25">
      <c r="A12554" s="5" t="s">
        <v>0</v>
      </c>
      <c r="B12554" s="5">
        <v>321294</v>
      </c>
      <c r="C12554" s="5">
        <v>18</v>
      </c>
      <c r="D12554" s="5" t="s">
        <v>1</v>
      </c>
      <c r="E12554" t="s">
        <v>2</v>
      </c>
      <c r="F12554">
        <v>9105834</v>
      </c>
      <c r="G12554">
        <v>18</v>
      </c>
      <c r="H12554" t="s">
        <v>174</v>
      </c>
      <c r="I12554" s="1">
        <v>43228</v>
      </c>
      <c r="J12554" s="2">
        <v>43227.470405092594</v>
      </c>
      <c r="K12554" t="s">
        <v>4</v>
      </c>
    </row>
    <row r="12555" spans="1:11" x14ac:dyDescent="0.25">
      <c r="A12555" s="5" t="s">
        <v>0</v>
      </c>
      <c r="B12555" s="5">
        <v>321366</v>
      </c>
      <c r="C12555" s="5">
        <v>18</v>
      </c>
      <c r="D12555" s="5" t="s">
        <v>1</v>
      </c>
      <c r="E12555" t="s">
        <v>2</v>
      </c>
      <c r="F12555">
        <v>9107092</v>
      </c>
      <c r="G12555">
        <v>18</v>
      </c>
      <c r="H12555" t="s">
        <v>1381</v>
      </c>
      <c r="I12555" s="1">
        <v>43228</v>
      </c>
      <c r="J12555" s="2">
        <v>43227.470405092594</v>
      </c>
      <c r="K12555" t="s">
        <v>4</v>
      </c>
    </row>
    <row r="12556" spans="1:11" x14ac:dyDescent="0.25">
      <c r="A12556" s="5" t="s">
        <v>0</v>
      </c>
      <c r="B12556" s="5">
        <v>321387</v>
      </c>
      <c r="C12556" s="5">
        <v>18</v>
      </c>
      <c r="D12556" s="5" t="s">
        <v>1</v>
      </c>
      <c r="E12556" t="s">
        <v>2</v>
      </c>
      <c r="F12556">
        <v>9106271</v>
      </c>
      <c r="G12556">
        <v>18</v>
      </c>
      <c r="H12556" t="s">
        <v>1381</v>
      </c>
      <c r="I12556" s="1">
        <v>43228</v>
      </c>
      <c r="J12556" s="2">
        <v>43227.470405092594</v>
      </c>
      <c r="K12556" t="s">
        <v>4</v>
      </c>
    </row>
    <row r="12557" spans="1:11" x14ac:dyDescent="0.25">
      <c r="A12557" s="5" t="s">
        <v>0</v>
      </c>
      <c r="B12557" s="5">
        <v>321391</v>
      </c>
      <c r="C12557" s="5">
        <v>18</v>
      </c>
      <c r="D12557" s="5" t="s">
        <v>1</v>
      </c>
      <c r="E12557" t="s">
        <v>2</v>
      </c>
      <c r="F12557">
        <v>9106008</v>
      </c>
      <c r="G12557">
        <v>18</v>
      </c>
      <c r="H12557" t="s">
        <v>1381</v>
      </c>
      <c r="I12557" s="1">
        <v>43228</v>
      </c>
      <c r="J12557" s="2">
        <v>43227.470405092594</v>
      </c>
      <c r="K12557" t="s">
        <v>4</v>
      </c>
    </row>
    <row r="12558" spans="1:11" x14ac:dyDescent="0.25">
      <c r="A12558" s="5" t="s">
        <v>0</v>
      </c>
      <c r="B12558" s="5">
        <v>321395</v>
      </c>
      <c r="C12558" s="5">
        <v>18</v>
      </c>
      <c r="D12558" s="5" t="s">
        <v>1</v>
      </c>
      <c r="E12558" t="s">
        <v>2</v>
      </c>
      <c r="F12558">
        <v>9107100</v>
      </c>
      <c r="G12558">
        <v>18</v>
      </c>
      <c r="H12558" t="s">
        <v>1381</v>
      </c>
      <c r="I12558" s="1">
        <v>43228</v>
      </c>
      <c r="J12558" s="2">
        <v>43227.470405092594</v>
      </c>
      <c r="K12558" t="s">
        <v>4</v>
      </c>
    </row>
    <row r="12559" spans="1:11" x14ac:dyDescent="0.25">
      <c r="A12559" s="5" t="s">
        <v>0</v>
      </c>
      <c r="B12559" s="5">
        <v>115716</v>
      </c>
      <c r="C12559" s="5">
        <v>7</v>
      </c>
      <c r="D12559" s="5" t="s">
        <v>52</v>
      </c>
      <c r="E12559" t="s">
        <v>53</v>
      </c>
      <c r="F12559">
        <v>9128021</v>
      </c>
      <c r="G12559">
        <v>18</v>
      </c>
      <c r="H12559" t="s">
        <v>53</v>
      </c>
      <c r="I12559" s="1">
        <v>43228</v>
      </c>
      <c r="J12559" s="2">
        <v>43227.512233796297</v>
      </c>
      <c r="K12559" t="s">
        <v>4</v>
      </c>
    </row>
    <row r="12560" spans="1:11" x14ac:dyDescent="0.25">
      <c r="A12560" s="5" t="s">
        <v>0</v>
      </c>
      <c r="B12560" s="5">
        <v>300655</v>
      </c>
      <c r="C12560" s="5">
        <v>16</v>
      </c>
      <c r="D12560" s="5" t="s">
        <v>13</v>
      </c>
      <c r="E12560" t="s">
        <v>14</v>
      </c>
      <c r="F12560">
        <v>9286242</v>
      </c>
      <c r="G12560">
        <v>18</v>
      </c>
      <c r="H12560" t="s">
        <v>253</v>
      </c>
      <c r="I12560" s="1">
        <v>43249</v>
      </c>
      <c r="J12560" s="2">
        <v>43248.434675925928</v>
      </c>
      <c r="K12560" t="s">
        <v>4</v>
      </c>
    </row>
    <row r="12561" spans="1:11" x14ac:dyDescent="0.25">
      <c r="A12561" s="5" t="s">
        <v>0</v>
      </c>
      <c r="B12561" s="5">
        <v>313465</v>
      </c>
      <c r="C12561" s="5">
        <v>17</v>
      </c>
      <c r="D12561" s="5" t="s">
        <v>13</v>
      </c>
      <c r="E12561" t="s">
        <v>14</v>
      </c>
      <c r="F12561">
        <v>9284615</v>
      </c>
      <c r="G12561">
        <v>18</v>
      </c>
      <c r="H12561" t="s">
        <v>16</v>
      </c>
      <c r="I12561" s="1">
        <v>43249</v>
      </c>
      <c r="J12561" s="2">
        <v>43248.434675925928</v>
      </c>
      <c r="K12561" t="s">
        <v>4</v>
      </c>
    </row>
    <row r="12562" spans="1:11" x14ac:dyDescent="0.25">
      <c r="A12562" s="5" t="s">
        <v>0</v>
      </c>
      <c r="B12562" s="5">
        <v>317053</v>
      </c>
      <c r="C12562" s="5">
        <v>17</v>
      </c>
      <c r="D12562" s="5" t="s">
        <v>13</v>
      </c>
      <c r="E12562" t="s">
        <v>14</v>
      </c>
      <c r="F12562">
        <v>9285727</v>
      </c>
      <c r="G12562">
        <v>18</v>
      </c>
      <c r="H12562" t="s">
        <v>253</v>
      </c>
      <c r="I12562" s="1">
        <v>43249</v>
      </c>
      <c r="J12562" s="2">
        <v>43248.434675925928</v>
      </c>
      <c r="K12562" t="s">
        <v>4</v>
      </c>
    </row>
    <row r="12563" spans="1:11" x14ac:dyDescent="0.25">
      <c r="A12563" s="5" t="s">
        <v>0</v>
      </c>
      <c r="B12563" s="5">
        <v>289708</v>
      </c>
      <c r="C12563" s="5">
        <v>15</v>
      </c>
      <c r="D12563" s="5" t="s">
        <v>1</v>
      </c>
      <c r="E12563" t="s">
        <v>2</v>
      </c>
      <c r="F12563">
        <v>9471677</v>
      </c>
      <c r="G12563">
        <v>18</v>
      </c>
      <c r="H12563" t="s">
        <v>174</v>
      </c>
      <c r="I12563" s="1">
        <v>43277</v>
      </c>
      <c r="J12563" s="2">
        <v>43276.34815972222</v>
      </c>
      <c r="K12563" t="s">
        <v>4</v>
      </c>
    </row>
    <row r="12564" spans="1:11" x14ac:dyDescent="0.25">
      <c r="A12564" s="5" t="s">
        <v>0</v>
      </c>
      <c r="B12564" s="5">
        <v>302170</v>
      </c>
      <c r="C12564" s="5">
        <v>16</v>
      </c>
      <c r="D12564" s="5" t="s">
        <v>1</v>
      </c>
      <c r="E12564" t="s">
        <v>2</v>
      </c>
      <c r="F12564">
        <v>9474560</v>
      </c>
      <c r="G12564">
        <v>18</v>
      </c>
      <c r="H12564" t="s">
        <v>857</v>
      </c>
      <c r="I12564" s="1">
        <v>43277</v>
      </c>
      <c r="J12564" s="2">
        <v>43276.34815972222</v>
      </c>
      <c r="K12564" t="s">
        <v>4</v>
      </c>
    </row>
    <row r="12565" spans="1:11" x14ac:dyDescent="0.25">
      <c r="A12565" s="5" t="s">
        <v>0</v>
      </c>
      <c r="B12565" s="5">
        <v>321173</v>
      </c>
      <c r="C12565" s="5">
        <v>18</v>
      </c>
      <c r="D12565" s="5" t="s">
        <v>1</v>
      </c>
      <c r="E12565" t="s">
        <v>2</v>
      </c>
      <c r="F12565">
        <v>9474923</v>
      </c>
      <c r="G12565">
        <v>18</v>
      </c>
      <c r="H12565" t="s">
        <v>662</v>
      </c>
      <c r="I12565" s="1">
        <v>43277</v>
      </c>
      <c r="J12565" s="2">
        <v>43276.34815972222</v>
      </c>
      <c r="K12565" t="s">
        <v>4</v>
      </c>
    </row>
    <row r="12566" spans="1:11" x14ac:dyDescent="0.25">
      <c r="A12566" s="5" t="s">
        <v>0</v>
      </c>
      <c r="B12566" s="5">
        <v>321783</v>
      </c>
      <c r="C12566" s="5">
        <v>18</v>
      </c>
      <c r="D12566" s="5" t="s">
        <v>1</v>
      </c>
      <c r="E12566" t="s">
        <v>2</v>
      </c>
      <c r="F12566">
        <v>9466880</v>
      </c>
      <c r="G12566">
        <v>18</v>
      </c>
      <c r="H12566" t="s">
        <v>2</v>
      </c>
      <c r="I12566" s="1">
        <v>43277</v>
      </c>
      <c r="J12566" s="2">
        <v>43276.34815972222</v>
      </c>
      <c r="K12566" t="s">
        <v>4</v>
      </c>
    </row>
    <row r="12567" spans="1:11" x14ac:dyDescent="0.25">
      <c r="A12567" s="5" t="s">
        <v>93</v>
      </c>
      <c r="B12567" s="5">
        <v>263983</v>
      </c>
      <c r="C12567" s="5">
        <v>1</v>
      </c>
      <c r="D12567" s="5">
        <v>702102</v>
      </c>
      <c r="E12567" t="s">
        <v>17</v>
      </c>
      <c r="F12567">
        <v>9469416</v>
      </c>
      <c r="G12567">
        <v>18</v>
      </c>
      <c r="H12567" t="s">
        <v>17</v>
      </c>
      <c r="I12567" s="1">
        <v>43277</v>
      </c>
      <c r="J12567" s="2">
        <v>43276.348587962966</v>
      </c>
      <c r="K12567" t="s">
        <v>4</v>
      </c>
    </row>
    <row r="12568" spans="1:11" x14ac:dyDescent="0.25">
      <c r="A12568" s="5" t="s">
        <v>0</v>
      </c>
      <c r="B12568" s="5">
        <v>114291</v>
      </c>
      <c r="C12568" s="5">
        <v>5</v>
      </c>
      <c r="D12568" s="5" t="s">
        <v>1</v>
      </c>
      <c r="E12568" t="s">
        <v>2</v>
      </c>
      <c r="F12568">
        <v>9471612</v>
      </c>
      <c r="G12568">
        <v>18</v>
      </c>
      <c r="H12568" t="s">
        <v>76</v>
      </c>
      <c r="I12568" s="1">
        <v>43277</v>
      </c>
      <c r="J12568" s="2">
        <v>43276.348587962966</v>
      </c>
      <c r="K12568" t="s">
        <v>4</v>
      </c>
    </row>
    <row r="12569" spans="1:11" x14ac:dyDescent="0.25">
      <c r="A12569" s="5" t="s">
        <v>0</v>
      </c>
      <c r="B12569" s="5">
        <v>269418</v>
      </c>
      <c r="C12569" s="5">
        <v>14</v>
      </c>
      <c r="D12569" s="5" t="s">
        <v>1</v>
      </c>
      <c r="E12569" t="s">
        <v>2</v>
      </c>
      <c r="F12569">
        <v>9474760</v>
      </c>
      <c r="G12569">
        <v>18</v>
      </c>
      <c r="H12569" t="s">
        <v>593</v>
      </c>
      <c r="I12569" s="1">
        <v>43277</v>
      </c>
      <c r="J12569" s="2">
        <v>43276.348587962966</v>
      </c>
      <c r="K12569" t="s">
        <v>4</v>
      </c>
    </row>
    <row r="12570" spans="1:11" x14ac:dyDescent="0.25">
      <c r="A12570" s="5" t="s">
        <v>0</v>
      </c>
      <c r="B12570" s="5">
        <v>264085</v>
      </c>
      <c r="C12570" s="5">
        <v>14</v>
      </c>
      <c r="D12570" s="5" t="s">
        <v>1</v>
      </c>
      <c r="E12570" t="s">
        <v>2</v>
      </c>
      <c r="F12570">
        <v>9471281</v>
      </c>
      <c r="G12570">
        <v>18</v>
      </c>
      <c r="H12570" t="s">
        <v>174</v>
      </c>
      <c r="I12570" s="1">
        <v>43277</v>
      </c>
      <c r="J12570" s="2">
        <v>43276.350231481483</v>
      </c>
      <c r="K12570" t="s">
        <v>4</v>
      </c>
    </row>
    <row r="12571" spans="1:11" x14ac:dyDescent="0.25">
      <c r="A12571" s="5" t="s">
        <v>0</v>
      </c>
      <c r="B12571" s="5">
        <v>292553</v>
      </c>
      <c r="C12571" s="5">
        <v>16</v>
      </c>
      <c r="D12571" s="5">
        <v>400133</v>
      </c>
      <c r="E12571" t="s">
        <v>58</v>
      </c>
      <c r="F12571">
        <v>9473949</v>
      </c>
      <c r="G12571">
        <v>18</v>
      </c>
      <c r="H12571" t="s">
        <v>4804</v>
      </c>
      <c r="I12571" s="1">
        <v>43277</v>
      </c>
      <c r="J12571" s="2">
        <v>43276.350231481483</v>
      </c>
      <c r="K12571" t="s">
        <v>4</v>
      </c>
    </row>
    <row r="12572" spans="1:11" x14ac:dyDescent="0.25">
      <c r="A12572" s="5" t="s">
        <v>93</v>
      </c>
      <c r="B12572" s="5">
        <v>283544</v>
      </c>
      <c r="C12572" s="5">
        <v>1</v>
      </c>
      <c r="D12572" s="5">
        <v>400133</v>
      </c>
      <c r="E12572" t="s">
        <v>58</v>
      </c>
      <c r="F12572">
        <v>9462929</v>
      </c>
      <c r="G12572">
        <v>18</v>
      </c>
      <c r="H12572" t="s">
        <v>190</v>
      </c>
      <c r="I12572" s="1">
        <v>43277</v>
      </c>
      <c r="J12572" s="2">
        <v>43276.350590277776</v>
      </c>
      <c r="K12572" t="s">
        <v>4</v>
      </c>
    </row>
    <row r="12573" spans="1:11" x14ac:dyDescent="0.25">
      <c r="A12573" s="5" t="s">
        <v>0</v>
      </c>
      <c r="B12573" s="5">
        <v>324066</v>
      </c>
      <c r="C12573" s="5">
        <v>18</v>
      </c>
      <c r="D12573" s="5" t="s">
        <v>24</v>
      </c>
      <c r="E12573" t="s">
        <v>25</v>
      </c>
      <c r="F12573">
        <v>9492132</v>
      </c>
      <c r="G12573">
        <v>18</v>
      </c>
      <c r="H12573" t="s">
        <v>4805</v>
      </c>
      <c r="I12573" s="1">
        <v>43277</v>
      </c>
      <c r="J12573" s="2">
        <v>43277.405601851853</v>
      </c>
      <c r="K12573" t="s">
        <v>10</v>
      </c>
    </row>
    <row r="12574" spans="1:11" x14ac:dyDescent="0.25">
      <c r="A12574" s="5" t="s">
        <v>0</v>
      </c>
      <c r="B12574" s="5">
        <v>324066</v>
      </c>
      <c r="C12574" s="5">
        <v>18</v>
      </c>
      <c r="D12574" s="5" t="s">
        <v>7</v>
      </c>
      <c r="E12574" t="s">
        <v>8</v>
      </c>
      <c r="F12574">
        <v>9657305</v>
      </c>
      <c r="G12574">
        <v>18</v>
      </c>
      <c r="H12574" t="s">
        <v>8</v>
      </c>
      <c r="I12574" s="1">
        <v>43311</v>
      </c>
      <c r="J12574" s="2">
        <v>43311.454953703702</v>
      </c>
      <c r="K12574" t="s">
        <v>10</v>
      </c>
    </row>
    <row r="12575" spans="1:11" x14ac:dyDescent="0.25">
      <c r="A12575" s="5" t="s">
        <v>0</v>
      </c>
      <c r="B12575" s="5">
        <v>231067</v>
      </c>
      <c r="C12575" s="5">
        <v>12</v>
      </c>
      <c r="D12575" s="5" t="s">
        <v>178</v>
      </c>
      <c r="E12575" t="s">
        <v>179</v>
      </c>
      <c r="F12575">
        <v>9650981</v>
      </c>
      <c r="G12575">
        <v>18</v>
      </c>
      <c r="H12575" t="s">
        <v>4806</v>
      </c>
      <c r="I12575" s="1">
        <v>43312</v>
      </c>
      <c r="J12575" s="2">
        <v>43311.497997685183</v>
      </c>
      <c r="K12575" t="s">
        <v>4</v>
      </c>
    </row>
    <row r="12576" spans="1:11" x14ac:dyDescent="0.25">
      <c r="A12576" s="5" t="s">
        <v>0</v>
      </c>
      <c r="B12576" s="5">
        <v>288004</v>
      </c>
      <c r="C12576" s="5">
        <v>15</v>
      </c>
      <c r="D12576" s="5">
        <v>400120</v>
      </c>
      <c r="E12576" t="s">
        <v>48</v>
      </c>
      <c r="F12576">
        <v>9630451</v>
      </c>
      <c r="G12576">
        <v>18</v>
      </c>
      <c r="H12576" t="s">
        <v>1625</v>
      </c>
      <c r="I12576" s="1">
        <v>43312</v>
      </c>
      <c r="J12576" s="2">
        <v>43311.497997685183</v>
      </c>
      <c r="K12576" t="s">
        <v>4</v>
      </c>
    </row>
    <row r="12577" spans="1:11" x14ac:dyDescent="0.25">
      <c r="A12577" s="5" t="s">
        <v>0</v>
      </c>
      <c r="B12577" s="5">
        <v>277637</v>
      </c>
      <c r="C12577" s="5">
        <v>15</v>
      </c>
      <c r="D12577" s="5" t="s">
        <v>13</v>
      </c>
      <c r="E12577" t="s">
        <v>14</v>
      </c>
      <c r="F12577">
        <v>9795950</v>
      </c>
      <c r="G12577">
        <v>18</v>
      </c>
      <c r="H12577" t="s">
        <v>253</v>
      </c>
      <c r="I12577" s="1">
        <v>43329</v>
      </c>
      <c r="J12577" s="2">
        <v>43328.425393518519</v>
      </c>
      <c r="K12577" t="s">
        <v>4</v>
      </c>
    </row>
    <row r="12578" spans="1:11" x14ac:dyDescent="0.25">
      <c r="A12578" s="5" t="s">
        <v>93</v>
      </c>
      <c r="B12578" s="5">
        <v>247405</v>
      </c>
      <c r="C12578" s="5">
        <v>1</v>
      </c>
      <c r="D12578" s="5" t="s">
        <v>1</v>
      </c>
      <c r="E12578" t="s">
        <v>2</v>
      </c>
      <c r="F12578">
        <v>9784690</v>
      </c>
      <c r="G12578">
        <v>18</v>
      </c>
      <c r="H12578" t="s">
        <v>4807</v>
      </c>
      <c r="I12578" s="1">
        <v>43329</v>
      </c>
      <c r="J12578" s="2">
        <v>43328.4684837963</v>
      </c>
      <c r="K12578" t="s">
        <v>4</v>
      </c>
    </row>
    <row r="12579" spans="1:11" x14ac:dyDescent="0.25">
      <c r="A12579" s="5" t="s">
        <v>0</v>
      </c>
      <c r="B12579" s="5">
        <v>113382</v>
      </c>
      <c r="C12579" s="5">
        <v>4</v>
      </c>
      <c r="D12579" s="5" t="s">
        <v>1</v>
      </c>
      <c r="E12579" t="s">
        <v>2</v>
      </c>
      <c r="F12579">
        <v>9784952</v>
      </c>
      <c r="G12579">
        <v>18</v>
      </c>
      <c r="H12579" t="s">
        <v>181</v>
      </c>
      <c r="I12579" s="1">
        <v>43329</v>
      </c>
      <c r="J12579" s="2">
        <v>43328.4684837963</v>
      </c>
      <c r="K12579" t="s">
        <v>4</v>
      </c>
    </row>
    <row r="12580" spans="1:11" x14ac:dyDescent="0.25">
      <c r="A12580" s="5" t="s">
        <v>0</v>
      </c>
      <c r="B12580" s="5">
        <v>114575</v>
      </c>
      <c r="C12580" s="5">
        <v>6</v>
      </c>
      <c r="D12580" s="5" t="s">
        <v>44</v>
      </c>
      <c r="E12580" t="s">
        <v>45</v>
      </c>
      <c r="F12580">
        <v>9784998</v>
      </c>
      <c r="G12580">
        <v>18</v>
      </c>
      <c r="H12580" t="s">
        <v>917</v>
      </c>
      <c r="I12580" s="1">
        <v>43329</v>
      </c>
      <c r="J12580" s="2">
        <v>43328.4684837963</v>
      </c>
      <c r="K12580" t="s">
        <v>4</v>
      </c>
    </row>
    <row r="12581" spans="1:11" x14ac:dyDescent="0.25">
      <c r="A12581" s="5" t="s">
        <v>0</v>
      </c>
      <c r="B12581" s="5">
        <v>115463</v>
      </c>
      <c r="C12581" s="5">
        <v>7</v>
      </c>
      <c r="D12581" s="5" t="s">
        <v>1</v>
      </c>
      <c r="E12581" t="s">
        <v>2</v>
      </c>
      <c r="F12581">
        <v>9790233</v>
      </c>
      <c r="G12581">
        <v>18</v>
      </c>
      <c r="H12581" t="s">
        <v>4808</v>
      </c>
      <c r="I12581" s="1">
        <v>43329</v>
      </c>
      <c r="J12581" s="2">
        <v>43328.4684837963</v>
      </c>
      <c r="K12581" t="s">
        <v>4</v>
      </c>
    </row>
    <row r="12582" spans="1:11" x14ac:dyDescent="0.25">
      <c r="A12582" s="5" t="s">
        <v>0</v>
      </c>
      <c r="B12582" s="5">
        <v>321295</v>
      </c>
      <c r="C12582" s="5">
        <v>18</v>
      </c>
      <c r="D12582" s="5">
        <v>107033</v>
      </c>
      <c r="E12582" t="s">
        <v>1013</v>
      </c>
      <c r="F12582">
        <v>9195894</v>
      </c>
      <c r="G12582">
        <v>18</v>
      </c>
      <c r="H12582" t="s">
        <v>4809</v>
      </c>
      <c r="I12582" s="1">
        <v>43237</v>
      </c>
      <c r="J12582" s="2">
        <v>43236.363634259258</v>
      </c>
      <c r="K12582" t="s">
        <v>4</v>
      </c>
    </row>
    <row r="12583" spans="1:11" x14ac:dyDescent="0.25">
      <c r="A12583" s="5" t="s">
        <v>93</v>
      </c>
      <c r="B12583" s="5">
        <v>229921</v>
      </c>
      <c r="C12583" s="5">
        <v>1</v>
      </c>
      <c r="D12583" s="5" t="s">
        <v>1</v>
      </c>
      <c r="E12583" t="s">
        <v>2</v>
      </c>
      <c r="F12583">
        <v>9200224</v>
      </c>
      <c r="G12583">
        <v>18</v>
      </c>
      <c r="H12583" t="s">
        <v>2640</v>
      </c>
      <c r="I12583" s="1">
        <v>43237</v>
      </c>
      <c r="J12583" s="2">
        <v>43236.367974537039</v>
      </c>
      <c r="K12583" t="s">
        <v>4</v>
      </c>
    </row>
    <row r="12584" spans="1:11" x14ac:dyDescent="0.25">
      <c r="A12584" s="5" t="s">
        <v>0</v>
      </c>
      <c r="B12584" s="5">
        <v>313939</v>
      </c>
      <c r="C12584" s="5">
        <v>17</v>
      </c>
      <c r="D12584" s="5" t="s">
        <v>52</v>
      </c>
      <c r="E12584" t="s">
        <v>53</v>
      </c>
      <c r="F12584">
        <v>9178722</v>
      </c>
      <c r="G12584">
        <v>18</v>
      </c>
      <c r="H12584" t="s">
        <v>53</v>
      </c>
      <c r="I12584" s="1">
        <v>43237</v>
      </c>
      <c r="J12584" s="2">
        <v>43236.46738425926</v>
      </c>
      <c r="K12584" t="s">
        <v>4</v>
      </c>
    </row>
    <row r="12585" spans="1:11" x14ac:dyDescent="0.25">
      <c r="A12585" s="5" t="s">
        <v>68</v>
      </c>
      <c r="B12585" s="5">
        <v>4900</v>
      </c>
      <c r="C12585" s="5">
        <v>17</v>
      </c>
      <c r="D12585" s="5">
        <v>400120</v>
      </c>
      <c r="E12585" t="s">
        <v>48</v>
      </c>
      <c r="F12585">
        <v>9198660</v>
      </c>
      <c r="G12585">
        <v>18</v>
      </c>
      <c r="H12585" t="s">
        <v>250</v>
      </c>
      <c r="I12585" s="1">
        <v>43237</v>
      </c>
      <c r="J12585" s="2">
        <v>43236.46738425926</v>
      </c>
      <c r="K12585" t="s">
        <v>4</v>
      </c>
    </row>
    <row r="12586" spans="1:11" x14ac:dyDescent="0.25">
      <c r="A12586" s="5" t="s">
        <v>0</v>
      </c>
      <c r="B12586" s="5">
        <v>322374</v>
      </c>
      <c r="C12586" s="5">
        <v>18</v>
      </c>
      <c r="D12586" s="5" t="s">
        <v>7</v>
      </c>
      <c r="E12586" t="s">
        <v>8</v>
      </c>
      <c r="F12586">
        <v>9278545</v>
      </c>
      <c r="G12586">
        <v>18</v>
      </c>
      <c r="H12586" t="s">
        <v>8</v>
      </c>
      <c r="I12586" s="1">
        <v>43250</v>
      </c>
      <c r="J12586" s="2">
        <v>43249.46334490741</v>
      </c>
      <c r="K12586" t="s">
        <v>4</v>
      </c>
    </row>
    <row r="12587" spans="1:11" x14ac:dyDescent="0.25">
      <c r="A12587" s="5" t="s">
        <v>0</v>
      </c>
      <c r="B12587" s="5">
        <v>223776</v>
      </c>
      <c r="C12587" s="5">
        <v>11</v>
      </c>
      <c r="D12587" s="5" t="s">
        <v>1</v>
      </c>
      <c r="E12587" t="s">
        <v>2</v>
      </c>
      <c r="F12587">
        <v>9708164</v>
      </c>
      <c r="G12587">
        <v>18</v>
      </c>
      <c r="H12587" t="s">
        <v>142</v>
      </c>
      <c r="I12587" s="1">
        <v>43319</v>
      </c>
      <c r="J12587" s="2">
        <v>43318.350474537037</v>
      </c>
      <c r="K12587" t="s">
        <v>4</v>
      </c>
    </row>
    <row r="12588" spans="1:11" x14ac:dyDescent="0.25">
      <c r="A12588" s="5" t="s">
        <v>0</v>
      </c>
      <c r="B12588" s="5">
        <v>242270</v>
      </c>
      <c r="C12588" s="5">
        <v>12</v>
      </c>
      <c r="D12588" s="5" t="s">
        <v>1</v>
      </c>
      <c r="E12588" t="s">
        <v>2</v>
      </c>
      <c r="F12588">
        <v>9708175</v>
      </c>
      <c r="G12588">
        <v>18</v>
      </c>
      <c r="H12588" t="s">
        <v>142</v>
      </c>
      <c r="I12588" s="1">
        <v>43319</v>
      </c>
      <c r="J12588" s="2">
        <v>43318.350474537037</v>
      </c>
      <c r="K12588" t="s">
        <v>4</v>
      </c>
    </row>
    <row r="12589" spans="1:11" x14ac:dyDescent="0.25">
      <c r="A12589" s="5" t="s">
        <v>0</v>
      </c>
      <c r="B12589" s="5">
        <v>276534</v>
      </c>
      <c r="C12589" s="5">
        <v>14</v>
      </c>
      <c r="D12589" s="5" t="s">
        <v>1</v>
      </c>
      <c r="E12589" t="s">
        <v>2</v>
      </c>
      <c r="F12589">
        <v>9708207</v>
      </c>
      <c r="G12589">
        <v>18</v>
      </c>
      <c r="H12589" t="s">
        <v>142</v>
      </c>
      <c r="I12589" s="1">
        <v>43319</v>
      </c>
      <c r="J12589" s="2">
        <v>43318.350474537037</v>
      </c>
      <c r="K12589" t="s">
        <v>4</v>
      </c>
    </row>
    <row r="12590" spans="1:11" x14ac:dyDescent="0.25">
      <c r="A12590" s="5" t="s">
        <v>0</v>
      </c>
      <c r="B12590" s="5">
        <v>283427</v>
      </c>
      <c r="C12590" s="5">
        <v>15</v>
      </c>
      <c r="D12590" s="5" t="s">
        <v>1</v>
      </c>
      <c r="E12590" t="s">
        <v>2</v>
      </c>
      <c r="F12590">
        <v>9708253</v>
      </c>
      <c r="G12590">
        <v>18</v>
      </c>
      <c r="H12590" t="s">
        <v>142</v>
      </c>
      <c r="I12590" s="1">
        <v>43319</v>
      </c>
      <c r="J12590" s="2">
        <v>43318.350474537037</v>
      </c>
      <c r="K12590" t="s">
        <v>4</v>
      </c>
    </row>
    <row r="12591" spans="1:11" x14ac:dyDescent="0.25">
      <c r="A12591" s="5" t="s">
        <v>0</v>
      </c>
      <c r="B12591" s="5">
        <v>300065</v>
      </c>
      <c r="C12591" s="5">
        <v>16</v>
      </c>
      <c r="D12591" s="5" t="s">
        <v>1</v>
      </c>
      <c r="E12591" t="s">
        <v>2</v>
      </c>
      <c r="F12591">
        <v>9708279</v>
      </c>
      <c r="G12591">
        <v>18</v>
      </c>
      <c r="H12591" t="s">
        <v>142</v>
      </c>
      <c r="I12591" s="1">
        <v>43319</v>
      </c>
      <c r="J12591" s="2">
        <v>43318.350474537037</v>
      </c>
      <c r="K12591" t="s">
        <v>4</v>
      </c>
    </row>
    <row r="12592" spans="1:11" x14ac:dyDescent="0.25">
      <c r="A12592" s="5" t="s">
        <v>0</v>
      </c>
      <c r="B12592" s="5">
        <v>308553</v>
      </c>
      <c r="C12592" s="5">
        <v>17</v>
      </c>
      <c r="D12592" s="5" t="s">
        <v>1</v>
      </c>
      <c r="E12592" t="s">
        <v>2</v>
      </c>
      <c r="F12592">
        <v>9708291</v>
      </c>
      <c r="G12592">
        <v>18</v>
      </c>
      <c r="H12592" t="s">
        <v>142</v>
      </c>
      <c r="I12592" s="1">
        <v>43319</v>
      </c>
      <c r="J12592" s="2">
        <v>43318.350474537037</v>
      </c>
      <c r="K12592" t="s">
        <v>4</v>
      </c>
    </row>
    <row r="12593" spans="1:11" x14ac:dyDescent="0.25">
      <c r="A12593" s="5" t="s">
        <v>68</v>
      </c>
      <c r="B12593" s="5">
        <v>1614</v>
      </c>
      <c r="C12593" s="5">
        <v>18</v>
      </c>
      <c r="D12593" s="5" t="s">
        <v>1</v>
      </c>
      <c r="E12593" t="s">
        <v>2</v>
      </c>
      <c r="F12593">
        <v>9708306</v>
      </c>
      <c r="G12593">
        <v>18</v>
      </c>
      <c r="H12593" t="s">
        <v>142</v>
      </c>
      <c r="I12593" s="1">
        <v>43319</v>
      </c>
      <c r="J12593" s="2">
        <v>43318.350474537037</v>
      </c>
      <c r="K12593" t="s">
        <v>4</v>
      </c>
    </row>
    <row r="12594" spans="1:11" x14ac:dyDescent="0.25">
      <c r="A12594" s="5" t="s">
        <v>0</v>
      </c>
      <c r="B12594" s="5">
        <v>112668</v>
      </c>
      <c r="C12594" s="5">
        <v>2</v>
      </c>
      <c r="D12594" s="5" t="s">
        <v>1</v>
      </c>
      <c r="E12594" t="s">
        <v>2</v>
      </c>
      <c r="F12594">
        <v>9708050</v>
      </c>
      <c r="G12594">
        <v>18</v>
      </c>
      <c r="H12594" t="s">
        <v>142</v>
      </c>
      <c r="I12594" s="1">
        <v>43319</v>
      </c>
      <c r="J12594" s="2">
        <v>43318.351377314815</v>
      </c>
      <c r="K12594" t="s">
        <v>4</v>
      </c>
    </row>
    <row r="12595" spans="1:11" x14ac:dyDescent="0.25">
      <c r="A12595" s="5" t="s">
        <v>0</v>
      </c>
      <c r="B12595" s="5">
        <v>112668</v>
      </c>
      <c r="C12595" s="5">
        <v>2</v>
      </c>
      <c r="D12595" s="5" t="s">
        <v>64</v>
      </c>
      <c r="E12595" t="s">
        <v>65</v>
      </c>
      <c r="F12595">
        <v>9692483</v>
      </c>
      <c r="G12595">
        <v>18</v>
      </c>
      <c r="H12595" t="s">
        <v>4810</v>
      </c>
      <c r="I12595" s="1">
        <v>43319</v>
      </c>
      <c r="J12595" s="2">
        <v>43318.351377314815</v>
      </c>
      <c r="K12595" t="s">
        <v>4</v>
      </c>
    </row>
    <row r="12596" spans="1:11" x14ac:dyDescent="0.25">
      <c r="A12596" s="5" t="s">
        <v>0</v>
      </c>
      <c r="B12596" s="5">
        <v>114159</v>
      </c>
      <c r="C12596" s="5">
        <v>5</v>
      </c>
      <c r="D12596" s="5" t="s">
        <v>1</v>
      </c>
      <c r="E12596" t="s">
        <v>2</v>
      </c>
      <c r="F12596">
        <v>9708075</v>
      </c>
      <c r="G12596">
        <v>18</v>
      </c>
      <c r="H12596" t="s">
        <v>142</v>
      </c>
      <c r="I12596" s="1">
        <v>43319</v>
      </c>
      <c r="J12596" s="2">
        <v>43318.351377314815</v>
      </c>
      <c r="K12596" t="s">
        <v>4</v>
      </c>
    </row>
    <row r="12597" spans="1:11" x14ac:dyDescent="0.25">
      <c r="A12597" s="5" t="s">
        <v>0</v>
      </c>
      <c r="B12597" s="5">
        <v>114159</v>
      </c>
      <c r="C12597" s="5">
        <v>5</v>
      </c>
      <c r="D12597" s="5" t="s">
        <v>64</v>
      </c>
      <c r="E12597" t="s">
        <v>65</v>
      </c>
      <c r="F12597">
        <v>9698001</v>
      </c>
      <c r="G12597">
        <v>18</v>
      </c>
      <c r="H12597" t="s">
        <v>4811</v>
      </c>
      <c r="I12597" s="1">
        <v>43319</v>
      </c>
      <c r="J12597" s="2">
        <v>43318.351377314815</v>
      </c>
      <c r="K12597" t="s">
        <v>4</v>
      </c>
    </row>
    <row r="12598" spans="1:11" x14ac:dyDescent="0.25">
      <c r="A12598" s="5" t="s">
        <v>0</v>
      </c>
      <c r="B12598" s="5">
        <v>116257</v>
      </c>
      <c r="C12598" s="5">
        <v>8</v>
      </c>
      <c r="D12598" s="5" t="s">
        <v>1</v>
      </c>
      <c r="E12598" t="s">
        <v>2</v>
      </c>
      <c r="F12598">
        <v>9708098</v>
      </c>
      <c r="G12598">
        <v>18</v>
      </c>
      <c r="H12598" t="s">
        <v>142</v>
      </c>
      <c r="I12598" s="1">
        <v>43319</v>
      </c>
      <c r="J12598" s="2">
        <v>43318.351377314815</v>
      </c>
      <c r="K12598" t="s">
        <v>4</v>
      </c>
    </row>
    <row r="12599" spans="1:11" x14ac:dyDescent="0.25">
      <c r="A12599" s="5" t="s">
        <v>0</v>
      </c>
      <c r="B12599" s="5">
        <v>186736</v>
      </c>
      <c r="C12599" s="5">
        <v>10</v>
      </c>
      <c r="D12599" s="5" t="s">
        <v>64</v>
      </c>
      <c r="E12599" t="s">
        <v>65</v>
      </c>
      <c r="F12599">
        <v>9698248</v>
      </c>
      <c r="G12599">
        <v>18</v>
      </c>
      <c r="H12599" t="s">
        <v>95</v>
      </c>
      <c r="I12599" s="1">
        <v>43319</v>
      </c>
      <c r="J12599" s="2">
        <v>43318.351377314815</v>
      </c>
      <c r="K12599" t="s">
        <v>4</v>
      </c>
    </row>
    <row r="12600" spans="1:11" x14ac:dyDescent="0.25">
      <c r="A12600" s="5" t="s">
        <v>0</v>
      </c>
      <c r="B12600" s="5">
        <v>188531</v>
      </c>
      <c r="C12600" s="5">
        <v>10</v>
      </c>
      <c r="D12600" s="5" t="s">
        <v>1</v>
      </c>
      <c r="E12600" t="s">
        <v>2</v>
      </c>
      <c r="F12600">
        <v>9708158</v>
      </c>
      <c r="G12600">
        <v>18</v>
      </c>
      <c r="H12600" t="s">
        <v>142</v>
      </c>
      <c r="I12600" s="1">
        <v>43319</v>
      </c>
      <c r="J12600" s="2">
        <v>43318.351377314815</v>
      </c>
      <c r="K12600" t="s">
        <v>4</v>
      </c>
    </row>
    <row r="12601" spans="1:11" x14ac:dyDescent="0.25">
      <c r="A12601" s="5" t="s">
        <v>0</v>
      </c>
      <c r="B12601" s="5">
        <v>188531</v>
      </c>
      <c r="C12601" s="5">
        <v>10</v>
      </c>
      <c r="D12601" s="5" t="s">
        <v>64</v>
      </c>
      <c r="E12601" t="s">
        <v>65</v>
      </c>
      <c r="F12601">
        <v>9700510</v>
      </c>
      <c r="G12601">
        <v>18</v>
      </c>
      <c r="H12601" t="s">
        <v>269</v>
      </c>
      <c r="I12601" s="1">
        <v>43319</v>
      </c>
      <c r="J12601" s="2">
        <v>43318.351377314815</v>
      </c>
      <c r="K12601" t="s">
        <v>4</v>
      </c>
    </row>
    <row r="12602" spans="1:11" x14ac:dyDescent="0.25">
      <c r="A12602" s="5" t="s">
        <v>0</v>
      </c>
      <c r="B12602" s="5">
        <v>188531</v>
      </c>
      <c r="C12602" s="5">
        <v>10</v>
      </c>
      <c r="D12602" s="5" t="s">
        <v>64</v>
      </c>
      <c r="E12602" t="s">
        <v>65</v>
      </c>
      <c r="F12602">
        <v>9700668</v>
      </c>
      <c r="G12602">
        <v>18</v>
      </c>
      <c r="H12602" t="s">
        <v>2334</v>
      </c>
      <c r="I12602" s="1">
        <v>43319</v>
      </c>
      <c r="J12602" s="2">
        <v>43318.351377314815</v>
      </c>
      <c r="K12602" t="s">
        <v>4</v>
      </c>
    </row>
    <row r="12603" spans="1:11" x14ac:dyDescent="0.25">
      <c r="A12603" s="5" t="s">
        <v>0</v>
      </c>
      <c r="B12603" s="5">
        <v>223776</v>
      </c>
      <c r="C12603" s="5">
        <v>11</v>
      </c>
      <c r="D12603" s="5" t="s">
        <v>64</v>
      </c>
      <c r="E12603" t="s">
        <v>65</v>
      </c>
      <c r="F12603">
        <v>9699307</v>
      </c>
      <c r="G12603">
        <v>18</v>
      </c>
      <c r="H12603" t="s">
        <v>234</v>
      </c>
      <c r="I12603" s="1">
        <v>43319</v>
      </c>
      <c r="J12603" s="2">
        <v>43318.351377314815</v>
      </c>
      <c r="K12603" t="s">
        <v>4</v>
      </c>
    </row>
    <row r="12604" spans="1:11" x14ac:dyDescent="0.25">
      <c r="A12604" s="5" t="s">
        <v>0</v>
      </c>
      <c r="B12604" s="5">
        <v>242270</v>
      </c>
      <c r="C12604" s="5">
        <v>12</v>
      </c>
      <c r="D12604" s="5" t="s">
        <v>64</v>
      </c>
      <c r="E12604" t="s">
        <v>65</v>
      </c>
      <c r="F12604">
        <v>9692389</v>
      </c>
      <c r="G12604">
        <v>18</v>
      </c>
      <c r="H12604" t="s">
        <v>259</v>
      </c>
      <c r="I12604" s="1">
        <v>43319</v>
      </c>
      <c r="J12604" s="2">
        <v>43318.351377314815</v>
      </c>
      <c r="K12604" t="s">
        <v>4</v>
      </c>
    </row>
    <row r="12605" spans="1:11" x14ac:dyDescent="0.25">
      <c r="A12605" s="5" t="s">
        <v>0</v>
      </c>
      <c r="B12605" s="5">
        <v>276534</v>
      </c>
      <c r="C12605" s="5">
        <v>14</v>
      </c>
      <c r="D12605" s="5" t="s">
        <v>64</v>
      </c>
      <c r="E12605" t="s">
        <v>65</v>
      </c>
      <c r="F12605">
        <v>9698268</v>
      </c>
      <c r="G12605">
        <v>18</v>
      </c>
      <c r="H12605" t="s">
        <v>499</v>
      </c>
      <c r="I12605" s="1">
        <v>43319</v>
      </c>
      <c r="J12605" s="2">
        <v>43318.351377314815</v>
      </c>
      <c r="K12605" t="s">
        <v>4</v>
      </c>
    </row>
    <row r="12606" spans="1:11" x14ac:dyDescent="0.25">
      <c r="A12606" s="5" t="s">
        <v>0</v>
      </c>
      <c r="B12606" s="5">
        <v>283427</v>
      </c>
      <c r="C12606" s="5">
        <v>15</v>
      </c>
      <c r="D12606" s="5" t="s">
        <v>64</v>
      </c>
      <c r="E12606" t="s">
        <v>65</v>
      </c>
      <c r="F12606">
        <v>9699585</v>
      </c>
      <c r="G12606">
        <v>18</v>
      </c>
      <c r="H12606" t="s">
        <v>2158</v>
      </c>
      <c r="I12606" s="1">
        <v>43319</v>
      </c>
      <c r="J12606" s="2">
        <v>43318.351377314815</v>
      </c>
      <c r="K12606" t="s">
        <v>4</v>
      </c>
    </row>
    <row r="12607" spans="1:11" x14ac:dyDescent="0.25">
      <c r="A12607" s="5" t="s">
        <v>0</v>
      </c>
      <c r="B12607" s="5">
        <v>283427</v>
      </c>
      <c r="C12607" s="5">
        <v>15</v>
      </c>
      <c r="D12607" s="5" t="s">
        <v>64</v>
      </c>
      <c r="E12607" t="s">
        <v>65</v>
      </c>
      <c r="F12607">
        <v>9700448</v>
      </c>
      <c r="G12607">
        <v>18</v>
      </c>
      <c r="H12607" t="s">
        <v>95</v>
      </c>
      <c r="I12607" s="1">
        <v>43319</v>
      </c>
      <c r="J12607" s="2">
        <v>43318.351377314815</v>
      </c>
      <c r="K12607" t="s">
        <v>4</v>
      </c>
    </row>
    <row r="12608" spans="1:11" x14ac:dyDescent="0.25">
      <c r="A12608" s="5" t="s">
        <v>0</v>
      </c>
      <c r="B12608" s="5">
        <v>287565</v>
      </c>
      <c r="C12608" s="5">
        <v>15</v>
      </c>
      <c r="D12608" s="5" t="s">
        <v>64</v>
      </c>
      <c r="E12608" t="s">
        <v>65</v>
      </c>
      <c r="F12608">
        <v>9700223</v>
      </c>
      <c r="G12608">
        <v>18</v>
      </c>
      <c r="H12608" t="s">
        <v>4812</v>
      </c>
      <c r="I12608" s="1">
        <v>43319</v>
      </c>
      <c r="J12608" s="2">
        <v>43318.351377314815</v>
      </c>
      <c r="K12608" t="s">
        <v>4</v>
      </c>
    </row>
    <row r="12609" spans="1:11" x14ac:dyDescent="0.25">
      <c r="A12609" s="5" t="s">
        <v>0</v>
      </c>
      <c r="B12609" s="5">
        <v>300065</v>
      </c>
      <c r="C12609" s="5">
        <v>16</v>
      </c>
      <c r="D12609" s="5" t="s">
        <v>64</v>
      </c>
      <c r="E12609" t="s">
        <v>65</v>
      </c>
      <c r="F12609">
        <v>9698812</v>
      </c>
      <c r="G12609">
        <v>18</v>
      </c>
      <c r="H12609" t="s">
        <v>4783</v>
      </c>
      <c r="I12609" s="1">
        <v>43319</v>
      </c>
      <c r="J12609" s="2">
        <v>43318.351377314815</v>
      </c>
      <c r="K12609" t="s">
        <v>4</v>
      </c>
    </row>
    <row r="12610" spans="1:11" x14ac:dyDescent="0.25">
      <c r="A12610" s="5" t="s">
        <v>0</v>
      </c>
      <c r="B12610" s="5">
        <v>308553</v>
      </c>
      <c r="C12610" s="5">
        <v>17</v>
      </c>
      <c r="D12610" s="5" t="s">
        <v>64</v>
      </c>
      <c r="E12610" t="s">
        <v>65</v>
      </c>
      <c r="F12610">
        <v>9698571</v>
      </c>
      <c r="G12610">
        <v>18</v>
      </c>
      <c r="H12610" t="s">
        <v>4813</v>
      </c>
      <c r="I12610" s="1">
        <v>43319</v>
      </c>
      <c r="J12610" s="2">
        <v>43318.351377314815</v>
      </c>
      <c r="K12610" t="s">
        <v>4</v>
      </c>
    </row>
    <row r="12611" spans="1:11" x14ac:dyDescent="0.25">
      <c r="A12611" s="5" t="s">
        <v>68</v>
      </c>
      <c r="B12611" s="5">
        <v>1614</v>
      </c>
      <c r="C12611" s="5">
        <v>18</v>
      </c>
      <c r="D12611" s="5" t="s">
        <v>64</v>
      </c>
      <c r="E12611" t="s">
        <v>65</v>
      </c>
      <c r="F12611">
        <v>9692346</v>
      </c>
      <c r="G12611">
        <v>18</v>
      </c>
      <c r="H12611" t="s">
        <v>409</v>
      </c>
      <c r="I12611" s="1">
        <v>43319</v>
      </c>
      <c r="J12611" s="2">
        <v>43318.351377314815</v>
      </c>
      <c r="K12611" t="s">
        <v>4</v>
      </c>
    </row>
    <row r="12612" spans="1:11" x14ac:dyDescent="0.25">
      <c r="A12612" s="5" t="s">
        <v>0</v>
      </c>
      <c r="B12612" s="5">
        <v>288644</v>
      </c>
      <c r="C12612" s="5">
        <v>15</v>
      </c>
      <c r="D12612" s="5" t="s">
        <v>7</v>
      </c>
      <c r="E12612" t="s">
        <v>8</v>
      </c>
      <c r="F12612">
        <v>9694143</v>
      </c>
      <c r="G12612">
        <v>18</v>
      </c>
      <c r="H12612" t="s">
        <v>8</v>
      </c>
      <c r="I12612" s="1">
        <v>43319</v>
      </c>
      <c r="J12612" s="2">
        <v>43318.371840277781</v>
      </c>
      <c r="K12612" t="s">
        <v>4</v>
      </c>
    </row>
    <row r="12613" spans="1:11" x14ac:dyDescent="0.25">
      <c r="A12613" s="5" t="s">
        <v>0</v>
      </c>
      <c r="B12613" s="5">
        <v>231067</v>
      </c>
      <c r="C12613" s="5">
        <v>12</v>
      </c>
      <c r="D12613" s="5" t="s">
        <v>64</v>
      </c>
      <c r="E12613" t="s">
        <v>65</v>
      </c>
      <c r="F12613">
        <v>9709358</v>
      </c>
      <c r="G12613">
        <v>18</v>
      </c>
      <c r="H12613" t="s">
        <v>4814</v>
      </c>
      <c r="I12613" s="1">
        <v>43319</v>
      </c>
      <c r="J12613" s="2">
        <v>43318.394456018519</v>
      </c>
      <c r="K12613" t="s">
        <v>4</v>
      </c>
    </row>
    <row r="12614" spans="1:11" x14ac:dyDescent="0.25">
      <c r="A12614" s="5" t="s">
        <v>0</v>
      </c>
      <c r="B12614" s="5">
        <v>309857</v>
      </c>
      <c r="C12614" s="5">
        <v>17</v>
      </c>
      <c r="D12614" s="5" t="s">
        <v>64</v>
      </c>
      <c r="E12614" t="s">
        <v>65</v>
      </c>
      <c r="F12614">
        <v>9709661</v>
      </c>
      <c r="G12614">
        <v>18</v>
      </c>
      <c r="H12614" t="s">
        <v>4815</v>
      </c>
      <c r="I12614" s="1">
        <v>43319</v>
      </c>
      <c r="J12614" s="2">
        <v>43318.394456018519</v>
      </c>
      <c r="K12614" t="s">
        <v>4</v>
      </c>
    </row>
    <row r="12615" spans="1:11" x14ac:dyDescent="0.25">
      <c r="A12615" s="5" t="s">
        <v>0</v>
      </c>
      <c r="B12615" s="5">
        <v>320249</v>
      </c>
      <c r="C12615" s="5">
        <v>18</v>
      </c>
      <c r="D12615" s="5" t="s">
        <v>64</v>
      </c>
      <c r="E12615" t="s">
        <v>65</v>
      </c>
      <c r="F12615">
        <v>9709924</v>
      </c>
      <c r="G12615">
        <v>18</v>
      </c>
      <c r="H12615" t="s">
        <v>4816</v>
      </c>
      <c r="I12615" s="1">
        <v>43319</v>
      </c>
      <c r="J12615" s="2">
        <v>43318.394456018519</v>
      </c>
      <c r="K12615" t="s">
        <v>4</v>
      </c>
    </row>
    <row r="12616" spans="1:11" x14ac:dyDescent="0.25">
      <c r="A12616" s="5" t="s">
        <v>0</v>
      </c>
      <c r="B12616" s="5">
        <v>238700</v>
      </c>
      <c r="C12616" s="5">
        <v>12</v>
      </c>
      <c r="D12616" s="5" t="s">
        <v>13</v>
      </c>
      <c r="E12616" t="s">
        <v>14</v>
      </c>
      <c r="F12616">
        <v>9751874</v>
      </c>
      <c r="G12616">
        <v>18</v>
      </c>
      <c r="H12616" t="s">
        <v>16</v>
      </c>
      <c r="I12616" s="1">
        <v>43325</v>
      </c>
      <c r="J12616" s="2">
        <v>43322.379826388889</v>
      </c>
      <c r="K12616" t="s">
        <v>4</v>
      </c>
    </row>
    <row r="12617" spans="1:11" x14ac:dyDescent="0.25">
      <c r="A12617" s="5" t="s">
        <v>0</v>
      </c>
      <c r="B12617" s="5">
        <v>241411</v>
      </c>
      <c r="C12617" s="5">
        <v>12</v>
      </c>
      <c r="D12617" s="5" t="s">
        <v>13</v>
      </c>
      <c r="E12617" t="s">
        <v>14</v>
      </c>
      <c r="F12617">
        <v>9752032</v>
      </c>
      <c r="G12617">
        <v>18</v>
      </c>
      <c r="H12617" t="s">
        <v>16</v>
      </c>
      <c r="I12617" s="1">
        <v>43325</v>
      </c>
      <c r="J12617" s="2">
        <v>43322.379826388889</v>
      </c>
      <c r="K12617" t="s">
        <v>4</v>
      </c>
    </row>
    <row r="12618" spans="1:11" x14ac:dyDescent="0.25">
      <c r="A12618" s="5" t="s">
        <v>0</v>
      </c>
      <c r="B12618" s="5">
        <v>220099</v>
      </c>
      <c r="C12618" s="5">
        <v>11</v>
      </c>
      <c r="D12618" s="5">
        <v>107041</v>
      </c>
      <c r="E12618" t="s">
        <v>337</v>
      </c>
      <c r="F12618">
        <v>9130855</v>
      </c>
      <c r="G12618">
        <v>18</v>
      </c>
      <c r="H12618" t="s">
        <v>337</v>
      </c>
      <c r="I12618" s="1">
        <v>43228</v>
      </c>
      <c r="J12618" s="2">
        <v>43227.51222222222</v>
      </c>
      <c r="K12618" t="s">
        <v>4</v>
      </c>
    </row>
    <row r="12619" spans="1:11" x14ac:dyDescent="0.25">
      <c r="A12619" s="5" t="s">
        <v>0</v>
      </c>
      <c r="B12619" s="5">
        <v>286746</v>
      </c>
      <c r="C12619" s="5">
        <v>15</v>
      </c>
      <c r="D12619" s="5" t="s">
        <v>1</v>
      </c>
      <c r="E12619" t="s">
        <v>2</v>
      </c>
      <c r="F12619">
        <v>9463469</v>
      </c>
      <c r="G12619">
        <v>18</v>
      </c>
      <c r="H12619" t="s">
        <v>73</v>
      </c>
      <c r="I12619" s="1">
        <v>43277</v>
      </c>
      <c r="J12619" s="2">
        <v>43276.349004629628</v>
      </c>
      <c r="K12619" t="s">
        <v>4</v>
      </c>
    </row>
    <row r="12620" spans="1:11" x14ac:dyDescent="0.25">
      <c r="A12620" s="5" t="s">
        <v>0</v>
      </c>
      <c r="B12620" s="5">
        <v>300647</v>
      </c>
      <c r="C12620" s="5">
        <v>16</v>
      </c>
      <c r="D12620" s="5" t="s">
        <v>1</v>
      </c>
      <c r="E12620" t="s">
        <v>2</v>
      </c>
      <c r="F12620">
        <v>9432803</v>
      </c>
      <c r="G12620">
        <v>18</v>
      </c>
      <c r="H12620" t="s">
        <v>72</v>
      </c>
      <c r="I12620" s="1">
        <v>43270</v>
      </c>
      <c r="J12620" s="2">
        <v>43269.402199074073</v>
      </c>
      <c r="K12620" t="s">
        <v>4</v>
      </c>
    </row>
    <row r="12621" spans="1:11" x14ac:dyDescent="0.25">
      <c r="A12621" s="5" t="s">
        <v>0</v>
      </c>
      <c r="B12621" s="5">
        <v>306982</v>
      </c>
      <c r="C12621" s="5">
        <v>17</v>
      </c>
      <c r="D12621" s="5">
        <v>400133</v>
      </c>
      <c r="E12621" t="s">
        <v>58</v>
      </c>
      <c r="F12621">
        <v>9399706</v>
      </c>
      <c r="G12621">
        <v>18</v>
      </c>
      <c r="H12621" t="s">
        <v>4817</v>
      </c>
      <c r="I12621" s="1">
        <v>43270</v>
      </c>
      <c r="J12621" s="2">
        <v>43269.402199074073</v>
      </c>
      <c r="K12621" t="s">
        <v>4</v>
      </c>
    </row>
    <row r="12622" spans="1:11" x14ac:dyDescent="0.25">
      <c r="A12622" s="5" t="s">
        <v>0</v>
      </c>
      <c r="B12622" s="5">
        <v>307727</v>
      </c>
      <c r="C12622" s="5">
        <v>17</v>
      </c>
      <c r="D12622" s="5" t="s">
        <v>138</v>
      </c>
      <c r="E12622" t="s">
        <v>139</v>
      </c>
      <c r="F12622">
        <v>9375193</v>
      </c>
      <c r="G12622">
        <v>18</v>
      </c>
      <c r="H12622" t="s">
        <v>467</v>
      </c>
      <c r="I12622" s="1">
        <v>43270</v>
      </c>
      <c r="J12622" s="2">
        <v>43269.402199074073</v>
      </c>
      <c r="K12622" t="s">
        <v>4</v>
      </c>
    </row>
    <row r="12623" spans="1:11" x14ac:dyDescent="0.25">
      <c r="A12623" s="5" t="s">
        <v>0</v>
      </c>
      <c r="B12623" s="5">
        <v>309242</v>
      </c>
      <c r="C12623" s="5">
        <v>17</v>
      </c>
      <c r="D12623" s="5">
        <v>300103</v>
      </c>
      <c r="E12623" t="s">
        <v>155</v>
      </c>
      <c r="F12623">
        <v>9401864</v>
      </c>
      <c r="G12623">
        <v>18</v>
      </c>
      <c r="H12623" t="s">
        <v>155</v>
      </c>
      <c r="I12623" s="1">
        <v>43270</v>
      </c>
      <c r="J12623" s="2">
        <v>43269.402199074073</v>
      </c>
      <c r="K12623" t="s">
        <v>4</v>
      </c>
    </row>
    <row r="12624" spans="1:11" x14ac:dyDescent="0.25">
      <c r="A12624" s="5" t="s">
        <v>102</v>
      </c>
      <c r="B12624" s="5">
        <v>112098</v>
      </c>
      <c r="C12624" s="5">
        <v>3</v>
      </c>
      <c r="D12624" s="5" t="s">
        <v>1</v>
      </c>
      <c r="E12624" t="s">
        <v>2</v>
      </c>
      <c r="F12624">
        <v>9429900</v>
      </c>
      <c r="G12624">
        <v>18</v>
      </c>
      <c r="H12624" t="s">
        <v>467</v>
      </c>
      <c r="I12624" s="1">
        <v>43270</v>
      </c>
      <c r="J12624" s="2">
        <v>43269.402199074073</v>
      </c>
      <c r="K12624" t="s">
        <v>4</v>
      </c>
    </row>
    <row r="12625" spans="1:11" x14ac:dyDescent="0.25">
      <c r="A12625" s="5" t="s">
        <v>102</v>
      </c>
      <c r="B12625" s="5">
        <v>114253</v>
      </c>
      <c r="C12625" s="5">
        <v>1</v>
      </c>
      <c r="D12625" s="5" t="s">
        <v>1</v>
      </c>
      <c r="E12625" t="s">
        <v>2</v>
      </c>
      <c r="F12625">
        <v>9400170</v>
      </c>
      <c r="G12625">
        <v>18</v>
      </c>
      <c r="H12625" t="s">
        <v>72</v>
      </c>
      <c r="I12625" s="1">
        <v>43270</v>
      </c>
      <c r="J12625" s="2">
        <v>43269.402199074073</v>
      </c>
      <c r="K12625" t="s">
        <v>4</v>
      </c>
    </row>
    <row r="12626" spans="1:11" x14ac:dyDescent="0.25">
      <c r="A12626" s="5" t="s">
        <v>102</v>
      </c>
      <c r="B12626" s="5">
        <v>135118</v>
      </c>
      <c r="C12626" s="5">
        <v>13</v>
      </c>
      <c r="D12626" s="5">
        <v>702102</v>
      </c>
      <c r="E12626" t="s">
        <v>17</v>
      </c>
      <c r="F12626">
        <v>9435839</v>
      </c>
      <c r="G12626">
        <v>18</v>
      </c>
      <c r="H12626" t="s">
        <v>290</v>
      </c>
      <c r="I12626" s="1">
        <v>43270</v>
      </c>
      <c r="J12626" s="2">
        <v>43269.402199074073</v>
      </c>
      <c r="K12626" t="s">
        <v>4</v>
      </c>
    </row>
    <row r="12627" spans="1:11" x14ac:dyDescent="0.25">
      <c r="A12627" s="5" t="s">
        <v>102</v>
      </c>
      <c r="B12627" s="5">
        <v>160531</v>
      </c>
      <c r="C12627" s="5">
        <v>4</v>
      </c>
      <c r="D12627" s="5" t="s">
        <v>1</v>
      </c>
      <c r="E12627" t="s">
        <v>2</v>
      </c>
      <c r="F12627">
        <v>9429782</v>
      </c>
      <c r="G12627">
        <v>18</v>
      </c>
      <c r="H12627" t="s">
        <v>4818</v>
      </c>
      <c r="I12627" s="1">
        <v>43270</v>
      </c>
      <c r="J12627" s="2">
        <v>43269.402199074073</v>
      </c>
      <c r="K12627" t="s">
        <v>4</v>
      </c>
    </row>
    <row r="12628" spans="1:11" x14ac:dyDescent="0.25">
      <c r="A12628" s="5" t="s">
        <v>0</v>
      </c>
      <c r="B12628" s="5">
        <v>113223</v>
      </c>
      <c r="C12628" s="5">
        <v>2</v>
      </c>
      <c r="D12628" s="5">
        <v>702004</v>
      </c>
      <c r="E12628" t="s">
        <v>1543</v>
      </c>
      <c r="F12628">
        <v>9451518</v>
      </c>
      <c r="G12628">
        <v>18</v>
      </c>
      <c r="H12628" t="s">
        <v>1543</v>
      </c>
      <c r="I12628" s="1">
        <v>43272</v>
      </c>
      <c r="J12628" s="2">
        <v>43270.479166666664</v>
      </c>
      <c r="K12628" t="s">
        <v>4</v>
      </c>
    </row>
    <row r="12629" spans="1:11" x14ac:dyDescent="0.25">
      <c r="A12629" s="5" t="s">
        <v>0</v>
      </c>
      <c r="B12629" s="5">
        <v>319130</v>
      </c>
      <c r="C12629" s="5">
        <v>18</v>
      </c>
      <c r="D12629" s="5" t="s">
        <v>1</v>
      </c>
      <c r="E12629" t="s">
        <v>2</v>
      </c>
      <c r="F12629">
        <v>9449923</v>
      </c>
      <c r="G12629">
        <v>18</v>
      </c>
      <c r="H12629" t="s">
        <v>72</v>
      </c>
      <c r="I12629" s="1">
        <v>43272</v>
      </c>
      <c r="J12629" s="2">
        <v>43270.542604166665</v>
      </c>
      <c r="K12629" t="s">
        <v>4</v>
      </c>
    </row>
    <row r="12630" spans="1:11" x14ac:dyDescent="0.25">
      <c r="A12630" s="5" t="s">
        <v>0</v>
      </c>
      <c r="B12630" s="5">
        <v>323734</v>
      </c>
      <c r="C12630" s="5">
        <v>18</v>
      </c>
      <c r="D12630" s="5" t="s">
        <v>1</v>
      </c>
      <c r="E12630" t="s">
        <v>2</v>
      </c>
      <c r="F12630">
        <v>9454872</v>
      </c>
      <c r="G12630">
        <v>18</v>
      </c>
      <c r="H12630" t="s">
        <v>182</v>
      </c>
      <c r="I12630" s="1">
        <v>43272</v>
      </c>
      <c r="J12630" s="2">
        <v>43270.542604166665</v>
      </c>
      <c r="K12630" t="s">
        <v>4</v>
      </c>
    </row>
    <row r="12631" spans="1:11" x14ac:dyDescent="0.25">
      <c r="A12631" s="5" t="s">
        <v>0</v>
      </c>
      <c r="B12631" s="5">
        <v>214033</v>
      </c>
      <c r="C12631" s="5">
        <v>11</v>
      </c>
      <c r="D12631" s="5" t="s">
        <v>1</v>
      </c>
      <c r="E12631" t="s">
        <v>2</v>
      </c>
      <c r="F12631">
        <v>9184430</v>
      </c>
      <c r="G12631">
        <v>18</v>
      </c>
      <c r="H12631" t="s">
        <v>142</v>
      </c>
      <c r="I12631" s="1">
        <v>43236</v>
      </c>
      <c r="J12631" s="2">
        <v>43235.496736111112</v>
      </c>
      <c r="K12631" t="s">
        <v>4</v>
      </c>
    </row>
    <row r="12632" spans="1:11" x14ac:dyDescent="0.25">
      <c r="A12632" s="5" t="s">
        <v>0</v>
      </c>
      <c r="B12632" s="5">
        <v>296181</v>
      </c>
      <c r="C12632" s="5">
        <v>16</v>
      </c>
      <c r="D12632" s="5" t="s">
        <v>64</v>
      </c>
      <c r="E12632" t="s">
        <v>65</v>
      </c>
      <c r="F12632">
        <v>9284415</v>
      </c>
      <c r="G12632">
        <v>18</v>
      </c>
      <c r="H12632" t="s">
        <v>4819</v>
      </c>
      <c r="I12632" s="1">
        <v>43249</v>
      </c>
      <c r="J12632" s="2">
        <v>43248.513032407405</v>
      </c>
      <c r="K12632" t="s">
        <v>4</v>
      </c>
    </row>
    <row r="12633" spans="1:11" x14ac:dyDescent="0.25">
      <c r="A12633" s="5" t="s">
        <v>0</v>
      </c>
      <c r="B12633" s="5">
        <v>300839</v>
      </c>
      <c r="C12633" s="5">
        <v>16</v>
      </c>
      <c r="D12633" s="5" t="s">
        <v>1</v>
      </c>
      <c r="E12633" t="s">
        <v>2</v>
      </c>
      <c r="F12633">
        <v>9288664</v>
      </c>
      <c r="G12633">
        <v>18</v>
      </c>
      <c r="H12633" t="s">
        <v>142</v>
      </c>
      <c r="I12633" s="1">
        <v>43249</v>
      </c>
      <c r="J12633" s="2">
        <v>43248.513032407405</v>
      </c>
      <c r="K12633" t="s">
        <v>4</v>
      </c>
    </row>
    <row r="12634" spans="1:11" x14ac:dyDescent="0.25">
      <c r="A12634" s="5" t="s">
        <v>0</v>
      </c>
      <c r="B12634" s="5">
        <v>273655</v>
      </c>
      <c r="C12634" s="5">
        <v>14</v>
      </c>
      <c r="D12634" s="5">
        <v>700610</v>
      </c>
      <c r="E12634" t="s">
        <v>61</v>
      </c>
      <c r="F12634">
        <v>9319939</v>
      </c>
      <c r="G12634">
        <v>18</v>
      </c>
      <c r="H12634" t="s">
        <v>62</v>
      </c>
      <c r="I12634" s="1">
        <v>43256</v>
      </c>
      <c r="J12634" s="2">
        <v>43255.482291666667</v>
      </c>
      <c r="K12634" t="s">
        <v>4</v>
      </c>
    </row>
    <row r="12635" spans="1:11" x14ac:dyDescent="0.25">
      <c r="A12635" s="5" t="s">
        <v>0</v>
      </c>
      <c r="B12635" s="5">
        <v>300977</v>
      </c>
      <c r="C12635" s="5">
        <v>16</v>
      </c>
      <c r="D12635" s="5" t="s">
        <v>1</v>
      </c>
      <c r="E12635" t="s">
        <v>2</v>
      </c>
      <c r="F12635">
        <v>9321400</v>
      </c>
      <c r="G12635">
        <v>18</v>
      </c>
      <c r="H12635" t="s">
        <v>182</v>
      </c>
      <c r="I12635" s="1">
        <v>43256</v>
      </c>
      <c r="J12635" s="2">
        <v>43255.482291666667</v>
      </c>
      <c r="K12635" t="s">
        <v>4</v>
      </c>
    </row>
    <row r="12636" spans="1:11" x14ac:dyDescent="0.25">
      <c r="A12636" s="5" t="s">
        <v>102</v>
      </c>
      <c r="B12636" s="5">
        <v>260942</v>
      </c>
      <c r="C12636" s="5">
        <v>1</v>
      </c>
      <c r="D12636" s="5" t="s">
        <v>1</v>
      </c>
      <c r="E12636" t="s">
        <v>2</v>
      </c>
      <c r="F12636">
        <v>9326526</v>
      </c>
      <c r="G12636">
        <v>18</v>
      </c>
      <c r="H12636" t="s">
        <v>3175</v>
      </c>
      <c r="I12636" s="1">
        <v>43256</v>
      </c>
      <c r="J12636" s="2">
        <v>43255.482291666667</v>
      </c>
      <c r="K12636" t="s">
        <v>4</v>
      </c>
    </row>
    <row r="12637" spans="1:11" x14ac:dyDescent="0.25">
      <c r="A12637" s="5" t="s">
        <v>0</v>
      </c>
      <c r="B12637" s="5">
        <v>308682</v>
      </c>
      <c r="C12637" s="5">
        <v>17</v>
      </c>
      <c r="D12637" s="5" t="s">
        <v>13</v>
      </c>
      <c r="E12637" t="s">
        <v>14</v>
      </c>
      <c r="F12637">
        <v>9295513</v>
      </c>
      <c r="G12637">
        <v>18</v>
      </c>
      <c r="H12637" t="s">
        <v>1617</v>
      </c>
      <c r="I12637" s="1">
        <v>43251</v>
      </c>
      <c r="J12637" s="2">
        <v>43250.428136574075</v>
      </c>
      <c r="K12637" t="s">
        <v>4</v>
      </c>
    </row>
    <row r="12638" spans="1:11" x14ac:dyDescent="0.25">
      <c r="A12638" s="5" t="s">
        <v>102</v>
      </c>
      <c r="B12638" s="5">
        <v>116788</v>
      </c>
      <c r="C12638" s="5">
        <v>2</v>
      </c>
      <c r="D12638" s="5" t="s">
        <v>1</v>
      </c>
      <c r="E12638" t="s">
        <v>2</v>
      </c>
      <c r="F12638">
        <v>9399205</v>
      </c>
      <c r="G12638">
        <v>18</v>
      </c>
      <c r="H12638" t="s">
        <v>4820</v>
      </c>
      <c r="I12638" s="1">
        <v>43265</v>
      </c>
      <c r="J12638" s="2">
        <v>43264.533761574072</v>
      </c>
      <c r="K12638" t="s">
        <v>4</v>
      </c>
    </row>
    <row r="12639" spans="1:11" x14ac:dyDescent="0.25">
      <c r="A12639" s="5" t="s">
        <v>0</v>
      </c>
      <c r="B12639" s="5">
        <v>184508</v>
      </c>
      <c r="C12639" s="5">
        <v>9</v>
      </c>
      <c r="D12639" s="5" t="s">
        <v>1</v>
      </c>
      <c r="E12639" t="s">
        <v>2</v>
      </c>
      <c r="F12639">
        <v>9453428</v>
      </c>
      <c r="G12639">
        <v>18</v>
      </c>
      <c r="H12639" t="s">
        <v>37</v>
      </c>
      <c r="I12639" s="1">
        <v>43272</v>
      </c>
      <c r="J12639" s="2">
        <v>43270.479861111111</v>
      </c>
      <c r="K12639" t="s">
        <v>4</v>
      </c>
    </row>
    <row r="12640" spans="1:11" x14ac:dyDescent="0.25">
      <c r="A12640" s="5" t="s">
        <v>0</v>
      </c>
      <c r="B12640" s="5">
        <v>295187</v>
      </c>
      <c r="C12640" s="5">
        <v>16</v>
      </c>
      <c r="D12640" s="5" t="s">
        <v>7</v>
      </c>
      <c r="E12640" t="s">
        <v>8</v>
      </c>
      <c r="F12640">
        <v>9288334</v>
      </c>
      <c r="G12640">
        <v>18</v>
      </c>
      <c r="H12640" t="s">
        <v>8</v>
      </c>
      <c r="I12640" s="1">
        <v>43250</v>
      </c>
      <c r="J12640" s="2">
        <v>43249.46597222222</v>
      </c>
      <c r="K12640" t="s">
        <v>4</v>
      </c>
    </row>
    <row r="12641" spans="1:11" x14ac:dyDescent="0.25">
      <c r="A12641" s="5" t="s">
        <v>0</v>
      </c>
      <c r="B12641" s="5">
        <v>112529</v>
      </c>
      <c r="C12641" s="5">
        <v>2</v>
      </c>
      <c r="D12641" s="5">
        <v>107002</v>
      </c>
      <c r="E12641" t="s">
        <v>261</v>
      </c>
      <c r="F12641">
        <v>9590755</v>
      </c>
      <c r="G12641">
        <v>18</v>
      </c>
      <c r="H12641" t="s">
        <v>1555</v>
      </c>
      <c r="I12641" s="1">
        <v>43308</v>
      </c>
      <c r="J12641" s="2">
        <v>43307.329039351855</v>
      </c>
      <c r="K12641" t="s">
        <v>4</v>
      </c>
    </row>
    <row r="12642" spans="1:11" x14ac:dyDescent="0.25">
      <c r="A12642" s="5" t="s">
        <v>0</v>
      </c>
      <c r="B12642" s="5">
        <v>112947</v>
      </c>
      <c r="C12642" s="5">
        <v>3</v>
      </c>
      <c r="D12642" s="5">
        <v>702104</v>
      </c>
      <c r="E12642" t="s">
        <v>34</v>
      </c>
      <c r="F12642">
        <v>9590579</v>
      </c>
      <c r="G12642">
        <v>18</v>
      </c>
      <c r="H12642" t="s">
        <v>307</v>
      </c>
      <c r="I12642" s="1">
        <v>43308</v>
      </c>
      <c r="J12642" s="2">
        <v>43307.329039351855</v>
      </c>
      <c r="K12642" t="s">
        <v>4</v>
      </c>
    </row>
    <row r="12643" spans="1:11" x14ac:dyDescent="0.25">
      <c r="A12643" s="5" t="s">
        <v>0</v>
      </c>
      <c r="B12643" s="5">
        <v>160536</v>
      </c>
      <c r="C12643" s="5">
        <v>9</v>
      </c>
      <c r="D12643" s="5">
        <v>702104</v>
      </c>
      <c r="E12643" t="s">
        <v>34</v>
      </c>
      <c r="F12643">
        <v>9590919</v>
      </c>
      <c r="G12643">
        <v>18</v>
      </c>
      <c r="H12643" t="s">
        <v>307</v>
      </c>
      <c r="I12643" s="1">
        <v>43308</v>
      </c>
      <c r="J12643" s="2">
        <v>43307.329039351855</v>
      </c>
      <c r="K12643" t="s">
        <v>4</v>
      </c>
    </row>
    <row r="12644" spans="1:11" x14ac:dyDescent="0.25">
      <c r="A12644" s="5" t="s">
        <v>0</v>
      </c>
      <c r="B12644" s="5">
        <v>211048</v>
      </c>
      <c r="C12644" s="5">
        <v>11</v>
      </c>
      <c r="D12644" s="5">
        <v>702104</v>
      </c>
      <c r="E12644" t="s">
        <v>34</v>
      </c>
      <c r="F12644">
        <v>9590839</v>
      </c>
      <c r="G12644">
        <v>18</v>
      </c>
      <c r="H12644" t="s">
        <v>144</v>
      </c>
      <c r="I12644" s="1">
        <v>43308</v>
      </c>
      <c r="J12644" s="2">
        <v>43307.329039351855</v>
      </c>
      <c r="K12644" t="s">
        <v>4</v>
      </c>
    </row>
    <row r="12645" spans="1:11" x14ac:dyDescent="0.25">
      <c r="A12645" s="5" t="s">
        <v>0</v>
      </c>
      <c r="B12645" s="5">
        <v>252292</v>
      </c>
      <c r="C12645" s="5">
        <v>13</v>
      </c>
      <c r="D12645" s="5">
        <v>107002</v>
      </c>
      <c r="E12645" t="s">
        <v>261</v>
      </c>
      <c r="F12645">
        <v>9590802</v>
      </c>
      <c r="G12645">
        <v>18</v>
      </c>
      <c r="H12645" t="s">
        <v>1555</v>
      </c>
      <c r="I12645" s="1">
        <v>43308</v>
      </c>
      <c r="J12645" s="2">
        <v>43307.329039351855</v>
      </c>
      <c r="K12645" t="s">
        <v>4</v>
      </c>
    </row>
    <row r="12646" spans="1:11" x14ac:dyDescent="0.25">
      <c r="A12646" s="5" t="s">
        <v>0</v>
      </c>
      <c r="B12646" s="5">
        <v>270908</v>
      </c>
      <c r="C12646" s="5">
        <v>14</v>
      </c>
      <c r="D12646" s="5">
        <v>107002</v>
      </c>
      <c r="E12646" t="s">
        <v>261</v>
      </c>
      <c r="F12646">
        <v>9590752</v>
      </c>
      <c r="G12646">
        <v>18</v>
      </c>
      <c r="H12646" t="s">
        <v>1555</v>
      </c>
      <c r="I12646" s="1">
        <v>43308</v>
      </c>
      <c r="J12646" s="2">
        <v>43307.329039351855</v>
      </c>
      <c r="K12646" t="s">
        <v>4</v>
      </c>
    </row>
    <row r="12647" spans="1:11" x14ac:dyDescent="0.25">
      <c r="A12647" s="5" t="s">
        <v>0</v>
      </c>
      <c r="B12647" s="5">
        <v>245939</v>
      </c>
      <c r="C12647" s="5">
        <v>12</v>
      </c>
      <c r="D12647" s="5" t="s">
        <v>24</v>
      </c>
      <c r="E12647" t="s">
        <v>25</v>
      </c>
      <c r="F12647">
        <v>9619703</v>
      </c>
      <c r="G12647">
        <v>18</v>
      </c>
      <c r="H12647" t="s">
        <v>134</v>
      </c>
      <c r="I12647" s="1">
        <v>43308</v>
      </c>
      <c r="J12647" s="2">
        <v>43307.332326388889</v>
      </c>
      <c r="K12647" t="s">
        <v>4</v>
      </c>
    </row>
    <row r="12648" spans="1:11" x14ac:dyDescent="0.25">
      <c r="A12648" s="5" t="s">
        <v>0</v>
      </c>
      <c r="B12648" s="5">
        <v>260250</v>
      </c>
      <c r="C12648" s="5">
        <v>13</v>
      </c>
      <c r="D12648" s="5">
        <v>702104</v>
      </c>
      <c r="E12648" t="s">
        <v>34</v>
      </c>
      <c r="F12648">
        <v>9619194</v>
      </c>
      <c r="G12648">
        <v>18</v>
      </c>
      <c r="H12648" t="s">
        <v>175</v>
      </c>
      <c r="I12648" s="1">
        <v>43308</v>
      </c>
      <c r="J12648" s="2">
        <v>43307.332326388889</v>
      </c>
      <c r="K12648" t="s">
        <v>4</v>
      </c>
    </row>
    <row r="12649" spans="1:11" x14ac:dyDescent="0.25">
      <c r="A12649" s="5" t="s">
        <v>0</v>
      </c>
      <c r="B12649" s="5">
        <v>116714</v>
      </c>
      <c r="C12649" s="5">
        <v>9</v>
      </c>
      <c r="D12649" s="5">
        <v>702104</v>
      </c>
      <c r="E12649" t="s">
        <v>34</v>
      </c>
      <c r="F12649">
        <v>9626790</v>
      </c>
      <c r="G12649">
        <v>18</v>
      </c>
      <c r="H12649" t="s">
        <v>4821</v>
      </c>
      <c r="I12649" s="1">
        <v>43308</v>
      </c>
      <c r="J12649" s="2">
        <v>43307.333310185182</v>
      </c>
      <c r="K12649" t="s">
        <v>4</v>
      </c>
    </row>
    <row r="12650" spans="1:11" x14ac:dyDescent="0.25">
      <c r="A12650" s="5" t="s">
        <v>0</v>
      </c>
      <c r="B12650" s="5">
        <v>187025</v>
      </c>
      <c r="C12650" s="5">
        <v>10</v>
      </c>
      <c r="D12650" s="5">
        <v>702104</v>
      </c>
      <c r="E12650" t="s">
        <v>34</v>
      </c>
      <c r="F12650">
        <v>9627979</v>
      </c>
      <c r="G12650">
        <v>18</v>
      </c>
      <c r="H12650" t="s">
        <v>175</v>
      </c>
      <c r="I12650" s="1">
        <v>43308</v>
      </c>
      <c r="J12650" s="2">
        <v>43307.333310185182</v>
      </c>
      <c r="K12650" t="s">
        <v>4</v>
      </c>
    </row>
    <row r="12651" spans="1:11" x14ac:dyDescent="0.25">
      <c r="A12651" s="5" t="s">
        <v>0</v>
      </c>
      <c r="B12651" s="5">
        <v>324066</v>
      </c>
      <c r="C12651" s="5">
        <v>18</v>
      </c>
      <c r="D12651" s="5" t="s">
        <v>436</v>
      </c>
      <c r="E12651" t="s">
        <v>437</v>
      </c>
      <c r="F12651">
        <v>9635539</v>
      </c>
      <c r="G12651">
        <v>18</v>
      </c>
      <c r="H12651" t="s">
        <v>4822</v>
      </c>
      <c r="I12651" s="1">
        <v>43307</v>
      </c>
      <c r="J12651" s="2">
        <v>43307.406238425923</v>
      </c>
      <c r="K12651" t="s">
        <v>10</v>
      </c>
    </row>
    <row r="12652" spans="1:11" x14ac:dyDescent="0.25">
      <c r="A12652" s="5" t="s">
        <v>0</v>
      </c>
      <c r="B12652" s="5">
        <v>212548</v>
      </c>
      <c r="C12652" s="5">
        <v>11</v>
      </c>
      <c r="D12652" s="5" t="s">
        <v>7</v>
      </c>
      <c r="E12652" t="s">
        <v>8</v>
      </c>
      <c r="F12652">
        <v>9639440</v>
      </c>
      <c r="G12652">
        <v>18</v>
      </c>
      <c r="H12652" t="s">
        <v>8</v>
      </c>
      <c r="I12652" s="1">
        <v>43308</v>
      </c>
      <c r="J12652" s="2">
        <v>43307.51666666667</v>
      </c>
      <c r="K12652" t="s">
        <v>4</v>
      </c>
    </row>
    <row r="12653" spans="1:11" x14ac:dyDescent="0.25">
      <c r="A12653" s="5" t="s">
        <v>0</v>
      </c>
      <c r="B12653" s="5">
        <v>212548</v>
      </c>
      <c r="C12653" s="5">
        <v>11</v>
      </c>
      <c r="D12653" s="5">
        <v>300103</v>
      </c>
      <c r="E12653" t="s">
        <v>155</v>
      </c>
      <c r="F12653">
        <v>9639460</v>
      </c>
      <c r="G12653">
        <v>18</v>
      </c>
      <c r="H12653" t="s">
        <v>4823</v>
      </c>
      <c r="I12653" s="1">
        <v>43308</v>
      </c>
      <c r="J12653" s="2">
        <v>43307.534050925926</v>
      </c>
      <c r="K12653" t="s">
        <v>4</v>
      </c>
    </row>
    <row r="12654" spans="1:11" x14ac:dyDescent="0.25">
      <c r="A12654" s="5" t="s">
        <v>26</v>
      </c>
      <c r="B12654" s="5">
        <v>267794</v>
      </c>
      <c r="C12654" s="5">
        <v>4</v>
      </c>
      <c r="D12654" s="5" t="s">
        <v>1</v>
      </c>
      <c r="E12654" t="s">
        <v>2</v>
      </c>
      <c r="F12654">
        <v>9635173</v>
      </c>
      <c r="G12654">
        <v>18</v>
      </c>
      <c r="H12654" t="s">
        <v>121</v>
      </c>
      <c r="I12654" s="1">
        <v>43308</v>
      </c>
      <c r="J12654" s="2">
        <v>43307.534050925926</v>
      </c>
      <c r="K12654" t="s">
        <v>4</v>
      </c>
    </row>
    <row r="12655" spans="1:11" x14ac:dyDescent="0.25">
      <c r="A12655" s="5" t="s">
        <v>0</v>
      </c>
      <c r="B12655" s="5">
        <v>289348</v>
      </c>
      <c r="C12655" s="5">
        <v>15</v>
      </c>
      <c r="D12655" s="5">
        <v>400120</v>
      </c>
      <c r="E12655" t="s">
        <v>48</v>
      </c>
      <c r="F12655">
        <v>9080726</v>
      </c>
      <c r="G12655">
        <v>18</v>
      </c>
      <c r="H12655" t="s">
        <v>49</v>
      </c>
      <c r="I12655" s="1">
        <v>43229</v>
      </c>
      <c r="J12655" s="2">
        <v>43228.396307870367</v>
      </c>
      <c r="K12655" t="s">
        <v>4</v>
      </c>
    </row>
    <row r="12656" spans="1:11" x14ac:dyDescent="0.25">
      <c r="A12656" s="5" t="s">
        <v>0</v>
      </c>
      <c r="B12656" s="5">
        <v>114538</v>
      </c>
      <c r="C12656" s="5">
        <v>6</v>
      </c>
      <c r="D12656" s="5" t="s">
        <v>1</v>
      </c>
      <c r="E12656" t="s">
        <v>2</v>
      </c>
      <c r="F12656">
        <v>9135088</v>
      </c>
      <c r="G12656">
        <v>18</v>
      </c>
      <c r="H12656" t="s">
        <v>2320</v>
      </c>
      <c r="I12656" s="1">
        <v>43229</v>
      </c>
      <c r="J12656" s="2">
        <v>43228.399108796293</v>
      </c>
      <c r="K12656" t="s">
        <v>4</v>
      </c>
    </row>
    <row r="12657" spans="1:11" x14ac:dyDescent="0.25">
      <c r="A12657" s="5" t="s">
        <v>0</v>
      </c>
      <c r="B12657" s="5">
        <v>195704</v>
      </c>
      <c r="C12657" s="5">
        <v>10</v>
      </c>
      <c r="D12657" s="5" t="s">
        <v>399</v>
      </c>
      <c r="E12657" t="s">
        <v>357</v>
      </c>
      <c r="F12657">
        <v>9122656</v>
      </c>
      <c r="G12657">
        <v>18</v>
      </c>
      <c r="H12657" t="s">
        <v>4824</v>
      </c>
      <c r="I12657" s="1">
        <v>43229</v>
      </c>
      <c r="J12657" s="2">
        <v>43228.399108796293</v>
      </c>
      <c r="K12657" t="s">
        <v>4</v>
      </c>
    </row>
    <row r="12658" spans="1:11" x14ac:dyDescent="0.25">
      <c r="A12658" s="5" t="s">
        <v>0</v>
      </c>
      <c r="B12658" s="5">
        <v>281958</v>
      </c>
      <c r="C12658" s="5">
        <v>15</v>
      </c>
      <c r="D12658" s="5" t="s">
        <v>962</v>
      </c>
      <c r="E12658" t="s">
        <v>963</v>
      </c>
      <c r="F12658">
        <v>9107198</v>
      </c>
      <c r="G12658">
        <v>18</v>
      </c>
      <c r="H12658" t="s">
        <v>964</v>
      </c>
      <c r="I12658" s="1">
        <v>43229</v>
      </c>
      <c r="J12658" s="2">
        <v>43228.400069444448</v>
      </c>
      <c r="K12658" t="s">
        <v>4</v>
      </c>
    </row>
    <row r="12659" spans="1:11" x14ac:dyDescent="0.25">
      <c r="A12659" s="5" t="s">
        <v>0</v>
      </c>
      <c r="B12659" s="5">
        <v>283286</v>
      </c>
      <c r="C12659" s="5">
        <v>15</v>
      </c>
      <c r="D12659" s="5" t="s">
        <v>30</v>
      </c>
      <c r="E12659" t="s">
        <v>31</v>
      </c>
      <c r="F12659">
        <v>9006351</v>
      </c>
      <c r="G12659">
        <v>18</v>
      </c>
      <c r="H12659" t="s">
        <v>31</v>
      </c>
      <c r="I12659" s="1">
        <v>43229</v>
      </c>
      <c r="J12659" s="2">
        <v>43228.400069444448</v>
      </c>
      <c r="K12659" t="s">
        <v>4</v>
      </c>
    </row>
    <row r="12660" spans="1:11" x14ac:dyDescent="0.25">
      <c r="A12660" s="5" t="s">
        <v>0</v>
      </c>
      <c r="B12660" s="5">
        <v>289706</v>
      </c>
      <c r="C12660" s="5">
        <v>15</v>
      </c>
      <c r="D12660" s="5" t="s">
        <v>1</v>
      </c>
      <c r="E12660" t="s">
        <v>2</v>
      </c>
      <c r="F12660">
        <v>9110077</v>
      </c>
      <c r="G12660">
        <v>18</v>
      </c>
      <c r="H12660" t="s">
        <v>771</v>
      </c>
      <c r="I12660" s="1">
        <v>43229</v>
      </c>
      <c r="J12660" s="2">
        <v>43228.400069444448</v>
      </c>
      <c r="K12660" t="s">
        <v>4</v>
      </c>
    </row>
    <row r="12661" spans="1:11" x14ac:dyDescent="0.25">
      <c r="A12661" s="5" t="s">
        <v>0</v>
      </c>
      <c r="B12661" s="5">
        <v>306214</v>
      </c>
      <c r="C12661" s="5">
        <v>17</v>
      </c>
      <c r="D12661" s="5" t="s">
        <v>30</v>
      </c>
      <c r="E12661" t="s">
        <v>31</v>
      </c>
      <c r="F12661">
        <v>9107243</v>
      </c>
      <c r="G12661">
        <v>18</v>
      </c>
      <c r="H12661" t="s">
        <v>31</v>
      </c>
      <c r="I12661" s="1">
        <v>43229</v>
      </c>
      <c r="J12661" s="2">
        <v>43228.400069444448</v>
      </c>
      <c r="K12661" t="s">
        <v>4</v>
      </c>
    </row>
    <row r="12662" spans="1:11" x14ac:dyDescent="0.25">
      <c r="A12662" s="5" t="s">
        <v>0</v>
      </c>
      <c r="B12662" s="5">
        <v>315343</v>
      </c>
      <c r="C12662" s="5">
        <v>17</v>
      </c>
      <c r="D12662" s="5" t="s">
        <v>64</v>
      </c>
      <c r="E12662" t="s">
        <v>65</v>
      </c>
      <c r="F12662">
        <v>9218643</v>
      </c>
      <c r="G12662">
        <v>18</v>
      </c>
      <c r="H12662" t="s">
        <v>606</v>
      </c>
      <c r="I12662" s="1">
        <v>43238</v>
      </c>
      <c r="J12662" s="2">
        <v>43237.529756944445</v>
      </c>
      <c r="K12662" t="s">
        <v>4</v>
      </c>
    </row>
    <row r="12663" spans="1:11" x14ac:dyDescent="0.25">
      <c r="A12663" s="5" t="s">
        <v>0</v>
      </c>
      <c r="B12663" s="5">
        <v>317053</v>
      </c>
      <c r="C12663" s="5">
        <v>17</v>
      </c>
      <c r="D12663" s="5" t="s">
        <v>64</v>
      </c>
      <c r="E12663" t="s">
        <v>65</v>
      </c>
      <c r="F12663">
        <v>9219209</v>
      </c>
      <c r="G12663">
        <v>18</v>
      </c>
      <c r="H12663" t="s">
        <v>606</v>
      </c>
      <c r="I12663" s="1">
        <v>43238</v>
      </c>
      <c r="J12663" s="2">
        <v>43237.529756944445</v>
      </c>
      <c r="K12663" t="s">
        <v>4</v>
      </c>
    </row>
    <row r="12664" spans="1:11" x14ac:dyDescent="0.25">
      <c r="A12664" s="5" t="s">
        <v>0</v>
      </c>
      <c r="B12664" s="5">
        <v>320212</v>
      </c>
      <c r="C12664" s="5">
        <v>18</v>
      </c>
      <c r="D12664" s="5" t="s">
        <v>64</v>
      </c>
      <c r="E12664" t="s">
        <v>65</v>
      </c>
      <c r="F12664">
        <v>9218678</v>
      </c>
      <c r="G12664">
        <v>18</v>
      </c>
      <c r="H12664" t="s">
        <v>4825</v>
      </c>
      <c r="I12664" s="1">
        <v>43238</v>
      </c>
      <c r="J12664" s="2">
        <v>43237.529756944445</v>
      </c>
      <c r="K12664" t="s">
        <v>4</v>
      </c>
    </row>
    <row r="12665" spans="1:11" x14ac:dyDescent="0.25">
      <c r="A12665" s="5" t="s">
        <v>0</v>
      </c>
      <c r="B12665" s="5">
        <v>296193</v>
      </c>
      <c r="C12665" s="5">
        <v>16</v>
      </c>
      <c r="D12665" s="5" t="s">
        <v>19</v>
      </c>
      <c r="E12665" t="s">
        <v>20</v>
      </c>
      <c r="F12665">
        <v>9271968</v>
      </c>
      <c r="G12665">
        <v>18</v>
      </c>
      <c r="H12665" t="s">
        <v>1082</v>
      </c>
      <c r="I12665" s="1">
        <v>43248</v>
      </c>
      <c r="J12665" s="2">
        <v>43244.521041666667</v>
      </c>
      <c r="K12665" t="s">
        <v>4</v>
      </c>
    </row>
    <row r="12666" spans="1:11" x14ac:dyDescent="0.25">
      <c r="A12666" s="5" t="s">
        <v>0</v>
      </c>
      <c r="B12666" s="5">
        <v>267606</v>
      </c>
      <c r="C12666" s="5">
        <v>14</v>
      </c>
      <c r="D12666" s="5" t="s">
        <v>1</v>
      </c>
      <c r="E12666" t="s">
        <v>2</v>
      </c>
      <c r="F12666">
        <v>9287193</v>
      </c>
      <c r="G12666">
        <v>18</v>
      </c>
      <c r="H12666" t="s">
        <v>3351</v>
      </c>
      <c r="I12666" s="1">
        <v>43249</v>
      </c>
      <c r="J12666" s="2">
        <v>43248.423391203702</v>
      </c>
      <c r="K12666" t="s">
        <v>4</v>
      </c>
    </row>
    <row r="12667" spans="1:11" x14ac:dyDescent="0.25">
      <c r="A12667" s="5" t="s">
        <v>0</v>
      </c>
      <c r="B12667" s="5">
        <v>274529</v>
      </c>
      <c r="C12667" s="5">
        <v>14</v>
      </c>
      <c r="D12667" s="5" t="s">
        <v>64</v>
      </c>
      <c r="E12667" t="s">
        <v>65</v>
      </c>
      <c r="F12667">
        <v>9288686</v>
      </c>
      <c r="G12667">
        <v>18</v>
      </c>
      <c r="H12667" t="s">
        <v>4826</v>
      </c>
      <c r="I12667" s="1">
        <v>43249</v>
      </c>
      <c r="J12667" s="2">
        <v>43248.486377314817</v>
      </c>
      <c r="K12667" t="s">
        <v>4</v>
      </c>
    </row>
    <row r="12668" spans="1:11" x14ac:dyDescent="0.25">
      <c r="A12668" s="5" t="s">
        <v>40</v>
      </c>
      <c r="B12668" s="5">
        <v>203048</v>
      </c>
      <c r="C12668" s="5">
        <v>15</v>
      </c>
      <c r="D12668" s="5" t="s">
        <v>13</v>
      </c>
      <c r="E12668" t="s">
        <v>14</v>
      </c>
      <c r="F12668">
        <v>9318488</v>
      </c>
      <c r="G12668">
        <v>18</v>
      </c>
      <c r="H12668" t="s">
        <v>253</v>
      </c>
      <c r="I12668" s="1">
        <v>43252</v>
      </c>
      <c r="J12668" s="2">
        <v>43251.4528587963</v>
      </c>
      <c r="K12668" t="s">
        <v>4</v>
      </c>
    </row>
    <row r="12669" spans="1:11" x14ac:dyDescent="0.25">
      <c r="A12669" s="5" t="s">
        <v>0</v>
      </c>
      <c r="B12669" s="5">
        <v>117033</v>
      </c>
      <c r="C12669" s="5">
        <v>98</v>
      </c>
      <c r="D12669" s="5" t="s">
        <v>13</v>
      </c>
      <c r="E12669" t="s">
        <v>14</v>
      </c>
      <c r="F12669">
        <v>9317671</v>
      </c>
      <c r="G12669">
        <v>18</v>
      </c>
      <c r="H12669" t="s">
        <v>579</v>
      </c>
      <c r="I12669" s="1">
        <v>43252</v>
      </c>
      <c r="J12669" s="2">
        <v>43251.4528587963</v>
      </c>
      <c r="K12669" t="s">
        <v>4</v>
      </c>
    </row>
    <row r="12670" spans="1:11" x14ac:dyDescent="0.25">
      <c r="A12670" s="5" t="s">
        <v>0</v>
      </c>
      <c r="B12670" s="5">
        <v>239042</v>
      </c>
      <c r="C12670" s="5">
        <v>12</v>
      </c>
      <c r="D12670" s="5" t="s">
        <v>13</v>
      </c>
      <c r="E12670" t="s">
        <v>14</v>
      </c>
      <c r="F12670">
        <v>9317890</v>
      </c>
      <c r="G12670">
        <v>18</v>
      </c>
      <c r="H12670" t="s">
        <v>16</v>
      </c>
      <c r="I12670" s="1">
        <v>43252</v>
      </c>
      <c r="J12670" s="2">
        <v>43251.4528587963</v>
      </c>
      <c r="K12670" t="s">
        <v>4</v>
      </c>
    </row>
    <row r="12671" spans="1:11" x14ac:dyDescent="0.25">
      <c r="A12671" s="5" t="s">
        <v>0</v>
      </c>
      <c r="B12671" s="5">
        <v>257822</v>
      </c>
      <c r="C12671" s="5">
        <v>13</v>
      </c>
      <c r="D12671" s="5" t="s">
        <v>13</v>
      </c>
      <c r="E12671" t="s">
        <v>14</v>
      </c>
      <c r="F12671">
        <v>9318371</v>
      </c>
      <c r="G12671">
        <v>18</v>
      </c>
      <c r="H12671" t="s">
        <v>253</v>
      </c>
      <c r="I12671" s="1">
        <v>43252</v>
      </c>
      <c r="J12671" s="2">
        <v>43251.4528587963</v>
      </c>
      <c r="K12671" t="s">
        <v>4</v>
      </c>
    </row>
    <row r="12672" spans="1:11" x14ac:dyDescent="0.25">
      <c r="A12672" s="5" t="s">
        <v>0</v>
      </c>
      <c r="B12672" s="5">
        <v>310753</v>
      </c>
      <c r="C12672" s="5">
        <v>17</v>
      </c>
      <c r="D12672" s="5" t="s">
        <v>13</v>
      </c>
      <c r="E12672" t="s">
        <v>14</v>
      </c>
      <c r="F12672">
        <v>9318214</v>
      </c>
      <c r="G12672">
        <v>18</v>
      </c>
      <c r="H12672" t="s">
        <v>4372</v>
      </c>
      <c r="I12672" s="1">
        <v>43252</v>
      </c>
      <c r="J12672" s="2">
        <v>43251.4528587963</v>
      </c>
      <c r="K12672" t="s">
        <v>4</v>
      </c>
    </row>
    <row r="12673" spans="1:11" x14ac:dyDescent="0.25">
      <c r="A12673" s="5" t="s">
        <v>0</v>
      </c>
      <c r="B12673" s="5">
        <v>317637</v>
      </c>
      <c r="C12673" s="5">
        <v>17</v>
      </c>
      <c r="D12673" s="5" t="s">
        <v>13</v>
      </c>
      <c r="E12673" t="s">
        <v>14</v>
      </c>
      <c r="F12673">
        <v>9318792</v>
      </c>
      <c r="G12673">
        <v>18</v>
      </c>
      <c r="H12673" t="s">
        <v>97</v>
      </c>
      <c r="I12673" s="1">
        <v>43252</v>
      </c>
      <c r="J12673" s="2">
        <v>43251.4528587963</v>
      </c>
      <c r="K12673" t="s">
        <v>4</v>
      </c>
    </row>
    <row r="12674" spans="1:11" x14ac:dyDescent="0.25">
      <c r="A12674" s="5" t="s">
        <v>0</v>
      </c>
      <c r="B12674" s="5">
        <v>116045</v>
      </c>
      <c r="C12674" s="5">
        <v>8</v>
      </c>
      <c r="D12674" s="5" t="s">
        <v>13</v>
      </c>
      <c r="E12674" t="s">
        <v>14</v>
      </c>
      <c r="F12674">
        <v>9320246</v>
      </c>
      <c r="G12674">
        <v>18</v>
      </c>
      <c r="H12674" t="s">
        <v>14</v>
      </c>
      <c r="I12674" s="1">
        <v>43252</v>
      </c>
      <c r="J12674" s="2">
        <v>43251.477083333331</v>
      </c>
      <c r="K12674" t="s">
        <v>4</v>
      </c>
    </row>
    <row r="12675" spans="1:11" x14ac:dyDescent="0.25">
      <c r="A12675" s="5" t="s">
        <v>0</v>
      </c>
      <c r="B12675" s="5">
        <v>314490</v>
      </c>
      <c r="C12675" s="5">
        <v>17</v>
      </c>
      <c r="D12675" s="5">
        <v>702104</v>
      </c>
      <c r="E12675" t="s">
        <v>34</v>
      </c>
      <c r="F12675">
        <v>9307705</v>
      </c>
      <c r="G12675">
        <v>18</v>
      </c>
      <c r="H12675" t="s">
        <v>4827</v>
      </c>
      <c r="I12675" s="1">
        <v>43252</v>
      </c>
      <c r="J12675" s="2">
        <v>43251.49590277778</v>
      </c>
      <c r="K12675" t="s">
        <v>4</v>
      </c>
    </row>
    <row r="12676" spans="1:11" x14ac:dyDescent="0.25">
      <c r="A12676" s="5" t="s">
        <v>0</v>
      </c>
      <c r="B12676" s="5">
        <v>320616</v>
      </c>
      <c r="C12676" s="5">
        <v>18</v>
      </c>
      <c r="D12676" s="5" t="s">
        <v>1</v>
      </c>
      <c r="E12676" t="s">
        <v>2</v>
      </c>
      <c r="F12676">
        <v>9268261</v>
      </c>
      <c r="G12676">
        <v>18</v>
      </c>
      <c r="H12676" t="s">
        <v>4688</v>
      </c>
      <c r="I12676" s="1">
        <v>43252</v>
      </c>
      <c r="J12676" s="2">
        <v>43251.49590277778</v>
      </c>
      <c r="K12676" t="s">
        <v>4</v>
      </c>
    </row>
    <row r="12677" spans="1:11" x14ac:dyDescent="0.25">
      <c r="A12677" s="5" t="s">
        <v>26</v>
      </c>
      <c r="B12677" s="5">
        <v>300065</v>
      </c>
      <c r="C12677" s="5">
        <v>1</v>
      </c>
      <c r="D12677" s="5" t="s">
        <v>1</v>
      </c>
      <c r="E12677" t="s">
        <v>2</v>
      </c>
      <c r="F12677">
        <v>9146351</v>
      </c>
      <c r="G12677">
        <v>18</v>
      </c>
      <c r="H12677" t="s">
        <v>857</v>
      </c>
      <c r="I12677" s="1">
        <v>43252</v>
      </c>
      <c r="J12677" s="2">
        <v>43251.500347222223</v>
      </c>
      <c r="K12677" t="s">
        <v>4</v>
      </c>
    </row>
    <row r="12678" spans="1:11" x14ac:dyDescent="0.25">
      <c r="A12678" s="5" t="s">
        <v>0</v>
      </c>
      <c r="B12678" s="5">
        <v>112899</v>
      </c>
      <c r="C12678" s="5">
        <v>3</v>
      </c>
      <c r="D12678" s="5" t="s">
        <v>64</v>
      </c>
      <c r="E12678" t="s">
        <v>65</v>
      </c>
      <c r="F12678">
        <v>9187202</v>
      </c>
      <c r="G12678">
        <v>18</v>
      </c>
      <c r="H12678" t="s">
        <v>403</v>
      </c>
      <c r="I12678" s="1">
        <v>43252</v>
      </c>
      <c r="J12678" s="2">
        <v>43251.518472222226</v>
      </c>
      <c r="K12678" t="s">
        <v>4</v>
      </c>
    </row>
    <row r="12679" spans="1:11" x14ac:dyDescent="0.25">
      <c r="A12679" s="5" t="s">
        <v>0</v>
      </c>
      <c r="B12679" s="5">
        <v>290856</v>
      </c>
      <c r="C12679" s="5">
        <v>16</v>
      </c>
      <c r="D12679" s="5" t="s">
        <v>64</v>
      </c>
      <c r="E12679" t="s">
        <v>65</v>
      </c>
      <c r="F12679">
        <v>9197707</v>
      </c>
      <c r="G12679">
        <v>18</v>
      </c>
      <c r="H12679" t="s">
        <v>4828</v>
      </c>
      <c r="I12679" s="1">
        <v>43259</v>
      </c>
      <c r="J12679" s="2">
        <v>43258.392638888887</v>
      </c>
      <c r="K12679" t="s">
        <v>4</v>
      </c>
    </row>
    <row r="12680" spans="1:11" x14ac:dyDescent="0.25">
      <c r="A12680" s="5" t="s">
        <v>0</v>
      </c>
      <c r="B12680" s="5">
        <v>281790</v>
      </c>
      <c r="C12680" s="5">
        <v>15</v>
      </c>
      <c r="D12680" s="5" t="s">
        <v>7</v>
      </c>
      <c r="E12680" t="s">
        <v>8</v>
      </c>
      <c r="F12680">
        <v>9356263</v>
      </c>
      <c r="G12680">
        <v>18</v>
      </c>
      <c r="H12680" t="s">
        <v>870</v>
      </c>
      <c r="I12680" s="1">
        <v>43259</v>
      </c>
      <c r="J12680" s="2">
        <v>43258.488900462966</v>
      </c>
      <c r="K12680" t="s">
        <v>4</v>
      </c>
    </row>
    <row r="12681" spans="1:11" x14ac:dyDescent="0.25">
      <c r="A12681" s="5" t="s">
        <v>26</v>
      </c>
      <c r="B12681" s="5">
        <v>262334</v>
      </c>
      <c r="C12681" s="5">
        <v>3</v>
      </c>
      <c r="D12681" s="5" t="s">
        <v>13</v>
      </c>
      <c r="E12681" t="s">
        <v>14</v>
      </c>
      <c r="F12681">
        <v>9687872</v>
      </c>
      <c r="G12681">
        <v>18</v>
      </c>
      <c r="H12681" t="s">
        <v>4829</v>
      </c>
      <c r="I12681" s="1">
        <v>43318</v>
      </c>
      <c r="J12681" s="2">
        <v>43315.433263888888</v>
      </c>
      <c r="K12681" t="s">
        <v>4</v>
      </c>
    </row>
    <row r="12682" spans="1:11" x14ac:dyDescent="0.25">
      <c r="A12682" s="5" t="s">
        <v>0</v>
      </c>
      <c r="B12682" s="5">
        <v>324066</v>
      </c>
      <c r="C12682" s="5">
        <v>18</v>
      </c>
      <c r="D12682" s="5">
        <v>702102</v>
      </c>
      <c r="E12682" t="s">
        <v>17</v>
      </c>
      <c r="F12682">
        <v>9701242</v>
      </c>
      <c r="G12682">
        <v>18</v>
      </c>
      <c r="H12682" t="s">
        <v>4830</v>
      </c>
      <c r="I12682" s="1">
        <v>43318</v>
      </c>
      <c r="J12682" s="2">
        <v>43315.474745370368</v>
      </c>
      <c r="K12682" t="s">
        <v>4</v>
      </c>
    </row>
    <row r="12683" spans="1:11" x14ac:dyDescent="0.25">
      <c r="A12683" s="5" t="s">
        <v>0</v>
      </c>
      <c r="B12683" s="5">
        <v>288546</v>
      </c>
      <c r="C12683" s="5">
        <v>15</v>
      </c>
      <c r="D12683" s="5" t="s">
        <v>178</v>
      </c>
      <c r="E12683" t="s">
        <v>179</v>
      </c>
      <c r="F12683">
        <v>9110405</v>
      </c>
      <c r="G12683">
        <v>18</v>
      </c>
      <c r="H12683" t="s">
        <v>165</v>
      </c>
      <c r="I12683" s="1">
        <v>43229</v>
      </c>
      <c r="J12683" s="2">
        <v>43228.396307870367</v>
      </c>
      <c r="K12683" t="s">
        <v>4</v>
      </c>
    </row>
    <row r="12684" spans="1:11" x14ac:dyDescent="0.25">
      <c r="A12684" s="5" t="s">
        <v>0</v>
      </c>
      <c r="B12684" s="5">
        <v>115401</v>
      </c>
      <c r="C12684" s="5">
        <v>6</v>
      </c>
      <c r="D12684" s="5" t="s">
        <v>138</v>
      </c>
      <c r="E12684" t="s">
        <v>139</v>
      </c>
      <c r="F12684">
        <v>9000458</v>
      </c>
      <c r="G12684">
        <v>18</v>
      </c>
      <c r="H12684" t="s">
        <v>139</v>
      </c>
      <c r="I12684" s="1">
        <v>43229</v>
      </c>
      <c r="J12684" s="2">
        <v>43228.400069444448</v>
      </c>
      <c r="K12684" t="s">
        <v>4</v>
      </c>
    </row>
    <row r="12685" spans="1:11" x14ac:dyDescent="0.25">
      <c r="A12685" s="5" t="s">
        <v>0</v>
      </c>
      <c r="B12685" s="5">
        <v>308858</v>
      </c>
      <c r="C12685" s="5">
        <v>17</v>
      </c>
      <c r="D12685" s="5" t="s">
        <v>1</v>
      </c>
      <c r="E12685" t="s">
        <v>2</v>
      </c>
      <c r="F12685">
        <v>9107113</v>
      </c>
      <c r="G12685">
        <v>18</v>
      </c>
      <c r="H12685" t="s">
        <v>4831</v>
      </c>
      <c r="I12685" s="1">
        <v>43229</v>
      </c>
      <c r="J12685" s="2">
        <v>43228.400069444448</v>
      </c>
      <c r="K12685" t="s">
        <v>4</v>
      </c>
    </row>
    <row r="12686" spans="1:11" x14ac:dyDescent="0.25">
      <c r="A12686" s="5" t="s">
        <v>0</v>
      </c>
      <c r="B12686" s="5">
        <v>216455</v>
      </c>
      <c r="C12686" s="5">
        <v>11</v>
      </c>
      <c r="D12686" s="5" t="s">
        <v>1</v>
      </c>
      <c r="E12686" t="s">
        <v>2</v>
      </c>
      <c r="F12686">
        <v>9134099</v>
      </c>
      <c r="G12686">
        <v>18</v>
      </c>
      <c r="H12686" t="s">
        <v>4663</v>
      </c>
      <c r="I12686" s="1">
        <v>43229</v>
      </c>
      <c r="J12686" s="2">
        <v>43228.401805555557</v>
      </c>
      <c r="K12686" t="s">
        <v>4</v>
      </c>
    </row>
    <row r="12687" spans="1:11" x14ac:dyDescent="0.25">
      <c r="A12687" s="5" t="s">
        <v>0</v>
      </c>
      <c r="B12687" s="5">
        <v>237552</v>
      </c>
      <c r="C12687" s="5">
        <v>12</v>
      </c>
      <c r="D12687" s="5" t="s">
        <v>436</v>
      </c>
      <c r="E12687" t="s">
        <v>437</v>
      </c>
      <c r="F12687">
        <v>9135008</v>
      </c>
      <c r="G12687">
        <v>18</v>
      </c>
      <c r="H12687" t="s">
        <v>1948</v>
      </c>
      <c r="I12687" s="1">
        <v>43229</v>
      </c>
      <c r="J12687" s="2">
        <v>43228.401805555557</v>
      </c>
      <c r="K12687" t="s">
        <v>4</v>
      </c>
    </row>
    <row r="12688" spans="1:11" x14ac:dyDescent="0.25">
      <c r="A12688" s="5" t="s">
        <v>93</v>
      </c>
      <c r="B12688" s="5">
        <v>267247</v>
      </c>
      <c r="C12688" s="5">
        <v>1</v>
      </c>
      <c r="D12688" s="5" t="s">
        <v>1</v>
      </c>
      <c r="E12688" t="s">
        <v>2</v>
      </c>
      <c r="F12688">
        <v>9123052</v>
      </c>
      <c r="G12688">
        <v>18</v>
      </c>
      <c r="H12688" t="s">
        <v>72</v>
      </c>
      <c r="I12688" s="1">
        <v>43229</v>
      </c>
      <c r="J12688" s="2">
        <v>43228.402592592596</v>
      </c>
      <c r="K12688" t="s">
        <v>4</v>
      </c>
    </row>
    <row r="12689" spans="1:11" x14ac:dyDescent="0.25">
      <c r="A12689" s="5" t="s">
        <v>93</v>
      </c>
      <c r="B12689" s="5">
        <v>277613</v>
      </c>
      <c r="C12689" s="5">
        <v>1</v>
      </c>
      <c r="D12689" s="5">
        <v>400133</v>
      </c>
      <c r="E12689" t="s">
        <v>58</v>
      </c>
      <c r="F12689">
        <v>9123245</v>
      </c>
      <c r="G12689">
        <v>18</v>
      </c>
      <c r="H12689" t="s">
        <v>1552</v>
      </c>
      <c r="I12689" s="1">
        <v>43229</v>
      </c>
      <c r="J12689" s="2">
        <v>43228.402592592596</v>
      </c>
      <c r="K12689" t="s">
        <v>4</v>
      </c>
    </row>
    <row r="12690" spans="1:11" x14ac:dyDescent="0.25">
      <c r="A12690" s="5" t="s">
        <v>93</v>
      </c>
      <c r="B12690" s="5">
        <v>278677</v>
      </c>
      <c r="C12690" s="5">
        <v>1</v>
      </c>
      <c r="D12690" s="5" t="s">
        <v>1</v>
      </c>
      <c r="E12690" t="s">
        <v>2</v>
      </c>
      <c r="F12690">
        <v>9126858</v>
      </c>
      <c r="G12690">
        <v>18</v>
      </c>
      <c r="H12690" t="s">
        <v>4832</v>
      </c>
      <c r="I12690" s="1">
        <v>43229</v>
      </c>
      <c r="J12690" s="2">
        <v>43228.402592592596</v>
      </c>
      <c r="K12690" t="s">
        <v>4</v>
      </c>
    </row>
    <row r="12691" spans="1:11" x14ac:dyDescent="0.25">
      <c r="A12691" s="5" t="s">
        <v>0</v>
      </c>
      <c r="B12691" s="5">
        <v>252383</v>
      </c>
      <c r="C12691" s="5">
        <v>13</v>
      </c>
      <c r="D12691" s="5" t="s">
        <v>7</v>
      </c>
      <c r="E12691" t="s">
        <v>8</v>
      </c>
      <c r="F12691">
        <v>9271247</v>
      </c>
      <c r="G12691">
        <v>18</v>
      </c>
      <c r="H12691" t="s">
        <v>8</v>
      </c>
      <c r="I12691" s="1">
        <v>43250</v>
      </c>
      <c r="J12691" s="2">
        <v>43249.465138888889</v>
      </c>
      <c r="K12691" t="s">
        <v>4</v>
      </c>
    </row>
    <row r="12692" spans="1:11" x14ac:dyDescent="0.25">
      <c r="A12692" s="5" t="s">
        <v>0</v>
      </c>
      <c r="B12692" s="5">
        <v>306332</v>
      </c>
      <c r="C12692" s="5">
        <v>17</v>
      </c>
      <c r="D12692" s="5" t="s">
        <v>7</v>
      </c>
      <c r="E12692" t="s">
        <v>8</v>
      </c>
      <c r="F12692">
        <v>9284583</v>
      </c>
      <c r="G12692">
        <v>18</v>
      </c>
      <c r="H12692" t="s">
        <v>8</v>
      </c>
      <c r="I12692" s="1">
        <v>43250</v>
      </c>
      <c r="J12692" s="2">
        <v>43249.46597222222</v>
      </c>
      <c r="K12692" t="s">
        <v>4</v>
      </c>
    </row>
    <row r="12693" spans="1:11" x14ac:dyDescent="0.25">
      <c r="A12693" s="5" t="s">
        <v>0</v>
      </c>
      <c r="B12693" s="5">
        <v>298580</v>
      </c>
      <c r="C12693" s="5">
        <v>16</v>
      </c>
      <c r="D12693" s="5" t="s">
        <v>13</v>
      </c>
      <c r="E12693" t="s">
        <v>14</v>
      </c>
      <c r="F12693">
        <v>9556420</v>
      </c>
      <c r="G12693">
        <v>18</v>
      </c>
      <c r="H12693" t="s">
        <v>253</v>
      </c>
      <c r="I12693" s="1">
        <v>43287</v>
      </c>
      <c r="J12693" s="2">
        <v>43286.360648148147</v>
      </c>
      <c r="K12693" t="s">
        <v>4</v>
      </c>
    </row>
    <row r="12694" spans="1:11" x14ac:dyDescent="0.25">
      <c r="A12694" s="5" t="s">
        <v>0</v>
      </c>
      <c r="B12694" s="5">
        <v>308301</v>
      </c>
      <c r="C12694" s="5">
        <v>17</v>
      </c>
      <c r="D12694" s="5" t="s">
        <v>13</v>
      </c>
      <c r="E12694" t="s">
        <v>14</v>
      </c>
      <c r="F12694">
        <v>9556482</v>
      </c>
      <c r="G12694">
        <v>18</v>
      </c>
      <c r="H12694" t="s">
        <v>1016</v>
      </c>
      <c r="I12694" s="1">
        <v>43287</v>
      </c>
      <c r="J12694" s="2">
        <v>43286.360648148147</v>
      </c>
      <c r="K12694" t="s">
        <v>4</v>
      </c>
    </row>
    <row r="12695" spans="1:11" x14ac:dyDescent="0.25">
      <c r="A12695" s="5" t="s">
        <v>0</v>
      </c>
      <c r="B12695" s="5">
        <v>321295</v>
      </c>
      <c r="C12695" s="5">
        <v>18</v>
      </c>
      <c r="D12695" s="5" t="s">
        <v>13</v>
      </c>
      <c r="E12695" t="s">
        <v>14</v>
      </c>
      <c r="F12695">
        <v>9557174</v>
      </c>
      <c r="G12695">
        <v>18</v>
      </c>
      <c r="H12695" t="s">
        <v>16</v>
      </c>
      <c r="I12695" s="1">
        <v>43287</v>
      </c>
      <c r="J12695" s="2">
        <v>43286.360648148147</v>
      </c>
      <c r="K12695" t="s">
        <v>4</v>
      </c>
    </row>
    <row r="12696" spans="1:11" x14ac:dyDescent="0.25">
      <c r="A12696" s="5" t="s">
        <v>0</v>
      </c>
      <c r="B12696" s="5">
        <v>322288</v>
      </c>
      <c r="C12696" s="5">
        <v>18</v>
      </c>
      <c r="D12696" s="5" t="s">
        <v>13</v>
      </c>
      <c r="E12696" t="s">
        <v>14</v>
      </c>
      <c r="F12696">
        <v>9556380</v>
      </c>
      <c r="G12696">
        <v>18</v>
      </c>
      <c r="H12696" t="s">
        <v>253</v>
      </c>
      <c r="I12696" s="1">
        <v>43287</v>
      </c>
      <c r="J12696" s="2">
        <v>43286.360648148147</v>
      </c>
      <c r="K12696" t="s">
        <v>4</v>
      </c>
    </row>
    <row r="12697" spans="1:11" x14ac:dyDescent="0.25">
      <c r="A12697" s="5" t="s">
        <v>0</v>
      </c>
      <c r="B12697" s="5">
        <v>312806</v>
      </c>
      <c r="C12697" s="5">
        <v>17</v>
      </c>
      <c r="D12697" s="5" t="s">
        <v>1</v>
      </c>
      <c r="E12697" t="s">
        <v>2</v>
      </c>
      <c r="F12697">
        <v>9547424</v>
      </c>
      <c r="G12697">
        <v>18</v>
      </c>
      <c r="H12697" t="s">
        <v>38</v>
      </c>
      <c r="I12697" s="1">
        <v>43287</v>
      </c>
      <c r="J12697" s="2">
        <v>43286.360694444447</v>
      </c>
      <c r="K12697" t="s">
        <v>4</v>
      </c>
    </row>
    <row r="12698" spans="1:11" x14ac:dyDescent="0.25">
      <c r="A12698" s="5" t="s">
        <v>0</v>
      </c>
      <c r="B12698" s="5">
        <v>314692</v>
      </c>
      <c r="C12698" s="5">
        <v>17</v>
      </c>
      <c r="D12698" s="5" t="s">
        <v>1</v>
      </c>
      <c r="E12698" t="s">
        <v>2</v>
      </c>
      <c r="F12698">
        <v>9551439</v>
      </c>
      <c r="G12698">
        <v>18</v>
      </c>
      <c r="H12698" t="s">
        <v>1398</v>
      </c>
      <c r="I12698" s="1">
        <v>43287</v>
      </c>
      <c r="J12698" s="2">
        <v>43286.360694444447</v>
      </c>
      <c r="K12698" t="s">
        <v>4</v>
      </c>
    </row>
    <row r="12699" spans="1:11" x14ac:dyDescent="0.25">
      <c r="A12699" s="5" t="s">
        <v>0</v>
      </c>
      <c r="B12699" s="5">
        <v>283327</v>
      </c>
      <c r="C12699" s="5">
        <v>15</v>
      </c>
      <c r="D12699" s="5">
        <v>700601</v>
      </c>
      <c r="E12699" t="s">
        <v>120</v>
      </c>
      <c r="F12699">
        <v>9544974</v>
      </c>
      <c r="G12699">
        <v>18</v>
      </c>
      <c r="H12699" t="s">
        <v>2976</v>
      </c>
      <c r="I12699" s="1">
        <v>43287</v>
      </c>
      <c r="J12699" s="2">
        <v>43286.36209490741</v>
      </c>
      <c r="K12699" t="s">
        <v>4</v>
      </c>
    </row>
    <row r="12700" spans="1:11" x14ac:dyDescent="0.25">
      <c r="A12700" s="5" t="s">
        <v>0</v>
      </c>
      <c r="B12700" s="5">
        <v>296394</v>
      </c>
      <c r="C12700" s="5">
        <v>16</v>
      </c>
      <c r="D12700" s="5">
        <v>702102</v>
      </c>
      <c r="E12700" t="s">
        <v>17</v>
      </c>
      <c r="F12700">
        <v>9553477</v>
      </c>
      <c r="G12700">
        <v>18</v>
      </c>
      <c r="H12700" t="s">
        <v>17</v>
      </c>
      <c r="I12700" s="1">
        <v>43287</v>
      </c>
      <c r="J12700" s="2">
        <v>43286.36209490741</v>
      </c>
      <c r="K12700" t="s">
        <v>4</v>
      </c>
    </row>
    <row r="12701" spans="1:11" x14ac:dyDescent="0.25">
      <c r="A12701" s="5" t="s">
        <v>93</v>
      </c>
      <c r="B12701" s="5">
        <v>247062</v>
      </c>
      <c r="C12701" s="5">
        <v>1</v>
      </c>
      <c r="D12701" s="5" t="s">
        <v>7</v>
      </c>
      <c r="E12701" t="s">
        <v>8</v>
      </c>
      <c r="F12701">
        <v>9455103</v>
      </c>
      <c r="G12701">
        <v>18</v>
      </c>
      <c r="H12701" t="s">
        <v>192</v>
      </c>
      <c r="I12701" s="1">
        <v>43287</v>
      </c>
      <c r="J12701" s="2">
        <v>43286.446608796294</v>
      </c>
      <c r="K12701" t="s">
        <v>4</v>
      </c>
    </row>
    <row r="12702" spans="1:11" x14ac:dyDescent="0.25">
      <c r="A12702" s="5" t="s">
        <v>0</v>
      </c>
      <c r="B12702" s="5">
        <v>321173</v>
      </c>
      <c r="C12702" s="5">
        <v>18</v>
      </c>
      <c r="D12702" s="5" t="s">
        <v>7</v>
      </c>
      <c r="E12702" t="s">
        <v>8</v>
      </c>
      <c r="F12702">
        <v>9551339</v>
      </c>
      <c r="G12702">
        <v>18</v>
      </c>
      <c r="H12702" t="s">
        <v>8</v>
      </c>
      <c r="I12702" s="1">
        <v>43287</v>
      </c>
      <c r="J12702" s="2">
        <v>43286.465590277781</v>
      </c>
      <c r="K12702" t="s">
        <v>4</v>
      </c>
    </row>
    <row r="12703" spans="1:11" x14ac:dyDescent="0.25">
      <c r="A12703" s="5" t="s">
        <v>0</v>
      </c>
      <c r="B12703" s="5">
        <v>316545</v>
      </c>
      <c r="C12703" s="5">
        <v>17</v>
      </c>
      <c r="D12703" s="5" t="s">
        <v>7</v>
      </c>
      <c r="E12703" t="s">
        <v>8</v>
      </c>
      <c r="F12703">
        <v>9559223</v>
      </c>
      <c r="G12703">
        <v>18</v>
      </c>
      <c r="H12703" t="s">
        <v>8</v>
      </c>
      <c r="I12703" s="1">
        <v>43287</v>
      </c>
      <c r="J12703" s="2">
        <v>43286.465682870374</v>
      </c>
      <c r="K12703" t="s">
        <v>4</v>
      </c>
    </row>
    <row r="12704" spans="1:11" x14ac:dyDescent="0.25">
      <c r="A12704" s="5" t="s">
        <v>0</v>
      </c>
      <c r="B12704" s="5">
        <v>321156</v>
      </c>
      <c r="C12704" s="5">
        <v>18</v>
      </c>
      <c r="D12704" s="5" t="s">
        <v>7</v>
      </c>
      <c r="E12704" t="s">
        <v>8</v>
      </c>
      <c r="F12704">
        <v>9559267</v>
      </c>
      <c r="G12704">
        <v>18</v>
      </c>
      <c r="H12704" t="s">
        <v>8</v>
      </c>
      <c r="I12704" s="1">
        <v>43287</v>
      </c>
      <c r="J12704" s="2">
        <v>43286.465682870374</v>
      </c>
      <c r="K12704" t="s">
        <v>4</v>
      </c>
    </row>
    <row r="12705" spans="1:11" x14ac:dyDescent="0.25">
      <c r="A12705" s="5" t="s">
        <v>93</v>
      </c>
      <c r="B12705" s="5">
        <v>260998</v>
      </c>
      <c r="C12705" s="5">
        <v>1</v>
      </c>
      <c r="D12705" s="5" t="s">
        <v>7</v>
      </c>
      <c r="E12705" t="s">
        <v>8</v>
      </c>
      <c r="F12705">
        <v>9564652</v>
      </c>
      <c r="G12705">
        <v>18</v>
      </c>
      <c r="H12705" t="s">
        <v>8</v>
      </c>
      <c r="I12705" s="1">
        <v>43287</v>
      </c>
      <c r="J12705" s="2">
        <v>43286.468217592592</v>
      </c>
      <c r="K12705" t="s">
        <v>4</v>
      </c>
    </row>
    <row r="12706" spans="1:11" x14ac:dyDescent="0.25">
      <c r="A12706" s="5" t="s">
        <v>0</v>
      </c>
      <c r="B12706" s="5">
        <v>300894</v>
      </c>
      <c r="C12706" s="5">
        <v>16</v>
      </c>
      <c r="D12706" s="5" t="s">
        <v>7</v>
      </c>
      <c r="E12706" t="s">
        <v>8</v>
      </c>
      <c r="F12706">
        <v>9534182</v>
      </c>
      <c r="G12706">
        <v>18</v>
      </c>
      <c r="H12706" t="s">
        <v>4833</v>
      </c>
      <c r="I12706" s="1">
        <v>43286</v>
      </c>
      <c r="J12706" s="2">
        <v>43285.431273148148</v>
      </c>
      <c r="K12706" t="s">
        <v>4</v>
      </c>
    </row>
    <row r="12707" spans="1:11" x14ac:dyDescent="0.25">
      <c r="A12707" s="5" t="s">
        <v>0</v>
      </c>
      <c r="B12707" s="5">
        <v>322537</v>
      </c>
      <c r="C12707" s="5">
        <v>18</v>
      </c>
      <c r="D12707" s="5" t="s">
        <v>1</v>
      </c>
      <c r="E12707" t="s">
        <v>2</v>
      </c>
      <c r="F12707">
        <v>9566871</v>
      </c>
      <c r="G12707">
        <v>18</v>
      </c>
      <c r="H12707" t="s">
        <v>4834</v>
      </c>
      <c r="I12707" s="1">
        <v>43286</v>
      </c>
      <c r="J12707" s="2">
        <v>43286.477766203701</v>
      </c>
      <c r="K12707" t="s">
        <v>10</v>
      </c>
    </row>
    <row r="12708" spans="1:11" x14ac:dyDescent="0.25">
      <c r="A12708" s="5" t="s">
        <v>0</v>
      </c>
      <c r="B12708" s="5">
        <v>323264</v>
      </c>
      <c r="C12708" s="5">
        <v>18</v>
      </c>
      <c r="D12708" s="5" t="s">
        <v>1</v>
      </c>
      <c r="E12708" t="s">
        <v>2</v>
      </c>
      <c r="F12708">
        <v>9689923</v>
      </c>
      <c r="G12708">
        <v>18</v>
      </c>
      <c r="H12708" t="s">
        <v>1381</v>
      </c>
      <c r="I12708" s="1">
        <v>43318</v>
      </c>
      <c r="J12708" s="2">
        <v>43315.309317129628</v>
      </c>
      <c r="K12708" t="s">
        <v>4</v>
      </c>
    </row>
    <row r="12709" spans="1:11" x14ac:dyDescent="0.25">
      <c r="A12709" s="5" t="s">
        <v>0</v>
      </c>
      <c r="B12709" s="5">
        <v>325371</v>
      </c>
      <c r="C12709" s="5">
        <v>18</v>
      </c>
      <c r="D12709" s="5" t="s">
        <v>1</v>
      </c>
      <c r="E12709" t="s">
        <v>2</v>
      </c>
      <c r="F12709">
        <v>9690239</v>
      </c>
      <c r="G12709">
        <v>18</v>
      </c>
      <c r="H12709" t="s">
        <v>174</v>
      </c>
      <c r="I12709" s="1">
        <v>43318</v>
      </c>
      <c r="J12709" s="2">
        <v>43315.309317129628</v>
      </c>
      <c r="K12709" t="s">
        <v>4</v>
      </c>
    </row>
    <row r="12710" spans="1:11" x14ac:dyDescent="0.25">
      <c r="A12710" s="5" t="s">
        <v>0</v>
      </c>
      <c r="B12710" s="5">
        <v>325378</v>
      </c>
      <c r="C12710" s="5">
        <v>18</v>
      </c>
      <c r="D12710" s="5">
        <v>702104</v>
      </c>
      <c r="E12710" t="s">
        <v>34</v>
      </c>
      <c r="F12710">
        <v>9688678</v>
      </c>
      <c r="G12710">
        <v>18</v>
      </c>
      <c r="H12710" t="s">
        <v>63</v>
      </c>
      <c r="I12710" s="1">
        <v>43318</v>
      </c>
      <c r="J12710" s="2">
        <v>43315.309317129628</v>
      </c>
      <c r="K12710" t="s">
        <v>4</v>
      </c>
    </row>
    <row r="12711" spans="1:11" x14ac:dyDescent="0.25">
      <c r="A12711" s="5" t="s">
        <v>0</v>
      </c>
      <c r="B12711" s="5">
        <v>325541</v>
      </c>
      <c r="C12711" s="5">
        <v>18</v>
      </c>
      <c r="D12711" s="5" t="s">
        <v>1</v>
      </c>
      <c r="E12711" t="s">
        <v>2</v>
      </c>
      <c r="F12711">
        <v>9688234</v>
      </c>
      <c r="G12711">
        <v>18</v>
      </c>
      <c r="H12711" t="s">
        <v>174</v>
      </c>
      <c r="I12711" s="1">
        <v>43318</v>
      </c>
      <c r="J12711" s="2">
        <v>43315.309317129628</v>
      </c>
      <c r="K12711" t="s">
        <v>4</v>
      </c>
    </row>
    <row r="12712" spans="1:11" x14ac:dyDescent="0.25">
      <c r="A12712" s="5" t="s">
        <v>0</v>
      </c>
      <c r="B12712" s="5">
        <v>282760</v>
      </c>
      <c r="C12712" s="5">
        <v>15</v>
      </c>
      <c r="D12712" s="5" t="s">
        <v>1</v>
      </c>
      <c r="E12712" t="s">
        <v>2</v>
      </c>
      <c r="F12712">
        <v>9700607</v>
      </c>
      <c r="G12712">
        <v>18</v>
      </c>
      <c r="H12712" t="s">
        <v>37</v>
      </c>
      <c r="I12712" s="1">
        <v>43318</v>
      </c>
      <c r="J12712" s="2">
        <v>43315.449861111112</v>
      </c>
      <c r="K12712" t="s">
        <v>4</v>
      </c>
    </row>
    <row r="12713" spans="1:11" x14ac:dyDescent="0.25">
      <c r="A12713" s="5" t="s">
        <v>0</v>
      </c>
      <c r="B12713" s="5">
        <v>325305</v>
      </c>
      <c r="C12713" s="5">
        <v>18</v>
      </c>
      <c r="D12713" s="5">
        <v>702104</v>
      </c>
      <c r="E12713" t="s">
        <v>34</v>
      </c>
      <c r="F12713">
        <v>9698083</v>
      </c>
      <c r="G12713">
        <v>18</v>
      </c>
      <c r="H12713" t="s">
        <v>4835</v>
      </c>
      <c r="I12713" s="1">
        <v>43318</v>
      </c>
      <c r="J12713" s="2">
        <v>43315.449861111112</v>
      </c>
      <c r="K12713" t="s">
        <v>4</v>
      </c>
    </row>
    <row r="12714" spans="1:11" x14ac:dyDescent="0.25">
      <c r="A12714" s="5" t="s">
        <v>0</v>
      </c>
      <c r="B12714" s="5">
        <v>319130</v>
      </c>
      <c r="C12714" s="5">
        <v>18</v>
      </c>
      <c r="D12714" s="5" t="s">
        <v>1</v>
      </c>
      <c r="E12714" t="s">
        <v>2</v>
      </c>
      <c r="F12714">
        <v>9700444</v>
      </c>
      <c r="G12714">
        <v>18</v>
      </c>
      <c r="H12714" t="s">
        <v>4836</v>
      </c>
      <c r="I12714" s="1">
        <v>43318</v>
      </c>
      <c r="J12714" s="2">
        <v>43315.449861111112</v>
      </c>
      <c r="K12714" t="s">
        <v>4</v>
      </c>
    </row>
    <row r="12715" spans="1:11" x14ac:dyDescent="0.25">
      <c r="A12715" s="5" t="s">
        <v>0</v>
      </c>
      <c r="B12715" s="5">
        <v>282760</v>
      </c>
      <c r="C12715" s="5">
        <v>15</v>
      </c>
      <c r="D12715" s="5" t="s">
        <v>7</v>
      </c>
      <c r="E12715" t="s">
        <v>8</v>
      </c>
      <c r="F12715">
        <v>9700559</v>
      </c>
      <c r="G12715">
        <v>18</v>
      </c>
      <c r="H12715" t="s">
        <v>8</v>
      </c>
      <c r="I12715" s="1">
        <v>43318</v>
      </c>
      <c r="J12715" s="2">
        <v>43315.460902777777</v>
      </c>
      <c r="K12715" t="s">
        <v>4</v>
      </c>
    </row>
    <row r="12716" spans="1:11" x14ac:dyDescent="0.25">
      <c r="A12716" s="5" t="s">
        <v>0</v>
      </c>
      <c r="B12716" s="5">
        <v>319062</v>
      </c>
      <c r="C12716" s="5">
        <v>18</v>
      </c>
      <c r="D12716" s="5">
        <v>702104</v>
      </c>
      <c r="E12716" t="s">
        <v>34</v>
      </c>
      <c r="F12716">
        <v>9683490</v>
      </c>
      <c r="G12716">
        <v>18</v>
      </c>
      <c r="H12716" t="s">
        <v>3985</v>
      </c>
      <c r="I12716" s="1">
        <v>43318</v>
      </c>
      <c r="J12716" s="2">
        <v>43315.525023148148</v>
      </c>
      <c r="K12716" t="s">
        <v>4</v>
      </c>
    </row>
    <row r="12717" spans="1:11" x14ac:dyDescent="0.25">
      <c r="A12717" s="5" t="s">
        <v>0</v>
      </c>
      <c r="B12717" s="5">
        <v>326004</v>
      </c>
      <c r="C12717" s="5">
        <v>18</v>
      </c>
      <c r="D12717" s="5" t="s">
        <v>1</v>
      </c>
      <c r="E12717" t="s">
        <v>2</v>
      </c>
      <c r="F12717">
        <v>9705111</v>
      </c>
      <c r="G12717">
        <v>18</v>
      </c>
      <c r="H12717" t="s">
        <v>174</v>
      </c>
      <c r="I12717" s="1">
        <v>43318</v>
      </c>
      <c r="J12717" s="2">
        <v>43315.545138888891</v>
      </c>
      <c r="K12717" t="s">
        <v>4</v>
      </c>
    </row>
    <row r="12718" spans="1:11" x14ac:dyDescent="0.25">
      <c r="A12718" s="5" t="s">
        <v>0</v>
      </c>
      <c r="B12718" s="5">
        <v>300647</v>
      </c>
      <c r="C12718" s="5">
        <v>16</v>
      </c>
      <c r="D12718" s="5">
        <v>702102</v>
      </c>
      <c r="E12718" t="s">
        <v>17</v>
      </c>
      <c r="F12718">
        <v>9559367</v>
      </c>
      <c r="G12718">
        <v>18</v>
      </c>
      <c r="H12718" t="s">
        <v>4837</v>
      </c>
      <c r="I12718" s="1">
        <v>43319</v>
      </c>
      <c r="J12718" s="2">
        <v>43318.307604166665</v>
      </c>
      <c r="K12718" t="s">
        <v>4</v>
      </c>
    </row>
    <row r="12719" spans="1:11" x14ac:dyDescent="0.25">
      <c r="A12719" s="5" t="s">
        <v>0</v>
      </c>
      <c r="B12719" s="5">
        <v>325407</v>
      </c>
      <c r="C12719" s="5">
        <v>18</v>
      </c>
      <c r="D12719" s="5">
        <v>702104</v>
      </c>
      <c r="E12719" t="s">
        <v>34</v>
      </c>
      <c r="F12719">
        <v>9705776</v>
      </c>
      <c r="G12719">
        <v>18</v>
      </c>
      <c r="H12719" t="s">
        <v>63</v>
      </c>
      <c r="I12719" s="1">
        <v>43319</v>
      </c>
      <c r="J12719" s="2">
        <v>43318.322199074071</v>
      </c>
      <c r="K12719" t="s">
        <v>4</v>
      </c>
    </row>
    <row r="12720" spans="1:11" x14ac:dyDescent="0.25">
      <c r="A12720" s="5" t="s">
        <v>0</v>
      </c>
      <c r="B12720" s="5">
        <v>212168</v>
      </c>
      <c r="C12720" s="5">
        <v>11</v>
      </c>
      <c r="D12720" s="5" t="s">
        <v>64</v>
      </c>
      <c r="E12720" t="s">
        <v>65</v>
      </c>
      <c r="F12720">
        <v>9155516</v>
      </c>
      <c r="G12720">
        <v>18</v>
      </c>
      <c r="H12720" t="s">
        <v>4838</v>
      </c>
      <c r="I12720" s="1">
        <v>43230</v>
      </c>
      <c r="J12720" s="2">
        <v>43229.50141203704</v>
      </c>
      <c r="K12720" t="s">
        <v>4</v>
      </c>
    </row>
    <row r="12721" spans="1:11" x14ac:dyDescent="0.25">
      <c r="A12721" s="5" t="s">
        <v>0</v>
      </c>
      <c r="B12721" s="5">
        <v>223522</v>
      </c>
      <c r="C12721" s="5">
        <v>11</v>
      </c>
      <c r="D12721" s="5" t="s">
        <v>64</v>
      </c>
      <c r="E12721" t="s">
        <v>65</v>
      </c>
      <c r="F12721">
        <v>9155490</v>
      </c>
      <c r="G12721">
        <v>18</v>
      </c>
      <c r="H12721" t="s">
        <v>4839</v>
      </c>
      <c r="I12721" s="1">
        <v>43230</v>
      </c>
      <c r="J12721" s="2">
        <v>43229.50141203704</v>
      </c>
      <c r="K12721" t="s">
        <v>4</v>
      </c>
    </row>
    <row r="12722" spans="1:11" x14ac:dyDescent="0.25">
      <c r="A12722" s="5" t="s">
        <v>0</v>
      </c>
      <c r="B12722" s="5">
        <v>247990</v>
      </c>
      <c r="C12722" s="5">
        <v>13</v>
      </c>
      <c r="D12722" s="5" t="s">
        <v>64</v>
      </c>
      <c r="E12722" t="s">
        <v>65</v>
      </c>
      <c r="F12722">
        <v>9155580</v>
      </c>
      <c r="G12722">
        <v>18</v>
      </c>
      <c r="H12722" t="s">
        <v>4840</v>
      </c>
      <c r="I12722" s="1">
        <v>43230</v>
      </c>
      <c r="J12722" s="2">
        <v>43229.50141203704</v>
      </c>
      <c r="K12722" t="s">
        <v>4</v>
      </c>
    </row>
    <row r="12723" spans="1:11" x14ac:dyDescent="0.25">
      <c r="A12723" s="5" t="s">
        <v>0</v>
      </c>
      <c r="B12723" s="5">
        <v>276534</v>
      </c>
      <c r="C12723" s="5">
        <v>14</v>
      </c>
      <c r="D12723" s="5" t="s">
        <v>64</v>
      </c>
      <c r="E12723" t="s">
        <v>65</v>
      </c>
      <c r="F12723">
        <v>9155564</v>
      </c>
      <c r="G12723">
        <v>18</v>
      </c>
      <c r="H12723" t="s">
        <v>4841</v>
      </c>
      <c r="I12723" s="1">
        <v>43230</v>
      </c>
      <c r="J12723" s="2">
        <v>43229.50141203704</v>
      </c>
      <c r="K12723" t="s">
        <v>4</v>
      </c>
    </row>
    <row r="12724" spans="1:11" x14ac:dyDescent="0.25">
      <c r="A12724" s="5" t="s">
        <v>0</v>
      </c>
      <c r="B12724" s="5">
        <v>322177</v>
      </c>
      <c r="C12724" s="5">
        <v>18</v>
      </c>
      <c r="D12724" s="5" t="s">
        <v>64</v>
      </c>
      <c r="E12724" t="s">
        <v>65</v>
      </c>
      <c r="F12724">
        <v>9321069</v>
      </c>
      <c r="G12724">
        <v>18</v>
      </c>
      <c r="H12724" t="s">
        <v>4842</v>
      </c>
      <c r="I12724" s="1">
        <v>43252</v>
      </c>
      <c r="J12724" s="2">
        <v>43251.510474537034</v>
      </c>
      <c r="K12724" t="s">
        <v>4</v>
      </c>
    </row>
    <row r="12725" spans="1:11" x14ac:dyDescent="0.25">
      <c r="A12725" s="5" t="s">
        <v>0</v>
      </c>
      <c r="B12725" s="5">
        <v>196157</v>
      </c>
      <c r="C12725" s="5">
        <v>10</v>
      </c>
      <c r="D12725" s="5" t="s">
        <v>1</v>
      </c>
      <c r="E12725" t="s">
        <v>2</v>
      </c>
      <c r="F12725">
        <v>9334405</v>
      </c>
      <c r="G12725">
        <v>18</v>
      </c>
      <c r="H12725" t="s">
        <v>142</v>
      </c>
      <c r="I12725" s="1">
        <v>43256</v>
      </c>
      <c r="J12725" s="2">
        <v>43255.403831018521</v>
      </c>
      <c r="K12725" t="s">
        <v>4</v>
      </c>
    </row>
    <row r="12726" spans="1:11" x14ac:dyDescent="0.25">
      <c r="A12726" s="5" t="s">
        <v>0</v>
      </c>
      <c r="B12726" s="5">
        <v>196157</v>
      </c>
      <c r="C12726" s="5">
        <v>10</v>
      </c>
      <c r="D12726" s="5" t="s">
        <v>64</v>
      </c>
      <c r="E12726" t="s">
        <v>65</v>
      </c>
      <c r="F12726">
        <v>9330669</v>
      </c>
      <c r="G12726">
        <v>18</v>
      </c>
      <c r="H12726" t="s">
        <v>3082</v>
      </c>
      <c r="I12726" s="1">
        <v>43256</v>
      </c>
      <c r="J12726" s="2">
        <v>43255.403831018521</v>
      </c>
      <c r="K12726" t="s">
        <v>4</v>
      </c>
    </row>
    <row r="12727" spans="1:11" x14ac:dyDescent="0.25">
      <c r="A12727" s="5" t="s">
        <v>0</v>
      </c>
      <c r="B12727" s="5">
        <v>290514</v>
      </c>
      <c r="C12727" s="5">
        <v>15</v>
      </c>
      <c r="D12727" s="5" t="s">
        <v>7</v>
      </c>
      <c r="E12727" t="s">
        <v>8</v>
      </c>
      <c r="F12727">
        <v>9593308</v>
      </c>
      <c r="G12727">
        <v>18</v>
      </c>
      <c r="H12727" t="s">
        <v>8</v>
      </c>
      <c r="I12727" s="1">
        <v>43305</v>
      </c>
      <c r="J12727" s="2">
        <v>43304.40828703704</v>
      </c>
      <c r="K12727" t="s">
        <v>4</v>
      </c>
    </row>
    <row r="12728" spans="1:11" x14ac:dyDescent="0.25">
      <c r="A12728" s="5" t="s">
        <v>0</v>
      </c>
      <c r="B12728" s="5">
        <v>290517</v>
      </c>
      <c r="C12728" s="5">
        <v>15</v>
      </c>
      <c r="D12728" s="5" t="s">
        <v>7</v>
      </c>
      <c r="E12728" t="s">
        <v>8</v>
      </c>
      <c r="F12728">
        <v>9592205</v>
      </c>
      <c r="G12728">
        <v>18</v>
      </c>
      <c r="H12728" t="s">
        <v>8</v>
      </c>
      <c r="I12728" s="1">
        <v>43305</v>
      </c>
      <c r="J12728" s="2">
        <v>43304.40828703704</v>
      </c>
      <c r="K12728" t="s">
        <v>4</v>
      </c>
    </row>
    <row r="12729" spans="1:11" x14ac:dyDescent="0.25">
      <c r="A12729" s="5" t="s">
        <v>0</v>
      </c>
      <c r="B12729" s="5">
        <v>323235</v>
      </c>
      <c r="C12729" s="5">
        <v>18</v>
      </c>
      <c r="D12729" s="5" t="s">
        <v>7</v>
      </c>
      <c r="E12729" t="s">
        <v>8</v>
      </c>
      <c r="F12729">
        <v>9593709</v>
      </c>
      <c r="G12729">
        <v>18</v>
      </c>
      <c r="H12729" t="s">
        <v>8</v>
      </c>
      <c r="I12729" s="1">
        <v>43305</v>
      </c>
      <c r="J12729" s="2">
        <v>43304.40828703704</v>
      </c>
      <c r="K12729" t="s">
        <v>4</v>
      </c>
    </row>
    <row r="12730" spans="1:11" x14ac:dyDescent="0.25">
      <c r="A12730" s="5" t="s">
        <v>0</v>
      </c>
      <c r="B12730" s="5">
        <v>323350</v>
      </c>
      <c r="C12730" s="5">
        <v>18</v>
      </c>
      <c r="D12730" s="5" t="s">
        <v>7</v>
      </c>
      <c r="E12730" t="s">
        <v>8</v>
      </c>
      <c r="F12730">
        <v>9595921</v>
      </c>
      <c r="G12730">
        <v>18</v>
      </c>
      <c r="H12730" t="s">
        <v>8</v>
      </c>
      <c r="I12730" s="1">
        <v>43305</v>
      </c>
      <c r="J12730" s="2">
        <v>43304.409131944441</v>
      </c>
      <c r="K12730" t="s">
        <v>4</v>
      </c>
    </row>
    <row r="12731" spans="1:11" x14ac:dyDescent="0.25">
      <c r="A12731" s="5" t="s">
        <v>0</v>
      </c>
      <c r="B12731" s="5">
        <v>253437</v>
      </c>
      <c r="C12731" s="5">
        <v>13</v>
      </c>
      <c r="D12731" s="5" t="s">
        <v>7</v>
      </c>
      <c r="E12731" t="s">
        <v>8</v>
      </c>
      <c r="F12731">
        <v>9565632</v>
      </c>
      <c r="G12731">
        <v>18</v>
      </c>
      <c r="H12731" t="s">
        <v>8</v>
      </c>
      <c r="I12731" s="1">
        <v>43305</v>
      </c>
      <c r="J12731" s="2">
        <v>43304.410312499997</v>
      </c>
      <c r="K12731" t="s">
        <v>4</v>
      </c>
    </row>
    <row r="12732" spans="1:11" x14ac:dyDescent="0.25">
      <c r="A12732" s="5" t="s">
        <v>0</v>
      </c>
      <c r="B12732" s="5">
        <v>184798</v>
      </c>
      <c r="C12732" s="5">
        <v>9</v>
      </c>
      <c r="D12732" s="5" t="s">
        <v>7</v>
      </c>
      <c r="E12732" t="s">
        <v>8</v>
      </c>
      <c r="F12732">
        <v>9606610</v>
      </c>
      <c r="G12732">
        <v>18</v>
      </c>
      <c r="H12732" t="s">
        <v>8</v>
      </c>
      <c r="I12732" s="1">
        <v>43305</v>
      </c>
      <c r="J12732" s="2">
        <v>43304.434895833336</v>
      </c>
      <c r="K12732" t="s">
        <v>4</v>
      </c>
    </row>
    <row r="12733" spans="1:11" x14ac:dyDescent="0.25">
      <c r="A12733" s="5" t="s">
        <v>0</v>
      </c>
      <c r="B12733" s="5">
        <v>170827</v>
      </c>
      <c r="C12733" s="5">
        <v>9</v>
      </c>
      <c r="D12733" s="5" t="s">
        <v>13</v>
      </c>
      <c r="E12733" t="s">
        <v>14</v>
      </c>
      <c r="F12733">
        <v>9299927</v>
      </c>
      <c r="G12733">
        <v>18</v>
      </c>
      <c r="H12733" t="s">
        <v>14</v>
      </c>
      <c r="I12733" s="1">
        <v>43252</v>
      </c>
      <c r="J12733" s="2">
        <v>43251.462500000001</v>
      </c>
      <c r="K12733" t="s">
        <v>4</v>
      </c>
    </row>
    <row r="12734" spans="1:11" x14ac:dyDescent="0.25">
      <c r="A12734" s="5" t="s">
        <v>0</v>
      </c>
      <c r="B12734" s="5">
        <v>128591</v>
      </c>
      <c r="C12734" s="5">
        <v>9</v>
      </c>
      <c r="D12734" s="5" t="s">
        <v>1</v>
      </c>
      <c r="E12734" t="s">
        <v>2</v>
      </c>
      <c r="F12734">
        <v>9303163</v>
      </c>
      <c r="G12734">
        <v>18</v>
      </c>
      <c r="H12734" t="s">
        <v>1699</v>
      </c>
      <c r="I12734" s="1">
        <v>43252</v>
      </c>
      <c r="J12734" s="2">
        <v>43251.49590277778</v>
      </c>
      <c r="K12734" t="s">
        <v>4</v>
      </c>
    </row>
    <row r="12735" spans="1:11" x14ac:dyDescent="0.25">
      <c r="A12735" s="5" t="s">
        <v>0</v>
      </c>
      <c r="B12735" s="5">
        <v>220200</v>
      </c>
      <c r="C12735" s="5">
        <v>11</v>
      </c>
      <c r="D12735" s="5" t="s">
        <v>1</v>
      </c>
      <c r="E12735" t="s">
        <v>2</v>
      </c>
      <c r="F12735">
        <v>9315531</v>
      </c>
      <c r="G12735">
        <v>18</v>
      </c>
      <c r="H12735" t="s">
        <v>4843</v>
      </c>
      <c r="I12735" s="1">
        <v>43252</v>
      </c>
      <c r="J12735" s="2">
        <v>43251.49590277778</v>
      </c>
      <c r="K12735" t="s">
        <v>4</v>
      </c>
    </row>
    <row r="12736" spans="1:11" x14ac:dyDescent="0.25">
      <c r="A12736" s="5" t="s">
        <v>0</v>
      </c>
      <c r="B12736" s="5">
        <v>249805</v>
      </c>
      <c r="C12736" s="5">
        <v>13</v>
      </c>
      <c r="D12736" s="5" t="s">
        <v>1</v>
      </c>
      <c r="E12736" t="s">
        <v>2</v>
      </c>
      <c r="F12736">
        <v>9306201</v>
      </c>
      <c r="G12736">
        <v>18</v>
      </c>
      <c r="H12736" t="s">
        <v>182</v>
      </c>
      <c r="I12736" s="1">
        <v>43252</v>
      </c>
      <c r="J12736" s="2">
        <v>43251.49590277778</v>
      </c>
      <c r="K12736" t="s">
        <v>4</v>
      </c>
    </row>
    <row r="12737" spans="1:11" x14ac:dyDescent="0.25">
      <c r="A12737" s="5" t="s">
        <v>0</v>
      </c>
      <c r="B12737" s="5">
        <v>270888</v>
      </c>
      <c r="C12737" s="5">
        <v>14</v>
      </c>
      <c r="D12737" s="5" t="s">
        <v>30</v>
      </c>
      <c r="E12737" t="s">
        <v>31</v>
      </c>
      <c r="F12737">
        <v>9309334</v>
      </c>
      <c r="G12737">
        <v>18</v>
      </c>
      <c r="H12737" t="s">
        <v>31</v>
      </c>
      <c r="I12737" s="1">
        <v>43252</v>
      </c>
      <c r="J12737" s="2">
        <v>43251.49590277778</v>
      </c>
      <c r="K12737" t="s">
        <v>4</v>
      </c>
    </row>
    <row r="12738" spans="1:11" x14ac:dyDescent="0.25">
      <c r="A12738" s="5" t="s">
        <v>0</v>
      </c>
      <c r="B12738" s="5">
        <v>217009</v>
      </c>
      <c r="C12738" s="5">
        <v>11</v>
      </c>
      <c r="D12738" s="5" t="s">
        <v>1</v>
      </c>
      <c r="E12738" t="s">
        <v>2</v>
      </c>
      <c r="F12738">
        <v>9310987</v>
      </c>
      <c r="G12738">
        <v>18</v>
      </c>
      <c r="H12738" t="s">
        <v>180</v>
      </c>
      <c r="I12738" s="1">
        <v>43252</v>
      </c>
      <c r="J12738" s="2">
        <v>43251.500347222223</v>
      </c>
      <c r="K12738" t="s">
        <v>4</v>
      </c>
    </row>
    <row r="12739" spans="1:11" x14ac:dyDescent="0.25">
      <c r="A12739" s="5" t="s">
        <v>0</v>
      </c>
      <c r="B12739" s="5">
        <v>230150</v>
      </c>
      <c r="C12739" s="5">
        <v>12</v>
      </c>
      <c r="D12739" s="5">
        <v>702103</v>
      </c>
      <c r="E12739" t="s">
        <v>75</v>
      </c>
      <c r="F12739">
        <v>9318732</v>
      </c>
      <c r="G12739">
        <v>18</v>
      </c>
      <c r="H12739" t="s">
        <v>75</v>
      </c>
      <c r="I12739" s="1">
        <v>43252</v>
      </c>
      <c r="J12739" s="2">
        <v>43251.500347222223</v>
      </c>
      <c r="K12739" t="s">
        <v>4</v>
      </c>
    </row>
    <row r="12740" spans="1:11" x14ac:dyDescent="0.25">
      <c r="A12740" s="5" t="s">
        <v>0</v>
      </c>
      <c r="B12740" s="5">
        <v>230861</v>
      </c>
      <c r="C12740" s="5">
        <v>12</v>
      </c>
      <c r="D12740" s="5">
        <v>400133</v>
      </c>
      <c r="E12740" t="s">
        <v>58</v>
      </c>
      <c r="F12740">
        <v>9301192</v>
      </c>
      <c r="G12740">
        <v>18</v>
      </c>
      <c r="H12740" t="s">
        <v>4844</v>
      </c>
      <c r="I12740" s="1">
        <v>43252</v>
      </c>
      <c r="J12740" s="2">
        <v>43251.500347222223</v>
      </c>
      <c r="K12740" t="s">
        <v>4</v>
      </c>
    </row>
    <row r="12741" spans="1:11" x14ac:dyDescent="0.25">
      <c r="A12741" s="5" t="s">
        <v>0</v>
      </c>
      <c r="B12741" s="5">
        <v>249735</v>
      </c>
      <c r="C12741" s="5">
        <v>13</v>
      </c>
      <c r="D12741" s="5" t="s">
        <v>1</v>
      </c>
      <c r="E12741" t="s">
        <v>2</v>
      </c>
      <c r="F12741">
        <v>9319368</v>
      </c>
      <c r="G12741">
        <v>18</v>
      </c>
      <c r="H12741" t="s">
        <v>857</v>
      </c>
      <c r="I12741" s="1">
        <v>43252</v>
      </c>
      <c r="J12741" s="2">
        <v>43251.500347222223</v>
      </c>
      <c r="K12741" t="s">
        <v>4</v>
      </c>
    </row>
    <row r="12742" spans="1:11" x14ac:dyDescent="0.25">
      <c r="A12742" s="5" t="s">
        <v>0</v>
      </c>
      <c r="B12742" s="5">
        <v>286048</v>
      </c>
      <c r="C12742" s="5">
        <v>15</v>
      </c>
      <c r="D12742" s="5" t="s">
        <v>1</v>
      </c>
      <c r="E12742" t="s">
        <v>2</v>
      </c>
      <c r="F12742">
        <v>9299819</v>
      </c>
      <c r="G12742">
        <v>18</v>
      </c>
      <c r="H12742" t="s">
        <v>37</v>
      </c>
      <c r="I12742" s="1">
        <v>43252</v>
      </c>
      <c r="J12742" s="2">
        <v>43251.500347222223</v>
      </c>
      <c r="K12742" t="s">
        <v>4</v>
      </c>
    </row>
    <row r="12743" spans="1:11" x14ac:dyDescent="0.25">
      <c r="A12743" s="5" t="s">
        <v>0</v>
      </c>
      <c r="B12743" s="5">
        <v>261197</v>
      </c>
      <c r="C12743" s="5">
        <v>13</v>
      </c>
      <c r="D12743" s="5" t="s">
        <v>1</v>
      </c>
      <c r="E12743" t="s">
        <v>2</v>
      </c>
      <c r="F12743">
        <v>9366637</v>
      </c>
      <c r="G12743">
        <v>18</v>
      </c>
      <c r="H12743" t="s">
        <v>4845</v>
      </c>
      <c r="I12743" s="1">
        <v>43258</v>
      </c>
      <c r="J12743" s="2">
        <v>43258.39166666667</v>
      </c>
      <c r="K12743" t="s">
        <v>10</v>
      </c>
    </row>
    <row r="12744" spans="1:11" x14ac:dyDescent="0.25">
      <c r="A12744" s="5" t="s">
        <v>0</v>
      </c>
      <c r="B12744" s="5">
        <v>256252</v>
      </c>
      <c r="C12744" s="5">
        <v>13</v>
      </c>
      <c r="D12744" s="5" t="s">
        <v>64</v>
      </c>
      <c r="E12744" t="s">
        <v>65</v>
      </c>
      <c r="F12744">
        <v>9229579</v>
      </c>
      <c r="G12744">
        <v>18</v>
      </c>
      <c r="H12744" t="s">
        <v>4846</v>
      </c>
      <c r="I12744" s="1">
        <v>43259</v>
      </c>
      <c r="J12744" s="2">
        <v>43258.392638888887</v>
      </c>
      <c r="K12744" t="s">
        <v>4</v>
      </c>
    </row>
    <row r="12745" spans="1:11" x14ac:dyDescent="0.25">
      <c r="A12745" s="5" t="s">
        <v>0</v>
      </c>
      <c r="B12745" s="5">
        <v>230150</v>
      </c>
      <c r="C12745" s="5">
        <v>12</v>
      </c>
      <c r="D12745" s="5" t="s">
        <v>64</v>
      </c>
      <c r="E12745" t="s">
        <v>65</v>
      </c>
      <c r="F12745">
        <v>9642765</v>
      </c>
      <c r="G12745">
        <v>18</v>
      </c>
      <c r="H12745" t="s">
        <v>4847</v>
      </c>
      <c r="I12745" s="1">
        <v>43308</v>
      </c>
      <c r="J12745" s="2">
        <v>43307.530960648146</v>
      </c>
      <c r="K12745" t="s">
        <v>4</v>
      </c>
    </row>
    <row r="12746" spans="1:11" x14ac:dyDescent="0.25">
      <c r="A12746" s="5" t="s">
        <v>0</v>
      </c>
      <c r="B12746" s="5">
        <v>115842</v>
      </c>
      <c r="C12746" s="5">
        <v>7</v>
      </c>
      <c r="D12746" s="5" t="s">
        <v>7</v>
      </c>
      <c r="E12746" t="s">
        <v>8</v>
      </c>
      <c r="F12746">
        <v>9639601</v>
      </c>
      <c r="G12746">
        <v>18</v>
      </c>
      <c r="H12746" t="s">
        <v>8</v>
      </c>
      <c r="I12746" s="1">
        <v>43308</v>
      </c>
      <c r="J12746" s="2">
        <v>43307.543194444443</v>
      </c>
      <c r="K12746" t="s">
        <v>4</v>
      </c>
    </row>
    <row r="12747" spans="1:11" x14ac:dyDescent="0.25">
      <c r="A12747" s="5" t="s">
        <v>0</v>
      </c>
      <c r="B12747" s="5">
        <v>290778</v>
      </c>
      <c r="C12747" s="5">
        <v>15</v>
      </c>
      <c r="D12747" s="5" t="s">
        <v>1</v>
      </c>
      <c r="E12747" t="s">
        <v>2</v>
      </c>
      <c r="F12747">
        <v>9157519</v>
      </c>
      <c r="G12747">
        <v>18</v>
      </c>
      <c r="H12747" t="s">
        <v>4848</v>
      </c>
      <c r="I12747" s="1">
        <v>43231</v>
      </c>
      <c r="J12747" s="2">
        <v>43230.40353009259</v>
      </c>
      <c r="K12747" t="s">
        <v>4</v>
      </c>
    </row>
    <row r="12748" spans="1:11" x14ac:dyDescent="0.25">
      <c r="A12748" s="5" t="s">
        <v>0</v>
      </c>
      <c r="B12748" s="5">
        <v>321783</v>
      </c>
      <c r="C12748" s="5">
        <v>18</v>
      </c>
      <c r="D12748" s="5" t="s">
        <v>1</v>
      </c>
      <c r="E12748" t="s">
        <v>2</v>
      </c>
      <c r="F12748">
        <v>9153945</v>
      </c>
      <c r="G12748">
        <v>18</v>
      </c>
      <c r="H12748" t="s">
        <v>83</v>
      </c>
      <c r="I12748" s="1">
        <v>43231</v>
      </c>
      <c r="J12748" s="2">
        <v>43230.40353009259</v>
      </c>
      <c r="K12748" t="s">
        <v>4</v>
      </c>
    </row>
    <row r="12749" spans="1:11" x14ac:dyDescent="0.25">
      <c r="A12749" s="5" t="s">
        <v>0</v>
      </c>
      <c r="B12749" s="5">
        <v>116631</v>
      </c>
      <c r="C12749" s="5">
        <v>9</v>
      </c>
      <c r="D12749" s="5" t="s">
        <v>1</v>
      </c>
      <c r="E12749" t="s">
        <v>2</v>
      </c>
      <c r="F12749">
        <v>9153206</v>
      </c>
      <c r="G12749">
        <v>18</v>
      </c>
      <c r="H12749" t="s">
        <v>73</v>
      </c>
      <c r="I12749" s="1">
        <v>43231</v>
      </c>
      <c r="J12749" s="2">
        <v>43230.403993055559</v>
      </c>
      <c r="K12749" t="s">
        <v>4</v>
      </c>
    </row>
    <row r="12750" spans="1:11" x14ac:dyDescent="0.25">
      <c r="A12750" s="5" t="s">
        <v>0</v>
      </c>
      <c r="B12750" s="5">
        <v>263511</v>
      </c>
      <c r="C12750" s="5">
        <v>14</v>
      </c>
      <c r="D12750" s="5">
        <v>702817</v>
      </c>
      <c r="E12750" t="s">
        <v>200</v>
      </c>
      <c r="F12750">
        <v>9290904</v>
      </c>
      <c r="G12750">
        <v>18</v>
      </c>
      <c r="H12750" t="s">
        <v>4849</v>
      </c>
      <c r="I12750" s="1">
        <v>43251</v>
      </c>
      <c r="J12750" s="2">
        <v>43250.307453703703</v>
      </c>
      <c r="K12750" t="s">
        <v>4</v>
      </c>
    </row>
    <row r="12751" spans="1:11" x14ac:dyDescent="0.25">
      <c r="A12751" s="5" t="s">
        <v>0</v>
      </c>
      <c r="B12751" s="5">
        <v>277425</v>
      </c>
      <c r="C12751" s="5">
        <v>15</v>
      </c>
      <c r="D12751" s="5">
        <v>702104</v>
      </c>
      <c r="E12751" t="s">
        <v>34</v>
      </c>
      <c r="F12751">
        <v>9290247</v>
      </c>
      <c r="G12751">
        <v>18</v>
      </c>
      <c r="H12751" t="s">
        <v>34</v>
      </c>
      <c r="I12751" s="1">
        <v>43251</v>
      </c>
      <c r="J12751" s="2">
        <v>43250.307453703703</v>
      </c>
      <c r="K12751" t="s">
        <v>4</v>
      </c>
    </row>
    <row r="12752" spans="1:11" x14ac:dyDescent="0.25">
      <c r="A12752" s="5" t="s">
        <v>0</v>
      </c>
      <c r="B12752" s="5">
        <v>308647</v>
      </c>
      <c r="C12752" s="5">
        <v>17</v>
      </c>
      <c r="D12752" s="5">
        <v>107018</v>
      </c>
      <c r="E12752" t="s">
        <v>5</v>
      </c>
      <c r="F12752">
        <v>9300874</v>
      </c>
      <c r="G12752">
        <v>18</v>
      </c>
      <c r="H12752" t="s">
        <v>2985</v>
      </c>
      <c r="I12752" s="1">
        <v>43251</v>
      </c>
      <c r="J12752" s="2">
        <v>43250.48715277778</v>
      </c>
      <c r="K12752" t="s">
        <v>4</v>
      </c>
    </row>
    <row r="12753" spans="1:11" x14ac:dyDescent="0.25">
      <c r="A12753" s="5" t="s">
        <v>0</v>
      </c>
      <c r="B12753" s="5">
        <v>278856</v>
      </c>
      <c r="C12753" s="5">
        <v>15</v>
      </c>
      <c r="D12753" s="5" t="s">
        <v>64</v>
      </c>
      <c r="E12753" t="s">
        <v>65</v>
      </c>
      <c r="F12753">
        <v>9303216</v>
      </c>
      <c r="G12753">
        <v>18</v>
      </c>
      <c r="H12753" t="s">
        <v>1131</v>
      </c>
      <c r="I12753" s="1">
        <v>43251</v>
      </c>
      <c r="J12753" s="2">
        <v>43250.539120370369</v>
      </c>
      <c r="K12753" t="s">
        <v>4</v>
      </c>
    </row>
    <row r="12754" spans="1:11" x14ac:dyDescent="0.25">
      <c r="A12754" s="5" t="s">
        <v>0</v>
      </c>
      <c r="B12754" s="5">
        <v>314047</v>
      </c>
      <c r="C12754" s="5">
        <v>17</v>
      </c>
      <c r="D12754" s="5" t="s">
        <v>64</v>
      </c>
      <c r="E12754" t="s">
        <v>65</v>
      </c>
      <c r="F12754">
        <v>9303174</v>
      </c>
      <c r="G12754">
        <v>18</v>
      </c>
      <c r="H12754" t="s">
        <v>4850</v>
      </c>
      <c r="I12754" s="1">
        <v>43251</v>
      </c>
      <c r="J12754" s="2">
        <v>43250.539120370369</v>
      </c>
      <c r="K12754" t="s">
        <v>4</v>
      </c>
    </row>
    <row r="12755" spans="1:11" x14ac:dyDescent="0.25">
      <c r="A12755" s="5" t="s">
        <v>0</v>
      </c>
      <c r="B12755" s="5">
        <v>207603</v>
      </c>
      <c r="C12755" s="5">
        <v>11</v>
      </c>
      <c r="D12755" s="5">
        <v>107018</v>
      </c>
      <c r="E12755" t="s">
        <v>5</v>
      </c>
      <c r="F12755">
        <v>9349462</v>
      </c>
      <c r="G12755">
        <v>18</v>
      </c>
      <c r="H12755" t="s">
        <v>4627</v>
      </c>
      <c r="I12755" s="1">
        <v>43257</v>
      </c>
      <c r="J12755" s="2">
        <v>43256.504363425927</v>
      </c>
      <c r="K12755" t="s">
        <v>4</v>
      </c>
    </row>
    <row r="12756" spans="1:11" x14ac:dyDescent="0.25">
      <c r="A12756" s="5" t="s">
        <v>0</v>
      </c>
      <c r="B12756" s="5">
        <v>314285</v>
      </c>
      <c r="C12756" s="5">
        <v>17</v>
      </c>
      <c r="D12756" s="5">
        <v>107018</v>
      </c>
      <c r="E12756" t="s">
        <v>5</v>
      </c>
      <c r="F12756">
        <v>9349354</v>
      </c>
      <c r="G12756">
        <v>18</v>
      </c>
      <c r="H12756" t="s">
        <v>6</v>
      </c>
      <c r="I12756" s="1">
        <v>43257</v>
      </c>
      <c r="J12756" s="2">
        <v>43256.504363425927</v>
      </c>
      <c r="K12756" t="s">
        <v>4</v>
      </c>
    </row>
    <row r="12757" spans="1:11" x14ac:dyDescent="0.25">
      <c r="A12757" s="5" t="s">
        <v>0</v>
      </c>
      <c r="B12757" s="5">
        <v>314488</v>
      </c>
      <c r="C12757" s="5">
        <v>17</v>
      </c>
      <c r="D12757" s="5">
        <v>107018</v>
      </c>
      <c r="E12757" t="s">
        <v>5</v>
      </c>
      <c r="F12757">
        <v>9349844</v>
      </c>
      <c r="G12757">
        <v>18</v>
      </c>
      <c r="H12757" t="s">
        <v>4851</v>
      </c>
      <c r="I12757" s="1">
        <v>43257</v>
      </c>
      <c r="J12757" s="2">
        <v>43256.504363425927</v>
      </c>
      <c r="K12757" t="s">
        <v>4</v>
      </c>
    </row>
    <row r="12758" spans="1:11" x14ac:dyDescent="0.25">
      <c r="A12758" s="5" t="s">
        <v>0</v>
      </c>
      <c r="B12758" s="5">
        <v>108871</v>
      </c>
      <c r="C12758" s="5">
        <v>94</v>
      </c>
      <c r="D12758" s="5" t="s">
        <v>1</v>
      </c>
      <c r="E12758" t="s">
        <v>2</v>
      </c>
      <c r="F12758">
        <v>9375129</v>
      </c>
      <c r="G12758">
        <v>18</v>
      </c>
      <c r="H12758" t="s">
        <v>142</v>
      </c>
      <c r="I12758" s="1">
        <v>43262</v>
      </c>
      <c r="J12758" s="2">
        <v>43259.452013888891</v>
      </c>
      <c r="K12758" t="s">
        <v>4</v>
      </c>
    </row>
    <row r="12759" spans="1:11" x14ac:dyDescent="0.25">
      <c r="A12759" s="5" t="s">
        <v>0</v>
      </c>
      <c r="B12759" s="5">
        <v>323340</v>
      </c>
      <c r="C12759" s="5">
        <v>18</v>
      </c>
      <c r="D12759" s="5" t="s">
        <v>1</v>
      </c>
      <c r="E12759" t="s">
        <v>2</v>
      </c>
      <c r="F12759">
        <v>9462335</v>
      </c>
      <c r="G12759">
        <v>18</v>
      </c>
      <c r="H12759" t="s">
        <v>2</v>
      </c>
      <c r="I12759" s="1">
        <v>43276</v>
      </c>
      <c r="J12759" s="2">
        <v>43273.338495370372</v>
      </c>
      <c r="K12759" t="s">
        <v>4</v>
      </c>
    </row>
    <row r="12760" spans="1:11" x14ac:dyDescent="0.25">
      <c r="A12760" s="5" t="s">
        <v>0</v>
      </c>
      <c r="B12760" s="5">
        <v>318637</v>
      </c>
      <c r="C12760" s="5">
        <v>18</v>
      </c>
      <c r="D12760" s="5" t="s">
        <v>7</v>
      </c>
      <c r="E12760" t="s">
        <v>8</v>
      </c>
      <c r="F12760">
        <v>9453315</v>
      </c>
      <c r="G12760">
        <v>18</v>
      </c>
      <c r="H12760" t="s">
        <v>8</v>
      </c>
      <c r="I12760" s="1">
        <v>43276</v>
      </c>
      <c r="J12760" s="2">
        <v>43273.447604166664</v>
      </c>
      <c r="K12760" t="s">
        <v>4</v>
      </c>
    </row>
    <row r="12761" spans="1:11" x14ac:dyDescent="0.25">
      <c r="A12761" s="5" t="s">
        <v>0</v>
      </c>
      <c r="B12761" s="5">
        <v>323340</v>
      </c>
      <c r="C12761" s="5">
        <v>18</v>
      </c>
      <c r="D12761" s="5" t="s">
        <v>7</v>
      </c>
      <c r="E12761" t="s">
        <v>8</v>
      </c>
      <c r="F12761">
        <v>9461938</v>
      </c>
      <c r="G12761">
        <v>18</v>
      </c>
      <c r="H12761" t="s">
        <v>8</v>
      </c>
      <c r="I12761" s="1">
        <v>43276</v>
      </c>
      <c r="J12761" s="2">
        <v>43273.447604166664</v>
      </c>
      <c r="K12761" t="s">
        <v>4</v>
      </c>
    </row>
    <row r="12762" spans="1:11" x14ac:dyDescent="0.25">
      <c r="A12762" s="5" t="s">
        <v>0</v>
      </c>
      <c r="B12762" s="5">
        <v>295960</v>
      </c>
      <c r="C12762" s="5">
        <v>16</v>
      </c>
      <c r="D12762" s="5" t="s">
        <v>7</v>
      </c>
      <c r="E12762" t="s">
        <v>8</v>
      </c>
      <c r="F12762">
        <v>9442974</v>
      </c>
      <c r="G12762">
        <v>18</v>
      </c>
      <c r="H12762" t="s">
        <v>8</v>
      </c>
      <c r="I12762" s="1">
        <v>43276</v>
      </c>
      <c r="J12762" s="2">
        <v>43273.448483796295</v>
      </c>
      <c r="K12762" t="s">
        <v>4</v>
      </c>
    </row>
    <row r="12763" spans="1:11" x14ac:dyDescent="0.25">
      <c r="A12763" s="5" t="s">
        <v>0</v>
      </c>
      <c r="B12763" s="5">
        <v>232467</v>
      </c>
      <c r="C12763" s="5">
        <v>12</v>
      </c>
      <c r="D12763" s="5" t="s">
        <v>1</v>
      </c>
      <c r="E12763" t="s">
        <v>2</v>
      </c>
      <c r="F12763">
        <v>9630924</v>
      </c>
      <c r="G12763">
        <v>18</v>
      </c>
      <c r="H12763" t="s">
        <v>2625</v>
      </c>
      <c r="I12763" s="1">
        <v>43308</v>
      </c>
      <c r="J12763" s="2">
        <v>43307.535381944443</v>
      </c>
      <c r="K12763" t="s">
        <v>4</v>
      </c>
    </row>
    <row r="12764" spans="1:11" x14ac:dyDescent="0.25">
      <c r="A12764" s="5" t="s">
        <v>0</v>
      </c>
      <c r="B12764" s="5">
        <v>256728</v>
      </c>
      <c r="C12764" s="5">
        <v>13</v>
      </c>
      <c r="D12764" s="5" t="s">
        <v>1</v>
      </c>
      <c r="E12764" t="s">
        <v>2</v>
      </c>
      <c r="F12764">
        <v>9630792</v>
      </c>
      <c r="G12764">
        <v>18</v>
      </c>
      <c r="H12764" t="s">
        <v>4852</v>
      </c>
      <c r="I12764" s="1">
        <v>43308</v>
      </c>
      <c r="J12764" s="2">
        <v>43307.535381944443</v>
      </c>
      <c r="K12764" t="s">
        <v>4</v>
      </c>
    </row>
    <row r="12765" spans="1:11" x14ac:dyDescent="0.25">
      <c r="A12765" s="5" t="s">
        <v>0</v>
      </c>
      <c r="B12765" s="5">
        <v>298186</v>
      </c>
      <c r="C12765" s="5">
        <v>16</v>
      </c>
      <c r="D12765" s="5" t="s">
        <v>1</v>
      </c>
      <c r="E12765" t="s">
        <v>2</v>
      </c>
      <c r="F12765">
        <v>9635483</v>
      </c>
      <c r="G12765">
        <v>18</v>
      </c>
      <c r="H12765" t="s">
        <v>560</v>
      </c>
      <c r="I12765" s="1">
        <v>43308</v>
      </c>
      <c r="J12765" s="2">
        <v>43307.535381944443</v>
      </c>
      <c r="K12765" t="s">
        <v>4</v>
      </c>
    </row>
    <row r="12766" spans="1:11" x14ac:dyDescent="0.25">
      <c r="A12766" s="5" t="s">
        <v>0</v>
      </c>
      <c r="B12766" s="5">
        <v>230150</v>
      </c>
      <c r="C12766" s="5">
        <v>12</v>
      </c>
      <c r="D12766" s="5" t="s">
        <v>1</v>
      </c>
      <c r="E12766" t="s">
        <v>2</v>
      </c>
      <c r="F12766">
        <v>9637158</v>
      </c>
      <c r="G12766">
        <v>18</v>
      </c>
      <c r="H12766" t="s">
        <v>4853</v>
      </c>
      <c r="I12766" s="1">
        <v>43308</v>
      </c>
      <c r="J12766" s="2">
        <v>43307.535983796297</v>
      </c>
      <c r="K12766" t="s">
        <v>4</v>
      </c>
    </row>
    <row r="12767" spans="1:11" x14ac:dyDescent="0.25">
      <c r="A12767" s="5" t="s">
        <v>0</v>
      </c>
      <c r="B12767" s="5">
        <v>262401</v>
      </c>
      <c r="C12767" s="5">
        <v>13</v>
      </c>
      <c r="D12767" s="5" t="s">
        <v>1</v>
      </c>
      <c r="E12767" t="s">
        <v>2</v>
      </c>
      <c r="F12767">
        <v>9632281</v>
      </c>
      <c r="G12767">
        <v>18</v>
      </c>
      <c r="H12767" t="s">
        <v>4854</v>
      </c>
      <c r="I12767" s="1">
        <v>43308</v>
      </c>
      <c r="J12767" s="2">
        <v>43307.535983796297</v>
      </c>
      <c r="K12767" t="s">
        <v>4</v>
      </c>
    </row>
    <row r="12768" spans="1:11" x14ac:dyDescent="0.25">
      <c r="A12768" s="5" t="s">
        <v>68</v>
      </c>
      <c r="B12768" s="5">
        <v>2280</v>
      </c>
      <c r="C12768" s="5">
        <v>18</v>
      </c>
      <c r="D12768" s="5" t="s">
        <v>1</v>
      </c>
      <c r="E12768" t="s">
        <v>2</v>
      </c>
      <c r="F12768">
        <v>9634957</v>
      </c>
      <c r="G12768">
        <v>18</v>
      </c>
      <c r="H12768" t="s">
        <v>4855</v>
      </c>
      <c r="I12768" s="1">
        <v>43308</v>
      </c>
      <c r="J12768" s="2">
        <v>43307.541041666664</v>
      </c>
      <c r="K12768" t="s">
        <v>4</v>
      </c>
    </row>
    <row r="12769" spans="1:11" x14ac:dyDescent="0.25">
      <c r="A12769" s="5" t="s">
        <v>0</v>
      </c>
      <c r="B12769" s="5">
        <v>325305</v>
      </c>
      <c r="C12769" s="5">
        <v>18</v>
      </c>
      <c r="D12769" s="5" t="s">
        <v>7</v>
      </c>
      <c r="E12769" t="s">
        <v>8</v>
      </c>
      <c r="F12769">
        <v>9635415</v>
      </c>
      <c r="G12769">
        <v>18</v>
      </c>
      <c r="H12769" t="s">
        <v>8</v>
      </c>
      <c r="I12769" s="1">
        <v>43308</v>
      </c>
      <c r="J12769" s="2">
        <v>43307.561111111114</v>
      </c>
      <c r="K12769" t="s">
        <v>4</v>
      </c>
    </row>
    <row r="12770" spans="1:11" x14ac:dyDescent="0.25">
      <c r="A12770" s="5" t="s">
        <v>0</v>
      </c>
      <c r="B12770" s="5">
        <v>197345</v>
      </c>
      <c r="C12770" s="5">
        <v>10</v>
      </c>
      <c r="D12770" s="5" t="s">
        <v>1</v>
      </c>
      <c r="E12770" t="s">
        <v>2</v>
      </c>
      <c r="F12770">
        <v>9645951</v>
      </c>
      <c r="G12770">
        <v>18</v>
      </c>
      <c r="H12770" t="s">
        <v>72</v>
      </c>
      <c r="I12770" s="1">
        <v>43311</v>
      </c>
      <c r="J12770" s="2">
        <v>43308.433680555558</v>
      </c>
      <c r="K12770" t="s">
        <v>4</v>
      </c>
    </row>
    <row r="12771" spans="1:11" x14ac:dyDescent="0.25">
      <c r="A12771" s="5" t="s">
        <v>0</v>
      </c>
      <c r="B12771" s="5">
        <v>228711</v>
      </c>
      <c r="C12771" s="5">
        <v>12</v>
      </c>
      <c r="D12771" s="5">
        <v>109001</v>
      </c>
      <c r="E12771" t="s">
        <v>122</v>
      </c>
      <c r="F12771">
        <v>9646635</v>
      </c>
      <c r="G12771">
        <v>18</v>
      </c>
      <c r="H12771" t="s">
        <v>4149</v>
      </c>
      <c r="I12771" s="1">
        <v>43311</v>
      </c>
      <c r="J12771" s="2">
        <v>43308.433680555558</v>
      </c>
      <c r="K12771" t="s">
        <v>4</v>
      </c>
    </row>
    <row r="12772" spans="1:11" x14ac:dyDescent="0.25">
      <c r="A12772" s="5" t="s">
        <v>0</v>
      </c>
      <c r="B12772" s="5">
        <v>229921</v>
      </c>
      <c r="C12772" s="5">
        <v>12</v>
      </c>
      <c r="D12772" s="5" t="s">
        <v>319</v>
      </c>
      <c r="E12772" t="s">
        <v>320</v>
      </c>
      <c r="F12772">
        <v>9646135</v>
      </c>
      <c r="G12772">
        <v>18</v>
      </c>
      <c r="H12772" t="s">
        <v>320</v>
      </c>
      <c r="I12772" s="1">
        <v>43311</v>
      </c>
      <c r="J12772" s="2">
        <v>43308.433680555558</v>
      </c>
      <c r="K12772" t="s">
        <v>4</v>
      </c>
    </row>
    <row r="12773" spans="1:11" x14ac:dyDescent="0.25">
      <c r="A12773" s="5" t="s">
        <v>0</v>
      </c>
      <c r="B12773" s="5">
        <v>237783</v>
      </c>
      <c r="C12773" s="5">
        <v>12</v>
      </c>
      <c r="D12773" s="5">
        <v>109001</v>
      </c>
      <c r="E12773" t="s">
        <v>122</v>
      </c>
      <c r="F12773">
        <v>9646986</v>
      </c>
      <c r="G12773">
        <v>18</v>
      </c>
      <c r="H12773" t="s">
        <v>4149</v>
      </c>
      <c r="I12773" s="1">
        <v>43311</v>
      </c>
      <c r="J12773" s="2">
        <v>43308.433680555558</v>
      </c>
      <c r="K12773" t="s">
        <v>4</v>
      </c>
    </row>
    <row r="12774" spans="1:11" x14ac:dyDescent="0.25">
      <c r="A12774" s="5" t="s">
        <v>0</v>
      </c>
      <c r="B12774" s="5">
        <v>250374</v>
      </c>
      <c r="C12774" s="5">
        <v>13</v>
      </c>
      <c r="D12774" s="5">
        <v>400133</v>
      </c>
      <c r="E12774" t="s">
        <v>58</v>
      </c>
      <c r="F12774">
        <v>9620008</v>
      </c>
      <c r="G12774">
        <v>18</v>
      </c>
      <c r="H12774" t="s">
        <v>4856</v>
      </c>
      <c r="I12774" s="1">
        <v>43311</v>
      </c>
      <c r="J12774" s="2">
        <v>43308.433680555558</v>
      </c>
      <c r="K12774" t="s">
        <v>4</v>
      </c>
    </row>
    <row r="12775" spans="1:11" x14ac:dyDescent="0.25">
      <c r="A12775" s="5" t="s">
        <v>0</v>
      </c>
      <c r="B12775" s="5">
        <v>250637</v>
      </c>
      <c r="C12775" s="5">
        <v>13</v>
      </c>
      <c r="D12775" s="5">
        <v>109001</v>
      </c>
      <c r="E12775" t="s">
        <v>122</v>
      </c>
      <c r="F12775">
        <v>9646682</v>
      </c>
      <c r="G12775">
        <v>18</v>
      </c>
      <c r="H12775" t="s">
        <v>4149</v>
      </c>
      <c r="I12775" s="1">
        <v>43311</v>
      </c>
      <c r="J12775" s="2">
        <v>43308.433680555558</v>
      </c>
      <c r="K12775" t="s">
        <v>4</v>
      </c>
    </row>
    <row r="12776" spans="1:11" x14ac:dyDescent="0.25">
      <c r="A12776" s="5" t="s">
        <v>0</v>
      </c>
      <c r="B12776" s="5">
        <v>267300</v>
      </c>
      <c r="C12776" s="5">
        <v>14</v>
      </c>
      <c r="D12776" s="5">
        <v>109001</v>
      </c>
      <c r="E12776" t="s">
        <v>122</v>
      </c>
      <c r="F12776">
        <v>9647023</v>
      </c>
      <c r="G12776">
        <v>18</v>
      </c>
      <c r="H12776" t="s">
        <v>4149</v>
      </c>
      <c r="I12776" s="1">
        <v>43311</v>
      </c>
      <c r="J12776" s="2">
        <v>43308.433680555558</v>
      </c>
      <c r="K12776" t="s">
        <v>4</v>
      </c>
    </row>
    <row r="12777" spans="1:11" x14ac:dyDescent="0.25">
      <c r="A12777" s="5" t="s">
        <v>0</v>
      </c>
      <c r="B12777" s="5">
        <v>272866</v>
      </c>
      <c r="C12777" s="5">
        <v>14</v>
      </c>
      <c r="D12777" s="5">
        <v>109001</v>
      </c>
      <c r="E12777" t="s">
        <v>122</v>
      </c>
      <c r="F12777">
        <v>9646852</v>
      </c>
      <c r="G12777">
        <v>18</v>
      </c>
      <c r="H12777" t="s">
        <v>4149</v>
      </c>
      <c r="I12777" s="1">
        <v>43311</v>
      </c>
      <c r="J12777" s="2">
        <v>43308.433680555558</v>
      </c>
      <c r="K12777" t="s">
        <v>4</v>
      </c>
    </row>
    <row r="12778" spans="1:11" x14ac:dyDescent="0.25">
      <c r="A12778" s="5" t="s">
        <v>98</v>
      </c>
      <c r="B12778" s="5">
        <v>200661</v>
      </c>
      <c r="C12778" s="5">
        <v>1</v>
      </c>
      <c r="D12778" s="5" t="s">
        <v>64</v>
      </c>
      <c r="E12778" t="s">
        <v>65</v>
      </c>
      <c r="F12778">
        <v>9646768</v>
      </c>
      <c r="G12778">
        <v>18</v>
      </c>
      <c r="H12778" t="s">
        <v>3530</v>
      </c>
      <c r="I12778" s="1">
        <v>43311</v>
      </c>
      <c r="J12778" s="2">
        <v>43308.454594907409</v>
      </c>
      <c r="K12778" t="s">
        <v>4</v>
      </c>
    </row>
    <row r="12779" spans="1:11" x14ac:dyDescent="0.25">
      <c r="A12779" s="5" t="s">
        <v>0</v>
      </c>
      <c r="B12779" s="5">
        <v>287675</v>
      </c>
      <c r="C12779" s="5">
        <v>15</v>
      </c>
      <c r="D12779" s="5" t="s">
        <v>64</v>
      </c>
      <c r="E12779" t="s">
        <v>65</v>
      </c>
      <c r="F12779">
        <v>9649745</v>
      </c>
      <c r="G12779">
        <v>18</v>
      </c>
      <c r="H12779" t="s">
        <v>4857</v>
      </c>
      <c r="I12779" s="1">
        <v>43311</v>
      </c>
      <c r="J12779" s="2">
        <v>43308.454594907409</v>
      </c>
      <c r="K12779" t="s">
        <v>4</v>
      </c>
    </row>
    <row r="12780" spans="1:11" x14ac:dyDescent="0.25">
      <c r="A12780" s="5" t="s">
        <v>0</v>
      </c>
      <c r="B12780" s="5">
        <v>306040</v>
      </c>
      <c r="C12780" s="5">
        <v>17</v>
      </c>
      <c r="D12780" s="5" t="s">
        <v>64</v>
      </c>
      <c r="E12780" t="s">
        <v>65</v>
      </c>
      <c r="F12780">
        <v>9646947</v>
      </c>
      <c r="G12780">
        <v>18</v>
      </c>
      <c r="H12780" t="s">
        <v>4858</v>
      </c>
      <c r="I12780" s="1">
        <v>43311</v>
      </c>
      <c r="J12780" s="2">
        <v>43308.454594907409</v>
      </c>
      <c r="K12780" t="s">
        <v>4</v>
      </c>
    </row>
    <row r="12781" spans="1:11" x14ac:dyDescent="0.25">
      <c r="A12781" s="5" t="s">
        <v>0</v>
      </c>
      <c r="B12781" s="5">
        <v>298149</v>
      </c>
      <c r="C12781" s="5">
        <v>16</v>
      </c>
      <c r="D12781" s="5" t="s">
        <v>64</v>
      </c>
      <c r="E12781" t="s">
        <v>65</v>
      </c>
      <c r="F12781">
        <v>9649773</v>
      </c>
      <c r="G12781">
        <v>18</v>
      </c>
      <c r="H12781" t="s">
        <v>4859</v>
      </c>
      <c r="I12781" s="1">
        <v>43311</v>
      </c>
      <c r="J12781" s="2">
        <v>43308.456111111111</v>
      </c>
      <c r="K12781" t="s">
        <v>4</v>
      </c>
    </row>
    <row r="12782" spans="1:11" x14ac:dyDescent="0.25">
      <c r="A12782" s="5" t="s">
        <v>0</v>
      </c>
      <c r="B12782" s="5">
        <v>302154</v>
      </c>
      <c r="C12782" s="5">
        <v>16</v>
      </c>
      <c r="D12782" s="5" t="s">
        <v>64</v>
      </c>
      <c r="E12782" t="s">
        <v>65</v>
      </c>
      <c r="F12782">
        <v>9646903</v>
      </c>
      <c r="G12782">
        <v>18</v>
      </c>
      <c r="H12782" t="s">
        <v>4860</v>
      </c>
      <c r="I12782" s="1">
        <v>43311</v>
      </c>
      <c r="J12782" s="2">
        <v>43308.456111111111</v>
      </c>
      <c r="K12782" t="s">
        <v>4</v>
      </c>
    </row>
    <row r="12783" spans="1:11" x14ac:dyDescent="0.25">
      <c r="A12783" s="5" t="s">
        <v>0</v>
      </c>
      <c r="B12783" s="5">
        <v>305775</v>
      </c>
      <c r="C12783" s="5">
        <v>17</v>
      </c>
      <c r="D12783" s="5" t="s">
        <v>64</v>
      </c>
      <c r="E12783" t="s">
        <v>65</v>
      </c>
      <c r="F12783">
        <v>9646684</v>
      </c>
      <c r="G12783">
        <v>18</v>
      </c>
      <c r="H12783" t="s">
        <v>4861</v>
      </c>
      <c r="I12783" s="1">
        <v>43311</v>
      </c>
      <c r="J12783" s="2">
        <v>43308.456111111111</v>
      </c>
      <c r="K12783" t="s">
        <v>4</v>
      </c>
    </row>
    <row r="12784" spans="1:11" x14ac:dyDescent="0.25">
      <c r="A12784" s="5" t="s">
        <v>0</v>
      </c>
      <c r="B12784" s="5">
        <v>305775</v>
      </c>
      <c r="C12784" s="5">
        <v>17</v>
      </c>
      <c r="D12784" s="5" t="s">
        <v>64</v>
      </c>
      <c r="E12784" t="s">
        <v>65</v>
      </c>
      <c r="F12784">
        <v>9649815</v>
      </c>
      <c r="G12784">
        <v>18</v>
      </c>
      <c r="H12784" t="s">
        <v>4862</v>
      </c>
      <c r="I12784" s="1">
        <v>43311</v>
      </c>
      <c r="J12784" s="2">
        <v>43308.456111111111</v>
      </c>
      <c r="K12784" t="s">
        <v>4</v>
      </c>
    </row>
    <row r="12785" spans="1:11" x14ac:dyDescent="0.25">
      <c r="A12785" s="5" t="s">
        <v>0</v>
      </c>
      <c r="B12785" s="5">
        <v>275138</v>
      </c>
      <c r="C12785" s="5">
        <v>14</v>
      </c>
      <c r="D12785" s="5" t="s">
        <v>1</v>
      </c>
      <c r="E12785" t="s">
        <v>2</v>
      </c>
      <c r="F12785">
        <v>9635141</v>
      </c>
      <c r="G12785">
        <v>18</v>
      </c>
      <c r="H12785" t="s">
        <v>42</v>
      </c>
      <c r="I12785" s="1">
        <v>43311</v>
      </c>
      <c r="J12785" s="2">
        <v>43308.458043981482</v>
      </c>
      <c r="K12785" t="s">
        <v>4</v>
      </c>
    </row>
    <row r="12786" spans="1:11" x14ac:dyDescent="0.25">
      <c r="A12786" s="5" t="s">
        <v>0</v>
      </c>
      <c r="B12786" s="5">
        <v>306040</v>
      </c>
      <c r="C12786" s="5">
        <v>17</v>
      </c>
      <c r="D12786" s="5" t="s">
        <v>1</v>
      </c>
      <c r="E12786" t="s">
        <v>2</v>
      </c>
      <c r="F12786">
        <v>9637365</v>
      </c>
      <c r="G12786">
        <v>18</v>
      </c>
      <c r="H12786" t="s">
        <v>72</v>
      </c>
      <c r="I12786" s="1">
        <v>43311</v>
      </c>
      <c r="J12786" s="2">
        <v>43308.458043981482</v>
      </c>
      <c r="K12786" t="s">
        <v>4</v>
      </c>
    </row>
    <row r="12787" spans="1:11" x14ac:dyDescent="0.25">
      <c r="A12787" s="5" t="s">
        <v>0</v>
      </c>
      <c r="B12787" s="5">
        <v>316545</v>
      </c>
      <c r="C12787" s="5">
        <v>17</v>
      </c>
      <c r="D12787" s="5" t="s">
        <v>19</v>
      </c>
      <c r="E12787" t="s">
        <v>20</v>
      </c>
      <c r="F12787">
        <v>9650297</v>
      </c>
      <c r="G12787">
        <v>18</v>
      </c>
      <c r="H12787" t="s">
        <v>4863</v>
      </c>
      <c r="I12787" s="1">
        <v>43311</v>
      </c>
      <c r="J12787" s="2">
        <v>43308.466064814813</v>
      </c>
      <c r="K12787" t="s">
        <v>4</v>
      </c>
    </row>
    <row r="12788" spans="1:11" x14ac:dyDescent="0.25">
      <c r="A12788" s="5" t="s">
        <v>0</v>
      </c>
      <c r="B12788" s="5">
        <v>315343</v>
      </c>
      <c r="C12788" s="5">
        <v>17</v>
      </c>
      <c r="D12788" s="5" t="s">
        <v>292</v>
      </c>
      <c r="E12788" t="s">
        <v>293</v>
      </c>
      <c r="F12788">
        <v>9645833</v>
      </c>
      <c r="G12788">
        <v>18</v>
      </c>
      <c r="H12788" t="s">
        <v>4864</v>
      </c>
      <c r="I12788" s="1">
        <v>43311</v>
      </c>
      <c r="J12788" s="2">
        <v>43308.470034722224</v>
      </c>
      <c r="K12788" t="s">
        <v>4</v>
      </c>
    </row>
    <row r="12789" spans="1:11" x14ac:dyDescent="0.25">
      <c r="A12789" s="5" t="s">
        <v>0</v>
      </c>
      <c r="B12789" s="5">
        <v>182533</v>
      </c>
      <c r="C12789" s="5">
        <v>9</v>
      </c>
      <c r="D12789" s="5" t="s">
        <v>7</v>
      </c>
      <c r="E12789" t="s">
        <v>8</v>
      </c>
      <c r="F12789">
        <v>9646484</v>
      </c>
      <c r="G12789">
        <v>18</v>
      </c>
      <c r="H12789" t="s">
        <v>8</v>
      </c>
      <c r="I12789" s="1">
        <v>43311</v>
      </c>
      <c r="J12789" s="2">
        <v>43308.477939814817</v>
      </c>
      <c r="K12789" t="s">
        <v>4</v>
      </c>
    </row>
    <row r="12790" spans="1:11" x14ac:dyDescent="0.25">
      <c r="A12790" s="5" t="s">
        <v>102</v>
      </c>
      <c r="B12790" s="5">
        <v>116324</v>
      </c>
      <c r="C12790" s="5">
        <v>1</v>
      </c>
      <c r="D12790" s="5">
        <v>107018</v>
      </c>
      <c r="E12790" t="s">
        <v>5</v>
      </c>
      <c r="F12790">
        <v>9621931</v>
      </c>
      <c r="G12790">
        <v>18</v>
      </c>
      <c r="H12790" t="s">
        <v>931</v>
      </c>
      <c r="I12790" s="1">
        <v>43307</v>
      </c>
      <c r="J12790" s="2">
        <v>43306.452534722222</v>
      </c>
      <c r="K12790" t="s">
        <v>4</v>
      </c>
    </row>
    <row r="12791" spans="1:11" x14ac:dyDescent="0.25">
      <c r="A12791" s="5" t="s">
        <v>102</v>
      </c>
      <c r="B12791" s="5">
        <v>198756</v>
      </c>
      <c r="C12791" s="5">
        <v>2</v>
      </c>
      <c r="D12791" s="5" t="s">
        <v>1</v>
      </c>
      <c r="E12791" t="s">
        <v>2</v>
      </c>
      <c r="F12791">
        <v>9622141</v>
      </c>
      <c r="G12791">
        <v>18</v>
      </c>
      <c r="H12791" t="s">
        <v>931</v>
      </c>
      <c r="I12791" s="1">
        <v>43307</v>
      </c>
      <c r="J12791" s="2">
        <v>43306.452534722222</v>
      </c>
      <c r="K12791" t="s">
        <v>4</v>
      </c>
    </row>
    <row r="12792" spans="1:11" x14ac:dyDescent="0.25">
      <c r="A12792" s="5" t="s">
        <v>0</v>
      </c>
      <c r="B12792" s="5">
        <v>220676</v>
      </c>
      <c r="C12792" s="5">
        <v>11</v>
      </c>
      <c r="D12792" s="5" t="s">
        <v>1</v>
      </c>
      <c r="E12792" t="s">
        <v>2</v>
      </c>
      <c r="F12792">
        <v>9326536</v>
      </c>
      <c r="G12792">
        <v>18</v>
      </c>
      <c r="H12792" t="s">
        <v>174</v>
      </c>
      <c r="I12792" s="1">
        <v>43256</v>
      </c>
      <c r="J12792" s="2">
        <v>43255.424386574072</v>
      </c>
      <c r="K12792" t="s">
        <v>4</v>
      </c>
    </row>
    <row r="12793" spans="1:11" x14ac:dyDescent="0.25">
      <c r="A12793" s="5" t="s">
        <v>26</v>
      </c>
      <c r="B12793" s="5">
        <v>320852</v>
      </c>
      <c r="C12793" s="5">
        <v>1</v>
      </c>
      <c r="D12793" s="5" t="s">
        <v>1</v>
      </c>
      <c r="E12793" t="s">
        <v>2</v>
      </c>
      <c r="F12793">
        <v>9714395</v>
      </c>
      <c r="G12793">
        <v>18</v>
      </c>
      <c r="H12793" t="s">
        <v>857</v>
      </c>
      <c r="I12793" s="1">
        <v>43319</v>
      </c>
      <c r="J12793" s="2">
        <v>43318.498981481483</v>
      </c>
      <c r="K12793" t="s">
        <v>4</v>
      </c>
    </row>
    <row r="12794" spans="1:11" x14ac:dyDescent="0.25">
      <c r="A12794" s="5" t="s">
        <v>0</v>
      </c>
      <c r="B12794" s="5">
        <v>296114</v>
      </c>
      <c r="C12794" s="5">
        <v>16</v>
      </c>
      <c r="D12794" s="5" t="s">
        <v>1</v>
      </c>
      <c r="E12794" t="s">
        <v>2</v>
      </c>
      <c r="F12794">
        <v>9104726</v>
      </c>
      <c r="G12794">
        <v>18</v>
      </c>
      <c r="H12794" t="s">
        <v>4865</v>
      </c>
      <c r="I12794" s="1">
        <v>43229</v>
      </c>
      <c r="J12794" s="2">
        <v>43228.401018518518</v>
      </c>
      <c r="K12794" t="s">
        <v>4</v>
      </c>
    </row>
    <row r="12795" spans="1:11" x14ac:dyDescent="0.25">
      <c r="A12795" s="5" t="s">
        <v>0</v>
      </c>
      <c r="B12795" s="5">
        <v>301777</v>
      </c>
      <c r="C12795" s="5">
        <v>16</v>
      </c>
      <c r="D12795" s="5" t="s">
        <v>1</v>
      </c>
      <c r="E12795" t="s">
        <v>2</v>
      </c>
      <c r="F12795">
        <v>9131000</v>
      </c>
      <c r="G12795">
        <v>18</v>
      </c>
      <c r="H12795" t="s">
        <v>368</v>
      </c>
      <c r="I12795" s="1">
        <v>43229</v>
      </c>
      <c r="J12795" s="2">
        <v>43228.401018518518</v>
      </c>
      <c r="K12795" t="s">
        <v>4</v>
      </c>
    </row>
    <row r="12796" spans="1:11" x14ac:dyDescent="0.25">
      <c r="A12796" s="5" t="s">
        <v>93</v>
      </c>
      <c r="B12796" s="5">
        <v>252277</v>
      </c>
      <c r="C12796" s="5">
        <v>1</v>
      </c>
      <c r="D12796" s="5" t="s">
        <v>1</v>
      </c>
      <c r="E12796" t="s">
        <v>2</v>
      </c>
      <c r="F12796">
        <v>9126883</v>
      </c>
      <c r="G12796">
        <v>18</v>
      </c>
      <c r="H12796" t="s">
        <v>4866</v>
      </c>
      <c r="I12796" s="1">
        <v>43229</v>
      </c>
      <c r="J12796" s="2">
        <v>43228.402592592596</v>
      </c>
      <c r="K12796" t="s">
        <v>4</v>
      </c>
    </row>
    <row r="12797" spans="1:11" x14ac:dyDescent="0.25">
      <c r="A12797" s="5" t="s">
        <v>93</v>
      </c>
      <c r="B12797" s="5">
        <v>262096</v>
      </c>
      <c r="C12797" s="5">
        <v>1</v>
      </c>
      <c r="D12797" s="5" t="s">
        <v>1</v>
      </c>
      <c r="E12797" t="s">
        <v>2</v>
      </c>
      <c r="F12797">
        <v>9126841</v>
      </c>
      <c r="G12797">
        <v>18</v>
      </c>
      <c r="H12797" t="s">
        <v>72</v>
      </c>
      <c r="I12797" s="1">
        <v>43229</v>
      </c>
      <c r="J12797" s="2">
        <v>43228.402592592596</v>
      </c>
      <c r="K12797" t="s">
        <v>4</v>
      </c>
    </row>
    <row r="12798" spans="1:11" x14ac:dyDescent="0.25">
      <c r="A12798" s="5" t="s">
        <v>93</v>
      </c>
      <c r="B12798" s="5">
        <v>272025</v>
      </c>
      <c r="C12798" s="5">
        <v>1</v>
      </c>
      <c r="D12798" s="5" t="s">
        <v>24</v>
      </c>
      <c r="E12798" t="s">
        <v>25</v>
      </c>
      <c r="F12798">
        <v>9126878</v>
      </c>
      <c r="G12798">
        <v>18</v>
      </c>
      <c r="H12798" t="s">
        <v>25</v>
      </c>
      <c r="I12798" s="1">
        <v>43229</v>
      </c>
      <c r="J12798" s="2">
        <v>43228.402592592596</v>
      </c>
      <c r="K12798" t="s">
        <v>4</v>
      </c>
    </row>
    <row r="12799" spans="1:11" x14ac:dyDescent="0.25">
      <c r="A12799" s="5" t="s">
        <v>0</v>
      </c>
      <c r="B12799" s="5">
        <v>300977</v>
      </c>
      <c r="C12799" s="5">
        <v>16</v>
      </c>
      <c r="D12799" s="5" t="s">
        <v>1</v>
      </c>
      <c r="E12799" t="s">
        <v>2</v>
      </c>
      <c r="F12799">
        <v>9126846</v>
      </c>
      <c r="G12799">
        <v>18</v>
      </c>
      <c r="H12799" t="s">
        <v>1907</v>
      </c>
      <c r="I12799" s="1">
        <v>43229</v>
      </c>
      <c r="J12799" s="2">
        <v>43228.402592592596</v>
      </c>
      <c r="K12799" t="s">
        <v>4</v>
      </c>
    </row>
    <row r="12800" spans="1:11" x14ac:dyDescent="0.25">
      <c r="A12800" s="5" t="s">
        <v>0</v>
      </c>
      <c r="B12800" s="5">
        <v>314478</v>
      </c>
      <c r="C12800" s="5">
        <v>17</v>
      </c>
      <c r="D12800" s="5" t="s">
        <v>13</v>
      </c>
      <c r="E12800" t="s">
        <v>14</v>
      </c>
      <c r="F12800">
        <v>9190356</v>
      </c>
      <c r="G12800">
        <v>18</v>
      </c>
      <c r="H12800" t="s">
        <v>16</v>
      </c>
      <c r="I12800" s="1">
        <v>43236</v>
      </c>
      <c r="J12800" s="2">
        <v>43235.363564814812</v>
      </c>
      <c r="K12800" t="s">
        <v>4</v>
      </c>
    </row>
    <row r="12801" spans="1:11" x14ac:dyDescent="0.25">
      <c r="A12801" s="5" t="s">
        <v>0</v>
      </c>
      <c r="B12801" s="5">
        <v>314484</v>
      </c>
      <c r="C12801" s="5">
        <v>17</v>
      </c>
      <c r="D12801" s="5" t="s">
        <v>13</v>
      </c>
      <c r="E12801" t="s">
        <v>14</v>
      </c>
      <c r="F12801">
        <v>9190414</v>
      </c>
      <c r="G12801">
        <v>18</v>
      </c>
      <c r="H12801" t="s">
        <v>16</v>
      </c>
      <c r="I12801" s="1">
        <v>43236</v>
      </c>
      <c r="J12801" s="2">
        <v>43235.363564814812</v>
      </c>
      <c r="K12801" t="s">
        <v>4</v>
      </c>
    </row>
    <row r="12802" spans="1:11" x14ac:dyDescent="0.25">
      <c r="A12802" s="5" t="s">
        <v>0</v>
      </c>
      <c r="B12802" s="5">
        <v>314495</v>
      </c>
      <c r="C12802" s="5">
        <v>17</v>
      </c>
      <c r="D12802" s="5" t="s">
        <v>13</v>
      </c>
      <c r="E12802" t="s">
        <v>14</v>
      </c>
      <c r="F12802">
        <v>9190385</v>
      </c>
      <c r="G12802">
        <v>18</v>
      </c>
      <c r="H12802" t="s">
        <v>16</v>
      </c>
      <c r="I12802" s="1">
        <v>43236</v>
      </c>
      <c r="J12802" s="2">
        <v>43235.363564814812</v>
      </c>
      <c r="K12802" t="s">
        <v>4</v>
      </c>
    </row>
    <row r="12803" spans="1:11" x14ac:dyDescent="0.25">
      <c r="A12803" s="5" t="s">
        <v>0</v>
      </c>
      <c r="B12803" s="5">
        <v>229823</v>
      </c>
      <c r="C12803" s="5">
        <v>12</v>
      </c>
      <c r="D12803" s="5">
        <v>400133</v>
      </c>
      <c r="E12803" t="s">
        <v>58</v>
      </c>
      <c r="F12803">
        <v>9179052</v>
      </c>
      <c r="G12803">
        <v>18</v>
      </c>
      <c r="H12803" t="s">
        <v>4867</v>
      </c>
      <c r="I12803" s="1">
        <v>43236</v>
      </c>
      <c r="J12803" s="2">
        <v>43235.409375000003</v>
      </c>
      <c r="K12803" t="s">
        <v>4</v>
      </c>
    </row>
    <row r="12804" spans="1:11" x14ac:dyDescent="0.25">
      <c r="A12804" s="5" t="s">
        <v>0</v>
      </c>
      <c r="B12804" s="5">
        <v>304251</v>
      </c>
      <c r="C12804" s="5">
        <v>16</v>
      </c>
      <c r="D12804" s="5" t="s">
        <v>1</v>
      </c>
      <c r="E12804" t="s">
        <v>2</v>
      </c>
      <c r="F12804">
        <v>9189572</v>
      </c>
      <c r="G12804">
        <v>18</v>
      </c>
      <c r="H12804" t="s">
        <v>4868</v>
      </c>
      <c r="I12804" s="1">
        <v>43236</v>
      </c>
      <c r="J12804" s="2">
        <v>43235.409375000003</v>
      </c>
      <c r="K12804" t="s">
        <v>4</v>
      </c>
    </row>
    <row r="12805" spans="1:11" x14ac:dyDescent="0.25">
      <c r="A12805" s="5" t="s">
        <v>68</v>
      </c>
      <c r="B12805" s="5">
        <v>1614</v>
      </c>
      <c r="C12805" s="5">
        <v>18</v>
      </c>
      <c r="D12805" s="5" t="s">
        <v>1</v>
      </c>
      <c r="E12805" t="s">
        <v>2</v>
      </c>
      <c r="F12805">
        <v>9191484</v>
      </c>
      <c r="G12805">
        <v>18</v>
      </c>
      <c r="H12805" t="s">
        <v>184</v>
      </c>
      <c r="I12805" s="1">
        <v>43236</v>
      </c>
      <c r="J12805" s="2">
        <v>43235.409375000003</v>
      </c>
      <c r="K12805" t="s">
        <v>4</v>
      </c>
    </row>
    <row r="12806" spans="1:11" x14ac:dyDescent="0.25">
      <c r="A12806" s="5" t="s">
        <v>0</v>
      </c>
      <c r="B12806" s="5">
        <v>287297</v>
      </c>
      <c r="C12806" s="5">
        <v>15</v>
      </c>
      <c r="D12806" s="5">
        <v>702103</v>
      </c>
      <c r="E12806" t="s">
        <v>75</v>
      </c>
      <c r="F12806">
        <v>9184062</v>
      </c>
      <c r="G12806">
        <v>18</v>
      </c>
      <c r="H12806" t="s">
        <v>483</v>
      </c>
      <c r="I12806" s="1">
        <v>43236</v>
      </c>
      <c r="J12806" s="2">
        <v>43235.412303240744</v>
      </c>
      <c r="K12806" t="s">
        <v>4</v>
      </c>
    </row>
    <row r="12807" spans="1:11" x14ac:dyDescent="0.25">
      <c r="A12807" s="5" t="s">
        <v>0</v>
      </c>
      <c r="B12807" s="5">
        <v>297472</v>
      </c>
      <c r="C12807" s="5">
        <v>16</v>
      </c>
      <c r="D12807" s="5">
        <v>702103</v>
      </c>
      <c r="E12807" t="s">
        <v>75</v>
      </c>
      <c r="F12807">
        <v>9183929</v>
      </c>
      <c r="G12807">
        <v>18</v>
      </c>
      <c r="H12807" t="s">
        <v>483</v>
      </c>
      <c r="I12807" s="1">
        <v>43236</v>
      </c>
      <c r="J12807" s="2">
        <v>43235.412303240744</v>
      </c>
      <c r="K12807" t="s">
        <v>4</v>
      </c>
    </row>
    <row r="12808" spans="1:11" x14ac:dyDescent="0.25">
      <c r="A12808" s="5" t="s">
        <v>0</v>
      </c>
      <c r="B12808" s="5">
        <v>306982</v>
      </c>
      <c r="C12808" s="5">
        <v>17</v>
      </c>
      <c r="D12808" s="5" t="s">
        <v>1</v>
      </c>
      <c r="E12808" t="s">
        <v>2</v>
      </c>
      <c r="F12808">
        <v>9184138</v>
      </c>
      <c r="G12808">
        <v>18</v>
      </c>
      <c r="H12808" t="s">
        <v>560</v>
      </c>
      <c r="I12808" s="1">
        <v>43236</v>
      </c>
      <c r="J12808" s="2">
        <v>43235.412303240744</v>
      </c>
      <c r="K12808" t="s">
        <v>4</v>
      </c>
    </row>
    <row r="12809" spans="1:11" x14ac:dyDescent="0.25">
      <c r="A12809" s="5" t="s">
        <v>0</v>
      </c>
      <c r="B12809" s="5">
        <v>116679</v>
      </c>
      <c r="C12809" s="5">
        <v>9</v>
      </c>
      <c r="D12809" s="5" t="s">
        <v>1</v>
      </c>
      <c r="E12809" t="s">
        <v>2</v>
      </c>
      <c r="F12809">
        <v>9194911</v>
      </c>
      <c r="G12809">
        <v>18</v>
      </c>
      <c r="H12809" t="s">
        <v>137</v>
      </c>
      <c r="I12809" s="1">
        <v>43236</v>
      </c>
      <c r="J12809" s="2">
        <v>43235.414039351854</v>
      </c>
      <c r="K12809" t="s">
        <v>4</v>
      </c>
    </row>
    <row r="12810" spans="1:11" x14ac:dyDescent="0.25">
      <c r="A12810" s="5" t="s">
        <v>0</v>
      </c>
      <c r="B12810" s="5">
        <v>122507</v>
      </c>
      <c r="C12810" s="5">
        <v>9</v>
      </c>
      <c r="D12810" s="5" t="s">
        <v>1</v>
      </c>
      <c r="E12810" t="s">
        <v>2</v>
      </c>
      <c r="F12810">
        <v>9115421</v>
      </c>
      <c r="G12810">
        <v>18</v>
      </c>
      <c r="H12810" t="s">
        <v>137</v>
      </c>
      <c r="I12810" s="1">
        <v>43236</v>
      </c>
      <c r="J12810" s="2">
        <v>43235.414039351854</v>
      </c>
      <c r="K12810" t="s">
        <v>4</v>
      </c>
    </row>
    <row r="12811" spans="1:11" x14ac:dyDescent="0.25">
      <c r="A12811" s="5" t="s">
        <v>0</v>
      </c>
      <c r="B12811" s="5">
        <v>167736</v>
      </c>
      <c r="C12811" s="5">
        <v>9</v>
      </c>
      <c r="D12811" s="5" t="s">
        <v>1</v>
      </c>
      <c r="E12811" t="s">
        <v>2</v>
      </c>
      <c r="F12811">
        <v>9113058</v>
      </c>
      <c r="G12811">
        <v>18</v>
      </c>
      <c r="H12811" t="s">
        <v>3564</v>
      </c>
      <c r="I12811" s="1">
        <v>43236</v>
      </c>
      <c r="J12811" s="2">
        <v>43235.414039351854</v>
      </c>
      <c r="K12811" t="s">
        <v>4</v>
      </c>
    </row>
    <row r="12812" spans="1:11" x14ac:dyDescent="0.25">
      <c r="A12812" s="5" t="s">
        <v>0</v>
      </c>
      <c r="B12812" s="5">
        <v>216102</v>
      </c>
      <c r="C12812" s="5">
        <v>11</v>
      </c>
      <c r="D12812" s="5" t="s">
        <v>436</v>
      </c>
      <c r="E12812" t="s">
        <v>437</v>
      </c>
      <c r="F12812">
        <v>9113732</v>
      </c>
      <c r="G12812">
        <v>18</v>
      </c>
      <c r="H12812" t="s">
        <v>4869</v>
      </c>
      <c r="I12812" s="1">
        <v>43236</v>
      </c>
      <c r="J12812" s="2">
        <v>43235.414039351854</v>
      </c>
      <c r="K12812" t="s">
        <v>4</v>
      </c>
    </row>
    <row r="12813" spans="1:11" x14ac:dyDescent="0.25">
      <c r="A12813" s="5" t="s">
        <v>0</v>
      </c>
      <c r="B12813" s="5">
        <v>298582</v>
      </c>
      <c r="C12813" s="5">
        <v>16</v>
      </c>
      <c r="D12813" s="5" t="s">
        <v>24</v>
      </c>
      <c r="E12813" t="s">
        <v>25</v>
      </c>
      <c r="F12813">
        <v>9241931</v>
      </c>
      <c r="G12813">
        <v>18</v>
      </c>
      <c r="H12813" t="s">
        <v>4870</v>
      </c>
      <c r="I12813" s="1">
        <v>43244</v>
      </c>
      <c r="J12813" s="2">
        <v>43243.355833333335</v>
      </c>
      <c r="K12813" t="s">
        <v>4</v>
      </c>
    </row>
    <row r="12814" spans="1:11" x14ac:dyDescent="0.25">
      <c r="A12814" s="5" t="s">
        <v>0</v>
      </c>
      <c r="B12814" s="5">
        <v>251692</v>
      </c>
      <c r="C12814" s="5">
        <v>13</v>
      </c>
      <c r="D12814" s="5">
        <v>702102</v>
      </c>
      <c r="E12814" t="s">
        <v>17</v>
      </c>
      <c r="F12814">
        <v>9252805</v>
      </c>
      <c r="G12814">
        <v>18</v>
      </c>
      <c r="H12814" t="s">
        <v>290</v>
      </c>
      <c r="I12814" s="1">
        <v>43244</v>
      </c>
      <c r="J12814" s="2">
        <v>43243.356273148151</v>
      </c>
      <c r="K12814" t="s">
        <v>4</v>
      </c>
    </row>
    <row r="12815" spans="1:11" x14ac:dyDescent="0.25">
      <c r="A12815" s="5" t="s">
        <v>0</v>
      </c>
      <c r="B12815" s="5">
        <v>282525</v>
      </c>
      <c r="C12815" s="5">
        <v>15</v>
      </c>
      <c r="D12815" s="5">
        <v>700601</v>
      </c>
      <c r="E12815" t="s">
        <v>120</v>
      </c>
      <c r="F12815">
        <v>9243889</v>
      </c>
      <c r="G12815">
        <v>18</v>
      </c>
      <c r="H12815" t="s">
        <v>120</v>
      </c>
      <c r="I12815" s="1">
        <v>43244</v>
      </c>
      <c r="J12815" s="2">
        <v>43243.35732638889</v>
      </c>
      <c r="K12815" t="s">
        <v>4</v>
      </c>
    </row>
    <row r="12816" spans="1:11" x14ac:dyDescent="0.25">
      <c r="A12816" s="5" t="s">
        <v>0</v>
      </c>
      <c r="B12816" s="5">
        <v>110017</v>
      </c>
      <c r="C12816" s="5">
        <v>98</v>
      </c>
      <c r="D12816" s="5" t="s">
        <v>64</v>
      </c>
      <c r="E12816" t="s">
        <v>65</v>
      </c>
      <c r="F12816">
        <v>9448145</v>
      </c>
      <c r="G12816">
        <v>18</v>
      </c>
      <c r="H12816" t="s">
        <v>4871</v>
      </c>
      <c r="I12816" s="1">
        <v>43272</v>
      </c>
      <c r="J12816" s="2">
        <v>43270.312372685185</v>
      </c>
      <c r="K12816" t="s">
        <v>4</v>
      </c>
    </row>
    <row r="12817" spans="1:11" x14ac:dyDescent="0.25">
      <c r="A12817" s="5" t="s">
        <v>0</v>
      </c>
      <c r="B12817" s="5">
        <v>115260</v>
      </c>
      <c r="C12817" s="5">
        <v>6</v>
      </c>
      <c r="D12817" s="5" t="s">
        <v>64</v>
      </c>
      <c r="E12817" t="s">
        <v>65</v>
      </c>
      <c r="F12817">
        <v>9445027</v>
      </c>
      <c r="G12817">
        <v>18</v>
      </c>
      <c r="H12817" t="s">
        <v>3518</v>
      </c>
      <c r="I12817" s="1">
        <v>43272</v>
      </c>
      <c r="J12817" s="2">
        <v>43270.312372685185</v>
      </c>
      <c r="K12817" t="s">
        <v>4</v>
      </c>
    </row>
    <row r="12818" spans="1:11" x14ac:dyDescent="0.25">
      <c r="A12818" s="5" t="s">
        <v>0</v>
      </c>
      <c r="B12818" s="5">
        <v>115564</v>
      </c>
      <c r="C12818" s="5">
        <v>7</v>
      </c>
      <c r="D12818" s="5" t="s">
        <v>64</v>
      </c>
      <c r="E12818" t="s">
        <v>65</v>
      </c>
      <c r="F12818">
        <v>9445149</v>
      </c>
      <c r="G12818">
        <v>18</v>
      </c>
      <c r="H12818" t="s">
        <v>4872</v>
      </c>
      <c r="I12818" s="1">
        <v>43272</v>
      </c>
      <c r="J12818" s="2">
        <v>43270.312372685185</v>
      </c>
      <c r="K12818" t="s">
        <v>4</v>
      </c>
    </row>
    <row r="12819" spans="1:11" x14ac:dyDescent="0.25">
      <c r="A12819" s="5" t="s">
        <v>0</v>
      </c>
      <c r="B12819" s="5">
        <v>116257</v>
      </c>
      <c r="C12819" s="5">
        <v>8</v>
      </c>
      <c r="D12819" s="5" t="s">
        <v>64</v>
      </c>
      <c r="E12819" t="s">
        <v>65</v>
      </c>
      <c r="F12819">
        <v>9445381</v>
      </c>
      <c r="G12819">
        <v>18</v>
      </c>
      <c r="H12819" t="s">
        <v>4873</v>
      </c>
      <c r="I12819" s="1">
        <v>43272</v>
      </c>
      <c r="J12819" s="2">
        <v>43270.312372685185</v>
      </c>
      <c r="K12819" t="s">
        <v>4</v>
      </c>
    </row>
    <row r="12820" spans="1:11" x14ac:dyDescent="0.25">
      <c r="A12820" s="5" t="s">
        <v>0</v>
      </c>
      <c r="B12820" s="5">
        <v>116504</v>
      </c>
      <c r="C12820" s="5">
        <v>8</v>
      </c>
      <c r="D12820" s="5" t="s">
        <v>64</v>
      </c>
      <c r="E12820" t="s">
        <v>65</v>
      </c>
      <c r="F12820">
        <v>9445186</v>
      </c>
      <c r="G12820">
        <v>18</v>
      </c>
      <c r="H12820" t="s">
        <v>4874</v>
      </c>
      <c r="I12820" s="1">
        <v>43272</v>
      </c>
      <c r="J12820" s="2">
        <v>43270.312372685185</v>
      </c>
      <c r="K12820" t="s">
        <v>4</v>
      </c>
    </row>
    <row r="12821" spans="1:11" x14ac:dyDescent="0.25">
      <c r="A12821" s="5" t="s">
        <v>0</v>
      </c>
      <c r="B12821" s="5">
        <v>116674</v>
      </c>
      <c r="C12821" s="5">
        <v>9</v>
      </c>
      <c r="D12821" s="5" t="s">
        <v>64</v>
      </c>
      <c r="E12821" t="s">
        <v>65</v>
      </c>
      <c r="F12821">
        <v>9445558</v>
      </c>
      <c r="G12821">
        <v>18</v>
      </c>
      <c r="H12821" t="s">
        <v>4875</v>
      </c>
      <c r="I12821" s="1">
        <v>43272</v>
      </c>
      <c r="J12821" s="2">
        <v>43270.312372685185</v>
      </c>
      <c r="K12821" t="s">
        <v>4</v>
      </c>
    </row>
    <row r="12822" spans="1:11" x14ac:dyDescent="0.25">
      <c r="A12822" s="5" t="s">
        <v>0</v>
      </c>
      <c r="B12822" s="5">
        <v>238042</v>
      </c>
      <c r="C12822" s="5">
        <v>12</v>
      </c>
      <c r="D12822" s="5" t="s">
        <v>64</v>
      </c>
      <c r="E12822" t="s">
        <v>65</v>
      </c>
      <c r="F12822">
        <v>9445506</v>
      </c>
      <c r="G12822">
        <v>18</v>
      </c>
      <c r="H12822" t="s">
        <v>4876</v>
      </c>
      <c r="I12822" s="1">
        <v>43272</v>
      </c>
      <c r="J12822" s="2">
        <v>43270.312372685185</v>
      </c>
      <c r="K12822" t="s">
        <v>4</v>
      </c>
    </row>
    <row r="12823" spans="1:11" x14ac:dyDescent="0.25">
      <c r="A12823" s="5" t="s">
        <v>0</v>
      </c>
      <c r="B12823" s="5">
        <v>244699</v>
      </c>
      <c r="C12823" s="5">
        <v>12</v>
      </c>
      <c r="D12823" s="5" t="s">
        <v>64</v>
      </c>
      <c r="E12823" t="s">
        <v>65</v>
      </c>
      <c r="F12823">
        <v>9445308</v>
      </c>
      <c r="G12823">
        <v>18</v>
      </c>
      <c r="H12823" t="s">
        <v>4877</v>
      </c>
      <c r="I12823" s="1">
        <v>43272</v>
      </c>
      <c r="J12823" s="2">
        <v>43270.312372685185</v>
      </c>
      <c r="K12823" t="s">
        <v>4</v>
      </c>
    </row>
    <row r="12824" spans="1:11" x14ac:dyDescent="0.25">
      <c r="A12824" s="5" t="s">
        <v>68</v>
      </c>
      <c r="B12824" s="5">
        <v>258</v>
      </c>
      <c r="C12824" s="5">
        <v>18</v>
      </c>
      <c r="D12824" s="5" t="s">
        <v>64</v>
      </c>
      <c r="E12824" t="s">
        <v>65</v>
      </c>
      <c r="F12824">
        <v>9445065</v>
      </c>
      <c r="G12824">
        <v>18</v>
      </c>
      <c r="H12824" t="s">
        <v>4878</v>
      </c>
      <c r="I12824" s="1">
        <v>43272</v>
      </c>
      <c r="J12824" s="2">
        <v>43270.312372685185</v>
      </c>
      <c r="K12824" t="s">
        <v>4</v>
      </c>
    </row>
    <row r="12825" spans="1:11" x14ac:dyDescent="0.25">
      <c r="A12825" s="5" t="s">
        <v>0</v>
      </c>
      <c r="B12825" s="5">
        <v>316545</v>
      </c>
      <c r="C12825" s="5">
        <v>17</v>
      </c>
      <c r="D12825" s="5" t="s">
        <v>1</v>
      </c>
      <c r="E12825" t="s">
        <v>2</v>
      </c>
      <c r="F12825">
        <v>9518097</v>
      </c>
      <c r="G12825">
        <v>18</v>
      </c>
      <c r="H12825" t="s">
        <v>1552</v>
      </c>
      <c r="I12825" s="1">
        <v>43283</v>
      </c>
      <c r="J12825" s="2">
        <v>43280.355092592596</v>
      </c>
      <c r="K12825" t="s">
        <v>4</v>
      </c>
    </row>
    <row r="12826" spans="1:11" x14ac:dyDescent="0.25">
      <c r="A12826" s="5" t="s">
        <v>0</v>
      </c>
      <c r="B12826" s="5">
        <v>321295</v>
      </c>
      <c r="C12826" s="5">
        <v>18</v>
      </c>
      <c r="D12826" s="5">
        <v>702104</v>
      </c>
      <c r="E12826" t="s">
        <v>34</v>
      </c>
      <c r="F12826">
        <v>9518186</v>
      </c>
      <c r="G12826">
        <v>18</v>
      </c>
      <c r="H12826" t="s">
        <v>63</v>
      </c>
      <c r="I12826" s="1">
        <v>43283</v>
      </c>
      <c r="J12826" s="2">
        <v>43280.355092592596</v>
      </c>
      <c r="K12826" t="s">
        <v>4</v>
      </c>
    </row>
    <row r="12827" spans="1:11" x14ac:dyDescent="0.25">
      <c r="A12827" s="5" t="s">
        <v>0</v>
      </c>
      <c r="B12827" s="5">
        <v>324238</v>
      </c>
      <c r="C12827" s="5">
        <v>18</v>
      </c>
      <c r="D12827" s="5" t="s">
        <v>1</v>
      </c>
      <c r="E12827" t="s">
        <v>2</v>
      </c>
      <c r="F12827">
        <v>9518037</v>
      </c>
      <c r="G12827">
        <v>18</v>
      </c>
      <c r="H12827" t="s">
        <v>154</v>
      </c>
      <c r="I12827" s="1">
        <v>43283</v>
      </c>
      <c r="J12827" s="2">
        <v>43280.355092592596</v>
      </c>
      <c r="K12827" t="s">
        <v>4</v>
      </c>
    </row>
    <row r="12828" spans="1:11" x14ac:dyDescent="0.25">
      <c r="A12828" s="5" t="s">
        <v>0</v>
      </c>
      <c r="B12828" s="5">
        <v>315958</v>
      </c>
      <c r="C12828" s="5">
        <v>17</v>
      </c>
      <c r="D12828" s="5" t="s">
        <v>1</v>
      </c>
      <c r="E12828" t="s">
        <v>2</v>
      </c>
      <c r="F12828">
        <v>9518282</v>
      </c>
      <c r="G12828">
        <v>18</v>
      </c>
      <c r="H12828" t="s">
        <v>174</v>
      </c>
      <c r="I12828" s="1">
        <v>43283</v>
      </c>
      <c r="J12828" s="2">
        <v>43280.358946759261</v>
      </c>
      <c r="K12828" t="s">
        <v>4</v>
      </c>
    </row>
    <row r="12829" spans="1:11" x14ac:dyDescent="0.25">
      <c r="A12829" s="5" t="s">
        <v>0</v>
      </c>
      <c r="B12829" s="5">
        <v>318632</v>
      </c>
      <c r="C12829" s="5">
        <v>18</v>
      </c>
      <c r="D12829" s="5" t="s">
        <v>1</v>
      </c>
      <c r="E12829" t="s">
        <v>2</v>
      </c>
      <c r="F12829">
        <v>9518292</v>
      </c>
      <c r="G12829">
        <v>18</v>
      </c>
      <c r="H12829" t="s">
        <v>174</v>
      </c>
      <c r="I12829" s="1">
        <v>43283</v>
      </c>
      <c r="J12829" s="2">
        <v>43280.358946759261</v>
      </c>
      <c r="K12829" t="s">
        <v>4</v>
      </c>
    </row>
    <row r="12830" spans="1:11" x14ac:dyDescent="0.25">
      <c r="A12830" s="5" t="s">
        <v>0</v>
      </c>
      <c r="B12830" s="5">
        <v>320216</v>
      </c>
      <c r="C12830" s="5">
        <v>18</v>
      </c>
      <c r="D12830" s="5" t="s">
        <v>1</v>
      </c>
      <c r="E12830" t="s">
        <v>2</v>
      </c>
      <c r="F12830">
        <v>9517462</v>
      </c>
      <c r="G12830">
        <v>18</v>
      </c>
      <c r="H12830" t="s">
        <v>4879</v>
      </c>
      <c r="I12830" s="1">
        <v>43283</v>
      </c>
      <c r="J12830" s="2">
        <v>43280.358946759261</v>
      </c>
      <c r="K12830" t="s">
        <v>4</v>
      </c>
    </row>
    <row r="12831" spans="1:11" x14ac:dyDescent="0.25">
      <c r="A12831" s="5" t="s">
        <v>0</v>
      </c>
      <c r="B12831" s="5">
        <v>273397</v>
      </c>
      <c r="C12831" s="5">
        <v>14</v>
      </c>
      <c r="D12831" s="5" t="s">
        <v>7</v>
      </c>
      <c r="E12831" t="s">
        <v>8</v>
      </c>
      <c r="F12831">
        <v>9716152</v>
      </c>
      <c r="G12831">
        <v>18</v>
      </c>
      <c r="H12831" t="s">
        <v>8</v>
      </c>
      <c r="I12831" s="1">
        <v>43321</v>
      </c>
      <c r="J12831" s="2">
        <v>43320.351747685185</v>
      </c>
      <c r="K12831" t="s">
        <v>4</v>
      </c>
    </row>
    <row r="12832" spans="1:11" x14ac:dyDescent="0.25">
      <c r="A12832" s="5" t="s">
        <v>0</v>
      </c>
      <c r="B12832" s="5">
        <v>324892</v>
      </c>
      <c r="C12832" s="5">
        <v>18</v>
      </c>
      <c r="D12832" s="5" t="s">
        <v>7</v>
      </c>
      <c r="E12832" t="s">
        <v>8</v>
      </c>
      <c r="F12832">
        <v>9734963</v>
      </c>
      <c r="G12832">
        <v>18</v>
      </c>
      <c r="H12832" t="s">
        <v>8</v>
      </c>
      <c r="I12832" s="1">
        <v>43321</v>
      </c>
      <c r="J12832" s="2">
        <v>43320.547233796293</v>
      </c>
      <c r="K12832" t="s">
        <v>4</v>
      </c>
    </row>
    <row r="12833" spans="1:11" x14ac:dyDescent="0.25">
      <c r="A12833" s="5" t="s">
        <v>0</v>
      </c>
      <c r="B12833" s="5">
        <v>110246</v>
      </c>
      <c r="C12833" s="5">
        <v>98</v>
      </c>
      <c r="D12833" s="5" t="s">
        <v>13</v>
      </c>
      <c r="E12833" t="s">
        <v>14</v>
      </c>
      <c r="F12833">
        <v>9758117</v>
      </c>
      <c r="G12833">
        <v>18</v>
      </c>
      <c r="H12833" t="s">
        <v>162</v>
      </c>
      <c r="I12833" s="1">
        <v>43326</v>
      </c>
      <c r="J12833" s="2">
        <v>43325.315381944441</v>
      </c>
      <c r="K12833" t="s">
        <v>4</v>
      </c>
    </row>
    <row r="12834" spans="1:11" x14ac:dyDescent="0.25">
      <c r="A12834" s="5" t="s">
        <v>0</v>
      </c>
      <c r="B12834" s="5">
        <v>112594</v>
      </c>
      <c r="C12834" s="5">
        <v>3</v>
      </c>
      <c r="D12834" s="5" t="s">
        <v>13</v>
      </c>
      <c r="E12834" t="s">
        <v>14</v>
      </c>
      <c r="F12834">
        <v>9758125</v>
      </c>
      <c r="G12834">
        <v>18</v>
      </c>
      <c r="H12834" t="s">
        <v>162</v>
      </c>
      <c r="I12834" s="1">
        <v>43326</v>
      </c>
      <c r="J12834" s="2">
        <v>43325.315381944441</v>
      </c>
      <c r="K12834" t="s">
        <v>4</v>
      </c>
    </row>
    <row r="12835" spans="1:11" x14ac:dyDescent="0.25">
      <c r="A12835" s="5" t="s">
        <v>0</v>
      </c>
      <c r="B12835" s="5">
        <v>114739</v>
      </c>
      <c r="C12835" s="5">
        <v>6</v>
      </c>
      <c r="D12835" s="5" t="s">
        <v>13</v>
      </c>
      <c r="E12835" t="s">
        <v>14</v>
      </c>
      <c r="F12835">
        <v>9758109</v>
      </c>
      <c r="G12835">
        <v>18</v>
      </c>
      <c r="H12835" t="s">
        <v>162</v>
      </c>
      <c r="I12835" s="1">
        <v>43326</v>
      </c>
      <c r="J12835" s="2">
        <v>43325.315381944441</v>
      </c>
      <c r="K12835" t="s">
        <v>4</v>
      </c>
    </row>
    <row r="12836" spans="1:11" x14ac:dyDescent="0.25">
      <c r="A12836" s="5" t="s">
        <v>0</v>
      </c>
      <c r="B12836" s="5">
        <v>115267</v>
      </c>
      <c r="C12836" s="5">
        <v>6</v>
      </c>
      <c r="D12836" s="5" t="s">
        <v>13</v>
      </c>
      <c r="E12836" t="s">
        <v>14</v>
      </c>
      <c r="F12836">
        <v>9758113</v>
      </c>
      <c r="G12836">
        <v>18</v>
      </c>
      <c r="H12836" t="s">
        <v>162</v>
      </c>
      <c r="I12836" s="1">
        <v>43326</v>
      </c>
      <c r="J12836" s="2">
        <v>43325.315381944441</v>
      </c>
      <c r="K12836" t="s">
        <v>4</v>
      </c>
    </row>
    <row r="12837" spans="1:11" x14ac:dyDescent="0.25">
      <c r="A12837" s="5" t="s">
        <v>0</v>
      </c>
      <c r="B12837" s="5">
        <v>115337</v>
      </c>
      <c r="C12837" s="5">
        <v>6</v>
      </c>
      <c r="D12837" s="5" t="s">
        <v>13</v>
      </c>
      <c r="E12837" t="s">
        <v>14</v>
      </c>
      <c r="F12837">
        <v>9758121</v>
      </c>
      <c r="G12837">
        <v>18</v>
      </c>
      <c r="H12837" t="s">
        <v>162</v>
      </c>
      <c r="I12837" s="1">
        <v>43326</v>
      </c>
      <c r="J12837" s="2">
        <v>43325.315381944441</v>
      </c>
      <c r="K12837" t="s">
        <v>4</v>
      </c>
    </row>
    <row r="12838" spans="1:11" x14ac:dyDescent="0.25">
      <c r="A12838" s="5" t="s">
        <v>0</v>
      </c>
      <c r="B12838" s="5">
        <v>135231</v>
      </c>
      <c r="C12838" s="5">
        <v>9</v>
      </c>
      <c r="D12838" s="5" t="s">
        <v>13</v>
      </c>
      <c r="E12838" t="s">
        <v>14</v>
      </c>
      <c r="F12838">
        <v>9758112</v>
      </c>
      <c r="G12838">
        <v>18</v>
      </c>
      <c r="H12838" t="s">
        <v>162</v>
      </c>
      <c r="I12838" s="1">
        <v>43326</v>
      </c>
      <c r="J12838" s="2">
        <v>43325.315381944441</v>
      </c>
      <c r="K12838" t="s">
        <v>4</v>
      </c>
    </row>
    <row r="12839" spans="1:11" x14ac:dyDescent="0.25">
      <c r="A12839" s="5" t="s">
        <v>0</v>
      </c>
      <c r="B12839" s="5">
        <v>170814</v>
      </c>
      <c r="C12839" s="5">
        <v>9</v>
      </c>
      <c r="D12839" s="5" t="s">
        <v>13</v>
      </c>
      <c r="E12839" t="s">
        <v>14</v>
      </c>
      <c r="F12839">
        <v>9758108</v>
      </c>
      <c r="G12839">
        <v>18</v>
      </c>
      <c r="H12839" t="s">
        <v>162</v>
      </c>
      <c r="I12839" s="1">
        <v>43326</v>
      </c>
      <c r="J12839" s="2">
        <v>43325.315381944441</v>
      </c>
      <c r="K12839" t="s">
        <v>4</v>
      </c>
    </row>
    <row r="12840" spans="1:11" x14ac:dyDescent="0.25">
      <c r="A12840" s="5" t="s">
        <v>0</v>
      </c>
      <c r="B12840" s="5">
        <v>170839</v>
      </c>
      <c r="C12840" s="5">
        <v>9</v>
      </c>
      <c r="D12840" s="5" t="s">
        <v>13</v>
      </c>
      <c r="E12840" t="s">
        <v>14</v>
      </c>
      <c r="F12840">
        <v>9758114</v>
      </c>
      <c r="G12840">
        <v>18</v>
      </c>
      <c r="H12840" t="s">
        <v>162</v>
      </c>
      <c r="I12840" s="1">
        <v>43326</v>
      </c>
      <c r="J12840" s="2">
        <v>43325.315381944441</v>
      </c>
      <c r="K12840" t="s">
        <v>4</v>
      </c>
    </row>
    <row r="12841" spans="1:11" x14ac:dyDescent="0.25">
      <c r="A12841" s="5" t="s">
        <v>0</v>
      </c>
      <c r="B12841" s="5">
        <v>114984</v>
      </c>
      <c r="C12841" s="5">
        <v>6</v>
      </c>
      <c r="D12841" s="5" t="s">
        <v>1</v>
      </c>
      <c r="E12841" t="s">
        <v>2</v>
      </c>
      <c r="F12841">
        <v>9315212</v>
      </c>
      <c r="G12841">
        <v>18</v>
      </c>
      <c r="H12841" t="s">
        <v>42</v>
      </c>
      <c r="I12841" s="1">
        <v>43256</v>
      </c>
      <c r="J12841" s="2">
        <v>43255.481307870374</v>
      </c>
      <c r="K12841" t="s">
        <v>4</v>
      </c>
    </row>
    <row r="12842" spans="1:11" x14ac:dyDescent="0.25">
      <c r="A12842" s="5" t="s">
        <v>68</v>
      </c>
      <c r="B12842" s="5">
        <v>2552</v>
      </c>
      <c r="C12842" s="5">
        <v>17</v>
      </c>
      <c r="D12842" s="5" t="s">
        <v>1</v>
      </c>
      <c r="E12842" t="s">
        <v>2</v>
      </c>
      <c r="F12842">
        <v>9327609</v>
      </c>
      <c r="G12842">
        <v>18</v>
      </c>
      <c r="H12842" t="s">
        <v>42</v>
      </c>
      <c r="I12842" s="1">
        <v>43256</v>
      </c>
      <c r="J12842" s="2">
        <v>43255.481828703705</v>
      </c>
      <c r="K12842" t="s">
        <v>4</v>
      </c>
    </row>
    <row r="12843" spans="1:11" x14ac:dyDescent="0.25">
      <c r="A12843" s="5" t="s">
        <v>68</v>
      </c>
      <c r="B12843" s="5">
        <v>1557</v>
      </c>
      <c r="C12843" s="5">
        <v>17</v>
      </c>
      <c r="D12843" s="5" t="s">
        <v>7</v>
      </c>
      <c r="E12843" t="s">
        <v>8</v>
      </c>
      <c r="F12843">
        <v>9327859</v>
      </c>
      <c r="G12843">
        <v>18</v>
      </c>
      <c r="H12843" t="s">
        <v>8</v>
      </c>
      <c r="I12843" s="1">
        <v>43256</v>
      </c>
      <c r="J12843" s="2">
        <v>43255.482349537036</v>
      </c>
      <c r="K12843" t="s">
        <v>4</v>
      </c>
    </row>
    <row r="12844" spans="1:11" x14ac:dyDescent="0.25">
      <c r="A12844" s="5" t="s">
        <v>102</v>
      </c>
      <c r="B12844" s="5">
        <v>186254</v>
      </c>
      <c r="C12844" s="5">
        <v>1</v>
      </c>
      <c r="D12844" s="5" t="s">
        <v>64</v>
      </c>
      <c r="E12844" t="s">
        <v>65</v>
      </c>
      <c r="F12844">
        <v>9472494</v>
      </c>
      <c r="G12844">
        <v>18</v>
      </c>
      <c r="H12844" t="s">
        <v>3616</v>
      </c>
      <c r="I12844" s="1">
        <v>43277</v>
      </c>
      <c r="J12844" s="2">
        <v>43276.37222222222</v>
      </c>
      <c r="K12844" t="s">
        <v>4</v>
      </c>
    </row>
    <row r="12845" spans="1:11" x14ac:dyDescent="0.25">
      <c r="A12845" s="5" t="s">
        <v>0</v>
      </c>
      <c r="B12845" s="5">
        <v>324066</v>
      </c>
      <c r="C12845" s="5">
        <v>18</v>
      </c>
      <c r="D12845" s="5" t="s">
        <v>13</v>
      </c>
      <c r="E12845" t="s">
        <v>14</v>
      </c>
      <c r="F12845">
        <v>9486839</v>
      </c>
      <c r="G12845">
        <v>18</v>
      </c>
      <c r="H12845" t="s">
        <v>2965</v>
      </c>
      <c r="I12845" s="1">
        <v>43276</v>
      </c>
      <c r="J12845" s="2">
        <v>43276.524282407408</v>
      </c>
      <c r="K12845" t="s">
        <v>10</v>
      </c>
    </row>
    <row r="12846" spans="1:11" x14ac:dyDescent="0.25">
      <c r="A12846" s="5" t="s">
        <v>0</v>
      </c>
      <c r="B12846" s="5">
        <v>300203</v>
      </c>
      <c r="C12846" s="5">
        <v>16</v>
      </c>
      <c r="D12846" s="5" t="s">
        <v>64</v>
      </c>
      <c r="E12846" t="s">
        <v>65</v>
      </c>
      <c r="F12846">
        <v>9636712</v>
      </c>
      <c r="G12846">
        <v>18</v>
      </c>
      <c r="H12846" t="s">
        <v>4880</v>
      </c>
      <c r="I12846" s="1">
        <v>43314</v>
      </c>
      <c r="J12846" s="2">
        <v>43313.351747685185</v>
      </c>
      <c r="K12846" t="s">
        <v>4</v>
      </c>
    </row>
    <row r="12847" spans="1:11" x14ac:dyDescent="0.25">
      <c r="A12847" s="5" t="s">
        <v>0</v>
      </c>
      <c r="B12847" s="5">
        <v>270260</v>
      </c>
      <c r="C12847" s="5">
        <v>14</v>
      </c>
      <c r="D12847" s="5" t="s">
        <v>635</v>
      </c>
      <c r="E12847" t="s">
        <v>636</v>
      </c>
      <c r="F12847">
        <v>9647497</v>
      </c>
      <c r="G12847">
        <v>18</v>
      </c>
      <c r="H12847" t="s">
        <v>637</v>
      </c>
      <c r="I12847" s="1">
        <v>43313</v>
      </c>
      <c r="J12847" s="2">
        <v>43312.34847222222</v>
      </c>
      <c r="K12847" t="s">
        <v>4</v>
      </c>
    </row>
    <row r="12848" spans="1:11" x14ac:dyDescent="0.25">
      <c r="A12848" s="5" t="s">
        <v>0</v>
      </c>
      <c r="B12848" s="5">
        <v>312704</v>
      </c>
      <c r="C12848" s="5">
        <v>17</v>
      </c>
      <c r="D12848" s="5" t="s">
        <v>138</v>
      </c>
      <c r="E12848" t="s">
        <v>139</v>
      </c>
      <c r="F12848">
        <v>9660298</v>
      </c>
      <c r="G12848">
        <v>18</v>
      </c>
      <c r="H12848" t="s">
        <v>4881</v>
      </c>
      <c r="I12848" s="1">
        <v>43313</v>
      </c>
      <c r="J12848" s="2">
        <v>43312.34847222222</v>
      </c>
      <c r="K12848" t="s">
        <v>4</v>
      </c>
    </row>
    <row r="12849" spans="1:11" x14ac:dyDescent="0.25">
      <c r="A12849" s="5" t="s">
        <v>908</v>
      </c>
      <c r="B12849" s="5">
        <v>260</v>
      </c>
      <c r="C12849" s="5">
        <v>14</v>
      </c>
      <c r="D12849" s="5" t="s">
        <v>1</v>
      </c>
      <c r="E12849" t="s">
        <v>2</v>
      </c>
      <c r="F12849">
        <v>9660558</v>
      </c>
      <c r="G12849">
        <v>18</v>
      </c>
      <c r="H12849" t="s">
        <v>4882</v>
      </c>
      <c r="I12849" s="1">
        <v>43313</v>
      </c>
      <c r="J12849" s="2">
        <v>43312.351574074077</v>
      </c>
      <c r="K12849" t="s">
        <v>4</v>
      </c>
    </row>
    <row r="12850" spans="1:11" x14ac:dyDescent="0.25">
      <c r="A12850" s="5" t="s">
        <v>0</v>
      </c>
      <c r="B12850" s="5">
        <v>116592</v>
      </c>
      <c r="C12850" s="5">
        <v>9</v>
      </c>
      <c r="D12850" s="5" t="s">
        <v>1</v>
      </c>
      <c r="E12850" t="s">
        <v>2</v>
      </c>
      <c r="F12850">
        <v>9656546</v>
      </c>
      <c r="G12850">
        <v>18</v>
      </c>
      <c r="H12850" t="s">
        <v>181</v>
      </c>
      <c r="I12850" s="1">
        <v>43313</v>
      </c>
      <c r="J12850" s="2">
        <v>43312.351574074077</v>
      </c>
      <c r="K12850" t="s">
        <v>4</v>
      </c>
    </row>
    <row r="12851" spans="1:11" x14ac:dyDescent="0.25">
      <c r="A12851" s="5" t="s">
        <v>0</v>
      </c>
      <c r="B12851" s="5">
        <v>203382</v>
      </c>
      <c r="C12851" s="5">
        <v>10</v>
      </c>
      <c r="D12851" s="5" t="s">
        <v>1</v>
      </c>
      <c r="E12851" t="s">
        <v>2</v>
      </c>
      <c r="F12851">
        <v>9657501</v>
      </c>
      <c r="G12851">
        <v>18</v>
      </c>
      <c r="H12851" t="s">
        <v>4883</v>
      </c>
      <c r="I12851" s="1">
        <v>43313</v>
      </c>
      <c r="J12851" s="2">
        <v>43312.351574074077</v>
      </c>
      <c r="K12851" t="s">
        <v>4</v>
      </c>
    </row>
    <row r="12852" spans="1:11" x14ac:dyDescent="0.25">
      <c r="A12852" s="5" t="s">
        <v>0</v>
      </c>
      <c r="B12852" s="5">
        <v>323232</v>
      </c>
      <c r="C12852" s="5">
        <v>18</v>
      </c>
      <c r="D12852" s="5" t="s">
        <v>1</v>
      </c>
      <c r="E12852" t="s">
        <v>2</v>
      </c>
      <c r="F12852">
        <v>9659943</v>
      </c>
      <c r="G12852">
        <v>18</v>
      </c>
      <c r="H12852" t="s">
        <v>174</v>
      </c>
      <c r="I12852" s="1">
        <v>43313</v>
      </c>
      <c r="J12852" s="2">
        <v>43312.352812500001</v>
      </c>
      <c r="K12852" t="s">
        <v>4</v>
      </c>
    </row>
    <row r="12853" spans="1:11" x14ac:dyDescent="0.25">
      <c r="A12853" s="5" t="s">
        <v>68</v>
      </c>
      <c r="B12853" s="5">
        <v>2034</v>
      </c>
      <c r="C12853" s="5">
        <v>17</v>
      </c>
      <c r="D12853" s="5" t="s">
        <v>1</v>
      </c>
      <c r="E12853" t="s">
        <v>2</v>
      </c>
      <c r="F12853">
        <v>9656767</v>
      </c>
      <c r="G12853">
        <v>18</v>
      </c>
      <c r="H12853" t="s">
        <v>4884</v>
      </c>
      <c r="I12853" s="1">
        <v>43313</v>
      </c>
      <c r="J12853" s="2">
        <v>43312.352812500001</v>
      </c>
      <c r="K12853" t="s">
        <v>4</v>
      </c>
    </row>
    <row r="12854" spans="1:11" x14ac:dyDescent="0.25">
      <c r="A12854" s="5" t="s">
        <v>0</v>
      </c>
      <c r="B12854" s="5">
        <v>114513</v>
      </c>
      <c r="C12854" s="5">
        <v>6</v>
      </c>
      <c r="D12854" s="5" t="s">
        <v>1</v>
      </c>
      <c r="E12854" t="s">
        <v>2</v>
      </c>
      <c r="F12854">
        <v>9609704</v>
      </c>
      <c r="G12854">
        <v>18</v>
      </c>
      <c r="H12854" t="s">
        <v>4885</v>
      </c>
      <c r="I12854" s="1">
        <v>43313</v>
      </c>
      <c r="J12854" s="2">
        <v>43312.354097222225</v>
      </c>
      <c r="K12854" t="s">
        <v>4</v>
      </c>
    </row>
    <row r="12855" spans="1:11" x14ac:dyDescent="0.25">
      <c r="A12855" s="5" t="s">
        <v>0</v>
      </c>
      <c r="B12855" s="5">
        <v>266465</v>
      </c>
      <c r="C12855" s="5">
        <v>14</v>
      </c>
      <c r="D12855" s="5" t="s">
        <v>1</v>
      </c>
      <c r="E12855" t="s">
        <v>2</v>
      </c>
      <c r="F12855">
        <v>9656956</v>
      </c>
      <c r="G12855">
        <v>18</v>
      </c>
      <c r="H12855" t="s">
        <v>848</v>
      </c>
      <c r="I12855" s="1">
        <v>43313</v>
      </c>
      <c r="J12855" s="2">
        <v>43312.418657407405</v>
      </c>
      <c r="K12855" t="s">
        <v>4</v>
      </c>
    </row>
    <row r="12856" spans="1:11" x14ac:dyDescent="0.25">
      <c r="A12856" s="5" t="s">
        <v>0</v>
      </c>
      <c r="B12856" s="5">
        <v>325007</v>
      </c>
      <c r="C12856" s="5">
        <v>18</v>
      </c>
      <c r="D12856" s="5" t="s">
        <v>1</v>
      </c>
      <c r="E12856" t="s">
        <v>2</v>
      </c>
      <c r="F12856">
        <v>9668801</v>
      </c>
      <c r="G12856">
        <v>18</v>
      </c>
      <c r="H12856" t="s">
        <v>1176</v>
      </c>
      <c r="I12856" s="1">
        <v>43313</v>
      </c>
      <c r="J12856" s="2">
        <v>43312.418657407405</v>
      </c>
      <c r="K12856" t="s">
        <v>4</v>
      </c>
    </row>
    <row r="12857" spans="1:11" x14ac:dyDescent="0.25">
      <c r="A12857" s="5" t="s">
        <v>0</v>
      </c>
      <c r="B12857" s="5">
        <v>295666</v>
      </c>
      <c r="C12857" s="5">
        <v>16</v>
      </c>
      <c r="D12857" s="5" t="s">
        <v>13</v>
      </c>
      <c r="E12857" t="s">
        <v>14</v>
      </c>
      <c r="F12857">
        <v>9677820</v>
      </c>
      <c r="G12857">
        <v>18</v>
      </c>
      <c r="H12857" t="s">
        <v>16</v>
      </c>
      <c r="I12857" s="1">
        <v>43314</v>
      </c>
      <c r="J12857" s="2">
        <v>43313.413726851853</v>
      </c>
      <c r="K12857" t="s">
        <v>4</v>
      </c>
    </row>
    <row r="12858" spans="1:11" x14ac:dyDescent="0.25">
      <c r="A12858" s="5" t="s">
        <v>0</v>
      </c>
      <c r="B12858" s="5">
        <v>307939</v>
      </c>
      <c r="C12858" s="5">
        <v>17</v>
      </c>
      <c r="D12858" s="5" t="s">
        <v>13</v>
      </c>
      <c r="E12858" t="s">
        <v>14</v>
      </c>
      <c r="F12858">
        <v>9677781</v>
      </c>
      <c r="G12858">
        <v>18</v>
      </c>
      <c r="H12858" t="s">
        <v>253</v>
      </c>
      <c r="I12858" s="1">
        <v>43314</v>
      </c>
      <c r="J12858" s="2">
        <v>43313.413726851853</v>
      </c>
      <c r="K12858" t="s">
        <v>4</v>
      </c>
    </row>
    <row r="12859" spans="1:11" x14ac:dyDescent="0.25">
      <c r="A12859" s="5" t="s">
        <v>0</v>
      </c>
      <c r="B12859" s="5">
        <v>309853</v>
      </c>
      <c r="C12859" s="5">
        <v>17</v>
      </c>
      <c r="D12859" s="5" t="s">
        <v>13</v>
      </c>
      <c r="E12859" t="s">
        <v>14</v>
      </c>
      <c r="F12859">
        <v>9679515</v>
      </c>
      <c r="G12859">
        <v>18</v>
      </c>
      <c r="H12859" t="s">
        <v>16</v>
      </c>
      <c r="I12859" s="1">
        <v>43314</v>
      </c>
      <c r="J12859" s="2">
        <v>43313.413726851853</v>
      </c>
      <c r="K12859" t="s">
        <v>4</v>
      </c>
    </row>
    <row r="12860" spans="1:11" x14ac:dyDescent="0.25">
      <c r="A12860" s="5" t="s">
        <v>0</v>
      </c>
      <c r="B12860" s="5">
        <v>309860</v>
      </c>
      <c r="C12860" s="5">
        <v>17</v>
      </c>
      <c r="D12860" s="5" t="s">
        <v>13</v>
      </c>
      <c r="E12860" t="s">
        <v>14</v>
      </c>
      <c r="F12860">
        <v>9679756</v>
      </c>
      <c r="G12860">
        <v>18</v>
      </c>
      <c r="H12860" t="s">
        <v>16</v>
      </c>
      <c r="I12860" s="1">
        <v>43314</v>
      </c>
      <c r="J12860" s="2">
        <v>43313.413726851853</v>
      </c>
      <c r="K12860" t="s">
        <v>4</v>
      </c>
    </row>
    <row r="12861" spans="1:11" x14ac:dyDescent="0.25">
      <c r="A12861" s="5" t="s">
        <v>0</v>
      </c>
      <c r="B12861" s="5">
        <v>309866</v>
      </c>
      <c r="C12861" s="5">
        <v>17</v>
      </c>
      <c r="D12861" s="5" t="s">
        <v>13</v>
      </c>
      <c r="E12861" t="s">
        <v>14</v>
      </c>
      <c r="F12861">
        <v>9679633</v>
      </c>
      <c r="G12861">
        <v>18</v>
      </c>
      <c r="H12861" t="s">
        <v>16</v>
      </c>
      <c r="I12861" s="1">
        <v>43314</v>
      </c>
      <c r="J12861" s="2">
        <v>43313.413726851853</v>
      </c>
      <c r="K12861" t="s">
        <v>4</v>
      </c>
    </row>
    <row r="12862" spans="1:11" x14ac:dyDescent="0.25">
      <c r="A12862" s="5" t="s">
        <v>0</v>
      </c>
      <c r="B12862" s="5">
        <v>309892</v>
      </c>
      <c r="C12862" s="5">
        <v>17</v>
      </c>
      <c r="D12862" s="5" t="s">
        <v>13</v>
      </c>
      <c r="E12862" t="s">
        <v>14</v>
      </c>
      <c r="F12862">
        <v>9679668</v>
      </c>
      <c r="G12862">
        <v>18</v>
      </c>
      <c r="H12862" t="s">
        <v>16</v>
      </c>
      <c r="I12862" s="1">
        <v>43314</v>
      </c>
      <c r="J12862" s="2">
        <v>43313.413726851853</v>
      </c>
      <c r="K12862" t="s">
        <v>4</v>
      </c>
    </row>
    <row r="12863" spans="1:11" x14ac:dyDescent="0.25">
      <c r="A12863" s="5" t="s">
        <v>102</v>
      </c>
      <c r="B12863" s="5">
        <v>160531</v>
      </c>
      <c r="C12863" s="5">
        <v>1</v>
      </c>
      <c r="D12863" s="5" t="s">
        <v>13</v>
      </c>
      <c r="E12863" t="s">
        <v>14</v>
      </c>
      <c r="F12863">
        <v>9679953</v>
      </c>
      <c r="G12863">
        <v>18</v>
      </c>
      <c r="H12863" t="s">
        <v>15</v>
      </c>
      <c r="I12863" s="1">
        <v>43314</v>
      </c>
      <c r="J12863" s="2">
        <v>43313.413726851853</v>
      </c>
      <c r="K12863" t="s">
        <v>4</v>
      </c>
    </row>
    <row r="12864" spans="1:11" x14ac:dyDescent="0.25">
      <c r="A12864" s="5" t="s">
        <v>0</v>
      </c>
      <c r="B12864" s="5">
        <v>322711</v>
      </c>
      <c r="C12864" s="5">
        <v>18</v>
      </c>
      <c r="D12864" s="5" t="s">
        <v>13</v>
      </c>
      <c r="E12864" t="s">
        <v>14</v>
      </c>
      <c r="F12864">
        <v>9318916</v>
      </c>
      <c r="G12864">
        <v>18</v>
      </c>
      <c r="H12864" t="s">
        <v>433</v>
      </c>
      <c r="I12864" s="1">
        <v>43252</v>
      </c>
      <c r="J12864" s="2">
        <v>43251.4528587963</v>
      </c>
      <c r="K12864" t="s">
        <v>4</v>
      </c>
    </row>
    <row r="12865" spans="1:11" x14ac:dyDescent="0.25">
      <c r="A12865" s="5" t="s">
        <v>0</v>
      </c>
      <c r="B12865" s="5">
        <v>246528</v>
      </c>
      <c r="C12865" s="5">
        <v>12</v>
      </c>
      <c r="D12865" s="5" t="s">
        <v>1</v>
      </c>
      <c r="E12865" t="s">
        <v>2</v>
      </c>
      <c r="F12865">
        <v>9302218</v>
      </c>
      <c r="G12865">
        <v>18</v>
      </c>
      <c r="H12865" t="s">
        <v>4886</v>
      </c>
      <c r="I12865" s="1">
        <v>43252</v>
      </c>
      <c r="J12865" s="2">
        <v>43251.500347222223</v>
      </c>
      <c r="K12865" t="s">
        <v>4</v>
      </c>
    </row>
    <row r="12866" spans="1:11" x14ac:dyDescent="0.25">
      <c r="A12866" s="5" t="s">
        <v>0</v>
      </c>
      <c r="B12866" s="5">
        <v>278856</v>
      </c>
      <c r="C12866" s="5">
        <v>15</v>
      </c>
      <c r="D12866" s="5" t="s">
        <v>1</v>
      </c>
      <c r="E12866" t="s">
        <v>2</v>
      </c>
      <c r="F12866">
        <v>9306705</v>
      </c>
      <c r="G12866">
        <v>18</v>
      </c>
      <c r="H12866" t="s">
        <v>4887</v>
      </c>
      <c r="I12866" s="1">
        <v>43252</v>
      </c>
      <c r="J12866" s="2">
        <v>43251.511597222219</v>
      </c>
      <c r="K12866" t="s">
        <v>4</v>
      </c>
    </row>
    <row r="12867" spans="1:11" x14ac:dyDescent="0.25">
      <c r="A12867" s="5" t="s">
        <v>0</v>
      </c>
      <c r="B12867" s="5">
        <v>112668</v>
      </c>
      <c r="C12867" s="5">
        <v>2</v>
      </c>
      <c r="D12867" s="5" t="s">
        <v>1</v>
      </c>
      <c r="E12867" t="s">
        <v>2</v>
      </c>
      <c r="F12867">
        <v>9410545</v>
      </c>
      <c r="G12867">
        <v>18</v>
      </c>
      <c r="H12867" t="s">
        <v>766</v>
      </c>
      <c r="I12867" s="1">
        <v>43270</v>
      </c>
      <c r="J12867" s="2">
        <v>43269.411805555559</v>
      </c>
      <c r="K12867" t="s">
        <v>4</v>
      </c>
    </row>
    <row r="12868" spans="1:11" x14ac:dyDescent="0.25">
      <c r="A12868" s="5" t="s">
        <v>0</v>
      </c>
      <c r="B12868" s="5">
        <v>114513</v>
      </c>
      <c r="C12868" s="5">
        <v>6</v>
      </c>
      <c r="D12868" s="5" t="s">
        <v>1</v>
      </c>
      <c r="E12868" t="s">
        <v>2</v>
      </c>
      <c r="F12868">
        <v>9414858</v>
      </c>
      <c r="G12868">
        <v>18</v>
      </c>
      <c r="H12868" t="s">
        <v>4888</v>
      </c>
      <c r="I12868" s="1">
        <v>43270</v>
      </c>
      <c r="J12868" s="2">
        <v>43269.411805555559</v>
      </c>
      <c r="K12868" t="s">
        <v>4</v>
      </c>
    </row>
    <row r="12869" spans="1:11" x14ac:dyDescent="0.25">
      <c r="A12869" s="5" t="s">
        <v>0</v>
      </c>
      <c r="B12869" s="5">
        <v>116251</v>
      </c>
      <c r="C12869" s="5">
        <v>8</v>
      </c>
      <c r="D12869" s="5">
        <v>702304</v>
      </c>
      <c r="E12869" t="s">
        <v>159</v>
      </c>
      <c r="F12869">
        <v>9416134</v>
      </c>
      <c r="G12869">
        <v>18</v>
      </c>
      <c r="H12869" t="s">
        <v>331</v>
      </c>
      <c r="I12869" s="1">
        <v>43270</v>
      </c>
      <c r="J12869" s="2">
        <v>43269.411805555559</v>
      </c>
      <c r="K12869" t="s">
        <v>4</v>
      </c>
    </row>
    <row r="12870" spans="1:11" x14ac:dyDescent="0.25">
      <c r="A12870" s="5" t="s">
        <v>0</v>
      </c>
      <c r="B12870" s="5">
        <v>251921</v>
      </c>
      <c r="C12870" s="5">
        <v>13</v>
      </c>
      <c r="D12870" s="5" t="s">
        <v>1</v>
      </c>
      <c r="E12870" t="s">
        <v>2</v>
      </c>
      <c r="F12870">
        <v>9413212</v>
      </c>
      <c r="G12870">
        <v>18</v>
      </c>
      <c r="H12870" t="s">
        <v>4889</v>
      </c>
      <c r="I12870" s="1">
        <v>43270</v>
      </c>
      <c r="J12870" s="2">
        <v>43269.411805555559</v>
      </c>
      <c r="K12870" t="s">
        <v>4</v>
      </c>
    </row>
    <row r="12871" spans="1:11" x14ac:dyDescent="0.25">
      <c r="A12871" s="5" t="s">
        <v>0</v>
      </c>
      <c r="B12871" s="5">
        <v>256072</v>
      </c>
      <c r="C12871" s="5">
        <v>13</v>
      </c>
      <c r="D12871" s="5" t="s">
        <v>1</v>
      </c>
      <c r="E12871" t="s">
        <v>2</v>
      </c>
      <c r="F12871">
        <v>9414660</v>
      </c>
      <c r="G12871">
        <v>18</v>
      </c>
      <c r="H12871" t="s">
        <v>1381</v>
      </c>
      <c r="I12871" s="1">
        <v>43270</v>
      </c>
      <c r="J12871" s="2">
        <v>43269.411805555559</v>
      </c>
      <c r="K12871" t="s">
        <v>4</v>
      </c>
    </row>
    <row r="12872" spans="1:11" x14ac:dyDescent="0.25">
      <c r="A12872" s="5" t="s">
        <v>0</v>
      </c>
      <c r="B12872" s="5">
        <v>261454</v>
      </c>
      <c r="C12872" s="5">
        <v>13</v>
      </c>
      <c r="D12872" s="5" t="s">
        <v>1</v>
      </c>
      <c r="E12872" t="s">
        <v>2</v>
      </c>
      <c r="F12872">
        <v>9426834</v>
      </c>
      <c r="G12872">
        <v>18</v>
      </c>
      <c r="H12872" t="s">
        <v>522</v>
      </c>
      <c r="I12872" s="1">
        <v>43270</v>
      </c>
      <c r="J12872" s="2">
        <v>43269.411805555559</v>
      </c>
      <c r="K12872" t="s">
        <v>4</v>
      </c>
    </row>
    <row r="12873" spans="1:11" x14ac:dyDescent="0.25">
      <c r="A12873" s="5" t="s">
        <v>0</v>
      </c>
      <c r="B12873" s="5">
        <v>304818</v>
      </c>
      <c r="C12873" s="5">
        <v>16</v>
      </c>
      <c r="D12873" s="5" t="s">
        <v>1</v>
      </c>
      <c r="E12873" t="s">
        <v>2</v>
      </c>
      <c r="F12873">
        <v>9426882</v>
      </c>
      <c r="G12873">
        <v>18</v>
      </c>
      <c r="H12873" t="s">
        <v>522</v>
      </c>
      <c r="I12873" s="1">
        <v>43270</v>
      </c>
      <c r="J12873" s="2">
        <v>43269.411805555559</v>
      </c>
      <c r="K12873" t="s">
        <v>4</v>
      </c>
    </row>
    <row r="12874" spans="1:11" x14ac:dyDescent="0.25">
      <c r="A12874" s="5" t="s">
        <v>0</v>
      </c>
      <c r="B12874" s="5">
        <v>318159</v>
      </c>
      <c r="C12874" s="5">
        <v>17</v>
      </c>
      <c r="D12874" s="5" t="s">
        <v>1</v>
      </c>
      <c r="E12874" t="s">
        <v>2</v>
      </c>
      <c r="F12874">
        <v>9414619</v>
      </c>
      <c r="G12874">
        <v>18</v>
      </c>
      <c r="H12874" t="s">
        <v>174</v>
      </c>
      <c r="I12874" s="1">
        <v>43270</v>
      </c>
      <c r="J12874" s="2">
        <v>43269.411805555559</v>
      </c>
      <c r="K12874" t="s">
        <v>4</v>
      </c>
    </row>
    <row r="12875" spans="1:11" x14ac:dyDescent="0.25">
      <c r="A12875" s="5" t="s">
        <v>93</v>
      </c>
      <c r="B12875" s="5">
        <v>247282</v>
      </c>
      <c r="C12875" s="5">
        <v>1</v>
      </c>
      <c r="D12875" s="5">
        <v>400133</v>
      </c>
      <c r="E12875" t="s">
        <v>58</v>
      </c>
      <c r="F12875">
        <v>9460418</v>
      </c>
      <c r="G12875">
        <v>18</v>
      </c>
      <c r="H12875" t="s">
        <v>482</v>
      </c>
      <c r="I12875" s="1">
        <v>43277</v>
      </c>
      <c r="J12875" s="2">
        <v>43276.35224537037</v>
      </c>
      <c r="K12875" t="s">
        <v>4</v>
      </c>
    </row>
    <row r="12876" spans="1:11" x14ac:dyDescent="0.25">
      <c r="A12876" s="5" t="s">
        <v>93</v>
      </c>
      <c r="B12876" s="5">
        <v>281790</v>
      </c>
      <c r="C12876" s="5">
        <v>1</v>
      </c>
      <c r="D12876" s="5" t="s">
        <v>1</v>
      </c>
      <c r="E12876" t="s">
        <v>2</v>
      </c>
      <c r="F12876">
        <v>9460009</v>
      </c>
      <c r="G12876">
        <v>18</v>
      </c>
      <c r="H12876" t="s">
        <v>2397</v>
      </c>
      <c r="I12876" s="1">
        <v>43277</v>
      </c>
      <c r="J12876" s="2">
        <v>43276.35224537037</v>
      </c>
      <c r="K12876" t="s">
        <v>4</v>
      </c>
    </row>
    <row r="12877" spans="1:11" x14ac:dyDescent="0.25">
      <c r="A12877" s="5" t="s">
        <v>0</v>
      </c>
      <c r="B12877" s="5">
        <v>170552</v>
      </c>
      <c r="C12877" s="5">
        <v>9</v>
      </c>
      <c r="D12877" s="5" t="s">
        <v>116</v>
      </c>
      <c r="E12877" t="s">
        <v>58</v>
      </c>
      <c r="F12877">
        <v>9469578</v>
      </c>
      <c r="G12877">
        <v>18</v>
      </c>
      <c r="H12877" t="s">
        <v>2497</v>
      </c>
      <c r="I12877" s="1">
        <v>43277</v>
      </c>
      <c r="J12877" s="2">
        <v>43276.35224537037</v>
      </c>
      <c r="K12877" t="s">
        <v>4</v>
      </c>
    </row>
    <row r="12878" spans="1:11" x14ac:dyDescent="0.25">
      <c r="A12878" s="5" t="s">
        <v>0</v>
      </c>
      <c r="B12878" s="5">
        <v>316807</v>
      </c>
      <c r="C12878" s="5">
        <v>17</v>
      </c>
      <c r="D12878" s="5" t="s">
        <v>44</v>
      </c>
      <c r="E12878" t="s">
        <v>45</v>
      </c>
      <c r="F12878">
        <v>9461378</v>
      </c>
      <c r="G12878">
        <v>18</v>
      </c>
      <c r="H12878" t="s">
        <v>4890</v>
      </c>
      <c r="I12878" s="1">
        <v>43277</v>
      </c>
      <c r="J12878" s="2">
        <v>43276.35224537037</v>
      </c>
      <c r="K12878" t="s">
        <v>4</v>
      </c>
    </row>
    <row r="12879" spans="1:11" x14ac:dyDescent="0.25">
      <c r="A12879" s="5" t="s">
        <v>0</v>
      </c>
      <c r="B12879" s="5">
        <v>318580</v>
      </c>
      <c r="C12879" s="5">
        <v>18</v>
      </c>
      <c r="D12879" s="5" t="s">
        <v>1</v>
      </c>
      <c r="E12879" t="s">
        <v>2</v>
      </c>
      <c r="F12879">
        <v>9470260</v>
      </c>
      <c r="G12879">
        <v>18</v>
      </c>
      <c r="H12879" t="s">
        <v>4891</v>
      </c>
      <c r="I12879" s="1">
        <v>43277</v>
      </c>
      <c r="J12879" s="2">
        <v>43276.35224537037</v>
      </c>
      <c r="K12879" t="s">
        <v>4</v>
      </c>
    </row>
    <row r="12880" spans="1:11" x14ac:dyDescent="0.25">
      <c r="A12880" s="5" t="s">
        <v>0</v>
      </c>
      <c r="B12880" s="5">
        <v>293844</v>
      </c>
      <c r="C12880" s="5">
        <v>16</v>
      </c>
      <c r="D12880" s="5" t="s">
        <v>1</v>
      </c>
      <c r="E12880" t="s">
        <v>2</v>
      </c>
      <c r="F12880">
        <v>9642257</v>
      </c>
      <c r="G12880">
        <v>18</v>
      </c>
      <c r="H12880" t="s">
        <v>73</v>
      </c>
      <c r="I12880" s="1">
        <v>43312</v>
      </c>
      <c r="J12880" s="2">
        <v>43311.3278587963</v>
      </c>
      <c r="K12880" t="s">
        <v>4</v>
      </c>
    </row>
    <row r="12881" spans="1:11" x14ac:dyDescent="0.25">
      <c r="A12881" s="5" t="s">
        <v>0</v>
      </c>
      <c r="B12881" s="5">
        <v>300589</v>
      </c>
      <c r="C12881" s="5">
        <v>16</v>
      </c>
      <c r="D12881" s="5" t="s">
        <v>1</v>
      </c>
      <c r="E12881" t="s">
        <v>2</v>
      </c>
      <c r="F12881">
        <v>9649551</v>
      </c>
      <c r="G12881">
        <v>18</v>
      </c>
      <c r="H12881" t="s">
        <v>182</v>
      </c>
      <c r="I12881" s="1">
        <v>43312</v>
      </c>
      <c r="J12881" s="2">
        <v>43311.3278587963</v>
      </c>
      <c r="K12881" t="s">
        <v>4</v>
      </c>
    </row>
    <row r="12882" spans="1:11" x14ac:dyDescent="0.25">
      <c r="A12882" s="5" t="s">
        <v>0</v>
      </c>
      <c r="B12882" s="5">
        <v>306531</v>
      </c>
      <c r="C12882" s="5">
        <v>17</v>
      </c>
      <c r="D12882" s="5" t="s">
        <v>1</v>
      </c>
      <c r="E12882" t="s">
        <v>2</v>
      </c>
      <c r="F12882">
        <v>9649683</v>
      </c>
      <c r="G12882">
        <v>18</v>
      </c>
      <c r="H12882" t="s">
        <v>182</v>
      </c>
      <c r="I12882" s="1">
        <v>43312</v>
      </c>
      <c r="J12882" s="2">
        <v>43311.3278587963</v>
      </c>
      <c r="K12882" t="s">
        <v>4</v>
      </c>
    </row>
    <row r="12883" spans="1:11" x14ac:dyDescent="0.25">
      <c r="A12883" s="5" t="s">
        <v>0</v>
      </c>
      <c r="B12883" s="5">
        <v>115733</v>
      </c>
      <c r="C12883" s="5">
        <v>7</v>
      </c>
      <c r="D12883" s="5" t="s">
        <v>1</v>
      </c>
      <c r="E12883" t="s">
        <v>2</v>
      </c>
      <c r="F12883">
        <v>9378553</v>
      </c>
      <c r="G12883">
        <v>18</v>
      </c>
      <c r="H12883" t="s">
        <v>73</v>
      </c>
      <c r="I12883" s="1">
        <v>43263</v>
      </c>
      <c r="J12883" s="2">
        <v>43262.307534722226</v>
      </c>
      <c r="K12883" t="s">
        <v>4</v>
      </c>
    </row>
    <row r="12884" spans="1:11" x14ac:dyDescent="0.25">
      <c r="A12884" s="5" t="s">
        <v>0</v>
      </c>
      <c r="B12884" s="5">
        <v>219513</v>
      </c>
      <c r="C12884" s="5">
        <v>11</v>
      </c>
      <c r="D12884" s="5" t="s">
        <v>1</v>
      </c>
      <c r="E12884" t="s">
        <v>2</v>
      </c>
      <c r="F12884">
        <v>9371634</v>
      </c>
      <c r="G12884">
        <v>18</v>
      </c>
      <c r="H12884" t="s">
        <v>4892</v>
      </c>
      <c r="I12884" s="1">
        <v>43263</v>
      </c>
      <c r="J12884" s="2">
        <v>43262.307534722226</v>
      </c>
      <c r="K12884" t="s">
        <v>4</v>
      </c>
    </row>
    <row r="12885" spans="1:11" x14ac:dyDescent="0.25">
      <c r="A12885" s="5" t="s">
        <v>0</v>
      </c>
      <c r="B12885" s="5">
        <v>255743</v>
      </c>
      <c r="C12885" s="5">
        <v>13</v>
      </c>
      <c r="D12885" s="5" t="s">
        <v>1</v>
      </c>
      <c r="E12885" t="s">
        <v>2</v>
      </c>
      <c r="F12885">
        <v>9378903</v>
      </c>
      <c r="G12885">
        <v>18</v>
      </c>
      <c r="H12885" t="s">
        <v>73</v>
      </c>
      <c r="I12885" s="1">
        <v>43263</v>
      </c>
      <c r="J12885" s="2">
        <v>43262.307534722226</v>
      </c>
      <c r="K12885" t="s">
        <v>4</v>
      </c>
    </row>
    <row r="12886" spans="1:11" x14ac:dyDescent="0.25">
      <c r="A12886" s="5" t="s">
        <v>0</v>
      </c>
      <c r="B12886" s="5">
        <v>283427</v>
      </c>
      <c r="C12886" s="5">
        <v>15</v>
      </c>
      <c r="D12886" s="5" t="s">
        <v>1</v>
      </c>
      <c r="E12886" t="s">
        <v>2</v>
      </c>
      <c r="F12886">
        <v>9377492</v>
      </c>
      <c r="G12886">
        <v>18</v>
      </c>
      <c r="H12886" t="s">
        <v>73</v>
      </c>
      <c r="I12886" s="1">
        <v>43263</v>
      </c>
      <c r="J12886" s="2">
        <v>43262.307534722226</v>
      </c>
      <c r="K12886" t="s">
        <v>4</v>
      </c>
    </row>
    <row r="12887" spans="1:11" x14ac:dyDescent="0.25">
      <c r="A12887" s="5" t="s">
        <v>93</v>
      </c>
      <c r="B12887" s="5">
        <v>236195</v>
      </c>
      <c r="C12887" s="5">
        <v>1</v>
      </c>
      <c r="D12887" s="5" t="s">
        <v>436</v>
      </c>
      <c r="E12887" t="s">
        <v>437</v>
      </c>
      <c r="F12887">
        <v>9370826</v>
      </c>
      <c r="G12887">
        <v>18</v>
      </c>
      <c r="H12887" t="s">
        <v>4893</v>
      </c>
      <c r="I12887" s="1">
        <v>43263</v>
      </c>
      <c r="J12887" s="2">
        <v>43262.30877314815</v>
      </c>
      <c r="K12887" t="s">
        <v>4</v>
      </c>
    </row>
    <row r="12888" spans="1:11" x14ac:dyDescent="0.25">
      <c r="A12888" s="5" t="s">
        <v>0</v>
      </c>
      <c r="B12888" s="5">
        <v>112636</v>
      </c>
      <c r="C12888" s="5">
        <v>3</v>
      </c>
      <c r="D12888" s="5" t="s">
        <v>1</v>
      </c>
      <c r="E12888" t="s">
        <v>2</v>
      </c>
      <c r="F12888">
        <v>9371510</v>
      </c>
      <c r="G12888">
        <v>18</v>
      </c>
      <c r="H12888" t="s">
        <v>4894</v>
      </c>
      <c r="I12888" s="1">
        <v>43263</v>
      </c>
      <c r="J12888" s="2">
        <v>43262.30877314815</v>
      </c>
      <c r="K12888" t="s">
        <v>4</v>
      </c>
    </row>
    <row r="12889" spans="1:11" x14ac:dyDescent="0.25">
      <c r="A12889" s="5" t="s">
        <v>0</v>
      </c>
      <c r="B12889" s="5">
        <v>115401</v>
      </c>
      <c r="C12889" s="5">
        <v>6</v>
      </c>
      <c r="D12889" s="5" t="s">
        <v>1</v>
      </c>
      <c r="E12889" t="s">
        <v>2</v>
      </c>
      <c r="F12889">
        <v>9379581</v>
      </c>
      <c r="G12889">
        <v>18</v>
      </c>
      <c r="H12889" t="s">
        <v>392</v>
      </c>
      <c r="I12889" s="1">
        <v>43263</v>
      </c>
      <c r="J12889" s="2">
        <v>43262.30877314815</v>
      </c>
      <c r="K12889" t="s">
        <v>4</v>
      </c>
    </row>
    <row r="12890" spans="1:11" x14ac:dyDescent="0.25">
      <c r="A12890" s="5" t="s">
        <v>0</v>
      </c>
      <c r="B12890" s="5">
        <v>275194</v>
      </c>
      <c r="C12890" s="5">
        <v>14</v>
      </c>
      <c r="D12890" s="5" t="s">
        <v>1</v>
      </c>
      <c r="E12890" t="s">
        <v>2</v>
      </c>
      <c r="F12890">
        <v>9380205</v>
      </c>
      <c r="G12890">
        <v>18</v>
      </c>
      <c r="H12890" t="s">
        <v>4895</v>
      </c>
      <c r="I12890" s="1">
        <v>43263</v>
      </c>
      <c r="J12890" s="2">
        <v>43262.30877314815</v>
      </c>
      <c r="K12890" t="s">
        <v>4</v>
      </c>
    </row>
    <row r="12891" spans="1:11" x14ac:dyDescent="0.25">
      <c r="A12891" s="5" t="s">
        <v>0</v>
      </c>
      <c r="B12891" s="5">
        <v>323254</v>
      </c>
      <c r="C12891" s="5">
        <v>18</v>
      </c>
      <c r="D12891" s="5">
        <v>702326</v>
      </c>
      <c r="E12891" t="s">
        <v>248</v>
      </c>
      <c r="F12891">
        <v>9376239</v>
      </c>
      <c r="G12891">
        <v>18</v>
      </c>
      <c r="H12891" t="s">
        <v>4896</v>
      </c>
      <c r="I12891" s="1">
        <v>43263</v>
      </c>
      <c r="J12891" s="2">
        <v>43262.30877314815</v>
      </c>
      <c r="K12891" t="s">
        <v>4</v>
      </c>
    </row>
    <row r="12892" spans="1:11" x14ac:dyDescent="0.25">
      <c r="A12892" s="5" t="s">
        <v>0</v>
      </c>
      <c r="B12892" s="5">
        <v>317627</v>
      </c>
      <c r="C12892" s="5">
        <v>17</v>
      </c>
      <c r="D12892" s="5" t="s">
        <v>1</v>
      </c>
      <c r="E12892" t="s">
        <v>2</v>
      </c>
      <c r="F12892">
        <v>9375228</v>
      </c>
      <c r="G12892">
        <v>18</v>
      </c>
      <c r="H12892" t="s">
        <v>37</v>
      </c>
      <c r="I12892" s="1">
        <v>43263</v>
      </c>
      <c r="J12892" s="2">
        <v>43262.345243055555</v>
      </c>
      <c r="K12892" t="s">
        <v>4</v>
      </c>
    </row>
    <row r="12893" spans="1:11" x14ac:dyDescent="0.25">
      <c r="A12893" s="5" t="s">
        <v>0</v>
      </c>
      <c r="B12893" s="5">
        <v>320249</v>
      </c>
      <c r="C12893" s="5">
        <v>18</v>
      </c>
      <c r="D12893" s="5" t="s">
        <v>1</v>
      </c>
      <c r="E12893" t="s">
        <v>2</v>
      </c>
      <c r="F12893">
        <v>9375074</v>
      </c>
      <c r="G12893">
        <v>18</v>
      </c>
      <c r="H12893" t="s">
        <v>1381</v>
      </c>
      <c r="I12893" s="1">
        <v>43263</v>
      </c>
      <c r="J12893" s="2">
        <v>43262.345243055555</v>
      </c>
      <c r="K12893" t="s">
        <v>4</v>
      </c>
    </row>
    <row r="12894" spans="1:11" x14ac:dyDescent="0.25">
      <c r="A12894" s="5" t="s">
        <v>0</v>
      </c>
      <c r="B12894" s="5">
        <v>315584</v>
      </c>
      <c r="C12894" s="5">
        <v>17</v>
      </c>
      <c r="D12894" s="5">
        <v>400133</v>
      </c>
      <c r="E12894" t="s">
        <v>58</v>
      </c>
      <c r="F12894">
        <v>9377356</v>
      </c>
      <c r="G12894">
        <v>18</v>
      </c>
      <c r="H12894" t="s">
        <v>1415</v>
      </c>
      <c r="I12894" s="1">
        <v>43263</v>
      </c>
      <c r="J12894" s="2">
        <v>43262.311979166669</v>
      </c>
      <c r="K12894" t="s">
        <v>4</v>
      </c>
    </row>
    <row r="12895" spans="1:11" x14ac:dyDescent="0.25">
      <c r="A12895" s="5" t="s">
        <v>93</v>
      </c>
      <c r="B12895" s="5">
        <v>255837</v>
      </c>
      <c r="C12895" s="5">
        <v>1</v>
      </c>
      <c r="D12895" s="5">
        <v>400133</v>
      </c>
      <c r="E12895" t="s">
        <v>58</v>
      </c>
      <c r="F12895">
        <v>9367387</v>
      </c>
      <c r="G12895">
        <v>18</v>
      </c>
      <c r="H12895" t="s">
        <v>4897</v>
      </c>
      <c r="I12895" s="1">
        <v>43263</v>
      </c>
      <c r="J12895" s="2">
        <v>43262.313657407409</v>
      </c>
      <c r="K12895" t="s">
        <v>4</v>
      </c>
    </row>
    <row r="12896" spans="1:11" x14ac:dyDescent="0.25">
      <c r="A12896" s="5" t="s">
        <v>0</v>
      </c>
      <c r="B12896" s="5">
        <v>114984</v>
      </c>
      <c r="C12896" s="5">
        <v>6</v>
      </c>
      <c r="D12896" s="5" t="s">
        <v>1</v>
      </c>
      <c r="E12896" t="s">
        <v>2</v>
      </c>
      <c r="F12896">
        <v>9379899</v>
      </c>
      <c r="G12896">
        <v>18</v>
      </c>
      <c r="H12896" t="s">
        <v>4898</v>
      </c>
      <c r="I12896" s="1">
        <v>43263</v>
      </c>
      <c r="J12896" s="2">
        <v>43262.313657407409</v>
      </c>
      <c r="K12896" t="s">
        <v>4</v>
      </c>
    </row>
    <row r="12897" spans="1:11" x14ac:dyDescent="0.25">
      <c r="A12897" s="5" t="s">
        <v>0</v>
      </c>
      <c r="B12897" s="5">
        <v>116170</v>
      </c>
      <c r="C12897" s="5">
        <v>8</v>
      </c>
      <c r="D12897" s="5" t="s">
        <v>116</v>
      </c>
      <c r="E12897" t="s">
        <v>58</v>
      </c>
      <c r="F12897">
        <v>9379437</v>
      </c>
      <c r="G12897">
        <v>18</v>
      </c>
      <c r="H12897" t="s">
        <v>1517</v>
      </c>
      <c r="I12897" s="1">
        <v>43263</v>
      </c>
      <c r="J12897" s="2">
        <v>43262.313657407409</v>
      </c>
      <c r="K12897" t="s">
        <v>4</v>
      </c>
    </row>
    <row r="12898" spans="1:11" x14ac:dyDescent="0.25">
      <c r="A12898" s="5" t="s">
        <v>0</v>
      </c>
      <c r="B12898" s="5">
        <v>116597</v>
      </c>
      <c r="C12898" s="5">
        <v>9</v>
      </c>
      <c r="D12898" s="5" t="s">
        <v>116</v>
      </c>
      <c r="E12898" t="s">
        <v>58</v>
      </c>
      <c r="F12898">
        <v>9378946</v>
      </c>
      <c r="G12898">
        <v>18</v>
      </c>
      <c r="H12898" t="s">
        <v>217</v>
      </c>
      <c r="I12898" s="1">
        <v>43263</v>
      </c>
      <c r="J12898" s="2">
        <v>43262.313657407409</v>
      </c>
      <c r="K12898" t="s">
        <v>4</v>
      </c>
    </row>
    <row r="12899" spans="1:11" x14ac:dyDescent="0.25">
      <c r="A12899" s="5" t="s">
        <v>0</v>
      </c>
      <c r="B12899" s="5">
        <v>205670</v>
      </c>
      <c r="C12899" s="5">
        <v>11</v>
      </c>
      <c r="D12899" s="5" t="s">
        <v>1</v>
      </c>
      <c r="E12899" t="s">
        <v>2</v>
      </c>
      <c r="F12899">
        <v>9378330</v>
      </c>
      <c r="G12899">
        <v>18</v>
      </c>
      <c r="H12899" t="s">
        <v>4899</v>
      </c>
      <c r="I12899" s="1">
        <v>43263</v>
      </c>
      <c r="J12899" s="2">
        <v>43262.313657407409</v>
      </c>
      <c r="K12899" t="s">
        <v>4</v>
      </c>
    </row>
    <row r="12900" spans="1:11" x14ac:dyDescent="0.25">
      <c r="A12900" s="5" t="s">
        <v>0</v>
      </c>
      <c r="B12900" s="5">
        <v>239042</v>
      </c>
      <c r="C12900" s="5">
        <v>12</v>
      </c>
      <c r="D12900" s="5" t="s">
        <v>1</v>
      </c>
      <c r="E12900" t="s">
        <v>2</v>
      </c>
      <c r="F12900">
        <v>9367564</v>
      </c>
      <c r="G12900">
        <v>18</v>
      </c>
      <c r="H12900" t="s">
        <v>37</v>
      </c>
      <c r="I12900" s="1">
        <v>43263</v>
      </c>
      <c r="J12900" s="2">
        <v>43262.313657407409</v>
      </c>
      <c r="K12900" t="s">
        <v>4</v>
      </c>
    </row>
    <row r="12901" spans="1:11" x14ac:dyDescent="0.25">
      <c r="A12901" s="5" t="s">
        <v>0</v>
      </c>
      <c r="B12901" s="5">
        <v>112668</v>
      </c>
      <c r="C12901" s="5">
        <v>2</v>
      </c>
      <c r="D12901" s="5" t="s">
        <v>1</v>
      </c>
      <c r="E12901" t="s">
        <v>2</v>
      </c>
      <c r="F12901">
        <v>9377483</v>
      </c>
      <c r="G12901">
        <v>18</v>
      </c>
      <c r="H12901" t="s">
        <v>522</v>
      </c>
      <c r="I12901" s="1">
        <v>43263</v>
      </c>
      <c r="J12901" s="2">
        <v>43262.314108796294</v>
      </c>
      <c r="K12901" t="s">
        <v>4</v>
      </c>
    </row>
    <row r="12902" spans="1:11" x14ac:dyDescent="0.25">
      <c r="A12902" s="5" t="s">
        <v>40</v>
      </c>
      <c r="B12902" s="5">
        <v>109398</v>
      </c>
      <c r="C12902" s="5">
        <v>1</v>
      </c>
      <c r="D12902" s="5" t="s">
        <v>1</v>
      </c>
      <c r="E12902" t="s">
        <v>2</v>
      </c>
      <c r="F12902">
        <v>9375691</v>
      </c>
      <c r="G12902">
        <v>18</v>
      </c>
      <c r="H12902" t="s">
        <v>4900</v>
      </c>
      <c r="I12902" s="1">
        <v>43263</v>
      </c>
      <c r="J12902" s="2">
        <v>43262.314432870371</v>
      </c>
      <c r="K12902" t="s">
        <v>4</v>
      </c>
    </row>
    <row r="12903" spans="1:11" x14ac:dyDescent="0.25">
      <c r="A12903" s="5" t="s">
        <v>0</v>
      </c>
      <c r="B12903" s="5">
        <v>112536</v>
      </c>
      <c r="C12903" s="5">
        <v>2</v>
      </c>
      <c r="D12903" s="5" t="s">
        <v>1</v>
      </c>
      <c r="E12903" t="s">
        <v>2</v>
      </c>
      <c r="F12903">
        <v>9379419</v>
      </c>
      <c r="G12903">
        <v>18</v>
      </c>
      <c r="H12903" t="s">
        <v>229</v>
      </c>
      <c r="I12903" s="1">
        <v>43263</v>
      </c>
      <c r="J12903" s="2">
        <v>43262.314432870371</v>
      </c>
      <c r="K12903" t="s">
        <v>4</v>
      </c>
    </row>
    <row r="12904" spans="1:11" x14ac:dyDescent="0.25">
      <c r="A12904" s="5" t="s">
        <v>0</v>
      </c>
      <c r="B12904" s="5">
        <v>315268</v>
      </c>
      <c r="C12904" s="5">
        <v>17</v>
      </c>
      <c r="D12904" s="5" t="s">
        <v>113</v>
      </c>
      <c r="E12904" t="s">
        <v>114</v>
      </c>
      <c r="F12904">
        <v>9390300</v>
      </c>
      <c r="G12904">
        <v>18</v>
      </c>
      <c r="H12904" t="s">
        <v>223</v>
      </c>
      <c r="I12904" s="1">
        <v>43263</v>
      </c>
      <c r="J12904" s="2">
        <v>43262.505069444444</v>
      </c>
      <c r="K12904" t="s">
        <v>4</v>
      </c>
    </row>
    <row r="12905" spans="1:11" x14ac:dyDescent="0.25">
      <c r="A12905" s="5" t="s">
        <v>0</v>
      </c>
      <c r="B12905" s="5">
        <v>321287</v>
      </c>
      <c r="C12905" s="5">
        <v>18</v>
      </c>
      <c r="D12905" s="5" t="s">
        <v>19</v>
      </c>
      <c r="E12905" t="s">
        <v>20</v>
      </c>
      <c r="F12905">
        <v>9442882</v>
      </c>
      <c r="G12905">
        <v>18</v>
      </c>
      <c r="H12905" t="s">
        <v>4901</v>
      </c>
      <c r="I12905" s="1">
        <v>43270</v>
      </c>
      <c r="J12905" s="2">
        <v>43269.469444444447</v>
      </c>
      <c r="K12905" t="s">
        <v>4</v>
      </c>
    </row>
    <row r="12906" spans="1:11" x14ac:dyDescent="0.25">
      <c r="A12906" s="5" t="s">
        <v>0</v>
      </c>
      <c r="B12906" s="5">
        <v>111603</v>
      </c>
      <c r="C12906" s="5">
        <v>21</v>
      </c>
      <c r="D12906" s="5" t="s">
        <v>13</v>
      </c>
      <c r="E12906" t="s">
        <v>14</v>
      </c>
      <c r="F12906">
        <v>9443711</v>
      </c>
      <c r="G12906">
        <v>18</v>
      </c>
      <c r="H12906" t="s">
        <v>15</v>
      </c>
      <c r="I12906" s="1">
        <v>43270</v>
      </c>
      <c r="J12906" s="2">
        <v>43269.503275462965</v>
      </c>
      <c r="K12906" t="s">
        <v>4</v>
      </c>
    </row>
    <row r="12907" spans="1:11" x14ac:dyDescent="0.25">
      <c r="A12907" s="5" t="s">
        <v>0</v>
      </c>
      <c r="B12907" s="5">
        <v>282525</v>
      </c>
      <c r="C12907" s="5">
        <v>15</v>
      </c>
      <c r="D12907" s="5" t="s">
        <v>13</v>
      </c>
      <c r="E12907" t="s">
        <v>14</v>
      </c>
      <c r="F12907">
        <v>9443637</v>
      </c>
      <c r="G12907">
        <v>18</v>
      </c>
      <c r="H12907" t="s">
        <v>16</v>
      </c>
      <c r="I12907" s="1">
        <v>43270</v>
      </c>
      <c r="J12907" s="2">
        <v>43269.503275462965</v>
      </c>
      <c r="K12907" t="s">
        <v>4</v>
      </c>
    </row>
    <row r="12908" spans="1:11" x14ac:dyDescent="0.25">
      <c r="A12908" s="5" t="s">
        <v>0</v>
      </c>
      <c r="B12908" s="5">
        <v>290972</v>
      </c>
      <c r="C12908" s="5">
        <v>16</v>
      </c>
      <c r="D12908" s="5" t="s">
        <v>13</v>
      </c>
      <c r="E12908" t="s">
        <v>14</v>
      </c>
      <c r="F12908">
        <v>9443665</v>
      </c>
      <c r="G12908">
        <v>18</v>
      </c>
      <c r="H12908" t="s">
        <v>16</v>
      </c>
      <c r="I12908" s="1">
        <v>43270</v>
      </c>
      <c r="J12908" s="2">
        <v>43269.503275462965</v>
      </c>
      <c r="K12908" t="s">
        <v>4</v>
      </c>
    </row>
    <row r="12909" spans="1:11" x14ac:dyDescent="0.25">
      <c r="A12909" s="5" t="s">
        <v>0</v>
      </c>
      <c r="B12909" s="5">
        <v>292841</v>
      </c>
      <c r="C12909" s="5">
        <v>16</v>
      </c>
      <c r="D12909" s="5" t="s">
        <v>13</v>
      </c>
      <c r="E12909" t="s">
        <v>14</v>
      </c>
      <c r="F12909">
        <v>9443401</v>
      </c>
      <c r="G12909">
        <v>18</v>
      </c>
      <c r="H12909" t="s">
        <v>253</v>
      </c>
      <c r="I12909" s="1">
        <v>43270</v>
      </c>
      <c r="J12909" s="2">
        <v>43269.503275462965</v>
      </c>
      <c r="K12909" t="s">
        <v>4</v>
      </c>
    </row>
    <row r="12910" spans="1:11" x14ac:dyDescent="0.25">
      <c r="A12910" s="5" t="s">
        <v>0</v>
      </c>
      <c r="B12910" s="5">
        <v>311986</v>
      </c>
      <c r="C12910" s="5">
        <v>17</v>
      </c>
      <c r="D12910" s="5" t="s">
        <v>13</v>
      </c>
      <c r="E12910" t="s">
        <v>14</v>
      </c>
      <c r="F12910">
        <v>9443377</v>
      </c>
      <c r="G12910">
        <v>18</v>
      </c>
      <c r="H12910" t="s">
        <v>253</v>
      </c>
      <c r="I12910" s="1">
        <v>43270</v>
      </c>
      <c r="J12910" s="2">
        <v>43269.503275462965</v>
      </c>
      <c r="K12910" t="s">
        <v>4</v>
      </c>
    </row>
    <row r="12911" spans="1:11" x14ac:dyDescent="0.25">
      <c r="A12911" s="5" t="s">
        <v>0</v>
      </c>
      <c r="B12911" s="5">
        <v>321389</v>
      </c>
      <c r="C12911" s="5">
        <v>18</v>
      </c>
      <c r="D12911" s="5" t="s">
        <v>13</v>
      </c>
      <c r="E12911" t="s">
        <v>14</v>
      </c>
      <c r="F12911">
        <v>9443616</v>
      </c>
      <c r="G12911">
        <v>18</v>
      </c>
      <c r="H12911" t="s">
        <v>16</v>
      </c>
      <c r="I12911" s="1">
        <v>43270</v>
      </c>
      <c r="J12911" s="2">
        <v>43269.503275462965</v>
      </c>
      <c r="K12911" t="s">
        <v>4</v>
      </c>
    </row>
    <row r="12912" spans="1:11" x14ac:dyDescent="0.25">
      <c r="A12912" s="5" t="s">
        <v>0</v>
      </c>
      <c r="B12912" s="5">
        <v>322374</v>
      </c>
      <c r="C12912" s="5">
        <v>18</v>
      </c>
      <c r="D12912" s="5" t="s">
        <v>13</v>
      </c>
      <c r="E12912" t="s">
        <v>14</v>
      </c>
      <c r="F12912">
        <v>9443427</v>
      </c>
      <c r="G12912">
        <v>18</v>
      </c>
      <c r="H12912" t="s">
        <v>253</v>
      </c>
      <c r="I12912" s="1">
        <v>43270</v>
      </c>
      <c r="J12912" s="2">
        <v>43269.503275462965</v>
      </c>
      <c r="K12912" t="s">
        <v>4</v>
      </c>
    </row>
    <row r="12913" spans="1:11" x14ac:dyDescent="0.25">
      <c r="A12913" s="5" t="s">
        <v>0</v>
      </c>
      <c r="B12913" s="5">
        <v>322720</v>
      </c>
      <c r="C12913" s="5">
        <v>18</v>
      </c>
      <c r="D12913" s="5" t="s">
        <v>13</v>
      </c>
      <c r="E12913" t="s">
        <v>14</v>
      </c>
      <c r="F12913">
        <v>9443555</v>
      </c>
      <c r="G12913">
        <v>18</v>
      </c>
      <c r="H12913" t="s">
        <v>433</v>
      </c>
      <c r="I12913" s="1">
        <v>43270</v>
      </c>
      <c r="J12913" s="2">
        <v>43269.503275462965</v>
      </c>
      <c r="K12913" t="s">
        <v>4</v>
      </c>
    </row>
    <row r="12914" spans="1:11" x14ac:dyDescent="0.25">
      <c r="A12914" s="5" t="s">
        <v>0</v>
      </c>
      <c r="B12914" s="5">
        <v>316545</v>
      </c>
      <c r="C12914" s="5">
        <v>17</v>
      </c>
      <c r="D12914" s="5" t="s">
        <v>1</v>
      </c>
      <c r="E12914" t="s">
        <v>2</v>
      </c>
      <c r="F12914">
        <v>9421633</v>
      </c>
      <c r="G12914">
        <v>18</v>
      </c>
      <c r="H12914" t="s">
        <v>42</v>
      </c>
      <c r="I12914" s="1">
        <v>43270</v>
      </c>
      <c r="J12914" s="2">
        <v>43269.376851851855</v>
      </c>
      <c r="K12914" t="s">
        <v>4</v>
      </c>
    </row>
    <row r="12915" spans="1:11" x14ac:dyDescent="0.25">
      <c r="A12915" s="5" t="s">
        <v>0</v>
      </c>
      <c r="B12915" s="5">
        <v>301818</v>
      </c>
      <c r="C12915" s="5">
        <v>16</v>
      </c>
      <c r="D12915" s="5">
        <v>700601</v>
      </c>
      <c r="E12915" t="s">
        <v>120</v>
      </c>
      <c r="F12915">
        <v>9412289</v>
      </c>
      <c r="G12915">
        <v>18</v>
      </c>
      <c r="H12915" t="s">
        <v>120</v>
      </c>
      <c r="I12915" s="1">
        <v>43270</v>
      </c>
      <c r="J12915" s="2">
        <v>43269.413506944446</v>
      </c>
      <c r="K12915" t="s">
        <v>4</v>
      </c>
    </row>
    <row r="12916" spans="1:11" x14ac:dyDescent="0.25">
      <c r="A12916" s="5" t="s">
        <v>0</v>
      </c>
      <c r="B12916" s="5">
        <v>324182</v>
      </c>
      <c r="C12916" s="5">
        <v>18</v>
      </c>
      <c r="D12916" s="5" t="s">
        <v>1</v>
      </c>
      <c r="E12916" t="s">
        <v>2</v>
      </c>
      <c r="F12916">
        <v>9744234</v>
      </c>
      <c r="G12916">
        <v>18</v>
      </c>
      <c r="H12916" t="s">
        <v>37</v>
      </c>
      <c r="I12916" s="1">
        <v>43325</v>
      </c>
      <c r="J12916" s="2">
        <v>43322.347951388889</v>
      </c>
      <c r="K12916" t="s">
        <v>4</v>
      </c>
    </row>
    <row r="12917" spans="1:11" x14ac:dyDescent="0.25">
      <c r="A12917" s="5" t="s">
        <v>0</v>
      </c>
      <c r="B12917" s="5">
        <v>324190</v>
      </c>
      <c r="C12917" s="5">
        <v>18</v>
      </c>
      <c r="D12917" s="5" t="s">
        <v>1</v>
      </c>
      <c r="E12917" t="s">
        <v>2</v>
      </c>
      <c r="F12917">
        <v>9743680</v>
      </c>
      <c r="G12917">
        <v>18</v>
      </c>
      <c r="H12917" t="s">
        <v>37</v>
      </c>
      <c r="I12917" s="1">
        <v>43325</v>
      </c>
      <c r="J12917" s="2">
        <v>43322.347951388889</v>
      </c>
      <c r="K12917" t="s">
        <v>4</v>
      </c>
    </row>
    <row r="12918" spans="1:11" x14ac:dyDescent="0.25">
      <c r="A12918" s="5" t="s">
        <v>102</v>
      </c>
      <c r="B12918" s="5">
        <v>210337</v>
      </c>
      <c r="C12918" s="5">
        <v>1</v>
      </c>
      <c r="D12918" s="5" t="s">
        <v>1</v>
      </c>
      <c r="E12918" t="s">
        <v>2</v>
      </c>
      <c r="F12918">
        <v>9737183</v>
      </c>
      <c r="G12918">
        <v>18</v>
      </c>
      <c r="H12918" t="s">
        <v>73</v>
      </c>
      <c r="I12918" s="1">
        <v>43325</v>
      </c>
      <c r="J12918" s="2">
        <v>43322.347951388889</v>
      </c>
      <c r="K12918" t="s">
        <v>4</v>
      </c>
    </row>
    <row r="12919" spans="1:11" x14ac:dyDescent="0.25">
      <c r="A12919" s="5" t="s">
        <v>26</v>
      </c>
      <c r="B12919" s="5">
        <v>221112</v>
      </c>
      <c r="C12919" s="5">
        <v>1</v>
      </c>
      <c r="D12919" s="5" t="s">
        <v>1</v>
      </c>
      <c r="E12919" t="s">
        <v>2</v>
      </c>
      <c r="F12919">
        <v>9540972</v>
      </c>
      <c r="G12919">
        <v>18</v>
      </c>
      <c r="H12919" t="s">
        <v>4902</v>
      </c>
      <c r="I12919" s="1">
        <v>43285</v>
      </c>
      <c r="J12919" s="2">
        <v>43284.491944444446</v>
      </c>
      <c r="K12919" t="s">
        <v>4</v>
      </c>
    </row>
    <row r="12920" spans="1:11" x14ac:dyDescent="0.25">
      <c r="A12920" s="5" t="s">
        <v>0</v>
      </c>
      <c r="B12920" s="5">
        <v>203048</v>
      </c>
      <c r="C12920" s="5">
        <v>10</v>
      </c>
      <c r="D12920" s="5" t="s">
        <v>64</v>
      </c>
      <c r="E12920" t="s">
        <v>65</v>
      </c>
      <c r="F12920">
        <v>9565939</v>
      </c>
      <c r="G12920">
        <v>18</v>
      </c>
      <c r="H12920" t="s">
        <v>4903</v>
      </c>
      <c r="I12920" s="1">
        <v>43287</v>
      </c>
      <c r="J12920" s="2">
        <v>43286.478078703702</v>
      </c>
      <c r="K12920" t="s">
        <v>4</v>
      </c>
    </row>
    <row r="12921" spans="1:11" x14ac:dyDescent="0.25">
      <c r="A12921" s="5" t="s">
        <v>0</v>
      </c>
      <c r="B12921" s="5">
        <v>233458</v>
      </c>
      <c r="C12921" s="5">
        <v>12</v>
      </c>
      <c r="D12921" s="5">
        <v>702104</v>
      </c>
      <c r="E12921" t="s">
        <v>34</v>
      </c>
      <c r="F12921">
        <v>9585141</v>
      </c>
      <c r="G12921">
        <v>18</v>
      </c>
      <c r="H12921" t="s">
        <v>3031</v>
      </c>
      <c r="I12921" s="1">
        <v>43306</v>
      </c>
      <c r="J12921" s="2">
        <v>43305.352893518517</v>
      </c>
      <c r="K12921" t="s">
        <v>4</v>
      </c>
    </row>
    <row r="12922" spans="1:11" x14ac:dyDescent="0.25">
      <c r="A12922" s="5" t="s">
        <v>0</v>
      </c>
      <c r="B12922" s="5">
        <v>170804</v>
      </c>
      <c r="C12922" s="5">
        <v>9</v>
      </c>
      <c r="D12922" s="5">
        <v>702104</v>
      </c>
      <c r="E12922" t="s">
        <v>34</v>
      </c>
      <c r="F12922">
        <v>9588014</v>
      </c>
      <c r="G12922">
        <v>18</v>
      </c>
      <c r="H12922" t="s">
        <v>561</v>
      </c>
      <c r="I12922" s="1">
        <v>43306</v>
      </c>
      <c r="J12922" s="2">
        <v>43305.354675925926</v>
      </c>
      <c r="K12922" t="s">
        <v>4</v>
      </c>
    </row>
    <row r="12923" spans="1:11" x14ac:dyDescent="0.25">
      <c r="A12923" s="5" t="s">
        <v>0</v>
      </c>
      <c r="B12923" s="5">
        <v>170810</v>
      </c>
      <c r="C12923" s="5">
        <v>9</v>
      </c>
      <c r="D12923" s="5">
        <v>702104</v>
      </c>
      <c r="E12923" t="s">
        <v>34</v>
      </c>
      <c r="F12923">
        <v>9588009</v>
      </c>
      <c r="G12923">
        <v>18</v>
      </c>
      <c r="H12923" t="s">
        <v>561</v>
      </c>
      <c r="I12923" s="1">
        <v>43306</v>
      </c>
      <c r="J12923" s="2">
        <v>43305.354675925926</v>
      </c>
      <c r="K12923" t="s">
        <v>4</v>
      </c>
    </row>
    <row r="12924" spans="1:11" x14ac:dyDescent="0.25">
      <c r="A12924" s="5" t="s">
        <v>0</v>
      </c>
      <c r="B12924" s="5">
        <v>170816</v>
      </c>
      <c r="C12924" s="5">
        <v>9</v>
      </c>
      <c r="D12924" s="5">
        <v>702104</v>
      </c>
      <c r="E12924" t="s">
        <v>34</v>
      </c>
      <c r="F12924">
        <v>9588013</v>
      </c>
      <c r="G12924">
        <v>18</v>
      </c>
      <c r="H12924" t="s">
        <v>561</v>
      </c>
      <c r="I12924" s="1">
        <v>43306</v>
      </c>
      <c r="J12924" s="2">
        <v>43305.354675925926</v>
      </c>
      <c r="K12924" t="s">
        <v>4</v>
      </c>
    </row>
    <row r="12925" spans="1:11" x14ac:dyDescent="0.25">
      <c r="A12925" s="5" t="s">
        <v>0</v>
      </c>
      <c r="B12925" s="5">
        <v>170833</v>
      </c>
      <c r="C12925" s="5">
        <v>9</v>
      </c>
      <c r="D12925" s="5">
        <v>702104</v>
      </c>
      <c r="E12925" t="s">
        <v>34</v>
      </c>
      <c r="F12925">
        <v>9588002</v>
      </c>
      <c r="G12925">
        <v>18</v>
      </c>
      <c r="H12925" t="s">
        <v>561</v>
      </c>
      <c r="I12925" s="1">
        <v>43306</v>
      </c>
      <c r="J12925" s="2">
        <v>43305.354675925926</v>
      </c>
      <c r="K12925" t="s">
        <v>4</v>
      </c>
    </row>
    <row r="12926" spans="1:11" x14ac:dyDescent="0.25">
      <c r="A12926" s="5" t="s">
        <v>0</v>
      </c>
      <c r="B12926" s="5">
        <v>254195</v>
      </c>
      <c r="C12926" s="5">
        <v>13</v>
      </c>
      <c r="D12926" s="5">
        <v>702104</v>
      </c>
      <c r="E12926" t="s">
        <v>34</v>
      </c>
      <c r="F12926">
        <v>9588007</v>
      </c>
      <c r="G12926">
        <v>18</v>
      </c>
      <c r="H12926" t="s">
        <v>561</v>
      </c>
      <c r="I12926" s="1">
        <v>43306</v>
      </c>
      <c r="J12926" s="2">
        <v>43305.354675925926</v>
      </c>
      <c r="K12926" t="s">
        <v>4</v>
      </c>
    </row>
    <row r="12927" spans="1:11" x14ac:dyDescent="0.25">
      <c r="A12927" s="5" t="s">
        <v>0</v>
      </c>
      <c r="B12927" s="5">
        <v>109623</v>
      </c>
      <c r="C12927" s="5">
        <v>93</v>
      </c>
      <c r="D12927" s="5">
        <v>109001</v>
      </c>
      <c r="E12927" t="s">
        <v>122</v>
      </c>
      <c r="F12927">
        <v>9585306</v>
      </c>
      <c r="G12927">
        <v>18</v>
      </c>
      <c r="H12927" t="s">
        <v>122</v>
      </c>
      <c r="I12927" s="1">
        <v>43306</v>
      </c>
      <c r="J12927" s="2">
        <v>43305.404618055552</v>
      </c>
      <c r="K12927" t="s">
        <v>4</v>
      </c>
    </row>
    <row r="12928" spans="1:11" x14ac:dyDescent="0.25">
      <c r="A12928" s="5" t="s">
        <v>0</v>
      </c>
      <c r="B12928" s="5">
        <v>115831</v>
      </c>
      <c r="C12928" s="5">
        <v>7</v>
      </c>
      <c r="D12928" s="5" t="s">
        <v>1</v>
      </c>
      <c r="E12928" t="s">
        <v>2</v>
      </c>
      <c r="F12928">
        <v>9604067</v>
      </c>
      <c r="G12928">
        <v>18</v>
      </c>
      <c r="H12928" t="s">
        <v>504</v>
      </c>
      <c r="I12928" s="1">
        <v>43306</v>
      </c>
      <c r="J12928" s="2">
        <v>43305.404618055552</v>
      </c>
      <c r="K12928" t="s">
        <v>4</v>
      </c>
    </row>
    <row r="12929" spans="1:11" x14ac:dyDescent="0.25">
      <c r="A12929" s="5" t="s">
        <v>0</v>
      </c>
      <c r="B12929" s="5">
        <v>218504</v>
      </c>
      <c r="C12929" s="5">
        <v>11</v>
      </c>
      <c r="D12929" s="5">
        <v>700601</v>
      </c>
      <c r="E12929" t="s">
        <v>120</v>
      </c>
      <c r="F12929">
        <v>9586865</v>
      </c>
      <c r="G12929">
        <v>18</v>
      </c>
      <c r="H12929" t="s">
        <v>2976</v>
      </c>
      <c r="I12929" s="1">
        <v>43306</v>
      </c>
      <c r="J12929" s="2">
        <v>43305.404618055552</v>
      </c>
      <c r="K12929" t="s">
        <v>4</v>
      </c>
    </row>
    <row r="12930" spans="1:11" x14ac:dyDescent="0.25">
      <c r="A12930" s="5" t="s">
        <v>0</v>
      </c>
      <c r="B12930" s="5">
        <v>295094</v>
      </c>
      <c r="C12930" s="5">
        <v>16</v>
      </c>
      <c r="D12930" s="5">
        <v>109001</v>
      </c>
      <c r="E12930" t="s">
        <v>122</v>
      </c>
      <c r="F12930">
        <v>9589605</v>
      </c>
      <c r="G12930">
        <v>18</v>
      </c>
      <c r="H12930" t="s">
        <v>3032</v>
      </c>
      <c r="I12930" s="1">
        <v>43306</v>
      </c>
      <c r="J12930" s="2">
        <v>43305.404618055552</v>
      </c>
      <c r="K12930" t="s">
        <v>4</v>
      </c>
    </row>
    <row r="12931" spans="1:11" x14ac:dyDescent="0.25">
      <c r="A12931" s="5" t="s">
        <v>0</v>
      </c>
      <c r="B12931" s="5">
        <v>308032</v>
      </c>
      <c r="C12931" s="5">
        <v>17</v>
      </c>
      <c r="D12931" s="5" t="s">
        <v>1</v>
      </c>
      <c r="E12931" t="s">
        <v>2</v>
      </c>
      <c r="F12931">
        <v>9604244</v>
      </c>
      <c r="G12931">
        <v>18</v>
      </c>
      <c r="H12931" t="s">
        <v>135</v>
      </c>
      <c r="I12931" s="1">
        <v>43306</v>
      </c>
      <c r="J12931" s="2">
        <v>43305.404618055552</v>
      </c>
      <c r="K12931" t="s">
        <v>4</v>
      </c>
    </row>
    <row r="12932" spans="1:11" x14ac:dyDescent="0.25">
      <c r="A12932" s="5" t="s">
        <v>0</v>
      </c>
      <c r="B12932" s="5">
        <v>116054</v>
      </c>
      <c r="C12932" s="5">
        <v>8</v>
      </c>
      <c r="D12932" s="5">
        <v>702102</v>
      </c>
      <c r="E12932" t="s">
        <v>17</v>
      </c>
      <c r="F12932">
        <v>9582594</v>
      </c>
      <c r="G12932">
        <v>18</v>
      </c>
      <c r="H12932" t="s">
        <v>487</v>
      </c>
      <c r="I12932" s="1">
        <v>43306</v>
      </c>
      <c r="J12932" s="2">
        <v>43305.411041666666</v>
      </c>
      <c r="K12932" t="s">
        <v>4</v>
      </c>
    </row>
    <row r="12933" spans="1:11" x14ac:dyDescent="0.25">
      <c r="A12933" s="5" t="s">
        <v>0</v>
      </c>
      <c r="B12933" s="5">
        <v>116573</v>
      </c>
      <c r="C12933" s="5">
        <v>9</v>
      </c>
      <c r="D12933" s="5">
        <v>702304</v>
      </c>
      <c r="E12933" t="s">
        <v>159</v>
      </c>
      <c r="F12933">
        <v>9586866</v>
      </c>
      <c r="G12933">
        <v>18</v>
      </c>
      <c r="H12933" t="s">
        <v>331</v>
      </c>
      <c r="I12933" s="1">
        <v>43306</v>
      </c>
      <c r="J12933" s="2">
        <v>43305.411041666666</v>
      </c>
      <c r="K12933" t="s">
        <v>4</v>
      </c>
    </row>
    <row r="12934" spans="1:11" x14ac:dyDescent="0.25">
      <c r="A12934" s="5" t="s">
        <v>0</v>
      </c>
      <c r="B12934" s="5">
        <v>197865</v>
      </c>
      <c r="C12934" s="5">
        <v>10</v>
      </c>
      <c r="D12934" s="5">
        <v>702304</v>
      </c>
      <c r="E12934" t="s">
        <v>159</v>
      </c>
      <c r="F12934">
        <v>9584436</v>
      </c>
      <c r="G12934">
        <v>18</v>
      </c>
      <c r="H12934" t="s">
        <v>331</v>
      </c>
      <c r="I12934" s="1">
        <v>43306</v>
      </c>
      <c r="J12934" s="2">
        <v>43305.411041666666</v>
      </c>
      <c r="K12934" t="s">
        <v>4</v>
      </c>
    </row>
    <row r="12935" spans="1:11" x14ac:dyDescent="0.25">
      <c r="A12935" s="5" t="s">
        <v>0</v>
      </c>
      <c r="B12935" s="5">
        <v>230994</v>
      </c>
      <c r="C12935" s="5">
        <v>12</v>
      </c>
      <c r="D12935" s="5" t="s">
        <v>1</v>
      </c>
      <c r="E12935" t="s">
        <v>2</v>
      </c>
      <c r="F12935">
        <v>9587685</v>
      </c>
      <c r="G12935">
        <v>18</v>
      </c>
      <c r="H12935" t="s">
        <v>119</v>
      </c>
      <c r="I12935" s="1">
        <v>43306</v>
      </c>
      <c r="J12935" s="2">
        <v>43305.411041666666</v>
      </c>
      <c r="K12935" t="s">
        <v>4</v>
      </c>
    </row>
    <row r="12936" spans="1:11" x14ac:dyDescent="0.25">
      <c r="A12936" s="5" t="s">
        <v>0</v>
      </c>
      <c r="B12936" s="5">
        <v>303930</v>
      </c>
      <c r="C12936" s="5">
        <v>16</v>
      </c>
      <c r="D12936" s="5" t="s">
        <v>1</v>
      </c>
      <c r="E12936" t="s">
        <v>2</v>
      </c>
      <c r="F12936">
        <v>9583471</v>
      </c>
      <c r="G12936">
        <v>18</v>
      </c>
      <c r="H12936" t="s">
        <v>4904</v>
      </c>
      <c r="I12936" s="1">
        <v>43306</v>
      </c>
      <c r="J12936" s="2">
        <v>43305.411041666666</v>
      </c>
      <c r="K12936" t="s">
        <v>4</v>
      </c>
    </row>
    <row r="12937" spans="1:11" x14ac:dyDescent="0.25">
      <c r="A12937" s="5" t="s">
        <v>0</v>
      </c>
      <c r="B12937" s="5">
        <v>308858</v>
      </c>
      <c r="C12937" s="5">
        <v>17</v>
      </c>
      <c r="D12937" s="5" t="s">
        <v>1</v>
      </c>
      <c r="E12937" t="s">
        <v>2</v>
      </c>
      <c r="F12937">
        <v>9587629</v>
      </c>
      <c r="G12937">
        <v>18</v>
      </c>
      <c r="H12937" t="s">
        <v>119</v>
      </c>
      <c r="I12937" s="1">
        <v>43306</v>
      </c>
      <c r="J12937" s="2">
        <v>43305.411041666666</v>
      </c>
      <c r="K12937" t="s">
        <v>4</v>
      </c>
    </row>
    <row r="12938" spans="1:11" x14ac:dyDescent="0.25">
      <c r="A12938" s="5" t="s">
        <v>0</v>
      </c>
      <c r="B12938" s="5">
        <v>321365</v>
      </c>
      <c r="C12938" s="5">
        <v>18</v>
      </c>
      <c r="D12938" s="5" t="s">
        <v>7</v>
      </c>
      <c r="E12938" t="s">
        <v>8</v>
      </c>
      <c r="F12938">
        <v>9720508</v>
      </c>
      <c r="G12938">
        <v>18</v>
      </c>
      <c r="H12938" t="s">
        <v>8</v>
      </c>
      <c r="I12938" s="1">
        <v>43321</v>
      </c>
      <c r="J12938" s="2">
        <v>43320.47865740741</v>
      </c>
      <c r="K12938" t="s">
        <v>4</v>
      </c>
    </row>
    <row r="12939" spans="1:11" x14ac:dyDescent="0.25">
      <c r="A12939" s="5" t="s">
        <v>0</v>
      </c>
      <c r="B12939" s="5">
        <v>302760</v>
      </c>
      <c r="C12939" s="5">
        <v>16</v>
      </c>
      <c r="D12939" s="5">
        <v>400120</v>
      </c>
      <c r="E12939" t="s">
        <v>48</v>
      </c>
      <c r="F12939">
        <v>9694403</v>
      </c>
      <c r="G12939">
        <v>18</v>
      </c>
      <c r="H12939" t="s">
        <v>49</v>
      </c>
      <c r="I12939" s="1">
        <v>43315</v>
      </c>
      <c r="J12939" s="2">
        <v>43314.542997685188</v>
      </c>
      <c r="K12939" t="s">
        <v>4</v>
      </c>
    </row>
    <row r="12940" spans="1:11" x14ac:dyDescent="0.25">
      <c r="A12940" s="5" t="s">
        <v>0</v>
      </c>
      <c r="B12940" s="5">
        <v>311986</v>
      </c>
      <c r="C12940" s="5">
        <v>17</v>
      </c>
      <c r="D12940" s="5" t="s">
        <v>50</v>
      </c>
      <c r="E12940" t="s">
        <v>51</v>
      </c>
      <c r="F12940">
        <v>9663635</v>
      </c>
      <c r="G12940">
        <v>18</v>
      </c>
      <c r="H12940" t="s">
        <v>51</v>
      </c>
      <c r="I12940" s="1">
        <v>43315</v>
      </c>
      <c r="J12940" s="2">
        <v>43314.542997685188</v>
      </c>
      <c r="K12940" t="s">
        <v>4</v>
      </c>
    </row>
    <row r="12941" spans="1:11" x14ac:dyDescent="0.25">
      <c r="A12941" s="5" t="s">
        <v>0</v>
      </c>
      <c r="B12941" s="5">
        <v>320941</v>
      </c>
      <c r="C12941" s="5">
        <v>18</v>
      </c>
      <c r="D12941" s="5" t="s">
        <v>1</v>
      </c>
      <c r="E12941" t="s">
        <v>2</v>
      </c>
      <c r="F12941">
        <v>9694912</v>
      </c>
      <c r="G12941">
        <v>18</v>
      </c>
      <c r="H12941" t="s">
        <v>3378</v>
      </c>
      <c r="I12941" s="1">
        <v>43315</v>
      </c>
      <c r="J12941" s="2">
        <v>43314.544525462959</v>
      </c>
      <c r="K12941" t="s">
        <v>4</v>
      </c>
    </row>
    <row r="12942" spans="1:11" x14ac:dyDescent="0.25">
      <c r="A12942" s="5" t="s">
        <v>0</v>
      </c>
      <c r="B12942" s="5">
        <v>116263</v>
      </c>
      <c r="C12942" s="5">
        <v>8</v>
      </c>
      <c r="D12942" s="5" t="s">
        <v>13</v>
      </c>
      <c r="E12942" t="s">
        <v>14</v>
      </c>
      <c r="F12942">
        <v>9694160</v>
      </c>
      <c r="G12942">
        <v>18</v>
      </c>
      <c r="H12942" t="s">
        <v>162</v>
      </c>
      <c r="I12942" s="1">
        <v>43318</v>
      </c>
      <c r="J12942" s="2">
        <v>43315.326296296298</v>
      </c>
      <c r="K12942" t="s">
        <v>4</v>
      </c>
    </row>
    <row r="12943" spans="1:11" x14ac:dyDescent="0.25">
      <c r="A12943" s="5" t="s">
        <v>0</v>
      </c>
      <c r="B12943" s="5">
        <v>116323</v>
      </c>
      <c r="C12943" s="5">
        <v>8</v>
      </c>
      <c r="D12943" s="5" t="s">
        <v>13</v>
      </c>
      <c r="E12943" t="s">
        <v>14</v>
      </c>
      <c r="F12943">
        <v>9694161</v>
      </c>
      <c r="G12943">
        <v>18</v>
      </c>
      <c r="H12943" t="s">
        <v>162</v>
      </c>
      <c r="I12943" s="1">
        <v>43318</v>
      </c>
      <c r="J12943" s="2">
        <v>43315.326296296298</v>
      </c>
      <c r="K12943" t="s">
        <v>4</v>
      </c>
    </row>
    <row r="12944" spans="1:11" x14ac:dyDescent="0.25">
      <c r="A12944" s="5" t="s">
        <v>0</v>
      </c>
      <c r="B12944" s="5">
        <v>185401</v>
      </c>
      <c r="C12944" s="5">
        <v>10</v>
      </c>
      <c r="D12944" s="5" t="s">
        <v>13</v>
      </c>
      <c r="E12944" t="s">
        <v>14</v>
      </c>
      <c r="F12944">
        <v>9694162</v>
      </c>
      <c r="G12944">
        <v>18</v>
      </c>
      <c r="H12944" t="s">
        <v>162</v>
      </c>
      <c r="I12944" s="1">
        <v>43318</v>
      </c>
      <c r="J12944" s="2">
        <v>43315.326296296298</v>
      </c>
      <c r="K12944" t="s">
        <v>4</v>
      </c>
    </row>
    <row r="12945" spans="1:11" x14ac:dyDescent="0.25">
      <c r="A12945" s="5" t="s">
        <v>0</v>
      </c>
      <c r="B12945" s="5">
        <v>193598</v>
      </c>
      <c r="C12945" s="5">
        <v>10</v>
      </c>
      <c r="D12945" s="5" t="s">
        <v>13</v>
      </c>
      <c r="E12945" t="s">
        <v>14</v>
      </c>
      <c r="F12945">
        <v>9694163</v>
      </c>
      <c r="G12945">
        <v>18</v>
      </c>
      <c r="H12945" t="s">
        <v>162</v>
      </c>
      <c r="I12945" s="1">
        <v>43318</v>
      </c>
      <c r="J12945" s="2">
        <v>43315.326296296298</v>
      </c>
      <c r="K12945" t="s">
        <v>4</v>
      </c>
    </row>
    <row r="12946" spans="1:11" x14ac:dyDescent="0.25">
      <c r="A12946" s="5" t="s">
        <v>0</v>
      </c>
      <c r="B12946" s="5">
        <v>230993</v>
      </c>
      <c r="C12946" s="5">
        <v>12</v>
      </c>
      <c r="D12946" s="5" t="s">
        <v>13</v>
      </c>
      <c r="E12946" t="s">
        <v>14</v>
      </c>
      <c r="F12946">
        <v>9694164</v>
      </c>
      <c r="G12946">
        <v>18</v>
      </c>
      <c r="H12946" t="s">
        <v>162</v>
      </c>
      <c r="I12946" s="1">
        <v>43318</v>
      </c>
      <c r="J12946" s="2">
        <v>43315.326296296298</v>
      </c>
      <c r="K12946" t="s">
        <v>4</v>
      </c>
    </row>
    <row r="12947" spans="1:11" x14ac:dyDescent="0.25">
      <c r="A12947" s="5" t="s">
        <v>0</v>
      </c>
      <c r="B12947" s="5">
        <v>230997</v>
      </c>
      <c r="C12947" s="5">
        <v>12</v>
      </c>
      <c r="D12947" s="5" t="s">
        <v>13</v>
      </c>
      <c r="E12947" t="s">
        <v>14</v>
      </c>
      <c r="F12947">
        <v>9694165</v>
      </c>
      <c r="G12947">
        <v>18</v>
      </c>
      <c r="H12947" t="s">
        <v>162</v>
      </c>
      <c r="I12947" s="1">
        <v>43318</v>
      </c>
      <c r="J12947" s="2">
        <v>43315.326296296298</v>
      </c>
      <c r="K12947" t="s">
        <v>4</v>
      </c>
    </row>
    <row r="12948" spans="1:11" x14ac:dyDescent="0.25">
      <c r="A12948" s="5" t="s">
        <v>0</v>
      </c>
      <c r="B12948" s="5">
        <v>256389</v>
      </c>
      <c r="C12948" s="5">
        <v>13</v>
      </c>
      <c r="D12948" s="5" t="s">
        <v>13</v>
      </c>
      <c r="E12948" t="s">
        <v>14</v>
      </c>
      <c r="F12948">
        <v>9694167</v>
      </c>
      <c r="G12948">
        <v>18</v>
      </c>
      <c r="H12948" t="s">
        <v>162</v>
      </c>
      <c r="I12948" s="1">
        <v>43318</v>
      </c>
      <c r="J12948" s="2">
        <v>43315.326296296298</v>
      </c>
      <c r="K12948" t="s">
        <v>4</v>
      </c>
    </row>
    <row r="12949" spans="1:11" x14ac:dyDescent="0.25">
      <c r="A12949" s="5" t="s">
        <v>0</v>
      </c>
      <c r="B12949" s="5">
        <v>268481</v>
      </c>
      <c r="C12949" s="5">
        <v>14</v>
      </c>
      <c r="D12949" s="5" t="s">
        <v>13</v>
      </c>
      <c r="E12949" t="s">
        <v>14</v>
      </c>
      <c r="F12949">
        <v>9694168</v>
      </c>
      <c r="G12949">
        <v>18</v>
      </c>
      <c r="H12949" t="s">
        <v>162</v>
      </c>
      <c r="I12949" s="1">
        <v>43318</v>
      </c>
      <c r="J12949" s="2">
        <v>43315.326296296298</v>
      </c>
      <c r="K12949" t="s">
        <v>4</v>
      </c>
    </row>
    <row r="12950" spans="1:11" x14ac:dyDescent="0.25">
      <c r="A12950" s="5" t="s">
        <v>0</v>
      </c>
      <c r="B12950" s="5">
        <v>270961</v>
      </c>
      <c r="C12950" s="5">
        <v>14</v>
      </c>
      <c r="D12950" s="5" t="s">
        <v>13</v>
      </c>
      <c r="E12950" t="s">
        <v>14</v>
      </c>
      <c r="F12950">
        <v>9694169</v>
      </c>
      <c r="G12950">
        <v>18</v>
      </c>
      <c r="H12950" t="s">
        <v>162</v>
      </c>
      <c r="I12950" s="1">
        <v>43318</v>
      </c>
      <c r="J12950" s="2">
        <v>43315.326296296298</v>
      </c>
      <c r="K12950" t="s">
        <v>4</v>
      </c>
    </row>
    <row r="12951" spans="1:11" x14ac:dyDescent="0.25">
      <c r="A12951" s="5" t="s">
        <v>0</v>
      </c>
      <c r="B12951" s="5">
        <v>272869</v>
      </c>
      <c r="C12951" s="5">
        <v>14</v>
      </c>
      <c r="D12951" s="5" t="s">
        <v>13</v>
      </c>
      <c r="E12951" t="s">
        <v>14</v>
      </c>
      <c r="F12951">
        <v>9694170</v>
      </c>
      <c r="G12951">
        <v>18</v>
      </c>
      <c r="H12951" t="s">
        <v>162</v>
      </c>
      <c r="I12951" s="1">
        <v>43318</v>
      </c>
      <c r="J12951" s="2">
        <v>43315.326296296298</v>
      </c>
      <c r="K12951" t="s">
        <v>4</v>
      </c>
    </row>
    <row r="12952" spans="1:11" x14ac:dyDescent="0.25">
      <c r="A12952" s="5" t="s">
        <v>0</v>
      </c>
      <c r="B12952" s="5">
        <v>206622</v>
      </c>
      <c r="C12952" s="5">
        <v>11</v>
      </c>
      <c r="D12952" s="5" t="s">
        <v>13</v>
      </c>
      <c r="E12952" t="s">
        <v>14</v>
      </c>
      <c r="F12952">
        <v>9694370</v>
      </c>
      <c r="G12952">
        <v>18</v>
      </c>
      <c r="H12952" t="s">
        <v>162</v>
      </c>
      <c r="I12952" s="1">
        <v>43318</v>
      </c>
      <c r="J12952" s="2">
        <v>43315.32708333333</v>
      </c>
      <c r="K12952" t="s">
        <v>4</v>
      </c>
    </row>
    <row r="12953" spans="1:11" x14ac:dyDescent="0.25">
      <c r="A12953" s="5" t="s">
        <v>0</v>
      </c>
      <c r="B12953" s="5">
        <v>213269</v>
      </c>
      <c r="C12953" s="5">
        <v>11</v>
      </c>
      <c r="D12953" s="5" t="s">
        <v>13</v>
      </c>
      <c r="E12953" t="s">
        <v>14</v>
      </c>
      <c r="F12953">
        <v>9694355</v>
      </c>
      <c r="G12953">
        <v>18</v>
      </c>
      <c r="H12953" t="s">
        <v>162</v>
      </c>
      <c r="I12953" s="1">
        <v>43318</v>
      </c>
      <c r="J12953" s="2">
        <v>43315.32708333333</v>
      </c>
      <c r="K12953" t="s">
        <v>4</v>
      </c>
    </row>
    <row r="12954" spans="1:11" x14ac:dyDescent="0.25">
      <c r="A12954" s="5" t="s">
        <v>0</v>
      </c>
      <c r="B12954" s="5">
        <v>251062</v>
      </c>
      <c r="C12954" s="5">
        <v>13</v>
      </c>
      <c r="D12954" s="5" t="s">
        <v>13</v>
      </c>
      <c r="E12954" t="s">
        <v>14</v>
      </c>
      <c r="F12954">
        <v>9694351</v>
      </c>
      <c r="G12954">
        <v>18</v>
      </c>
      <c r="H12954" t="s">
        <v>162</v>
      </c>
      <c r="I12954" s="1">
        <v>43318</v>
      </c>
      <c r="J12954" s="2">
        <v>43315.32708333333</v>
      </c>
      <c r="K12954" t="s">
        <v>4</v>
      </c>
    </row>
    <row r="12955" spans="1:11" x14ac:dyDescent="0.25">
      <c r="A12955" s="5" t="s">
        <v>0</v>
      </c>
      <c r="B12955" s="5">
        <v>252484</v>
      </c>
      <c r="C12955" s="5">
        <v>13</v>
      </c>
      <c r="D12955" s="5" t="s">
        <v>13</v>
      </c>
      <c r="E12955" t="s">
        <v>14</v>
      </c>
      <c r="F12955">
        <v>9694357</v>
      </c>
      <c r="G12955">
        <v>18</v>
      </c>
      <c r="H12955" t="s">
        <v>162</v>
      </c>
      <c r="I12955" s="1">
        <v>43318</v>
      </c>
      <c r="J12955" s="2">
        <v>43315.32708333333</v>
      </c>
      <c r="K12955" t="s">
        <v>4</v>
      </c>
    </row>
    <row r="12956" spans="1:11" x14ac:dyDescent="0.25">
      <c r="A12956" s="5" t="s">
        <v>0</v>
      </c>
      <c r="B12956" s="5">
        <v>257281</v>
      </c>
      <c r="C12956" s="5">
        <v>13</v>
      </c>
      <c r="D12956" s="5" t="s">
        <v>13</v>
      </c>
      <c r="E12956" t="s">
        <v>14</v>
      </c>
      <c r="F12956">
        <v>9694364</v>
      </c>
      <c r="G12956">
        <v>18</v>
      </c>
      <c r="H12956" t="s">
        <v>162</v>
      </c>
      <c r="I12956" s="1">
        <v>43318</v>
      </c>
      <c r="J12956" s="2">
        <v>43315.32708333333</v>
      </c>
      <c r="K12956" t="s">
        <v>4</v>
      </c>
    </row>
    <row r="12957" spans="1:11" x14ac:dyDescent="0.25">
      <c r="A12957" s="5" t="s">
        <v>0</v>
      </c>
      <c r="B12957" s="5">
        <v>274776</v>
      </c>
      <c r="C12957" s="5">
        <v>14</v>
      </c>
      <c r="D12957" s="5" t="s">
        <v>13</v>
      </c>
      <c r="E12957" t="s">
        <v>14</v>
      </c>
      <c r="F12957">
        <v>9694354</v>
      </c>
      <c r="G12957">
        <v>18</v>
      </c>
      <c r="H12957" t="s">
        <v>162</v>
      </c>
      <c r="I12957" s="1">
        <v>43318</v>
      </c>
      <c r="J12957" s="2">
        <v>43315.32708333333</v>
      </c>
      <c r="K12957" t="s">
        <v>4</v>
      </c>
    </row>
    <row r="12958" spans="1:11" x14ac:dyDescent="0.25">
      <c r="A12958" s="5" t="s">
        <v>0</v>
      </c>
      <c r="B12958" s="5">
        <v>284333</v>
      </c>
      <c r="C12958" s="5">
        <v>15</v>
      </c>
      <c r="D12958" s="5" t="s">
        <v>13</v>
      </c>
      <c r="E12958" t="s">
        <v>14</v>
      </c>
      <c r="F12958">
        <v>9694362</v>
      </c>
      <c r="G12958">
        <v>18</v>
      </c>
      <c r="H12958" t="s">
        <v>162</v>
      </c>
      <c r="I12958" s="1">
        <v>43318</v>
      </c>
      <c r="J12958" s="2">
        <v>43315.32708333333</v>
      </c>
      <c r="K12958" t="s">
        <v>4</v>
      </c>
    </row>
    <row r="12959" spans="1:11" x14ac:dyDescent="0.25">
      <c r="A12959" s="5" t="s">
        <v>0</v>
      </c>
      <c r="B12959" s="5">
        <v>116640</v>
      </c>
      <c r="C12959" s="5">
        <v>3</v>
      </c>
      <c r="D12959" s="5" t="s">
        <v>13</v>
      </c>
      <c r="E12959" t="s">
        <v>14</v>
      </c>
      <c r="F12959">
        <v>9693862</v>
      </c>
      <c r="G12959">
        <v>18</v>
      </c>
      <c r="H12959" t="s">
        <v>162</v>
      </c>
      <c r="I12959" s="1">
        <v>43318</v>
      </c>
      <c r="J12959" s="2">
        <v>43315.346736111111</v>
      </c>
      <c r="K12959" t="s">
        <v>4</v>
      </c>
    </row>
    <row r="12960" spans="1:11" x14ac:dyDescent="0.25">
      <c r="A12960" s="5" t="s">
        <v>0</v>
      </c>
      <c r="B12960" s="5">
        <v>234353</v>
      </c>
      <c r="C12960" s="5">
        <v>12</v>
      </c>
      <c r="D12960" s="5" t="s">
        <v>13</v>
      </c>
      <c r="E12960" t="s">
        <v>14</v>
      </c>
      <c r="F12960">
        <v>9693794</v>
      </c>
      <c r="G12960">
        <v>18</v>
      </c>
      <c r="H12960" t="s">
        <v>162</v>
      </c>
      <c r="I12960" s="1">
        <v>43318</v>
      </c>
      <c r="J12960" s="2">
        <v>43315.346736111111</v>
      </c>
      <c r="K12960" t="s">
        <v>4</v>
      </c>
    </row>
    <row r="12961" spans="1:11" x14ac:dyDescent="0.25">
      <c r="A12961" s="5" t="s">
        <v>0</v>
      </c>
      <c r="B12961" s="5">
        <v>240146</v>
      </c>
      <c r="C12961" s="5">
        <v>12</v>
      </c>
      <c r="D12961" s="5" t="s">
        <v>13</v>
      </c>
      <c r="E12961" t="s">
        <v>14</v>
      </c>
      <c r="F12961">
        <v>9693815</v>
      </c>
      <c r="G12961">
        <v>18</v>
      </c>
      <c r="H12961" t="s">
        <v>162</v>
      </c>
      <c r="I12961" s="1">
        <v>43318</v>
      </c>
      <c r="J12961" s="2">
        <v>43315.346736111111</v>
      </c>
      <c r="K12961" t="s">
        <v>4</v>
      </c>
    </row>
    <row r="12962" spans="1:11" x14ac:dyDescent="0.25">
      <c r="A12962" s="5" t="s">
        <v>0</v>
      </c>
      <c r="B12962" s="5">
        <v>263451</v>
      </c>
      <c r="C12962" s="5">
        <v>14</v>
      </c>
      <c r="D12962" s="5" t="s">
        <v>13</v>
      </c>
      <c r="E12962" t="s">
        <v>14</v>
      </c>
      <c r="F12962">
        <v>9693766</v>
      </c>
      <c r="G12962">
        <v>18</v>
      </c>
      <c r="H12962" t="s">
        <v>162</v>
      </c>
      <c r="I12962" s="1">
        <v>43318</v>
      </c>
      <c r="J12962" s="2">
        <v>43315.346736111111</v>
      </c>
      <c r="K12962" t="s">
        <v>4</v>
      </c>
    </row>
    <row r="12963" spans="1:11" x14ac:dyDescent="0.25">
      <c r="A12963" s="5" t="s">
        <v>0</v>
      </c>
      <c r="B12963" s="5">
        <v>268478</v>
      </c>
      <c r="C12963" s="5">
        <v>14</v>
      </c>
      <c r="D12963" s="5" t="s">
        <v>13</v>
      </c>
      <c r="E12963" t="s">
        <v>14</v>
      </c>
      <c r="F12963">
        <v>9693651</v>
      </c>
      <c r="G12963">
        <v>18</v>
      </c>
      <c r="H12963" t="s">
        <v>4905</v>
      </c>
      <c r="I12963" s="1">
        <v>43318</v>
      </c>
      <c r="J12963" s="2">
        <v>43315.346736111111</v>
      </c>
      <c r="K12963" t="s">
        <v>4</v>
      </c>
    </row>
    <row r="12964" spans="1:11" x14ac:dyDescent="0.25">
      <c r="A12964" s="5" t="s">
        <v>0</v>
      </c>
      <c r="B12964" s="5">
        <v>115777</v>
      </c>
      <c r="C12964" s="5">
        <v>7</v>
      </c>
      <c r="D12964" s="5" t="s">
        <v>13</v>
      </c>
      <c r="E12964" t="s">
        <v>14</v>
      </c>
      <c r="F12964">
        <v>9697645</v>
      </c>
      <c r="G12964">
        <v>18</v>
      </c>
      <c r="H12964" t="s">
        <v>16</v>
      </c>
      <c r="I12964" s="1">
        <v>43318</v>
      </c>
      <c r="J12964" s="2">
        <v>43315.347743055558</v>
      </c>
      <c r="K12964" t="s">
        <v>4</v>
      </c>
    </row>
    <row r="12965" spans="1:11" x14ac:dyDescent="0.25">
      <c r="A12965" s="5" t="s">
        <v>0</v>
      </c>
      <c r="B12965" s="5">
        <v>267495</v>
      </c>
      <c r="C12965" s="5">
        <v>14</v>
      </c>
      <c r="D12965" s="5" t="s">
        <v>13</v>
      </c>
      <c r="E12965" t="s">
        <v>14</v>
      </c>
      <c r="F12965">
        <v>9697686</v>
      </c>
      <c r="G12965">
        <v>18</v>
      </c>
      <c r="H12965" t="s">
        <v>16</v>
      </c>
      <c r="I12965" s="1">
        <v>43318</v>
      </c>
      <c r="J12965" s="2">
        <v>43315.347743055558</v>
      </c>
      <c r="K12965" t="s">
        <v>4</v>
      </c>
    </row>
    <row r="12966" spans="1:11" x14ac:dyDescent="0.25">
      <c r="A12966" s="5" t="s">
        <v>0</v>
      </c>
      <c r="B12966" s="5">
        <v>276648</v>
      </c>
      <c r="C12966" s="5">
        <v>14</v>
      </c>
      <c r="D12966" s="5" t="s">
        <v>13</v>
      </c>
      <c r="E12966" t="s">
        <v>14</v>
      </c>
      <c r="F12966">
        <v>9697726</v>
      </c>
      <c r="G12966">
        <v>18</v>
      </c>
      <c r="H12966" t="s">
        <v>16</v>
      </c>
      <c r="I12966" s="1">
        <v>43318</v>
      </c>
      <c r="J12966" s="2">
        <v>43315.347743055558</v>
      </c>
      <c r="K12966" t="s">
        <v>4</v>
      </c>
    </row>
    <row r="12967" spans="1:11" x14ac:dyDescent="0.25">
      <c r="A12967" s="5" t="s">
        <v>0</v>
      </c>
      <c r="B12967" s="5">
        <v>296188</v>
      </c>
      <c r="C12967" s="5">
        <v>16</v>
      </c>
      <c r="D12967" s="5" t="s">
        <v>13</v>
      </c>
      <c r="E12967" t="s">
        <v>14</v>
      </c>
      <c r="F12967">
        <v>9697694</v>
      </c>
      <c r="G12967">
        <v>18</v>
      </c>
      <c r="H12967" t="s">
        <v>16</v>
      </c>
      <c r="I12967" s="1">
        <v>43318</v>
      </c>
      <c r="J12967" s="2">
        <v>43315.347743055558</v>
      </c>
      <c r="K12967" t="s">
        <v>4</v>
      </c>
    </row>
    <row r="12968" spans="1:11" x14ac:dyDescent="0.25">
      <c r="A12968" s="5" t="s">
        <v>0</v>
      </c>
      <c r="B12968" s="5">
        <v>325119</v>
      </c>
      <c r="C12968" s="5">
        <v>18</v>
      </c>
      <c r="D12968" s="5" t="s">
        <v>13</v>
      </c>
      <c r="E12968" t="s">
        <v>14</v>
      </c>
      <c r="F12968">
        <v>9694963</v>
      </c>
      <c r="G12968">
        <v>18</v>
      </c>
      <c r="H12968" t="s">
        <v>433</v>
      </c>
      <c r="I12968" s="1">
        <v>43318</v>
      </c>
      <c r="J12968" s="2">
        <v>43315.347743055558</v>
      </c>
      <c r="K12968" t="s">
        <v>4</v>
      </c>
    </row>
    <row r="12969" spans="1:11" x14ac:dyDescent="0.25">
      <c r="A12969" s="5" t="s">
        <v>0</v>
      </c>
      <c r="B12969" s="5">
        <v>135118</v>
      </c>
      <c r="C12969" s="5">
        <v>9</v>
      </c>
      <c r="D12969" s="5">
        <v>702102</v>
      </c>
      <c r="E12969" t="s">
        <v>17</v>
      </c>
      <c r="F12969">
        <v>9154607</v>
      </c>
      <c r="G12969">
        <v>18</v>
      </c>
      <c r="H12969" t="s">
        <v>17</v>
      </c>
      <c r="I12969" s="1">
        <v>43230</v>
      </c>
      <c r="J12969" s="2">
        <v>43229.476655092592</v>
      </c>
      <c r="K12969" t="s">
        <v>4</v>
      </c>
    </row>
    <row r="12970" spans="1:11" x14ac:dyDescent="0.25">
      <c r="A12970" s="5" t="s">
        <v>0</v>
      </c>
      <c r="B12970" s="5">
        <v>114291</v>
      </c>
      <c r="C12970" s="5">
        <v>5</v>
      </c>
      <c r="D12970" s="5" t="s">
        <v>64</v>
      </c>
      <c r="E12970" t="s">
        <v>65</v>
      </c>
      <c r="F12970">
        <v>9330546</v>
      </c>
      <c r="G12970">
        <v>18</v>
      </c>
      <c r="H12970" t="s">
        <v>4906</v>
      </c>
      <c r="I12970" s="1">
        <v>43255</v>
      </c>
      <c r="J12970" s="2">
        <v>43252.542314814818</v>
      </c>
      <c r="K12970" t="s">
        <v>4</v>
      </c>
    </row>
    <row r="12971" spans="1:11" x14ac:dyDescent="0.25">
      <c r="A12971" s="5" t="s">
        <v>0</v>
      </c>
      <c r="B12971" s="5">
        <v>116259</v>
      </c>
      <c r="C12971" s="5">
        <v>8</v>
      </c>
      <c r="D12971" s="5" t="s">
        <v>64</v>
      </c>
      <c r="E12971" t="s">
        <v>65</v>
      </c>
      <c r="F12971">
        <v>9330457</v>
      </c>
      <c r="G12971">
        <v>18</v>
      </c>
      <c r="H12971" t="s">
        <v>4907</v>
      </c>
      <c r="I12971" s="1">
        <v>43255</v>
      </c>
      <c r="J12971" s="2">
        <v>43252.542314814818</v>
      </c>
      <c r="K12971" t="s">
        <v>4</v>
      </c>
    </row>
    <row r="12972" spans="1:11" x14ac:dyDescent="0.25">
      <c r="A12972" s="5" t="s">
        <v>0</v>
      </c>
      <c r="B12972" s="5">
        <v>233368</v>
      </c>
      <c r="C12972" s="5">
        <v>12</v>
      </c>
      <c r="D12972" s="5" t="s">
        <v>64</v>
      </c>
      <c r="E12972" t="s">
        <v>65</v>
      </c>
      <c r="F12972">
        <v>9330374</v>
      </c>
      <c r="G12972">
        <v>18</v>
      </c>
      <c r="H12972" t="s">
        <v>4908</v>
      </c>
      <c r="I12972" s="1">
        <v>43255</v>
      </c>
      <c r="J12972" s="2">
        <v>43252.542314814818</v>
      </c>
      <c r="K12972" t="s">
        <v>4</v>
      </c>
    </row>
    <row r="12973" spans="1:11" x14ac:dyDescent="0.25">
      <c r="A12973" s="5" t="s">
        <v>0</v>
      </c>
      <c r="B12973" s="5">
        <v>276534</v>
      </c>
      <c r="C12973" s="5">
        <v>14</v>
      </c>
      <c r="D12973" s="5" t="s">
        <v>64</v>
      </c>
      <c r="E12973" t="s">
        <v>65</v>
      </c>
      <c r="F12973">
        <v>9327928</v>
      </c>
      <c r="G12973">
        <v>18</v>
      </c>
      <c r="H12973" t="s">
        <v>4909</v>
      </c>
      <c r="I12973" s="1">
        <v>43255</v>
      </c>
      <c r="J12973" s="2">
        <v>43252.542314814818</v>
      </c>
      <c r="K12973" t="s">
        <v>4</v>
      </c>
    </row>
    <row r="12974" spans="1:11" x14ac:dyDescent="0.25">
      <c r="A12974" s="5" t="s">
        <v>0</v>
      </c>
      <c r="B12974" s="5">
        <v>112636</v>
      </c>
      <c r="C12974" s="5">
        <v>3</v>
      </c>
      <c r="D12974" s="5" t="s">
        <v>1</v>
      </c>
      <c r="E12974" t="s">
        <v>2</v>
      </c>
      <c r="F12974">
        <v>9428165</v>
      </c>
      <c r="G12974">
        <v>18</v>
      </c>
      <c r="H12974" t="s">
        <v>4910</v>
      </c>
      <c r="I12974" s="1">
        <v>43270</v>
      </c>
      <c r="J12974" s="2">
        <v>43269.40729166667</v>
      </c>
      <c r="K12974" t="s">
        <v>4</v>
      </c>
    </row>
    <row r="12975" spans="1:11" x14ac:dyDescent="0.25">
      <c r="A12975" s="5" t="s">
        <v>0</v>
      </c>
      <c r="B12975" s="5">
        <v>116748</v>
      </c>
      <c r="C12975" s="5">
        <v>9</v>
      </c>
      <c r="D12975" s="5" t="s">
        <v>1</v>
      </c>
      <c r="E12975" t="s">
        <v>2</v>
      </c>
      <c r="F12975">
        <v>9421794</v>
      </c>
      <c r="G12975">
        <v>18</v>
      </c>
      <c r="H12975" t="s">
        <v>3109</v>
      </c>
      <c r="I12975" s="1">
        <v>43270</v>
      </c>
      <c r="J12975" s="2">
        <v>43269.40729166667</v>
      </c>
      <c r="K12975" t="s">
        <v>4</v>
      </c>
    </row>
    <row r="12976" spans="1:11" x14ac:dyDescent="0.25">
      <c r="A12976" s="5" t="s">
        <v>0</v>
      </c>
      <c r="B12976" s="5">
        <v>196154</v>
      </c>
      <c r="C12976" s="5">
        <v>10</v>
      </c>
      <c r="D12976" s="5">
        <v>400133</v>
      </c>
      <c r="E12976" t="s">
        <v>58</v>
      </c>
      <c r="F12976">
        <v>9430163</v>
      </c>
      <c r="G12976">
        <v>18</v>
      </c>
      <c r="H12976" t="s">
        <v>4259</v>
      </c>
      <c r="I12976" s="1">
        <v>43270</v>
      </c>
      <c r="J12976" s="2">
        <v>43269.40729166667</v>
      </c>
      <c r="K12976" t="s">
        <v>4</v>
      </c>
    </row>
    <row r="12977" spans="1:11" x14ac:dyDescent="0.25">
      <c r="A12977" s="5" t="s">
        <v>0</v>
      </c>
      <c r="B12977" s="5">
        <v>264338</v>
      </c>
      <c r="C12977" s="5">
        <v>14</v>
      </c>
      <c r="D12977" s="5">
        <v>400133</v>
      </c>
      <c r="E12977" t="s">
        <v>58</v>
      </c>
      <c r="F12977">
        <v>9427455</v>
      </c>
      <c r="G12977">
        <v>18</v>
      </c>
      <c r="H12977" t="s">
        <v>4911</v>
      </c>
      <c r="I12977" s="1">
        <v>43270</v>
      </c>
      <c r="J12977" s="2">
        <v>43269.40729166667</v>
      </c>
      <c r="K12977" t="s">
        <v>4</v>
      </c>
    </row>
    <row r="12978" spans="1:11" x14ac:dyDescent="0.25">
      <c r="A12978" s="5" t="s">
        <v>0</v>
      </c>
      <c r="B12978" s="5">
        <v>264986</v>
      </c>
      <c r="C12978" s="5">
        <v>14</v>
      </c>
      <c r="D12978" s="5">
        <v>702104</v>
      </c>
      <c r="E12978" t="s">
        <v>34</v>
      </c>
      <c r="F12978">
        <v>9427768</v>
      </c>
      <c r="G12978">
        <v>18</v>
      </c>
      <c r="H12978" t="s">
        <v>4912</v>
      </c>
      <c r="I12978" s="1">
        <v>43270</v>
      </c>
      <c r="J12978" s="2">
        <v>43269.40729166667</v>
      </c>
      <c r="K12978" t="s">
        <v>4</v>
      </c>
    </row>
    <row r="12979" spans="1:11" x14ac:dyDescent="0.25">
      <c r="A12979" s="5" t="s">
        <v>0</v>
      </c>
      <c r="B12979" s="5">
        <v>265240</v>
      </c>
      <c r="C12979" s="5">
        <v>14</v>
      </c>
      <c r="D12979" s="5" t="s">
        <v>1</v>
      </c>
      <c r="E12979" t="s">
        <v>2</v>
      </c>
      <c r="F12979">
        <v>9422500</v>
      </c>
      <c r="G12979">
        <v>18</v>
      </c>
      <c r="H12979" t="s">
        <v>368</v>
      </c>
      <c r="I12979" s="1">
        <v>43270</v>
      </c>
      <c r="J12979" s="2">
        <v>43269.40729166667</v>
      </c>
      <c r="K12979" t="s">
        <v>4</v>
      </c>
    </row>
    <row r="12980" spans="1:11" x14ac:dyDescent="0.25">
      <c r="A12980" s="5" t="s">
        <v>0</v>
      </c>
      <c r="B12980" s="5">
        <v>283286</v>
      </c>
      <c r="C12980" s="5">
        <v>15</v>
      </c>
      <c r="D12980" s="5" t="s">
        <v>1</v>
      </c>
      <c r="E12980" t="s">
        <v>2</v>
      </c>
      <c r="F12980">
        <v>9435981</v>
      </c>
      <c r="G12980">
        <v>18</v>
      </c>
      <c r="H12980" t="s">
        <v>72</v>
      </c>
      <c r="I12980" s="1">
        <v>43270</v>
      </c>
      <c r="J12980" s="2">
        <v>43269.40729166667</v>
      </c>
      <c r="K12980" t="s">
        <v>4</v>
      </c>
    </row>
    <row r="12981" spans="1:11" x14ac:dyDescent="0.25">
      <c r="A12981" s="5" t="s">
        <v>0</v>
      </c>
      <c r="B12981" s="5">
        <v>283541</v>
      </c>
      <c r="C12981" s="5">
        <v>15</v>
      </c>
      <c r="D12981" s="5" t="s">
        <v>1</v>
      </c>
      <c r="E12981" t="s">
        <v>2</v>
      </c>
      <c r="F12981">
        <v>9338507</v>
      </c>
      <c r="G12981">
        <v>18</v>
      </c>
      <c r="H12981" t="s">
        <v>4913</v>
      </c>
      <c r="I12981" s="1">
        <v>43270</v>
      </c>
      <c r="J12981" s="2">
        <v>43269.40729166667</v>
      </c>
      <c r="K12981" t="s">
        <v>4</v>
      </c>
    </row>
    <row r="12982" spans="1:11" x14ac:dyDescent="0.25">
      <c r="A12982" s="5" t="s">
        <v>0</v>
      </c>
      <c r="B12982" s="5">
        <v>298573</v>
      </c>
      <c r="C12982" s="5">
        <v>16</v>
      </c>
      <c r="D12982" s="5" t="s">
        <v>1</v>
      </c>
      <c r="E12982" t="s">
        <v>2</v>
      </c>
      <c r="F12982">
        <v>9430460</v>
      </c>
      <c r="G12982">
        <v>18</v>
      </c>
      <c r="H12982" t="s">
        <v>4914</v>
      </c>
      <c r="I12982" s="1">
        <v>43270</v>
      </c>
      <c r="J12982" s="2">
        <v>43269.40729166667</v>
      </c>
      <c r="K12982" t="s">
        <v>4</v>
      </c>
    </row>
    <row r="12983" spans="1:11" x14ac:dyDescent="0.25">
      <c r="A12983" s="5" t="s">
        <v>0</v>
      </c>
      <c r="B12983" s="5">
        <v>306332</v>
      </c>
      <c r="C12983" s="5">
        <v>17</v>
      </c>
      <c r="D12983" s="5">
        <v>702102</v>
      </c>
      <c r="E12983" t="s">
        <v>17</v>
      </c>
      <c r="F12983">
        <v>9421699</v>
      </c>
      <c r="G12983">
        <v>18</v>
      </c>
      <c r="H12983" t="s">
        <v>29</v>
      </c>
      <c r="I12983" s="1">
        <v>43270</v>
      </c>
      <c r="J12983" s="2">
        <v>43269.40729166667</v>
      </c>
      <c r="K12983" t="s">
        <v>4</v>
      </c>
    </row>
    <row r="12984" spans="1:11" x14ac:dyDescent="0.25">
      <c r="A12984" s="5" t="s">
        <v>0</v>
      </c>
      <c r="B12984" s="5">
        <v>319062</v>
      </c>
      <c r="C12984" s="5">
        <v>18</v>
      </c>
      <c r="D12984" s="5" t="s">
        <v>1</v>
      </c>
      <c r="E12984" t="s">
        <v>2</v>
      </c>
      <c r="F12984">
        <v>9430252</v>
      </c>
      <c r="G12984">
        <v>18</v>
      </c>
      <c r="H12984" t="s">
        <v>4915</v>
      </c>
      <c r="I12984" s="1">
        <v>43270</v>
      </c>
      <c r="J12984" s="2">
        <v>43269.40729166667</v>
      </c>
      <c r="K12984" t="s">
        <v>4</v>
      </c>
    </row>
    <row r="12985" spans="1:11" x14ac:dyDescent="0.25">
      <c r="A12985" s="5" t="s">
        <v>68</v>
      </c>
      <c r="B12985" s="5">
        <v>4900</v>
      </c>
      <c r="C12985" s="5">
        <v>17</v>
      </c>
      <c r="D12985" s="5" t="s">
        <v>945</v>
      </c>
      <c r="E12985" t="s">
        <v>946</v>
      </c>
      <c r="F12985">
        <v>9430017</v>
      </c>
      <c r="G12985">
        <v>18</v>
      </c>
      <c r="H12985" t="s">
        <v>1125</v>
      </c>
      <c r="I12985" s="1">
        <v>43270</v>
      </c>
      <c r="J12985" s="2">
        <v>43269.40729166667</v>
      </c>
      <c r="K12985" t="s">
        <v>4</v>
      </c>
    </row>
    <row r="12986" spans="1:11" x14ac:dyDescent="0.25">
      <c r="A12986" s="5" t="s">
        <v>93</v>
      </c>
      <c r="B12986" s="5">
        <v>247405</v>
      </c>
      <c r="C12986" s="5">
        <v>1</v>
      </c>
      <c r="D12986" s="5" t="s">
        <v>1</v>
      </c>
      <c r="E12986" t="s">
        <v>2</v>
      </c>
      <c r="F12986">
        <v>9484240</v>
      </c>
      <c r="G12986">
        <v>18</v>
      </c>
      <c r="H12986" t="s">
        <v>176</v>
      </c>
      <c r="I12986" s="1">
        <v>43278</v>
      </c>
      <c r="J12986" s="2">
        <v>43277.329293981478</v>
      </c>
      <c r="K12986" t="s">
        <v>4</v>
      </c>
    </row>
    <row r="12987" spans="1:11" x14ac:dyDescent="0.25">
      <c r="A12987" s="5" t="s">
        <v>0</v>
      </c>
      <c r="B12987" s="5">
        <v>114155</v>
      </c>
      <c r="C12987" s="5">
        <v>5</v>
      </c>
      <c r="D12987" s="5" t="s">
        <v>1</v>
      </c>
      <c r="E12987" t="s">
        <v>2</v>
      </c>
      <c r="F12987">
        <v>9479950</v>
      </c>
      <c r="G12987">
        <v>18</v>
      </c>
      <c r="H12987" t="s">
        <v>73</v>
      </c>
      <c r="I12987" s="1">
        <v>43278</v>
      </c>
      <c r="J12987" s="2">
        <v>43277.329293981478</v>
      </c>
      <c r="K12987" t="s">
        <v>4</v>
      </c>
    </row>
    <row r="12988" spans="1:11" x14ac:dyDescent="0.25">
      <c r="A12988" s="5" t="s">
        <v>93</v>
      </c>
      <c r="B12988" s="5">
        <v>247405</v>
      </c>
      <c r="C12988" s="5">
        <v>1</v>
      </c>
      <c r="D12988" s="5">
        <v>702701</v>
      </c>
      <c r="E12988" t="s">
        <v>55</v>
      </c>
      <c r="F12988">
        <v>8867885</v>
      </c>
      <c r="G12988">
        <v>18</v>
      </c>
      <c r="H12988" t="s">
        <v>4916</v>
      </c>
      <c r="I12988" s="1">
        <v>43278</v>
      </c>
      <c r="J12988" s="2">
        <v>43277.329641203702</v>
      </c>
      <c r="K12988" t="s">
        <v>4</v>
      </c>
    </row>
    <row r="12989" spans="1:11" x14ac:dyDescent="0.25">
      <c r="A12989" s="5" t="s">
        <v>0</v>
      </c>
      <c r="B12989" s="5">
        <v>112477</v>
      </c>
      <c r="C12989" s="5">
        <v>2</v>
      </c>
      <c r="D12989" s="5" t="s">
        <v>1028</v>
      </c>
      <c r="E12989" t="s">
        <v>1029</v>
      </c>
      <c r="F12989">
        <v>9482672</v>
      </c>
      <c r="G12989">
        <v>18</v>
      </c>
      <c r="H12989" t="s">
        <v>4917</v>
      </c>
      <c r="I12989" s="1">
        <v>43278</v>
      </c>
      <c r="J12989" s="2">
        <v>43277.329687500001</v>
      </c>
      <c r="K12989" t="s">
        <v>4</v>
      </c>
    </row>
    <row r="12990" spans="1:11" x14ac:dyDescent="0.25">
      <c r="A12990" s="5" t="s">
        <v>0</v>
      </c>
      <c r="B12990" s="5">
        <v>112478</v>
      </c>
      <c r="C12990" s="5">
        <v>22</v>
      </c>
      <c r="D12990" s="5" t="s">
        <v>1028</v>
      </c>
      <c r="E12990" t="s">
        <v>1029</v>
      </c>
      <c r="F12990">
        <v>9482726</v>
      </c>
      <c r="G12990">
        <v>18</v>
      </c>
      <c r="H12990" t="s">
        <v>4917</v>
      </c>
      <c r="I12990" s="1">
        <v>43278</v>
      </c>
      <c r="J12990" s="2">
        <v>43277.329687500001</v>
      </c>
      <c r="K12990" t="s">
        <v>4</v>
      </c>
    </row>
    <row r="12991" spans="1:11" x14ac:dyDescent="0.25">
      <c r="A12991" s="5" t="s">
        <v>0</v>
      </c>
      <c r="B12991" s="5">
        <v>116358</v>
      </c>
      <c r="C12991" s="5">
        <v>8</v>
      </c>
      <c r="D12991" s="5" t="s">
        <v>1</v>
      </c>
      <c r="E12991" t="s">
        <v>2</v>
      </c>
      <c r="F12991">
        <v>9480042</v>
      </c>
      <c r="G12991">
        <v>18</v>
      </c>
      <c r="H12991" t="s">
        <v>4918</v>
      </c>
      <c r="I12991" s="1">
        <v>43278</v>
      </c>
      <c r="J12991" s="2">
        <v>43277.329687500001</v>
      </c>
      <c r="K12991" t="s">
        <v>4</v>
      </c>
    </row>
    <row r="12992" spans="1:11" x14ac:dyDescent="0.25">
      <c r="A12992" s="5" t="s">
        <v>0</v>
      </c>
      <c r="B12992" s="5">
        <v>285838</v>
      </c>
      <c r="C12992" s="5">
        <v>15</v>
      </c>
      <c r="D12992" s="5" t="s">
        <v>1</v>
      </c>
      <c r="E12992" t="s">
        <v>2</v>
      </c>
      <c r="F12992">
        <v>9475045</v>
      </c>
      <c r="G12992">
        <v>18</v>
      </c>
      <c r="H12992" t="s">
        <v>3045</v>
      </c>
      <c r="I12992" s="1">
        <v>43278</v>
      </c>
      <c r="J12992" s="2">
        <v>43277.329687500001</v>
      </c>
      <c r="K12992" t="s">
        <v>4</v>
      </c>
    </row>
    <row r="12993" spans="1:11" x14ac:dyDescent="0.25">
      <c r="A12993" s="5" t="s">
        <v>0</v>
      </c>
      <c r="B12993" s="5">
        <v>298829</v>
      </c>
      <c r="C12993" s="5">
        <v>16</v>
      </c>
      <c r="D12993" s="5" t="s">
        <v>1</v>
      </c>
      <c r="E12993" t="s">
        <v>2</v>
      </c>
      <c r="F12993">
        <v>9474938</v>
      </c>
      <c r="G12993">
        <v>18</v>
      </c>
      <c r="H12993" t="s">
        <v>4919</v>
      </c>
      <c r="I12993" s="1">
        <v>43278</v>
      </c>
      <c r="J12993" s="2">
        <v>43277.329687500001</v>
      </c>
      <c r="K12993" t="s">
        <v>4</v>
      </c>
    </row>
    <row r="12994" spans="1:11" x14ac:dyDescent="0.25">
      <c r="A12994" s="5" t="s">
        <v>0</v>
      </c>
      <c r="B12994" s="5">
        <v>270891</v>
      </c>
      <c r="C12994" s="5">
        <v>14</v>
      </c>
      <c r="D12994" s="5" t="s">
        <v>178</v>
      </c>
      <c r="E12994" t="s">
        <v>179</v>
      </c>
      <c r="F12994">
        <v>9660021</v>
      </c>
      <c r="G12994">
        <v>18</v>
      </c>
      <c r="H12994" t="s">
        <v>179</v>
      </c>
      <c r="I12994" s="1">
        <v>43312</v>
      </c>
      <c r="J12994" s="2">
        <v>43311.53324074074</v>
      </c>
      <c r="K12994" t="s">
        <v>4</v>
      </c>
    </row>
    <row r="12995" spans="1:11" x14ac:dyDescent="0.25">
      <c r="A12995" s="5" t="s">
        <v>0</v>
      </c>
      <c r="B12995" s="5">
        <v>315268</v>
      </c>
      <c r="C12995" s="5">
        <v>17</v>
      </c>
      <c r="D12995" s="5" t="s">
        <v>371</v>
      </c>
      <c r="E12995" t="s">
        <v>372</v>
      </c>
      <c r="F12995">
        <v>9662055</v>
      </c>
      <c r="G12995">
        <v>18</v>
      </c>
      <c r="H12995" t="s">
        <v>372</v>
      </c>
      <c r="I12995" s="1">
        <v>43312</v>
      </c>
      <c r="J12995" s="2">
        <v>43311.54105324074</v>
      </c>
      <c r="K12995" t="s">
        <v>4</v>
      </c>
    </row>
    <row r="12996" spans="1:11" x14ac:dyDescent="0.25">
      <c r="A12996" s="5" t="s">
        <v>0</v>
      </c>
      <c r="B12996" s="5">
        <v>263398</v>
      </c>
      <c r="C12996" s="5">
        <v>14</v>
      </c>
      <c r="D12996" s="5" t="s">
        <v>602</v>
      </c>
      <c r="E12996" t="s">
        <v>603</v>
      </c>
      <c r="F12996">
        <v>9273691</v>
      </c>
      <c r="G12996">
        <v>18</v>
      </c>
      <c r="H12996" t="s">
        <v>603</v>
      </c>
      <c r="I12996" s="1">
        <v>43248</v>
      </c>
      <c r="J12996" s="2">
        <v>43244.527754629627</v>
      </c>
      <c r="K12996" t="s">
        <v>4</v>
      </c>
    </row>
    <row r="12997" spans="1:11" x14ac:dyDescent="0.25">
      <c r="A12997" s="5" t="s">
        <v>0</v>
      </c>
      <c r="B12997" s="5">
        <v>261454</v>
      </c>
      <c r="C12997" s="5">
        <v>13</v>
      </c>
      <c r="D12997" s="5" t="s">
        <v>1</v>
      </c>
      <c r="E12997" t="s">
        <v>2</v>
      </c>
      <c r="F12997">
        <v>9335991</v>
      </c>
      <c r="G12997">
        <v>18</v>
      </c>
      <c r="H12997" t="s">
        <v>4920</v>
      </c>
      <c r="I12997" s="1">
        <v>43257</v>
      </c>
      <c r="J12997" s="2">
        <v>43256.337187500001</v>
      </c>
      <c r="K12997" t="s">
        <v>4</v>
      </c>
    </row>
    <row r="12998" spans="1:11" x14ac:dyDescent="0.25">
      <c r="A12998" s="5" t="s">
        <v>0</v>
      </c>
      <c r="B12998" s="5">
        <v>115564</v>
      </c>
      <c r="C12998" s="5">
        <v>7</v>
      </c>
      <c r="D12998" s="5" t="s">
        <v>1</v>
      </c>
      <c r="E12998" t="s">
        <v>2</v>
      </c>
      <c r="F12998">
        <v>9337592</v>
      </c>
      <c r="G12998">
        <v>18</v>
      </c>
      <c r="H12998" t="s">
        <v>73</v>
      </c>
      <c r="I12998" s="1">
        <v>43257</v>
      </c>
      <c r="J12998" s="2">
        <v>43256.338703703703</v>
      </c>
      <c r="K12998" t="s">
        <v>4</v>
      </c>
    </row>
    <row r="12999" spans="1:11" x14ac:dyDescent="0.25">
      <c r="A12999" s="5" t="s">
        <v>0</v>
      </c>
      <c r="B12999" s="5">
        <v>318049</v>
      </c>
      <c r="C12999" s="5">
        <v>17</v>
      </c>
      <c r="D12999" s="5">
        <v>702104</v>
      </c>
      <c r="E12999" t="s">
        <v>34</v>
      </c>
      <c r="F12999">
        <v>9338564</v>
      </c>
      <c r="G12999">
        <v>18</v>
      </c>
      <c r="H12999" t="s">
        <v>2753</v>
      </c>
      <c r="I12999" s="1">
        <v>43257</v>
      </c>
      <c r="J12999" s="2">
        <v>43256.338703703703</v>
      </c>
      <c r="K12999" t="s">
        <v>4</v>
      </c>
    </row>
    <row r="13000" spans="1:11" x14ac:dyDescent="0.25">
      <c r="A13000" s="5" t="s">
        <v>0</v>
      </c>
      <c r="B13000" s="5">
        <v>318061</v>
      </c>
      <c r="C13000" s="5">
        <v>17</v>
      </c>
      <c r="D13000" s="5">
        <v>702104</v>
      </c>
      <c r="E13000" t="s">
        <v>34</v>
      </c>
      <c r="F13000">
        <v>9338432</v>
      </c>
      <c r="G13000">
        <v>18</v>
      </c>
      <c r="H13000" t="s">
        <v>2753</v>
      </c>
      <c r="I13000" s="1">
        <v>43257</v>
      </c>
      <c r="J13000" s="2">
        <v>43256.338703703703</v>
      </c>
      <c r="K13000" t="s">
        <v>4</v>
      </c>
    </row>
    <row r="13001" spans="1:11" x14ac:dyDescent="0.25">
      <c r="A13001" s="5" t="s">
        <v>0</v>
      </c>
      <c r="B13001" s="5">
        <v>218028</v>
      </c>
      <c r="C13001" s="5">
        <v>11</v>
      </c>
      <c r="D13001" s="5" t="s">
        <v>44</v>
      </c>
      <c r="E13001" t="s">
        <v>45</v>
      </c>
      <c r="F13001">
        <v>9339172</v>
      </c>
      <c r="G13001">
        <v>18</v>
      </c>
      <c r="H13001" t="s">
        <v>4921</v>
      </c>
      <c r="I13001" s="1">
        <v>43257</v>
      </c>
      <c r="J13001" s="2">
        <v>43256.339479166665</v>
      </c>
      <c r="K13001" t="s">
        <v>4</v>
      </c>
    </row>
    <row r="13002" spans="1:11" x14ac:dyDescent="0.25">
      <c r="A13002" s="5" t="s">
        <v>0</v>
      </c>
      <c r="B13002" s="5">
        <v>288849</v>
      </c>
      <c r="C13002" s="5">
        <v>15</v>
      </c>
      <c r="D13002" s="5" t="s">
        <v>24</v>
      </c>
      <c r="E13002" t="s">
        <v>25</v>
      </c>
      <c r="F13002">
        <v>9322343</v>
      </c>
      <c r="G13002">
        <v>18</v>
      </c>
      <c r="H13002" t="s">
        <v>4922</v>
      </c>
      <c r="I13002" s="1">
        <v>43257</v>
      </c>
      <c r="J13002" s="2">
        <v>43256.339479166665</v>
      </c>
      <c r="K13002" t="s">
        <v>4</v>
      </c>
    </row>
    <row r="13003" spans="1:11" x14ac:dyDescent="0.25">
      <c r="A13003" s="5" t="s">
        <v>0</v>
      </c>
      <c r="B13003" s="5">
        <v>308837</v>
      </c>
      <c r="C13003" s="5">
        <v>17</v>
      </c>
      <c r="D13003" s="5">
        <v>702102</v>
      </c>
      <c r="E13003" t="s">
        <v>17</v>
      </c>
      <c r="F13003">
        <v>9322451</v>
      </c>
      <c r="G13003">
        <v>18</v>
      </c>
      <c r="H13003" t="s">
        <v>537</v>
      </c>
      <c r="I13003" s="1">
        <v>43257</v>
      </c>
      <c r="J13003" s="2">
        <v>43256.339479166665</v>
      </c>
      <c r="K13003" t="s">
        <v>4</v>
      </c>
    </row>
    <row r="13004" spans="1:11" x14ac:dyDescent="0.25">
      <c r="A13004" s="5" t="s">
        <v>0</v>
      </c>
      <c r="B13004" s="5">
        <v>207717</v>
      </c>
      <c r="C13004" s="5">
        <v>11</v>
      </c>
      <c r="D13004" s="5" t="s">
        <v>1</v>
      </c>
      <c r="E13004" t="s">
        <v>2</v>
      </c>
      <c r="F13004">
        <v>9337325</v>
      </c>
      <c r="G13004">
        <v>18</v>
      </c>
      <c r="H13004" t="s">
        <v>4923</v>
      </c>
      <c r="I13004" s="1">
        <v>43257</v>
      </c>
      <c r="J13004" s="2">
        <v>43256.339826388888</v>
      </c>
      <c r="K13004" t="s">
        <v>4</v>
      </c>
    </row>
    <row r="13005" spans="1:11" x14ac:dyDescent="0.25">
      <c r="A13005" s="5" t="s">
        <v>0</v>
      </c>
      <c r="B13005" s="5">
        <v>289241</v>
      </c>
      <c r="C13005" s="5">
        <v>15</v>
      </c>
      <c r="D13005" s="5">
        <v>400133</v>
      </c>
      <c r="E13005" t="s">
        <v>58</v>
      </c>
      <c r="F13005">
        <v>9344121</v>
      </c>
      <c r="G13005">
        <v>18</v>
      </c>
      <c r="H13005" t="s">
        <v>1804</v>
      </c>
      <c r="I13005" s="1">
        <v>43257</v>
      </c>
      <c r="J13005" s="2">
        <v>43256.339826388888</v>
      </c>
      <c r="K13005" t="s">
        <v>4</v>
      </c>
    </row>
    <row r="13006" spans="1:11" x14ac:dyDescent="0.25">
      <c r="A13006" s="5" t="s">
        <v>0</v>
      </c>
      <c r="B13006" s="5">
        <v>299835</v>
      </c>
      <c r="C13006" s="5">
        <v>16</v>
      </c>
      <c r="D13006" s="5">
        <v>702102</v>
      </c>
      <c r="E13006" t="s">
        <v>17</v>
      </c>
      <c r="F13006">
        <v>9334917</v>
      </c>
      <c r="G13006">
        <v>18</v>
      </c>
      <c r="H13006" t="s">
        <v>29</v>
      </c>
      <c r="I13006" s="1">
        <v>43257</v>
      </c>
      <c r="J13006" s="2">
        <v>43256.339826388888</v>
      </c>
      <c r="K13006" t="s">
        <v>4</v>
      </c>
    </row>
    <row r="13007" spans="1:11" x14ac:dyDescent="0.25">
      <c r="A13007" s="5" t="s">
        <v>0</v>
      </c>
      <c r="B13007" s="5">
        <v>306183</v>
      </c>
      <c r="C13007" s="5">
        <v>17</v>
      </c>
      <c r="D13007" s="5">
        <v>702104</v>
      </c>
      <c r="E13007" t="s">
        <v>34</v>
      </c>
      <c r="F13007">
        <v>9322179</v>
      </c>
      <c r="G13007">
        <v>18</v>
      </c>
      <c r="H13007" t="s">
        <v>175</v>
      </c>
      <c r="I13007" s="1">
        <v>43257</v>
      </c>
      <c r="J13007" s="2">
        <v>43256.339826388888</v>
      </c>
      <c r="K13007" t="s">
        <v>4</v>
      </c>
    </row>
    <row r="13008" spans="1:11" x14ac:dyDescent="0.25">
      <c r="A13008" s="5" t="s">
        <v>0</v>
      </c>
      <c r="B13008" s="5">
        <v>300647</v>
      </c>
      <c r="C13008" s="5">
        <v>16</v>
      </c>
      <c r="D13008" s="5" t="s">
        <v>1</v>
      </c>
      <c r="E13008" t="s">
        <v>2</v>
      </c>
      <c r="F13008">
        <v>9303690</v>
      </c>
      <c r="G13008">
        <v>18</v>
      </c>
      <c r="H13008" t="s">
        <v>184</v>
      </c>
      <c r="I13008" s="1">
        <v>43257</v>
      </c>
      <c r="J13008" s="2">
        <v>43256.342453703706</v>
      </c>
      <c r="K13008" t="s">
        <v>4</v>
      </c>
    </row>
    <row r="13009" spans="1:11" x14ac:dyDescent="0.25">
      <c r="A13009" s="5" t="s">
        <v>0</v>
      </c>
      <c r="B13009" s="5">
        <v>270891</v>
      </c>
      <c r="C13009" s="5">
        <v>14</v>
      </c>
      <c r="D13009" s="5" t="s">
        <v>1</v>
      </c>
      <c r="E13009" t="s">
        <v>2</v>
      </c>
      <c r="F13009">
        <v>9335619</v>
      </c>
      <c r="G13009">
        <v>18</v>
      </c>
      <c r="H13009" t="s">
        <v>4924</v>
      </c>
      <c r="I13009" s="1">
        <v>43257</v>
      </c>
      <c r="J13009" s="2">
        <v>43256.455752314818</v>
      </c>
      <c r="K13009" t="s">
        <v>4</v>
      </c>
    </row>
    <row r="13010" spans="1:11" x14ac:dyDescent="0.25">
      <c r="A13010" s="5" t="s">
        <v>0</v>
      </c>
      <c r="B13010" s="5">
        <v>296193</v>
      </c>
      <c r="C13010" s="5">
        <v>16</v>
      </c>
      <c r="D13010" s="5" t="s">
        <v>64</v>
      </c>
      <c r="E13010" t="s">
        <v>65</v>
      </c>
      <c r="F13010">
        <v>9348601</v>
      </c>
      <c r="G13010">
        <v>18</v>
      </c>
      <c r="H13010" t="s">
        <v>4925</v>
      </c>
      <c r="I13010" s="1">
        <v>43257</v>
      </c>
      <c r="J13010" s="2">
        <v>43256.472592592596</v>
      </c>
      <c r="K13010" t="s">
        <v>4</v>
      </c>
    </row>
    <row r="13011" spans="1:11" x14ac:dyDescent="0.25">
      <c r="A13011" s="5" t="s">
        <v>0</v>
      </c>
      <c r="B13011" s="5">
        <v>315268</v>
      </c>
      <c r="C13011" s="5">
        <v>17</v>
      </c>
      <c r="D13011" s="5" t="s">
        <v>64</v>
      </c>
      <c r="E13011" t="s">
        <v>65</v>
      </c>
      <c r="F13011">
        <v>9340934</v>
      </c>
      <c r="G13011">
        <v>18</v>
      </c>
      <c r="H13011" t="s">
        <v>4926</v>
      </c>
      <c r="I13011" s="1">
        <v>43257</v>
      </c>
      <c r="J13011" s="2">
        <v>43256.472592592596</v>
      </c>
      <c r="K13011" t="s">
        <v>4</v>
      </c>
    </row>
    <row r="13012" spans="1:11" x14ac:dyDescent="0.25">
      <c r="A13012" s="5" t="s">
        <v>102</v>
      </c>
      <c r="B13012" s="5">
        <v>109161</v>
      </c>
      <c r="C13012" s="5">
        <v>3</v>
      </c>
      <c r="D13012" s="5">
        <v>107018</v>
      </c>
      <c r="E13012" t="s">
        <v>5</v>
      </c>
      <c r="F13012">
        <v>9348085</v>
      </c>
      <c r="G13012">
        <v>18</v>
      </c>
      <c r="H13012" t="s">
        <v>931</v>
      </c>
      <c r="I13012" s="1">
        <v>43257</v>
      </c>
      <c r="J13012" s="2">
        <v>43256.541307870371</v>
      </c>
      <c r="K13012" t="s">
        <v>4</v>
      </c>
    </row>
    <row r="13013" spans="1:11" x14ac:dyDescent="0.25">
      <c r="A13013" s="5" t="s">
        <v>102</v>
      </c>
      <c r="B13013" s="5">
        <v>214453</v>
      </c>
      <c r="C13013" s="5">
        <v>1</v>
      </c>
      <c r="D13013" s="5">
        <v>107018</v>
      </c>
      <c r="E13013" t="s">
        <v>5</v>
      </c>
      <c r="F13013">
        <v>9340436</v>
      </c>
      <c r="G13013">
        <v>18</v>
      </c>
      <c r="H13013" t="s">
        <v>4927</v>
      </c>
      <c r="I13013" s="1">
        <v>43257</v>
      </c>
      <c r="J13013" s="2">
        <v>43256.541307870371</v>
      </c>
      <c r="K13013" t="s">
        <v>4</v>
      </c>
    </row>
    <row r="13014" spans="1:11" x14ac:dyDescent="0.25">
      <c r="A13014" s="5" t="s">
        <v>93</v>
      </c>
      <c r="B13014" s="5">
        <v>237040</v>
      </c>
      <c r="C13014" s="5">
        <v>1</v>
      </c>
      <c r="D13014" s="5" t="s">
        <v>24</v>
      </c>
      <c r="E13014" t="s">
        <v>25</v>
      </c>
      <c r="F13014">
        <v>9448191</v>
      </c>
      <c r="G13014">
        <v>18</v>
      </c>
      <c r="H13014" t="s">
        <v>25</v>
      </c>
      <c r="I13014" s="1">
        <v>43276</v>
      </c>
      <c r="J13014" s="2">
        <v>43273.3440625</v>
      </c>
      <c r="K13014" t="s">
        <v>4</v>
      </c>
    </row>
    <row r="13015" spans="1:11" x14ac:dyDescent="0.25">
      <c r="A13015" s="5" t="s">
        <v>93</v>
      </c>
      <c r="B13015" s="5">
        <v>260998</v>
      </c>
      <c r="C13015" s="5">
        <v>1</v>
      </c>
      <c r="D13015" s="5" t="s">
        <v>1</v>
      </c>
      <c r="E13015" t="s">
        <v>2</v>
      </c>
      <c r="F13015">
        <v>9446717</v>
      </c>
      <c r="G13015">
        <v>18</v>
      </c>
      <c r="H13015" t="s">
        <v>72</v>
      </c>
      <c r="I13015" s="1">
        <v>43276</v>
      </c>
      <c r="J13015" s="2">
        <v>43273.3440625</v>
      </c>
      <c r="K13015" t="s">
        <v>4</v>
      </c>
    </row>
    <row r="13016" spans="1:11" x14ac:dyDescent="0.25">
      <c r="A13016" s="5" t="s">
        <v>93</v>
      </c>
      <c r="B13016" s="5">
        <v>262096</v>
      </c>
      <c r="C13016" s="5">
        <v>1</v>
      </c>
      <c r="D13016" s="5" t="s">
        <v>1</v>
      </c>
      <c r="E13016" t="s">
        <v>2</v>
      </c>
      <c r="F13016">
        <v>9448875</v>
      </c>
      <c r="G13016">
        <v>18</v>
      </c>
      <c r="H13016" t="s">
        <v>154</v>
      </c>
      <c r="I13016" s="1">
        <v>43276</v>
      </c>
      <c r="J13016" s="2">
        <v>43273.3440625</v>
      </c>
      <c r="K13016" t="s">
        <v>4</v>
      </c>
    </row>
    <row r="13017" spans="1:11" x14ac:dyDescent="0.25">
      <c r="A13017" s="5" t="s">
        <v>93</v>
      </c>
      <c r="B13017" s="5">
        <v>264492</v>
      </c>
      <c r="C13017" s="5">
        <v>1</v>
      </c>
      <c r="D13017" s="5" t="s">
        <v>1</v>
      </c>
      <c r="E13017" t="s">
        <v>2</v>
      </c>
      <c r="F13017">
        <v>9448647</v>
      </c>
      <c r="G13017">
        <v>18</v>
      </c>
      <c r="H13017" t="s">
        <v>4928</v>
      </c>
      <c r="I13017" s="1">
        <v>43276</v>
      </c>
      <c r="J13017" s="2">
        <v>43273.3440625</v>
      </c>
      <c r="K13017" t="s">
        <v>4</v>
      </c>
    </row>
    <row r="13018" spans="1:11" x14ac:dyDescent="0.25">
      <c r="A13018" s="5" t="s">
        <v>93</v>
      </c>
      <c r="B13018" s="5">
        <v>284507</v>
      </c>
      <c r="C13018" s="5">
        <v>1</v>
      </c>
      <c r="D13018" s="5" t="s">
        <v>1</v>
      </c>
      <c r="E13018" t="s">
        <v>2</v>
      </c>
      <c r="F13018">
        <v>9455664</v>
      </c>
      <c r="G13018">
        <v>18</v>
      </c>
      <c r="H13018" t="s">
        <v>4929</v>
      </c>
      <c r="I13018" s="1">
        <v>43276</v>
      </c>
      <c r="J13018" s="2">
        <v>43273.3440625</v>
      </c>
      <c r="K13018" t="s">
        <v>4</v>
      </c>
    </row>
    <row r="13019" spans="1:11" x14ac:dyDescent="0.25">
      <c r="A13019" s="5" t="s">
        <v>0</v>
      </c>
      <c r="B13019" s="5">
        <v>116472</v>
      </c>
      <c r="C13019" s="5">
        <v>8</v>
      </c>
      <c r="D13019" s="5" t="s">
        <v>1028</v>
      </c>
      <c r="E13019" t="s">
        <v>1029</v>
      </c>
      <c r="F13019">
        <v>9455472</v>
      </c>
      <c r="G13019">
        <v>18</v>
      </c>
      <c r="H13019" t="s">
        <v>4930</v>
      </c>
      <c r="I13019" s="1">
        <v>43276</v>
      </c>
      <c r="J13019" s="2">
        <v>43273.34615740741</v>
      </c>
      <c r="K13019" t="s">
        <v>4</v>
      </c>
    </row>
    <row r="13020" spans="1:11" x14ac:dyDescent="0.25">
      <c r="A13020" s="5" t="s">
        <v>0</v>
      </c>
      <c r="B13020" s="5">
        <v>206219</v>
      </c>
      <c r="C13020" s="5">
        <v>11</v>
      </c>
      <c r="D13020" s="5" t="s">
        <v>1</v>
      </c>
      <c r="E13020" t="s">
        <v>2</v>
      </c>
      <c r="F13020">
        <v>9453589</v>
      </c>
      <c r="G13020">
        <v>18</v>
      </c>
      <c r="H13020" t="s">
        <v>2082</v>
      </c>
      <c r="I13020" s="1">
        <v>43276</v>
      </c>
      <c r="J13020" s="2">
        <v>43273.34615740741</v>
      </c>
      <c r="K13020" t="s">
        <v>4</v>
      </c>
    </row>
    <row r="13021" spans="1:11" x14ac:dyDescent="0.25">
      <c r="A13021" s="5" t="s">
        <v>0</v>
      </c>
      <c r="B13021" s="5">
        <v>237823</v>
      </c>
      <c r="C13021" s="5">
        <v>12</v>
      </c>
      <c r="D13021" s="5" t="s">
        <v>1028</v>
      </c>
      <c r="E13021" t="s">
        <v>1029</v>
      </c>
      <c r="F13021">
        <v>9455306</v>
      </c>
      <c r="G13021">
        <v>18</v>
      </c>
      <c r="H13021" t="s">
        <v>4931</v>
      </c>
      <c r="I13021" s="1">
        <v>43276</v>
      </c>
      <c r="J13021" s="2">
        <v>43273.34615740741</v>
      </c>
      <c r="K13021" t="s">
        <v>4</v>
      </c>
    </row>
    <row r="13022" spans="1:11" x14ac:dyDescent="0.25">
      <c r="A13022" s="5" t="s">
        <v>0</v>
      </c>
      <c r="B13022" s="5">
        <v>283406</v>
      </c>
      <c r="C13022" s="5">
        <v>15</v>
      </c>
      <c r="D13022" s="5" t="s">
        <v>1</v>
      </c>
      <c r="E13022" t="s">
        <v>2</v>
      </c>
      <c r="F13022">
        <v>9445045</v>
      </c>
      <c r="G13022">
        <v>18</v>
      </c>
      <c r="H13022" t="s">
        <v>1238</v>
      </c>
      <c r="I13022" s="1">
        <v>43276</v>
      </c>
      <c r="J13022" s="2">
        <v>43273.5</v>
      </c>
      <c r="K13022" t="s">
        <v>4</v>
      </c>
    </row>
    <row r="13023" spans="1:11" x14ac:dyDescent="0.25">
      <c r="A13023" s="5" t="s">
        <v>0</v>
      </c>
      <c r="B13023" s="5">
        <v>189727</v>
      </c>
      <c r="C13023" s="5">
        <v>10</v>
      </c>
      <c r="D13023" s="5" t="s">
        <v>1</v>
      </c>
      <c r="E13023" t="s">
        <v>2</v>
      </c>
      <c r="F13023">
        <v>9451190</v>
      </c>
      <c r="G13023">
        <v>18</v>
      </c>
      <c r="H13023" t="s">
        <v>37</v>
      </c>
      <c r="I13023" s="1">
        <v>43276</v>
      </c>
      <c r="J13023" s="2">
        <v>43273.5</v>
      </c>
      <c r="K13023" t="s">
        <v>4</v>
      </c>
    </row>
    <row r="13024" spans="1:11" x14ac:dyDescent="0.25">
      <c r="A13024" s="5" t="s">
        <v>0</v>
      </c>
      <c r="B13024" s="5">
        <v>300065</v>
      </c>
      <c r="C13024" s="5">
        <v>16</v>
      </c>
      <c r="D13024" s="5" t="s">
        <v>44</v>
      </c>
      <c r="E13024" t="s">
        <v>45</v>
      </c>
      <c r="F13024">
        <v>9540540</v>
      </c>
      <c r="G13024">
        <v>18</v>
      </c>
      <c r="H13024" t="s">
        <v>4932</v>
      </c>
      <c r="I13024" s="1">
        <v>43286</v>
      </c>
      <c r="J13024" s="2">
        <v>43286.446030092593</v>
      </c>
      <c r="K13024" t="s">
        <v>10</v>
      </c>
    </row>
    <row r="13025" spans="1:11" x14ac:dyDescent="0.25">
      <c r="A13025" s="5" t="s">
        <v>0</v>
      </c>
      <c r="B13025" s="5">
        <v>114308</v>
      </c>
      <c r="C13025" s="5">
        <v>5</v>
      </c>
      <c r="D13025" s="5">
        <v>107018</v>
      </c>
      <c r="E13025" t="s">
        <v>5</v>
      </c>
      <c r="F13025">
        <v>9508164</v>
      </c>
      <c r="G13025">
        <v>18</v>
      </c>
      <c r="H13025" t="s">
        <v>5</v>
      </c>
      <c r="I13025" s="1">
        <v>43283</v>
      </c>
      <c r="J13025" s="2">
        <v>43280.309594907405</v>
      </c>
      <c r="K13025" t="s">
        <v>4</v>
      </c>
    </row>
    <row r="13026" spans="1:11" x14ac:dyDescent="0.25">
      <c r="A13026" s="5" t="s">
        <v>0</v>
      </c>
      <c r="B13026" s="5">
        <v>196800</v>
      </c>
      <c r="C13026" s="5">
        <v>10</v>
      </c>
      <c r="D13026" s="5" t="s">
        <v>1</v>
      </c>
      <c r="E13026" t="s">
        <v>2</v>
      </c>
      <c r="F13026">
        <v>9517863</v>
      </c>
      <c r="G13026">
        <v>18</v>
      </c>
      <c r="H13026" t="s">
        <v>543</v>
      </c>
      <c r="I13026" s="1">
        <v>43283</v>
      </c>
      <c r="J13026" s="2">
        <v>43280.309594907405</v>
      </c>
      <c r="K13026" t="s">
        <v>4</v>
      </c>
    </row>
    <row r="13027" spans="1:11" x14ac:dyDescent="0.25">
      <c r="A13027" s="5" t="s">
        <v>0</v>
      </c>
      <c r="B13027" s="5">
        <v>268770</v>
      </c>
      <c r="C13027" s="5">
        <v>14</v>
      </c>
      <c r="D13027" s="5" t="s">
        <v>1</v>
      </c>
      <c r="E13027" t="s">
        <v>2</v>
      </c>
      <c r="F13027">
        <v>9510916</v>
      </c>
      <c r="G13027">
        <v>18</v>
      </c>
      <c r="H13027" t="s">
        <v>4933</v>
      </c>
      <c r="I13027" s="1">
        <v>43283</v>
      </c>
      <c r="J13027" s="2">
        <v>43280.309594907405</v>
      </c>
      <c r="K13027" t="s">
        <v>4</v>
      </c>
    </row>
    <row r="13028" spans="1:11" x14ac:dyDescent="0.25">
      <c r="A13028" s="5" t="s">
        <v>0</v>
      </c>
      <c r="B13028" s="5">
        <v>284374</v>
      </c>
      <c r="C13028" s="5">
        <v>15</v>
      </c>
      <c r="D13028" s="5" t="s">
        <v>1</v>
      </c>
      <c r="E13028" t="s">
        <v>2</v>
      </c>
      <c r="F13028">
        <v>9513088</v>
      </c>
      <c r="G13028">
        <v>18</v>
      </c>
      <c r="H13028" t="s">
        <v>4934</v>
      </c>
      <c r="I13028" s="1">
        <v>43283</v>
      </c>
      <c r="J13028" s="2">
        <v>43280.309594907405</v>
      </c>
      <c r="K13028" t="s">
        <v>4</v>
      </c>
    </row>
    <row r="13029" spans="1:11" x14ac:dyDescent="0.25">
      <c r="A13029" s="5" t="s">
        <v>0</v>
      </c>
      <c r="B13029" s="5">
        <v>116748</v>
      </c>
      <c r="C13029" s="5">
        <v>9</v>
      </c>
      <c r="D13029" s="5" t="s">
        <v>1028</v>
      </c>
      <c r="E13029" t="s">
        <v>1029</v>
      </c>
      <c r="F13029">
        <v>9508213</v>
      </c>
      <c r="G13029">
        <v>18</v>
      </c>
      <c r="H13029" t="s">
        <v>4935</v>
      </c>
      <c r="I13029" s="1">
        <v>43283</v>
      </c>
      <c r="J13029" s="2">
        <v>43280.310057870367</v>
      </c>
      <c r="K13029" t="s">
        <v>4</v>
      </c>
    </row>
    <row r="13030" spans="1:11" x14ac:dyDescent="0.25">
      <c r="A13030" s="5" t="s">
        <v>0</v>
      </c>
      <c r="B13030" s="5">
        <v>306981</v>
      </c>
      <c r="C13030" s="5">
        <v>17</v>
      </c>
      <c r="D13030" s="5" t="s">
        <v>1</v>
      </c>
      <c r="E13030" t="s">
        <v>2</v>
      </c>
      <c r="F13030">
        <v>9511185</v>
      </c>
      <c r="G13030">
        <v>18</v>
      </c>
      <c r="H13030" t="s">
        <v>4936</v>
      </c>
      <c r="I13030" s="1">
        <v>43283</v>
      </c>
      <c r="J13030" s="2">
        <v>43280.310057870367</v>
      </c>
      <c r="K13030" t="s">
        <v>4</v>
      </c>
    </row>
    <row r="13031" spans="1:11" x14ac:dyDescent="0.25">
      <c r="A13031" s="5" t="s">
        <v>0</v>
      </c>
      <c r="B13031" s="5">
        <v>188208</v>
      </c>
      <c r="C13031" s="5">
        <v>10</v>
      </c>
      <c r="D13031" s="5" t="s">
        <v>1</v>
      </c>
      <c r="E13031" t="s">
        <v>2</v>
      </c>
      <c r="F13031">
        <v>9508114</v>
      </c>
      <c r="G13031">
        <v>18</v>
      </c>
      <c r="H13031" t="s">
        <v>4937</v>
      </c>
      <c r="I13031" s="1">
        <v>43283</v>
      </c>
      <c r="J13031" s="2">
        <v>43280.31046296296</v>
      </c>
      <c r="K13031" t="s">
        <v>4</v>
      </c>
    </row>
    <row r="13032" spans="1:11" x14ac:dyDescent="0.25">
      <c r="A13032" s="5" t="s">
        <v>0</v>
      </c>
      <c r="B13032" s="5">
        <v>241024</v>
      </c>
      <c r="C13032" s="5">
        <v>12</v>
      </c>
      <c r="D13032" s="5">
        <v>702102</v>
      </c>
      <c r="E13032" t="s">
        <v>17</v>
      </c>
      <c r="F13032">
        <v>9507134</v>
      </c>
      <c r="G13032">
        <v>18</v>
      </c>
      <c r="H13032" t="s">
        <v>1610</v>
      </c>
      <c r="I13032" s="1">
        <v>43283</v>
      </c>
      <c r="J13032" s="2">
        <v>43280.31046296296</v>
      </c>
      <c r="K13032" t="s">
        <v>4</v>
      </c>
    </row>
    <row r="13033" spans="1:11" x14ac:dyDescent="0.25">
      <c r="A13033" s="5" t="s">
        <v>0</v>
      </c>
      <c r="B13033" s="5">
        <v>322786</v>
      </c>
      <c r="C13033" s="5">
        <v>18</v>
      </c>
      <c r="D13033" s="5">
        <v>702104</v>
      </c>
      <c r="E13033" t="s">
        <v>34</v>
      </c>
      <c r="F13033">
        <v>9536923</v>
      </c>
      <c r="G13033">
        <v>18</v>
      </c>
      <c r="H13033" t="s">
        <v>1669</v>
      </c>
      <c r="I13033" s="1">
        <v>43285</v>
      </c>
      <c r="J13033" s="2">
        <v>43284.489594907405</v>
      </c>
      <c r="K13033" t="s">
        <v>4</v>
      </c>
    </row>
    <row r="13034" spans="1:11" x14ac:dyDescent="0.25">
      <c r="A13034" s="5" t="s">
        <v>40</v>
      </c>
      <c r="B13034" s="5">
        <v>114129</v>
      </c>
      <c r="C13034" s="5">
        <v>1</v>
      </c>
      <c r="D13034" s="5" t="s">
        <v>24</v>
      </c>
      <c r="E13034" t="s">
        <v>25</v>
      </c>
      <c r="F13034">
        <v>9586955</v>
      </c>
      <c r="G13034">
        <v>18</v>
      </c>
      <c r="H13034" t="s">
        <v>4938</v>
      </c>
      <c r="I13034" s="1">
        <v>43306</v>
      </c>
      <c r="J13034" s="2">
        <v>43305.334710648145</v>
      </c>
      <c r="K13034" t="s">
        <v>4</v>
      </c>
    </row>
    <row r="13035" spans="1:11" x14ac:dyDescent="0.25">
      <c r="A13035" s="5" t="s">
        <v>0</v>
      </c>
      <c r="B13035" s="5">
        <v>172261</v>
      </c>
      <c r="C13035" s="5">
        <v>9</v>
      </c>
      <c r="D13035" s="5">
        <v>702104</v>
      </c>
      <c r="E13035" t="s">
        <v>34</v>
      </c>
      <c r="F13035">
        <v>9585156</v>
      </c>
      <c r="G13035">
        <v>18</v>
      </c>
      <c r="H13035" t="s">
        <v>1555</v>
      </c>
      <c r="I13035" s="1">
        <v>43306</v>
      </c>
      <c r="J13035" s="2">
        <v>43305.334710648145</v>
      </c>
      <c r="K13035" t="s">
        <v>4</v>
      </c>
    </row>
    <row r="13036" spans="1:11" x14ac:dyDescent="0.25">
      <c r="A13036" s="5" t="s">
        <v>0</v>
      </c>
      <c r="B13036" s="5">
        <v>248152</v>
      </c>
      <c r="C13036" s="5">
        <v>13</v>
      </c>
      <c r="D13036" s="5">
        <v>109001</v>
      </c>
      <c r="E13036" t="s">
        <v>122</v>
      </c>
      <c r="F13036">
        <v>9585525</v>
      </c>
      <c r="G13036">
        <v>18</v>
      </c>
      <c r="H13036" t="s">
        <v>4149</v>
      </c>
      <c r="I13036" s="1">
        <v>43306</v>
      </c>
      <c r="J13036" s="2">
        <v>43305.334710648145</v>
      </c>
      <c r="K13036" t="s">
        <v>4</v>
      </c>
    </row>
    <row r="13037" spans="1:11" x14ac:dyDescent="0.25">
      <c r="A13037" s="5" t="s">
        <v>0</v>
      </c>
      <c r="B13037" s="5">
        <v>298251</v>
      </c>
      <c r="C13037" s="5">
        <v>16</v>
      </c>
      <c r="D13037" s="5" t="s">
        <v>1</v>
      </c>
      <c r="E13037" t="s">
        <v>2</v>
      </c>
      <c r="F13037">
        <v>9589577</v>
      </c>
      <c r="G13037">
        <v>18</v>
      </c>
      <c r="H13037" t="s">
        <v>1859</v>
      </c>
      <c r="I13037" s="1">
        <v>43306</v>
      </c>
      <c r="J13037" s="2">
        <v>43305.334710648145</v>
      </c>
      <c r="K13037" t="s">
        <v>4</v>
      </c>
    </row>
    <row r="13038" spans="1:11" x14ac:dyDescent="0.25">
      <c r="A13038" s="5" t="s">
        <v>0</v>
      </c>
      <c r="B13038" s="5">
        <v>311632</v>
      </c>
      <c r="C13038" s="5">
        <v>17</v>
      </c>
      <c r="D13038" s="5">
        <v>400133</v>
      </c>
      <c r="E13038" t="s">
        <v>58</v>
      </c>
      <c r="F13038">
        <v>9586802</v>
      </c>
      <c r="G13038">
        <v>18</v>
      </c>
      <c r="H13038" t="s">
        <v>291</v>
      </c>
      <c r="I13038" s="1">
        <v>43306</v>
      </c>
      <c r="J13038" s="2">
        <v>43305.334710648145</v>
      </c>
      <c r="K13038" t="s">
        <v>4</v>
      </c>
    </row>
    <row r="13039" spans="1:11" x14ac:dyDescent="0.25">
      <c r="A13039" s="5" t="s">
        <v>0</v>
      </c>
      <c r="B13039" s="5">
        <v>215975</v>
      </c>
      <c r="C13039" s="5">
        <v>11</v>
      </c>
      <c r="D13039" s="5">
        <v>702304</v>
      </c>
      <c r="E13039" t="s">
        <v>159</v>
      </c>
      <c r="F13039">
        <v>9746009</v>
      </c>
      <c r="G13039">
        <v>18</v>
      </c>
      <c r="H13039" t="s">
        <v>331</v>
      </c>
      <c r="I13039" s="1">
        <v>43325</v>
      </c>
      <c r="J13039" s="2">
        <v>43322.350057870368</v>
      </c>
      <c r="K13039" t="s">
        <v>4</v>
      </c>
    </row>
    <row r="13040" spans="1:11" x14ac:dyDescent="0.25">
      <c r="A13040" s="5" t="s">
        <v>0</v>
      </c>
      <c r="B13040" s="5">
        <v>324180</v>
      </c>
      <c r="C13040" s="5">
        <v>18</v>
      </c>
      <c r="D13040" s="5" t="s">
        <v>1</v>
      </c>
      <c r="E13040" t="s">
        <v>2</v>
      </c>
      <c r="F13040">
        <v>9744132</v>
      </c>
      <c r="G13040">
        <v>18</v>
      </c>
      <c r="H13040" t="s">
        <v>37</v>
      </c>
      <c r="I13040" s="1">
        <v>43325</v>
      </c>
      <c r="J13040" s="2">
        <v>43322.347951388889</v>
      </c>
      <c r="K13040" t="s">
        <v>4</v>
      </c>
    </row>
    <row r="13041" spans="1:11" x14ac:dyDescent="0.25">
      <c r="A13041" s="5" t="s">
        <v>0</v>
      </c>
      <c r="B13041" s="5">
        <v>215716</v>
      </c>
      <c r="C13041" s="5">
        <v>11</v>
      </c>
      <c r="D13041" s="5" t="s">
        <v>1</v>
      </c>
      <c r="E13041" t="s">
        <v>2</v>
      </c>
      <c r="F13041">
        <v>9745358</v>
      </c>
      <c r="G13041">
        <v>18</v>
      </c>
      <c r="H13041" t="s">
        <v>2476</v>
      </c>
      <c r="I13041" s="1">
        <v>43325</v>
      </c>
      <c r="J13041" s="2">
        <v>43322.350057870368</v>
      </c>
      <c r="K13041" t="s">
        <v>4</v>
      </c>
    </row>
    <row r="13042" spans="1:11" x14ac:dyDescent="0.25">
      <c r="A13042" s="5" t="s">
        <v>0</v>
      </c>
      <c r="B13042" s="5">
        <v>318049</v>
      </c>
      <c r="C13042" s="5">
        <v>17</v>
      </c>
      <c r="D13042" s="5" t="s">
        <v>1</v>
      </c>
      <c r="E13042" t="s">
        <v>2</v>
      </c>
      <c r="F13042">
        <v>9744645</v>
      </c>
      <c r="G13042">
        <v>18</v>
      </c>
      <c r="H13042" t="s">
        <v>486</v>
      </c>
      <c r="I13042" s="1">
        <v>43325</v>
      </c>
      <c r="J13042" s="2">
        <v>43322.350057870368</v>
      </c>
      <c r="K13042" t="s">
        <v>4</v>
      </c>
    </row>
    <row r="13043" spans="1:11" x14ac:dyDescent="0.25">
      <c r="A13043" s="5" t="s">
        <v>0</v>
      </c>
      <c r="B13043" s="5">
        <v>182534</v>
      </c>
      <c r="C13043" s="5">
        <v>9</v>
      </c>
      <c r="D13043" s="5" t="s">
        <v>1</v>
      </c>
      <c r="E13043" t="s">
        <v>2</v>
      </c>
      <c r="F13043">
        <v>9745145</v>
      </c>
      <c r="G13043">
        <v>18</v>
      </c>
      <c r="H13043" t="s">
        <v>4939</v>
      </c>
      <c r="I13043" s="1">
        <v>43325</v>
      </c>
      <c r="J13043" s="2">
        <v>43322.350601851853</v>
      </c>
      <c r="K13043" t="s">
        <v>4</v>
      </c>
    </row>
    <row r="13044" spans="1:11" x14ac:dyDescent="0.25">
      <c r="A13044" s="5" t="s">
        <v>0</v>
      </c>
      <c r="B13044" s="5">
        <v>239042</v>
      </c>
      <c r="C13044" s="5">
        <v>12</v>
      </c>
      <c r="D13044" s="5">
        <v>700610</v>
      </c>
      <c r="E13044" t="s">
        <v>61</v>
      </c>
      <c r="F13044">
        <v>9743476</v>
      </c>
      <c r="G13044">
        <v>18</v>
      </c>
      <c r="H13044" t="s">
        <v>61</v>
      </c>
      <c r="I13044" s="1">
        <v>43325</v>
      </c>
      <c r="J13044" s="2">
        <v>43322.350601851853</v>
      </c>
      <c r="K13044" t="s">
        <v>4</v>
      </c>
    </row>
    <row r="13045" spans="1:11" x14ac:dyDescent="0.25">
      <c r="A13045" s="5" t="s">
        <v>0</v>
      </c>
      <c r="B13045" s="5">
        <v>265240</v>
      </c>
      <c r="C13045" s="5">
        <v>14</v>
      </c>
      <c r="D13045" s="5" t="s">
        <v>1</v>
      </c>
      <c r="E13045" t="s">
        <v>2</v>
      </c>
      <c r="F13045">
        <v>9761517</v>
      </c>
      <c r="G13045">
        <v>18</v>
      </c>
      <c r="H13045" t="s">
        <v>704</v>
      </c>
      <c r="I13045" s="1">
        <v>43326</v>
      </c>
      <c r="J13045" s="2">
        <v>43325.511469907404</v>
      </c>
      <c r="K13045" t="s">
        <v>4</v>
      </c>
    </row>
    <row r="13046" spans="1:11" x14ac:dyDescent="0.25">
      <c r="A13046" s="5" t="s">
        <v>0</v>
      </c>
      <c r="B13046" s="5">
        <v>314584</v>
      </c>
      <c r="C13046" s="5">
        <v>17</v>
      </c>
      <c r="D13046" s="5" t="s">
        <v>1</v>
      </c>
      <c r="E13046" t="s">
        <v>2</v>
      </c>
      <c r="F13046">
        <v>9761745</v>
      </c>
      <c r="G13046">
        <v>18</v>
      </c>
      <c r="H13046" t="s">
        <v>37</v>
      </c>
      <c r="I13046" s="1">
        <v>43326</v>
      </c>
      <c r="J13046" s="2">
        <v>43325.511469907404</v>
      </c>
      <c r="K13046" t="s">
        <v>4</v>
      </c>
    </row>
    <row r="13047" spans="1:11" x14ac:dyDescent="0.25">
      <c r="A13047" s="5" t="s">
        <v>102</v>
      </c>
      <c r="B13047" s="5">
        <v>221254</v>
      </c>
      <c r="C13047" s="5">
        <v>2</v>
      </c>
      <c r="D13047" s="5" t="s">
        <v>1</v>
      </c>
      <c r="E13047" t="s">
        <v>2</v>
      </c>
      <c r="F13047">
        <v>9761892</v>
      </c>
      <c r="G13047">
        <v>18</v>
      </c>
      <c r="H13047" t="s">
        <v>3009</v>
      </c>
      <c r="I13047" s="1">
        <v>43326</v>
      </c>
      <c r="J13047" s="2">
        <v>43325.511469907404</v>
      </c>
      <c r="K13047" t="s">
        <v>4</v>
      </c>
    </row>
    <row r="13048" spans="1:11" x14ac:dyDescent="0.25">
      <c r="A13048" s="5" t="s">
        <v>0</v>
      </c>
      <c r="B13048" s="5">
        <v>111455</v>
      </c>
      <c r="C13048" s="5">
        <v>0</v>
      </c>
      <c r="D13048" s="5">
        <v>702104</v>
      </c>
      <c r="E13048" t="s">
        <v>34</v>
      </c>
      <c r="F13048">
        <v>9761990</v>
      </c>
      <c r="G13048">
        <v>18</v>
      </c>
      <c r="H13048" t="s">
        <v>1915</v>
      </c>
      <c r="I13048" s="1">
        <v>43326</v>
      </c>
      <c r="J13048" s="2">
        <v>43325.533379629633</v>
      </c>
      <c r="K13048" t="s">
        <v>4</v>
      </c>
    </row>
    <row r="13049" spans="1:11" x14ac:dyDescent="0.25">
      <c r="A13049" s="5" t="s">
        <v>0</v>
      </c>
      <c r="B13049" s="5">
        <v>116506</v>
      </c>
      <c r="C13049" s="5">
        <v>8</v>
      </c>
      <c r="D13049" s="5">
        <v>702104</v>
      </c>
      <c r="E13049" t="s">
        <v>34</v>
      </c>
      <c r="F13049">
        <v>9761975</v>
      </c>
      <c r="G13049">
        <v>18</v>
      </c>
      <c r="H13049" t="s">
        <v>1915</v>
      </c>
      <c r="I13049" s="1">
        <v>43326</v>
      </c>
      <c r="J13049" s="2">
        <v>43325.533379629633</v>
      </c>
      <c r="K13049" t="s">
        <v>4</v>
      </c>
    </row>
    <row r="13050" spans="1:11" x14ac:dyDescent="0.25">
      <c r="A13050" s="5" t="s">
        <v>0</v>
      </c>
      <c r="B13050" s="5">
        <v>116514</v>
      </c>
      <c r="C13050" s="5">
        <v>8</v>
      </c>
      <c r="D13050" s="5">
        <v>702104</v>
      </c>
      <c r="E13050" t="s">
        <v>34</v>
      </c>
      <c r="F13050">
        <v>9761984</v>
      </c>
      <c r="G13050">
        <v>18</v>
      </c>
      <c r="H13050" t="s">
        <v>1915</v>
      </c>
      <c r="I13050" s="1">
        <v>43326</v>
      </c>
      <c r="J13050" s="2">
        <v>43325.533379629633</v>
      </c>
      <c r="K13050" t="s">
        <v>4</v>
      </c>
    </row>
    <row r="13051" spans="1:11" x14ac:dyDescent="0.25">
      <c r="A13051" s="5" t="s">
        <v>0</v>
      </c>
      <c r="B13051" s="5">
        <v>191370</v>
      </c>
      <c r="C13051" s="5">
        <v>10</v>
      </c>
      <c r="D13051" s="5">
        <v>702104</v>
      </c>
      <c r="E13051" t="s">
        <v>34</v>
      </c>
      <c r="F13051">
        <v>9761994</v>
      </c>
      <c r="G13051">
        <v>18</v>
      </c>
      <c r="H13051" t="s">
        <v>1915</v>
      </c>
      <c r="I13051" s="1">
        <v>43326</v>
      </c>
      <c r="J13051" s="2">
        <v>43325.533379629633</v>
      </c>
      <c r="K13051" t="s">
        <v>4</v>
      </c>
    </row>
    <row r="13052" spans="1:11" x14ac:dyDescent="0.25">
      <c r="A13052" s="5" t="s">
        <v>0</v>
      </c>
      <c r="B13052" s="5">
        <v>206223</v>
      </c>
      <c r="C13052" s="5">
        <v>11</v>
      </c>
      <c r="D13052" s="5">
        <v>702104</v>
      </c>
      <c r="E13052" t="s">
        <v>34</v>
      </c>
      <c r="F13052">
        <v>9761998</v>
      </c>
      <c r="G13052">
        <v>18</v>
      </c>
      <c r="H13052" t="s">
        <v>1915</v>
      </c>
      <c r="I13052" s="1">
        <v>43326</v>
      </c>
      <c r="J13052" s="2">
        <v>43325.533379629633</v>
      </c>
      <c r="K13052" t="s">
        <v>4</v>
      </c>
    </row>
    <row r="13053" spans="1:11" x14ac:dyDescent="0.25">
      <c r="A13053" s="5" t="s">
        <v>0</v>
      </c>
      <c r="B13053" s="5">
        <v>229560</v>
      </c>
      <c r="C13053" s="5">
        <v>12</v>
      </c>
      <c r="D13053" s="5">
        <v>702104</v>
      </c>
      <c r="E13053" t="s">
        <v>34</v>
      </c>
      <c r="F13053">
        <v>9761995</v>
      </c>
      <c r="G13053">
        <v>18</v>
      </c>
      <c r="H13053" t="s">
        <v>1915</v>
      </c>
      <c r="I13053" s="1">
        <v>43326</v>
      </c>
      <c r="J13053" s="2">
        <v>43325.533379629633</v>
      </c>
      <c r="K13053" t="s">
        <v>4</v>
      </c>
    </row>
    <row r="13054" spans="1:11" x14ac:dyDescent="0.25">
      <c r="A13054" s="5" t="s">
        <v>0</v>
      </c>
      <c r="B13054" s="5">
        <v>229561</v>
      </c>
      <c r="C13054" s="5">
        <v>12</v>
      </c>
      <c r="D13054" s="5">
        <v>702104</v>
      </c>
      <c r="E13054" t="s">
        <v>34</v>
      </c>
      <c r="F13054">
        <v>9761997</v>
      </c>
      <c r="G13054">
        <v>18</v>
      </c>
      <c r="H13054" t="s">
        <v>1915</v>
      </c>
      <c r="I13054" s="1">
        <v>43326</v>
      </c>
      <c r="J13054" s="2">
        <v>43325.533379629633</v>
      </c>
      <c r="K13054" t="s">
        <v>4</v>
      </c>
    </row>
    <row r="13055" spans="1:11" x14ac:dyDescent="0.25">
      <c r="A13055" s="5" t="s">
        <v>0</v>
      </c>
      <c r="B13055" s="5">
        <v>319062</v>
      </c>
      <c r="C13055" s="5">
        <v>18</v>
      </c>
      <c r="D13055" s="5" t="s">
        <v>13</v>
      </c>
      <c r="E13055" t="s">
        <v>14</v>
      </c>
      <c r="F13055">
        <v>9783347</v>
      </c>
      <c r="G13055">
        <v>18</v>
      </c>
      <c r="H13055" t="s">
        <v>253</v>
      </c>
      <c r="I13055" s="1">
        <v>43328</v>
      </c>
      <c r="J13055" s="2">
        <v>43327.371493055558</v>
      </c>
      <c r="K13055" t="s">
        <v>4</v>
      </c>
    </row>
    <row r="13056" spans="1:11" x14ac:dyDescent="0.25">
      <c r="A13056" s="5" t="s">
        <v>0</v>
      </c>
      <c r="B13056" s="5">
        <v>246147</v>
      </c>
      <c r="C13056" s="5">
        <v>12</v>
      </c>
      <c r="D13056" s="5" t="s">
        <v>13</v>
      </c>
      <c r="E13056" t="s">
        <v>14</v>
      </c>
      <c r="F13056">
        <v>9796294</v>
      </c>
      <c r="G13056">
        <v>18</v>
      </c>
      <c r="H13056" t="s">
        <v>162</v>
      </c>
      <c r="I13056" s="1">
        <v>43329</v>
      </c>
      <c r="J13056" s="2">
        <v>43328.426493055558</v>
      </c>
      <c r="K13056" t="s">
        <v>4</v>
      </c>
    </row>
    <row r="13057" spans="1:11" x14ac:dyDescent="0.25">
      <c r="A13057" s="5" t="s">
        <v>0</v>
      </c>
      <c r="B13057" s="5">
        <v>249601</v>
      </c>
      <c r="C13057" s="5">
        <v>13</v>
      </c>
      <c r="D13057" s="5" t="s">
        <v>13</v>
      </c>
      <c r="E13057" t="s">
        <v>14</v>
      </c>
      <c r="F13057">
        <v>9796296</v>
      </c>
      <c r="G13057">
        <v>18</v>
      </c>
      <c r="H13057" t="s">
        <v>162</v>
      </c>
      <c r="I13057" s="1">
        <v>43329</v>
      </c>
      <c r="J13057" s="2">
        <v>43328.426493055558</v>
      </c>
      <c r="K13057" t="s">
        <v>4</v>
      </c>
    </row>
    <row r="13058" spans="1:11" x14ac:dyDescent="0.25">
      <c r="A13058" s="5" t="s">
        <v>0</v>
      </c>
      <c r="B13058" s="5">
        <v>280015</v>
      </c>
      <c r="C13058" s="5">
        <v>15</v>
      </c>
      <c r="D13058" s="5" t="s">
        <v>13</v>
      </c>
      <c r="E13058" t="s">
        <v>14</v>
      </c>
      <c r="F13058">
        <v>9796460</v>
      </c>
      <c r="G13058">
        <v>18</v>
      </c>
      <c r="H13058" t="s">
        <v>162</v>
      </c>
      <c r="I13058" s="1">
        <v>43329</v>
      </c>
      <c r="J13058" s="2">
        <v>43328.429305555554</v>
      </c>
      <c r="K13058" t="s">
        <v>4</v>
      </c>
    </row>
    <row r="13059" spans="1:11" x14ac:dyDescent="0.25">
      <c r="A13059" s="5" t="s">
        <v>0</v>
      </c>
      <c r="B13059" s="5">
        <v>299836</v>
      </c>
      <c r="C13059" s="5">
        <v>16</v>
      </c>
      <c r="D13059" s="5" t="s">
        <v>24</v>
      </c>
      <c r="E13059" t="s">
        <v>25</v>
      </c>
      <c r="F13059">
        <v>9779365</v>
      </c>
      <c r="G13059">
        <v>18</v>
      </c>
      <c r="H13059" t="s">
        <v>4940</v>
      </c>
      <c r="I13059" s="1">
        <v>43329</v>
      </c>
      <c r="J13059" s="2">
        <v>43328.469652777778</v>
      </c>
      <c r="K13059" t="s">
        <v>4</v>
      </c>
    </row>
    <row r="13060" spans="1:11" x14ac:dyDescent="0.25">
      <c r="A13060" s="5" t="s">
        <v>0</v>
      </c>
      <c r="B13060" s="5">
        <v>300839</v>
      </c>
      <c r="C13060" s="5">
        <v>16</v>
      </c>
      <c r="D13060" s="5" t="s">
        <v>1</v>
      </c>
      <c r="E13060" t="s">
        <v>2</v>
      </c>
      <c r="F13060">
        <v>9795178</v>
      </c>
      <c r="G13060">
        <v>18</v>
      </c>
      <c r="H13060" t="s">
        <v>190</v>
      </c>
      <c r="I13060" s="1">
        <v>43329</v>
      </c>
      <c r="J13060" s="2">
        <v>43328.469652777778</v>
      </c>
      <c r="K13060" t="s">
        <v>4</v>
      </c>
    </row>
    <row r="13061" spans="1:11" x14ac:dyDescent="0.25">
      <c r="A13061" s="5" t="s">
        <v>0</v>
      </c>
      <c r="B13061" s="5">
        <v>302300</v>
      </c>
      <c r="C13061" s="5">
        <v>16</v>
      </c>
      <c r="D13061" s="5" t="s">
        <v>1</v>
      </c>
      <c r="E13061" t="s">
        <v>2</v>
      </c>
      <c r="F13061">
        <v>9787378</v>
      </c>
      <c r="G13061">
        <v>18</v>
      </c>
      <c r="H13061" t="s">
        <v>4941</v>
      </c>
      <c r="I13061" s="1">
        <v>43329</v>
      </c>
      <c r="J13061" s="2">
        <v>43328.469652777778</v>
      </c>
      <c r="K13061" t="s">
        <v>4</v>
      </c>
    </row>
    <row r="13062" spans="1:11" x14ac:dyDescent="0.25">
      <c r="A13062" s="5" t="s">
        <v>0</v>
      </c>
      <c r="B13062" s="5">
        <v>112432</v>
      </c>
      <c r="C13062" s="5">
        <v>2</v>
      </c>
      <c r="D13062" s="5" t="s">
        <v>1</v>
      </c>
      <c r="E13062" t="s">
        <v>2</v>
      </c>
      <c r="F13062">
        <v>9785892</v>
      </c>
      <c r="G13062">
        <v>18</v>
      </c>
      <c r="H13062" t="s">
        <v>1239</v>
      </c>
      <c r="I13062" s="1">
        <v>43329</v>
      </c>
      <c r="J13062" s="2">
        <v>43328.471134259256</v>
      </c>
      <c r="K13062" t="s">
        <v>4</v>
      </c>
    </row>
    <row r="13063" spans="1:11" x14ac:dyDescent="0.25">
      <c r="A13063" s="5" t="s">
        <v>0</v>
      </c>
      <c r="B13063" s="5">
        <v>290136</v>
      </c>
      <c r="C13063" s="5">
        <v>15</v>
      </c>
      <c r="D13063" s="5" t="s">
        <v>138</v>
      </c>
      <c r="E13063" t="s">
        <v>139</v>
      </c>
      <c r="F13063">
        <v>9778798</v>
      </c>
      <c r="G13063">
        <v>18</v>
      </c>
      <c r="H13063" t="s">
        <v>3183</v>
      </c>
      <c r="I13063" s="1">
        <v>43329</v>
      </c>
      <c r="J13063" s="2">
        <v>43328.471134259256</v>
      </c>
      <c r="K13063" t="s">
        <v>4</v>
      </c>
    </row>
    <row r="13064" spans="1:11" x14ac:dyDescent="0.25">
      <c r="A13064" s="5" t="s">
        <v>102</v>
      </c>
      <c r="B13064" s="5">
        <v>207481</v>
      </c>
      <c r="C13064" s="5">
        <v>1</v>
      </c>
      <c r="D13064" s="5">
        <v>107018</v>
      </c>
      <c r="E13064" t="s">
        <v>5</v>
      </c>
      <c r="F13064">
        <v>9621942</v>
      </c>
      <c r="G13064">
        <v>18</v>
      </c>
      <c r="H13064" t="s">
        <v>931</v>
      </c>
      <c r="I13064" s="1">
        <v>43307</v>
      </c>
      <c r="J13064" s="2">
        <v>43306.452534722222</v>
      </c>
      <c r="K13064" t="s">
        <v>4</v>
      </c>
    </row>
    <row r="13065" spans="1:11" x14ac:dyDescent="0.25">
      <c r="A13065" s="5" t="s">
        <v>102</v>
      </c>
      <c r="B13065" s="5">
        <v>135118</v>
      </c>
      <c r="C13065" s="5">
        <v>11</v>
      </c>
      <c r="D13065" s="5" t="s">
        <v>1</v>
      </c>
      <c r="E13065" t="s">
        <v>2</v>
      </c>
      <c r="F13065">
        <v>9602357</v>
      </c>
      <c r="G13065">
        <v>18</v>
      </c>
      <c r="H13065" t="s">
        <v>37</v>
      </c>
      <c r="I13065" s="1">
        <v>43307</v>
      </c>
      <c r="J13065" s="2">
        <v>43306.464236111111</v>
      </c>
      <c r="K13065" t="s">
        <v>4</v>
      </c>
    </row>
    <row r="13066" spans="1:11" x14ac:dyDescent="0.25">
      <c r="A13066" s="5" t="s">
        <v>102</v>
      </c>
      <c r="B13066" s="5">
        <v>135118</v>
      </c>
      <c r="C13066" s="5">
        <v>14</v>
      </c>
      <c r="D13066" s="5" t="s">
        <v>24</v>
      </c>
      <c r="E13066" t="s">
        <v>25</v>
      </c>
      <c r="F13066">
        <v>9602733</v>
      </c>
      <c r="G13066">
        <v>18</v>
      </c>
      <c r="H13066" t="s">
        <v>25</v>
      </c>
      <c r="I13066" s="1">
        <v>43307</v>
      </c>
      <c r="J13066" s="2">
        <v>43306.464236111111</v>
      </c>
      <c r="K13066" t="s">
        <v>4</v>
      </c>
    </row>
    <row r="13067" spans="1:11" x14ac:dyDescent="0.25">
      <c r="A13067" s="5" t="s">
        <v>40</v>
      </c>
      <c r="B13067" s="5">
        <v>218608</v>
      </c>
      <c r="C13067" s="5">
        <v>2</v>
      </c>
      <c r="D13067" s="5" t="s">
        <v>7</v>
      </c>
      <c r="E13067" t="s">
        <v>8</v>
      </c>
      <c r="F13067">
        <v>9614646</v>
      </c>
      <c r="G13067">
        <v>18</v>
      </c>
      <c r="H13067" t="s">
        <v>8</v>
      </c>
      <c r="I13067" s="1">
        <v>43307</v>
      </c>
      <c r="J13067" s="2">
        <v>43306.467430555553</v>
      </c>
      <c r="K13067" t="s">
        <v>4</v>
      </c>
    </row>
    <row r="13068" spans="1:11" x14ac:dyDescent="0.25">
      <c r="A13068" s="5" t="s">
        <v>0</v>
      </c>
      <c r="B13068" s="5">
        <v>324851</v>
      </c>
      <c r="C13068" s="5">
        <v>18</v>
      </c>
      <c r="D13068" s="5" t="s">
        <v>7</v>
      </c>
      <c r="E13068" t="s">
        <v>8</v>
      </c>
      <c r="F13068">
        <v>9625472</v>
      </c>
      <c r="G13068">
        <v>18</v>
      </c>
      <c r="H13068" t="s">
        <v>8</v>
      </c>
      <c r="I13068" s="1">
        <v>43306</v>
      </c>
      <c r="J13068" s="2">
        <v>43306.522534722222</v>
      </c>
      <c r="K13068" t="s">
        <v>10</v>
      </c>
    </row>
    <row r="13069" spans="1:11" x14ac:dyDescent="0.25">
      <c r="A13069" s="5" t="s">
        <v>0</v>
      </c>
      <c r="B13069" s="5">
        <v>316553</v>
      </c>
      <c r="C13069" s="5">
        <v>17</v>
      </c>
      <c r="D13069" s="5" t="s">
        <v>64</v>
      </c>
      <c r="E13069" t="s">
        <v>65</v>
      </c>
      <c r="F13069">
        <v>9531614</v>
      </c>
      <c r="G13069">
        <v>18</v>
      </c>
      <c r="H13069" t="s">
        <v>584</v>
      </c>
      <c r="I13069" s="1">
        <v>43285</v>
      </c>
      <c r="J13069" s="2">
        <v>43284.329768518517</v>
      </c>
      <c r="K13069" t="s">
        <v>4</v>
      </c>
    </row>
    <row r="13070" spans="1:11" x14ac:dyDescent="0.25">
      <c r="A13070" s="5" t="s">
        <v>0</v>
      </c>
      <c r="B13070" s="5">
        <v>322728</v>
      </c>
      <c r="C13070" s="5">
        <v>18</v>
      </c>
      <c r="D13070" s="5" t="s">
        <v>64</v>
      </c>
      <c r="E13070" t="s">
        <v>65</v>
      </c>
      <c r="F13070">
        <v>9530194</v>
      </c>
      <c r="G13070">
        <v>18</v>
      </c>
      <c r="H13070" t="s">
        <v>4942</v>
      </c>
      <c r="I13070" s="1">
        <v>43285</v>
      </c>
      <c r="J13070" s="2">
        <v>43284.329768518517</v>
      </c>
      <c r="K13070" t="s">
        <v>4</v>
      </c>
    </row>
    <row r="13071" spans="1:11" x14ac:dyDescent="0.25">
      <c r="A13071" s="5" t="s">
        <v>0</v>
      </c>
      <c r="B13071" s="5">
        <v>324066</v>
      </c>
      <c r="C13071" s="5">
        <v>18</v>
      </c>
      <c r="D13071" s="5" t="s">
        <v>64</v>
      </c>
      <c r="E13071" t="s">
        <v>65</v>
      </c>
      <c r="F13071">
        <v>9530255</v>
      </c>
      <c r="G13071">
        <v>18</v>
      </c>
      <c r="H13071" t="s">
        <v>4943</v>
      </c>
      <c r="I13071" s="1">
        <v>43285</v>
      </c>
      <c r="J13071" s="2">
        <v>43284.329768518517</v>
      </c>
      <c r="K13071" t="s">
        <v>4</v>
      </c>
    </row>
    <row r="13072" spans="1:11" x14ac:dyDescent="0.25">
      <c r="A13072" s="5" t="s">
        <v>0</v>
      </c>
      <c r="B13072" s="5">
        <v>323254</v>
      </c>
      <c r="C13072" s="5">
        <v>18</v>
      </c>
      <c r="D13072" s="5" t="s">
        <v>24</v>
      </c>
      <c r="E13072" t="s">
        <v>25</v>
      </c>
      <c r="F13072">
        <v>9537363</v>
      </c>
      <c r="G13072">
        <v>18</v>
      </c>
      <c r="H13072" t="s">
        <v>4944</v>
      </c>
      <c r="I13072" s="1">
        <v>43285</v>
      </c>
      <c r="J13072" s="2">
        <v>43284.365277777775</v>
      </c>
      <c r="K13072" t="s">
        <v>4</v>
      </c>
    </row>
    <row r="13073" spans="1:11" x14ac:dyDescent="0.25">
      <c r="A13073" s="5" t="s">
        <v>98</v>
      </c>
      <c r="B13073" s="5">
        <v>200661</v>
      </c>
      <c r="C13073" s="5">
        <v>1</v>
      </c>
      <c r="D13073" s="5" t="s">
        <v>44</v>
      </c>
      <c r="E13073" t="s">
        <v>45</v>
      </c>
      <c r="F13073">
        <v>9525017</v>
      </c>
      <c r="G13073">
        <v>18</v>
      </c>
      <c r="H13073" t="s">
        <v>1299</v>
      </c>
      <c r="I13073" s="1">
        <v>43285</v>
      </c>
      <c r="J13073" s="2">
        <v>43284.376550925925</v>
      </c>
      <c r="K13073" t="s">
        <v>4</v>
      </c>
    </row>
    <row r="13074" spans="1:11" x14ac:dyDescent="0.25">
      <c r="A13074" s="5" t="s">
        <v>98</v>
      </c>
      <c r="B13074" s="5">
        <v>247959</v>
      </c>
      <c r="C13074" s="5">
        <v>1</v>
      </c>
      <c r="D13074" s="5" t="s">
        <v>1</v>
      </c>
      <c r="E13074" t="s">
        <v>2</v>
      </c>
      <c r="F13074">
        <v>9529551</v>
      </c>
      <c r="G13074">
        <v>18</v>
      </c>
      <c r="H13074" t="s">
        <v>37</v>
      </c>
      <c r="I13074" s="1">
        <v>43285</v>
      </c>
      <c r="J13074" s="2">
        <v>43284.376550925925</v>
      </c>
      <c r="K13074" t="s">
        <v>4</v>
      </c>
    </row>
    <row r="13075" spans="1:11" x14ac:dyDescent="0.25">
      <c r="A13075" s="5" t="s">
        <v>0</v>
      </c>
      <c r="B13075" s="5">
        <v>247990</v>
      </c>
      <c r="C13075" s="5">
        <v>13</v>
      </c>
      <c r="D13075" s="5">
        <v>702102</v>
      </c>
      <c r="E13075" t="s">
        <v>17</v>
      </c>
      <c r="F13075">
        <v>9531784</v>
      </c>
      <c r="G13075">
        <v>18</v>
      </c>
      <c r="H13075" t="s">
        <v>17</v>
      </c>
      <c r="I13075" s="1">
        <v>43285</v>
      </c>
      <c r="J13075" s="2">
        <v>43284.376550925925</v>
      </c>
      <c r="K13075" t="s">
        <v>4</v>
      </c>
    </row>
    <row r="13076" spans="1:11" x14ac:dyDescent="0.25">
      <c r="A13076" s="5" t="s">
        <v>0</v>
      </c>
      <c r="B13076" s="5">
        <v>250497</v>
      </c>
      <c r="C13076" s="5">
        <v>13</v>
      </c>
      <c r="D13076" s="5">
        <v>702104</v>
      </c>
      <c r="E13076" t="s">
        <v>34</v>
      </c>
      <c r="F13076">
        <v>9533055</v>
      </c>
      <c r="G13076">
        <v>18</v>
      </c>
      <c r="H13076" t="s">
        <v>561</v>
      </c>
      <c r="I13076" s="1">
        <v>43285</v>
      </c>
      <c r="J13076" s="2">
        <v>43284.376550925925</v>
      </c>
      <c r="K13076" t="s">
        <v>4</v>
      </c>
    </row>
    <row r="13077" spans="1:11" x14ac:dyDescent="0.25">
      <c r="A13077" s="5" t="s">
        <v>0</v>
      </c>
      <c r="B13077" s="5">
        <v>306090</v>
      </c>
      <c r="C13077" s="5">
        <v>17</v>
      </c>
      <c r="D13077" s="5" t="s">
        <v>1</v>
      </c>
      <c r="E13077" t="s">
        <v>2</v>
      </c>
      <c r="F13077">
        <v>9525185</v>
      </c>
      <c r="G13077">
        <v>18</v>
      </c>
      <c r="H13077" t="s">
        <v>37</v>
      </c>
      <c r="I13077" s="1">
        <v>43285</v>
      </c>
      <c r="J13077" s="2">
        <v>43284.376550925925</v>
      </c>
      <c r="K13077" t="s">
        <v>4</v>
      </c>
    </row>
    <row r="13078" spans="1:11" x14ac:dyDescent="0.25">
      <c r="A13078" s="5" t="s">
        <v>0</v>
      </c>
      <c r="B13078" s="5">
        <v>314955</v>
      </c>
      <c r="C13078" s="5">
        <v>17</v>
      </c>
      <c r="D13078" s="5" t="s">
        <v>1</v>
      </c>
      <c r="E13078" t="s">
        <v>2</v>
      </c>
      <c r="F13078">
        <v>9532360</v>
      </c>
      <c r="G13078">
        <v>18</v>
      </c>
      <c r="H13078" t="s">
        <v>560</v>
      </c>
      <c r="I13078" s="1">
        <v>43285</v>
      </c>
      <c r="J13078" s="2">
        <v>43284.377615740741</v>
      </c>
      <c r="K13078" t="s">
        <v>4</v>
      </c>
    </row>
    <row r="13079" spans="1:11" x14ac:dyDescent="0.25">
      <c r="A13079" s="5" t="s">
        <v>0</v>
      </c>
      <c r="B13079" s="5">
        <v>198476</v>
      </c>
      <c r="C13079" s="5">
        <v>10</v>
      </c>
      <c r="D13079" s="5" t="s">
        <v>1</v>
      </c>
      <c r="E13079" t="s">
        <v>2</v>
      </c>
      <c r="F13079">
        <v>9534653</v>
      </c>
      <c r="G13079">
        <v>18</v>
      </c>
      <c r="H13079" t="s">
        <v>180</v>
      </c>
      <c r="I13079" s="1">
        <v>43285</v>
      </c>
      <c r="J13079" s="2">
        <v>43284.378611111111</v>
      </c>
      <c r="K13079" t="s">
        <v>4</v>
      </c>
    </row>
    <row r="13080" spans="1:11" x14ac:dyDescent="0.25">
      <c r="A13080" s="5" t="s">
        <v>0</v>
      </c>
      <c r="B13080" s="5">
        <v>210927</v>
      </c>
      <c r="C13080" s="5">
        <v>11</v>
      </c>
      <c r="D13080" s="5">
        <v>702102</v>
      </c>
      <c r="E13080" t="s">
        <v>17</v>
      </c>
      <c r="F13080">
        <v>9530264</v>
      </c>
      <c r="G13080">
        <v>18</v>
      </c>
      <c r="H13080" t="s">
        <v>487</v>
      </c>
      <c r="I13080" s="1">
        <v>43285</v>
      </c>
      <c r="J13080" s="2">
        <v>43284.379351851851</v>
      </c>
      <c r="K13080" t="s">
        <v>4</v>
      </c>
    </row>
    <row r="13081" spans="1:11" x14ac:dyDescent="0.25">
      <c r="A13081" s="5" t="s">
        <v>0</v>
      </c>
      <c r="B13081" s="5">
        <v>252136</v>
      </c>
      <c r="C13081" s="5">
        <v>13</v>
      </c>
      <c r="D13081" s="5" t="s">
        <v>1</v>
      </c>
      <c r="E13081" t="s">
        <v>2</v>
      </c>
      <c r="F13081">
        <v>9530559</v>
      </c>
      <c r="G13081">
        <v>18</v>
      </c>
      <c r="H13081" t="s">
        <v>4945</v>
      </c>
      <c r="I13081" s="1">
        <v>43285</v>
      </c>
      <c r="J13081" s="2">
        <v>43284.379351851851</v>
      </c>
      <c r="K13081" t="s">
        <v>4</v>
      </c>
    </row>
    <row r="13082" spans="1:11" x14ac:dyDescent="0.25">
      <c r="A13082" s="5" t="s">
        <v>0</v>
      </c>
      <c r="B13082" s="5">
        <v>213338</v>
      </c>
      <c r="C13082" s="5">
        <v>11</v>
      </c>
      <c r="D13082" s="5" t="s">
        <v>50</v>
      </c>
      <c r="E13082" t="s">
        <v>51</v>
      </c>
      <c r="F13082">
        <v>9533867</v>
      </c>
      <c r="G13082">
        <v>18</v>
      </c>
      <c r="H13082" t="s">
        <v>51</v>
      </c>
      <c r="I13082" s="1">
        <v>43285</v>
      </c>
      <c r="J13082" s="2">
        <v>43284.380162037036</v>
      </c>
      <c r="K13082" t="s">
        <v>4</v>
      </c>
    </row>
    <row r="13083" spans="1:11" x14ac:dyDescent="0.25">
      <c r="A13083" s="5" t="s">
        <v>0</v>
      </c>
      <c r="B13083" s="5">
        <v>308099</v>
      </c>
      <c r="C13083" s="5">
        <v>17</v>
      </c>
      <c r="D13083" s="5" t="s">
        <v>7</v>
      </c>
      <c r="E13083" t="s">
        <v>8</v>
      </c>
      <c r="F13083">
        <v>9602730</v>
      </c>
      <c r="G13083">
        <v>18</v>
      </c>
      <c r="H13083" t="s">
        <v>8</v>
      </c>
      <c r="I13083" s="1">
        <v>43306</v>
      </c>
      <c r="J13083" s="2">
        <v>43305.506678240738</v>
      </c>
      <c r="K13083" t="s">
        <v>4</v>
      </c>
    </row>
    <row r="13084" spans="1:11" x14ac:dyDescent="0.25">
      <c r="A13084" s="5" t="s">
        <v>0</v>
      </c>
      <c r="B13084" s="5">
        <v>321930</v>
      </c>
      <c r="C13084" s="5">
        <v>18</v>
      </c>
      <c r="D13084" s="5" t="s">
        <v>7</v>
      </c>
      <c r="E13084" t="s">
        <v>8</v>
      </c>
      <c r="F13084">
        <v>9602751</v>
      </c>
      <c r="G13084">
        <v>18</v>
      </c>
      <c r="H13084" t="s">
        <v>8</v>
      </c>
      <c r="I13084" s="1">
        <v>43306</v>
      </c>
      <c r="J13084" s="2">
        <v>43305.506678240738</v>
      </c>
      <c r="K13084" t="s">
        <v>4</v>
      </c>
    </row>
    <row r="13085" spans="1:11" x14ac:dyDescent="0.25">
      <c r="A13085" s="5" t="s">
        <v>0</v>
      </c>
      <c r="B13085" s="5">
        <v>323560</v>
      </c>
      <c r="C13085" s="5">
        <v>18</v>
      </c>
      <c r="D13085" s="5" t="s">
        <v>7</v>
      </c>
      <c r="E13085" t="s">
        <v>8</v>
      </c>
      <c r="F13085">
        <v>9602466</v>
      </c>
      <c r="G13085">
        <v>18</v>
      </c>
      <c r="H13085" t="s">
        <v>8</v>
      </c>
      <c r="I13085" s="1">
        <v>43306</v>
      </c>
      <c r="J13085" s="2">
        <v>43305.506678240738</v>
      </c>
      <c r="K13085" t="s">
        <v>4</v>
      </c>
    </row>
    <row r="13086" spans="1:11" x14ac:dyDescent="0.25">
      <c r="A13086" s="5" t="s">
        <v>0</v>
      </c>
      <c r="B13086" s="5">
        <v>324603</v>
      </c>
      <c r="C13086" s="5">
        <v>18</v>
      </c>
      <c r="D13086" s="5" t="s">
        <v>7</v>
      </c>
      <c r="E13086" t="s">
        <v>8</v>
      </c>
      <c r="F13086">
        <v>9602739</v>
      </c>
      <c r="G13086">
        <v>18</v>
      </c>
      <c r="H13086" t="s">
        <v>8</v>
      </c>
      <c r="I13086" s="1">
        <v>43306</v>
      </c>
      <c r="J13086" s="2">
        <v>43305.506678240738</v>
      </c>
      <c r="K13086" t="s">
        <v>4</v>
      </c>
    </row>
    <row r="13087" spans="1:11" x14ac:dyDescent="0.25">
      <c r="A13087" s="5" t="s">
        <v>0</v>
      </c>
      <c r="B13087" s="5">
        <v>244893</v>
      </c>
      <c r="C13087" s="5">
        <v>12</v>
      </c>
      <c r="D13087" s="5" t="s">
        <v>1</v>
      </c>
      <c r="E13087" t="s">
        <v>2</v>
      </c>
      <c r="F13087">
        <v>9605860</v>
      </c>
      <c r="G13087">
        <v>18</v>
      </c>
      <c r="H13087" t="s">
        <v>42</v>
      </c>
      <c r="I13087" s="1">
        <v>43306</v>
      </c>
      <c r="J13087" s="2">
        <v>43305.508043981485</v>
      </c>
      <c r="K13087" t="s">
        <v>4</v>
      </c>
    </row>
    <row r="13088" spans="1:11" x14ac:dyDescent="0.25">
      <c r="A13088" s="5" t="s">
        <v>0</v>
      </c>
      <c r="B13088" s="5">
        <v>294536</v>
      </c>
      <c r="C13088" s="5">
        <v>16</v>
      </c>
      <c r="D13088" s="5" t="s">
        <v>1</v>
      </c>
      <c r="E13088" t="s">
        <v>2</v>
      </c>
      <c r="F13088">
        <v>9621083</v>
      </c>
      <c r="G13088">
        <v>18</v>
      </c>
      <c r="H13088" t="s">
        <v>4946</v>
      </c>
      <c r="I13088" s="1">
        <v>43306</v>
      </c>
      <c r="J13088" s="2">
        <v>43305.519444444442</v>
      </c>
      <c r="K13088" t="s">
        <v>4</v>
      </c>
    </row>
    <row r="13089" spans="1:11" x14ac:dyDescent="0.25">
      <c r="A13089" s="5" t="s">
        <v>0</v>
      </c>
      <c r="B13089" s="5">
        <v>323576</v>
      </c>
      <c r="C13089" s="5">
        <v>18</v>
      </c>
      <c r="D13089" s="5" t="s">
        <v>1</v>
      </c>
      <c r="E13089" t="s">
        <v>2</v>
      </c>
      <c r="F13089">
        <v>9745778</v>
      </c>
      <c r="G13089">
        <v>18</v>
      </c>
      <c r="H13089" t="s">
        <v>630</v>
      </c>
      <c r="I13089" s="1">
        <v>43322</v>
      </c>
      <c r="J13089" s="2">
        <v>43321.499432870369</v>
      </c>
      <c r="K13089" t="s">
        <v>4</v>
      </c>
    </row>
    <row r="13090" spans="1:11" x14ac:dyDescent="0.25">
      <c r="A13090" s="5" t="s">
        <v>0</v>
      </c>
      <c r="B13090" s="5">
        <v>324660</v>
      </c>
      <c r="C13090" s="5">
        <v>18</v>
      </c>
      <c r="D13090" s="5" t="s">
        <v>1</v>
      </c>
      <c r="E13090" t="s">
        <v>2</v>
      </c>
      <c r="F13090">
        <v>9745647</v>
      </c>
      <c r="G13090">
        <v>18</v>
      </c>
      <c r="H13090" t="s">
        <v>467</v>
      </c>
      <c r="I13090" s="1">
        <v>43322</v>
      </c>
      <c r="J13090" s="2">
        <v>43321.499432870369</v>
      </c>
      <c r="K13090" t="s">
        <v>4</v>
      </c>
    </row>
    <row r="13091" spans="1:11" x14ac:dyDescent="0.25">
      <c r="A13091" s="5" t="s">
        <v>0</v>
      </c>
      <c r="B13091" s="5">
        <v>115743</v>
      </c>
      <c r="C13091" s="5">
        <v>7</v>
      </c>
      <c r="D13091" s="5">
        <v>702102</v>
      </c>
      <c r="E13091" t="s">
        <v>17</v>
      </c>
      <c r="F13091">
        <v>9755329</v>
      </c>
      <c r="G13091">
        <v>18</v>
      </c>
      <c r="H13091" t="s">
        <v>487</v>
      </c>
      <c r="I13091" s="1">
        <v>43325</v>
      </c>
      <c r="J13091" s="2">
        <v>43322.507175925923</v>
      </c>
      <c r="K13091" t="s">
        <v>4</v>
      </c>
    </row>
    <row r="13092" spans="1:11" x14ac:dyDescent="0.25">
      <c r="A13092" s="5" t="s">
        <v>0</v>
      </c>
      <c r="B13092" s="5">
        <v>302535</v>
      </c>
      <c r="C13092" s="5">
        <v>16</v>
      </c>
      <c r="D13092" s="5" t="s">
        <v>7</v>
      </c>
      <c r="E13092" t="s">
        <v>8</v>
      </c>
      <c r="F13092">
        <v>9747085</v>
      </c>
      <c r="G13092">
        <v>18</v>
      </c>
      <c r="H13092" t="s">
        <v>8</v>
      </c>
      <c r="I13092" s="1">
        <v>43325</v>
      </c>
      <c r="J13092" s="2">
        <v>43322.526469907411</v>
      </c>
      <c r="K13092" t="s">
        <v>4</v>
      </c>
    </row>
    <row r="13093" spans="1:11" x14ac:dyDescent="0.25">
      <c r="A13093" s="5" t="s">
        <v>0</v>
      </c>
      <c r="B13093" s="5">
        <v>302535</v>
      </c>
      <c r="C13093" s="5">
        <v>16</v>
      </c>
      <c r="D13093" s="5" t="s">
        <v>13</v>
      </c>
      <c r="E13093" t="s">
        <v>14</v>
      </c>
      <c r="F13093">
        <v>9747377</v>
      </c>
      <c r="G13093">
        <v>18</v>
      </c>
      <c r="H13093" t="s">
        <v>2715</v>
      </c>
      <c r="I13093" s="1">
        <v>43325</v>
      </c>
      <c r="J13093" s="2">
        <v>43322.526469907411</v>
      </c>
      <c r="K13093" t="s">
        <v>4</v>
      </c>
    </row>
    <row r="13094" spans="1:11" x14ac:dyDescent="0.25">
      <c r="A13094" s="5" t="s">
        <v>0</v>
      </c>
      <c r="B13094" s="5">
        <v>110647</v>
      </c>
      <c r="C13094" s="5">
        <v>99</v>
      </c>
      <c r="D13094" s="5" t="s">
        <v>1</v>
      </c>
      <c r="E13094" t="s">
        <v>2</v>
      </c>
      <c r="F13094">
        <v>9797929</v>
      </c>
      <c r="G13094">
        <v>18</v>
      </c>
      <c r="H13094" t="s">
        <v>42</v>
      </c>
      <c r="I13094" s="1">
        <v>43333</v>
      </c>
      <c r="J13094" s="2">
        <v>43329.39166666667</v>
      </c>
      <c r="K13094" t="s">
        <v>4</v>
      </c>
    </row>
    <row r="13095" spans="1:11" x14ac:dyDescent="0.25">
      <c r="A13095" s="5" t="s">
        <v>0</v>
      </c>
      <c r="B13095" s="5">
        <v>217983</v>
      </c>
      <c r="C13095" s="5">
        <v>11</v>
      </c>
      <c r="D13095" s="5" t="s">
        <v>1</v>
      </c>
      <c r="E13095" t="s">
        <v>2</v>
      </c>
      <c r="F13095">
        <v>9797354</v>
      </c>
      <c r="G13095">
        <v>18</v>
      </c>
      <c r="H13095" t="s">
        <v>42</v>
      </c>
      <c r="I13095" s="1">
        <v>43333</v>
      </c>
      <c r="J13095" s="2">
        <v>43329.39166666667</v>
      </c>
      <c r="K13095" t="s">
        <v>4</v>
      </c>
    </row>
    <row r="13096" spans="1:11" x14ac:dyDescent="0.25">
      <c r="A13096" s="5" t="s">
        <v>0</v>
      </c>
      <c r="B13096" s="5">
        <v>258691</v>
      </c>
      <c r="C13096" s="5">
        <v>13</v>
      </c>
      <c r="D13096" s="5" t="s">
        <v>1</v>
      </c>
      <c r="E13096" t="s">
        <v>2</v>
      </c>
      <c r="F13096">
        <v>9790631</v>
      </c>
      <c r="G13096">
        <v>18</v>
      </c>
      <c r="H13096" t="s">
        <v>42</v>
      </c>
      <c r="I13096" s="1">
        <v>43333</v>
      </c>
      <c r="J13096" s="2">
        <v>43329.39166666667</v>
      </c>
      <c r="K13096" t="s">
        <v>4</v>
      </c>
    </row>
    <row r="13097" spans="1:11" x14ac:dyDescent="0.25">
      <c r="A13097" s="5" t="s">
        <v>0</v>
      </c>
      <c r="B13097" s="5">
        <v>278856</v>
      </c>
      <c r="C13097" s="5">
        <v>15</v>
      </c>
      <c r="D13097" s="5" t="s">
        <v>1</v>
      </c>
      <c r="E13097" t="s">
        <v>2</v>
      </c>
      <c r="F13097">
        <v>9797459</v>
      </c>
      <c r="G13097">
        <v>18</v>
      </c>
      <c r="H13097" t="s">
        <v>42</v>
      </c>
      <c r="I13097" s="1">
        <v>43333</v>
      </c>
      <c r="J13097" s="2">
        <v>43329.39166666667</v>
      </c>
      <c r="K13097" t="s">
        <v>4</v>
      </c>
    </row>
    <row r="13098" spans="1:11" x14ac:dyDescent="0.25">
      <c r="A13098" s="5" t="s">
        <v>0</v>
      </c>
      <c r="B13098" s="5">
        <v>320616</v>
      </c>
      <c r="C13098" s="5">
        <v>18</v>
      </c>
      <c r="D13098" s="5" t="s">
        <v>1</v>
      </c>
      <c r="E13098" t="s">
        <v>2</v>
      </c>
      <c r="F13098">
        <v>9793604</v>
      </c>
      <c r="G13098">
        <v>18</v>
      </c>
      <c r="H13098" t="s">
        <v>42</v>
      </c>
      <c r="I13098" s="1">
        <v>43333</v>
      </c>
      <c r="J13098" s="2">
        <v>43329.39166666667</v>
      </c>
      <c r="K13098" t="s">
        <v>4</v>
      </c>
    </row>
    <row r="13099" spans="1:11" x14ac:dyDescent="0.25">
      <c r="A13099" s="5" t="s">
        <v>0</v>
      </c>
      <c r="B13099" s="5">
        <v>307187</v>
      </c>
      <c r="C13099" s="5">
        <v>17</v>
      </c>
      <c r="D13099" s="5" t="s">
        <v>1</v>
      </c>
      <c r="E13099" t="s">
        <v>2</v>
      </c>
      <c r="F13099">
        <v>9793583</v>
      </c>
      <c r="G13099">
        <v>18</v>
      </c>
      <c r="H13099" t="s">
        <v>778</v>
      </c>
      <c r="I13099" s="1">
        <v>43333</v>
      </c>
      <c r="J13099" s="2">
        <v>43329.395520833335</v>
      </c>
      <c r="K13099" t="s">
        <v>4</v>
      </c>
    </row>
    <row r="13100" spans="1:11" x14ac:dyDescent="0.25">
      <c r="A13100" s="5" t="s">
        <v>0</v>
      </c>
      <c r="B13100" s="5">
        <v>308359</v>
      </c>
      <c r="C13100" s="5">
        <v>17</v>
      </c>
      <c r="D13100" s="5" t="s">
        <v>1</v>
      </c>
      <c r="E13100" t="s">
        <v>2</v>
      </c>
      <c r="F13100">
        <v>9794494</v>
      </c>
      <c r="G13100">
        <v>18</v>
      </c>
      <c r="H13100" t="s">
        <v>174</v>
      </c>
      <c r="I13100" s="1">
        <v>43333</v>
      </c>
      <c r="J13100" s="2">
        <v>43329.395520833335</v>
      </c>
      <c r="K13100" t="s">
        <v>4</v>
      </c>
    </row>
    <row r="13101" spans="1:11" x14ac:dyDescent="0.25">
      <c r="A13101" s="5" t="s">
        <v>0</v>
      </c>
      <c r="B13101" s="5">
        <v>116741</v>
      </c>
      <c r="C13101" s="5">
        <v>9</v>
      </c>
      <c r="D13101" s="5" t="s">
        <v>13</v>
      </c>
      <c r="E13101" t="s">
        <v>14</v>
      </c>
      <c r="F13101">
        <v>9809247</v>
      </c>
      <c r="G13101">
        <v>18</v>
      </c>
      <c r="H13101" t="s">
        <v>4566</v>
      </c>
      <c r="I13101" s="1">
        <v>43333</v>
      </c>
      <c r="J13101" s="2">
        <v>43329.485486111109</v>
      </c>
      <c r="K13101" t="s">
        <v>4</v>
      </c>
    </row>
    <row r="13102" spans="1:11" x14ac:dyDescent="0.25">
      <c r="A13102" s="5" t="s">
        <v>0</v>
      </c>
      <c r="B13102" s="5">
        <v>317053</v>
      </c>
      <c r="C13102" s="5">
        <v>17</v>
      </c>
      <c r="D13102" s="5" t="s">
        <v>13</v>
      </c>
      <c r="E13102" t="s">
        <v>14</v>
      </c>
      <c r="F13102">
        <v>9808739</v>
      </c>
      <c r="G13102">
        <v>18</v>
      </c>
      <c r="H13102" t="s">
        <v>253</v>
      </c>
      <c r="I13102" s="1">
        <v>43333</v>
      </c>
      <c r="J13102" s="2">
        <v>43329.485486111109</v>
      </c>
      <c r="K13102" t="s">
        <v>4</v>
      </c>
    </row>
    <row r="13103" spans="1:11" x14ac:dyDescent="0.25">
      <c r="A13103" s="5" t="s">
        <v>0</v>
      </c>
      <c r="B13103" s="5">
        <v>322036</v>
      </c>
      <c r="C13103" s="5">
        <v>18</v>
      </c>
      <c r="D13103" s="5" t="s">
        <v>13</v>
      </c>
      <c r="E13103" t="s">
        <v>14</v>
      </c>
      <c r="F13103">
        <v>9808926</v>
      </c>
      <c r="G13103">
        <v>18</v>
      </c>
      <c r="H13103" t="s">
        <v>253</v>
      </c>
      <c r="I13103" s="1">
        <v>43333</v>
      </c>
      <c r="J13103" s="2">
        <v>43329.485486111109</v>
      </c>
      <c r="K13103" t="s">
        <v>4</v>
      </c>
    </row>
    <row r="13104" spans="1:11" x14ac:dyDescent="0.25">
      <c r="A13104" s="5" t="s">
        <v>0</v>
      </c>
      <c r="B13104" s="5">
        <v>318580</v>
      </c>
      <c r="C13104" s="5">
        <v>18</v>
      </c>
      <c r="D13104" s="5" t="s">
        <v>13</v>
      </c>
      <c r="E13104" t="s">
        <v>14</v>
      </c>
      <c r="F13104">
        <v>9809140</v>
      </c>
      <c r="G13104">
        <v>18</v>
      </c>
      <c r="H13104" t="s">
        <v>16</v>
      </c>
      <c r="I13104" s="1">
        <v>43333</v>
      </c>
      <c r="J13104" s="2">
        <v>43329.486215277779</v>
      </c>
      <c r="K13104" t="s">
        <v>4</v>
      </c>
    </row>
    <row r="13105" spans="1:11" x14ac:dyDescent="0.25">
      <c r="A13105" s="5" t="s">
        <v>0</v>
      </c>
      <c r="B13105" s="5">
        <v>325845</v>
      </c>
      <c r="C13105" s="5">
        <v>18</v>
      </c>
      <c r="D13105" s="5" t="s">
        <v>13</v>
      </c>
      <c r="E13105" t="s">
        <v>14</v>
      </c>
      <c r="F13105">
        <v>9809354</v>
      </c>
      <c r="G13105">
        <v>18</v>
      </c>
      <c r="H13105" t="s">
        <v>673</v>
      </c>
      <c r="I13105" s="1">
        <v>43333</v>
      </c>
      <c r="J13105" s="2">
        <v>43329.486215277779</v>
      </c>
      <c r="K13105" t="s">
        <v>4</v>
      </c>
    </row>
    <row r="13106" spans="1:11" x14ac:dyDescent="0.25">
      <c r="A13106" s="5" t="s">
        <v>102</v>
      </c>
      <c r="B13106" s="5">
        <v>160531</v>
      </c>
      <c r="C13106" s="5">
        <v>4</v>
      </c>
      <c r="D13106" s="5" t="s">
        <v>178</v>
      </c>
      <c r="E13106" t="s">
        <v>179</v>
      </c>
      <c r="F13106">
        <v>9295494</v>
      </c>
      <c r="G13106">
        <v>18</v>
      </c>
      <c r="H13106" t="s">
        <v>4947</v>
      </c>
      <c r="I13106" s="1">
        <v>43263</v>
      </c>
      <c r="J13106" s="2">
        <v>43262.585416666669</v>
      </c>
      <c r="K13106" t="s">
        <v>4</v>
      </c>
    </row>
    <row r="13107" spans="1:11" x14ac:dyDescent="0.25">
      <c r="A13107" s="5" t="s">
        <v>0</v>
      </c>
      <c r="B13107" s="5">
        <v>322584</v>
      </c>
      <c r="C13107" s="5">
        <v>18</v>
      </c>
      <c r="D13107" s="5" t="s">
        <v>116</v>
      </c>
      <c r="E13107" t="s">
        <v>58</v>
      </c>
      <c r="F13107">
        <v>9473902</v>
      </c>
      <c r="G13107">
        <v>18</v>
      </c>
      <c r="H13107" t="s">
        <v>4948</v>
      </c>
      <c r="I13107" s="1">
        <v>43277</v>
      </c>
      <c r="J13107" s="2">
        <v>43276.34815972222</v>
      </c>
      <c r="K13107" t="s">
        <v>4</v>
      </c>
    </row>
    <row r="13108" spans="1:11" x14ac:dyDescent="0.25">
      <c r="A13108" s="5" t="s">
        <v>0</v>
      </c>
      <c r="B13108" s="5">
        <v>219501</v>
      </c>
      <c r="C13108" s="5">
        <v>11</v>
      </c>
      <c r="D13108" s="5" t="s">
        <v>1</v>
      </c>
      <c r="E13108" t="s">
        <v>2</v>
      </c>
      <c r="F13108">
        <v>9463616</v>
      </c>
      <c r="G13108">
        <v>18</v>
      </c>
      <c r="H13108" t="s">
        <v>4949</v>
      </c>
      <c r="I13108" s="1">
        <v>43277</v>
      </c>
      <c r="J13108" s="2">
        <v>43276.35224537037</v>
      </c>
      <c r="K13108" t="s">
        <v>4</v>
      </c>
    </row>
    <row r="13109" spans="1:11" x14ac:dyDescent="0.25">
      <c r="A13109" s="5" t="s">
        <v>0</v>
      </c>
      <c r="B13109" s="5">
        <v>219511</v>
      </c>
      <c r="C13109" s="5">
        <v>11</v>
      </c>
      <c r="D13109" s="5" t="s">
        <v>1</v>
      </c>
      <c r="E13109" t="s">
        <v>2</v>
      </c>
      <c r="F13109">
        <v>9464562</v>
      </c>
      <c r="G13109">
        <v>18</v>
      </c>
      <c r="H13109" t="s">
        <v>4950</v>
      </c>
      <c r="I13109" s="1">
        <v>43277</v>
      </c>
      <c r="J13109" s="2">
        <v>43276.35224537037</v>
      </c>
      <c r="K13109" t="s">
        <v>4</v>
      </c>
    </row>
    <row r="13110" spans="1:11" x14ac:dyDescent="0.25">
      <c r="A13110" s="5" t="s">
        <v>0</v>
      </c>
      <c r="B13110" s="5">
        <v>230867</v>
      </c>
      <c r="C13110" s="5">
        <v>12</v>
      </c>
      <c r="D13110" s="5">
        <v>702103</v>
      </c>
      <c r="E13110" t="s">
        <v>75</v>
      </c>
      <c r="F13110">
        <v>9463228</v>
      </c>
      <c r="G13110">
        <v>18</v>
      </c>
      <c r="H13110" t="s">
        <v>75</v>
      </c>
      <c r="I13110" s="1">
        <v>43277</v>
      </c>
      <c r="J13110" s="2">
        <v>43276.35224537037</v>
      </c>
      <c r="K13110" t="s">
        <v>4</v>
      </c>
    </row>
    <row r="13111" spans="1:11" x14ac:dyDescent="0.25">
      <c r="A13111" s="5" t="s">
        <v>102</v>
      </c>
      <c r="B13111" s="5">
        <v>186254</v>
      </c>
      <c r="C13111" s="5">
        <v>1</v>
      </c>
      <c r="D13111" s="5" t="s">
        <v>64</v>
      </c>
      <c r="E13111" t="s">
        <v>65</v>
      </c>
      <c r="F13111">
        <v>9479852</v>
      </c>
      <c r="G13111">
        <v>18</v>
      </c>
      <c r="H13111" t="s">
        <v>4951</v>
      </c>
      <c r="I13111" s="1">
        <v>43277</v>
      </c>
      <c r="J13111" s="2">
        <v>43276.36377314815</v>
      </c>
      <c r="K13111" t="s">
        <v>4</v>
      </c>
    </row>
    <row r="13112" spans="1:11" x14ac:dyDescent="0.25">
      <c r="A13112" s="5" t="s">
        <v>102</v>
      </c>
      <c r="B13112" s="5">
        <v>186254</v>
      </c>
      <c r="C13112" s="5">
        <v>1</v>
      </c>
      <c r="D13112" s="5" t="s">
        <v>64</v>
      </c>
      <c r="E13112" t="s">
        <v>65</v>
      </c>
      <c r="F13112">
        <v>9479880</v>
      </c>
      <c r="G13112">
        <v>18</v>
      </c>
      <c r="H13112" t="s">
        <v>4952</v>
      </c>
      <c r="I13112" s="1">
        <v>43277</v>
      </c>
      <c r="J13112" s="2">
        <v>43276.36377314815</v>
      </c>
      <c r="K13112" t="s">
        <v>4</v>
      </c>
    </row>
    <row r="13113" spans="1:11" x14ac:dyDescent="0.25">
      <c r="A13113" s="5" t="s">
        <v>102</v>
      </c>
      <c r="B13113" s="5">
        <v>186254</v>
      </c>
      <c r="C13113" s="5">
        <v>1</v>
      </c>
      <c r="D13113" s="5" t="s">
        <v>64</v>
      </c>
      <c r="E13113" t="s">
        <v>65</v>
      </c>
      <c r="F13113">
        <v>9479890</v>
      </c>
      <c r="G13113">
        <v>18</v>
      </c>
      <c r="H13113" t="s">
        <v>4953</v>
      </c>
      <c r="I13113" s="1">
        <v>43277</v>
      </c>
      <c r="J13113" s="2">
        <v>43276.36377314815</v>
      </c>
      <c r="K13113" t="s">
        <v>4</v>
      </c>
    </row>
    <row r="13114" spans="1:11" x14ac:dyDescent="0.25">
      <c r="A13114" s="5" t="s">
        <v>102</v>
      </c>
      <c r="B13114" s="5">
        <v>186254</v>
      </c>
      <c r="C13114" s="5">
        <v>1</v>
      </c>
      <c r="D13114" s="5" t="s">
        <v>64</v>
      </c>
      <c r="E13114" t="s">
        <v>65</v>
      </c>
      <c r="F13114">
        <v>9480063</v>
      </c>
      <c r="G13114">
        <v>18</v>
      </c>
      <c r="H13114" t="s">
        <v>4954</v>
      </c>
      <c r="I13114" s="1">
        <v>43277</v>
      </c>
      <c r="J13114" s="2">
        <v>43276.36377314815</v>
      </c>
      <c r="K13114" t="s">
        <v>4</v>
      </c>
    </row>
    <row r="13115" spans="1:11" x14ac:dyDescent="0.25">
      <c r="A13115" s="5" t="s">
        <v>102</v>
      </c>
      <c r="B13115" s="5">
        <v>186254</v>
      </c>
      <c r="C13115" s="5">
        <v>1</v>
      </c>
      <c r="D13115" s="5" t="s">
        <v>64</v>
      </c>
      <c r="E13115" t="s">
        <v>65</v>
      </c>
      <c r="F13115">
        <v>9480077</v>
      </c>
      <c r="G13115">
        <v>18</v>
      </c>
      <c r="H13115" t="s">
        <v>4955</v>
      </c>
      <c r="I13115" s="1">
        <v>43277</v>
      </c>
      <c r="J13115" s="2">
        <v>43276.36377314815</v>
      </c>
      <c r="K13115" t="s">
        <v>4</v>
      </c>
    </row>
    <row r="13116" spans="1:11" x14ac:dyDescent="0.25">
      <c r="A13116" s="5" t="s">
        <v>102</v>
      </c>
      <c r="B13116" s="5">
        <v>186254</v>
      </c>
      <c r="C13116" s="5">
        <v>1</v>
      </c>
      <c r="D13116" s="5" t="s">
        <v>64</v>
      </c>
      <c r="E13116" t="s">
        <v>65</v>
      </c>
      <c r="F13116">
        <v>9480097</v>
      </c>
      <c r="G13116">
        <v>18</v>
      </c>
      <c r="H13116" t="s">
        <v>4956</v>
      </c>
      <c r="I13116" s="1">
        <v>43277</v>
      </c>
      <c r="J13116" s="2">
        <v>43276.36377314815</v>
      </c>
      <c r="K13116" t="s">
        <v>4</v>
      </c>
    </row>
    <row r="13117" spans="1:11" x14ac:dyDescent="0.25">
      <c r="A13117" s="5" t="s">
        <v>102</v>
      </c>
      <c r="B13117" s="5">
        <v>186254</v>
      </c>
      <c r="C13117" s="5">
        <v>1</v>
      </c>
      <c r="D13117" s="5" t="s">
        <v>64</v>
      </c>
      <c r="E13117" t="s">
        <v>65</v>
      </c>
      <c r="F13117">
        <v>9480260</v>
      </c>
      <c r="G13117">
        <v>18</v>
      </c>
      <c r="H13117" t="s">
        <v>4957</v>
      </c>
      <c r="I13117" s="1">
        <v>43277</v>
      </c>
      <c r="J13117" s="2">
        <v>43276.36377314815</v>
      </c>
      <c r="K13117" t="s">
        <v>4</v>
      </c>
    </row>
    <row r="13118" spans="1:11" x14ac:dyDescent="0.25">
      <c r="A13118" s="5" t="s">
        <v>102</v>
      </c>
      <c r="B13118" s="5">
        <v>186254</v>
      </c>
      <c r="C13118" s="5">
        <v>1</v>
      </c>
      <c r="D13118" s="5" t="s">
        <v>64</v>
      </c>
      <c r="E13118" t="s">
        <v>65</v>
      </c>
      <c r="F13118">
        <v>9480276</v>
      </c>
      <c r="G13118">
        <v>18</v>
      </c>
      <c r="H13118" t="s">
        <v>4958</v>
      </c>
      <c r="I13118" s="1">
        <v>43277</v>
      </c>
      <c r="J13118" s="2">
        <v>43276.36377314815</v>
      </c>
      <c r="K13118" t="s">
        <v>4</v>
      </c>
    </row>
    <row r="13119" spans="1:11" x14ac:dyDescent="0.25">
      <c r="A13119" s="5" t="s">
        <v>102</v>
      </c>
      <c r="B13119" s="5">
        <v>186254</v>
      </c>
      <c r="C13119" s="5">
        <v>1</v>
      </c>
      <c r="D13119" s="5" t="s">
        <v>64</v>
      </c>
      <c r="E13119" t="s">
        <v>65</v>
      </c>
      <c r="F13119">
        <v>9480340</v>
      </c>
      <c r="G13119">
        <v>18</v>
      </c>
      <c r="H13119" t="s">
        <v>3359</v>
      </c>
      <c r="I13119" s="1">
        <v>43277</v>
      </c>
      <c r="J13119" s="2">
        <v>43276.36377314815</v>
      </c>
      <c r="K13119" t="s">
        <v>4</v>
      </c>
    </row>
    <row r="13120" spans="1:11" x14ac:dyDescent="0.25">
      <c r="A13120" s="5" t="s">
        <v>68</v>
      </c>
      <c r="B13120" s="5">
        <v>875</v>
      </c>
      <c r="C13120" s="5">
        <v>17</v>
      </c>
      <c r="D13120" s="5" t="s">
        <v>13</v>
      </c>
      <c r="E13120" t="s">
        <v>14</v>
      </c>
      <c r="F13120">
        <v>9476261</v>
      </c>
      <c r="G13120">
        <v>18</v>
      </c>
      <c r="H13120" t="s">
        <v>4793</v>
      </c>
      <c r="I13120" s="1">
        <v>43277</v>
      </c>
      <c r="J13120" s="2">
        <v>43276.36377314815</v>
      </c>
      <c r="K13120" t="s">
        <v>4</v>
      </c>
    </row>
    <row r="13121" spans="1:11" x14ac:dyDescent="0.25">
      <c r="A13121" s="5" t="s">
        <v>68</v>
      </c>
      <c r="B13121" s="5">
        <v>6758</v>
      </c>
      <c r="C13121" s="5">
        <v>16</v>
      </c>
      <c r="D13121" s="5" t="s">
        <v>13</v>
      </c>
      <c r="E13121" t="s">
        <v>14</v>
      </c>
      <c r="F13121">
        <v>9476279</v>
      </c>
      <c r="G13121">
        <v>18</v>
      </c>
      <c r="H13121" t="s">
        <v>4793</v>
      </c>
      <c r="I13121" s="1">
        <v>43277</v>
      </c>
      <c r="J13121" s="2">
        <v>43276.36377314815</v>
      </c>
      <c r="K13121" t="s">
        <v>4</v>
      </c>
    </row>
    <row r="13122" spans="1:11" x14ac:dyDescent="0.25">
      <c r="A13122" s="5" t="s">
        <v>102</v>
      </c>
      <c r="B13122" s="5">
        <v>186254</v>
      </c>
      <c r="C13122" s="5">
        <v>1</v>
      </c>
      <c r="D13122" s="5" t="s">
        <v>64</v>
      </c>
      <c r="E13122" t="s">
        <v>65</v>
      </c>
      <c r="F13122">
        <v>9469755</v>
      </c>
      <c r="G13122">
        <v>18</v>
      </c>
      <c r="H13122" t="s">
        <v>4959</v>
      </c>
      <c r="I13122" s="1">
        <v>43277</v>
      </c>
      <c r="J13122" s="2">
        <v>43276.365671296298</v>
      </c>
      <c r="K13122" t="s">
        <v>4</v>
      </c>
    </row>
    <row r="13123" spans="1:11" x14ac:dyDescent="0.25">
      <c r="A13123" s="5" t="s">
        <v>102</v>
      </c>
      <c r="B13123" s="5">
        <v>186254</v>
      </c>
      <c r="C13123" s="5">
        <v>1</v>
      </c>
      <c r="D13123" s="5" t="s">
        <v>64</v>
      </c>
      <c r="E13123" t="s">
        <v>65</v>
      </c>
      <c r="F13123">
        <v>9470330</v>
      </c>
      <c r="G13123">
        <v>18</v>
      </c>
      <c r="H13123" t="s">
        <v>4960</v>
      </c>
      <c r="I13123" s="1">
        <v>43277</v>
      </c>
      <c r="J13123" s="2">
        <v>43276.365671296298</v>
      </c>
      <c r="K13123" t="s">
        <v>4</v>
      </c>
    </row>
    <row r="13124" spans="1:11" x14ac:dyDescent="0.25">
      <c r="A13124" s="5" t="s">
        <v>0</v>
      </c>
      <c r="B13124" s="5">
        <v>115094</v>
      </c>
      <c r="C13124" s="5">
        <v>6</v>
      </c>
      <c r="D13124" s="5" t="s">
        <v>1</v>
      </c>
      <c r="E13124" t="s">
        <v>2</v>
      </c>
      <c r="F13124">
        <v>9472113</v>
      </c>
      <c r="G13124">
        <v>18</v>
      </c>
      <c r="H13124" t="s">
        <v>42</v>
      </c>
      <c r="I13124" s="1">
        <v>43277</v>
      </c>
      <c r="J13124" s="2">
        <v>43276.401342592595</v>
      </c>
      <c r="K13124" t="s">
        <v>4</v>
      </c>
    </row>
    <row r="13125" spans="1:11" x14ac:dyDescent="0.25">
      <c r="A13125" s="5" t="s">
        <v>0</v>
      </c>
      <c r="B13125" s="5">
        <v>232790</v>
      </c>
      <c r="C13125" s="5">
        <v>12</v>
      </c>
      <c r="D13125" s="5" t="s">
        <v>1</v>
      </c>
      <c r="E13125" t="s">
        <v>2</v>
      </c>
      <c r="F13125">
        <v>9466763</v>
      </c>
      <c r="G13125">
        <v>18</v>
      </c>
      <c r="H13125" t="s">
        <v>72</v>
      </c>
      <c r="I13125" s="1">
        <v>43277</v>
      </c>
      <c r="J13125" s="2">
        <v>43276.401342592595</v>
      </c>
      <c r="K13125" t="s">
        <v>4</v>
      </c>
    </row>
    <row r="13126" spans="1:11" x14ac:dyDescent="0.25">
      <c r="A13126" s="5" t="s">
        <v>0</v>
      </c>
      <c r="B13126" s="5">
        <v>302574</v>
      </c>
      <c r="C13126" s="5">
        <v>16</v>
      </c>
      <c r="D13126" s="5" t="s">
        <v>1</v>
      </c>
      <c r="E13126" t="s">
        <v>2</v>
      </c>
      <c r="F13126">
        <v>9455804</v>
      </c>
      <c r="G13126">
        <v>18</v>
      </c>
      <c r="H13126" t="s">
        <v>42</v>
      </c>
      <c r="I13126" s="1">
        <v>43277</v>
      </c>
      <c r="J13126" s="2">
        <v>43276.401342592595</v>
      </c>
      <c r="K13126" t="s">
        <v>4</v>
      </c>
    </row>
    <row r="13127" spans="1:11" x14ac:dyDescent="0.25">
      <c r="A13127" s="5" t="s">
        <v>0</v>
      </c>
      <c r="B13127" s="5">
        <v>310255</v>
      </c>
      <c r="C13127" s="5">
        <v>17</v>
      </c>
      <c r="D13127" s="5" t="s">
        <v>1</v>
      </c>
      <c r="E13127" t="s">
        <v>2</v>
      </c>
      <c r="F13127">
        <v>9467118</v>
      </c>
      <c r="G13127">
        <v>18</v>
      </c>
      <c r="H13127" t="s">
        <v>42</v>
      </c>
      <c r="I13127" s="1">
        <v>43277</v>
      </c>
      <c r="J13127" s="2">
        <v>43276.401342592595</v>
      </c>
      <c r="K13127" t="s">
        <v>4</v>
      </c>
    </row>
    <row r="13128" spans="1:11" x14ac:dyDescent="0.25">
      <c r="A13128" s="5" t="s">
        <v>93</v>
      </c>
      <c r="B13128" s="5">
        <v>236195</v>
      </c>
      <c r="C13128" s="5">
        <v>1</v>
      </c>
      <c r="D13128" s="5" t="s">
        <v>1</v>
      </c>
      <c r="E13128" t="s">
        <v>2</v>
      </c>
      <c r="F13128">
        <v>9699594</v>
      </c>
      <c r="G13128">
        <v>18</v>
      </c>
      <c r="H13128" t="s">
        <v>3597</v>
      </c>
      <c r="I13128" s="1">
        <v>43319</v>
      </c>
      <c r="J13128" s="2">
        <v>43318.304722222223</v>
      </c>
      <c r="K13128" t="s">
        <v>4</v>
      </c>
    </row>
    <row r="13129" spans="1:11" x14ac:dyDescent="0.25">
      <c r="A13129" s="5" t="s">
        <v>0</v>
      </c>
      <c r="B13129" s="5">
        <v>241411</v>
      </c>
      <c r="C13129" s="5">
        <v>12</v>
      </c>
      <c r="D13129" s="5" t="s">
        <v>1</v>
      </c>
      <c r="E13129" t="s">
        <v>2</v>
      </c>
      <c r="F13129">
        <v>9701608</v>
      </c>
      <c r="G13129">
        <v>18</v>
      </c>
      <c r="H13129" t="s">
        <v>73</v>
      </c>
      <c r="I13129" s="1">
        <v>43319</v>
      </c>
      <c r="J13129" s="2">
        <v>43318.304722222223</v>
      </c>
      <c r="K13129" t="s">
        <v>4</v>
      </c>
    </row>
    <row r="13130" spans="1:11" x14ac:dyDescent="0.25">
      <c r="A13130" s="5" t="s">
        <v>0</v>
      </c>
      <c r="B13130" s="5">
        <v>324073</v>
      </c>
      <c r="C13130" s="5">
        <v>18</v>
      </c>
      <c r="D13130" s="5" t="s">
        <v>1</v>
      </c>
      <c r="E13130" t="s">
        <v>2</v>
      </c>
      <c r="F13130">
        <v>9701990</v>
      </c>
      <c r="G13130">
        <v>18</v>
      </c>
      <c r="H13130" t="s">
        <v>73</v>
      </c>
      <c r="I13130" s="1">
        <v>43319</v>
      </c>
      <c r="J13130" s="2">
        <v>43318.304722222223</v>
      </c>
      <c r="K13130" t="s">
        <v>4</v>
      </c>
    </row>
    <row r="13131" spans="1:11" x14ac:dyDescent="0.25">
      <c r="A13131" s="5" t="s">
        <v>0</v>
      </c>
      <c r="B13131" s="5">
        <v>114150</v>
      </c>
      <c r="C13131" s="5">
        <v>5</v>
      </c>
      <c r="D13131" s="5" t="s">
        <v>1</v>
      </c>
      <c r="E13131" t="s">
        <v>2</v>
      </c>
      <c r="F13131">
        <v>9700661</v>
      </c>
      <c r="G13131">
        <v>18</v>
      </c>
      <c r="H13131" t="s">
        <v>368</v>
      </c>
      <c r="I13131" s="1">
        <v>43319</v>
      </c>
      <c r="J13131" s="2">
        <v>43318.305335648147</v>
      </c>
      <c r="K13131" t="s">
        <v>4</v>
      </c>
    </row>
    <row r="13132" spans="1:11" x14ac:dyDescent="0.25">
      <c r="A13132" s="5" t="s">
        <v>0</v>
      </c>
      <c r="B13132" s="5">
        <v>250217</v>
      </c>
      <c r="C13132" s="5">
        <v>13</v>
      </c>
      <c r="D13132" s="5" t="s">
        <v>1</v>
      </c>
      <c r="E13132" t="s">
        <v>2</v>
      </c>
      <c r="F13132">
        <v>9699451</v>
      </c>
      <c r="G13132">
        <v>18</v>
      </c>
      <c r="H13132" t="s">
        <v>4191</v>
      </c>
      <c r="I13132" s="1">
        <v>43319</v>
      </c>
      <c r="J13132" s="2">
        <v>43318.305335648147</v>
      </c>
      <c r="K13132" t="s">
        <v>4</v>
      </c>
    </row>
    <row r="13133" spans="1:11" x14ac:dyDescent="0.25">
      <c r="A13133" s="5" t="s">
        <v>0</v>
      </c>
      <c r="B13133" s="5">
        <v>257028</v>
      </c>
      <c r="C13133" s="5">
        <v>13</v>
      </c>
      <c r="D13133" s="5" t="s">
        <v>1</v>
      </c>
      <c r="E13133" t="s">
        <v>2</v>
      </c>
      <c r="F13133">
        <v>9698279</v>
      </c>
      <c r="G13133">
        <v>18</v>
      </c>
      <c r="H13133" t="s">
        <v>73</v>
      </c>
      <c r="I13133" s="1">
        <v>43319</v>
      </c>
      <c r="J13133" s="2">
        <v>43318.305335648147</v>
      </c>
      <c r="K13133" t="s">
        <v>4</v>
      </c>
    </row>
    <row r="13134" spans="1:11" x14ac:dyDescent="0.25">
      <c r="A13134" s="5" t="s">
        <v>0</v>
      </c>
      <c r="B13134" s="5">
        <v>293601</v>
      </c>
      <c r="C13134" s="5">
        <v>16</v>
      </c>
      <c r="D13134" s="5">
        <v>400133</v>
      </c>
      <c r="E13134" t="s">
        <v>58</v>
      </c>
      <c r="F13134">
        <v>9697921</v>
      </c>
      <c r="G13134">
        <v>18</v>
      </c>
      <c r="H13134" t="s">
        <v>4961</v>
      </c>
      <c r="I13134" s="1">
        <v>43319</v>
      </c>
      <c r="J13134" s="2">
        <v>43318.30605324074</v>
      </c>
      <c r="K13134" t="s">
        <v>4</v>
      </c>
    </row>
    <row r="13135" spans="1:11" x14ac:dyDescent="0.25">
      <c r="A13135" s="5" t="s">
        <v>0</v>
      </c>
      <c r="B13135" s="5">
        <v>301123</v>
      </c>
      <c r="C13135" s="5">
        <v>16</v>
      </c>
      <c r="D13135" s="5">
        <v>400133</v>
      </c>
      <c r="E13135" t="s">
        <v>58</v>
      </c>
      <c r="F13135">
        <v>9699796</v>
      </c>
      <c r="G13135">
        <v>18</v>
      </c>
      <c r="H13135" t="s">
        <v>4962</v>
      </c>
      <c r="I13135" s="1">
        <v>43319</v>
      </c>
      <c r="J13135" s="2">
        <v>43318.30605324074</v>
      </c>
      <c r="K13135" t="s">
        <v>4</v>
      </c>
    </row>
    <row r="13136" spans="1:11" x14ac:dyDescent="0.25">
      <c r="A13136" s="5" t="s">
        <v>0</v>
      </c>
      <c r="B13136" s="5">
        <v>316636</v>
      </c>
      <c r="C13136" s="5">
        <v>17</v>
      </c>
      <c r="D13136" s="5">
        <v>108001</v>
      </c>
      <c r="E13136" t="s">
        <v>198</v>
      </c>
      <c r="F13136">
        <v>9694864</v>
      </c>
      <c r="G13136">
        <v>18</v>
      </c>
      <c r="H13136" t="s">
        <v>4358</v>
      </c>
      <c r="I13136" s="1">
        <v>43319</v>
      </c>
      <c r="J13136" s="2">
        <v>43318.30605324074</v>
      </c>
      <c r="K13136" t="s">
        <v>4</v>
      </c>
    </row>
    <row r="13137" spans="1:11" x14ac:dyDescent="0.25">
      <c r="A13137" s="5" t="s">
        <v>0</v>
      </c>
      <c r="B13137" s="5">
        <v>168309</v>
      </c>
      <c r="C13137" s="5">
        <v>9</v>
      </c>
      <c r="D13137" s="5">
        <v>702102</v>
      </c>
      <c r="E13137" t="s">
        <v>17</v>
      </c>
      <c r="F13137">
        <v>9696100</v>
      </c>
      <c r="G13137">
        <v>18</v>
      </c>
      <c r="H13137" t="s">
        <v>4963</v>
      </c>
      <c r="I13137" s="1">
        <v>43319</v>
      </c>
      <c r="J13137" s="2">
        <v>43318.307604166665</v>
      </c>
      <c r="K13137" t="s">
        <v>4</v>
      </c>
    </row>
    <row r="13138" spans="1:11" x14ac:dyDescent="0.25">
      <c r="A13138" s="5" t="s">
        <v>0</v>
      </c>
      <c r="B13138" s="5">
        <v>301930</v>
      </c>
      <c r="C13138" s="5">
        <v>16</v>
      </c>
      <c r="D13138" s="5">
        <v>107018</v>
      </c>
      <c r="E13138" t="s">
        <v>5</v>
      </c>
      <c r="F13138">
        <v>9694563</v>
      </c>
      <c r="G13138">
        <v>18</v>
      </c>
      <c r="H13138" t="s">
        <v>5</v>
      </c>
      <c r="I13138" s="1">
        <v>43319</v>
      </c>
      <c r="J13138" s="2">
        <v>43318.309421296297</v>
      </c>
      <c r="K13138" t="s">
        <v>4</v>
      </c>
    </row>
    <row r="13139" spans="1:11" x14ac:dyDescent="0.25">
      <c r="A13139" s="5" t="s">
        <v>0</v>
      </c>
      <c r="B13139" s="5">
        <v>273219</v>
      </c>
      <c r="C13139" s="5">
        <v>14</v>
      </c>
      <c r="D13139" s="5" t="s">
        <v>1</v>
      </c>
      <c r="E13139" t="s">
        <v>2</v>
      </c>
      <c r="F13139">
        <v>9699932</v>
      </c>
      <c r="G13139">
        <v>18</v>
      </c>
      <c r="H13139" t="s">
        <v>121</v>
      </c>
      <c r="I13139" s="1">
        <v>43319</v>
      </c>
      <c r="J13139" s="2">
        <v>43318.310046296298</v>
      </c>
      <c r="K13139" t="s">
        <v>4</v>
      </c>
    </row>
    <row r="13140" spans="1:11" x14ac:dyDescent="0.25">
      <c r="A13140" s="5" t="s">
        <v>93</v>
      </c>
      <c r="B13140" s="5">
        <v>247405</v>
      </c>
      <c r="C13140" s="5">
        <v>1</v>
      </c>
      <c r="D13140" s="5" t="s">
        <v>44</v>
      </c>
      <c r="E13140" t="s">
        <v>45</v>
      </c>
      <c r="F13140">
        <v>9696201</v>
      </c>
      <c r="G13140">
        <v>18</v>
      </c>
      <c r="H13140" t="s">
        <v>4964</v>
      </c>
      <c r="I13140" s="1">
        <v>43319</v>
      </c>
      <c r="J13140" s="2">
        <v>43318.310601851852</v>
      </c>
      <c r="K13140" t="s">
        <v>4</v>
      </c>
    </row>
    <row r="13141" spans="1:11" x14ac:dyDescent="0.25">
      <c r="A13141" s="5" t="s">
        <v>0</v>
      </c>
      <c r="B13141" s="5">
        <v>238548</v>
      </c>
      <c r="C13141" s="5">
        <v>12</v>
      </c>
      <c r="D13141" s="5" t="s">
        <v>1</v>
      </c>
      <c r="E13141" t="s">
        <v>2</v>
      </c>
      <c r="F13141">
        <v>9696214</v>
      </c>
      <c r="G13141">
        <v>18</v>
      </c>
      <c r="H13141" t="s">
        <v>4182</v>
      </c>
      <c r="I13141" s="1">
        <v>43319</v>
      </c>
      <c r="J13141" s="2">
        <v>43318.310601851852</v>
      </c>
      <c r="K13141" t="s">
        <v>4</v>
      </c>
    </row>
    <row r="13142" spans="1:11" x14ac:dyDescent="0.25">
      <c r="A13142" s="5" t="s">
        <v>0</v>
      </c>
      <c r="B13142" s="5">
        <v>221379</v>
      </c>
      <c r="C13142" s="5">
        <v>11</v>
      </c>
      <c r="D13142" s="5">
        <v>400133</v>
      </c>
      <c r="E13142" t="s">
        <v>58</v>
      </c>
      <c r="F13142">
        <v>9694078</v>
      </c>
      <c r="G13142">
        <v>18</v>
      </c>
      <c r="H13142" t="s">
        <v>4757</v>
      </c>
      <c r="I13142" s="1">
        <v>43319</v>
      </c>
      <c r="J13142" s="2">
        <v>43318.311076388891</v>
      </c>
      <c r="K13142" t="s">
        <v>4</v>
      </c>
    </row>
    <row r="13143" spans="1:11" x14ac:dyDescent="0.25">
      <c r="A13143" s="5" t="s">
        <v>0</v>
      </c>
      <c r="B13143" s="5">
        <v>299990</v>
      </c>
      <c r="C13143" s="5">
        <v>16</v>
      </c>
      <c r="D13143" s="5">
        <v>400101</v>
      </c>
      <c r="E13143" t="s">
        <v>169</v>
      </c>
      <c r="F13143">
        <v>9700175</v>
      </c>
      <c r="G13143">
        <v>18</v>
      </c>
      <c r="H13143" t="s">
        <v>4965</v>
      </c>
      <c r="I13143" s="1">
        <v>43319</v>
      </c>
      <c r="J13143" s="2">
        <v>43318.311076388891</v>
      </c>
      <c r="K13143" t="s">
        <v>4</v>
      </c>
    </row>
    <row r="13144" spans="1:11" x14ac:dyDescent="0.25">
      <c r="A13144" s="5" t="s">
        <v>0</v>
      </c>
      <c r="B13144" s="5">
        <v>116305</v>
      </c>
      <c r="C13144" s="5">
        <v>8</v>
      </c>
      <c r="D13144" s="5">
        <v>702104</v>
      </c>
      <c r="E13144" t="s">
        <v>34</v>
      </c>
      <c r="F13144">
        <v>9703083</v>
      </c>
      <c r="G13144">
        <v>18</v>
      </c>
      <c r="H13144" t="s">
        <v>1915</v>
      </c>
      <c r="I13144" s="1">
        <v>43319</v>
      </c>
      <c r="J13144" s="2">
        <v>43318.311597222222</v>
      </c>
      <c r="K13144" t="s">
        <v>4</v>
      </c>
    </row>
    <row r="13145" spans="1:11" x14ac:dyDescent="0.25">
      <c r="A13145" s="5" t="s">
        <v>0</v>
      </c>
      <c r="B13145" s="5">
        <v>169348</v>
      </c>
      <c r="C13145" s="5">
        <v>9</v>
      </c>
      <c r="D13145" s="5">
        <v>702104</v>
      </c>
      <c r="E13145" t="s">
        <v>34</v>
      </c>
      <c r="F13145">
        <v>9703082</v>
      </c>
      <c r="G13145">
        <v>18</v>
      </c>
      <c r="H13145" t="s">
        <v>1915</v>
      </c>
      <c r="I13145" s="1">
        <v>43319</v>
      </c>
      <c r="J13145" s="2">
        <v>43318.311597222222</v>
      </c>
      <c r="K13145" t="s">
        <v>4</v>
      </c>
    </row>
    <row r="13146" spans="1:11" x14ac:dyDescent="0.25">
      <c r="A13146" s="5" t="s">
        <v>0</v>
      </c>
      <c r="B13146" s="5">
        <v>170816</v>
      </c>
      <c r="C13146" s="5">
        <v>9</v>
      </c>
      <c r="D13146" s="5">
        <v>702104</v>
      </c>
      <c r="E13146" t="s">
        <v>34</v>
      </c>
      <c r="F13146">
        <v>9703084</v>
      </c>
      <c r="G13146">
        <v>18</v>
      </c>
      <c r="H13146" t="s">
        <v>1915</v>
      </c>
      <c r="I13146" s="1">
        <v>43319</v>
      </c>
      <c r="J13146" s="2">
        <v>43318.311597222222</v>
      </c>
      <c r="K13146" t="s">
        <v>4</v>
      </c>
    </row>
    <row r="13147" spans="1:11" x14ac:dyDescent="0.25">
      <c r="A13147" s="5" t="s">
        <v>0</v>
      </c>
      <c r="B13147" s="5">
        <v>188066</v>
      </c>
      <c r="C13147" s="5">
        <v>10</v>
      </c>
      <c r="D13147" s="5">
        <v>702104</v>
      </c>
      <c r="E13147" t="s">
        <v>34</v>
      </c>
      <c r="F13147">
        <v>9703075</v>
      </c>
      <c r="G13147">
        <v>18</v>
      </c>
      <c r="H13147" t="s">
        <v>1915</v>
      </c>
      <c r="I13147" s="1">
        <v>43319</v>
      </c>
      <c r="J13147" s="2">
        <v>43318.311597222222</v>
      </c>
      <c r="K13147" t="s">
        <v>4</v>
      </c>
    </row>
    <row r="13148" spans="1:11" x14ac:dyDescent="0.25">
      <c r="A13148" s="5" t="s">
        <v>0</v>
      </c>
      <c r="B13148" s="5">
        <v>108098</v>
      </c>
      <c r="C13148" s="5">
        <v>93</v>
      </c>
      <c r="D13148" s="5">
        <v>702102</v>
      </c>
      <c r="E13148" t="s">
        <v>17</v>
      </c>
      <c r="F13148">
        <v>9701441</v>
      </c>
      <c r="G13148">
        <v>18</v>
      </c>
      <c r="H13148" t="s">
        <v>4966</v>
      </c>
      <c r="I13148" s="1">
        <v>43319</v>
      </c>
      <c r="J13148" s="2">
        <v>43318.312210648146</v>
      </c>
      <c r="K13148" t="s">
        <v>4</v>
      </c>
    </row>
    <row r="13149" spans="1:11" x14ac:dyDescent="0.25">
      <c r="A13149" s="5" t="s">
        <v>0</v>
      </c>
      <c r="B13149" s="5">
        <v>171077</v>
      </c>
      <c r="C13149" s="5">
        <v>9</v>
      </c>
      <c r="D13149" s="5" t="s">
        <v>1</v>
      </c>
      <c r="E13149" t="s">
        <v>2</v>
      </c>
      <c r="F13149">
        <v>9694602</v>
      </c>
      <c r="G13149">
        <v>18</v>
      </c>
      <c r="H13149" t="s">
        <v>180</v>
      </c>
      <c r="I13149" s="1">
        <v>43319</v>
      </c>
      <c r="J13149" s="2">
        <v>43318.312210648146</v>
      </c>
      <c r="K13149" t="s">
        <v>4</v>
      </c>
    </row>
    <row r="13150" spans="1:11" x14ac:dyDescent="0.25">
      <c r="A13150" s="5" t="s">
        <v>0</v>
      </c>
      <c r="B13150" s="5">
        <v>256382</v>
      </c>
      <c r="C13150" s="5">
        <v>13</v>
      </c>
      <c r="D13150" s="5">
        <v>700610</v>
      </c>
      <c r="E13150" t="s">
        <v>61</v>
      </c>
      <c r="F13150">
        <v>9700132</v>
      </c>
      <c r="G13150">
        <v>18</v>
      </c>
      <c r="H13150" t="s">
        <v>4967</v>
      </c>
      <c r="I13150" s="1">
        <v>43319</v>
      </c>
      <c r="J13150" s="2">
        <v>43318.312210648146</v>
      </c>
      <c r="K13150" t="s">
        <v>4</v>
      </c>
    </row>
    <row r="13151" spans="1:11" x14ac:dyDescent="0.25">
      <c r="A13151" s="5" t="s">
        <v>0</v>
      </c>
      <c r="B13151" s="5">
        <v>306533</v>
      </c>
      <c r="C13151" s="5">
        <v>17</v>
      </c>
      <c r="D13151" s="5" t="s">
        <v>1</v>
      </c>
      <c r="E13151" t="s">
        <v>2</v>
      </c>
      <c r="F13151">
        <v>9700875</v>
      </c>
      <c r="G13151">
        <v>18</v>
      </c>
      <c r="H13151" t="s">
        <v>119</v>
      </c>
      <c r="I13151" s="1">
        <v>43319</v>
      </c>
      <c r="J13151" s="2">
        <v>43318.312210648146</v>
      </c>
      <c r="K13151" t="s">
        <v>4</v>
      </c>
    </row>
    <row r="13152" spans="1:11" x14ac:dyDescent="0.25">
      <c r="A13152" s="5" t="s">
        <v>0</v>
      </c>
      <c r="B13152" s="5">
        <v>267936</v>
      </c>
      <c r="C13152" s="5">
        <v>14</v>
      </c>
      <c r="D13152" s="5" t="s">
        <v>64</v>
      </c>
      <c r="E13152" t="s">
        <v>65</v>
      </c>
      <c r="F13152">
        <v>9699013</v>
      </c>
      <c r="G13152">
        <v>18</v>
      </c>
      <c r="H13152" t="s">
        <v>606</v>
      </c>
      <c r="I13152" s="1">
        <v>43319</v>
      </c>
      <c r="J13152" s="2">
        <v>43318.354432870372</v>
      </c>
      <c r="K13152" t="s">
        <v>4</v>
      </c>
    </row>
    <row r="13153" spans="1:11" x14ac:dyDescent="0.25">
      <c r="A13153" s="5" t="s">
        <v>0</v>
      </c>
      <c r="B13153" s="5">
        <v>290856</v>
      </c>
      <c r="C13153" s="5">
        <v>16</v>
      </c>
      <c r="D13153" s="5" t="s">
        <v>64</v>
      </c>
      <c r="E13153" t="s">
        <v>65</v>
      </c>
      <c r="F13153">
        <v>9699883</v>
      </c>
      <c r="G13153">
        <v>18</v>
      </c>
      <c r="H13153" t="s">
        <v>2334</v>
      </c>
      <c r="I13153" s="1">
        <v>43319</v>
      </c>
      <c r="J13153" s="2">
        <v>43318.354432870372</v>
      </c>
      <c r="K13153" t="s">
        <v>4</v>
      </c>
    </row>
    <row r="13154" spans="1:11" x14ac:dyDescent="0.25">
      <c r="A13154" s="5" t="s">
        <v>0</v>
      </c>
      <c r="B13154" s="5">
        <v>290856</v>
      </c>
      <c r="C13154" s="5">
        <v>16</v>
      </c>
      <c r="D13154" s="5" t="s">
        <v>64</v>
      </c>
      <c r="E13154" t="s">
        <v>65</v>
      </c>
      <c r="F13154">
        <v>9699976</v>
      </c>
      <c r="G13154">
        <v>18</v>
      </c>
      <c r="H13154" t="s">
        <v>4968</v>
      </c>
      <c r="I13154" s="1">
        <v>43319</v>
      </c>
      <c r="J13154" s="2">
        <v>43318.354432870372</v>
      </c>
      <c r="K13154" t="s">
        <v>4</v>
      </c>
    </row>
    <row r="13155" spans="1:11" x14ac:dyDescent="0.25">
      <c r="A13155" s="5" t="s">
        <v>0</v>
      </c>
      <c r="B13155" s="5">
        <v>303315</v>
      </c>
      <c r="C13155" s="5">
        <v>16</v>
      </c>
      <c r="D13155" s="5" t="s">
        <v>1</v>
      </c>
      <c r="E13155" t="s">
        <v>2</v>
      </c>
      <c r="F13155">
        <v>9704806</v>
      </c>
      <c r="G13155">
        <v>18</v>
      </c>
      <c r="H13155" t="s">
        <v>142</v>
      </c>
      <c r="I13155" s="1">
        <v>43319</v>
      </c>
      <c r="J13155" s="2">
        <v>43318.354432870372</v>
      </c>
      <c r="K13155" t="s">
        <v>4</v>
      </c>
    </row>
    <row r="13156" spans="1:11" x14ac:dyDescent="0.25">
      <c r="A13156" s="5" t="s">
        <v>0</v>
      </c>
      <c r="B13156" s="5">
        <v>303315</v>
      </c>
      <c r="C13156" s="5">
        <v>16</v>
      </c>
      <c r="D13156" s="5" t="s">
        <v>64</v>
      </c>
      <c r="E13156" t="s">
        <v>65</v>
      </c>
      <c r="F13156">
        <v>9699731</v>
      </c>
      <c r="G13156">
        <v>18</v>
      </c>
      <c r="H13156" t="s">
        <v>4969</v>
      </c>
      <c r="I13156" s="1">
        <v>43319</v>
      </c>
      <c r="J13156" s="2">
        <v>43318.354432870372</v>
      </c>
      <c r="K13156" t="s">
        <v>4</v>
      </c>
    </row>
    <row r="13157" spans="1:11" x14ac:dyDescent="0.25">
      <c r="A13157" s="5" t="s">
        <v>0</v>
      </c>
      <c r="B13157" s="5">
        <v>315546</v>
      </c>
      <c r="C13157" s="5">
        <v>17</v>
      </c>
      <c r="D13157" s="5" t="s">
        <v>1</v>
      </c>
      <c r="E13157" t="s">
        <v>2</v>
      </c>
      <c r="F13157">
        <v>9704840</v>
      </c>
      <c r="G13157">
        <v>18</v>
      </c>
      <c r="H13157" t="s">
        <v>142</v>
      </c>
      <c r="I13157" s="1">
        <v>43319</v>
      </c>
      <c r="J13157" s="2">
        <v>43318.354432870372</v>
      </c>
      <c r="K13157" t="s">
        <v>4</v>
      </c>
    </row>
    <row r="13158" spans="1:11" x14ac:dyDescent="0.25">
      <c r="A13158" s="5" t="s">
        <v>0</v>
      </c>
      <c r="B13158" s="5">
        <v>321287</v>
      </c>
      <c r="C13158" s="5">
        <v>18</v>
      </c>
      <c r="D13158" s="5" t="s">
        <v>64</v>
      </c>
      <c r="E13158" t="s">
        <v>65</v>
      </c>
      <c r="F13158">
        <v>9692210</v>
      </c>
      <c r="G13158">
        <v>18</v>
      </c>
      <c r="H13158" t="s">
        <v>409</v>
      </c>
      <c r="I13158" s="1">
        <v>43319</v>
      </c>
      <c r="J13158" s="2">
        <v>43318.354432870372</v>
      </c>
      <c r="K13158" t="s">
        <v>4</v>
      </c>
    </row>
    <row r="13159" spans="1:11" x14ac:dyDescent="0.25">
      <c r="A13159" s="5" t="s">
        <v>0</v>
      </c>
      <c r="B13159" s="5">
        <v>321374</v>
      </c>
      <c r="C13159" s="5">
        <v>18</v>
      </c>
      <c r="D13159" s="5" t="s">
        <v>64</v>
      </c>
      <c r="E13159" t="s">
        <v>65</v>
      </c>
      <c r="F13159">
        <v>9698632</v>
      </c>
      <c r="G13159">
        <v>18</v>
      </c>
      <c r="H13159" t="s">
        <v>4970</v>
      </c>
      <c r="I13159" s="1">
        <v>43319</v>
      </c>
      <c r="J13159" s="2">
        <v>43318.354432870372</v>
      </c>
      <c r="K13159" t="s">
        <v>4</v>
      </c>
    </row>
    <row r="13160" spans="1:11" x14ac:dyDescent="0.25">
      <c r="A13160" s="5" t="s">
        <v>0</v>
      </c>
      <c r="B13160" s="5">
        <v>322668</v>
      </c>
      <c r="C13160" s="5">
        <v>18</v>
      </c>
      <c r="D13160" s="5" t="s">
        <v>64</v>
      </c>
      <c r="E13160" t="s">
        <v>65</v>
      </c>
      <c r="F13160">
        <v>9698960</v>
      </c>
      <c r="G13160">
        <v>18</v>
      </c>
      <c r="H13160" t="s">
        <v>606</v>
      </c>
      <c r="I13160" s="1">
        <v>43319</v>
      </c>
      <c r="J13160" s="2">
        <v>43318.354432870372</v>
      </c>
      <c r="K13160" t="s">
        <v>4</v>
      </c>
    </row>
    <row r="13161" spans="1:11" x14ac:dyDescent="0.25">
      <c r="A13161" s="5" t="s">
        <v>0</v>
      </c>
      <c r="B13161" s="5">
        <v>218964</v>
      </c>
      <c r="C13161" s="5">
        <v>11</v>
      </c>
      <c r="D13161" s="5" t="s">
        <v>64</v>
      </c>
      <c r="E13161" t="s">
        <v>65</v>
      </c>
      <c r="F13161">
        <v>9709781</v>
      </c>
      <c r="G13161">
        <v>18</v>
      </c>
      <c r="H13161" t="s">
        <v>4971</v>
      </c>
      <c r="I13161" s="1">
        <v>43319</v>
      </c>
      <c r="J13161" s="2">
        <v>43318.387928240743</v>
      </c>
      <c r="K13161" t="s">
        <v>4</v>
      </c>
    </row>
    <row r="13162" spans="1:11" x14ac:dyDescent="0.25">
      <c r="A13162" s="5" t="s">
        <v>0</v>
      </c>
      <c r="B13162" s="5">
        <v>266465</v>
      </c>
      <c r="C13162" s="5">
        <v>14</v>
      </c>
      <c r="D13162" s="5" t="s">
        <v>64</v>
      </c>
      <c r="E13162" t="s">
        <v>65</v>
      </c>
      <c r="F13162">
        <v>9709329</v>
      </c>
      <c r="G13162">
        <v>18</v>
      </c>
      <c r="H13162" t="s">
        <v>4972</v>
      </c>
      <c r="I13162" s="1">
        <v>43319</v>
      </c>
      <c r="J13162" s="2">
        <v>43318.387928240743</v>
      </c>
      <c r="K13162" t="s">
        <v>4</v>
      </c>
    </row>
    <row r="13163" spans="1:11" x14ac:dyDescent="0.25">
      <c r="A13163" s="5" t="s">
        <v>0</v>
      </c>
      <c r="B13163" s="5">
        <v>275234</v>
      </c>
      <c r="C13163" s="5">
        <v>14</v>
      </c>
      <c r="D13163" s="5" t="s">
        <v>64</v>
      </c>
      <c r="E13163" t="s">
        <v>65</v>
      </c>
      <c r="F13163">
        <v>9709237</v>
      </c>
      <c r="G13163">
        <v>18</v>
      </c>
      <c r="H13163" t="s">
        <v>4973</v>
      </c>
      <c r="I13163" s="1">
        <v>43319</v>
      </c>
      <c r="J13163" s="2">
        <v>43318.387928240743</v>
      </c>
      <c r="K13163" t="s">
        <v>4</v>
      </c>
    </row>
    <row r="13164" spans="1:11" x14ac:dyDescent="0.25">
      <c r="A13164" s="5" t="s">
        <v>0</v>
      </c>
      <c r="B13164" s="5">
        <v>294006</v>
      </c>
      <c r="C13164" s="5">
        <v>16</v>
      </c>
      <c r="D13164" s="5" t="s">
        <v>64</v>
      </c>
      <c r="E13164" t="s">
        <v>65</v>
      </c>
      <c r="F13164">
        <v>9709945</v>
      </c>
      <c r="G13164">
        <v>18</v>
      </c>
      <c r="H13164" t="s">
        <v>4974</v>
      </c>
      <c r="I13164" s="1">
        <v>43319</v>
      </c>
      <c r="J13164" s="2">
        <v>43318.387928240743</v>
      </c>
      <c r="K13164" t="s">
        <v>4</v>
      </c>
    </row>
    <row r="13165" spans="1:11" x14ac:dyDescent="0.25">
      <c r="A13165" s="5" t="s">
        <v>0</v>
      </c>
      <c r="B13165" s="5">
        <v>297162</v>
      </c>
      <c r="C13165" s="5">
        <v>16</v>
      </c>
      <c r="D13165" s="5" t="s">
        <v>64</v>
      </c>
      <c r="E13165" t="s">
        <v>65</v>
      </c>
      <c r="F13165">
        <v>9709304</v>
      </c>
      <c r="G13165">
        <v>18</v>
      </c>
      <c r="H13165" t="s">
        <v>4975</v>
      </c>
      <c r="I13165" s="1">
        <v>43319</v>
      </c>
      <c r="J13165" s="2">
        <v>43318.387928240743</v>
      </c>
      <c r="K13165" t="s">
        <v>4</v>
      </c>
    </row>
    <row r="13166" spans="1:11" x14ac:dyDescent="0.25">
      <c r="A13166" s="5" t="s">
        <v>0</v>
      </c>
      <c r="B13166" s="5">
        <v>266465</v>
      </c>
      <c r="C13166" s="5">
        <v>14</v>
      </c>
      <c r="D13166" s="5" t="s">
        <v>1</v>
      </c>
      <c r="E13166" t="s">
        <v>2</v>
      </c>
      <c r="F13166">
        <v>9701887</v>
      </c>
      <c r="G13166">
        <v>18</v>
      </c>
      <c r="H13166" t="s">
        <v>72</v>
      </c>
      <c r="I13166" s="1">
        <v>43319</v>
      </c>
      <c r="J13166" s="2">
        <v>43318.436840277776</v>
      </c>
      <c r="K13166" t="s">
        <v>4</v>
      </c>
    </row>
    <row r="13167" spans="1:11" x14ac:dyDescent="0.25">
      <c r="A13167" s="5" t="s">
        <v>0</v>
      </c>
      <c r="B13167" s="5">
        <v>313614</v>
      </c>
      <c r="C13167" s="5">
        <v>17</v>
      </c>
      <c r="D13167" s="5" t="s">
        <v>1</v>
      </c>
      <c r="E13167" t="s">
        <v>2</v>
      </c>
      <c r="F13167">
        <v>9360646</v>
      </c>
      <c r="G13167">
        <v>18</v>
      </c>
      <c r="H13167" t="s">
        <v>4976</v>
      </c>
      <c r="I13167" s="1">
        <v>43262</v>
      </c>
      <c r="J13167" s="2">
        <v>43259.506944444445</v>
      </c>
      <c r="K13167" t="s">
        <v>4</v>
      </c>
    </row>
    <row r="13168" spans="1:11" x14ac:dyDescent="0.25">
      <c r="A13168" s="5" t="s">
        <v>0</v>
      </c>
      <c r="B13168" s="5">
        <v>324066</v>
      </c>
      <c r="C13168" s="5">
        <v>18</v>
      </c>
      <c r="D13168" s="5" t="s">
        <v>19</v>
      </c>
      <c r="E13168" t="s">
        <v>20</v>
      </c>
      <c r="F13168">
        <v>9497740</v>
      </c>
      <c r="G13168">
        <v>18</v>
      </c>
      <c r="H13168" t="s">
        <v>3921</v>
      </c>
      <c r="I13168" s="1">
        <v>43278</v>
      </c>
      <c r="J13168" s="2">
        <v>43277.538194444445</v>
      </c>
      <c r="K13168" t="s">
        <v>4</v>
      </c>
    </row>
    <row r="13169" spans="1:11" x14ac:dyDescent="0.25">
      <c r="A13169" s="5" t="s">
        <v>0</v>
      </c>
      <c r="B13169" s="5">
        <v>305790</v>
      </c>
      <c r="C13169" s="5">
        <v>17</v>
      </c>
      <c r="D13169" s="5" t="s">
        <v>1</v>
      </c>
      <c r="E13169" t="s">
        <v>2</v>
      </c>
      <c r="F13169">
        <v>9662954</v>
      </c>
      <c r="G13169">
        <v>18</v>
      </c>
      <c r="H13169" t="s">
        <v>182</v>
      </c>
      <c r="I13169" s="1">
        <v>43314</v>
      </c>
      <c r="J13169" s="2">
        <v>43313.538912037038</v>
      </c>
      <c r="K13169" t="s">
        <v>4</v>
      </c>
    </row>
    <row r="13170" spans="1:11" x14ac:dyDescent="0.25">
      <c r="A13170" s="5" t="s">
        <v>0</v>
      </c>
      <c r="B13170" s="5">
        <v>311664</v>
      </c>
      <c r="C13170" s="5">
        <v>17</v>
      </c>
      <c r="D13170" s="5">
        <v>702102</v>
      </c>
      <c r="E13170" t="s">
        <v>17</v>
      </c>
      <c r="F13170">
        <v>9672012</v>
      </c>
      <c r="G13170">
        <v>18</v>
      </c>
      <c r="H13170" t="s">
        <v>17</v>
      </c>
      <c r="I13170" s="1">
        <v>43314</v>
      </c>
      <c r="J13170" s="2">
        <v>43313.538912037038</v>
      </c>
      <c r="K13170" t="s">
        <v>4</v>
      </c>
    </row>
    <row r="13171" spans="1:11" x14ac:dyDescent="0.25">
      <c r="A13171" s="5" t="s">
        <v>0</v>
      </c>
      <c r="B13171" s="5">
        <v>314955</v>
      </c>
      <c r="C13171" s="5">
        <v>17</v>
      </c>
      <c r="D13171" s="5" t="s">
        <v>1</v>
      </c>
      <c r="E13171" t="s">
        <v>2</v>
      </c>
      <c r="F13171">
        <v>9669294</v>
      </c>
      <c r="G13171">
        <v>18</v>
      </c>
      <c r="H13171" t="s">
        <v>4977</v>
      </c>
      <c r="I13171" s="1">
        <v>43314</v>
      </c>
      <c r="J13171" s="2">
        <v>43313.538912037038</v>
      </c>
      <c r="K13171" t="s">
        <v>4</v>
      </c>
    </row>
    <row r="13172" spans="1:11" x14ac:dyDescent="0.25">
      <c r="A13172" s="5" t="s">
        <v>0</v>
      </c>
      <c r="B13172" s="5">
        <v>321930</v>
      </c>
      <c r="C13172" s="5">
        <v>18</v>
      </c>
      <c r="D13172" s="5" t="s">
        <v>1</v>
      </c>
      <c r="E13172" t="s">
        <v>2</v>
      </c>
      <c r="F13172">
        <v>9667633</v>
      </c>
      <c r="G13172">
        <v>18</v>
      </c>
      <c r="H13172" t="s">
        <v>643</v>
      </c>
      <c r="I13172" s="1">
        <v>43314</v>
      </c>
      <c r="J13172" s="2">
        <v>43313.538912037038</v>
      </c>
      <c r="K13172" t="s">
        <v>4</v>
      </c>
    </row>
    <row r="13173" spans="1:11" x14ac:dyDescent="0.25">
      <c r="A13173" s="5" t="s">
        <v>0</v>
      </c>
      <c r="B13173" s="5">
        <v>310255</v>
      </c>
      <c r="C13173" s="5">
        <v>17</v>
      </c>
      <c r="D13173" s="5" t="s">
        <v>64</v>
      </c>
      <c r="E13173" t="s">
        <v>65</v>
      </c>
      <c r="F13173">
        <v>9163448</v>
      </c>
      <c r="G13173">
        <v>18</v>
      </c>
      <c r="H13173" t="s">
        <v>4978</v>
      </c>
      <c r="I13173" s="1">
        <v>43231</v>
      </c>
      <c r="J13173" s="2">
        <v>43230.405682870369</v>
      </c>
      <c r="K13173" t="s">
        <v>4</v>
      </c>
    </row>
    <row r="13174" spans="1:11" x14ac:dyDescent="0.25">
      <c r="A13174" s="5" t="s">
        <v>0</v>
      </c>
      <c r="B13174" s="5">
        <v>311122</v>
      </c>
      <c r="C13174" s="5">
        <v>17</v>
      </c>
      <c r="D13174" s="5" t="s">
        <v>64</v>
      </c>
      <c r="E13174" t="s">
        <v>65</v>
      </c>
      <c r="F13174">
        <v>9163365</v>
      </c>
      <c r="G13174">
        <v>18</v>
      </c>
      <c r="H13174" t="s">
        <v>4979</v>
      </c>
      <c r="I13174" s="1">
        <v>43231</v>
      </c>
      <c r="J13174" s="2">
        <v>43230.405682870369</v>
      </c>
      <c r="K13174" t="s">
        <v>4</v>
      </c>
    </row>
    <row r="13175" spans="1:11" x14ac:dyDescent="0.25">
      <c r="A13175" s="5" t="s">
        <v>68</v>
      </c>
      <c r="B13175" s="5">
        <v>1099</v>
      </c>
      <c r="C13175" s="5">
        <v>18</v>
      </c>
      <c r="D13175" s="5" t="s">
        <v>64</v>
      </c>
      <c r="E13175" t="s">
        <v>65</v>
      </c>
      <c r="F13175">
        <v>9163593</v>
      </c>
      <c r="G13175">
        <v>18</v>
      </c>
      <c r="H13175" t="s">
        <v>4980</v>
      </c>
      <c r="I13175" s="1">
        <v>43231</v>
      </c>
      <c r="J13175" s="2">
        <v>43230.405682870369</v>
      </c>
      <c r="K13175" t="s">
        <v>4</v>
      </c>
    </row>
    <row r="13176" spans="1:11" x14ac:dyDescent="0.25">
      <c r="A13176" s="5" t="s">
        <v>0</v>
      </c>
      <c r="B13176" s="5">
        <v>321366</v>
      </c>
      <c r="C13176" s="5">
        <v>18</v>
      </c>
      <c r="D13176" s="5" t="s">
        <v>13</v>
      </c>
      <c r="E13176" t="s">
        <v>14</v>
      </c>
      <c r="F13176">
        <v>9287522</v>
      </c>
      <c r="G13176">
        <v>18</v>
      </c>
      <c r="H13176" t="s">
        <v>433</v>
      </c>
      <c r="I13176" s="1">
        <v>43249</v>
      </c>
      <c r="J13176" s="2">
        <v>43248.434675925928</v>
      </c>
      <c r="K13176" t="s">
        <v>4</v>
      </c>
    </row>
    <row r="13177" spans="1:11" x14ac:dyDescent="0.25">
      <c r="A13177" s="5" t="s">
        <v>0</v>
      </c>
      <c r="B13177" s="5">
        <v>315343</v>
      </c>
      <c r="C13177" s="5">
        <v>17</v>
      </c>
      <c r="D13177" s="5" t="s">
        <v>13</v>
      </c>
      <c r="E13177" t="s">
        <v>14</v>
      </c>
      <c r="F13177">
        <v>9286118</v>
      </c>
      <c r="G13177">
        <v>18</v>
      </c>
      <c r="H13177" t="s">
        <v>253</v>
      </c>
      <c r="I13177" s="1">
        <v>43249</v>
      </c>
      <c r="J13177" s="2">
        <v>43248.434675925928</v>
      </c>
      <c r="K13177" t="s">
        <v>4</v>
      </c>
    </row>
    <row r="13178" spans="1:11" x14ac:dyDescent="0.25">
      <c r="A13178" s="5" t="s">
        <v>0</v>
      </c>
      <c r="B13178" s="5">
        <v>111931</v>
      </c>
      <c r="C13178" s="5">
        <v>1</v>
      </c>
      <c r="D13178" s="5">
        <v>109001</v>
      </c>
      <c r="E13178" t="s">
        <v>122</v>
      </c>
      <c r="F13178">
        <v>9541206</v>
      </c>
      <c r="G13178">
        <v>18</v>
      </c>
      <c r="H13178" t="s">
        <v>3629</v>
      </c>
      <c r="I13178" s="1">
        <v>43286</v>
      </c>
      <c r="J13178" s="2">
        <v>43285.332025462965</v>
      </c>
      <c r="K13178" t="s">
        <v>4</v>
      </c>
    </row>
    <row r="13179" spans="1:11" x14ac:dyDescent="0.25">
      <c r="A13179" s="5" t="s">
        <v>0</v>
      </c>
      <c r="B13179" s="5">
        <v>113948</v>
      </c>
      <c r="C13179" s="5">
        <v>5</v>
      </c>
      <c r="D13179" s="5">
        <v>109001</v>
      </c>
      <c r="E13179" t="s">
        <v>122</v>
      </c>
      <c r="F13179">
        <v>9542541</v>
      </c>
      <c r="G13179">
        <v>18</v>
      </c>
      <c r="H13179" t="s">
        <v>4981</v>
      </c>
      <c r="I13179" s="1">
        <v>43286</v>
      </c>
      <c r="J13179" s="2">
        <v>43285.332025462965</v>
      </c>
      <c r="K13179" t="s">
        <v>4</v>
      </c>
    </row>
    <row r="13180" spans="1:11" x14ac:dyDescent="0.25">
      <c r="A13180" s="5" t="s">
        <v>0</v>
      </c>
      <c r="B13180" s="5">
        <v>274174</v>
      </c>
      <c r="C13180" s="5">
        <v>14</v>
      </c>
      <c r="D13180" s="5" t="s">
        <v>13</v>
      </c>
      <c r="E13180" t="s">
        <v>14</v>
      </c>
      <c r="F13180">
        <v>9556852</v>
      </c>
      <c r="G13180">
        <v>18</v>
      </c>
      <c r="H13180" t="s">
        <v>803</v>
      </c>
      <c r="I13180" s="1">
        <v>43286</v>
      </c>
      <c r="J13180" s="2">
        <v>43285.498611111114</v>
      </c>
      <c r="K13180" t="s">
        <v>4</v>
      </c>
    </row>
    <row r="13181" spans="1:11" x14ac:dyDescent="0.25">
      <c r="A13181" s="5" t="s">
        <v>0</v>
      </c>
      <c r="B13181" s="5">
        <v>286457</v>
      </c>
      <c r="C13181" s="5">
        <v>15</v>
      </c>
      <c r="D13181" s="5" t="s">
        <v>19</v>
      </c>
      <c r="E13181" t="s">
        <v>20</v>
      </c>
      <c r="F13181">
        <v>9396639</v>
      </c>
      <c r="G13181">
        <v>18</v>
      </c>
      <c r="H13181" t="s">
        <v>2421</v>
      </c>
      <c r="I13181" s="1">
        <v>43264</v>
      </c>
      <c r="J13181" s="2">
        <v>43263.417569444442</v>
      </c>
      <c r="K13181" t="s">
        <v>4</v>
      </c>
    </row>
    <row r="13182" spans="1:11" x14ac:dyDescent="0.25">
      <c r="A13182" s="5" t="s">
        <v>0</v>
      </c>
      <c r="B13182" s="5">
        <v>285264</v>
      </c>
      <c r="C13182" s="5">
        <v>15</v>
      </c>
      <c r="D13182" s="5">
        <v>700601</v>
      </c>
      <c r="E13182" t="s">
        <v>120</v>
      </c>
      <c r="F13182">
        <v>9381801</v>
      </c>
      <c r="G13182">
        <v>18</v>
      </c>
      <c r="H13182" t="s">
        <v>120</v>
      </c>
      <c r="I13182" s="1">
        <v>43264</v>
      </c>
      <c r="J13182" s="2">
        <v>43263.49591435185</v>
      </c>
      <c r="K13182" t="s">
        <v>4</v>
      </c>
    </row>
    <row r="13183" spans="1:11" x14ac:dyDescent="0.25">
      <c r="A13183" s="5" t="s">
        <v>0</v>
      </c>
      <c r="B13183" s="5">
        <v>287911</v>
      </c>
      <c r="C13183" s="5">
        <v>15</v>
      </c>
      <c r="D13183" s="5" t="s">
        <v>116</v>
      </c>
      <c r="E13183" t="s">
        <v>58</v>
      </c>
      <c r="F13183">
        <v>9388888</v>
      </c>
      <c r="G13183">
        <v>18</v>
      </c>
      <c r="H13183" t="s">
        <v>4982</v>
      </c>
      <c r="I13183" s="1">
        <v>43264</v>
      </c>
      <c r="J13183" s="2">
        <v>43263.49591435185</v>
      </c>
      <c r="K13183" t="s">
        <v>4</v>
      </c>
    </row>
    <row r="13184" spans="1:11" x14ac:dyDescent="0.25">
      <c r="A13184" s="5" t="s">
        <v>0</v>
      </c>
      <c r="B13184" s="5">
        <v>314057</v>
      </c>
      <c r="C13184" s="5">
        <v>17</v>
      </c>
      <c r="D13184" s="5" t="s">
        <v>1</v>
      </c>
      <c r="E13184" t="s">
        <v>2</v>
      </c>
      <c r="F13184">
        <v>9372540</v>
      </c>
      <c r="G13184">
        <v>18</v>
      </c>
      <c r="H13184" t="s">
        <v>4983</v>
      </c>
      <c r="I13184" s="1">
        <v>43264</v>
      </c>
      <c r="J13184" s="2">
        <v>43263.49591435185</v>
      </c>
      <c r="K13184" t="s">
        <v>4</v>
      </c>
    </row>
    <row r="13185" spans="1:11" x14ac:dyDescent="0.25">
      <c r="A13185" s="5" t="s">
        <v>102</v>
      </c>
      <c r="B13185" s="5">
        <v>113946</v>
      </c>
      <c r="C13185" s="5">
        <v>3</v>
      </c>
      <c r="D13185" s="5" t="s">
        <v>1</v>
      </c>
      <c r="E13185" t="s">
        <v>2</v>
      </c>
      <c r="F13185">
        <v>9387635</v>
      </c>
      <c r="G13185">
        <v>18</v>
      </c>
      <c r="H13185" t="s">
        <v>76</v>
      </c>
      <c r="I13185" s="1">
        <v>43264</v>
      </c>
      <c r="J13185" s="2">
        <v>43263.49591435185</v>
      </c>
      <c r="K13185" t="s">
        <v>4</v>
      </c>
    </row>
    <row r="13186" spans="1:11" x14ac:dyDescent="0.25">
      <c r="A13186" s="5" t="s">
        <v>68</v>
      </c>
      <c r="B13186" s="5">
        <v>2009</v>
      </c>
      <c r="C13186" s="5">
        <v>18</v>
      </c>
      <c r="D13186" s="5" t="s">
        <v>1</v>
      </c>
      <c r="E13186" t="s">
        <v>2</v>
      </c>
      <c r="F13186">
        <v>9386793</v>
      </c>
      <c r="G13186">
        <v>18</v>
      </c>
      <c r="H13186" t="s">
        <v>392</v>
      </c>
      <c r="I13186" s="1">
        <v>43264</v>
      </c>
      <c r="J13186" s="2">
        <v>43263.49591435185</v>
      </c>
      <c r="K13186" t="s">
        <v>4</v>
      </c>
    </row>
    <row r="13187" spans="1:11" x14ac:dyDescent="0.25">
      <c r="A13187" s="5" t="s">
        <v>0</v>
      </c>
      <c r="B13187" s="5">
        <v>218028</v>
      </c>
      <c r="C13187" s="5">
        <v>11</v>
      </c>
      <c r="D13187" s="5" t="s">
        <v>64</v>
      </c>
      <c r="E13187" t="s">
        <v>65</v>
      </c>
      <c r="F13187">
        <v>9402506</v>
      </c>
      <c r="G13187">
        <v>18</v>
      </c>
      <c r="H13187" t="s">
        <v>4984</v>
      </c>
      <c r="I13187" s="1">
        <v>43264</v>
      </c>
      <c r="J13187" s="2">
        <v>43263.515208333331</v>
      </c>
      <c r="K13187" t="s">
        <v>4</v>
      </c>
    </row>
    <row r="13188" spans="1:11" x14ac:dyDescent="0.25">
      <c r="A13188" s="5" t="s">
        <v>0</v>
      </c>
      <c r="B13188" s="5">
        <v>256072</v>
      </c>
      <c r="C13188" s="5">
        <v>13</v>
      </c>
      <c r="D13188" s="5" t="s">
        <v>64</v>
      </c>
      <c r="E13188" t="s">
        <v>65</v>
      </c>
      <c r="F13188">
        <v>9402462</v>
      </c>
      <c r="G13188">
        <v>18</v>
      </c>
      <c r="H13188" t="s">
        <v>4985</v>
      </c>
      <c r="I13188" s="1">
        <v>43264</v>
      </c>
      <c r="J13188" s="2">
        <v>43263.515208333331</v>
      </c>
      <c r="K13188" t="s">
        <v>4</v>
      </c>
    </row>
    <row r="13189" spans="1:11" x14ac:dyDescent="0.25">
      <c r="A13189" s="5" t="s">
        <v>0</v>
      </c>
      <c r="B13189" s="5">
        <v>277307</v>
      </c>
      <c r="C13189" s="5">
        <v>15</v>
      </c>
      <c r="D13189" s="5" t="s">
        <v>64</v>
      </c>
      <c r="E13189" t="s">
        <v>65</v>
      </c>
      <c r="F13189">
        <v>9402424</v>
      </c>
      <c r="G13189">
        <v>18</v>
      </c>
      <c r="H13189" t="s">
        <v>4986</v>
      </c>
      <c r="I13189" s="1">
        <v>43264</v>
      </c>
      <c r="J13189" s="2">
        <v>43263.515208333331</v>
      </c>
      <c r="K13189" t="s">
        <v>4</v>
      </c>
    </row>
    <row r="13190" spans="1:11" x14ac:dyDescent="0.25">
      <c r="A13190" s="5" t="s">
        <v>0</v>
      </c>
      <c r="B13190" s="5">
        <v>306040</v>
      </c>
      <c r="C13190" s="5">
        <v>17</v>
      </c>
      <c r="D13190" s="5" t="s">
        <v>64</v>
      </c>
      <c r="E13190" t="s">
        <v>65</v>
      </c>
      <c r="F13190">
        <v>9402374</v>
      </c>
      <c r="G13190">
        <v>18</v>
      </c>
      <c r="H13190" t="s">
        <v>4987</v>
      </c>
      <c r="I13190" s="1">
        <v>43264</v>
      </c>
      <c r="J13190" s="2">
        <v>43263.515208333331</v>
      </c>
      <c r="K13190" t="s">
        <v>4</v>
      </c>
    </row>
    <row r="13191" spans="1:11" x14ac:dyDescent="0.25">
      <c r="A13191" s="5" t="s">
        <v>0</v>
      </c>
      <c r="B13191" s="5">
        <v>308837</v>
      </c>
      <c r="C13191" s="5">
        <v>17</v>
      </c>
      <c r="D13191" s="5" t="s">
        <v>64</v>
      </c>
      <c r="E13191" t="s">
        <v>65</v>
      </c>
      <c r="F13191">
        <v>9402564</v>
      </c>
      <c r="G13191">
        <v>18</v>
      </c>
      <c r="H13191" t="s">
        <v>4988</v>
      </c>
      <c r="I13191" s="1">
        <v>43264</v>
      </c>
      <c r="J13191" s="2">
        <v>43263.515208333331</v>
      </c>
      <c r="K13191" t="s">
        <v>4</v>
      </c>
    </row>
    <row r="13192" spans="1:11" x14ac:dyDescent="0.25">
      <c r="A13192" s="5" t="s">
        <v>0</v>
      </c>
      <c r="B13192" s="5">
        <v>317053</v>
      </c>
      <c r="C13192" s="5">
        <v>17</v>
      </c>
      <c r="D13192" s="5" t="s">
        <v>64</v>
      </c>
      <c r="E13192" t="s">
        <v>65</v>
      </c>
      <c r="F13192">
        <v>9402318</v>
      </c>
      <c r="G13192">
        <v>18</v>
      </c>
      <c r="H13192" t="s">
        <v>4989</v>
      </c>
      <c r="I13192" s="1">
        <v>43264</v>
      </c>
      <c r="J13192" s="2">
        <v>43263.515208333331</v>
      </c>
      <c r="K13192" t="s">
        <v>4</v>
      </c>
    </row>
    <row r="13193" spans="1:11" x14ac:dyDescent="0.25">
      <c r="A13193" s="5" t="s">
        <v>0</v>
      </c>
      <c r="B13193" s="5">
        <v>323249</v>
      </c>
      <c r="C13193" s="5">
        <v>18</v>
      </c>
      <c r="D13193" s="5" t="s">
        <v>64</v>
      </c>
      <c r="E13193" t="s">
        <v>65</v>
      </c>
      <c r="F13193">
        <v>9402580</v>
      </c>
      <c r="G13193">
        <v>18</v>
      </c>
      <c r="H13193" t="s">
        <v>4990</v>
      </c>
      <c r="I13193" s="1">
        <v>43264</v>
      </c>
      <c r="J13193" s="2">
        <v>43263.515208333331</v>
      </c>
      <c r="K13193" t="s">
        <v>4</v>
      </c>
    </row>
    <row r="13194" spans="1:11" x14ac:dyDescent="0.25">
      <c r="A13194" s="5" t="s">
        <v>0</v>
      </c>
      <c r="B13194" s="5">
        <v>305136</v>
      </c>
      <c r="C13194" s="5">
        <v>17</v>
      </c>
      <c r="D13194" s="5" t="s">
        <v>1</v>
      </c>
      <c r="E13194" t="s">
        <v>2</v>
      </c>
      <c r="F13194">
        <v>9388920</v>
      </c>
      <c r="G13194">
        <v>18</v>
      </c>
      <c r="H13194" t="s">
        <v>42</v>
      </c>
      <c r="I13194" s="1">
        <v>43264</v>
      </c>
      <c r="J13194" s="2">
        <v>43263.517870370371</v>
      </c>
      <c r="K13194" t="s">
        <v>4</v>
      </c>
    </row>
    <row r="13195" spans="1:11" x14ac:dyDescent="0.25">
      <c r="A13195" s="5" t="s">
        <v>0</v>
      </c>
      <c r="B13195" s="5">
        <v>312704</v>
      </c>
      <c r="C13195" s="5">
        <v>17</v>
      </c>
      <c r="D13195" s="5" t="s">
        <v>1</v>
      </c>
      <c r="E13195" t="s">
        <v>2</v>
      </c>
      <c r="F13195">
        <v>9388797</v>
      </c>
      <c r="G13195">
        <v>18</v>
      </c>
      <c r="H13195" t="s">
        <v>42</v>
      </c>
      <c r="I13195" s="1">
        <v>43264</v>
      </c>
      <c r="J13195" s="2">
        <v>43263.517870370371</v>
      </c>
      <c r="K13195" t="s">
        <v>4</v>
      </c>
    </row>
    <row r="13196" spans="1:11" x14ac:dyDescent="0.25">
      <c r="A13196" s="5" t="s">
        <v>0</v>
      </c>
      <c r="B13196" s="5">
        <v>112636</v>
      </c>
      <c r="C13196" s="5">
        <v>3</v>
      </c>
      <c r="D13196" s="5" t="s">
        <v>64</v>
      </c>
      <c r="E13196" t="s">
        <v>65</v>
      </c>
      <c r="F13196">
        <v>9272365</v>
      </c>
      <c r="G13196">
        <v>18</v>
      </c>
      <c r="H13196" t="s">
        <v>4991</v>
      </c>
      <c r="I13196" s="1">
        <v>43248</v>
      </c>
      <c r="J13196" s="2">
        <v>43244.462997685187</v>
      </c>
      <c r="K13196" t="s">
        <v>4</v>
      </c>
    </row>
    <row r="13197" spans="1:11" x14ac:dyDescent="0.25">
      <c r="A13197" s="5" t="s">
        <v>0</v>
      </c>
      <c r="B13197" s="5">
        <v>140818</v>
      </c>
      <c r="C13197" s="5">
        <v>9</v>
      </c>
      <c r="D13197" s="5" t="s">
        <v>64</v>
      </c>
      <c r="E13197" t="s">
        <v>65</v>
      </c>
      <c r="F13197">
        <v>9272339</v>
      </c>
      <c r="G13197">
        <v>18</v>
      </c>
      <c r="H13197" t="s">
        <v>4992</v>
      </c>
      <c r="I13197" s="1">
        <v>43248</v>
      </c>
      <c r="J13197" s="2">
        <v>43244.462997685187</v>
      </c>
      <c r="K13197" t="s">
        <v>4</v>
      </c>
    </row>
    <row r="13198" spans="1:11" x14ac:dyDescent="0.25">
      <c r="A13198" s="5" t="s">
        <v>0</v>
      </c>
      <c r="B13198" s="5">
        <v>195122</v>
      </c>
      <c r="C13198" s="5">
        <v>10</v>
      </c>
      <c r="D13198" s="5" t="s">
        <v>64</v>
      </c>
      <c r="E13198" t="s">
        <v>65</v>
      </c>
      <c r="F13198">
        <v>9272741</v>
      </c>
      <c r="G13198">
        <v>18</v>
      </c>
      <c r="H13198" t="s">
        <v>4993</v>
      </c>
      <c r="I13198" s="1">
        <v>43248</v>
      </c>
      <c r="J13198" s="2">
        <v>43244.462997685187</v>
      </c>
      <c r="K13198" t="s">
        <v>4</v>
      </c>
    </row>
    <row r="13199" spans="1:11" x14ac:dyDescent="0.25">
      <c r="A13199" s="5" t="s">
        <v>0</v>
      </c>
      <c r="B13199" s="5">
        <v>195134</v>
      </c>
      <c r="C13199" s="5">
        <v>10</v>
      </c>
      <c r="D13199" s="5" t="s">
        <v>64</v>
      </c>
      <c r="E13199" t="s">
        <v>65</v>
      </c>
      <c r="F13199">
        <v>9272718</v>
      </c>
      <c r="G13199">
        <v>18</v>
      </c>
      <c r="H13199" t="s">
        <v>4994</v>
      </c>
      <c r="I13199" s="1">
        <v>43248</v>
      </c>
      <c r="J13199" s="2">
        <v>43244.462997685187</v>
      </c>
      <c r="K13199" t="s">
        <v>4</v>
      </c>
    </row>
    <row r="13200" spans="1:11" x14ac:dyDescent="0.25">
      <c r="A13200" s="5" t="s">
        <v>0</v>
      </c>
      <c r="B13200" s="5">
        <v>236369</v>
      </c>
      <c r="C13200" s="5">
        <v>12</v>
      </c>
      <c r="D13200" s="5" t="s">
        <v>64</v>
      </c>
      <c r="E13200" t="s">
        <v>65</v>
      </c>
      <c r="F13200">
        <v>9272817</v>
      </c>
      <c r="G13200">
        <v>18</v>
      </c>
      <c r="H13200" t="s">
        <v>3757</v>
      </c>
      <c r="I13200" s="1">
        <v>43248</v>
      </c>
      <c r="J13200" s="2">
        <v>43244.462997685187</v>
      </c>
      <c r="K13200" t="s">
        <v>4</v>
      </c>
    </row>
    <row r="13201" spans="1:11" x14ac:dyDescent="0.25">
      <c r="A13201" s="5" t="s">
        <v>0</v>
      </c>
      <c r="B13201" s="5">
        <v>283550</v>
      </c>
      <c r="C13201" s="5">
        <v>15</v>
      </c>
      <c r="D13201" s="5" t="s">
        <v>64</v>
      </c>
      <c r="E13201" t="s">
        <v>65</v>
      </c>
      <c r="F13201">
        <v>9272557</v>
      </c>
      <c r="G13201">
        <v>18</v>
      </c>
      <c r="H13201" t="s">
        <v>4995</v>
      </c>
      <c r="I13201" s="1">
        <v>43248</v>
      </c>
      <c r="J13201" s="2">
        <v>43244.462997685187</v>
      </c>
      <c r="K13201" t="s">
        <v>4</v>
      </c>
    </row>
    <row r="13202" spans="1:11" x14ac:dyDescent="0.25">
      <c r="A13202" s="5" t="s">
        <v>0</v>
      </c>
      <c r="B13202" s="5">
        <v>290856</v>
      </c>
      <c r="C13202" s="5">
        <v>16</v>
      </c>
      <c r="D13202" s="5" t="s">
        <v>64</v>
      </c>
      <c r="E13202" t="s">
        <v>65</v>
      </c>
      <c r="F13202">
        <v>9272626</v>
      </c>
      <c r="G13202">
        <v>18</v>
      </c>
      <c r="H13202" t="s">
        <v>4996</v>
      </c>
      <c r="I13202" s="1">
        <v>43248</v>
      </c>
      <c r="J13202" s="2">
        <v>43244.462997685187</v>
      </c>
      <c r="K13202" t="s">
        <v>4</v>
      </c>
    </row>
    <row r="13203" spans="1:11" x14ac:dyDescent="0.25">
      <c r="A13203" s="5" t="s">
        <v>0</v>
      </c>
      <c r="B13203" s="5">
        <v>300065</v>
      </c>
      <c r="C13203" s="5">
        <v>16</v>
      </c>
      <c r="D13203" s="5" t="s">
        <v>64</v>
      </c>
      <c r="E13203" t="s">
        <v>65</v>
      </c>
      <c r="F13203">
        <v>9272588</v>
      </c>
      <c r="G13203">
        <v>18</v>
      </c>
      <c r="H13203" t="s">
        <v>4997</v>
      </c>
      <c r="I13203" s="1">
        <v>43248</v>
      </c>
      <c r="J13203" s="2">
        <v>43244.462997685187</v>
      </c>
      <c r="K13203" t="s">
        <v>4</v>
      </c>
    </row>
    <row r="13204" spans="1:11" x14ac:dyDescent="0.25">
      <c r="A13204" s="5" t="s">
        <v>0</v>
      </c>
      <c r="B13204" s="5">
        <v>308359</v>
      </c>
      <c r="C13204" s="5">
        <v>17</v>
      </c>
      <c r="D13204" s="5" t="s">
        <v>64</v>
      </c>
      <c r="E13204" t="s">
        <v>65</v>
      </c>
      <c r="F13204">
        <v>9272507</v>
      </c>
      <c r="G13204">
        <v>18</v>
      </c>
      <c r="H13204" t="s">
        <v>4998</v>
      </c>
      <c r="I13204" s="1">
        <v>43248</v>
      </c>
      <c r="J13204" s="2">
        <v>43244.462997685187</v>
      </c>
      <c r="K13204" t="s">
        <v>4</v>
      </c>
    </row>
    <row r="13205" spans="1:11" x14ac:dyDescent="0.25">
      <c r="A13205" s="5" t="s">
        <v>0</v>
      </c>
      <c r="B13205" s="5">
        <v>314416</v>
      </c>
      <c r="C13205" s="5">
        <v>17</v>
      </c>
      <c r="D13205" s="5" t="s">
        <v>64</v>
      </c>
      <c r="E13205" t="s">
        <v>65</v>
      </c>
      <c r="F13205">
        <v>9272643</v>
      </c>
      <c r="G13205">
        <v>18</v>
      </c>
      <c r="H13205" t="s">
        <v>4999</v>
      </c>
      <c r="I13205" s="1">
        <v>43248</v>
      </c>
      <c r="J13205" s="2">
        <v>43244.462997685187</v>
      </c>
      <c r="K13205" t="s">
        <v>4</v>
      </c>
    </row>
    <row r="13206" spans="1:11" x14ac:dyDescent="0.25">
      <c r="A13206" s="5" t="s">
        <v>0</v>
      </c>
      <c r="B13206" s="5">
        <v>315126</v>
      </c>
      <c r="C13206" s="5">
        <v>17</v>
      </c>
      <c r="D13206" s="5" t="s">
        <v>64</v>
      </c>
      <c r="E13206" t="s">
        <v>65</v>
      </c>
      <c r="F13206">
        <v>9272693</v>
      </c>
      <c r="G13206">
        <v>18</v>
      </c>
      <c r="H13206" t="s">
        <v>5000</v>
      </c>
      <c r="I13206" s="1">
        <v>43248</v>
      </c>
      <c r="J13206" s="2">
        <v>43244.462997685187</v>
      </c>
      <c r="K13206" t="s">
        <v>4</v>
      </c>
    </row>
    <row r="13207" spans="1:11" x14ac:dyDescent="0.25">
      <c r="A13207" s="5" t="s">
        <v>0</v>
      </c>
      <c r="B13207" s="5">
        <v>318074</v>
      </c>
      <c r="C13207" s="5">
        <v>17</v>
      </c>
      <c r="D13207" s="5" t="s">
        <v>64</v>
      </c>
      <c r="E13207" t="s">
        <v>65</v>
      </c>
      <c r="F13207">
        <v>9272405</v>
      </c>
      <c r="G13207">
        <v>18</v>
      </c>
      <c r="H13207" t="s">
        <v>5001</v>
      </c>
      <c r="I13207" s="1">
        <v>43248</v>
      </c>
      <c r="J13207" s="2">
        <v>43244.462997685187</v>
      </c>
      <c r="K13207" t="s">
        <v>4</v>
      </c>
    </row>
    <row r="13208" spans="1:11" x14ac:dyDescent="0.25">
      <c r="A13208" s="5" t="s">
        <v>0</v>
      </c>
      <c r="B13208" s="5">
        <v>323734</v>
      </c>
      <c r="C13208" s="5">
        <v>18</v>
      </c>
      <c r="D13208" s="5" t="s">
        <v>7</v>
      </c>
      <c r="E13208" t="s">
        <v>8</v>
      </c>
      <c r="F13208">
        <v>9406969</v>
      </c>
      <c r="G13208">
        <v>18</v>
      </c>
      <c r="H13208" t="s">
        <v>8</v>
      </c>
      <c r="I13208" s="1">
        <v>43265</v>
      </c>
      <c r="J13208" s="2">
        <v>43264.496446759258</v>
      </c>
      <c r="K13208" t="s">
        <v>4</v>
      </c>
    </row>
    <row r="13209" spans="1:11" x14ac:dyDescent="0.25">
      <c r="A13209" s="5" t="s">
        <v>0</v>
      </c>
      <c r="B13209" s="5">
        <v>299644</v>
      </c>
      <c r="C13209" s="5">
        <v>16</v>
      </c>
      <c r="D13209" s="5" t="s">
        <v>1</v>
      </c>
      <c r="E13209" t="s">
        <v>2</v>
      </c>
      <c r="F13209">
        <v>9484328</v>
      </c>
      <c r="G13209">
        <v>18</v>
      </c>
      <c r="H13209" t="s">
        <v>42</v>
      </c>
      <c r="I13209" s="1">
        <v>43278</v>
      </c>
      <c r="J13209" s="2">
        <v>43277.460625</v>
      </c>
      <c r="K13209" t="s">
        <v>4</v>
      </c>
    </row>
    <row r="13210" spans="1:11" x14ac:dyDescent="0.25">
      <c r="A13210" s="5" t="s">
        <v>0</v>
      </c>
      <c r="B13210" s="5">
        <v>324199</v>
      </c>
      <c r="C13210" s="5">
        <v>18</v>
      </c>
      <c r="D13210" s="5" t="s">
        <v>7</v>
      </c>
      <c r="E13210" t="s">
        <v>8</v>
      </c>
      <c r="F13210">
        <v>9481688</v>
      </c>
      <c r="G13210">
        <v>18</v>
      </c>
      <c r="H13210" t="s">
        <v>8</v>
      </c>
      <c r="I13210" s="1">
        <v>43278</v>
      </c>
      <c r="J13210" s="2">
        <v>43277.460625</v>
      </c>
      <c r="K13210" t="s">
        <v>4</v>
      </c>
    </row>
    <row r="13211" spans="1:11" x14ac:dyDescent="0.25">
      <c r="A13211" s="5" t="s">
        <v>0</v>
      </c>
      <c r="B13211" s="5">
        <v>324202</v>
      </c>
      <c r="C13211" s="5">
        <v>18</v>
      </c>
      <c r="D13211" s="5" t="s">
        <v>7</v>
      </c>
      <c r="E13211" t="s">
        <v>8</v>
      </c>
      <c r="F13211">
        <v>9481581</v>
      </c>
      <c r="G13211">
        <v>18</v>
      </c>
      <c r="H13211" t="s">
        <v>8</v>
      </c>
      <c r="I13211" s="1">
        <v>43278</v>
      </c>
      <c r="J13211" s="2">
        <v>43277.460625</v>
      </c>
      <c r="K13211" t="s">
        <v>4</v>
      </c>
    </row>
    <row r="13212" spans="1:11" x14ac:dyDescent="0.25">
      <c r="A13212" s="5" t="s">
        <v>0</v>
      </c>
      <c r="B13212" s="5">
        <v>274757</v>
      </c>
      <c r="C13212" s="5">
        <v>14</v>
      </c>
      <c r="D13212" s="5">
        <v>702057</v>
      </c>
      <c r="E13212" t="s">
        <v>893</v>
      </c>
      <c r="F13212">
        <v>9691363</v>
      </c>
      <c r="G13212">
        <v>18</v>
      </c>
      <c r="H13212" t="s">
        <v>893</v>
      </c>
      <c r="I13212" s="1">
        <v>43319</v>
      </c>
      <c r="J13212" s="2">
        <v>43318.579965277779</v>
      </c>
      <c r="K13212" t="s">
        <v>4</v>
      </c>
    </row>
    <row r="13213" spans="1:11" x14ac:dyDescent="0.25">
      <c r="A13213" s="5" t="s">
        <v>102</v>
      </c>
      <c r="B13213" s="5">
        <v>116788</v>
      </c>
      <c r="C13213" s="5">
        <v>2</v>
      </c>
      <c r="D13213" s="5" t="s">
        <v>24</v>
      </c>
      <c r="E13213" t="s">
        <v>25</v>
      </c>
      <c r="F13213">
        <v>9711978</v>
      </c>
      <c r="G13213">
        <v>18</v>
      </c>
      <c r="H13213" t="s">
        <v>4938</v>
      </c>
      <c r="I13213" s="1">
        <v>43320</v>
      </c>
      <c r="J13213" s="2">
        <v>43319.32136574074</v>
      </c>
      <c r="K13213" t="s">
        <v>4</v>
      </c>
    </row>
    <row r="13214" spans="1:11" x14ac:dyDescent="0.25">
      <c r="A13214" s="5" t="s">
        <v>0</v>
      </c>
      <c r="B13214" s="5">
        <v>110617</v>
      </c>
      <c r="C13214" s="5">
        <v>99</v>
      </c>
      <c r="D13214" s="5">
        <v>109001</v>
      </c>
      <c r="E13214" t="s">
        <v>122</v>
      </c>
      <c r="F13214">
        <v>9704135</v>
      </c>
      <c r="G13214">
        <v>18</v>
      </c>
      <c r="H13214" t="s">
        <v>5002</v>
      </c>
      <c r="I13214" s="1">
        <v>43320</v>
      </c>
      <c r="J13214" s="2">
        <v>43319.32236111111</v>
      </c>
      <c r="K13214" t="s">
        <v>4</v>
      </c>
    </row>
    <row r="13215" spans="1:11" x14ac:dyDescent="0.25">
      <c r="A13215" s="5" t="s">
        <v>0</v>
      </c>
      <c r="B13215" s="5">
        <v>223447</v>
      </c>
      <c r="C13215" s="5">
        <v>11</v>
      </c>
      <c r="D13215" s="5" t="s">
        <v>1</v>
      </c>
      <c r="E13215" t="s">
        <v>2</v>
      </c>
      <c r="F13215">
        <v>9711566</v>
      </c>
      <c r="G13215">
        <v>18</v>
      </c>
      <c r="H13215" t="s">
        <v>182</v>
      </c>
      <c r="I13215" s="1">
        <v>43320</v>
      </c>
      <c r="J13215" s="2">
        <v>43319.32236111111</v>
      </c>
      <c r="K13215" t="s">
        <v>4</v>
      </c>
    </row>
    <row r="13216" spans="1:11" x14ac:dyDescent="0.25">
      <c r="A13216" s="5" t="s">
        <v>0</v>
      </c>
      <c r="B13216" s="5">
        <v>296996</v>
      </c>
      <c r="C13216" s="5">
        <v>16</v>
      </c>
      <c r="D13216" s="5" t="s">
        <v>244</v>
      </c>
      <c r="E13216" t="s">
        <v>245</v>
      </c>
      <c r="F13216">
        <v>9708308</v>
      </c>
      <c r="G13216">
        <v>18</v>
      </c>
      <c r="H13216" t="s">
        <v>5003</v>
      </c>
      <c r="I13216" s="1">
        <v>43320</v>
      </c>
      <c r="J13216" s="2">
        <v>43319.323078703703</v>
      </c>
      <c r="K13216" t="s">
        <v>4</v>
      </c>
    </row>
    <row r="13217" spans="1:11" x14ac:dyDescent="0.25">
      <c r="A13217" s="5" t="s">
        <v>0</v>
      </c>
      <c r="B13217" s="5">
        <v>308032</v>
      </c>
      <c r="C13217" s="5">
        <v>17</v>
      </c>
      <c r="D13217" s="5" t="s">
        <v>1</v>
      </c>
      <c r="E13217" t="s">
        <v>2</v>
      </c>
      <c r="F13217">
        <v>9708660</v>
      </c>
      <c r="G13217">
        <v>18</v>
      </c>
      <c r="H13217" t="s">
        <v>5004</v>
      </c>
      <c r="I13217" s="1">
        <v>43320</v>
      </c>
      <c r="J13217" s="2">
        <v>43319.323078703703</v>
      </c>
      <c r="K13217" t="s">
        <v>4</v>
      </c>
    </row>
    <row r="13218" spans="1:11" x14ac:dyDescent="0.25">
      <c r="A13218" s="5" t="s">
        <v>0</v>
      </c>
      <c r="B13218" s="5">
        <v>246045</v>
      </c>
      <c r="C13218" s="5">
        <v>12</v>
      </c>
      <c r="D13218" s="5">
        <v>702104</v>
      </c>
      <c r="E13218" t="s">
        <v>34</v>
      </c>
      <c r="F13218">
        <v>9703758</v>
      </c>
      <c r="G13218">
        <v>18</v>
      </c>
      <c r="H13218" t="s">
        <v>1915</v>
      </c>
      <c r="I13218" s="1">
        <v>43320</v>
      </c>
      <c r="J13218" s="2">
        <v>43319.32366898148</v>
      </c>
      <c r="K13218" t="s">
        <v>4</v>
      </c>
    </row>
    <row r="13219" spans="1:11" x14ac:dyDescent="0.25">
      <c r="A13219" s="5" t="s">
        <v>0</v>
      </c>
      <c r="B13219" s="5">
        <v>254195</v>
      </c>
      <c r="C13219" s="5">
        <v>13</v>
      </c>
      <c r="D13219" s="5">
        <v>702104</v>
      </c>
      <c r="E13219" t="s">
        <v>34</v>
      </c>
      <c r="F13219">
        <v>9703762</v>
      </c>
      <c r="G13219">
        <v>18</v>
      </c>
      <c r="H13219" t="s">
        <v>1915</v>
      </c>
      <c r="I13219" s="1">
        <v>43320</v>
      </c>
      <c r="J13219" s="2">
        <v>43319.32366898148</v>
      </c>
      <c r="K13219" t="s">
        <v>4</v>
      </c>
    </row>
    <row r="13220" spans="1:11" x14ac:dyDescent="0.25">
      <c r="A13220" s="5" t="s">
        <v>0</v>
      </c>
      <c r="B13220" s="5">
        <v>110246</v>
      </c>
      <c r="C13220" s="5">
        <v>98</v>
      </c>
      <c r="D13220" s="5">
        <v>702104</v>
      </c>
      <c r="E13220" t="s">
        <v>34</v>
      </c>
      <c r="F13220">
        <v>9704403</v>
      </c>
      <c r="G13220">
        <v>18</v>
      </c>
      <c r="H13220" t="s">
        <v>1915</v>
      </c>
      <c r="I13220" s="1">
        <v>43320</v>
      </c>
      <c r="J13220" s="2">
        <v>43319.324456018519</v>
      </c>
      <c r="K13220" t="s">
        <v>4</v>
      </c>
    </row>
    <row r="13221" spans="1:11" x14ac:dyDescent="0.25">
      <c r="A13221" s="5" t="s">
        <v>0</v>
      </c>
      <c r="B13221" s="5">
        <v>112594</v>
      </c>
      <c r="C13221" s="5">
        <v>3</v>
      </c>
      <c r="D13221" s="5">
        <v>702104</v>
      </c>
      <c r="E13221" t="s">
        <v>34</v>
      </c>
      <c r="F13221">
        <v>9704412</v>
      </c>
      <c r="G13221">
        <v>18</v>
      </c>
      <c r="H13221" t="s">
        <v>1915</v>
      </c>
      <c r="I13221" s="1">
        <v>43320</v>
      </c>
      <c r="J13221" s="2">
        <v>43319.324456018519</v>
      </c>
      <c r="K13221" t="s">
        <v>4</v>
      </c>
    </row>
    <row r="13222" spans="1:11" x14ac:dyDescent="0.25">
      <c r="A13222" s="5" t="s">
        <v>0</v>
      </c>
      <c r="B13222" s="5">
        <v>115337</v>
      </c>
      <c r="C13222" s="5">
        <v>6</v>
      </c>
      <c r="D13222" s="5">
        <v>702104</v>
      </c>
      <c r="E13222" t="s">
        <v>34</v>
      </c>
      <c r="F13222">
        <v>9704408</v>
      </c>
      <c r="G13222">
        <v>18</v>
      </c>
      <c r="H13222" t="s">
        <v>1915</v>
      </c>
      <c r="I13222" s="1">
        <v>43320</v>
      </c>
      <c r="J13222" s="2">
        <v>43319.324456018519</v>
      </c>
      <c r="K13222" t="s">
        <v>4</v>
      </c>
    </row>
    <row r="13223" spans="1:11" x14ac:dyDescent="0.25">
      <c r="A13223" s="5" t="s">
        <v>0</v>
      </c>
      <c r="B13223" s="5">
        <v>135231</v>
      </c>
      <c r="C13223" s="5">
        <v>9</v>
      </c>
      <c r="D13223" s="5">
        <v>702104</v>
      </c>
      <c r="E13223" t="s">
        <v>34</v>
      </c>
      <c r="F13223">
        <v>9704399</v>
      </c>
      <c r="G13223">
        <v>18</v>
      </c>
      <c r="H13223" t="s">
        <v>1915</v>
      </c>
      <c r="I13223" s="1">
        <v>43320</v>
      </c>
      <c r="J13223" s="2">
        <v>43319.324456018519</v>
      </c>
      <c r="K13223" t="s">
        <v>4</v>
      </c>
    </row>
    <row r="13224" spans="1:11" x14ac:dyDescent="0.25">
      <c r="A13224" s="5" t="s">
        <v>0</v>
      </c>
      <c r="B13224" s="5">
        <v>170832</v>
      </c>
      <c r="C13224" s="5">
        <v>9</v>
      </c>
      <c r="D13224" s="5">
        <v>702104</v>
      </c>
      <c r="E13224" t="s">
        <v>34</v>
      </c>
      <c r="F13224">
        <v>9704787</v>
      </c>
      <c r="G13224">
        <v>18</v>
      </c>
      <c r="H13224" t="s">
        <v>1915</v>
      </c>
      <c r="I13224" s="1">
        <v>43320</v>
      </c>
      <c r="J13224" s="2">
        <v>43319.326168981483</v>
      </c>
      <c r="K13224" t="s">
        <v>4</v>
      </c>
    </row>
    <row r="13225" spans="1:11" x14ac:dyDescent="0.25">
      <c r="A13225" s="5" t="s">
        <v>0</v>
      </c>
      <c r="B13225" s="5">
        <v>303163</v>
      </c>
      <c r="C13225" s="5">
        <v>16</v>
      </c>
      <c r="D13225" s="5" t="s">
        <v>7</v>
      </c>
      <c r="E13225" t="s">
        <v>8</v>
      </c>
      <c r="F13225">
        <v>9709187</v>
      </c>
      <c r="G13225">
        <v>18</v>
      </c>
      <c r="H13225" t="s">
        <v>8</v>
      </c>
      <c r="I13225" s="1">
        <v>43320</v>
      </c>
      <c r="J13225" s="2">
        <v>43319.325694444444</v>
      </c>
      <c r="K13225" t="s">
        <v>4</v>
      </c>
    </row>
    <row r="13226" spans="1:11" x14ac:dyDescent="0.25">
      <c r="A13226" s="5" t="s">
        <v>0</v>
      </c>
      <c r="B13226" s="5">
        <v>186814</v>
      </c>
      <c r="C13226" s="5">
        <v>10</v>
      </c>
      <c r="D13226" s="5">
        <v>702104</v>
      </c>
      <c r="E13226" t="s">
        <v>34</v>
      </c>
      <c r="F13226">
        <v>9704775</v>
      </c>
      <c r="G13226">
        <v>18</v>
      </c>
      <c r="H13226" t="s">
        <v>1915</v>
      </c>
      <c r="I13226" s="1">
        <v>43320</v>
      </c>
      <c r="J13226" s="2">
        <v>43319.326168981483</v>
      </c>
      <c r="K13226" t="s">
        <v>4</v>
      </c>
    </row>
    <row r="13227" spans="1:11" x14ac:dyDescent="0.25">
      <c r="A13227" s="5" t="s">
        <v>0</v>
      </c>
      <c r="B13227" s="5">
        <v>277883</v>
      </c>
      <c r="C13227" s="5">
        <v>15</v>
      </c>
      <c r="D13227" s="5" t="s">
        <v>1</v>
      </c>
      <c r="E13227" t="s">
        <v>2</v>
      </c>
      <c r="F13227">
        <v>9713016</v>
      </c>
      <c r="G13227">
        <v>18</v>
      </c>
      <c r="H13227" t="s">
        <v>342</v>
      </c>
      <c r="I13227" s="1">
        <v>43320</v>
      </c>
      <c r="J13227" s="2">
        <v>43319.329895833333</v>
      </c>
      <c r="K13227" t="s">
        <v>4</v>
      </c>
    </row>
    <row r="13228" spans="1:11" x14ac:dyDescent="0.25">
      <c r="A13228" s="5" t="s">
        <v>4055</v>
      </c>
      <c r="B13228" s="5">
        <v>3889</v>
      </c>
      <c r="C13228" s="5">
        <v>10</v>
      </c>
      <c r="D13228" s="5" t="s">
        <v>1</v>
      </c>
      <c r="E13228" t="s">
        <v>2</v>
      </c>
      <c r="F13228">
        <v>9711907</v>
      </c>
      <c r="G13228">
        <v>18</v>
      </c>
      <c r="H13228" t="s">
        <v>5005</v>
      </c>
      <c r="I13228" s="1">
        <v>43320</v>
      </c>
      <c r="J13228" s="2">
        <v>43319.329895833333</v>
      </c>
      <c r="K13228" t="s">
        <v>4</v>
      </c>
    </row>
    <row r="13229" spans="1:11" x14ac:dyDescent="0.25">
      <c r="A13229" s="5" t="s">
        <v>0</v>
      </c>
      <c r="B13229" s="5">
        <v>322177</v>
      </c>
      <c r="C13229" s="5">
        <v>18</v>
      </c>
      <c r="D13229" s="5" t="s">
        <v>13</v>
      </c>
      <c r="E13229" t="s">
        <v>14</v>
      </c>
      <c r="F13229">
        <v>9196234</v>
      </c>
      <c r="G13229">
        <v>18</v>
      </c>
      <c r="H13229" t="s">
        <v>388</v>
      </c>
      <c r="I13229" s="1">
        <v>43235</v>
      </c>
      <c r="J13229" s="2">
        <v>43235.376435185186</v>
      </c>
      <c r="K13229" t="s">
        <v>10</v>
      </c>
    </row>
    <row r="13230" spans="1:11" x14ac:dyDescent="0.25">
      <c r="A13230" s="5" t="s">
        <v>0</v>
      </c>
      <c r="B13230" s="5">
        <v>283550</v>
      </c>
      <c r="C13230" s="5">
        <v>15</v>
      </c>
      <c r="D13230" s="5" t="s">
        <v>1</v>
      </c>
      <c r="E13230" t="s">
        <v>2</v>
      </c>
      <c r="F13230">
        <v>9186744</v>
      </c>
      <c r="G13230">
        <v>18</v>
      </c>
      <c r="H13230" t="s">
        <v>4733</v>
      </c>
      <c r="I13230" s="1">
        <v>43236</v>
      </c>
      <c r="J13230" s="2">
        <v>43235.410798611112</v>
      </c>
      <c r="K13230" t="s">
        <v>4</v>
      </c>
    </row>
    <row r="13231" spans="1:11" x14ac:dyDescent="0.25">
      <c r="A13231" s="5" t="s">
        <v>0</v>
      </c>
      <c r="B13231" s="5">
        <v>285681</v>
      </c>
      <c r="C13231" s="5">
        <v>15</v>
      </c>
      <c r="D13231" s="5" t="s">
        <v>1</v>
      </c>
      <c r="E13231" t="s">
        <v>2</v>
      </c>
      <c r="F13231">
        <v>9184125</v>
      </c>
      <c r="G13231">
        <v>18</v>
      </c>
      <c r="H13231" t="s">
        <v>135</v>
      </c>
      <c r="I13231" s="1">
        <v>43236</v>
      </c>
      <c r="J13231" s="2">
        <v>43235.410798611112</v>
      </c>
      <c r="K13231" t="s">
        <v>4</v>
      </c>
    </row>
    <row r="13232" spans="1:11" x14ac:dyDescent="0.25">
      <c r="A13232" s="5" t="s">
        <v>0</v>
      </c>
      <c r="B13232" s="5">
        <v>318074</v>
      </c>
      <c r="C13232" s="5">
        <v>17</v>
      </c>
      <c r="D13232" s="5">
        <v>300103</v>
      </c>
      <c r="E13232" t="s">
        <v>155</v>
      </c>
      <c r="F13232">
        <v>9184284</v>
      </c>
      <c r="G13232">
        <v>18</v>
      </c>
      <c r="H13232" t="s">
        <v>155</v>
      </c>
      <c r="I13232" s="1">
        <v>43236</v>
      </c>
      <c r="J13232" s="2">
        <v>43235.410798611112</v>
      </c>
      <c r="K13232" t="s">
        <v>4</v>
      </c>
    </row>
    <row r="13233" spans="1:11" x14ac:dyDescent="0.25">
      <c r="A13233" s="5" t="s">
        <v>0</v>
      </c>
      <c r="B13233" s="5">
        <v>296193</v>
      </c>
      <c r="C13233" s="5">
        <v>16</v>
      </c>
      <c r="D13233" s="5" t="s">
        <v>1</v>
      </c>
      <c r="E13233" t="s">
        <v>2</v>
      </c>
      <c r="F13233">
        <v>9188971</v>
      </c>
      <c r="G13233">
        <v>18</v>
      </c>
      <c r="H13233" t="s">
        <v>3930</v>
      </c>
      <c r="I13233" s="1">
        <v>43236</v>
      </c>
      <c r="J13233" s="2">
        <v>43235.421319444446</v>
      </c>
      <c r="K13233" t="s">
        <v>4</v>
      </c>
    </row>
    <row r="13234" spans="1:11" x14ac:dyDescent="0.25">
      <c r="A13234" s="5" t="s">
        <v>0</v>
      </c>
      <c r="B13234" s="5">
        <v>218608</v>
      </c>
      <c r="C13234" s="5">
        <v>11</v>
      </c>
      <c r="D13234" s="5">
        <v>702103</v>
      </c>
      <c r="E13234" t="s">
        <v>75</v>
      </c>
      <c r="F13234">
        <v>9185983</v>
      </c>
      <c r="G13234">
        <v>18</v>
      </c>
      <c r="H13234" t="s">
        <v>75</v>
      </c>
      <c r="I13234" s="1">
        <v>43236</v>
      </c>
      <c r="J13234" s="2">
        <v>43235.422013888892</v>
      </c>
      <c r="K13234" t="s">
        <v>4</v>
      </c>
    </row>
    <row r="13235" spans="1:11" x14ac:dyDescent="0.25">
      <c r="A13235" s="5" t="s">
        <v>0</v>
      </c>
      <c r="B13235" s="5">
        <v>223156</v>
      </c>
      <c r="C13235" s="5">
        <v>11</v>
      </c>
      <c r="D13235" s="5" t="s">
        <v>1</v>
      </c>
      <c r="E13235" t="s">
        <v>2</v>
      </c>
      <c r="F13235">
        <v>9184880</v>
      </c>
      <c r="G13235">
        <v>18</v>
      </c>
      <c r="H13235" t="s">
        <v>284</v>
      </c>
      <c r="I13235" s="1">
        <v>43236</v>
      </c>
      <c r="J13235" s="2">
        <v>43235.422013888892</v>
      </c>
      <c r="K13235" t="s">
        <v>4</v>
      </c>
    </row>
    <row r="13236" spans="1:11" x14ac:dyDescent="0.25">
      <c r="A13236" s="5" t="s">
        <v>0</v>
      </c>
      <c r="B13236" s="5">
        <v>298593</v>
      </c>
      <c r="C13236" s="5">
        <v>16</v>
      </c>
      <c r="D13236" s="5" t="s">
        <v>1</v>
      </c>
      <c r="E13236" t="s">
        <v>2</v>
      </c>
      <c r="F13236">
        <v>9184296</v>
      </c>
      <c r="G13236">
        <v>18</v>
      </c>
      <c r="H13236" t="s">
        <v>1033</v>
      </c>
      <c r="I13236" s="1">
        <v>43236</v>
      </c>
      <c r="J13236" s="2">
        <v>43235.422013888892</v>
      </c>
      <c r="K13236" t="s">
        <v>4</v>
      </c>
    </row>
    <row r="13237" spans="1:11" x14ac:dyDescent="0.25">
      <c r="A13237" s="5" t="s">
        <v>0</v>
      </c>
      <c r="B13237" s="5">
        <v>300839</v>
      </c>
      <c r="C13237" s="5">
        <v>16</v>
      </c>
      <c r="D13237" s="5" t="s">
        <v>1</v>
      </c>
      <c r="E13237" t="s">
        <v>2</v>
      </c>
      <c r="F13237">
        <v>9172248</v>
      </c>
      <c r="G13237">
        <v>18</v>
      </c>
      <c r="H13237" t="s">
        <v>5006</v>
      </c>
      <c r="I13237" s="1">
        <v>43236</v>
      </c>
      <c r="J13237" s="2">
        <v>43235.422013888892</v>
      </c>
      <c r="K13237" t="s">
        <v>4</v>
      </c>
    </row>
    <row r="13238" spans="1:11" x14ac:dyDescent="0.25">
      <c r="A13238" s="5" t="s">
        <v>0</v>
      </c>
      <c r="B13238" s="5">
        <v>302154</v>
      </c>
      <c r="C13238" s="5">
        <v>16</v>
      </c>
      <c r="D13238" s="5" t="s">
        <v>1</v>
      </c>
      <c r="E13238" t="s">
        <v>2</v>
      </c>
      <c r="F13238">
        <v>9180067</v>
      </c>
      <c r="G13238">
        <v>18</v>
      </c>
      <c r="H13238" t="s">
        <v>121</v>
      </c>
      <c r="I13238" s="1">
        <v>43236</v>
      </c>
      <c r="J13238" s="2">
        <v>43235.422013888892</v>
      </c>
      <c r="K13238" t="s">
        <v>4</v>
      </c>
    </row>
    <row r="13239" spans="1:11" x14ac:dyDescent="0.25">
      <c r="A13239" s="5" t="s">
        <v>102</v>
      </c>
      <c r="B13239" s="5">
        <v>115777</v>
      </c>
      <c r="C13239" s="5">
        <v>1</v>
      </c>
      <c r="D13239" s="5">
        <v>700601</v>
      </c>
      <c r="E13239" t="s">
        <v>120</v>
      </c>
      <c r="F13239">
        <v>9185188</v>
      </c>
      <c r="G13239">
        <v>18</v>
      </c>
      <c r="H13239" t="s">
        <v>2976</v>
      </c>
      <c r="I13239" s="1">
        <v>43236</v>
      </c>
      <c r="J13239" s="2">
        <v>43235.422013888892</v>
      </c>
      <c r="K13239" t="s">
        <v>4</v>
      </c>
    </row>
    <row r="13240" spans="1:11" x14ac:dyDescent="0.25">
      <c r="A13240" s="5" t="s">
        <v>0</v>
      </c>
      <c r="B13240" s="5">
        <v>116414</v>
      </c>
      <c r="C13240" s="5">
        <v>8</v>
      </c>
      <c r="D13240" s="5" t="s">
        <v>1</v>
      </c>
      <c r="E13240" t="s">
        <v>2</v>
      </c>
      <c r="F13240">
        <v>9184844</v>
      </c>
      <c r="G13240">
        <v>18</v>
      </c>
      <c r="H13240" t="s">
        <v>5007</v>
      </c>
      <c r="I13240" s="1">
        <v>43236</v>
      </c>
      <c r="J13240" s="2">
        <v>43235.424467592595</v>
      </c>
      <c r="K13240" t="s">
        <v>4</v>
      </c>
    </row>
    <row r="13241" spans="1:11" x14ac:dyDescent="0.25">
      <c r="A13241" s="5" t="s">
        <v>0</v>
      </c>
      <c r="B13241" s="5">
        <v>280082</v>
      </c>
      <c r="C13241" s="5">
        <v>15</v>
      </c>
      <c r="D13241" s="5" t="s">
        <v>7</v>
      </c>
      <c r="E13241" t="s">
        <v>8</v>
      </c>
      <c r="F13241">
        <v>9511797</v>
      </c>
      <c r="G13241">
        <v>18</v>
      </c>
      <c r="H13241" t="s">
        <v>8</v>
      </c>
      <c r="I13241" s="1">
        <v>43283</v>
      </c>
      <c r="J13241" s="2">
        <v>43280.360173611109</v>
      </c>
      <c r="K13241" t="s">
        <v>4</v>
      </c>
    </row>
    <row r="13242" spans="1:11" x14ac:dyDescent="0.25">
      <c r="A13242" s="5" t="s">
        <v>0</v>
      </c>
      <c r="B13242" s="5">
        <v>308837</v>
      </c>
      <c r="C13242" s="5">
        <v>17</v>
      </c>
      <c r="D13242" s="5" t="s">
        <v>13</v>
      </c>
      <c r="E13242" t="s">
        <v>14</v>
      </c>
      <c r="F13242">
        <v>9520567</v>
      </c>
      <c r="G13242">
        <v>18</v>
      </c>
      <c r="H13242" t="s">
        <v>253</v>
      </c>
      <c r="I13242" s="1">
        <v>43283</v>
      </c>
      <c r="J13242" s="2">
        <v>43280.444953703707</v>
      </c>
      <c r="K13242" t="s">
        <v>4</v>
      </c>
    </row>
    <row r="13243" spans="1:11" x14ac:dyDescent="0.25">
      <c r="A13243" s="5" t="s">
        <v>0</v>
      </c>
      <c r="B13243" s="5">
        <v>321783</v>
      </c>
      <c r="C13243" s="5">
        <v>18</v>
      </c>
      <c r="D13243" s="5" t="s">
        <v>13</v>
      </c>
      <c r="E13243" t="s">
        <v>14</v>
      </c>
      <c r="F13243">
        <v>9520718</v>
      </c>
      <c r="G13243">
        <v>18</v>
      </c>
      <c r="H13243" t="s">
        <v>673</v>
      </c>
      <c r="I13243" s="1">
        <v>43283</v>
      </c>
      <c r="J13243" s="2">
        <v>43280.444953703707</v>
      </c>
      <c r="K13243" t="s">
        <v>4</v>
      </c>
    </row>
    <row r="13244" spans="1:11" x14ac:dyDescent="0.25">
      <c r="A13244" s="5" t="s">
        <v>26</v>
      </c>
      <c r="B13244" s="5">
        <v>112907</v>
      </c>
      <c r="C13244" s="5">
        <v>1</v>
      </c>
      <c r="D13244" s="5" t="s">
        <v>13</v>
      </c>
      <c r="E13244" t="s">
        <v>14</v>
      </c>
      <c r="F13244">
        <v>9523013</v>
      </c>
      <c r="G13244">
        <v>18</v>
      </c>
      <c r="H13244" t="s">
        <v>5008</v>
      </c>
      <c r="I13244" s="1">
        <v>43283</v>
      </c>
      <c r="J13244" s="2">
        <v>43280.444953703707</v>
      </c>
      <c r="K13244" t="s">
        <v>4</v>
      </c>
    </row>
    <row r="13245" spans="1:11" x14ac:dyDescent="0.25">
      <c r="A13245" s="5" t="s">
        <v>0</v>
      </c>
      <c r="B13245" s="5">
        <v>210939</v>
      </c>
      <c r="C13245" s="5">
        <v>11</v>
      </c>
      <c r="D13245" s="5" t="s">
        <v>1447</v>
      </c>
      <c r="E13245" t="s">
        <v>1448</v>
      </c>
      <c r="F13245">
        <v>9523321</v>
      </c>
      <c r="G13245">
        <v>18</v>
      </c>
      <c r="H13245" t="s">
        <v>1448</v>
      </c>
      <c r="I13245" s="1">
        <v>43284</v>
      </c>
      <c r="J13245" s="2">
        <v>43283.344942129632</v>
      </c>
      <c r="K13245" t="s">
        <v>4</v>
      </c>
    </row>
    <row r="13246" spans="1:11" x14ac:dyDescent="0.25">
      <c r="A13246" s="5" t="s">
        <v>0</v>
      </c>
      <c r="B13246" s="5">
        <v>115987</v>
      </c>
      <c r="C13246" s="5">
        <v>8</v>
      </c>
      <c r="D13246" s="5" t="s">
        <v>30</v>
      </c>
      <c r="E13246" t="s">
        <v>31</v>
      </c>
      <c r="F13246">
        <v>9523389</v>
      </c>
      <c r="G13246">
        <v>18</v>
      </c>
      <c r="H13246" t="s">
        <v>5009</v>
      </c>
      <c r="I13246" s="1">
        <v>43284</v>
      </c>
      <c r="J13246" s="2">
        <v>43283.345381944448</v>
      </c>
      <c r="K13246" t="s">
        <v>4</v>
      </c>
    </row>
    <row r="13247" spans="1:11" x14ac:dyDescent="0.25">
      <c r="A13247" s="5" t="s">
        <v>0</v>
      </c>
      <c r="B13247" s="5">
        <v>228689</v>
      </c>
      <c r="C13247" s="5">
        <v>12</v>
      </c>
      <c r="D13247" s="5" t="s">
        <v>1</v>
      </c>
      <c r="E13247" t="s">
        <v>2</v>
      </c>
      <c r="F13247">
        <v>9521028</v>
      </c>
      <c r="G13247">
        <v>18</v>
      </c>
      <c r="H13247" t="s">
        <v>5010</v>
      </c>
      <c r="I13247" s="1">
        <v>43284</v>
      </c>
      <c r="J13247" s="2">
        <v>43283.345381944448</v>
      </c>
      <c r="K13247" t="s">
        <v>4</v>
      </c>
    </row>
    <row r="13248" spans="1:11" x14ac:dyDescent="0.25">
      <c r="A13248" s="5" t="s">
        <v>0</v>
      </c>
      <c r="B13248" s="5">
        <v>321771</v>
      </c>
      <c r="C13248" s="5">
        <v>18</v>
      </c>
      <c r="D13248" s="5" t="s">
        <v>1</v>
      </c>
      <c r="E13248" t="s">
        <v>2</v>
      </c>
      <c r="F13248">
        <v>9516969</v>
      </c>
      <c r="G13248">
        <v>18</v>
      </c>
      <c r="H13248" t="s">
        <v>5011</v>
      </c>
      <c r="I13248" s="1">
        <v>43284</v>
      </c>
      <c r="J13248" s="2">
        <v>43283.345381944448</v>
      </c>
      <c r="K13248" t="s">
        <v>4</v>
      </c>
    </row>
    <row r="13249" spans="1:11" x14ac:dyDescent="0.25">
      <c r="A13249" s="5" t="s">
        <v>0</v>
      </c>
      <c r="B13249" s="5">
        <v>323403</v>
      </c>
      <c r="C13249" s="5">
        <v>18</v>
      </c>
      <c r="D13249" s="5" t="s">
        <v>1</v>
      </c>
      <c r="E13249" t="s">
        <v>2</v>
      </c>
      <c r="F13249">
        <v>9517637</v>
      </c>
      <c r="G13249">
        <v>18</v>
      </c>
      <c r="H13249" t="s">
        <v>5012</v>
      </c>
      <c r="I13249" s="1">
        <v>43284</v>
      </c>
      <c r="J13249" s="2">
        <v>43283.345381944448</v>
      </c>
      <c r="K13249" t="s">
        <v>4</v>
      </c>
    </row>
    <row r="13250" spans="1:11" x14ac:dyDescent="0.25">
      <c r="A13250" s="5" t="s">
        <v>0</v>
      </c>
      <c r="B13250" s="5">
        <v>188531</v>
      </c>
      <c r="C13250" s="5">
        <v>10</v>
      </c>
      <c r="D13250" s="5" t="s">
        <v>1</v>
      </c>
      <c r="E13250" t="s">
        <v>2</v>
      </c>
      <c r="F13250">
        <v>9516960</v>
      </c>
      <c r="G13250">
        <v>18</v>
      </c>
      <c r="H13250" t="s">
        <v>37</v>
      </c>
      <c r="I13250" s="1">
        <v>43284</v>
      </c>
      <c r="J13250" s="2">
        <v>43283.346666666665</v>
      </c>
      <c r="K13250" t="s">
        <v>4</v>
      </c>
    </row>
    <row r="13251" spans="1:11" x14ac:dyDescent="0.25">
      <c r="A13251" s="5" t="s">
        <v>0</v>
      </c>
      <c r="B13251" s="5">
        <v>290712</v>
      </c>
      <c r="C13251" s="5">
        <v>15</v>
      </c>
      <c r="D13251" s="5" t="s">
        <v>1</v>
      </c>
      <c r="E13251" t="s">
        <v>2</v>
      </c>
      <c r="F13251">
        <v>9516588</v>
      </c>
      <c r="G13251">
        <v>18</v>
      </c>
      <c r="H13251" t="s">
        <v>73</v>
      </c>
      <c r="I13251" s="1">
        <v>43284</v>
      </c>
      <c r="J13251" s="2">
        <v>43283.346666666665</v>
      </c>
      <c r="K13251" t="s">
        <v>4</v>
      </c>
    </row>
    <row r="13252" spans="1:11" x14ac:dyDescent="0.25">
      <c r="A13252" s="5" t="s">
        <v>0</v>
      </c>
      <c r="B13252" s="5">
        <v>297475</v>
      </c>
      <c r="C13252" s="5">
        <v>16</v>
      </c>
      <c r="D13252" s="5" t="s">
        <v>1</v>
      </c>
      <c r="E13252" t="s">
        <v>2</v>
      </c>
      <c r="F13252">
        <v>9517088</v>
      </c>
      <c r="G13252">
        <v>18</v>
      </c>
      <c r="H13252" t="s">
        <v>1552</v>
      </c>
      <c r="I13252" s="1">
        <v>43284</v>
      </c>
      <c r="J13252" s="2">
        <v>43283.346666666665</v>
      </c>
      <c r="K13252" t="s">
        <v>4</v>
      </c>
    </row>
    <row r="13253" spans="1:11" x14ac:dyDescent="0.25">
      <c r="A13253" s="5" t="s">
        <v>0</v>
      </c>
      <c r="B13253" s="5">
        <v>316050</v>
      </c>
      <c r="C13253" s="5">
        <v>17</v>
      </c>
      <c r="D13253" s="5" t="s">
        <v>1</v>
      </c>
      <c r="E13253" t="s">
        <v>2</v>
      </c>
      <c r="F13253">
        <v>9517726</v>
      </c>
      <c r="G13253">
        <v>18</v>
      </c>
      <c r="H13253" t="s">
        <v>368</v>
      </c>
      <c r="I13253" s="1">
        <v>43284</v>
      </c>
      <c r="J13253" s="2">
        <v>43283.346666666665</v>
      </c>
      <c r="K13253" t="s">
        <v>4</v>
      </c>
    </row>
    <row r="13254" spans="1:11" x14ac:dyDescent="0.25">
      <c r="A13254" s="5" t="s">
        <v>26</v>
      </c>
      <c r="B13254" s="5">
        <v>323805</v>
      </c>
      <c r="C13254" s="5">
        <v>1</v>
      </c>
      <c r="D13254" s="5" t="s">
        <v>1</v>
      </c>
      <c r="E13254" t="s">
        <v>2</v>
      </c>
      <c r="F13254">
        <v>9516198</v>
      </c>
      <c r="G13254">
        <v>18</v>
      </c>
      <c r="H13254" t="s">
        <v>857</v>
      </c>
      <c r="I13254" s="1">
        <v>43284</v>
      </c>
      <c r="J13254" s="2">
        <v>43283.346666666665</v>
      </c>
      <c r="K13254" t="s">
        <v>4</v>
      </c>
    </row>
    <row r="13255" spans="1:11" x14ac:dyDescent="0.25">
      <c r="A13255" s="5" t="s">
        <v>0</v>
      </c>
      <c r="B13255" s="5">
        <v>267495</v>
      </c>
      <c r="C13255" s="5">
        <v>14</v>
      </c>
      <c r="D13255" s="5" t="s">
        <v>1</v>
      </c>
      <c r="E13255" t="s">
        <v>2</v>
      </c>
      <c r="F13255">
        <v>9521471</v>
      </c>
      <c r="G13255">
        <v>18</v>
      </c>
      <c r="H13255" t="s">
        <v>5013</v>
      </c>
      <c r="I13255" s="1">
        <v>43284</v>
      </c>
      <c r="J13255" s="2">
        <v>43283.348692129628</v>
      </c>
      <c r="K13255" t="s">
        <v>4</v>
      </c>
    </row>
    <row r="13256" spans="1:11" x14ac:dyDescent="0.25">
      <c r="A13256" s="5" t="s">
        <v>68</v>
      </c>
      <c r="B13256" s="5">
        <v>2280</v>
      </c>
      <c r="C13256" s="5">
        <v>18</v>
      </c>
      <c r="D13256" s="5" t="s">
        <v>319</v>
      </c>
      <c r="E13256" t="s">
        <v>320</v>
      </c>
      <c r="F13256">
        <v>9520232</v>
      </c>
      <c r="G13256">
        <v>18</v>
      </c>
      <c r="H13256" t="s">
        <v>5014</v>
      </c>
      <c r="I13256" s="1">
        <v>43284</v>
      </c>
      <c r="J13256" s="2">
        <v>43283.350636574076</v>
      </c>
      <c r="K13256" t="s">
        <v>4</v>
      </c>
    </row>
    <row r="13257" spans="1:11" x14ac:dyDescent="0.25">
      <c r="A13257" s="5" t="s">
        <v>0</v>
      </c>
      <c r="B13257" s="5">
        <v>307695</v>
      </c>
      <c r="C13257" s="5">
        <v>17</v>
      </c>
      <c r="D13257" s="5" t="s">
        <v>7</v>
      </c>
      <c r="E13257" t="s">
        <v>8</v>
      </c>
      <c r="F13257">
        <v>9524943</v>
      </c>
      <c r="G13257">
        <v>18</v>
      </c>
      <c r="H13257" t="s">
        <v>8</v>
      </c>
      <c r="I13257" s="1">
        <v>43284</v>
      </c>
      <c r="J13257" s="2">
        <v>43283.380694444444</v>
      </c>
      <c r="K13257" t="s">
        <v>4</v>
      </c>
    </row>
    <row r="13258" spans="1:11" x14ac:dyDescent="0.25">
      <c r="A13258" s="5" t="s">
        <v>0</v>
      </c>
      <c r="B13258" s="5">
        <v>256252</v>
      </c>
      <c r="C13258" s="5">
        <v>13</v>
      </c>
      <c r="D13258" s="5" t="s">
        <v>113</v>
      </c>
      <c r="E13258" t="s">
        <v>114</v>
      </c>
      <c r="F13258">
        <v>9532650</v>
      </c>
      <c r="G13258">
        <v>18</v>
      </c>
      <c r="H13258" t="s">
        <v>5015</v>
      </c>
      <c r="I13258" s="1">
        <v>43284</v>
      </c>
      <c r="J13258" s="2">
        <v>43283.420370370368</v>
      </c>
      <c r="K13258" t="s">
        <v>4</v>
      </c>
    </row>
    <row r="13259" spans="1:11" x14ac:dyDescent="0.25">
      <c r="A13259" s="5" t="s">
        <v>0</v>
      </c>
      <c r="B13259" s="5">
        <v>305936</v>
      </c>
      <c r="C13259" s="5">
        <v>17</v>
      </c>
      <c r="D13259" s="5" t="s">
        <v>1</v>
      </c>
      <c r="E13259" t="s">
        <v>2</v>
      </c>
      <c r="F13259">
        <v>9693534</v>
      </c>
      <c r="G13259">
        <v>18</v>
      </c>
      <c r="H13259" t="s">
        <v>72</v>
      </c>
      <c r="I13259" s="1">
        <v>43315</v>
      </c>
      <c r="J13259" s="2">
        <v>43314.509375000001</v>
      </c>
      <c r="K13259" t="s">
        <v>4</v>
      </c>
    </row>
    <row r="13260" spans="1:11" x14ac:dyDescent="0.25">
      <c r="A13260" s="5" t="s">
        <v>0</v>
      </c>
      <c r="B13260" s="5">
        <v>308682</v>
      </c>
      <c r="C13260" s="5">
        <v>17</v>
      </c>
      <c r="D13260" s="5" t="s">
        <v>1</v>
      </c>
      <c r="E13260" t="s">
        <v>2</v>
      </c>
      <c r="F13260">
        <v>9119997</v>
      </c>
      <c r="G13260">
        <v>18</v>
      </c>
      <c r="H13260" t="s">
        <v>643</v>
      </c>
      <c r="I13260" s="1">
        <v>43229</v>
      </c>
      <c r="J13260" s="2">
        <v>43228.407800925925</v>
      </c>
      <c r="K13260" t="s">
        <v>4</v>
      </c>
    </row>
    <row r="13261" spans="1:11" x14ac:dyDescent="0.25">
      <c r="A13261" s="5" t="s">
        <v>0</v>
      </c>
      <c r="B13261" s="5">
        <v>272325</v>
      </c>
      <c r="C13261" s="5">
        <v>14</v>
      </c>
      <c r="D13261" s="5" t="s">
        <v>1</v>
      </c>
      <c r="E13261" t="s">
        <v>2</v>
      </c>
      <c r="F13261">
        <v>9133251</v>
      </c>
      <c r="G13261">
        <v>18</v>
      </c>
      <c r="H13261" t="s">
        <v>5016</v>
      </c>
      <c r="I13261" s="1">
        <v>43229</v>
      </c>
      <c r="J13261" s="2">
        <v>43228.409432870372</v>
      </c>
      <c r="K13261" t="s">
        <v>4</v>
      </c>
    </row>
    <row r="13262" spans="1:11" x14ac:dyDescent="0.25">
      <c r="A13262" s="5" t="s">
        <v>0</v>
      </c>
      <c r="B13262" s="5">
        <v>290079</v>
      </c>
      <c r="C13262" s="5">
        <v>15</v>
      </c>
      <c r="D13262" s="5" t="s">
        <v>1</v>
      </c>
      <c r="E13262" t="s">
        <v>2</v>
      </c>
      <c r="F13262">
        <v>9132356</v>
      </c>
      <c r="G13262">
        <v>18</v>
      </c>
      <c r="H13262" t="s">
        <v>522</v>
      </c>
      <c r="I13262" s="1">
        <v>43229</v>
      </c>
      <c r="J13262" s="2">
        <v>43228.409432870372</v>
      </c>
      <c r="K13262" t="s">
        <v>4</v>
      </c>
    </row>
    <row r="13263" spans="1:11" x14ac:dyDescent="0.25">
      <c r="A13263" s="5" t="s">
        <v>0</v>
      </c>
      <c r="B13263" s="5">
        <v>116674</v>
      </c>
      <c r="C13263" s="5">
        <v>9</v>
      </c>
      <c r="D13263" s="5" t="s">
        <v>7</v>
      </c>
      <c r="E13263" t="s">
        <v>8</v>
      </c>
      <c r="F13263">
        <v>9122523</v>
      </c>
      <c r="G13263">
        <v>18</v>
      </c>
      <c r="H13263" t="s">
        <v>8</v>
      </c>
      <c r="I13263" s="1">
        <v>43229</v>
      </c>
      <c r="J13263" s="2">
        <v>43228.445081018515</v>
      </c>
      <c r="K13263" t="s">
        <v>4</v>
      </c>
    </row>
    <row r="13264" spans="1:11" x14ac:dyDescent="0.25">
      <c r="A13264" s="5" t="s">
        <v>0</v>
      </c>
      <c r="B13264" s="5">
        <v>168903</v>
      </c>
      <c r="C13264" s="5">
        <v>9</v>
      </c>
      <c r="D13264" s="5" t="s">
        <v>7</v>
      </c>
      <c r="E13264" t="s">
        <v>8</v>
      </c>
      <c r="F13264">
        <v>9123210</v>
      </c>
      <c r="G13264">
        <v>18</v>
      </c>
      <c r="H13264" t="s">
        <v>8</v>
      </c>
      <c r="I13264" s="1">
        <v>43229</v>
      </c>
      <c r="J13264" s="2">
        <v>43228.445081018515</v>
      </c>
      <c r="K13264" t="s">
        <v>4</v>
      </c>
    </row>
    <row r="13265" spans="1:11" x14ac:dyDescent="0.25">
      <c r="A13265" s="5" t="s">
        <v>0</v>
      </c>
      <c r="B13265" s="5">
        <v>257942</v>
      </c>
      <c r="C13265" s="5">
        <v>13</v>
      </c>
      <c r="D13265" s="5" t="s">
        <v>1</v>
      </c>
      <c r="E13265" t="s">
        <v>2</v>
      </c>
      <c r="F13265">
        <v>9119922</v>
      </c>
      <c r="G13265">
        <v>18</v>
      </c>
      <c r="H13265" t="s">
        <v>857</v>
      </c>
      <c r="I13265" s="1">
        <v>43229</v>
      </c>
      <c r="J13265" s="2">
        <v>43228.448645833334</v>
      </c>
      <c r="K13265" t="s">
        <v>4</v>
      </c>
    </row>
    <row r="13266" spans="1:11" x14ac:dyDescent="0.25">
      <c r="A13266" s="5" t="s">
        <v>0</v>
      </c>
      <c r="B13266" s="5">
        <v>314347</v>
      </c>
      <c r="C13266" s="5">
        <v>17</v>
      </c>
      <c r="D13266" s="5" t="s">
        <v>1</v>
      </c>
      <c r="E13266" t="s">
        <v>2</v>
      </c>
      <c r="F13266">
        <v>9130809</v>
      </c>
      <c r="G13266">
        <v>18</v>
      </c>
      <c r="H13266" t="s">
        <v>42</v>
      </c>
      <c r="I13266" s="1">
        <v>43229</v>
      </c>
      <c r="J13266" s="2">
        <v>43228.448645833334</v>
      </c>
      <c r="K13266" t="s">
        <v>4</v>
      </c>
    </row>
    <row r="13267" spans="1:11" x14ac:dyDescent="0.25">
      <c r="A13267" s="5" t="s">
        <v>102</v>
      </c>
      <c r="B13267" s="5">
        <v>260942</v>
      </c>
      <c r="C13267" s="5">
        <v>1</v>
      </c>
      <c r="D13267" s="5" t="s">
        <v>19</v>
      </c>
      <c r="E13267" t="s">
        <v>20</v>
      </c>
      <c r="F13267">
        <v>9145236</v>
      </c>
      <c r="G13267">
        <v>18</v>
      </c>
      <c r="H13267" t="s">
        <v>5017</v>
      </c>
      <c r="I13267" s="1">
        <v>43229</v>
      </c>
      <c r="J13267" s="2">
        <v>43228.464733796296</v>
      </c>
      <c r="K13267" t="s">
        <v>4</v>
      </c>
    </row>
    <row r="13268" spans="1:11" x14ac:dyDescent="0.25">
      <c r="A13268" s="5" t="s">
        <v>102</v>
      </c>
      <c r="B13268" s="5">
        <v>260942</v>
      </c>
      <c r="C13268" s="5">
        <v>1</v>
      </c>
      <c r="D13268" s="5" t="s">
        <v>19</v>
      </c>
      <c r="E13268" t="s">
        <v>20</v>
      </c>
      <c r="F13268">
        <v>9145445</v>
      </c>
      <c r="G13268">
        <v>18</v>
      </c>
      <c r="H13268" t="s">
        <v>21</v>
      </c>
      <c r="I13268" s="1">
        <v>43229</v>
      </c>
      <c r="J13268" s="2">
        <v>43228.464733796296</v>
      </c>
      <c r="K13268" t="s">
        <v>4</v>
      </c>
    </row>
    <row r="13269" spans="1:11" x14ac:dyDescent="0.25">
      <c r="A13269" s="5" t="s">
        <v>0</v>
      </c>
      <c r="B13269" s="5">
        <v>114984</v>
      </c>
      <c r="C13269" s="5">
        <v>6</v>
      </c>
      <c r="D13269" s="5">
        <v>400120</v>
      </c>
      <c r="E13269" t="s">
        <v>48</v>
      </c>
      <c r="F13269">
        <v>9121318</v>
      </c>
      <c r="G13269">
        <v>18</v>
      </c>
      <c r="H13269" t="s">
        <v>250</v>
      </c>
      <c r="I13269" s="1">
        <v>43229</v>
      </c>
      <c r="J13269" s="2">
        <v>43228.469849537039</v>
      </c>
      <c r="K13269" t="s">
        <v>4</v>
      </c>
    </row>
    <row r="13270" spans="1:11" x14ac:dyDescent="0.25">
      <c r="A13270" s="5" t="s">
        <v>0</v>
      </c>
      <c r="B13270" s="5">
        <v>316081</v>
      </c>
      <c r="C13270" s="5">
        <v>17</v>
      </c>
      <c r="D13270" s="5" t="s">
        <v>7</v>
      </c>
      <c r="E13270" t="s">
        <v>8</v>
      </c>
      <c r="F13270">
        <v>9132701</v>
      </c>
      <c r="G13270">
        <v>18</v>
      </c>
      <c r="H13270" t="s">
        <v>8</v>
      </c>
      <c r="I13270" s="1">
        <v>43229</v>
      </c>
      <c r="J13270" s="2">
        <v>43228.496724537035</v>
      </c>
      <c r="K13270" t="s">
        <v>4</v>
      </c>
    </row>
    <row r="13271" spans="1:11" x14ac:dyDescent="0.25">
      <c r="A13271" s="5" t="s">
        <v>0</v>
      </c>
      <c r="B13271" s="5">
        <v>216455</v>
      </c>
      <c r="C13271" s="5">
        <v>11</v>
      </c>
      <c r="D13271" s="5" t="s">
        <v>64</v>
      </c>
      <c r="E13271" t="s">
        <v>65</v>
      </c>
      <c r="F13271">
        <v>9146719</v>
      </c>
      <c r="G13271">
        <v>18</v>
      </c>
      <c r="H13271" t="s">
        <v>5018</v>
      </c>
      <c r="I13271" s="1">
        <v>43229</v>
      </c>
      <c r="J13271" s="2">
        <v>43228.505752314813</v>
      </c>
      <c r="K13271" t="s">
        <v>4</v>
      </c>
    </row>
    <row r="13272" spans="1:11" x14ac:dyDescent="0.25">
      <c r="A13272" s="5" t="s">
        <v>0</v>
      </c>
      <c r="B13272" s="5">
        <v>265996</v>
      </c>
      <c r="C13272" s="5">
        <v>14</v>
      </c>
      <c r="D13272" s="5" t="s">
        <v>64</v>
      </c>
      <c r="E13272" t="s">
        <v>65</v>
      </c>
      <c r="F13272">
        <v>9146774</v>
      </c>
      <c r="G13272">
        <v>18</v>
      </c>
      <c r="H13272" t="s">
        <v>5019</v>
      </c>
      <c r="I13272" s="1">
        <v>43229</v>
      </c>
      <c r="J13272" s="2">
        <v>43228.505752314813</v>
      </c>
      <c r="K13272" t="s">
        <v>4</v>
      </c>
    </row>
    <row r="13273" spans="1:11" x14ac:dyDescent="0.25">
      <c r="A13273" s="5" t="s">
        <v>0</v>
      </c>
      <c r="B13273" s="5">
        <v>289349</v>
      </c>
      <c r="C13273" s="5">
        <v>15</v>
      </c>
      <c r="D13273" s="5">
        <v>107041</v>
      </c>
      <c r="E13273" t="s">
        <v>337</v>
      </c>
      <c r="F13273">
        <v>9168241</v>
      </c>
      <c r="G13273">
        <v>18</v>
      </c>
      <c r="H13273" t="s">
        <v>337</v>
      </c>
      <c r="I13273" s="1">
        <v>43234</v>
      </c>
      <c r="J13273" s="2">
        <v>43231.482303240744</v>
      </c>
      <c r="K13273" t="s">
        <v>4</v>
      </c>
    </row>
    <row r="13274" spans="1:11" x14ac:dyDescent="0.25">
      <c r="A13274" s="5" t="s">
        <v>0</v>
      </c>
      <c r="B13274" s="5">
        <v>111143</v>
      </c>
      <c r="C13274" s="5">
        <v>0</v>
      </c>
      <c r="D13274" s="5">
        <v>400120</v>
      </c>
      <c r="E13274" t="s">
        <v>48</v>
      </c>
      <c r="F13274">
        <v>9149237</v>
      </c>
      <c r="G13274">
        <v>18</v>
      </c>
      <c r="H13274" t="s">
        <v>250</v>
      </c>
      <c r="I13274" s="1">
        <v>43234</v>
      </c>
      <c r="J13274" s="2">
        <v>43231.554861111108</v>
      </c>
      <c r="K13274" t="s">
        <v>4</v>
      </c>
    </row>
    <row r="13275" spans="1:11" x14ac:dyDescent="0.25">
      <c r="A13275" s="5" t="s">
        <v>0</v>
      </c>
      <c r="B13275" s="5">
        <v>269614</v>
      </c>
      <c r="C13275" s="5">
        <v>14</v>
      </c>
      <c r="D13275" s="5">
        <v>400120</v>
      </c>
      <c r="E13275" t="s">
        <v>48</v>
      </c>
      <c r="F13275">
        <v>9383340</v>
      </c>
      <c r="G13275">
        <v>18</v>
      </c>
      <c r="H13275" t="s">
        <v>49</v>
      </c>
      <c r="I13275" s="1">
        <v>43263</v>
      </c>
      <c r="J13275" s="2">
        <v>43262.4846412037</v>
      </c>
      <c r="K13275" t="s">
        <v>4</v>
      </c>
    </row>
    <row r="13276" spans="1:11" x14ac:dyDescent="0.25">
      <c r="A13276" s="5" t="s">
        <v>0</v>
      </c>
      <c r="B13276" s="5">
        <v>277121</v>
      </c>
      <c r="C13276" s="5">
        <v>15</v>
      </c>
      <c r="D13276" s="5">
        <v>400120</v>
      </c>
      <c r="E13276" t="s">
        <v>48</v>
      </c>
      <c r="F13276">
        <v>9382755</v>
      </c>
      <c r="G13276">
        <v>18</v>
      </c>
      <c r="H13276" t="s">
        <v>250</v>
      </c>
      <c r="I13276" s="1">
        <v>43263</v>
      </c>
      <c r="J13276" s="2">
        <v>43262.4846412037</v>
      </c>
      <c r="K13276" t="s">
        <v>4</v>
      </c>
    </row>
    <row r="13277" spans="1:11" x14ac:dyDescent="0.25">
      <c r="A13277" s="5" t="s">
        <v>93</v>
      </c>
      <c r="B13277" s="5">
        <v>250467</v>
      </c>
      <c r="C13277" s="5">
        <v>1</v>
      </c>
      <c r="D13277" s="5" t="s">
        <v>1</v>
      </c>
      <c r="E13277" t="s">
        <v>2</v>
      </c>
      <c r="F13277">
        <v>9439106</v>
      </c>
      <c r="G13277">
        <v>18</v>
      </c>
      <c r="H13277" t="s">
        <v>42</v>
      </c>
      <c r="I13277" s="1">
        <v>43272</v>
      </c>
      <c r="J13277" s="2">
        <v>43270.408159722225</v>
      </c>
      <c r="K13277" t="s">
        <v>4</v>
      </c>
    </row>
    <row r="13278" spans="1:11" x14ac:dyDescent="0.25">
      <c r="A13278" s="5" t="s">
        <v>0</v>
      </c>
      <c r="B13278" s="5">
        <v>116504</v>
      </c>
      <c r="C13278" s="5">
        <v>8</v>
      </c>
      <c r="D13278" s="5" t="s">
        <v>7</v>
      </c>
      <c r="E13278" t="s">
        <v>8</v>
      </c>
      <c r="F13278">
        <v>9399152</v>
      </c>
      <c r="G13278">
        <v>18</v>
      </c>
      <c r="H13278" t="s">
        <v>8</v>
      </c>
      <c r="I13278" s="1">
        <v>43272</v>
      </c>
      <c r="J13278" s="2">
        <v>43270.408159722225</v>
      </c>
      <c r="K13278" t="s">
        <v>4</v>
      </c>
    </row>
    <row r="13279" spans="1:11" x14ac:dyDescent="0.25">
      <c r="A13279" s="5" t="s">
        <v>0</v>
      </c>
      <c r="B13279" s="5">
        <v>182533</v>
      </c>
      <c r="C13279" s="5">
        <v>9</v>
      </c>
      <c r="D13279" s="5" t="s">
        <v>1</v>
      </c>
      <c r="E13279" t="s">
        <v>2</v>
      </c>
      <c r="F13279">
        <v>9437899</v>
      </c>
      <c r="G13279">
        <v>18</v>
      </c>
      <c r="H13279" t="s">
        <v>72</v>
      </c>
      <c r="I13279" s="1">
        <v>43272</v>
      </c>
      <c r="J13279" s="2">
        <v>43270.408159722225</v>
      </c>
      <c r="K13279" t="s">
        <v>4</v>
      </c>
    </row>
    <row r="13280" spans="1:11" x14ac:dyDescent="0.25">
      <c r="A13280" s="5" t="s">
        <v>68</v>
      </c>
      <c r="B13280" s="5">
        <v>1099</v>
      </c>
      <c r="C13280" s="5">
        <v>18</v>
      </c>
      <c r="D13280" s="5" t="s">
        <v>1</v>
      </c>
      <c r="E13280" t="s">
        <v>2</v>
      </c>
      <c r="F13280">
        <v>9430827</v>
      </c>
      <c r="G13280">
        <v>18</v>
      </c>
      <c r="H13280" t="s">
        <v>42</v>
      </c>
      <c r="I13280" s="1">
        <v>43272</v>
      </c>
      <c r="J13280" s="2">
        <v>43270.408159722225</v>
      </c>
      <c r="K13280" t="s">
        <v>4</v>
      </c>
    </row>
    <row r="13281" spans="1:11" x14ac:dyDescent="0.25">
      <c r="A13281" s="5" t="s">
        <v>0</v>
      </c>
      <c r="B13281" s="5">
        <v>313167</v>
      </c>
      <c r="C13281" s="5">
        <v>17</v>
      </c>
      <c r="D13281" s="5" t="s">
        <v>7</v>
      </c>
      <c r="E13281" t="s">
        <v>8</v>
      </c>
      <c r="F13281">
        <v>9439119</v>
      </c>
      <c r="G13281">
        <v>18</v>
      </c>
      <c r="H13281" t="s">
        <v>8</v>
      </c>
      <c r="I13281" s="1">
        <v>43272</v>
      </c>
      <c r="J13281" s="2">
        <v>43270.417453703703</v>
      </c>
      <c r="K13281" t="s">
        <v>4</v>
      </c>
    </row>
    <row r="13282" spans="1:11" x14ac:dyDescent="0.25">
      <c r="A13282" s="5" t="s">
        <v>0</v>
      </c>
      <c r="B13282" s="5">
        <v>314478</v>
      </c>
      <c r="C13282" s="5">
        <v>17</v>
      </c>
      <c r="D13282" s="5" t="s">
        <v>13</v>
      </c>
      <c r="E13282" t="s">
        <v>14</v>
      </c>
      <c r="F13282">
        <v>9441551</v>
      </c>
      <c r="G13282">
        <v>18</v>
      </c>
      <c r="H13282" t="s">
        <v>14</v>
      </c>
      <c r="I13282" s="1">
        <v>43272</v>
      </c>
      <c r="J13282" s="2">
        <v>43270.417453703703</v>
      </c>
      <c r="K13282" t="s">
        <v>4</v>
      </c>
    </row>
    <row r="13283" spans="1:11" x14ac:dyDescent="0.25">
      <c r="A13283" s="5" t="s">
        <v>0</v>
      </c>
      <c r="B13283" s="5">
        <v>283903</v>
      </c>
      <c r="C13283" s="5">
        <v>15</v>
      </c>
      <c r="D13283" s="5" t="s">
        <v>7</v>
      </c>
      <c r="E13283" t="s">
        <v>8</v>
      </c>
      <c r="F13283">
        <v>9442210</v>
      </c>
      <c r="G13283">
        <v>18</v>
      </c>
      <c r="H13283" t="s">
        <v>341</v>
      </c>
      <c r="I13283" s="1">
        <v>43272</v>
      </c>
      <c r="J13283" s="2">
        <v>43270.418182870373</v>
      </c>
      <c r="K13283" t="s">
        <v>4</v>
      </c>
    </row>
    <row r="13284" spans="1:11" x14ac:dyDescent="0.25">
      <c r="A13284" s="5" t="s">
        <v>0</v>
      </c>
      <c r="B13284" s="5">
        <v>289581</v>
      </c>
      <c r="C13284" s="5">
        <v>15</v>
      </c>
      <c r="D13284" s="5" t="s">
        <v>7</v>
      </c>
      <c r="E13284" t="s">
        <v>8</v>
      </c>
      <c r="F13284">
        <v>9441776</v>
      </c>
      <c r="G13284">
        <v>18</v>
      </c>
      <c r="H13284" t="s">
        <v>341</v>
      </c>
      <c r="I13284" s="1">
        <v>43272</v>
      </c>
      <c r="J13284" s="2">
        <v>43270.418182870373</v>
      </c>
      <c r="K13284" t="s">
        <v>4</v>
      </c>
    </row>
    <row r="13285" spans="1:11" x14ac:dyDescent="0.25">
      <c r="A13285" s="5" t="s">
        <v>0</v>
      </c>
      <c r="B13285" s="5">
        <v>314047</v>
      </c>
      <c r="C13285" s="5">
        <v>17</v>
      </c>
      <c r="D13285" s="5" t="s">
        <v>13</v>
      </c>
      <c r="E13285" t="s">
        <v>14</v>
      </c>
      <c r="F13285">
        <v>9442333</v>
      </c>
      <c r="G13285">
        <v>18</v>
      </c>
      <c r="H13285" t="s">
        <v>5020</v>
      </c>
      <c r="I13285" s="1">
        <v>43272</v>
      </c>
      <c r="J13285" s="2">
        <v>43270.420497685183</v>
      </c>
      <c r="K13285" t="s">
        <v>4</v>
      </c>
    </row>
    <row r="13286" spans="1:11" x14ac:dyDescent="0.25">
      <c r="A13286" s="5" t="s">
        <v>0</v>
      </c>
      <c r="B13286" s="5">
        <v>218938</v>
      </c>
      <c r="C13286" s="5">
        <v>11</v>
      </c>
      <c r="D13286" s="5" t="s">
        <v>7</v>
      </c>
      <c r="E13286" t="s">
        <v>8</v>
      </c>
      <c r="F13286">
        <v>9657063</v>
      </c>
      <c r="G13286">
        <v>18</v>
      </c>
      <c r="H13286" t="s">
        <v>8</v>
      </c>
      <c r="I13286" s="1">
        <v>43313</v>
      </c>
      <c r="J13286" s="2">
        <v>43312.464386574073</v>
      </c>
      <c r="K13286" t="s">
        <v>4</v>
      </c>
    </row>
    <row r="13287" spans="1:11" x14ac:dyDescent="0.25">
      <c r="A13287" s="5" t="s">
        <v>0</v>
      </c>
      <c r="B13287" s="5">
        <v>115777</v>
      </c>
      <c r="C13287" s="5">
        <v>7</v>
      </c>
      <c r="D13287" s="5" t="s">
        <v>7</v>
      </c>
      <c r="E13287" t="s">
        <v>8</v>
      </c>
      <c r="F13287">
        <v>9658145</v>
      </c>
      <c r="G13287">
        <v>18</v>
      </c>
      <c r="H13287" t="s">
        <v>8</v>
      </c>
      <c r="I13287" s="1">
        <v>43313</v>
      </c>
      <c r="J13287" s="2">
        <v>43312.465613425928</v>
      </c>
      <c r="K13287" t="s">
        <v>4</v>
      </c>
    </row>
    <row r="13288" spans="1:11" x14ac:dyDescent="0.25">
      <c r="A13288" s="5" t="s">
        <v>0</v>
      </c>
      <c r="B13288" s="5">
        <v>266465</v>
      </c>
      <c r="C13288" s="5">
        <v>14</v>
      </c>
      <c r="D13288" s="5" t="s">
        <v>7</v>
      </c>
      <c r="E13288" t="s">
        <v>8</v>
      </c>
      <c r="F13288">
        <v>9669885</v>
      </c>
      <c r="G13288">
        <v>18</v>
      </c>
      <c r="H13288" t="s">
        <v>8</v>
      </c>
      <c r="I13288" s="1">
        <v>43313</v>
      </c>
      <c r="J13288" s="2">
        <v>43312.466944444444</v>
      </c>
      <c r="K13288" t="s">
        <v>4</v>
      </c>
    </row>
    <row r="13289" spans="1:11" x14ac:dyDescent="0.25">
      <c r="A13289" s="5" t="s">
        <v>0</v>
      </c>
      <c r="B13289" s="5">
        <v>324945</v>
      </c>
      <c r="C13289" s="5">
        <v>18</v>
      </c>
      <c r="D13289" s="5" t="s">
        <v>7</v>
      </c>
      <c r="E13289" t="s">
        <v>8</v>
      </c>
      <c r="F13289">
        <v>9660027</v>
      </c>
      <c r="G13289">
        <v>18</v>
      </c>
      <c r="H13289" t="s">
        <v>8</v>
      </c>
      <c r="I13289" s="1">
        <v>43313</v>
      </c>
      <c r="J13289" s="2">
        <v>43312.466944444444</v>
      </c>
      <c r="K13289" t="s">
        <v>4</v>
      </c>
    </row>
    <row r="13290" spans="1:11" x14ac:dyDescent="0.25">
      <c r="A13290" s="5" t="s">
        <v>0</v>
      </c>
      <c r="B13290" s="5">
        <v>325007</v>
      </c>
      <c r="C13290" s="5">
        <v>18</v>
      </c>
      <c r="D13290" s="5" t="s">
        <v>7</v>
      </c>
      <c r="E13290" t="s">
        <v>8</v>
      </c>
      <c r="F13290">
        <v>9668750</v>
      </c>
      <c r="G13290">
        <v>18</v>
      </c>
      <c r="H13290" t="s">
        <v>8</v>
      </c>
      <c r="I13290" s="1">
        <v>43313</v>
      </c>
      <c r="J13290" s="2">
        <v>43312.466944444444</v>
      </c>
      <c r="K13290" t="s">
        <v>4</v>
      </c>
    </row>
    <row r="13291" spans="1:11" x14ac:dyDescent="0.25">
      <c r="A13291" s="5" t="s">
        <v>0</v>
      </c>
      <c r="B13291" s="5">
        <v>203048</v>
      </c>
      <c r="C13291" s="5">
        <v>10</v>
      </c>
      <c r="D13291" s="5" t="s">
        <v>64</v>
      </c>
      <c r="E13291" t="s">
        <v>65</v>
      </c>
      <c r="F13291">
        <v>9402597</v>
      </c>
      <c r="G13291">
        <v>18</v>
      </c>
      <c r="H13291" t="s">
        <v>5021</v>
      </c>
      <c r="I13291" s="1">
        <v>43264</v>
      </c>
      <c r="J13291" s="2">
        <v>43263.515208333331</v>
      </c>
      <c r="K13291" t="s">
        <v>4</v>
      </c>
    </row>
    <row r="13292" spans="1:11" x14ac:dyDescent="0.25">
      <c r="A13292" s="5" t="s">
        <v>0</v>
      </c>
      <c r="B13292" s="5">
        <v>323249</v>
      </c>
      <c r="C13292" s="5">
        <v>18</v>
      </c>
      <c r="D13292" s="5">
        <v>702304</v>
      </c>
      <c r="E13292" t="s">
        <v>159</v>
      </c>
      <c r="F13292">
        <v>9586612</v>
      </c>
      <c r="G13292">
        <v>18</v>
      </c>
      <c r="H13292" t="s">
        <v>160</v>
      </c>
      <c r="I13292" s="1">
        <v>43293</v>
      </c>
      <c r="J13292" s="2">
        <v>43293.388888888891</v>
      </c>
      <c r="K13292" t="s">
        <v>10</v>
      </c>
    </row>
    <row r="13293" spans="1:11" x14ac:dyDescent="0.25">
      <c r="A13293" s="5" t="s">
        <v>0</v>
      </c>
      <c r="B13293" s="5">
        <v>294944</v>
      </c>
      <c r="C13293" s="5">
        <v>16</v>
      </c>
      <c r="D13293" s="5" t="s">
        <v>13</v>
      </c>
      <c r="E13293" t="s">
        <v>14</v>
      </c>
      <c r="F13293">
        <v>9645997</v>
      </c>
      <c r="G13293">
        <v>18</v>
      </c>
      <c r="H13293" t="s">
        <v>253</v>
      </c>
      <c r="I13293" s="1">
        <v>43311</v>
      </c>
      <c r="J13293" s="2">
        <v>43308.348854166667</v>
      </c>
      <c r="K13293" t="s">
        <v>4</v>
      </c>
    </row>
    <row r="13294" spans="1:11" x14ac:dyDescent="0.25">
      <c r="A13294" s="5" t="s">
        <v>0</v>
      </c>
      <c r="B13294" s="5">
        <v>300897</v>
      </c>
      <c r="C13294" s="5">
        <v>16</v>
      </c>
      <c r="D13294" s="5" t="s">
        <v>13</v>
      </c>
      <c r="E13294" t="s">
        <v>14</v>
      </c>
      <c r="F13294">
        <v>9646361</v>
      </c>
      <c r="G13294">
        <v>18</v>
      </c>
      <c r="H13294" t="s">
        <v>16</v>
      </c>
      <c r="I13294" s="1">
        <v>43311</v>
      </c>
      <c r="J13294" s="2">
        <v>43308.348854166667</v>
      </c>
      <c r="K13294" t="s">
        <v>4</v>
      </c>
    </row>
    <row r="13295" spans="1:11" x14ac:dyDescent="0.25">
      <c r="A13295" s="5" t="s">
        <v>0</v>
      </c>
      <c r="B13295" s="5">
        <v>324184</v>
      </c>
      <c r="C13295" s="5">
        <v>18</v>
      </c>
      <c r="D13295" s="5" t="s">
        <v>13</v>
      </c>
      <c r="E13295" t="s">
        <v>14</v>
      </c>
      <c r="F13295">
        <v>9646212</v>
      </c>
      <c r="G13295">
        <v>18</v>
      </c>
      <c r="H13295" t="s">
        <v>97</v>
      </c>
      <c r="I13295" s="1">
        <v>43311</v>
      </c>
      <c r="J13295" s="2">
        <v>43308.348854166667</v>
      </c>
      <c r="K13295" t="s">
        <v>4</v>
      </c>
    </row>
    <row r="13296" spans="1:11" x14ac:dyDescent="0.25">
      <c r="A13296" s="5" t="s">
        <v>0</v>
      </c>
      <c r="B13296" s="5">
        <v>322519</v>
      </c>
      <c r="C13296" s="5">
        <v>18</v>
      </c>
      <c r="D13296" s="5" t="s">
        <v>64</v>
      </c>
      <c r="E13296" t="s">
        <v>65</v>
      </c>
      <c r="F13296">
        <v>9757346</v>
      </c>
      <c r="G13296">
        <v>18</v>
      </c>
      <c r="H13296" t="s">
        <v>5022</v>
      </c>
      <c r="I13296" s="1">
        <v>43325</v>
      </c>
      <c r="J13296" s="2">
        <v>43322.525081018517</v>
      </c>
      <c r="K13296" t="s">
        <v>4</v>
      </c>
    </row>
    <row r="13297" spans="1:11" x14ac:dyDescent="0.25">
      <c r="A13297" s="5" t="s">
        <v>0</v>
      </c>
      <c r="B13297" s="5">
        <v>230864</v>
      </c>
      <c r="C13297" s="5">
        <v>12</v>
      </c>
      <c r="D13297" s="5" t="s">
        <v>7</v>
      </c>
      <c r="E13297" t="s">
        <v>8</v>
      </c>
      <c r="F13297">
        <v>9751611</v>
      </c>
      <c r="G13297">
        <v>18</v>
      </c>
      <c r="H13297" t="s">
        <v>5023</v>
      </c>
      <c r="I13297" s="1">
        <v>43326</v>
      </c>
      <c r="J13297" s="2">
        <v>43325.53802083333</v>
      </c>
      <c r="K13297" t="s">
        <v>4</v>
      </c>
    </row>
    <row r="13298" spans="1:11" x14ac:dyDescent="0.25">
      <c r="A13298" s="5" t="s">
        <v>0</v>
      </c>
      <c r="B13298" s="5">
        <v>317637</v>
      </c>
      <c r="C13298" s="5">
        <v>17</v>
      </c>
      <c r="D13298" s="5">
        <v>107018</v>
      </c>
      <c r="E13298" t="s">
        <v>5</v>
      </c>
      <c r="F13298">
        <v>9784467</v>
      </c>
      <c r="G13298">
        <v>18</v>
      </c>
      <c r="H13298" t="s">
        <v>411</v>
      </c>
      <c r="I13298" s="1">
        <v>43328</v>
      </c>
      <c r="J13298" s="2">
        <v>43327.401018518518</v>
      </c>
      <c r="K13298" t="s">
        <v>4</v>
      </c>
    </row>
    <row r="13299" spans="1:11" x14ac:dyDescent="0.25">
      <c r="A13299" s="5" t="s">
        <v>0</v>
      </c>
      <c r="B13299" s="5">
        <v>306039</v>
      </c>
      <c r="C13299" s="5">
        <v>17</v>
      </c>
      <c r="D13299" s="5" t="s">
        <v>13</v>
      </c>
      <c r="E13299" t="s">
        <v>14</v>
      </c>
      <c r="F13299">
        <v>9783898</v>
      </c>
      <c r="G13299">
        <v>18</v>
      </c>
      <c r="H13299" t="s">
        <v>16</v>
      </c>
      <c r="I13299" s="1">
        <v>43328</v>
      </c>
      <c r="J13299" s="2">
        <v>43327.403032407405</v>
      </c>
      <c r="K13299" t="s">
        <v>4</v>
      </c>
    </row>
    <row r="13300" spans="1:11" x14ac:dyDescent="0.25">
      <c r="A13300" s="5" t="s">
        <v>102</v>
      </c>
      <c r="B13300" s="5">
        <v>203201</v>
      </c>
      <c r="C13300" s="5">
        <v>1</v>
      </c>
      <c r="D13300" s="5" t="s">
        <v>13</v>
      </c>
      <c r="E13300" t="s">
        <v>14</v>
      </c>
      <c r="F13300">
        <v>9784458</v>
      </c>
      <c r="G13300">
        <v>18</v>
      </c>
      <c r="H13300" t="s">
        <v>673</v>
      </c>
      <c r="I13300" s="1">
        <v>43328</v>
      </c>
      <c r="J13300" s="2">
        <v>43327.403032407405</v>
      </c>
      <c r="K13300" t="s">
        <v>4</v>
      </c>
    </row>
    <row r="13301" spans="1:11" x14ac:dyDescent="0.25">
      <c r="A13301" s="5" t="s">
        <v>0</v>
      </c>
      <c r="B13301" s="5">
        <v>286066</v>
      </c>
      <c r="C13301" s="5">
        <v>15</v>
      </c>
      <c r="D13301" s="5" t="s">
        <v>292</v>
      </c>
      <c r="E13301" t="s">
        <v>293</v>
      </c>
      <c r="F13301">
        <v>9780530</v>
      </c>
      <c r="G13301">
        <v>18</v>
      </c>
      <c r="H13301" t="s">
        <v>5024</v>
      </c>
      <c r="I13301" s="1">
        <v>43328</v>
      </c>
      <c r="J13301" s="2">
        <v>43327.484953703701</v>
      </c>
      <c r="K13301" t="s">
        <v>4</v>
      </c>
    </row>
    <row r="13302" spans="1:11" x14ac:dyDescent="0.25">
      <c r="A13302" s="5" t="s">
        <v>0</v>
      </c>
      <c r="B13302" s="5">
        <v>292841</v>
      </c>
      <c r="C13302" s="5">
        <v>16</v>
      </c>
      <c r="D13302" s="5" t="s">
        <v>13</v>
      </c>
      <c r="E13302" t="s">
        <v>14</v>
      </c>
      <c r="F13302">
        <v>9783039</v>
      </c>
      <c r="G13302">
        <v>18</v>
      </c>
      <c r="H13302" t="s">
        <v>2284</v>
      </c>
      <c r="I13302" s="1">
        <v>43328</v>
      </c>
      <c r="J13302" s="2">
        <v>43327.484953703701</v>
      </c>
      <c r="K13302" t="s">
        <v>4</v>
      </c>
    </row>
    <row r="13303" spans="1:11" x14ac:dyDescent="0.25">
      <c r="A13303" s="5" t="s">
        <v>0</v>
      </c>
      <c r="B13303" s="5">
        <v>299165</v>
      </c>
      <c r="C13303" s="5">
        <v>16</v>
      </c>
      <c r="D13303" s="5" t="s">
        <v>13</v>
      </c>
      <c r="E13303" t="s">
        <v>14</v>
      </c>
      <c r="F13303">
        <v>9783051</v>
      </c>
      <c r="G13303">
        <v>18</v>
      </c>
      <c r="H13303" t="s">
        <v>2284</v>
      </c>
      <c r="I13303" s="1">
        <v>43328</v>
      </c>
      <c r="J13303" s="2">
        <v>43327.484953703701</v>
      </c>
      <c r="K13303" t="s">
        <v>4</v>
      </c>
    </row>
    <row r="13304" spans="1:11" x14ac:dyDescent="0.25">
      <c r="A13304" s="5" t="s">
        <v>0</v>
      </c>
      <c r="B13304" s="5">
        <v>251921</v>
      </c>
      <c r="C13304" s="5">
        <v>13</v>
      </c>
      <c r="D13304" s="5" t="s">
        <v>64</v>
      </c>
      <c r="E13304" t="s">
        <v>65</v>
      </c>
      <c r="F13304">
        <v>9789871</v>
      </c>
      <c r="G13304">
        <v>18</v>
      </c>
      <c r="H13304" t="s">
        <v>5025</v>
      </c>
      <c r="I13304" s="1">
        <v>43328</v>
      </c>
      <c r="J13304" s="2">
        <v>43327.521631944444</v>
      </c>
      <c r="K13304" t="s">
        <v>4</v>
      </c>
    </row>
    <row r="13305" spans="1:11" x14ac:dyDescent="0.25">
      <c r="A13305" s="5" t="s">
        <v>0</v>
      </c>
      <c r="B13305" s="5">
        <v>258526</v>
      </c>
      <c r="C13305" s="5">
        <v>13</v>
      </c>
      <c r="D13305" s="5" t="s">
        <v>64</v>
      </c>
      <c r="E13305" t="s">
        <v>65</v>
      </c>
      <c r="F13305">
        <v>9789586</v>
      </c>
      <c r="G13305">
        <v>18</v>
      </c>
      <c r="H13305" t="s">
        <v>5026</v>
      </c>
      <c r="I13305" s="1">
        <v>43328</v>
      </c>
      <c r="J13305" s="2">
        <v>43327.521631944444</v>
      </c>
      <c r="K13305" t="s">
        <v>4</v>
      </c>
    </row>
    <row r="13306" spans="1:11" x14ac:dyDescent="0.25">
      <c r="A13306" s="5" t="s">
        <v>0</v>
      </c>
      <c r="B13306" s="5">
        <v>302569</v>
      </c>
      <c r="C13306" s="5">
        <v>16</v>
      </c>
      <c r="D13306" s="5" t="s">
        <v>64</v>
      </c>
      <c r="E13306" t="s">
        <v>65</v>
      </c>
      <c r="F13306">
        <v>9162882</v>
      </c>
      <c r="G13306">
        <v>18</v>
      </c>
      <c r="H13306" t="s">
        <v>234</v>
      </c>
      <c r="I13306" s="1">
        <v>43231</v>
      </c>
      <c r="J13306" s="2">
        <v>43230.367685185185</v>
      </c>
      <c r="K13306" t="s">
        <v>4</v>
      </c>
    </row>
    <row r="13307" spans="1:11" x14ac:dyDescent="0.25">
      <c r="A13307" s="5" t="s">
        <v>0</v>
      </c>
      <c r="B13307" s="5">
        <v>309486</v>
      </c>
      <c r="C13307" s="5">
        <v>17</v>
      </c>
      <c r="D13307" s="5" t="s">
        <v>64</v>
      </c>
      <c r="E13307" t="s">
        <v>65</v>
      </c>
      <c r="F13307">
        <v>9162921</v>
      </c>
      <c r="G13307">
        <v>18</v>
      </c>
      <c r="H13307" t="s">
        <v>234</v>
      </c>
      <c r="I13307" s="1">
        <v>43231</v>
      </c>
      <c r="J13307" s="2">
        <v>43230.367685185185</v>
      </c>
      <c r="K13307" t="s">
        <v>4</v>
      </c>
    </row>
    <row r="13308" spans="1:11" x14ac:dyDescent="0.25">
      <c r="A13308" s="5" t="s">
        <v>0</v>
      </c>
      <c r="B13308" s="5">
        <v>309722</v>
      </c>
      <c r="C13308" s="5">
        <v>17</v>
      </c>
      <c r="D13308" s="5" t="s">
        <v>64</v>
      </c>
      <c r="E13308" t="s">
        <v>65</v>
      </c>
      <c r="F13308">
        <v>9163852</v>
      </c>
      <c r="G13308">
        <v>18</v>
      </c>
      <c r="H13308" t="s">
        <v>5027</v>
      </c>
      <c r="I13308" s="1">
        <v>43231</v>
      </c>
      <c r="J13308" s="2">
        <v>43230.367685185185</v>
      </c>
      <c r="K13308" t="s">
        <v>4</v>
      </c>
    </row>
    <row r="13309" spans="1:11" x14ac:dyDescent="0.25">
      <c r="A13309" s="5" t="s">
        <v>0</v>
      </c>
      <c r="B13309" s="5">
        <v>314359</v>
      </c>
      <c r="C13309" s="5">
        <v>17</v>
      </c>
      <c r="D13309" s="5" t="s">
        <v>7</v>
      </c>
      <c r="E13309" t="s">
        <v>8</v>
      </c>
      <c r="F13309">
        <v>9165227</v>
      </c>
      <c r="G13309">
        <v>18</v>
      </c>
      <c r="H13309" t="s">
        <v>8</v>
      </c>
      <c r="I13309" s="1">
        <v>43234</v>
      </c>
      <c r="J13309" s="2">
        <v>43231.487500000003</v>
      </c>
      <c r="K13309" t="s">
        <v>4</v>
      </c>
    </row>
    <row r="13310" spans="1:11" x14ac:dyDescent="0.25">
      <c r="A13310" s="5" t="s">
        <v>0</v>
      </c>
      <c r="B13310" s="5">
        <v>295812</v>
      </c>
      <c r="C13310" s="5">
        <v>16</v>
      </c>
      <c r="D13310" s="5" t="s">
        <v>1</v>
      </c>
      <c r="E13310" t="s">
        <v>2</v>
      </c>
      <c r="F13310">
        <v>9228627</v>
      </c>
      <c r="G13310">
        <v>18</v>
      </c>
      <c r="H13310" t="s">
        <v>154</v>
      </c>
      <c r="I13310" s="1">
        <v>43242</v>
      </c>
      <c r="J13310" s="2">
        <v>43241.364629629628</v>
      </c>
      <c r="K13310" t="s">
        <v>4</v>
      </c>
    </row>
    <row r="13311" spans="1:11" x14ac:dyDescent="0.25">
      <c r="A13311" s="5" t="s">
        <v>0</v>
      </c>
      <c r="B13311" s="5">
        <v>319801</v>
      </c>
      <c r="C13311" s="5">
        <v>18</v>
      </c>
      <c r="D13311" s="5" t="s">
        <v>1</v>
      </c>
      <c r="E13311" t="s">
        <v>2</v>
      </c>
      <c r="F13311">
        <v>9228428</v>
      </c>
      <c r="G13311">
        <v>18</v>
      </c>
      <c r="H13311" t="s">
        <v>1381</v>
      </c>
      <c r="I13311" s="1">
        <v>43242</v>
      </c>
      <c r="J13311" s="2">
        <v>43241.364629629628</v>
      </c>
      <c r="K13311" t="s">
        <v>4</v>
      </c>
    </row>
    <row r="13312" spans="1:11" x14ac:dyDescent="0.25">
      <c r="A13312" s="5" t="s">
        <v>0</v>
      </c>
      <c r="B13312" s="5">
        <v>322036</v>
      </c>
      <c r="C13312" s="5">
        <v>18</v>
      </c>
      <c r="D13312" s="5">
        <v>400133</v>
      </c>
      <c r="E13312" t="s">
        <v>58</v>
      </c>
      <c r="F13312">
        <v>9228055</v>
      </c>
      <c r="G13312">
        <v>18</v>
      </c>
      <c r="H13312" t="s">
        <v>5028</v>
      </c>
      <c r="I13312" s="1">
        <v>43242</v>
      </c>
      <c r="J13312" s="2">
        <v>43241.364629629628</v>
      </c>
      <c r="K13312" t="s">
        <v>4</v>
      </c>
    </row>
    <row r="13313" spans="1:11" x14ac:dyDescent="0.25">
      <c r="A13313" s="5" t="s">
        <v>40</v>
      </c>
      <c r="B13313" s="5">
        <v>302300</v>
      </c>
      <c r="C13313" s="5">
        <v>1</v>
      </c>
      <c r="D13313" s="5" t="s">
        <v>1</v>
      </c>
      <c r="E13313" t="s">
        <v>2</v>
      </c>
      <c r="F13313">
        <v>9230215</v>
      </c>
      <c r="G13313">
        <v>18</v>
      </c>
      <c r="H13313" t="s">
        <v>184</v>
      </c>
      <c r="I13313" s="1">
        <v>43242</v>
      </c>
      <c r="J13313" s="2">
        <v>43241.365532407406</v>
      </c>
      <c r="K13313" t="s">
        <v>4</v>
      </c>
    </row>
    <row r="13314" spans="1:11" x14ac:dyDescent="0.25">
      <c r="A13314" s="5" t="s">
        <v>0</v>
      </c>
      <c r="B13314" s="5">
        <v>209969</v>
      </c>
      <c r="C13314" s="5">
        <v>11</v>
      </c>
      <c r="D13314" s="5" t="s">
        <v>1</v>
      </c>
      <c r="E13314" t="s">
        <v>2</v>
      </c>
      <c r="F13314">
        <v>9227286</v>
      </c>
      <c r="G13314">
        <v>18</v>
      </c>
      <c r="H13314" t="s">
        <v>37</v>
      </c>
      <c r="I13314" s="1">
        <v>43242</v>
      </c>
      <c r="J13314" s="2">
        <v>43241.368090277778</v>
      </c>
      <c r="K13314" t="s">
        <v>4</v>
      </c>
    </row>
    <row r="13315" spans="1:11" x14ac:dyDescent="0.25">
      <c r="A13315" s="5" t="s">
        <v>0</v>
      </c>
      <c r="B13315" s="5">
        <v>218665</v>
      </c>
      <c r="C13315" s="5">
        <v>11</v>
      </c>
      <c r="D13315" s="5" t="s">
        <v>1</v>
      </c>
      <c r="E13315" t="s">
        <v>2</v>
      </c>
      <c r="F13315">
        <v>9222343</v>
      </c>
      <c r="G13315">
        <v>18</v>
      </c>
      <c r="H13315" t="s">
        <v>1248</v>
      </c>
      <c r="I13315" s="1">
        <v>43242</v>
      </c>
      <c r="J13315" s="2">
        <v>43241.368090277778</v>
      </c>
      <c r="K13315" t="s">
        <v>4</v>
      </c>
    </row>
    <row r="13316" spans="1:11" x14ac:dyDescent="0.25">
      <c r="A13316" s="5" t="s">
        <v>0</v>
      </c>
      <c r="B13316" s="5">
        <v>220099</v>
      </c>
      <c r="C13316" s="5">
        <v>11</v>
      </c>
      <c r="D13316" s="5" t="s">
        <v>1</v>
      </c>
      <c r="E13316" t="s">
        <v>2</v>
      </c>
      <c r="F13316">
        <v>9228392</v>
      </c>
      <c r="G13316">
        <v>18</v>
      </c>
      <c r="H13316" t="s">
        <v>180</v>
      </c>
      <c r="I13316" s="1">
        <v>43242</v>
      </c>
      <c r="J13316" s="2">
        <v>43241.368368055555</v>
      </c>
      <c r="K13316" t="s">
        <v>4</v>
      </c>
    </row>
    <row r="13317" spans="1:11" x14ac:dyDescent="0.25">
      <c r="A13317" s="5" t="s">
        <v>0</v>
      </c>
      <c r="B13317" s="5">
        <v>322177</v>
      </c>
      <c r="C13317" s="5">
        <v>18</v>
      </c>
      <c r="D13317" s="5" t="s">
        <v>1</v>
      </c>
      <c r="E13317" t="s">
        <v>2</v>
      </c>
      <c r="F13317">
        <v>9237735</v>
      </c>
      <c r="G13317">
        <v>18</v>
      </c>
      <c r="H13317" t="s">
        <v>4724</v>
      </c>
      <c r="I13317" s="1">
        <v>43241</v>
      </c>
      <c r="J13317" s="2">
        <v>43241.369120370371</v>
      </c>
      <c r="K13317" t="s">
        <v>10</v>
      </c>
    </row>
    <row r="13318" spans="1:11" x14ac:dyDescent="0.25">
      <c r="A13318" s="5" t="s">
        <v>0</v>
      </c>
      <c r="B13318" s="5">
        <v>314584</v>
      </c>
      <c r="C13318" s="5">
        <v>17</v>
      </c>
      <c r="D13318" s="5" t="s">
        <v>1</v>
      </c>
      <c r="E13318" t="s">
        <v>2</v>
      </c>
      <c r="F13318">
        <v>9237774</v>
      </c>
      <c r="G13318">
        <v>18</v>
      </c>
      <c r="H13318" t="s">
        <v>486</v>
      </c>
      <c r="I13318" s="1">
        <v>43242</v>
      </c>
      <c r="J13318" s="2">
        <v>43241.369930555556</v>
      </c>
      <c r="K13318" t="s">
        <v>4</v>
      </c>
    </row>
    <row r="13319" spans="1:11" x14ac:dyDescent="0.25">
      <c r="A13319" s="5" t="s">
        <v>0</v>
      </c>
      <c r="B13319" s="5">
        <v>324740</v>
      </c>
      <c r="C13319" s="5">
        <v>18</v>
      </c>
      <c r="D13319" s="5" t="s">
        <v>7</v>
      </c>
      <c r="E13319" t="s">
        <v>8</v>
      </c>
      <c r="F13319">
        <v>9562397</v>
      </c>
      <c r="G13319">
        <v>18</v>
      </c>
      <c r="H13319" t="s">
        <v>8</v>
      </c>
      <c r="I13319" s="1">
        <v>43287</v>
      </c>
      <c r="J13319" s="2">
        <v>43286.440972222219</v>
      </c>
      <c r="K13319" t="s">
        <v>4</v>
      </c>
    </row>
    <row r="13320" spans="1:11" x14ac:dyDescent="0.25">
      <c r="A13320" s="5" t="s">
        <v>0</v>
      </c>
      <c r="B13320" s="5">
        <v>278295</v>
      </c>
      <c r="C13320" s="5">
        <v>15</v>
      </c>
      <c r="D13320" s="5" t="s">
        <v>1</v>
      </c>
      <c r="E13320" t="s">
        <v>2</v>
      </c>
      <c r="F13320">
        <v>9553398</v>
      </c>
      <c r="G13320">
        <v>18</v>
      </c>
      <c r="H13320" t="s">
        <v>42</v>
      </c>
      <c r="I13320" s="1">
        <v>43287</v>
      </c>
      <c r="J13320" s="2">
        <v>43286.46230324074</v>
      </c>
      <c r="K13320" t="s">
        <v>4</v>
      </c>
    </row>
    <row r="13321" spans="1:11" x14ac:dyDescent="0.25">
      <c r="A13321" s="5" t="s">
        <v>0</v>
      </c>
      <c r="B13321" s="5">
        <v>324533</v>
      </c>
      <c r="C13321" s="5">
        <v>18</v>
      </c>
      <c r="D13321" s="5" t="s">
        <v>7</v>
      </c>
      <c r="E13321" t="s">
        <v>8</v>
      </c>
      <c r="F13321">
        <v>9548057</v>
      </c>
      <c r="G13321">
        <v>18</v>
      </c>
      <c r="H13321" t="s">
        <v>8</v>
      </c>
      <c r="I13321" s="1">
        <v>43287</v>
      </c>
      <c r="J13321" s="2">
        <v>43286.465590277781</v>
      </c>
      <c r="K13321" t="s">
        <v>4</v>
      </c>
    </row>
    <row r="13322" spans="1:11" x14ac:dyDescent="0.25">
      <c r="A13322" s="5" t="s">
        <v>0</v>
      </c>
      <c r="B13322" s="5">
        <v>312806</v>
      </c>
      <c r="C13322" s="5">
        <v>17</v>
      </c>
      <c r="D13322" s="5" t="s">
        <v>7</v>
      </c>
      <c r="E13322" t="s">
        <v>8</v>
      </c>
      <c r="F13322">
        <v>9547329</v>
      </c>
      <c r="G13322">
        <v>18</v>
      </c>
      <c r="H13322" t="s">
        <v>8</v>
      </c>
      <c r="I13322" s="1">
        <v>43287</v>
      </c>
      <c r="J13322" s="2">
        <v>43286.466423611113</v>
      </c>
      <c r="K13322" t="s">
        <v>4</v>
      </c>
    </row>
    <row r="13323" spans="1:11" x14ac:dyDescent="0.25">
      <c r="A13323" s="5" t="s">
        <v>0</v>
      </c>
      <c r="B13323" s="5">
        <v>312806</v>
      </c>
      <c r="C13323" s="5">
        <v>17</v>
      </c>
      <c r="D13323" s="5" t="s">
        <v>64</v>
      </c>
      <c r="E13323" t="s">
        <v>65</v>
      </c>
      <c r="F13323">
        <v>9546807</v>
      </c>
      <c r="G13323">
        <v>18</v>
      </c>
      <c r="H13323" t="s">
        <v>5029</v>
      </c>
      <c r="I13323" s="1">
        <v>43287</v>
      </c>
      <c r="J13323" s="2">
        <v>43286.466423611113</v>
      </c>
      <c r="K13323" t="s">
        <v>4</v>
      </c>
    </row>
    <row r="13324" spans="1:11" x14ac:dyDescent="0.25">
      <c r="A13324" s="5" t="s">
        <v>0</v>
      </c>
      <c r="B13324" s="5">
        <v>318046</v>
      </c>
      <c r="C13324" s="5">
        <v>17</v>
      </c>
      <c r="D13324" s="5" t="s">
        <v>13</v>
      </c>
      <c r="E13324" t="s">
        <v>14</v>
      </c>
      <c r="F13324">
        <v>9551458</v>
      </c>
      <c r="G13324">
        <v>18</v>
      </c>
      <c r="H13324" t="s">
        <v>3268</v>
      </c>
      <c r="I13324" s="1">
        <v>43287</v>
      </c>
      <c r="J13324" s="2">
        <v>43286.466944444444</v>
      </c>
      <c r="K13324" t="s">
        <v>4</v>
      </c>
    </row>
    <row r="13325" spans="1:11" x14ac:dyDescent="0.25">
      <c r="A13325" s="5" t="s">
        <v>0</v>
      </c>
      <c r="B13325" s="5">
        <v>324845</v>
      </c>
      <c r="C13325" s="5">
        <v>18</v>
      </c>
      <c r="D13325" s="5" t="s">
        <v>7</v>
      </c>
      <c r="E13325" t="s">
        <v>8</v>
      </c>
      <c r="F13325">
        <v>9565596</v>
      </c>
      <c r="G13325">
        <v>18</v>
      </c>
      <c r="H13325" t="s">
        <v>8</v>
      </c>
      <c r="I13325" s="1">
        <v>43287</v>
      </c>
      <c r="J13325" s="2">
        <v>43286.468761574077</v>
      </c>
      <c r="K13325" t="s">
        <v>4</v>
      </c>
    </row>
    <row r="13326" spans="1:11" x14ac:dyDescent="0.25">
      <c r="A13326" s="5" t="s">
        <v>0</v>
      </c>
      <c r="B13326" s="5">
        <v>318061</v>
      </c>
      <c r="C13326" s="5">
        <v>17</v>
      </c>
      <c r="D13326" s="5" t="s">
        <v>1</v>
      </c>
      <c r="E13326" t="s">
        <v>2</v>
      </c>
      <c r="F13326">
        <v>9600290</v>
      </c>
      <c r="G13326">
        <v>18</v>
      </c>
      <c r="H13326" t="s">
        <v>2</v>
      </c>
      <c r="I13326" s="1">
        <v>43305</v>
      </c>
      <c r="J13326" s="2">
        <v>43304.352280092593</v>
      </c>
      <c r="K13326" t="s">
        <v>4</v>
      </c>
    </row>
    <row r="13327" spans="1:11" x14ac:dyDescent="0.25">
      <c r="A13327" s="5" t="s">
        <v>0</v>
      </c>
      <c r="B13327" s="5">
        <v>216152</v>
      </c>
      <c r="C13327" s="5">
        <v>11</v>
      </c>
      <c r="D13327" s="5" t="s">
        <v>1</v>
      </c>
      <c r="E13327" t="s">
        <v>2</v>
      </c>
      <c r="F13327">
        <v>9600761</v>
      </c>
      <c r="G13327">
        <v>18</v>
      </c>
      <c r="H13327" t="s">
        <v>857</v>
      </c>
      <c r="I13327" s="1">
        <v>43305</v>
      </c>
      <c r="J13327" s="2">
        <v>43304.352280092593</v>
      </c>
      <c r="K13327" t="s">
        <v>4</v>
      </c>
    </row>
    <row r="13328" spans="1:11" x14ac:dyDescent="0.25">
      <c r="A13328" s="5" t="s">
        <v>0</v>
      </c>
      <c r="B13328" s="5">
        <v>324667</v>
      </c>
      <c r="C13328" s="5">
        <v>18</v>
      </c>
      <c r="D13328" s="5" t="s">
        <v>1</v>
      </c>
      <c r="E13328" t="s">
        <v>2</v>
      </c>
      <c r="F13328">
        <v>9598221</v>
      </c>
      <c r="G13328">
        <v>18</v>
      </c>
      <c r="H13328" t="s">
        <v>174</v>
      </c>
      <c r="I13328" s="1">
        <v>43305</v>
      </c>
      <c r="J13328" s="2">
        <v>43304.352280092593</v>
      </c>
      <c r="K13328" t="s">
        <v>4</v>
      </c>
    </row>
    <row r="13329" spans="1:11" x14ac:dyDescent="0.25">
      <c r="A13329" s="5" t="s">
        <v>40</v>
      </c>
      <c r="B13329" s="5">
        <v>290856</v>
      </c>
      <c r="C13329" s="5">
        <v>3</v>
      </c>
      <c r="D13329" s="5" t="s">
        <v>1</v>
      </c>
      <c r="E13329" t="s">
        <v>2</v>
      </c>
      <c r="F13329">
        <v>9604261</v>
      </c>
      <c r="G13329">
        <v>18</v>
      </c>
      <c r="H13329" t="s">
        <v>1711</v>
      </c>
      <c r="I13329" s="1">
        <v>43304</v>
      </c>
      <c r="J13329" s="2">
        <v>43304.353194444448</v>
      </c>
      <c r="K13329" t="s">
        <v>10</v>
      </c>
    </row>
    <row r="13330" spans="1:11" x14ac:dyDescent="0.25">
      <c r="A13330" s="5" t="s">
        <v>0</v>
      </c>
      <c r="B13330" s="5">
        <v>240873</v>
      </c>
      <c r="C13330" s="5">
        <v>12</v>
      </c>
      <c r="D13330" s="5" t="s">
        <v>1</v>
      </c>
      <c r="E13330" t="s">
        <v>2</v>
      </c>
      <c r="F13330">
        <v>9601578</v>
      </c>
      <c r="G13330">
        <v>18</v>
      </c>
      <c r="H13330" t="s">
        <v>1711</v>
      </c>
      <c r="I13330" s="1">
        <v>43304</v>
      </c>
      <c r="J13330" s="2">
        <v>43304.353194444448</v>
      </c>
      <c r="K13330" t="s">
        <v>10</v>
      </c>
    </row>
    <row r="13331" spans="1:11" x14ac:dyDescent="0.25">
      <c r="A13331" s="5" t="s">
        <v>0</v>
      </c>
      <c r="B13331" s="5">
        <v>315268</v>
      </c>
      <c r="C13331" s="5">
        <v>17</v>
      </c>
      <c r="D13331" s="5" t="s">
        <v>1</v>
      </c>
      <c r="E13331" t="s">
        <v>2</v>
      </c>
      <c r="F13331">
        <v>9604303</v>
      </c>
      <c r="G13331">
        <v>18</v>
      </c>
      <c r="H13331" t="s">
        <v>1711</v>
      </c>
      <c r="I13331" s="1">
        <v>43304</v>
      </c>
      <c r="J13331" s="2">
        <v>43304.353194444448</v>
      </c>
      <c r="K13331" t="s">
        <v>10</v>
      </c>
    </row>
    <row r="13332" spans="1:11" x14ac:dyDescent="0.25">
      <c r="A13332" s="5" t="s">
        <v>0</v>
      </c>
      <c r="B13332" s="5">
        <v>259263</v>
      </c>
      <c r="C13332" s="5">
        <v>13</v>
      </c>
      <c r="D13332" s="5">
        <v>702304</v>
      </c>
      <c r="E13332" t="s">
        <v>159</v>
      </c>
      <c r="F13332">
        <v>9572066</v>
      </c>
      <c r="G13332">
        <v>18</v>
      </c>
      <c r="H13332" t="s">
        <v>160</v>
      </c>
      <c r="I13332" s="1">
        <v>43305</v>
      </c>
      <c r="J13332" s="2">
        <v>43304.355416666665</v>
      </c>
      <c r="K13332" t="s">
        <v>4</v>
      </c>
    </row>
    <row r="13333" spans="1:11" x14ac:dyDescent="0.25">
      <c r="A13333" s="5" t="s">
        <v>0</v>
      </c>
      <c r="B13333" s="5">
        <v>112704</v>
      </c>
      <c r="C13333" s="5">
        <v>3</v>
      </c>
      <c r="D13333" s="5" t="s">
        <v>1</v>
      </c>
      <c r="E13333" t="s">
        <v>2</v>
      </c>
      <c r="F13333">
        <v>9602116</v>
      </c>
      <c r="G13333">
        <v>18</v>
      </c>
      <c r="H13333" t="s">
        <v>857</v>
      </c>
      <c r="I13333" s="1">
        <v>43305</v>
      </c>
      <c r="J13333" s="2">
        <v>43304.357569444444</v>
      </c>
      <c r="K13333" t="s">
        <v>4</v>
      </c>
    </row>
    <row r="13334" spans="1:11" x14ac:dyDescent="0.25">
      <c r="A13334" s="5" t="s">
        <v>0</v>
      </c>
      <c r="B13334" s="5">
        <v>115588</v>
      </c>
      <c r="C13334" s="5">
        <v>7</v>
      </c>
      <c r="D13334" s="5" t="s">
        <v>1</v>
      </c>
      <c r="E13334" t="s">
        <v>2</v>
      </c>
      <c r="F13334">
        <v>9593356</v>
      </c>
      <c r="G13334">
        <v>18</v>
      </c>
      <c r="H13334" t="s">
        <v>72</v>
      </c>
      <c r="I13334" s="1">
        <v>43305</v>
      </c>
      <c r="J13334" s="2">
        <v>43304.357569444444</v>
      </c>
      <c r="K13334" t="s">
        <v>4</v>
      </c>
    </row>
    <row r="13335" spans="1:11" x14ac:dyDescent="0.25">
      <c r="A13335" s="5" t="s">
        <v>0</v>
      </c>
      <c r="B13335" s="5">
        <v>183620</v>
      </c>
      <c r="C13335" s="5">
        <v>9</v>
      </c>
      <c r="D13335" s="5" t="s">
        <v>1</v>
      </c>
      <c r="E13335" t="s">
        <v>2</v>
      </c>
      <c r="F13335">
        <v>9593441</v>
      </c>
      <c r="G13335">
        <v>18</v>
      </c>
      <c r="H13335" t="s">
        <v>72</v>
      </c>
      <c r="I13335" s="1">
        <v>43305</v>
      </c>
      <c r="J13335" s="2">
        <v>43304.357569444444</v>
      </c>
      <c r="K13335" t="s">
        <v>4</v>
      </c>
    </row>
    <row r="13336" spans="1:11" x14ac:dyDescent="0.25">
      <c r="A13336" s="5" t="s">
        <v>0</v>
      </c>
      <c r="B13336" s="5">
        <v>205939</v>
      </c>
      <c r="C13336" s="5">
        <v>11</v>
      </c>
      <c r="D13336" s="5" t="s">
        <v>1</v>
      </c>
      <c r="E13336" t="s">
        <v>2</v>
      </c>
      <c r="F13336">
        <v>9593284</v>
      </c>
      <c r="G13336">
        <v>18</v>
      </c>
      <c r="H13336" t="s">
        <v>72</v>
      </c>
      <c r="I13336" s="1">
        <v>43305</v>
      </c>
      <c r="J13336" s="2">
        <v>43304.357569444444</v>
      </c>
      <c r="K13336" t="s">
        <v>4</v>
      </c>
    </row>
    <row r="13337" spans="1:11" x14ac:dyDescent="0.25">
      <c r="A13337" s="5" t="s">
        <v>0</v>
      </c>
      <c r="B13337" s="5">
        <v>290517</v>
      </c>
      <c r="C13337" s="5">
        <v>15</v>
      </c>
      <c r="D13337" s="5" t="s">
        <v>1</v>
      </c>
      <c r="E13337" t="s">
        <v>2</v>
      </c>
      <c r="F13337">
        <v>9593293</v>
      </c>
      <c r="G13337">
        <v>18</v>
      </c>
      <c r="H13337" t="s">
        <v>174</v>
      </c>
      <c r="I13337" s="1">
        <v>43305</v>
      </c>
      <c r="J13337" s="2">
        <v>43304.357569444444</v>
      </c>
      <c r="K13337" t="s">
        <v>4</v>
      </c>
    </row>
    <row r="13338" spans="1:11" x14ac:dyDescent="0.25">
      <c r="A13338" s="5" t="s">
        <v>0</v>
      </c>
      <c r="B13338" s="5">
        <v>323235</v>
      </c>
      <c r="C13338" s="5">
        <v>18</v>
      </c>
      <c r="D13338" s="5" t="s">
        <v>1</v>
      </c>
      <c r="E13338" t="s">
        <v>2</v>
      </c>
      <c r="F13338">
        <v>9593768</v>
      </c>
      <c r="G13338">
        <v>18</v>
      </c>
      <c r="H13338" t="s">
        <v>174</v>
      </c>
      <c r="I13338" s="1">
        <v>43305</v>
      </c>
      <c r="J13338" s="2">
        <v>43304.357569444444</v>
      </c>
      <c r="K13338" t="s">
        <v>4</v>
      </c>
    </row>
    <row r="13339" spans="1:11" x14ac:dyDescent="0.25">
      <c r="A13339" s="5" t="s">
        <v>0</v>
      </c>
      <c r="B13339" s="5">
        <v>114984</v>
      </c>
      <c r="C13339" s="5">
        <v>6</v>
      </c>
      <c r="D13339" s="5" t="s">
        <v>1</v>
      </c>
      <c r="E13339" t="s">
        <v>2</v>
      </c>
      <c r="F13339">
        <v>9575677</v>
      </c>
      <c r="G13339">
        <v>18</v>
      </c>
      <c r="H13339" t="s">
        <v>844</v>
      </c>
      <c r="I13339" s="1">
        <v>43305</v>
      </c>
      <c r="J13339" s="2">
        <v>43304.360358796293</v>
      </c>
      <c r="K13339" t="s">
        <v>4</v>
      </c>
    </row>
    <row r="13340" spans="1:11" x14ac:dyDescent="0.25">
      <c r="A13340" s="5" t="s">
        <v>0</v>
      </c>
      <c r="B13340" s="5">
        <v>302757</v>
      </c>
      <c r="C13340" s="5">
        <v>16</v>
      </c>
      <c r="D13340" s="5" t="s">
        <v>24</v>
      </c>
      <c r="E13340" t="s">
        <v>25</v>
      </c>
      <c r="F13340">
        <v>9572574</v>
      </c>
      <c r="G13340">
        <v>18</v>
      </c>
      <c r="H13340" t="s">
        <v>134</v>
      </c>
      <c r="I13340" s="1">
        <v>43305</v>
      </c>
      <c r="J13340" s="2">
        <v>43304.360358796293</v>
      </c>
      <c r="K13340" t="s">
        <v>4</v>
      </c>
    </row>
    <row r="13341" spans="1:11" x14ac:dyDescent="0.25">
      <c r="A13341" s="5" t="s">
        <v>0</v>
      </c>
      <c r="B13341" s="5">
        <v>306039</v>
      </c>
      <c r="C13341" s="5">
        <v>17</v>
      </c>
      <c r="D13341" s="5">
        <v>702104</v>
      </c>
      <c r="E13341" t="s">
        <v>34</v>
      </c>
      <c r="F13341">
        <v>9581845</v>
      </c>
      <c r="G13341">
        <v>18</v>
      </c>
      <c r="H13341" t="s">
        <v>561</v>
      </c>
      <c r="I13341" s="1">
        <v>43305</v>
      </c>
      <c r="J13341" s="2">
        <v>43304.360844907409</v>
      </c>
      <c r="K13341" t="s">
        <v>4</v>
      </c>
    </row>
    <row r="13342" spans="1:11" x14ac:dyDescent="0.25">
      <c r="A13342" s="5" t="s">
        <v>102</v>
      </c>
      <c r="B13342" s="5">
        <v>260942</v>
      </c>
      <c r="C13342" s="5">
        <v>1</v>
      </c>
      <c r="D13342" s="5">
        <v>702104</v>
      </c>
      <c r="E13342" t="s">
        <v>34</v>
      </c>
      <c r="F13342">
        <v>9584350</v>
      </c>
      <c r="G13342">
        <v>18</v>
      </c>
      <c r="H13342" t="s">
        <v>561</v>
      </c>
      <c r="I13342" s="1">
        <v>43305</v>
      </c>
      <c r="J13342" s="2">
        <v>43304.360844907409</v>
      </c>
      <c r="K13342" t="s">
        <v>4</v>
      </c>
    </row>
    <row r="13343" spans="1:11" x14ac:dyDescent="0.25">
      <c r="A13343" s="5" t="s">
        <v>0</v>
      </c>
      <c r="B13343" s="5">
        <v>110821</v>
      </c>
      <c r="C13343" s="5">
        <v>99</v>
      </c>
      <c r="D13343" s="5" t="s">
        <v>5030</v>
      </c>
      <c r="E13343" t="s">
        <v>5031</v>
      </c>
      <c r="F13343">
        <v>9573424</v>
      </c>
      <c r="G13343">
        <v>18</v>
      </c>
      <c r="H13343" t="s">
        <v>5031</v>
      </c>
      <c r="I13343" s="1">
        <v>43305</v>
      </c>
      <c r="J13343" s="2">
        <v>43304.377800925926</v>
      </c>
      <c r="K13343" t="s">
        <v>4</v>
      </c>
    </row>
    <row r="13344" spans="1:11" x14ac:dyDescent="0.25">
      <c r="A13344" s="5" t="s">
        <v>0</v>
      </c>
      <c r="B13344" s="5">
        <v>116056</v>
      </c>
      <c r="C13344" s="5">
        <v>8</v>
      </c>
      <c r="D13344" s="5" t="s">
        <v>5030</v>
      </c>
      <c r="E13344" t="s">
        <v>5031</v>
      </c>
      <c r="F13344">
        <v>9573422</v>
      </c>
      <c r="G13344">
        <v>18</v>
      </c>
      <c r="H13344" t="s">
        <v>5031</v>
      </c>
      <c r="I13344" s="1">
        <v>43305</v>
      </c>
      <c r="J13344" s="2">
        <v>43304.377800925926</v>
      </c>
      <c r="K13344" t="s">
        <v>4</v>
      </c>
    </row>
    <row r="13345" spans="1:11" x14ac:dyDescent="0.25">
      <c r="A13345" s="5" t="s">
        <v>0</v>
      </c>
      <c r="B13345" s="5">
        <v>116510</v>
      </c>
      <c r="C13345" s="5">
        <v>8</v>
      </c>
      <c r="D13345" s="5" t="s">
        <v>5030</v>
      </c>
      <c r="E13345" t="s">
        <v>5031</v>
      </c>
      <c r="F13345">
        <v>9573419</v>
      </c>
      <c r="G13345">
        <v>18</v>
      </c>
      <c r="H13345" t="s">
        <v>5031</v>
      </c>
      <c r="I13345" s="1">
        <v>43305</v>
      </c>
      <c r="J13345" s="2">
        <v>43304.377800925926</v>
      </c>
      <c r="K13345" t="s">
        <v>4</v>
      </c>
    </row>
    <row r="13346" spans="1:11" x14ac:dyDescent="0.25">
      <c r="A13346" s="5" t="s">
        <v>0</v>
      </c>
      <c r="B13346" s="5">
        <v>116562</v>
      </c>
      <c r="C13346" s="5">
        <v>9</v>
      </c>
      <c r="D13346" s="5" t="s">
        <v>5030</v>
      </c>
      <c r="E13346" t="s">
        <v>5031</v>
      </c>
      <c r="F13346">
        <v>9573425</v>
      </c>
      <c r="G13346">
        <v>18</v>
      </c>
      <c r="H13346" t="s">
        <v>5031</v>
      </c>
      <c r="I13346" s="1">
        <v>43305</v>
      </c>
      <c r="J13346" s="2">
        <v>43304.377800925926</v>
      </c>
      <c r="K13346" t="s">
        <v>4</v>
      </c>
    </row>
    <row r="13347" spans="1:11" x14ac:dyDescent="0.25">
      <c r="A13347" s="5" t="s">
        <v>0</v>
      </c>
      <c r="B13347" s="5">
        <v>170813</v>
      </c>
      <c r="C13347" s="5">
        <v>9</v>
      </c>
      <c r="D13347" s="5" t="s">
        <v>5030</v>
      </c>
      <c r="E13347" t="s">
        <v>5031</v>
      </c>
      <c r="F13347">
        <v>9573423</v>
      </c>
      <c r="G13347">
        <v>18</v>
      </c>
      <c r="H13347" t="s">
        <v>5031</v>
      </c>
      <c r="I13347" s="1">
        <v>43305</v>
      </c>
      <c r="J13347" s="2">
        <v>43304.377800925926</v>
      </c>
      <c r="K13347" t="s">
        <v>4</v>
      </c>
    </row>
    <row r="13348" spans="1:11" x14ac:dyDescent="0.25">
      <c r="A13348" s="5" t="s">
        <v>0</v>
      </c>
      <c r="B13348" s="5">
        <v>213125</v>
      </c>
      <c r="C13348" s="5">
        <v>11</v>
      </c>
      <c r="D13348" s="5" t="s">
        <v>5030</v>
      </c>
      <c r="E13348" t="s">
        <v>5031</v>
      </c>
      <c r="F13348">
        <v>9573421</v>
      </c>
      <c r="G13348">
        <v>18</v>
      </c>
      <c r="H13348" t="s">
        <v>5031</v>
      </c>
      <c r="I13348" s="1">
        <v>43305</v>
      </c>
      <c r="J13348" s="2">
        <v>43304.377800925926</v>
      </c>
      <c r="K13348" t="s">
        <v>4</v>
      </c>
    </row>
    <row r="13349" spans="1:11" x14ac:dyDescent="0.25">
      <c r="A13349" s="5" t="s">
        <v>0</v>
      </c>
      <c r="B13349" s="5">
        <v>213126</v>
      </c>
      <c r="C13349" s="5">
        <v>11</v>
      </c>
      <c r="D13349" s="5" t="s">
        <v>5030</v>
      </c>
      <c r="E13349" t="s">
        <v>5031</v>
      </c>
      <c r="F13349">
        <v>9573420</v>
      </c>
      <c r="G13349">
        <v>18</v>
      </c>
      <c r="H13349" t="s">
        <v>5031</v>
      </c>
      <c r="I13349" s="1">
        <v>43305</v>
      </c>
      <c r="J13349" s="2">
        <v>43304.377800925926</v>
      </c>
      <c r="K13349" t="s">
        <v>4</v>
      </c>
    </row>
    <row r="13350" spans="1:11" x14ac:dyDescent="0.25">
      <c r="A13350" s="5" t="s">
        <v>0</v>
      </c>
      <c r="B13350" s="5">
        <v>231341</v>
      </c>
      <c r="C13350" s="5">
        <v>12</v>
      </c>
      <c r="D13350" s="5" t="s">
        <v>4430</v>
      </c>
      <c r="E13350" t="s">
        <v>122</v>
      </c>
      <c r="F13350">
        <v>9573636</v>
      </c>
      <c r="G13350">
        <v>18</v>
      </c>
      <c r="H13350" t="s">
        <v>3032</v>
      </c>
      <c r="I13350" s="1">
        <v>43305</v>
      </c>
      <c r="J13350" s="2">
        <v>43304.378113425926</v>
      </c>
      <c r="K13350" t="s">
        <v>4</v>
      </c>
    </row>
    <row r="13351" spans="1:11" x14ac:dyDescent="0.25">
      <c r="A13351" s="5" t="s">
        <v>0</v>
      </c>
      <c r="B13351" s="5">
        <v>246525</v>
      </c>
      <c r="C13351" s="5">
        <v>12</v>
      </c>
      <c r="D13351" s="5" t="s">
        <v>4430</v>
      </c>
      <c r="E13351" t="s">
        <v>122</v>
      </c>
      <c r="F13351">
        <v>9573633</v>
      </c>
      <c r="G13351">
        <v>18</v>
      </c>
      <c r="H13351" t="s">
        <v>3032</v>
      </c>
      <c r="I13351" s="1">
        <v>43305</v>
      </c>
      <c r="J13351" s="2">
        <v>43304.378113425926</v>
      </c>
      <c r="K13351" t="s">
        <v>4</v>
      </c>
    </row>
    <row r="13352" spans="1:11" x14ac:dyDescent="0.25">
      <c r="A13352" s="5" t="s">
        <v>0</v>
      </c>
      <c r="B13352" s="5">
        <v>107911</v>
      </c>
      <c r="C13352" s="5">
        <v>95</v>
      </c>
      <c r="D13352" s="5">
        <v>702104</v>
      </c>
      <c r="E13352" t="s">
        <v>34</v>
      </c>
      <c r="F13352">
        <v>9582638</v>
      </c>
      <c r="G13352">
        <v>18</v>
      </c>
      <c r="H13352" t="s">
        <v>3066</v>
      </c>
      <c r="I13352" s="1">
        <v>43305</v>
      </c>
      <c r="J13352" s="2">
        <v>43304.383668981478</v>
      </c>
      <c r="K13352" t="s">
        <v>4</v>
      </c>
    </row>
    <row r="13353" spans="1:11" x14ac:dyDescent="0.25">
      <c r="A13353" s="5" t="s">
        <v>0</v>
      </c>
      <c r="B13353" s="5">
        <v>108524</v>
      </c>
      <c r="C13353" s="5">
        <v>96</v>
      </c>
      <c r="D13353" s="5">
        <v>702104</v>
      </c>
      <c r="E13353" t="s">
        <v>34</v>
      </c>
      <c r="F13353">
        <v>9582635</v>
      </c>
      <c r="G13353">
        <v>18</v>
      </c>
      <c r="H13353" t="s">
        <v>3066</v>
      </c>
      <c r="I13353" s="1">
        <v>43305</v>
      </c>
      <c r="J13353" s="2">
        <v>43304.383668981478</v>
      </c>
      <c r="K13353" t="s">
        <v>4</v>
      </c>
    </row>
    <row r="13354" spans="1:11" x14ac:dyDescent="0.25">
      <c r="A13354" s="5" t="s">
        <v>0</v>
      </c>
      <c r="B13354" s="5">
        <v>108605</v>
      </c>
      <c r="C13354" s="5">
        <v>96</v>
      </c>
      <c r="D13354" s="5">
        <v>702104</v>
      </c>
      <c r="E13354" t="s">
        <v>34</v>
      </c>
      <c r="F13354">
        <v>9582632</v>
      </c>
      <c r="G13354">
        <v>18</v>
      </c>
      <c r="H13354" t="s">
        <v>3066</v>
      </c>
      <c r="I13354" s="1">
        <v>43305</v>
      </c>
      <c r="J13354" s="2">
        <v>43304.383668981478</v>
      </c>
      <c r="K13354" t="s">
        <v>4</v>
      </c>
    </row>
    <row r="13355" spans="1:11" x14ac:dyDescent="0.25">
      <c r="A13355" s="5" t="s">
        <v>0</v>
      </c>
      <c r="B13355" s="5">
        <v>108613</v>
      </c>
      <c r="C13355" s="5">
        <v>96</v>
      </c>
      <c r="D13355" s="5">
        <v>702104</v>
      </c>
      <c r="E13355" t="s">
        <v>34</v>
      </c>
      <c r="F13355">
        <v>9582633</v>
      </c>
      <c r="G13355">
        <v>18</v>
      </c>
      <c r="H13355" t="s">
        <v>3066</v>
      </c>
      <c r="I13355" s="1">
        <v>43305</v>
      </c>
      <c r="J13355" s="2">
        <v>43304.383668981478</v>
      </c>
      <c r="K13355" t="s">
        <v>4</v>
      </c>
    </row>
    <row r="13356" spans="1:11" x14ac:dyDescent="0.25">
      <c r="A13356" s="5" t="s">
        <v>0</v>
      </c>
      <c r="B13356" s="5">
        <v>109477</v>
      </c>
      <c r="C13356" s="5">
        <v>97</v>
      </c>
      <c r="D13356" s="5">
        <v>702104</v>
      </c>
      <c r="E13356" t="s">
        <v>34</v>
      </c>
      <c r="F13356">
        <v>9582636</v>
      </c>
      <c r="G13356">
        <v>18</v>
      </c>
      <c r="H13356" t="s">
        <v>3066</v>
      </c>
      <c r="I13356" s="1">
        <v>43305</v>
      </c>
      <c r="J13356" s="2">
        <v>43304.383668981478</v>
      </c>
      <c r="K13356" t="s">
        <v>4</v>
      </c>
    </row>
    <row r="13357" spans="1:11" x14ac:dyDescent="0.25">
      <c r="A13357" s="5" t="s">
        <v>0</v>
      </c>
      <c r="B13357" s="5">
        <v>246045</v>
      </c>
      <c r="C13357" s="5">
        <v>12</v>
      </c>
      <c r="D13357" s="5">
        <v>702104</v>
      </c>
      <c r="E13357" t="s">
        <v>34</v>
      </c>
      <c r="F13357">
        <v>9582637</v>
      </c>
      <c r="G13357">
        <v>18</v>
      </c>
      <c r="H13357" t="s">
        <v>3066</v>
      </c>
      <c r="I13357" s="1">
        <v>43305</v>
      </c>
      <c r="J13357" s="2">
        <v>43304.383668981478</v>
      </c>
      <c r="K13357" t="s">
        <v>4</v>
      </c>
    </row>
    <row r="13358" spans="1:11" x14ac:dyDescent="0.25">
      <c r="A13358" s="5" t="s">
        <v>40</v>
      </c>
      <c r="B13358" s="5">
        <v>230150</v>
      </c>
      <c r="C13358" s="5">
        <v>1</v>
      </c>
      <c r="D13358" s="5">
        <v>702817</v>
      </c>
      <c r="E13358" t="s">
        <v>200</v>
      </c>
      <c r="F13358">
        <v>9606166</v>
      </c>
      <c r="G13358">
        <v>18</v>
      </c>
      <c r="H13358" t="s">
        <v>5032</v>
      </c>
      <c r="I13358" s="1">
        <v>43305</v>
      </c>
      <c r="J13358" s="2">
        <v>43304.402118055557</v>
      </c>
      <c r="K13358" t="s">
        <v>4</v>
      </c>
    </row>
    <row r="13359" spans="1:11" x14ac:dyDescent="0.25">
      <c r="A13359" s="5" t="s">
        <v>40</v>
      </c>
      <c r="B13359" s="5">
        <v>230150</v>
      </c>
      <c r="C13359" s="5">
        <v>1</v>
      </c>
      <c r="D13359" s="5" t="s">
        <v>1</v>
      </c>
      <c r="E13359" t="s">
        <v>2</v>
      </c>
      <c r="F13359">
        <v>9574641</v>
      </c>
      <c r="G13359">
        <v>18</v>
      </c>
      <c r="H13359" t="s">
        <v>5033</v>
      </c>
      <c r="I13359" s="1">
        <v>43305</v>
      </c>
      <c r="J13359" s="2">
        <v>43304.402118055557</v>
      </c>
      <c r="K13359" t="s">
        <v>4</v>
      </c>
    </row>
    <row r="13360" spans="1:11" x14ac:dyDescent="0.25">
      <c r="A13360" s="5" t="s">
        <v>0</v>
      </c>
      <c r="B13360" s="5">
        <v>114150</v>
      </c>
      <c r="C13360" s="5">
        <v>5</v>
      </c>
      <c r="D13360" s="5" t="s">
        <v>1</v>
      </c>
      <c r="E13360" t="s">
        <v>2</v>
      </c>
      <c r="F13360">
        <v>9723308</v>
      </c>
      <c r="G13360">
        <v>18</v>
      </c>
      <c r="H13360" t="s">
        <v>73</v>
      </c>
      <c r="I13360" s="1">
        <v>43321</v>
      </c>
      <c r="J13360" s="2">
        <v>43320.305451388886</v>
      </c>
      <c r="K13360" t="s">
        <v>4</v>
      </c>
    </row>
    <row r="13361" spans="1:11" x14ac:dyDescent="0.25">
      <c r="A13361" s="5" t="s">
        <v>0</v>
      </c>
      <c r="B13361" s="5">
        <v>258691</v>
      </c>
      <c r="C13361" s="5">
        <v>13</v>
      </c>
      <c r="D13361" s="5" t="s">
        <v>1</v>
      </c>
      <c r="E13361" t="s">
        <v>2</v>
      </c>
      <c r="F13361">
        <v>9734168</v>
      </c>
      <c r="G13361">
        <v>18</v>
      </c>
      <c r="H13361" t="s">
        <v>182</v>
      </c>
      <c r="I13361" s="1">
        <v>43321</v>
      </c>
      <c r="J13361" s="2">
        <v>43320.544363425928</v>
      </c>
      <c r="K13361" t="s">
        <v>4</v>
      </c>
    </row>
    <row r="13362" spans="1:11" x14ac:dyDescent="0.25">
      <c r="A13362" s="5" t="s">
        <v>0</v>
      </c>
      <c r="B13362" s="5">
        <v>314254</v>
      </c>
      <c r="C13362" s="5">
        <v>17</v>
      </c>
      <c r="D13362" s="5" t="s">
        <v>1</v>
      </c>
      <c r="E13362" t="s">
        <v>2</v>
      </c>
      <c r="F13362">
        <v>9730540</v>
      </c>
      <c r="G13362">
        <v>18</v>
      </c>
      <c r="H13362" t="s">
        <v>174</v>
      </c>
      <c r="I13362" s="1">
        <v>43321</v>
      </c>
      <c r="J13362" s="2">
        <v>43320.544363425928</v>
      </c>
      <c r="K13362" t="s">
        <v>4</v>
      </c>
    </row>
    <row r="13363" spans="1:11" x14ac:dyDescent="0.25">
      <c r="A13363" s="5" t="s">
        <v>0</v>
      </c>
      <c r="B13363" s="5">
        <v>318064</v>
      </c>
      <c r="C13363" s="5">
        <v>17</v>
      </c>
      <c r="D13363" s="5" t="s">
        <v>24</v>
      </c>
      <c r="E13363" t="s">
        <v>25</v>
      </c>
      <c r="F13363">
        <v>9731236</v>
      </c>
      <c r="G13363">
        <v>18</v>
      </c>
      <c r="H13363" t="s">
        <v>82</v>
      </c>
      <c r="I13363" s="1">
        <v>43321</v>
      </c>
      <c r="J13363" s="2">
        <v>43320.544363425928</v>
      </c>
      <c r="K13363" t="s">
        <v>4</v>
      </c>
    </row>
    <row r="13364" spans="1:11" x14ac:dyDescent="0.25">
      <c r="A13364" s="5" t="s">
        <v>0</v>
      </c>
      <c r="B13364" s="5">
        <v>318070</v>
      </c>
      <c r="C13364" s="5">
        <v>17</v>
      </c>
      <c r="D13364" s="5" t="s">
        <v>1</v>
      </c>
      <c r="E13364" t="s">
        <v>2</v>
      </c>
      <c r="F13364">
        <v>9731516</v>
      </c>
      <c r="G13364">
        <v>18</v>
      </c>
      <c r="H13364" t="s">
        <v>37</v>
      </c>
      <c r="I13364" s="1">
        <v>43321</v>
      </c>
      <c r="J13364" s="2">
        <v>43320.544363425928</v>
      </c>
      <c r="K13364" t="s">
        <v>4</v>
      </c>
    </row>
    <row r="13365" spans="1:11" x14ac:dyDescent="0.25">
      <c r="A13365" s="5" t="s">
        <v>0</v>
      </c>
      <c r="B13365" s="5">
        <v>326004</v>
      </c>
      <c r="C13365" s="5">
        <v>18</v>
      </c>
      <c r="D13365" s="5" t="s">
        <v>1</v>
      </c>
      <c r="E13365" t="s">
        <v>2</v>
      </c>
      <c r="F13365">
        <v>9733456</v>
      </c>
      <c r="G13365">
        <v>18</v>
      </c>
      <c r="H13365" t="s">
        <v>174</v>
      </c>
      <c r="I13365" s="1">
        <v>43321</v>
      </c>
      <c r="J13365" s="2">
        <v>43320.544363425928</v>
      </c>
      <c r="K13365" t="s">
        <v>4</v>
      </c>
    </row>
    <row r="13366" spans="1:11" x14ac:dyDescent="0.25">
      <c r="A13366" s="5" t="s">
        <v>0</v>
      </c>
      <c r="B13366" s="5">
        <v>310409</v>
      </c>
      <c r="C13366" s="5">
        <v>17</v>
      </c>
      <c r="D13366" s="5" t="s">
        <v>7</v>
      </c>
      <c r="E13366" t="s">
        <v>8</v>
      </c>
      <c r="F13366">
        <v>9738000</v>
      </c>
      <c r="G13366">
        <v>18</v>
      </c>
      <c r="H13366" t="s">
        <v>8</v>
      </c>
      <c r="I13366" s="1">
        <v>43322</v>
      </c>
      <c r="J13366" s="2">
        <v>43321.424328703702</v>
      </c>
      <c r="K13366" t="s">
        <v>4</v>
      </c>
    </row>
    <row r="13367" spans="1:11" x14ac:dyDescent="0.25">
      <c r="A13367" s="5" t="s">
        <v>0</v>
      </c>
      <c r="B13367" s="5">
        <v>311188</v>
      </c>
      <c r="C13367" s="5">
        <v>17</v>
      </c>
      <c r="D13367" s="5" t="s">
        <v>7</v>
      </c>
      <c r="E13367" t="s">
        <v>8</v>
      </c>
      <c r="F13367">
        <v>9738128</v>
      </c>
      <c r="G13367">
        <v>18</v>
      </c>
      <c r="H13367" t="s">
        <v>8</v>
      </c>
      <c r="I13367" s="1">
        <v>43322</v>
      </c>
      <c r="J13367" s="2">
        <v>43321.424328703702</v>
      </c>
      <c r="K13367" t="s">
        <v>4</v>
      </c>
    </row>
    <row r="13368" spans="1:11" x14ac:dyDescent="0.25">
      <c r="A13368" s="5" t="s">
        <v>0</v>
      </c>
      <c r="B13368" s="5">
        <v>322728</v>
      </c>
      <c r="C13368" s="5">
        <v>18</v>
      </c>
      <c r="D13368" s="5" t="s">
        <v>7</v>
      </c>
      <c r="E13368" t="s">
        <v>8</v>
      </c>
      <c r="F13368">
        <v>9738199</v>
      </c>
      <c r="G13368">
        <v>18</v>
      </c>
      <c r="H13368" t="s">
        <v>8</v>
      </c>
      <c r="I13368" s="1">
        <v>43322</v>
      </c>
      <c r="J13368" s="2">
        <v>43321.424328703702</v>
      </c>
      <c r="K13368" t="s">
        <v>4</v>
      </c>
    </row>
    <row r="13369" spans="1:11" x14ac:dyDescent="0.25">
      <c r="A13369" s="5" t="s">
        <v>0</v>
      </c>
      <c r="B13369" s="5">
        <v>323680</v>
      </c>
      <c r="C13369" s="5">
        <v>18</v>
      </c>
      <c r="D13369" s="5" t="s">
        <v>7</v>
      </c>
      <c r="E13369" t="s">
        <v>8</v>
      </c>
      <c r="F13369">
        <v>9737899</v>
      </c>
      <c r="G13369">
        <v>18</v>
      </c>
      <c r="H13369" t="s">
        <v>8</v>
      </c>
      <c r="I13369" s="1">
        <v>43322</v>
      </c>
      <c r="J13369" s="2">
        <v>43321.424328703702</v>
      </c>
      <c r="K13369" t="s">
        <v>4</v>
      </c>
    </row>
    <row r="13370" spans="1:11" x14ac:dyDescent="0.25">
      <c r="A13370" s="5" t="s">
        <v>0</v>
      </c>
      <c r="B13370" s="5">
        <v>318016</v>
      </c>
      <c r="C13370" s="5">
        <v>17</v>
      </c>
      <c r="D13370" s="5" t="s">
        <v>7</v>
      </c>
      <c r="E13370" t="s">
        <v>8</v>
      </c>
      <c r="F13370">
        <v>9738330</v>
      </c>
      <c r="G13370">
        <v>18</v>
      </c>
      <c r="H13370" t="s">
        <v>8</v>
      </c>
      <c r="I13370" s="1">
        <v>43322</v>
      </c>
      <c r="J13370" s="2">
        <v>43321.448842592596</v>
      </c>
      <c r="K13370" t="s">
        <v>4</v>
      </c>
    </row>
    <row r="13371" spans="1:11" x14ac:dyDescent="0.25">
      <c r="A13371" s="5" t="s">
        <v>0</v>
      </c>
      <c r="B13371" s="5">
        <v>320249</v>
      </c>
      <c r="C13371" s="5">
        <v>18</v>
      </c>
      <c r="D13371" s="5" t="s">
        <v>7</v>
      </c>
      <c r="E13371" t="s">
        <v>8</v>
      </c>
      <c r="F13371">
        <v>9738379</v>
      </c>
      <c r="G13371">
        <v>18</v>
      </c>
      <c r="H13371" t="s">
        <v>8</v>
      </c>
      <c r="I13371" s="1">
        <v>43322</v>
      </c>
      <c r="J13371" s="2">
        <v>43321.448842592596</v>
      </c>
      <c r="K13371" t="s">
        <v>4</v>
      </c>
    </row>
    <row r="13372" spans="1:11" x14ac:dyDescent="0.25">
      <c r="A13372" s="5" t="s">
        <v>0</v>
      </c>
      <c r="B13372" s="5">
        <v>320317</v>
      </c>
      <c r="C13372" s="5">
        <v>18</v>
      </c>
      <c r="D13372" s="5" t="s">
        <v>7</v>
      </c>
      <c r="E13372" t="s">
        <v>8</v>
      </c>
      <c r="F13372">
        <v>9738480</v>
      </c>
      <c r="G13372">
        <v>18</v>
      </c>
      <c r="H13372" t="s">
        <v>8</v>
      </c>
      <c r="I13372" s="1">
        <v>43322</v>
      </c>
      <c r="J13372" s="2">
        <v>43321.448842592596</v>
      </c>
      <c r="K13372" t="s">
        <v>4</v>
      </c>
    </row>
    <row r="13373" spans="1:11" x14ac:dyDescent="0.25">
      <c r="A13373" s="5" t="s">
        <v>102</v>
      </c>
      <c r="B13373" s="5">
        <v>198686</v>
      </c>
      <c r="C13373" s="5">
        <v>1</v>
      </c>
      <c r="D13373" s="5" t="s">
        <v>79</v>
      </c>
      <c r="E13373" t="s">
        <v>80</v>
      </c>
      <c r="F13373">
        <v>9753084</v>
      </c>
      <c r="G13373">
        <v>18</v>
      </c>
      <c r="H13373" t="s">
        <v>80</v>
      </c>
      <c r="I13373" s="1">
        <v>43325</v>
      </c>
      <c r="J13373" s="2">
        <v>43322.431886574072</v>
      </c>
      <c r="K13373" t="s">
        <v>4</v>
      </c>
    </row>
    <row r="13374" spans="1:11" x14ac:dyDescent="0.25">
      <c r="A13374" s="5" t="s">
        <v>102</v>
      </c>
      <c r="B13374" s="5">
        <v>207484</v>
      </c>
      <c r="C13374" s="5">
        <v>1</v>
      </c>
      <c r="D13374" s="5" t="s">
        <v>79</v>
      </c>
      <c r="E13374" t="s">
        <v>80</v>
      </c>
      <c r="F13374">
        <v>9753094</v>
      </c>
      <c r="G13374">
        <v>18</v>
      </c>
      <c r="H13374" t="s">
        <v>80</v>
      </c>
      <c r="I13374" s="1">
        <v>43325</v>
      </c>
      <c r="J13374" s="2">
        <v>43322.431886574072</v>
      </c>
      <c r="K13374" t="s">
        <v>4</v>
      </c>
    </row>
    <row r="13375" spans="1:11" x14ac:dyDescent="0.25">
      <c r="A13375" s="5" t="s">
        <v>102</v>
      </c>
      <c r="B13375" s="5">
        <v>128636</v>
      </c>
      <c r="C13375" s="5">
        <v>1</v>
      </c>
      <c r="D13375" s="5" t="s">
        <v>3441</v>
      </c>
      <c r="E13375" t="s">
        <v>3442</v>
      </c>
      <c r="F13375">
        <v>9753816</v>
      </c>
      <c r="G13375">
        <v>18</v>
      </c>
      <c r="H13375" t="s">
        <v>3442</v>
      </c>
      <c r="I13375" s="1">
        <v>43325</v>
      </c>
      <c r="J13375" s="2">
        <v>43322.492465277777</v>
      </c>
      <c r="K13375" t="s">
        <v>4</v>
      </c>
    </row>
    <row r="13376" spans="1:11" x14ac:dyDescent="0.25">
      <c r="A13376" s="5" t="s">
        <v>102</v>
      </c>
      <c r="B13376" s="5">
        <v>198689</v>
      </c>
      <c r="C13376" s="5">
        <v>1</v>
      </c>
      <c r="D13376" s="5" t="s">
        <v>3441</v>
      </c>
      <c r="E13376" t="s">
        <v>3442</v>
      </c>
      <c r="F13376">
        <v>9753818</v>
      </c>
      <c r="G13376">
        <v>18</v>
      </c>
      <c r="H13376" t="s">
        <v>3442</v>
      </c>
      <c r="I13376" s="1">
        <v>43325</v>
      </c>
      <c r="J13376" s="2">
        <v>43322.492465277777</v>
      </c>
      <c r="K13376" t="s">
        <v>4</v>
      </c>
    </row>
    <row r="13377" spans="1:11" x14ac:dyDescent="0.25">
      <c r="A13377" s="5" t="s">
        <v>102</v>
      </c>
      <c r="B13377" s="5">
        <v>207484</v>
      </c>
      <c r="C13377" s="5">
        <v>1</v>
      </c>
      <c r="D13377" s="5" t="s">
        <v>3441</v>
      </c>
      <c r="E13377" t="s">
        <v>3442</v>
      </c>
      <c r="F13377">
        <v>9753814</v>
      </c>
      <c r="G13377">
        <v>18</v>
      </c>
      <c r="H13377" t="s">
        <v>3442</v>
      </c>
      <c r="I13377" s="1">
        <v>43325</v>
      </c>
      <c r="J13377" s="2">
        <v>43322.492465277777</v>
      </c>
      <c r="K13377" t="s">
        <v>4</v>
      </c>
    </row>
    <row r="13378" spans="1:11" x14ac:dyDescent="0.25">
      <c r="A13378" s="5" t="s">
        <v>0</v>
      </c>
      <c r="B13378" s="5">
        <v>320212</v>
      </c>
      <c r="C13378" s="5">
        <v>18</v>
      </c>
      <c r="D13378" s="5" t="s">
        <v>1</v>
      </c>
      <c r="E13378" t="s">
        <v>2</v>
      </c>
      <c r="F13378">
        <v>9155871</v>
      </c>
      <c r="G13378">
        <v>18</v>
      </c>
      <c r="H13378" t="s">
        <v>42</v>
      </c>
      <c r="I13378" s="1">
        <v>43235</v>
      </c>
      <c r="J13378" s="2">
        <v>43234.472488425927</v>
      </c>
      <c r="K13378" t="s">
        <v>4</v>
      </c>
    </row>
    <row r="13379" spans="1:11" x14ac:dyDescent="0.25">
      <c r="A13379" s="5" t="s">
        <v>0</v>
      </c>
      <c r="B13379" s="5">
        <v>116499</v>
      </c>
      <c r="C13379" s="5">
        <v>8</v>
      </c>
      <c r="D13379" s="5" t="s">
        <v>7</v>
      </c>
      <c r="E13379" t="s">
        <v>8</v>
      </c>
      <c r="F13379">
        <v>9177597</v>
      </c>
      <c r="G13379">
        <v>18</v>
      </c>
      <c r="H13379" t="s">
        <v>8</v>
      </c>
      <c r="I13379" s="1">
        <v>43235</v>
      </c>
      <c r="J13379" s="2">
        <v>43234.475613425922</v>
      </c>
      <c r="K13379" t="s">
        <v>4</v>
      </c>
    </row>
    <row r="13380" spans="1:11" x14ac:dyDescent="0.25">
      <c r="A13380" s="5" t="s">
        <v>40</v>
      </c>
      <c r="B13380" s="5">
        <v>229062</v>
      </c>
      <c r="C13380" s="5">
        <v>1</v>
      </c>
      <c r="D13380" s="5" t="s">
        <v>178</v>
      </c>
      <c r="E13380" t="s">
        <v>179</v>
      </c>
      <c r="F13380">
        <v>9566055</v>
      </c>
      <c r="G13380">
        <v>18</v>
      </c>
      <c r="H13380" t="s">
        <v>179</v>
      </c>
      <c r="I13380" s="1">
        <v>43287</v>
      </c>
      <c r="J13380" s="2">
        <v>43286.54550925926</v>
      </c>
      <c r="K13380" t="s">
        <v>4</v>
      </c>
    </row>
    <row r="13381" spans="1:11" x14ac:dyDescent="0.25">
      <c r="A13381" s="5" t="s">
        <v>0</v>
      </c>
      <c r="B13381" s="5">
        <v>251969</v>
      </c>
      <c r="C13381" s="5">
        <v>13</v>
      </c>
      <c r="D13381" s="5">
        <v>400120</v>
      </c>
      <c r="E13381" t="s">
        <v>48</v>
      </c>
      <c r="F13381">
        <v>9568391</v>
      </c>
      <c r="G13381">
        <v>18</v>
      </c>
      <c r="H13381" t="s">
        <v>5034</v>
      </c>
      <c r="I13381" s="1">
        <v>43287</v>
      </c>
      <c r="J13381" s="2">
        <v>43286.54550925926</v>
      </c>
      <c r="K13381" t="s">
        <v>4</v>
      </c>
    </row>
    <row r="13382" spans="1:11" x14ac:dyDescent="0.25">
      <c r="A13382" s="5" t="s">
        <v>0</v>
      </c>
      <c r="B13382" s="5">
        <v>287297</v>
      </c>
      <c r="C13382" s="5">
        <v>15</v>
      </c>
      <c r="D13382" s="5">
        <v>400120</v>
      </c>
      <c r="E13382" t="s">
        <v>48</v>
      </c>
      <c r="F13382">
        <v>9568726</v>
      </c>
      <c r="G13382">
        <v>18</v>
      </c>
      <c r="H13382" t="s">
        <v>49</v>
      </c>
      <c r="I13382" s="1">
        <v>43287</v>
      </c>
      <c r="J13382" s="2">
        <v>43286.54550925926</v>
      </c>
      <c r="K13382" t="s">
        <v>4</v>
      </c>
    </row>
    <row r="13383" spans="1:11" x14ac:dyDescent="0.25">
      <c r="A13383" s="5" t="s">
        <v>0</v>
      </c>
      <c r="B13383" s="5">
        <v>322374</v>
      </c>
      <c r="C13383" s="5">
        <v>18</v>
      </c>
      <c r="D13383" s="5" t="s">
        <v>178</v>
      </c>
      <c r="E13383" t="s">
        <v>179</v>
      </c>
      <c r="F13383">
        <v>9566756</v>
      </c>
      <c r="G13383">
        <v>18</v>
      </c>
      <c r="H13383" t="s">
        <v>179</v>
      </c>
      <c r="I13383" s="1">
        <v>43287</v>
      </c>
      <c r="J13383" s="2">
        <v>43286.54550925926</v>
      </c>
      <c r="K13383" t="s">
        <v>4</v>
      </c>
    </row>
    <row r="13384" spans="1:11" x14ac:dyDescent="0.25">
      <c r="A13384" s="5" t="s">
        <v>0</v>
      </c>
      <c r="B13384" s="5">
        <v>308960</v>
      </c>
      <c r="C13384" s="5">
        <v>17</v>
      </c>
      <c r="D13384" s="5">
        <v>702104</v>
      </c>
      <c r="E13384" t="s">
        <v>34</v>
      </c>
      <c r="F13384">
        <v>9569832</v>
      </c>
      <c r="G13384">
        <v>18</v>
      </c>
      <c r="H13384" t="s">
        <v>5035</v>
      </c>
      <c r="I13384" s="1">
        <v>43287</v>
      </c>
      <c r="J13384" s="2">
        <v>43286.574305555558</v>
      </c>
      <c r="K13384" t="s">
        <v>4</v>
      </c>
    </row>
    <row r="13385" spans="1:11" x14ac:dyDescent="0.25">
      <c r="A13385" s="5" t="s">
        <v>0</v>
      </c>
      <c r="B13385" s="5">
        <v>321294</v>
      </c>
      <c r="C13385" s="5">
        <v>18</v>
      </c>
      <c r="D13385" s="5" t="s">
        <v>13</v>
      </c>
      <c r="E13385" t="s">
        <v>14</v>
      </c>
      <c r="F13385">
        <v>9524123</v>
      </c>
      <c r="G13385">
        <v>18</v>
      </c>
      <c r="H13385" t="s">
        <v>16</v>
      </c>
      <c r="I13385" s="1">
        <v>43283</v>
      </c>
      <c r="J13385" s="2">
        <v>43280.45815972222</v>
      </c>
      <c r="K13385" t="s">
        <v>4</v>
      </c>
    </row>
    <row r="13386" spans="1:11" x14ac:dyDescent="0.25">
      <c r="A13386" s="5" t="s">
        <v>0</v>
      </c>
      <c r="B13386" s="5">
        <v>220952</v>
      </c>
      <c r="C13386" s="5">
        <v>11</v>
      </c>
      <c r="D13386" s="5" t="s">
        <v>7</v>
      </c>
      <c r="E13386" t="s">
        <v>8</v>
      </c>
      <c r="F13386">
        <v>9518057</v>
      </c>
      <c r="G13386">
        <v>18</v>
      </c>
      <c r="H13386" t="s">
        <v>8</v>
      </c>
      <c r="I13386" s="1">
        <v>43283</v>
      </c>
      <c r="J13386" s="2">
        <v>43280.495428240742</v>
      </c>
      <c r="K13386" t="s">
        <v>4</v>
      </c>
    </row>
    <row r="13387" spans="1:11" x14ac:dyDescent="0.25">
      <c r="A13387" s="5" t="s">
        <v>0</v>
      </c>
      <c r="B13387" s="5">
        <v>264827</v>
      </c>
      <c r="C13387" s="5">
        <v>14</v>
      </c>
      <c r="D13387" s="5" t="s">
        <v>7</v>
      </c>
      <c r="E13387" t="s">
        <v>8</v>
      </c>
      <c r="F13387">
        <v>9517921</v>
      </c>
      <c r="G13387">
        <v>18</v>
      </c>
      <c r="H13387" t="s">
        <v>8</v>
      </c>
      <c r="I13387" s="1">
        <v>43283</v>
      </c>
      <c r="J13387" s="2">
        <v>43280.495428240742</v>
      </c>
      <c r="K13387" t="s">
        <v>4</v>
      </c>
    </row>
    <row r="13388" spans="1:11" x14ac:dyDescent="0.25">
      <c r="A13388" s="5" t="s">
        <v>0</v>
      </c>
      <c r="B13388" s="5">
        <v>286048</v>
      </c>
      <c r="C13388" s="5">
        <v>15</v>
      </c>
      <c r="D13388" s="5" t="s">
        <v>7</v>
      </c>
      <c r="E13388" t="s">
        <v>8</v>
      </c>
      <c r="F13388">
        <v>9517896</v>
      </c>
      <c r="G13388">
        <v>18</v>
      </c>
      <c r="H13388" t="s">
        <v>8</v>
      </c>
      <c r="I13388" s="1">
        <v>43283</v>
      </c>
      <c r="J13388" s="2">
        <v>43280.495428240742</v>
      </c>
      <c r="K13388" t="s">
        <v>4</v>
      </c>
    </row>
    <row r="13389" spans="1:11" x14ac:dyDescent="0.25">
      <c r="A13389" s="5" t="s">
        <v>0</v>
      </c>
      <c r="B13389" s="5">
        <v>110240</v>
      </c>
      <c r="C13389" s="5">
        <v>98</v>
      </c>
      <c r="D13389" s="5" t="s">
        <v>64</v>
      </c>
      <c r="E13389" t="s">
        <v>65</v>
      </c>
      <c r="F13389">
        <v>9779581</v>
      </c>
      <c r="G13389">
        <v>18</v>
      </c>
      <c r="H13389" t="s">
        <v>3572</v>
      </c>
      <c r="I13389" s="1">
        <v>43327</v>
      </c>
      <c r="J13389" s="2">
        <v>43326.529583333337</v>
      </c>
      <c r="K13389" t="s">
        <v>4</v>
      </c>
    </row>
    <row r="13390" spans="1:11" x14ac:dyDescent="0.25">
      <c r="A13390" s="5" t="s">
        <v>0</v>
      </c>
      <c r="B13390" s="5">
        <v>110604</v>
      </c>
      <c r="C13390" s="5">
        <v>99</v>
      </c>
      <c r="D13390" s="5" t="s">
        <v>64</v>
      </c>
      <c r="E13390" t="s">
        <v>65</v>
      </c>
      <c r="F13390">
        <v>9779261</v>
      </c>
      <c r="G13390">
        <v>18</v>
      </c>
      <c r="H13390" t="s">
        <v>3572</v>
      </c>
      <c r="I13390" s="1">
        <v>43327</v>
      </c>
      <c r="J13390" s="2">
        <v>43326.529583333337</v>
      </c>
      <c r="K13390" t="s">
        <v>4</v>
      </c>
    </row>
    <row r="13391" spans="1:11" x14ac:dyDescent="0.25">
      <c r="A13391" s="5" t="s">
        <v>0</v>
      </c>
      <c r="B13391" s="5">
        <v>187868</v>
      </c>
      <c r="C13391" s="5">
        <v>10</v>
      </c>
      <c r="D13391" s="5" t="s">
        <v>64</v>
      </c>
      <c r="E13391" t="s">
        <v>65</v>
      </c>
      <c r="F13391">
        <v>9779490</v>
      </c>
      <c r="G13391">
        <v>18</v>
      </c>
      <c r="H13391" t="s">
        <v>3572</v>
      </c>
      <c r="I13391" s="1">
        <v>43327</v>
      </c>
      <c r="J13391" s="2">
        <v>43326.529583333337</v>
      </c>
      <c r="K13391" t="s">
        <v>4</v>
      </c>
    </row>
    <row r="13392" spans="1:11" x14ac:dyDescent="0.25">
      <c r="A13392" s="5" t="s">
        <v>0</v>
      </c>
      <c r="B13392" s="5">
        <v>250754</v>
      </c>
      <c r="C13392" s="5">
        <v>13</v>
      </c>
      <c r="D13392" s="5" t="s">
        <v>64</v>
      </c>
      <c r="E13392" t="s">
        <v>65</v>
      </c>
      <c r="F13392">
        <v>9778289</v>
      </c>
      <c r="G13392">
        <v>18</v>
      </c>
      <c r="H13392" t="s">
        <v>3572</v>
      </c>
      <c r="I13392" s="1">
        <v>43327</v>
      </c>
      <c r="J13392" s="2">
        <v>43326.529583333337</v>
      </c>
      <c r="K13392" t="s">
        <v>4</v>
      </c>
    </row>
    <row r="13393" spans="1:11" x14ac:dyDescent="0.25">
      <c r="A13393" s="5" t="s">
        <v>0</v>
      </c>
      <c r="B13393" s="5">
        <v>267006</v>
      </c>
      <c r="C13393" s="5">
        <v>14</v>
      </c>
      <c r="D13393" s="5" t="s">
        <v>64</v>
      </c>
      <c r="E13393" t="s">
        <v>65</v>
      </c>
      <c r="F13393">
        <v>9778325</v>
      </c>
      <c r="G13393">
        <v>18</v>
      </c>
      <c r="H13393" t="s">
        <v>3572</v>
      </c>
      <c r="I13393" s="1">
        <v>43327</v>
      </c>
      <c r="J13393" s="2">
        <v>43326.529583333337</v>
      </c>
      <c r="K13393" t="s">
        <v>4</v>
      </c>
    </row>
    <row r="13394" spans="1:11" x14ac:dyDescent="0.25">
      <c r="A13394" s="5" t="s">
        <v>0</v>
      </c>
      <c r="B13394" s="5">
        <v>277199</v>
      </c>
      <c r="C13394" s="5">
        <v>15</v>
      </c>
      <c r="D13394" s="5" t="s">
        <v>64</v>
      </c>
      <c r="E13394" t="s">
        <v>65</v>
      </c>
      <c r="F13394">
        <v>9776626</v>
      </c>
      <c r="G13394">
        <v>18</v>
      </c>
      <c r="H13394" t="s">
        <v>439</v>
      </c>
      <c r="I13394" s="1">
        <v>43327</v>
      </c>
      <c r="J13394" s="2">
        <v>43326.531944444447</v>
      </c>
      <c r="K13394" t="s">
        <v>4</v>
      </c>
    </row>
    <row r="13395" spans="1:11" x14ac:dyDescent="0.25">
      <c r="A13395" s="5" t="s">
        <v>0</v>
      </c>
      <c r="B13395" s="5">
        <v>284333</v>
      </c>
      <c r="C13395" s="5">
        <v>15</v>
      </c>
      <c r="D13395" s="5" t="s">
        <v>64</v>
      </c>
      <c r="E13395" t="s">
        <v>65</v>
      </c>
      <c r="F13395">
        <v>9777437</v>
      </c>
      <c r="G13395">
        <v>18</v>
      </c>
      <c r="H13395" t="s">
        <v>439</v>
      </c>
      <c r="I13395" s="1">
        <v>43327</v>
      </c>
      <c r="J13395" s="2">
        <v>43326.531944444447</v>
      </c>
      <c r="K13395" t="s">
        <v>4</v>
      </c>
    </row>
    <row r="13396" spans="1:11" x14ac:dyDescent="0.25">
      <c r="A13396" s="5" t="s">
        <v>0</v>
      </c>
      <c r="B13396" s="5">
        <v>230997</v>
      </c>
      <c r="C13396" s="5">
        <v>12</v>
      </c>
      <c r="D13396" s="5" t="s">
        <v>64</v>
      </c>
      <c r="E13396" t="s">
        <v>65</v>
      </c>
      <c r="F13396">
        <v>9774087</v>
      </c>
      <c r="G13396">
        <v>18</v>
      </c>
      <c r="H13396" t="s">
        <v>3572</v>
      </c>
      <c r="I13396" s="1">
        <v>43327</v>
      </c>
      <c r="J13396" s="2">
        <v>43326.532997685186</v>
      </c>
      <c r="K13396" t="s">
        <v>4</v>
      </c>
    </row>
    <row r="13397" spans="1:11" x14ac:dyDescent="0.25">
      <c r="A13397" s="5" t="s">
        <v>0</v>
      </c>
      <c r="B13397" s="5">
        <v>250634</v>
      </c>
      <c r="C13397" s="5">
        <v>13</v>
      </c>
      <c r="D13397" s="5" t="s">
        <v>64</v>
      </c>
      <c r="E13397" t="s">
        <v>65</v>
      </c>
      <c r="F13397">
        <v>9773972</v>
      </c>
      <c r="G13397">
        <v>18</v>
      </c>
      <c r="H13397" t="s">
        <v>3572</v>
      </c>
      <c r="I13397" s="1">
        <v>43327</v>
      </c>
      <c r="J13397" s="2">
        <v>43326.532997685186</v>
      </c>
      <c r="K13397" t="s">
        <v>4</v>
      </c>
    </row>
    <row r="13398" spans="1:11" x14ac:dyDescent="0.25">
      <c r="A13398" s="5" t="s">
        <v>0</v>
      </c>
      <c r="B13398" s="5">
        <v>256389</v>
      </c>
      <c r="C13398" s="5">
        <v>13</v>
      </c>
      <c r="D13398" s="5" t="s">
        <v>64</v>
      </c>
      <c r="E13398" t="s">
        <v>65</v>
      </c>
      <c r="F13398">
        <v>9772829</v>
      </c>
      <c r="G13398">
        <v>18</v>
      </c>
      <c r="H13398" t="s">
        <v>3572</v>
      </c>
      <c r="I13398" s="1">
        <v>43327</v>
      </c>
      <c r="J13398" s="2">
        <v>43326.532997685186</v>
      </c>
      <c r="K13398" t="s">
        <v>4</v>
      </c>
    </row>
    <row r="13399" spans="1:11" x14ac:dyDescent="0.25">
      <c r="A13399" s="5" t="s">
        <v>0</v>
      </c>
      <c r="B13399" s="5">
        <v>268478</v>
      </c>
      <c r="C13399" s="5">
        <v>14</v>
      </c>
      <c r="D13399" s="5" t="s">
        <v>64</v>
      </c>
      <c r="E13399" t="s">
        <v>65</v>
      </c>
      <c r="F13399">
        <v>9774454</v>
      </c>
      <c r="G13399">
        <v>18</v>
      </c>
      <c r="H13399" t="s">
        <v>439</v>
      </c>
      <c r="I13399" s="1">
        <v>43327</v>
      </c>
      <c r="J13399" s="2">
        <v>43326.532997685186</v>
      </c>
      <c r="K13399" t="s">
        <v>4</v>
      </c>
    </row>
    <row r="13400" spans="1:11" x14ac:dyDescent="0.25">
      <c r="A13400" s="5" t="s">
        <v>0</v>
      </c>
      <c r="B13400" s="5">
        <v>270961</v>
      </c>
      <c r="C13400" s="5">
        <v>14</v>
      </c>
      <c r="D13400" s="5" t="s">
        <v>64</v>
      </c>
      <c r="E13400" t="s">
        <v>65</v>
      </c>
      <c r="F13400">
        <v>9773644</v>
      </c>
      <c r="G13400">
        <v>18</v>
      </c>
      <c r="H13400" t="s">
        <v>3572</v>
      </c>
      <c r="I13400" s="1">
        <v>43327</v>
      </c>
      <c r="J13400" s="2">
        <v>43326.532997685186</v>
      </c>
      <c r="K13400" t="s">
        <v>4</v>
      </c>
    </row>
    <row r="13401" spans="1:11" x14ac:dyDescent="0.25">
      <c r="A13401" s="5" t="s">
        <v>0</v>
      </c>
      <c r="B13401" s="5">
        <v>110106</v>
      </c>
      <c r="C13401" s="5">
        <v>98</v>
      </c>
      <c r="D13401" s="5" t="s">
        <v>64</v>
      </c>
      <c r="E13401" t="s">
        <v>65</v>
      </c>
      <c r="F13401">
        <v>9805115</v>
      </c>
      <c r="G13401">
        <v>18</v>
      </c>
      <c r="H13401" t="s">
        <v>3020</v>
      </c>
      <c r="I13401" s="1">
        <v>43333</v>
      </c>
      <c r="J13401" s="2">
        <v>43329.358576388891</v>
      </c>
      <c r="K13401" t="s">
        <v>4</v>
      </c>
    </row>
    <row r="13402" spans="1:11" x14ac:dyDescent="0.25">
      <c r="A13402" s="5" t="s">
        <v>0</v>
      </c>
      <c r="B13402" s="5">
        <v>110246</v>
      </c>
      <c r="C13402" s="5">
        <v>98</v>
      </c>
      <c r="D13402" s="5" t="s">
        <v>64</v>
      </c>
      <c r="E13402" t="s">
        <v>65</v>
      </c>
      <c r="F13402">
        <v>9804442</v>
      </c>
      <c r="G13402">
        <v>18</v>
      </c>
      <c r="H13402" t="s">
        <v>3020</v>
      </c>
      <c r="I13402" s="1">
        <v>43333</v>
      </c>
      <c r="J13402" s="2">
        <v>43329.358576388891</v>
      </c>
      <c r="K13402" t="s">
        <v>4</v>
      </c>
    </row>
    <row r="13403" spans="1:11" x14ac:dyDescent="0.25">
      <c r="A13403" s="5" t="s">
        <v>0</v>
      </c>
      <c r="B13403" s="5">
        <v>112433</v>
      </c>
      <c r="C13403" s="5">
        <v>22</v>
      </c>
      <c r="D13403" s="5" t="s">
        <v>64</v>
      </c>
      <c r="E13403" t="s">
        <v>65</v>
      </c>
      <c r="F13403">
        <v>9805013</v>
      </c>
      <c r="G13403">
        <v>18</v>
      </c>
      <c r="H13403" t="s">
        <v>3020</v>
      </c>
      <c r="I13403" s="1">
        <v>43333</v>
      </c>
      <c r="J13403" s="2">
        <v>43329.358576388891</v>
      </c>
      <c r="K13403" t="s">
        <v>4</v>
      </c>
    </row>
    <row r="13404" spans="1:11" x14ac:dyDescent="0.25">
      <c r="A13404" s="5" t="s">
        <v>0</v>
      </c>
      <c r="B13404" s="5">
        <v>170839</v>
      </c>
      <c r="C13404" s="5">
        <v>9</v>
      </c>
      <c r="D13404" s="5" t="s">
        <v>64</v>
      </c>
      <c r="E13404" t="s">
        <v>65</v>
      </c>
      <c r="F13404">
        <v>9804468</v>
      </c>
      <c r="G13404">
        <v>18</v>
      </c>
      <c r="H13404" t="s">
        <v>3020</v>
      </c>
      <c r="I13404" s="1">
        <v>43333</v>
      </c>
      <c r="J13404" s="2">
        <v>43329.358576388891</v>
      </c>
      <c r="K13404" t="s">
        <v>4</v>
      </c>
    </row>
    <row r="13405" spans="1:11" x14ac:dyDescent="0.25">
      <c r="A13405" s="5" t="s">
        <v>0</v>
      </c>
      <c r="B13405" s="5">
        <v>170842</v>
      </c>
      <c r="C13405" s="5">
        <v>9</v>
      </c>
      <c r="D13405" s="5" t="s">
        <v>64</v>
      </c>
      <c r="E13405" t="s">
        <v>65</v>
      </c>
      <c r="F13405">
        <v>9804524</v>
      </c>
      <c r="G13405">
        <v>18</v>
      </c>
      <c r="H13405" t="s">
        <v>3020</v>
      </c>
      <c r="I13405" s="1">
        <v>43333</v>
      </c>
      <c r="J13405" s="2">
        <v>43329.358576388891</v>
      </c>
      <c r="K13405" t="s">
        <v>4</v>
      </c>
    </row>
    <row r="13406" spans="1:11" x14ac:dyDescent="0.25">
      <c r="A13406" s="5" t="s">
        <v>0</v>
      </c>
      <c r="B13406" s="5">
        <v>322045</v>
      </c>
      <c r="C13406" s="5">
        <v>18</v>
      </c>
      <c r="D13406" s="5" t="s">
        <v>13</v>
      </c>
      <c r="E13406" t="s">
        <v>14</v>
      </c>
      <c r="F13406">
        <v>9169523</v>
      </c>
      <c r="G13406">
        <v>18</v>
      </c>
      <c r="H13406" t="s">
        <v>14</v>
      </c>
      <c r="I13406" s="1">
        <v>43234</v>
      </c>
      <c r="J13406" s="2">
        <v>43231.508888888886</v>
      </c>
      <c r="K13406" t="s">
        <v>4</v>
      </c>
    </row>
    <row r="13407" spans="1:11" x14ac:dyDescent="0.25">
      <c r="A13407" s="5" t="s">
        <v>0</v>
      </c>
      <c r="B13407" s="5">
        <v>286048</v>
      </c>
      <c r="C13407" s="5">
        <v>15</v>
      </c>
      <c r="D13407" s="5" t="s">
        <v>44</v>
      </c>
      <c r="E13407" t="s">
        <v>45</v>
      </c>
      <c r="F13407">
        <v>9437887</v>
      </c>
      <c r="G13407">
        <v>18</v>
      </c>
      <c r="H13407" t="s">
        <v>25</v>
      </c>
      <c r="I13407" s="1">
        <v>43283</v>
      </c>
      <c r="J13407" s="2">
        <v>43280.313020833331</v>
      </c>
      <c r="K13407" t="s">
        <v>4</v>
      </c>
    </row>
    <row r="13408" spans="1:11" x14ac:dyDescent="0.25">
      <c r="A13408" s="5" t="s">
        <v>0</v>
      </c>
      <c r="B13408" s="5">
        <v>316755</v>
      </c>
      <c r="C13408" s="5">
        <v>17</v>
      </c>
      <c r="D13408" s="5" t="s">
        <v>1</v>
      </c>
      <c r="E13408" t="s">
        <v>2</v>
      </c>
      <c r="F13408">
        <v>9508752</v>
      </c>
      <c r="G13408">
        <v>18</v>
      </c>
      <c r="H13408" t="s">
        <v>240</v>
      </c>
      <c r="I13408" s="1">
        <v>43283</v>
      </c>
      <c r="J13408" s="2">
        <v>43280.313020833331</v>
      </c>
      <c r="K13408" t="s">
        <v>4</v>
      </c>
    </row>
    <row r="13409" spans="1:11" x14ac:dyDescent="0.25">
      <c r="A13409" s="5" t="s">
        <v>0</v>
      </c>
      <c r="B13409" s="5">
        <v>212184</v>
      </c>
      <c r="C13409" s="5">
        <v>11</v>
      </c>
      <c r="D13409" s="5">
        <v>702304</v>
      </c>
      <c r="E13409" t="s">
        <v>159</v>
      </c>
      <c r="F13409">
        <v>9515460</v>
      </c>
      <c r="G13409">
        <v>18</v>
      </c>
      <c r="H13409" t="s">
        <v>331</v>
      </c>
      <c r="I13409" s="1">
        <v>43283</v>
      </c>
      <c r="J13409" s="2">
        <v>43280.314560185187</v>
      </c>
      <c r="K13409" t="s">
        <v>4</v>
      </c>
    </row>
    <row r="13410" spans="1:11" x14ac:dyDescent="0.25">
      <c r="A13410" s="5" t="s">
        <v>0</v>
      </c>
      <c r="B13410" s="5">
        <v>258234</v>
      </c>
      <c r="C13410" s="5">
        <v>13</v>
      </c>
      <c r="D13410" s="5" t="s">
        <v>1</v>
      </c>
      <c r="E13410" t="s">
        <v>2</v>
      </c>
      <c r="F13410">
        <v>9515621</v>
      </c>
      <c r="G13410">
        <v>18</v>
      </c>
      <c r="H13410" t="s">
        <v>5036</v>
      </c>
      <c r="I13410" s="1">
        <v>43283</v>
      </c>
      <c r="J13410" s="2">
        <v>43280.314560185187</v>
      </c>
      <c r="K13410" t="s">
        <v>4</v>
      </c>
    </row>
    <row r="13411" spans="1:11" x14ac:dyDescent="0.25">
      <c r="A13411" s="5" t="s">
        <v>0</v>
      </c>
      <c r="B13411" s="5">
        <v>297263</v>
      </c>
      <c r="C13411" s="5">
        <v>16</v>
      </c>
      <c r="D13411" s="5" t="s">
        <v>1</v>
      </c>
      <c r="E13411" t="s">
        <v>2</v>
      </c>
      <c r="F13411">
        <v>9515818</v>
      </c>
      <c r="G13411">
        <v>18</v>
      </c>
      <c r="H13411" t="s">
        <v>180</v>
      </c>
      <c r="I13411" s="1">
        <v>43283</v>
      </c>
      <c r="J13411" s="2">
        <v>43280.314560185187</v>
      </c>
      <c r="K13411" t="s">
        <v>4</v>
      </c>
    </row>
    <row r="13412" spans="1:11" x14ac:dyDescent="0.25">
      <c r="A13412" s="5" t="s">
        <v>0</v>
      </c>
      <c r="B13412" s="5">
        <v>116105</v>
      </c>
      <c r="C13412" s="5">
        <v>8</v>
      </c>
      <c r="D13412" s="5" t="s">
        <v>1</v>
      </c>
      <c r="E13412" t="s">
        <v>2</v>
      </c>
      <c r="F13412">
        <v>9515141</v>
      </c>
      <c r="G13412">
        <v>18</v>
      </c>
      <c r="H13412" t="s">
        <v>5037</v>
      </c>
      <c r="I13412" s="1">
        <v>43283</v>
      </c>
      <c r="J13412" s="2">
        <v>43280.314953703702</v>
      </c>
      <c r="K13412" t="s">
        <v>4</v>
      </c>
    </row>
    <row r="13413" spans="1:11" x14ac:dyDescent="0.25">
      <c r="A13413" s="5" t="s">
        <v>68</v>
      </c>
      <c r="B13413" s="5">
        <v>3853</v>
      </c>
      <c r="C13413" s="5">
        <v>17</v>
      </c>
      <c r="D13413" s="5" t="s">
        <v>138</v>
      </c>
      <c r="E13413" t="s">
        <v>139</v>
      </c>
      <c r="F13413">
        <v>9513171</v>
      </c>
      <c r="G13413">
        <v>18</v>
      </c>
      <c r="H13413" t="s">
        <v>139</v>
      </c>
      <c r="I13413" s="1">
        <v>43283</v>
      </c>
      <c r="J13413" s="2">
        <v>43280.314953703702</v>
      </c>
      <c r="K13413" t="s">
        <v>4</v>
      </c>
    </row>
    <row r="13414" spans="1:11" x14ac:dyDescent="0.25">
      <c r="A13414" s="5" t="s">
        <v>0</v>
      </c>
      <c r="B13414" s="5">
        <v>268770</v>
      </c>
      <c r="C13414" s="5">
        <v>14</v>
      </c>
      <c r="D13414" s="5" t="s">
        <v>945</v>
      </c>
      <c r="E13414" t="s">
        <v>946</v>
      </c>
      <c r="F13414">
        <v>9533775</v>
      </c>
      <c r="G13414">
        <v>18</v>
      </c>
      <c r="H13414" t="s">
        <v>1125</v>
      </c>
      <c r="I13414" s="1">
        <v>43284</v>
      </c>
      <c r="J13414" s="2">
        <v>43283.46597222222</v>
      </c>
      <c r="K13414" t="s">
        <v>4</v>
      </c>
    </row>
    <row r="13415" spans="1:11" x14ac:dyDescent="0.25">
      <c r="A13415" s="5" t="s">
        <v>0</v>
      </c>
      <c r="B13415" s="5">
        <v>109398</v>
      </c>
      <c r="C13415" s="5">
        <v>97</v>
      </c>
      <c r="D13415" s="5" t="s">
        <v>1</v>
      </c>
      <c r="E13415" t="s">
        <v>2</v>
      </c>
      <c r="F13415">
        <v>9692155</v>
      </c>
      <c r="G13415">
        <v>18</v>
      </c>
      <c r="H13415" t="s">
        <v>457</v>
      </c>
      <c r="I13415" s="1">
        <v>43318</v>
      </c>
      <c r="J13415" s="2">
        <v>43315.312847222223</v>
      </c>
      <c r="K13415" t="s">
        <v>4</v>
      </c>
    </row>
    <row r="13416" spans="1:11" x14ac:dyDescent="0.25">
      <c r="A13416" s="5" t="s">
        <v>0</v>
      </c>
      <c r="B13416" s="5">
        <v>115590</v>
      </c>
      <c r="C13416" s="5">
        <v>7</v>
      </c>
      <c r="D13416" s="5" t="s">
        <v>1</v>
      </c>
      <c r="E13416" t="s">
        <v>2</v>
      </c>
      <c r="F13416">
        <v>9689537</v>
      </c>
      <c r="G13416">
        <v>18</v>
      </c>
      <c r="H13416" t="s">
        <v>3387</v>
      </c>
      <c r="I13416" s="1">
        <v>43318</v>
      </c>
      <c r="J13416" s="2">
        <v>43315.312847222223</v>
      </c>
      <c r="K13416" t="s">
        <v>4</v>
      </c>
    </row>
    <row r="13417" spans="1:11" x14ac:dyDescent="0.25">
      <c r="A13417" s="5" t="s">
        <v>0</v>
      </c>
      <c r="B13417" s="5">
        <v>235494</v>
      </c>
      <c r="C13417" s="5">
        <v>12</v>
      </c>
      <c r="D13417" s="5" t="s">
        <v>7</v>
      </c>
      <c r="E13417" t="s">
        <v>8</v>
      </c>
      <c r="F13417">
        <v>9688533</v>
      </c>
      <c r="G13417">
        <v>18</v>
      </c>
      <c r="H13417" t="s">
        <v>8</v>
      </c>
      <c r="I13417" s="1">
        <v>43318</v>
      </c>
      <c r="J13417" s="2">
        <v>43315.465474537035</v>
      </c>
      <c r="K13417" t="s">
        <v>4</v>
      </c>
    </row>
    <row r="13418" spans="1:11" x14ac:dyDescent="0.25">
      <c r="A13418" s="5" t="s">
        <v>0</v>
      </c>
      <c r="B13418" s="5">
        <v>322668</v>
      </c>
      <c r="C13418" s="5">
        <v>18</v>
      </c>
      <c r="D13418" s="5" t="s">
        <v>1</v>
      </c>
      <c r="E13418" t="s">
        <v>2</v>
      </c>
      <c r="F13418">
        <v>9697902</v>
      </c>
      <c r="G13418">
        <v>18</v>
      </c>
      <c r="H13418" t="s">
        <v>5038</v>
      </c>
      <c r="I13418" s="1">
        <v>43315</v>
      </c>
      <c r="J13418" s="2">
        <v>43315.446215277778</v>
      </c>
      <c r="K13418" t="s">
        <v>10</v>
      </c>
    </row>
    <row r="13419" spans="1:11" x14ac:dyDescent="0.25">
      <c r="A13419" s="5" t="s">
        <v>0</v>
      </c>
      <c r="B13419" s="5">
        <v>244829</v>
      </c>
      <c r="C13419" s="5">
        <v>12</v>
      </c>
      <c r="D13419" s="5" t="s">
        <v>7</v>
      </c>
      <c r="E13419" t="s">
        <v>8</v>
      </c>
      <c r="F13419">
        <v>9173761</v>
      </c>
      <c r="G13419">
        <v>18</v>
      </c>
      <c r="H13419" t="s">
        <v>8</v>
      </c>
      <c r="I13419" s="1">
        <v>43235</v>
      </c>
      <c r="J13419" s="2">
        <v>43234.501562500001</v>
      </c>
      <c r="K13419" t="s">
        <v>4</v>
      </c>
    </row>
    <row r="13420" spans="1:11" x14ac:dyDescent="0.25">
      <c r="A13420" s="5" t="s">
        <v>0</v>
      </c>
      <c r="B13420" s="5">
        <v>310276</v>
      </c>
      <c r="C13420" s="5">
        <v>17</v>
      </c>
      <c r="D13420" s="5" t="s">
        <v>64</v>
      </c>
      <c r="E13420" t="s">
        <v>65</v>
      </c>
      <c r="F13420">
        <v>9237467</v>
      </c>
      <c r="G13420">
        <v>18</v>
      </c>
      <c r="H13420" t="s">
        <v>5039</v>
      </c>
      <c r="I13420" s="1">
        <v>43242</v>
      </c>
      <c r="J13420" s="2">
        <v>43241.499502314815</v>
      </c>
      <c r="K13420" t="s">
        <v>4</v>
      </c>
    </row>
    <row r="13421" spans="1:11" x14ac:dyDescent="0.25">
      <c r="A13421" s="5" t="s">
        <v>0</v>
      </c>
      <c r="B13421" s="5">
        <v>116078</v>
      </c>
      <c r="C13421" s="5">
        <v>8</v>
      </c>
      <c r="D13421" s="5">
        <v>702104</v>
      </c>
      <c r="E13421" t="s">
        <v>34</v>
      </c>
      <c r="F13421">
        <v>9344606</v>
      </c>
      <c r="G13421">
        <v>18</v>
      </c>
      <c r="H13421" t="s">
        <v>144</v>
      </c>
      <c r="I13421" s="1">
        <v>43258</v>
      </c>
      <c r="J13421" s="2">
        <v>43257.309606481482</v>
      </c>
      <c r="K13421" t="s">
        <v>4</v>
      </c>
    </row>
    <row r="13422" spans="1:11" x14ac:dyDescent="0.25">
      <c r="A13422" s="5" t="s">
        <v>0</v>
      </c>
      <c r="B13422" s="5">
        <v>301224</v>
      </c>
      <c r="C13422" s="5">
        <v>16</v>
      </c>
      <c r="D13422" s="5" t="s">
        <v>1</v>
      </c>
      <c r="E13422" t="s">
        <v>2</v>
      </c>
      <c r="F13422">
        <v>9348342</v>
      </c>
      <c r="G13422">
        <v>18</v>
      </c>
      <c r="H13422" t="s">
        <v>368</v>
      </c>
      <c r="I13422" s="1">
        <v>43258</v>
      </c>
      <c r="J13422" s="2">
        <v>43257.311377314814</v>
      </c>
      <c r="K13422" t="s">
        <v>4</v>
      </c>
    </row>
    <row r="13423" spans="1:11" x14ac:dyDescent="0.25">
      <c r="A13423" s="5" t="s">
        <v>0</v>
      </c>
      <c r="B13423" s="5">
        <v>170819</v>
      </c>
      <c r="C13423" s="5">
        <v>9</v>
      </c>
      <c r="D13423" s="5" t="s">
        <v>1</v>
      </c>
      <c r="E13423" t="s">
        <v>2</v>
      </c>
      <c r="F13423">
        <v>9349235</v>
      </c>
      <c r="G13423">
        <v>18</v>
      </c>
      <c r="H13423" t="s">
        <v>5040</v>
      </c>
      <c r="I13423" s="1">
        <v>43258</v>
      </c>
      <c r="J13423" s="2">
        <v>43257.313622685186</v>
      </c>
      <c r="K13423" t="s">
        <v>4</v>
      </c>
    </row>
    <row r="13424" spans="1:11" x14ac:dyDescent="0.25">
      <c r="A13424" s="5" t="s">
        <v>0</v>
      </c>
      <c r="B13424" s="5">
        <v>245899</v>
      </c>
      <c r="C13424" s="5">
        <v>12</v>
      </c>
      <c r="D13424" s="5" t="s">
        <v>1</v>
      </c>
      <c r="E13424" t="s">
        <v>2</v>
      </c>
      <c r="F13424">
        <v>9348582</v>
      </c>
      <c r="G13424">
        <v>18</v>
      </c>
      <c r="H13424" t="s">
        <v>174</v>
      </c>
      <c r="I13424" s="1">
        <v>43258</v>
      </c>
      <c r="J13424" s="2">
        <v>43257.313622685186</v>
      </c>
      <c r="K13424" t="s">
        <v>4</v>
      </c>
    </row>
    <row r="13425" spans="1:11" x14ac:dyDescent="0.25">
      <c r="A13425" s="5" t="s">
        <v>0</v>
      </c>
      <c r="B13425" s="5">
        <v>262156</v>
      </c>
      <c r="C13425" s="5">
        <v>13</v>
      </c>
      <c r="D13425" s="5">
        <v>400133</v>
      </c>
      <c r="E13425" t="s">
        <v>58</v>
      </c>
      <c r="F13425">
        <v>9340778</v>
      </c>
      <c r="G13425">
        <v>18</v>
      </c>
      <c r="H13425" t="s">
        <v>3150</v>
      </c>
      <c r="I13425" s="1">
        <v>43258</v>
      </c>
      <c r="J13425" s="2">
        <v>43257.313622685186</v>
      </c>
      <c r="K13425" t="s">
        <v>4</v>
      </c>
    </row>
    <row r="13426" spans="1:11" x14ac:dyDescent="0.25">
      <c r="A13426" s="5" t="s">
        <v>0</v>
      </c>
      <c r="B13426" s="5">
        <v>282038</v>
      </c>
      <c r="C13426" s="5">
        <v>15</v>
      </c>
      <c r="D13426" s="5">
        <v>702104</v>
      </c>
      <c r="E13426" t="s">
        <v>34</v>
      </c>
      <c r="F13426">
        <v>9346692</v>
      </c>
      <c r="G13426">
        <v>18</v>
      </c>
      <c r="H13426" t="s">
        <v>175</v>
      </c>
      <c r="I13426" s="1">
        <v>43258</v>
      </c>
      <c r="J13426" s="2">
        <v>43257.313622685186</v>
      </c>
      <c r="K13426" t="s">
        <v>4</v>
      </c>
    </row>
    <row r="13427" spans="1:11" x14ac:dyDescent="0.25">
      <c r="A13427" s="5" t="s">
        <v>0</v>
      </c>
      <c r="B13427" s="5">
        <v>295187</v>
      </c>
      <c r="C13427" s="5">
        <v>16</v>
      </c>
      <c r="D13427" s="5">
        <v>702102</v>
      </c>
      <c r="E13427" t="s">
        <v>17</v>
      </c>
      <c r="F13427">
        <v>9347521</v>
      </c>
      <c r="G13427">
        <v>18</v>
      </c>
      <c r="H13427" t="s">
        <v>29</v>
      </c>
      <c r="I13427" s="1">
        <v>43258</v>
      </c>
      <c r="J13427" s="2">
        <v>43257.313622685186</v>
      </c>
      <c r="K13427" t="s">
        <v>4</v>
      </c>
    </row>
    <row r="13428" spans="1:11" x14ac:dyDescent="0.25">
      <c r="A13428" s="5" t="s">
        <v>98</v>
      </c>
      <c r="B13428" s="5">
        <v>260384</v>
      </c>
      <c r="C13428" s="5">
        <v>2</v>
      </c>
      <c r="D13428" s="5" t="s">
        <v>24</v>
      </c>
      <c r="E13428" t="s">
        <v>25</v>
      </c>
      <c r="F13428">
        <v>9338808</v>
      </c>
      <c r="G13428">
        <v>18</v>
      </c>
      <c r="H13428" t="s">
        <v>5041</v>
      </c>
      <c r="I13428" s="1">
        <v>43258</v>
      </c>
      <c r="J13428" s="2">
        <v>43257.314212962963</v>
      </c>
      <c r="K13428" t="s">
        <v>4</v>
      </c>
    </row>
    <row r="13429" spans="1:11" x14ac:dyDescent="0.25">
      <c r="A13429" s="5" t="s">
        <v>0</v>
      </c>
      <c r="B13429" s="5">
        <v>282525</v>
      </c>
      <c r="C13429" s="5">
        <v>15</v>
      </c>
      <c r="D13429" s="5">
        <v>702104</v>
      </c>
      <c r="E13429" t="s">
        <v>34</v>
      </c>
      <c r="F13429">
        <v>9346402</v>
      </c>
      <c r="G13429">
        <v>18</v>
      </c>
      <c r="H13429" t="s">
        <v>561</v>
      </c>
      <c r="I13429" s="1">
        <v>43258</v>
      </c>
      <c r="J13429" s="2">
        <v>43257.314212962963</v>
      </c>
      <c r="K13429" t="s">
        <v>4</v>
      </c>
    </row>
    <row r="13430" spans="1:11" x14ac:dyDescent="0.25">
      <c r="A13430" s="5" t="s">
        <v>0</v>
      </c>
      <c r="B13430" s="5">
        <v>298580</v>
      </c>
      <c r="C13430" s="5">
        <v>16</v>
      </c>
      <c r="D13430" s="5">
        <v>700601</v>
      </c>
      <c r="E13430" t="s">
        <v>120</v>
      </c>
      <c r="F13430">
        <v>9338885</v>
      </c>
      <c r="G13430">
        <v>18</v>
      </c>
      <c r="H13430" t="s">
        <v>120</v>
      </c>
      <c r="I13430" s="1">
        <v>43258</v>
      </c>
      <c r="J13430" s="2">
        <v>43257.314212962963</v>
      </c>
      <c r="K13430" t="s">
        <v>4</v>
      </c>
    </row>
    <row r="13431" spans="1:11" x14ac:dyDescent="0.25">
      <c r="A13431" s="5" t="s">
        <v>0</v>
      </c>
      <c r="B13431" s="5">
        <v>111416</v>
      </c>
      <c r="C13431" s="5">
        <v>0</v>
      </c>
      <c r="D13431" s="5" t="s">
        <v>1</v>
      </c>
      <c r="E13431" t="s">
        <v>2</v>
      </c>
      <c r="F13431">
        <v>9339565</v>
      </c>
      <c r="G13431">
        <v>18</v>
      </c>
      <c r="H13431" t="s">
        <v>540</v>
      </c>
      <c r="I13431" s="1">
        <v>43258</v>
      </c>
      <c r="J13431" s="2">
        <v>43257.316134259258</v>
      </c>
      <c r="K13431" t="s">
        <v>4</v>
      </c>
    </row>
    <row r="13432" spans="1:11" x14ac:dyDescent="0.25">
      <c r="A13432" s="5" t="s">
        <v>0</v>
      </c>
      <c r="B13432" s="5">
        <v>114333</v>
      </c>
      <c r="C13432" s="5">
        <v>5</v>
      </c>
      <c r="D13432" s="5">
        <v>107018</v>
      </c>
      <c r="E13432" t="s">
        <v>5</v>
      </c>
      <c r="F13432">
        <v>9691383</v>
      </c>
      <c r="G13432">
        <v>18</v>
      </c>
      <c r="H13432" t="s">
        <v>6</v>
      </c>
      <c r="I13432" s="1">
        <v>43315</v>
      </c>
      <c r="J13432" s="2">
        <v>43314.43608796296</v>
      </c>
      <c r="K13432" t="s">
        <v>4</v>
      </c>
    </row>
    <row r="13433" spans="1:11" x14ac:dyDescent="0.25">
      <c r="A13433" s="5" t="s">
        <v>0</v>
      </c>
      <c r="B13433" s="5">
        <v>263398</v>
      </c>
      <c r="C13433" s="5">
        <v>14</v>
      </c>
      <c r="D13433" s="5">
        <v>107018</v>
      </c>
      <c r="E13433" t="s">
        <v>5</v>
      </c>
      <c r="F13433">
        <v>9691237</v>
      </c>
      <c r="G13433">
        <v>18</v>
      </c>
      <c r="H13433" t="s">
        <v>5042</v>
      </c>
      <c r="I13433" s="1">
        <v>43315</v>
      </c>
      <c r="J13433" s="2">
        <v>43314.43608796296</v>
      </c>
      <c r="K13433" t="s">
        <v>4</v>
      </c>
    </row>
    <row r="13434" spans="1:11" x14ac:dyDescent="0.25">
      <c r="A13434" s="5" t="s">
        <v>40</v>
      </c>
      <c r="B13434" s="5">
        <v>203048</v>
      </c>
      <c r="C13434" s="5">
        <v>15</v>
      </c>
      <c r="D13434" s="5">
        <v>400133</v>
      </c>
      <c r="E13434" t="s">
        <v>58</v>
      </c>
      <c r="F13434">
        <v>9195244</v>
      </c>
      <c r="G13434">
        <v>18</v>
      </c>
      <c r="H13434" t="s">
        <v>2385</v>
      </c>
      <c r="I13434" s="1">
        <v>43236</v>
      </c>
      <c r="J13434" s="2">
        <v>43235.482291666667</v>
      </c>
      <c r="K13434" t="s">
        <v>4</v>
      </c>
    </row>
    <row r="13435" spans="1:11" x14ac:dyDescent="0.25">
      <c r="A13435" s="5" t="s">
        <v>0</v>
      </c>
      <c r="B13435" s="5">
        <v>301870</v>
      </c>
      <c r="C13435" s="5">
        <v>16</v>
      </c>
      <c r="D13435" s="5" t="s">
        <v>1</v>
      </c>
      <c r="E13435" t="s">
        <v>2</v>
      </c>
      <c r="F13435">
        <v>9188988</v>
      </c>
      <c r="G13435">
        <v>18</v>
      </c>
      <c r="H13435" t="s">
        <v>848</v>
      </c>
      <c r="I13435" s="1">
        <v>43236</v>
      </c>
      <c r="J13435" s="2">
        <v>43235.482858796298</v>
      </c>
      <c r="K13435" t="s">
        <v>4</v>
      </c>
    </row>
    <row r="13436" spans="1:11" x14ac:dyDescent="0.25">
      <c r="A13436" s="5" t="s">
        <v>0</v>
      </c>
      <c r="B13436" s="5">
        <v>315120</v>
      </c>
      <c r="C13436" s="5">
        <v>17</v>
      </c>
      <c r="D13436" s="5">
        <v>702104</v>
      </c>
      <c r="E13436" t="s">
        <v>34</v>
      </c>
      <c r="F13436">
        <v>9184266</v>
      </c>
      <c r="G13436">
        <v>18</v>
      </c>
      <c r="H13436" t="s">
        <v>5043</v>
      </c>
      <c r="I13436" s="1">
        <v>43236</v>
      </c>
      <c r="J13436" s="2">
        <v>43235.482858796298</v>
      </c>
      <c r="K13436" t="s">
        <v>4</v>
      </c>
    </row>
    <row r="13437" spans="1:11" x14ac:dyDescent="0.25">
      <c r="A13437" s="5" t="s">
        <v>0</v>
      </c>
      <c r="B13437" s="5">
        <v>170827</v>
      </c>
      <c r="C13437" s="5">
        <v>9</v>
      </c>
      <c r="D13437" s="5" t="s">
        <v>602</v>
      </c>
      <c r="E13437" t="s">
        <v>603</v>
      </c>
      <c r="F13437">
        <v>9185774</v>
      </c>
      <c r="G13437">
        <v>18</v>
      </c>
      <c r="H13437" t="s">
        <v>603</v>
      </c>
      <c r="I13437" s="1">
        <v>43236</v>
      </c>
      <c r="J13437" s="2">
        <v>43235.528252314813</v>
      </c>
      <c r="K13437" t="s">
        <v>4</v>
      </c>
    </row>
    <row r="13438" spans="1:11" x14ac:dyDescent="0.25">
      <c r="A13438" s="5" t="s">
        <v>0</v>
      </c>
      <c r="B13438" s="5">
        <v>244699</v>
      </c>
      <c r="C13438" s="5">
        <v>12</v>
      </c>
      <c r="D13438" s="5" t="s">
        <v>1</v>
      </c>
      <c r="E13438" t="s">
        <v>2</v>
      </c>
      <c r="F13438">
        <v>9340430</v>
      </c>
      <c r="G13438">
        <v>18</v>
      </c>
      <c r="H13438" t="s">
        <v>73</v>
      </c>
      <c r="I13438" s="1">
        <v>43258</v>
      </c>
      <c r="J13438" s="2">
        <v>43257.423831018517</v>
      </c>
      <c r="K13438" t="s">
        <v>4</v>
      </c>
    </row>
    <row r="13439" spans="1:11" x14ac:dyDescent="0.25">
      <c r="A13439" s="5" t="s">
        <v>93</v>
      </c>
      <c r="B13439" s="5">
        <v>250737</v>
      </c>
      <c r="C13439" s="5">
        <v>1</v>
      </c>
      <c r="D13439" s="5" t="s">
        <v>24</v>
      </c>
      <c r="E13439" t="s">
        <v>25</v>
      </c>
      <c r="F13439">
        <v>9402458</v>
      </c>
      <c r="G13439">
        <v>18</v>
      </c>
      <c r="H13439" t="s">
        <v>166</v>
      </c>
      <c r="I13439" s="1">
        <v>43269</v>
      </c>
      <c r="J13439" s="2">
        <v>43266.537465277775</v>
      </c>
      <c r="K13439" t="s">
        <v>4</v>
      </c>
    </row>
    <row r="13440" spans="1:11" x14ac:dyDescent="0.25">
      <c r="A13440" s="5" t="s">
        <v>0</v>
      </c>
      <c r="B13440" s="5">
        <v>278817</v>
      </c>
      <c r="C13440" s="5">
        <v>15</v>
      </c>
      <c r="D13440" s="5" t="s">
        <v>1</v>
      </c>
      <c r="E13440" t="s">
        <v>2</v>
      </c>
      <c r="F13440">
        <v>9408390</v>
      </c>
      <c r="G13440">
        <v>18</v>
      </c>
      <c r="H13440" t="s">
        <v>5044</v>
      </c>
      <c r="I13440" s="1">
        <v>43269</v>
      </c>
      <c r="J13440" s="2">
        <v>43266.537465277775</v>
      </c>
      <c r="K13440" t="s">
        <v>4</v>
      </c>
    </row>
    <row r="13441" spans="1:11" x14ac:dyDescent="0.25">
      <c r="A13441" s="5" t="s">
        <v>0</v>
      </c>
      <c r="B13441" s="5">
        <v>283427</v>
      </c>
      <c r="C13441" s="5">
        <v>15</v>
      </c>
      <c r="D13441" s="5" t="s">
        <v>1</v>
      </c>
      <c r="E13441" t="s">
        <v>2</v>
      </c>
      <c r="F13441">
        <v>9412108</v>
      </c>
      <c r="G13441">
        <v>18</v>
      </c>
      <c r="H13441" t="s">
        <v>5045</v>
      </c>
      <c r="I13441" s="1">
        <v>43269</v>
      </c>
      <c r="J13441" s="2">
        <v>43266.537465277775</v>
      </c>
      <c r="K13441" t="s">
        <v>4</v>
      </c>
    </row>
    <row r="13442" spans="1:11" x14ac:dyDescent="0.25">
      <c r="A13442" s="5" t="s">
        <v>0</v>
      </c>
      <c r="B13442" s="5">
        <v>283513</v>
      </c>
      <c r="C13442" s="5">
        <v>15</v>
      </c>
      <c r="D13442" s="5" t="s">
        <v>1226</v>
      </c>
      <c r="E13442" t="s">
        <v>1227</v>
      </c>
      <c r="F13442">
        <v>9402321</v>
      </c>
      <c r="G13442">
        <v>18</v>
      </c>
      <c r="H13442" t="s">
        <v>1227</v>
      </c>
      <c r="I13442" s="1">
        <v>43269</v>
      </c>
      <c r="J13442" s="2">
        <v>43266.537465277775</v>
      </c>
      <c r="K13442" t="s">
        <v>4</v>
      </c>
    </row>
    <row r="13443" spans="1:11" x14ac:dyDescent="0.25">
      <c r="A13443" s="5" t="s">
        <v>0</v>
      </c>
      <c r="B13443" s="5">
        <v>321287</v>
      </c>
      <c r="C13443" s="5">
        <v>18</v>
      </c>
      <c r="D13443" s="5" t="s">
        <v>1</v>
      </c>
      <c r="E13443" t="s">
        <v>2</v>
      </c>
      <c r="F13443">
        <v>9388574</v>
      </c>
      <c r="G13443">
        <v>18</v>
      </c>
      <c r="H13443" t="s">
        <v>5046</v>
      </c>
      <c r="I13443" s="1">
        <v>43269</v>
      </c>
      <c r="J13443" s="2">
        <v>43266.537465277775</v>
      </c>
      <c r="K13443" t="s">
        <v>4</v>
      </c>
    </row>
    <row r="13444" spans="1:11" x14ac:dyDescent="0.25">
      <c r="A13444" s="5" t="s">
        <v>0</v>
      </c>
      <c r="B13444" s="5">
        <v>323495</v>
      </c>
      <c r="C13444" s="5">
        <v>18</v>
      </c>
      <c r="D13444" s="5" t="s">
        <v>1</v>
      </c>
      <c r="E13444" t="s">
        <v>2</v>
      </c>
      <c r="F13444">
        <v>9399107</v>
      </c>
      <c r="G13444">
        <v>18</v>
      </c>
      <c r="H13444" t="s">
        <v>5047</v>
      </c>
      <c r="I13444" s="1">
        <v>43269</v>
      </c>
      <c r="J13444" s="2">
        <v>43266.537465277775</v>
      </c>
      <c r="K13444" t="s">
        <v>4</v>
      </c>
    </row>
    <row r="13445" spans="1:11" x14ac:dyDescent="0.25">
      <c r="A13445" s="5" t="s">
        <v>0</v>
      </c>
      <c r="B13445" s="5">
        <v>262156</v>
      </c>
      <c r="C13445" s="5">
        <v>13</v>
      </c>
      <c r="D13445" s="5" t="s">
        <v>1</v>
      </c>
      <c r="E13445" t="s">
        <v>2</v>
      </c>
      <c r="F13445">
        <v>9412798</v>
      </c>
      <c r="G13445">
        <v>18</v>
      </c>
      <c r="H13445" t="s">
        <v>694</v>
      </c>
      <c r="I13445" s="1">
        <v>43269</v>
      </c>
      <c r="J13445" s="2">
        <v>43266.553240740737</v>
      </c>
      <c r="K13445" t="s">
        <v>4</v>
      </c>
    </row>
    <row r="13446" spans="1:11" x14ac:dyDescent="0.25">
      <c r="A13446" s="5" t="s">
        <v>0</v>
      </c>
      <c r="B13446" s="5">
        <v>267714</v>
      </c>
      <c r="C13446" s="5">
        <v>14</v>
      </c>
      <c r="D13446" s="5" t="s">
        <v>1</v>
      </c>
      <c r="E13446" t="s">
        <v>2</v>
      </c>
      <c r="F13446">
        <v>9409200</v>
      </c>
      <c r="G13446">
        <v>18</v>
      </c>
      <c r="H13446" t="s">
        <v>5048</v>
      </c>
      <c r="I13446" s="1">
        <v>43269</v>
      </c>
      <c r="J13446" s="2">
        <v>43266.553240740737</v>
      </c>
      <c r="K13446" t="s">
        <v>4</v>
      </c>
    </row>
    <row r="13447" spans="1:11" x14ac:dyDescent="0.25">
      <c r="A13447" s="5" t="s">
        <v>0</v>
      </c>
      <c r="B13447" s="5">
        <v>116748</v>
      </c>
      <c r="C13447" s="5">
        <v>9</v>
      </c>
      <c r="D13447" s="5" t="s">
        <v>13</v>
      </c>
      <c r="E13447" t="s">
        <v>14</v>
      </c>
      <c r="F13447">
        <v>9454863</v>
      </c>
      <c r="G13447">
        <v>18</v>
      </c>
      <c r="H13447" t="s">
        <v>16</v>
      </c>
      <c r="I13447" s="1">
        <v>43273</v>
      </c>
      <c r="J13447" s="2">
        <v>43272.346238425926</v>
      </c>
      <c r="K13447" t="s">
        <v>4</v>
      </c>
    </row>
    <row r="13448" spans="1:11" x14ac:dyDescent="0.25">
      <c r="A13448" s="5" t="s">
        <v>0</v>
      </c>
      <c r="B13448" s="5">
        <v>323325</v>
      </c>
      <c r="C13448" s="5">
        <v>18</v>
      </c>
      <c r="D13448" s="5" t="s">
        <v>13</v>
      </c>
      <c r="E13448" t="s">
        <v>14</v>
      </c>
      <c r="F13448">
        <v>9454103</v>
      </c>
      <c r="G13448">
        <v>18</v>
      </c>
      <c r="H13448" t="s">
        <v>253</v>
      </c>
      <c r="I13448" s="1">
        <v>43273</v>
      </c>
      <c r="J13448" s="2">
        <v>43272.346238425926</v>
      </c>
      <c r="K13448" t="s">
        <v>4</v>
      </c>
    </row>
    <row r="13449" spans="1:11" x14ac:dyDescent="0.25">
      <c r="A13449" s="5" t="s">
        <v>0</v>
      </c>
      <c r="B13449" s="5">
        <v>253277</v>
      </c>
      <c r="C13449" s="5">
        <v>13</v>
      </c>
      <c r="D13449" s="5">
        <v>107018</v>
      </c>
      <c r="E13449" t="s">
        <v>5</v>
      </c>
      <c r="F13449">
        <v>9464878</v>
      </c>
      <c r="G13449">
        <v>18</v>
      </c>
      <c r="H13449" t="s">
        <v>2263</v>
      </c>
      <c r="I13449" s="1">
        <v>43273</v>
      </c>
      <c r="J13449" s="2">
        <v>43272.492361111108</v>
      </c>
      <c r="K13449" t="s">
        <v>4</v>
      </c>
    </row>
    <row r="13450" spans="1:11" x14ac:dyDescent="0.25">
      <c r="A13450" s="5" t="s">
        <v>0</v>
      </c>
      <c r="B13450" s="5">
        <v>304471</v>
      </c>
      <c r="C13450" s="5">
        <v>16</v>
      </c>
      <c r="D13450" s="5" t="s">
        <v>64</v>
      </c>
      <c r="E13450" t="s">
        <v>65</v>
      </c>
      <c r="F13450">
        <v>9535723</v>
      </c>
      <c r="G13450">
        <v>18</v>
      </c>
      <c r="H13450" t="s">
        <v>5049</v>
      </c>
      <c r="I13450" s="1">
        <v>43284</v>
      </c>
      <c r="J13450" s="2">
        <v>43283.504236111112</v>
      </c>
      <c r="K13450" t="s">
        <v>4</v>
      </c>
    </row>
    <row r="13451" spans="1:11" x14ac:dyDescent="0.25">
      <c r="A13451" s="5" t="s">
        <v>0</v>
      </c>
      <c r="B13451" s="5">
        <v>324473</v>
      </c>
      <c r="C13451" s="5">
        <v>18</v>
      </c>
      <c r="D13451" s="5" t="s">
        <v>13</v>
      </c>
      <c r="E13451" t="s">
        <v>14</v>
      </c>
      <c r="F13451">
        <v>9536647</v>
      </c>
      <c r="G13451">
        <v>18</v>
      </c>
      <c r="H13451" t="s">
        <v>2965</v>
      </c>
      <c r="I13451" s="1">
        <v>43283</v>
      </c>
      <c r="J13451" s="2">
        <v>43283.519895833335</v>
      </c>
      <c r="K13451" t="s">
        <v>10</v>
      </c>
    </row>
    <row r="13452" spans="1:11" x14ac:dyDescent="0.25">
      <c r="A13452" s="5" t="s">
        <v>0</v>
      </c>
      <c r="B13452" s="5">
        <v>109737</v>
      </c>
      <c r="C13452" s="5">
        <v>98</v>
      </c>
      <c r="D13452" s="5" t="s">
        <v>13</v>
      </c>
      <c r="E13452" t="s">
        <v>14</v>
      </c>
      <c r="F13452">
        <v>9585620</v>
      </c>
      <c r="G13452">
        <v>18</v>
      </c>
      <c r="H13452" t="s">
        <v>16</v>
      </c>
      <c r="I13452" s="1">
        <v>43305</v>
      </c>
      <c r="J13452" s="2">
        <v>43304.380590277775</v>
      </c>
      <c r="K13452" t="s">
        <v>4</v>
      </c>
    </row>
    <row r="13453" spans="1:11" x14ac:dyDescent="0.25">
      <c r="A13453" s="5" t="s">
        <v>0</v>
      </c>
      <c r="B13453" s="5">
        <v>219496</v>
      </c>
      <c r="C13453" s="5">
        <v>11</v>
      </c>
      <c r="D13453" s="5" t="s">
        <v>1</v>
      </c>
      <c r="E13453" t="s">
        <v>2</v>
      </c>
      <c r="F13453">
        <v>9610836</v>
      </c>
      <c r="G13453">
        <v>18</v>
      </c>
      <c r="H13453" t="s">
        <v>4005</v>
      </c>
      <c r="I13453" s="1">
        <v>43307</v>
      </c>
      <c r="J13453" s="2">
        <v>43306.306504629632</v>
      </c>
      <c r="K13453" t="s">
        <v>4</v>
      </c>
    </row>
    <row r="13454" spans="1:11" x14ac:dyDescent="0.25">
      <c r="A13454" s="5" t="s">
        <v>0</v>
      </c>
      <c r="B13454" s="5">
        <v>229159</v>
      </c>
      <c r="C13454" s="5">
        <v>12</v>
      </c>
      <c r="D13454" s="5" t="s">
        <v>1</v>
      </c>
      <c r="E13454" t="s">
        <v>2</v>
      </c>
      <c r="F13454">
        <v>9616149</v>
      </c>
      <c r="G13454">
        <v>18</v>
      </c>
      <c r="H13454" t="s">
        <v>3781</v>
      </c>
      <c r="I13454" s="1">
        <v>43307</v>
      </c>
      <c r="J13454" s="2">
        <v>43306.306504629632</v>
      </c>
      <c r="K13454" t="s">
        <v>4</v>
      </c>
    </row>
    <row r="13455" spans="1:11" x14ac:dyDescent="0.25">
      <c r="A13455" s="5" t="s">
        <v>0</v>
      </c>
      <c r="B13455" s="5">
        <v>229176</v>
      </c>
      <c r="C13455" s="5">
        <v>12</v>
      </c>
      <c r="D13455" s="5" t="s">
        <v>1</v>
      </c>
      <c r="E13455" t="s">
        <v>2</v>
      </c>
      <c r="F13455">
        <v>9610316</v>
      </c>
      <c r="G13455">
        <v>18</v>
      </c>
      <c r="H13455" t="s">
        <v>4005</v>
      </c>
      <c r="I13455" s="1">
        <v>43307</v>
      </c>
      <c r="J13455" s="2">
        <v>43306.306504629632</v>
      </c>
      <c r="K13455" t="s">
        <v>4</v>
      </c>
    </row>
    <row r="13456" spans="1:11" x14ac:dyDescent="0.25">
      <c r="A13456" s="5" t="s">
        <v>0</v>
      </c>
      <c r="B13456" s="5">
        <v>230853</v>
      </c>
      <c r="C13456" s="5">
        <v>12</v>
      </c>
      <c r="D13456" s="5" t="s">
        <v>116</v>
      </c>
      <c r="E13456" t="s">
        <v>58</v>
      </c>
      <c r="F13456">
        <v>9608362</v>
      </c>
      <c r="G13456">
        <v>18</v>
      </c>
      <c r="H13456" t="s">
        <v>58</v>
      </c>
      <c r="I13456" s="1">
        <v>43307</v>
      </c>
      <c r="J13456" s="2">
        <v>43306.306504629632</v>
      </c>
      <c r="K13456" t="s">
        <v>4</v>
      </c>
    </row>
    <row r="13457" spans="1:11" x14ac:dyDescent="0.25">
      <c r="A13457" s="5" t="s">
        <v>0</v>
      </c>
      <c r="B13457" s="5">
        <v>233467</v>
      </c>
      <c r="C13457" s="5">
        <v>12</v>
      </c>
      <c r="D13457" s="5" t="s">
        <v>1</v>
      </c>
      <c r="E13457" t="s">
        <v>2</v>
      </c>
      <c r="F13457">
        <v>9616046</v>
      </c>
      <c r="G13457">
        <v>18</v>
      </c>
      <c r="H13457" t="s">
        <v>4005</v>
      </c>
      <c r="I13457" s="1">
        <v>43307</v>
      </c>
      <c r="J13457" s="2">
        <v>43306.306504629632</v>
      </c>
      <c r="K13457" t="s">
        <v>4</v>
      </c>
    </row>
    <row r="13458" spans="1:11" x14ac:dyDescent="0.25">
      <c r="A13458" s="5" t="s">
        <v>0</v>
      </c>
      <c r="B13458" s="5">
        <v>108212</v>
      </c>
      <c r="C13458" s="5">
        <v>90</v>
      </c>
      <c r="D13458" s="5">
        <v>109001</v>
      </c>
      <c r="E13458" t="s">
        <v>122</v>
      </c>
      <c r="F13458">
        <v>9590545</v>
      </c>
      <c r="G13458">
        <v>18</v>
      </c>
      <c r="H13458" t="s">
        <v>122</v>
      </c>
      <c r="I13458" s="1">
        <v>43307</v>
      </c>
      <c r="J13458" s="2">
        <v>43306.30704861111</v>
      </c>
      <c r="K13458" t="s">
        <v>4</v>
      </c>
    </row>
    <row r="13459" spans="1:11" x14ac:dyDescent="0.25">
      <c r="A13459" s="5" t="s">
        <v>0</v>
      </c>
      <c r="B13459" s="5">
        <v>309876</v>
      </c>
      <c r="C13459" s="5">
        <v>17</v>
      </c>
      <c r="D13459" s="5">
        <v>702104</v>
      </c>
      <c r="E13459" t="s">
        <v>34</v>
      </c>
      <c r="F13459">
        <v>9617877</v>
      </c>
      <c r="G13459">
        <v>18</v>
      </c>
      <c r="H13459" t="s">
        <v>34</v>
      </c>
      <c r="I13459" s="1">
        <v>43307</v>
      </c>
      <c r="J13459" s="2">
        <v>43306.308067129627</v>
      </c>
      <c r="K13459" t="s">
        <v>4</v>
      </c>
    </row>
    <row r="13460" spans="1:11" x14ac:dyDescent="0.25">
      <c r="A13460" s="5" t="s">
        <v>0</v>
      </c>
      <c r="B13460" s="5">
        <v>309884</v>
      </c>
      <c r="C13460" s="5">
        <v>17</v>
      </c>
      <c r="D13460" s="5">
        <v>702104</v>
      </c>
      <c r="E13460" t="s">
        <v>34</v>
      </c>
      <c r="F13460">
        <v>9617626</v>
      </c>
      <c r="G13460">
        <v>18</v>
      </c>
      <c r="H13460" t="s">
        <v>34</v>
      </c>
      <c r="I13460" s="1">
        <v>43307</v>
      </c>
      <c r="J13460" s="2">
        <v>43306.308067129627</v>
      </c>
      <c r="K13460" t="s">
        <v>4</v>
      </c>
    </row>
    <row r="13461" spans="1:11" x14ac:dyDescent="0.25">
      <c r="A13461" s="5" t="s">
        <v>0</v>
      </c>
      <c r="B13461" s="5">
        <v>309889</v>
      </c>
      <c r="C13461" s="5">
        <v>17</v>
      </c>
      <c r="D13461" s="5">
        <v>702104</v>
      </c>
      <c r="E13461" t="s">
        <v>34</v>
      </c>
      <c r="F13461">
        <v>9617530</v>
      </c>
      <c r="G13461">
        <v>18</v>
      </c>
      <c r="H13461" t="s">
        <v>34</v>
      </c>
      <c r="I13461" s="1">
        <v>43307</v>
      </c>
      <c r="J13461" s="2">
        <v>43306.308067129627</v>
      </c>
      <c r="K13461" t="s">
        <v>4</v>
      </c>
    </row>
    <row r="13462" spans="1:11" x14ac:dyDescent="0.25">
      <c r="A13462" s="5" t="s">
        <v>0</v>
      </c>
      <c r="B13462" s="5">
        <v>318061</v>
      </c>
      <c r="C13462" s="5">
        <v>17</v>
      </c>
      <c r="D13462" s="5" t="s">
        <v>24</v>
      </c>
      <c r="E13462" t="s">
        <v>25</v>
      </c>
      <c r="F13462">
        <v>9607583</v>
      </c>
      <c r="G13462">
        <v>18</v>
      </c>
      <c r="H13462" t="s">
        <v>1539</v>
      </c>
      <c r="I13462" s="1">
        <v>43307</v>
      </c>
      <c r="J13462" s="2">
        <v>43306.308067129627</v>
      </c>
      <c r="K13462" t="s">
        <v>4</v>
      </c>
    </row>
    <row r="13463" spans="1:11" x14ac:dyDescent="0.25">
      <c r="A13463" s="5" t="s">
        <v>0</v>
      </c>
      <c r="B13463" s="5">
        <v>107001</v>
      </c>
      <c r="C13463" s="5">
        <v>95</v>
      </c>
      <c r="D13463" s="5">
        <v>702104</v>
      </c>
      <c r="E13463" t="s">
        <v>34</v>
      </c>
      <c r="F13463">
        <v>9590574</v>
      </c>
      <c r="G13463">
        <v>18</v>
      </c>
      <c r="H13463" t="s">
        <v>307</v>
      </c>
      <c r="I13463" s="1">
        <v>43307</v>
      </c>
      <c r="J13463" s="2">
        <v>43306.308946759258</v>
      </c>
      <c r="K13463" t="s">
        <v>4</v>
      </c>
    </row>
    <row r="13464" spans="1:11" x14ac:dyDescent="0.25">
      <c r="A13464" s="5" t="s">
        <v>0</v>
      </c>
      <c r="B13464" s="5">
        <v>107846</v>
      </c>
      <c r="C13464" s="5">
        <v>95</v>
      </c>
      <c r="D13464" s="5">
        <v>107002</v>
      </c>
      <c r="E13464" t="s">
        <v>261</v>
      </c>
      <c r="F13464">
        <v>9590408</v>
      </c>
      <c r="G13464">
        <v>18</v>
      </c>
      <c r="H13464" t="s">
        <v>1555</v>
      </c>
      <c r="I13464" s="1">
        <v>43307</v>
      </c>
      <c r="J13464" s="2">
        <v>43306.308946759258</v>
      </c>
      <c r="K13464" t="s">
        <v>4</v>
      </c>
    </row>
    <row r="13465" spans="1:11" x14ac:dyDescent="0.25">
      <c r="A13465" s="5" t="s">
        <v>0</v>
      </c>
      <c r="B13465" s="5">
        <v>107910</v>
      </c>
      <c r="C13465" s="5">
        <v>95</v>
      </c>
      <c r="D13465" s="5">
        <v>702104</v>
      </c>
      <c r="E13465" t="s">
        <v>34</v>
      </c>
      <c r="F13465">
        <v>9590568</v>
      </c>
      <c r="G13465">
        <v>18</v>
      </c>
      <c r="H13465" t="s">
        <v>307</v>
      </c>
      <c r="I13465" s="1">
        <v>43307</v>
      </c>
      <c r="J13465" s="2">
        <v>43306.308946759258</v>
      </c>
      <c r="K13465" t="s">
        <v>4</v>
      </c>
    </row>
    <row r="13466" spans="1:11" x14ac:dyDescent="0.25">
      <c r="A13466" s="5" t="s">
        <v>0</v>
      </c>
      <c r="B13466" s="5">
        <v>108116</v>
      </c>
      <c r="C13466" s="5">
        <v>95</v>
      </c>
      <c r="D13466" s="5">
        <v>107002</v>
      </c>
      <c r="E13466" t="s">
        <v>261</v>
      </c>
      <c r="F13466">
        <v>9590406</v>
      </c>
      <c r="G13466">
        <v>18</v>
      </c>
      <c r="H13466" t="s">
        <v>1555</v>
      </c>
      <c r="I13466" s="1">
        <v>43307</v>
      </c>
      <c r="J13466" s="2">
        <v>43306.308946759258</v>
      </c>
      <c r="K13466" t="s">
        <v>4</v>
      </c>
    </row>
    <row r="13467" spans="1:11" x14ac:dyDescent="0.25">
      <c r="A13467" s="5" t="s">
        <v>0</v>
      </c>
      <c r="B13467" s="5">
        <v>109980</v>
      </c>
      <c r="C13467" s="5">
        <v>98</v>
      </c>
      <c r="D13467" s="5" t="s">
        <v>1</v>
      </c>
      <c r="E13467" t="s">
        <v>2</v>
      </c>
      <c r="F13467">
        <v>9590205</v>
      </c>
      <c r="G13467">
        <v>18</v>
      </c>
      <c r="H13467" t="s">
        <v>1555</v>
      </c>
      <c r="I13467" s="1">
        <v>43307</v>
      </c>
      <c r="J13467" s="2">
        <v>43306.308946759258</v>
      </c>
      <c r="K13467" t="s">
        <v>4</v>
      </c>
    </row>
    <row r="13468" spans="1:11" x14ac:dyDescent="0.25">
      <c r="A13468" s="5" t="s">
        <v>0</v>
      </c>
      <c r="B13468" s="5">
        <v>110153</v>
      </c>
      <c r="C13468" s="5">
        <v>98</v>
      </c>
      <c r="D13468" s="5">
        <v>702104</v>
      </c>
      <c r="E13468" t="s">
        <v>34</v>
      </c>
      <c r="F13468">
        <v>9590093</v>
      </c>
      <c r="G13468">
        <v>18</v>
      </c>
      <c r="H13468" t="s">
        <v>144</v>
      </c>
      <c r="I13468" s="1">
        <v>43307</v>
      </c>
      <c r="J13468" s="2">
        <v>43306.308946759258</v>
      </c>
      <c r="K13468" t="s">
        <v>4</v>
      </c>
    </row>
    <row r="13469" spans="1:11" x14ac:dyDescent="0.25">
      <c r="A13469" s="5" t="s">
        <v>0</v>
      </c>
      <c r="B13469" s="5">
        <v>111321</v>
      </c>
      <c r="C13469" s="5">
        <v>0</v>
      </c>
      <c r="D13469" s="5">
        <v>702104</v>
      </c>
      <c r="E13469" t="s">
        <v>34</v>
      </c>
      <c r="F13469">
        <v>9590577</v>
      </c>
      <c r="G13469">
        <v>18</v>
      </c>
      <c r="H13469" t="s">
        <v>307</v>
      </c>
      <c r="I13469" s="1">
        <v>43307</v>
      </c>
      <c r="J13469" s="2">
        <v>43306.308946759258</v>
      </c>
      <c r="K13469" t="s">
        <v>4</v>
      </c>
    </row>
    <row r="13470" spans="1:11" x14ac:dyDescent="0.25">
      <c r="A13470" s="5" t="s">
        <v>0</v>
      </c>
      <c r="B13470" s="5">
        <v>112860</v>
      </c>
      <c r="C13470" s="5">
        <v>2</v>
      </c>
      <c r="D13470" s="5" t="s">
        <v>1</v>
      </c>
      <c r="E13470" t="s">
        <v>2</v>
      </c>
      <c r="F13470">
        <v>9590206</v>
      </c>
      <c r="G13470">
        <v>18</v>
      </c>
      <c r="H13470" t="s">
        <v>1555</v>
      </c>
      <c r="I13470" s="1">
        <v>43307</v>
      </c>
      <c r="J13470" s="2">
        <v>43306.308946759258</v>
      </c>
      <c r="K13470" t="s">
        <v>4</v>
      </c>
    </row>
    <row r="13471" spans="1:11" x14ac:dyDescent="0.25">
      <c r="A13471" s="5" t="s">
        <v>0</v>
      </c>
      <c r="B13471" s="5">
        <v>114360</v>
      </c>
      <c r="C13471" s="5">
        <v>5</v>
      </c>
      <c r="D13471" s="5">
        <v>107002</v>
      </c>
      <c r="E13471" t="s">
        <v>261</v>
      </c>
      <c r="F13471">
        <v>9590409</v>
      </c>
      <c r="G13471">
        <v>18</v>
      </c>
      <c r="H13471" t="s">
        <v>1555</v>
      </c>
      <c r="I13471" s="1">
        <v>43307</v>
      </c>
      <c r="J13471" s="2">
        <v>43306.308946759258</v>
      </c>
      <c r="K13471" t="s">
        <v>4</v>
      </c>
    </row>
    <row r="13472" spans="1:11" x14ac:dyDescent="0.25">
      <c r="A13472" s="5" t="s">
        <v>0</v>
      </c>
      <c r="B13472" s="5">
        <v>116367</v>
      </c>
      <c r="C13472" s="5">
        <v>0</v>
      </c>
      <c r="D13472" s="5">
        <v>702104</v>
      </c>
      <c r="E13472" t="s">
        <v>34</v>
      </c>
      <c r="F13472">
        <v>9590095</v>
      </c>
      <c r="G13472">
        <v>18</v>
      </c>
      <c r="H13472" t="s">
        <v>144</v>
      </c>
      <c r="I13472" s="1">
        <v>43307</v>
      </c>
      <c r="J13472" s="2">
        <v>43306.308946759258</v>
      </c>
      <c r="K13472" t="s">
        <v>4</v>
      </c>
    </row>
    <row r="13473" spans="1:11" x14ac:dyDescent="0.25">
      <c r="A13473" s="5" t="s">
        <v>0</v>
      </c>
      <c r="B13473" s="5">
        <v>168603</v>
      </c>
      <c r="C13473" s="5">
        <v>9</v>
      </c>
      <c r="D13473" s="5">
        <v>702104</v>
      </c>
      <c r="E13473" t="s">
        <v>34</v>
      </c>
      <c r="F13473">
        <v>9590569</v>
      </c>
      <c r="G13473">
        <v>18</v>
      </c>
      <c r="H13473" t="s">
        <v>307</v>
      </c>
      <c r="I13473" s="1">
        <v>43307</v>
      </c>
      <c r="J13473" s="2">
        <v>43306.308946759258</v>
      </c>
      <c r="K13473" t="s">
        <v>4</v>
      </c>
    </row>
    <row r="13474" spans="1:11" x14ac:dyDescent="0.25">
      <c r="A13474" s="5" t="s">
        <v>0</v>
      </c>
      <c r="B13474" s="5">
        <v>210034</v>
      </c>
      <c r="C13474" s="5">
        <v>11</v>
      </c>
      <c r="D13474" s="5">
        <v>702104</v>
      </c>
      <c r="E13474" t="s">
        <v>34</v>
      </c>
      <c r="F13474">
        <v>9590576</v>
      </c>
      <c r="G13474">
        <v>18</v>
      </c>
      <c r="H13474" t="s">
        <v>307</v>
      </c>
      <c r="I13474" s="1">
        <v>43307</v>
      </c>
      <c r="J13474" s="2">
        <v>43306.308946759258</v>
      </c>
      <c r="K13474" t="s">
        <v>4</v>
      </c>
    </row>
    <row r="13475" spans="1:11" x14ac:dyDescent="0.25">
      <c r="A13475" s="5" t="s">
        <v>0</v>
      </c>
      <c r="B13475" s="5">
        <v>264542</v>
      </c>
      <c r="C13475" s="5">
        <v>14</v>
      </c>
      <c r="D13475" s="5">
        <v>702104</v>
      </c>
      <c r="E13475" t="s">
        <v>34</v>
      </c>
      <c r="F13475">
        <v>9590567</v>
      </c>
      <c r="G13475">
        <v>18</v>
      </c>
      <c r="H13475" t="s">
        <v>307</v>
      </c>
      <c r="I13475" s="1">
        <v>43307</v>
      </c>
      <c r="J13475" s="2">
        <v>43306.308946759258</v>
      </c>
      <c r="K13475" t="s">
        <v>4</v>
      </c>
    </row>
    <row r="13476" spans="1:11" x14ac:dyDescent="0.25">
      <c r="A13476" s="5" t="s">
        <v>0</v>
      </c>
      <c r="B13476" s="5">
        <v>115867</v>
      </c>
      <c r="C13476" s="5">
        <v>7</v>
      </c>
      <c r="D13476" s="5">
        <v>702104</v>
      </c>
      <c r="E13476" t="s">
        <v>34</v>
      </c>
      <c r="F13476">
        <v>9590323</v>
      </c>
      <c r="G13476">
        <v>18</v>
      </c>
      <c r="H13476" t="s">
        <v>561</v>
      </c>
      <c r="I13476" s="1">
        <v>43307</v>
      </c>
      <c r="J13476" s="2">
        <v>43306.310057870367</v>
      </c>
      <c r="K13476" t="s">
        <v>4</v>
      </c>
    </row>
    <row r="13477" spans="1:11" x14ac:dyDescent="0.25">
      <c r="A13477" s="5" t="s">
        <v>0</v>
      </c>
      <c r="B13477" s="5">
        <v>116514</v>
      </c>
      <c r="C13477" s="5">
        <v>8</v>
      </c>
      <c r="D13477" s="5">
        <v>702104</v>
      </c>
      <c r="E13477" t="s">
        <v>34</v>
      </c>
      <c r="F13477">
        <v>9590337</v>
      </c>
      <c r="G13477">
        <v>18</v>
      </c>
      <c r="H13477" t="s">
        <v>561</v>
      </c>
      <c r="I13477" s="1">
        <v>43307</v>
      </c>
      <c r="J13477" s="2">
        <v>43306.310057870367</v>
      </c>
      <c r="K13477" t="s">
        <v>4</v>
      </c>
    </row>
    <row r="13478" spans="1:11" x14ac:dyDescent="0.25">
      <c r="A13478" s="5" t="s">
        <v>0</v>
      </c>
      <c r="B13478" s="5">
        <v>241411</v>
      </c>
      <c r="C13478" s="5">
        <v>12</v>
      </c>
      <c r="D13478" s="5">
        <v>702104</v>
      </c>
      <c r="E13478" t="s">
        <v>34</v>
      </c>
      <c r="F13478">
        <v>9590339</v>
      </c>
      <c r="G13478">
        <v>18</v>
      </c>
      <c r="H13478" t="s">
        <v>561</v>
      </c>
      <c r="I13478" s="1">
        <v>43307</v>
      </c>
      <c r="J13478" s="2">
        <v>43306.310057870367</v>
      </c>
      <c r="K13478" t="s">
        <v>4</v>
      </c>
    </row>
    <row r="13479" spans="1:11" x14ac:dyDescent="0.25">
      <c r="A13479" s="5" t="s">
        <v>0</v>
      </c>
      <c r="B13479" s="5">
        <v>115152</v>
      </c>
      <c r="C13479" s="5">
        <v>6</v>
      </c>
      <c r="D13479" s="5">
        <v>702104</v>
      </c>
      <c r="E13479" t="s">
        <v>34</v>
      </c>
      <c r="F13479">
        <v>9590386</v>
      </c>
      <c r="G13479">
        <v>18</v>
      </c>
      <c r="H13479" t="s">
        <v>561</v>
      </c>
      <c r="I13479" s="1">
        <v>43307</v>
      </c>
      <c r="J13479" s="2">
        <v>43306.3125</v>
      </c>
      <c r="K13479" t="s">
        <v>4</v>
      </c>
    </row>
    <row r="13480" spans="1:11" x14ac:dyDescent="0.25">
      <c r="A13480" s="5" t="s">
        <v>0</v>
      </c>
      <c r="B13480" s="5">
        <v>115759</v>
      </c>
      <c r="C13480" s="5">
        <v>7</v>
      </c>
      <c r="D13480" s="5">
        <v>702104</v>
      </c>
      <c r="E13480" t="s">
        <v>34</v>
      </c>
      <c r="F13480">
        <v>9590383</v>
      </c>
      <c r="G13480">
        <v>18</v>
      </c>
      <c r="H13480" t="s">
        <v>561</v>
      </c>
      <c r="I13480" s="1">
        <v>43307</v>
      </c>
      <c r="J13480" s="2">
        <v>43306.3125</v>
      </c>
      <c r="K13480" t="s">
        <v>4</v>
      </c>
    </row>
    <row r="13481" spans="1:11" x14ac:dyDescent="0.25">
      <c r="A13481" s="5" t="s">
        <v>0</v>
      </c>
      <c r="B13481" s="5">
        <v>116050</v>
      </c>
      <c r="C13481" s="5">
        <v>8</v>
      </c>
      <c r="D13481" s="5">
        <v>702104</v>
      </c>
      <c r="E13481" t="s">
        <v>34</v>
      </c>
      <c r="F13481">
        <v>9590392</v>
      </c>
      <c r="G13481">
        <v>18</v>
      </c>
      <c r="H13481" t="s">
        <v>561</v>
      </c>
      <c r="I13481" s="1">
        <v>43307</v>
      </c>
      <c r="J13481" s="2">
        <v>43306.3125</v>
      </c>
      <c r="K13481" t="s">
        <v>4</v>
      </c>
    </row>
    <row r="13482" spans="1:11" x14ac:dyDescent="0.25">
      <c r="A13482" s="5" t="s">
        <v>0</v>
      </c>
      <c r="B13482" s="5">
        <v>116211</v>
      </c>
      <c r="C13482" s="5">
        <v>8</v>
      </c>
      <c r="D13482" s="5">
        <v>702104</v>
      </c>
      <c r="E13482" t="s">
        <v>34</v>
      </c>
      <c r="F13482">
        <v>9591008</v>
      </c>
      <c r="G13482">
        <v>18</v>
      </c>
      <c r="H13482" t="s">
        <v>561</v>
      </c>
      <c r="I13482" s="1">
        <v>43307</v>
      </c>
      <c r="J13482" s="2">
        <v>43306.315601851849</v>
      </c>
      <c r="K13482" t="s">
        <v>4</v>
      </c>
    </row>
    <row r="13483" spans="1:11" x14ac:dyDescent="0.25">
      <c r="A13483" s="5" t="s">
        <v>0</v>
      </c>
      <c r="B13483" s="5">
        <v>116954</v>
      </c>
      <c r="C13483" s="5">
        <v>9</v>
      </c>
      <c r="D13483" s="5">
        <v>702104</v>
      </c>
      <c r="E13483" t="s">
        <v>34</v>
      </c>
      <c r="F13483">
        <v>9591004</v>
      </c>
      <c r="G13483">
        <v>18</v>
      </c>
      <c r="H13483" t="s">
        <v>561</v>
      </c>
      <c r="I13483" s="1">
        <v>43307</v>
      </c>
      <c r="J13483" s="2">
        <v>43306.315601851849</v>
      </c>
      <c r="K13483" t="s">
        <v>4</v>
      </c>
    </row>
    <row r="13484" spans="1:11" x14ac:dyDescent="0.25">
      <c r="A13484" s="5" t="s">
        <v>0</v>
      </c>
      <c r="B13484" s="5">
        <v>211187</v>
      </c>
      <c r="C13484" s="5">
        <v>11</v>
      </c>
      <c r="D13484" s="5">
        <v>702104</v>
      </c>
      <c r="E13484" t="s">
        <v>34</v>
      </c>
      <c r="F13484">
        <v>9591005</v>
      </c>
      <c r="G13484">
        <v>18</v>
      </c>
      <c r="H13484" t="s">
        <v>561</v>
      </c>
      <c r="I13484" s="1">
        <v>43307</v>
      </c>
      <c r="J13484" s="2">
        <v>43306.315601851849</v>
      </c>
      <c r="K13484" t="s">
        <v>4</v>
      </c>
    </row>
    <row r="13485" spans="1:11" x14ac:dyDescent="0.25">
      <c r="A13485" s="5" t="s">
        <v>0</v>
      </c>
      <c r="B13485" s="5">
        <v>279003</v>
      </c>
      <c r="C13485" s="5">
        <v>15</v>
      </c>
      <c r="D13485" s="5">
        <v>702104</v>
      </c>
      <c r="E13485" t="s">
        <v>34</v>
      </c>
      <c r="F13485">
        <v>9591013</v>
      </c>
      <c r="G13485">
        <v>18</v>
      </c>
      <c r="H13485" t="s">
        <v>561</v>
      </c>
      <c r="I13485" s="1">
        <v>43307</v>
      </c>
      <c r="J13485" s="2">
        <v>43306.315601851849</v>
      </c>
      <c r="K13485" t="s">
        <v>4</v>
      </c>
    </row>
    <row r="13486" spans="1:11" x14ac:dyDescent="0.25">
      <c r="A13486" s="5" t="s">
        <v>0</v>
      </c>
      <c r="B13486" s="5">
        <v>237247</v>
      </c>
      <c r="C13486" s="5">
        <v>12</v>
      </c>
      <c r="D13486" s="5">
        <v>702104</v>
      </c>
      <c r="E13486" t="s">
        <v>34</v>
      </c>
      <c r="F13486">
        <v>9588787</v>
      </c>
      <c r="G13486">
        <v>18</v>
      </c>
      <c r="H13486" t="s">
        <v>561</v>
      </c>
      <c r="I13486" s="1">
        <v>43307</v>
      </c>
      <c r="J13486" s="2">
        <v>43306.316342592596</v>
      </c>
      <c r="K13486" t="s">
        <v>4</v>
      </c>
    </row>
    <row r="13487" spans="1:11" x14ac:dyDescent="0.25">
      <c r="A13487" s="5" t="s">
        <v>0</v>
      </c>
      <c r="B13487" s="5">
        <v>246147</v>
      </c>
      <c r="C13487" s="5">
        <v>12</v>
      </c>
      <c r="D13487" s="5">
        <v>702104</v>
      </c>
      <c r="E13487" t="s">
        <v>34</v>
      </c>
      <c r="F13487">
        <v>9588772</v>
      </c>
      <c r="G13487">
        <v>18</v>
      </c>
      <c r="H13487" t="s">
        <v>561</v>
      </c>
      <c r="I13487" s="1">
        <v>43307</v>
      </c>
      <c r="J13487" s="2">
        <v>43306.316342592596</v>
      </c>
      <c r="K13487" t="s">
        <v>4</v>
      </c>
    </row>
    <row r="13488" spans="1:11" x14ac:dyDescent="0.25">
      <c r="A13488" s="5" t="s">
        <v>0</v>
      </c>
      <c r="B13488" s="5">
        <v>249601</v>
      </c>
      <c r="C13488" s="5">
        <v>13</v>
      </c>
      <c r="D13488" s="5">
        <v>702104</v>
      </c>
      <c r="E13488" t="s">
        <v>34</v>
      </c>
      <c r="F13488">
        <v>9588773</v>
      </c>
      <c r="G13488">
        <v>18</v>
      </c>
      <c r="H13488" t="s">
        <v>561</v>
      </c>
      <c r="I13488" s="1">
        <v>43307</v>
      </c>
      <c r="J13488" s="2">
        <v>43306.316342592596</v>
      </c>
      <c r="K13488" t="s">
        <v>4</v>
      </c>
    </row>
    <row r="13489" spans="1:11" x14ac:dyDescent="0.25">
      <c r="A13489" s="5" t="s">
        <v>0</v>
      </c>
      <c r="B13489" s="5">
        <v>255243</v>
      </c>
      <c r="C13489" s="5">
        <v>13</v>
      </c>
      <c r="D13489" s="5">
        <v>702104</v>
      </c>
      <c r="E13489" t="s">
        <v>34</v>
      </c>
      <c r="F13489">
        <v>9588780</v>
      </c>
      <c r="G13489">
        <v>18</v>
      </c>
      <c r="H13489" t="s">
        <v>561</v>
      </c>
      <c r="I13489" s="1">
        <v>43307</v>
      </c>
      <c r="J13489" s="2">
        <v>43306.316342592596</v>
      </c>
      <c r="K13489" t="s">
        <v>4</v>
      </c>
    </row>
    <row r="13490" spans="1:11" x14ac:dyDescent="0.25">
      <c r="A13490" s="5" t="s">
        <v>0</v>
      </c>
      <c r="B13490" s="5">
        <v>324533</v>
      </c>
      <c r="C13490" s="5">
        <v>18</v>
      </c>
      <c r="D13490" s="5" t="s">
        <v>1</v>
      </c>
      <c r="E13490" t="s">
        <v>2</v>
      </c>
      <c r="F13490">
        <v>9625370</v>
      </c>
      <c r="G13490">
        <v>18</v>
      </c>
      <c r="H13490" t="s">
        <v>5050</v>
      </c>
      <c r="I13490" s="1">
        <v>43306</v>
      </c>
      <c r="J13490" s="2">
        <v>43306.454652777778</v>
      </c>
      <c r="K13490" t="s">
        <v>10</v>
      </c>
    </row>
    <row r="13491" spans="1:11" x14ac:dyDescent="0.25">
      <c r="A13491" s="5" t="s">
        <v>0</v>
      </c>
      <c r="B13491" s="5">
        <v>324851</v>
      </c>
      <c r="C13491" s="5">
        <v>18</v>
      </c>
      <c r="D13491" s="5" t="s">
        <v>1</v>
      </c>
      <c r="E13491" t="s">
        <v>2</v>
      </c>
      <c r="F13491">
        <v>9626307</v>
      </c>
      <c r="G13491">
        <v>18</v>
      </c>
      <c r="H13491" t="s">
        <v>2</v>
      </c>
      <c r="I13491" s="1">
        <v>43306</v>
      </c>
      <c r="J13491" s="2">
        <v>43306.454652777778</v>
      </c>
      <c r="K13491" t="s">
        <v>10</v>
      </c>
    </row>
    <row r="13492" spans="1:11" x14ac:dyDescent="0.25">
      <c r="A13492" s="5" t="s">
        <v>0</v>
      </c>
      <c r="B13492" s="5">
        <v>308647</v>
      </c>
      <c r="C13492" s="5">
        <v>17</v>
      </c>
      <c r="D13492" s="5" t="s">
        <v>7</v>
      </c>
      <c r="E13492" t="s">
        <v>8</v>
      </c>
      <c r="F13492">
        <v>9625813</v>
      </c>
      <c r="G13492">
        <v>18</v>
      </c>
      <c r="H13492" t="s">
        <v>8</v>
      </c>
      <c r="I13492" s="1">
        <v>43307</v>
      </c>
      <c r="J13492" s="2">
        <v>43306.470833333333</v>
      </c>
      <c r="K13492" t="s">
        <v>4</v>
      </c>
    </row>
    <row r="13493" spans="1:11" x14ac:dyDescent="0.25">
      <c r="A13493" s="5" t="s">
        <v>0</v>
      </c>
      <c r="B13493" s="5">
        <v>282703</v>
      </c>
      <c r="C13493" s="5">
        <v>15</v>
      </c>
      <c r="D13493" s="5" t="s">
        <v>13</v>
      </c>
      <c r="E13493" t="s">
        <v>14</v>
      </c>
      <c r="F13493">
        <v>9751983</v>
      </c>
      <c r="G13493">
        <v>18</v>
      </c>
      <c r="H13493" t="s">
        <v>16</v>
      </c>
      <c r="I13493" s="1">
        <v>43325</v>
      </c>
      <c r="J13493" s="2">
        <v>43322.388622685183</v>
      </c>
      <c r="K13493" t="s">
        <v>4</v>
      </c>
    </row>
    <row r="13494" spans="1:11" x14ac:dyDescent="0.25">
      <c r="A13494" s="5" t="s">
        <v>0</v>
      </c>
      <c r="B13494" s="5">
        <v>283544</v>
      </c>
      <c r="C13494" s="5">
        <v>15</v>
      </c>
      <c r="D13494" s="5" t="s">
        <v>13</v>
      </c>
      <c r="E13494" t="s">
        <v>14</v>
      </c>
      <c r="F13494">
        <v>9751599</v>
      </c>
      <c r="G13494">
        <v>18</v>
      </c>
      <c r="H13494" t="s">
        <v>711</v>
      </c>
      <c r="I13494" s="1">
        <v>43325</v>
      </c>
      <c r="J13494" s="2">
        <v>43322.388622685183</v>
      </c>
      <c r="K13494" t="s">
        <v>4</v>
      </c>
    </row>
    <row r="13495" spans="1:11" x14ac:dyDescent="0.25">
      <c r="A13495" s="5" t="s">
        <v>0</v>
      </c>
      <c r="B13495" s="5">
        <v>317097</v>
      </c>
      <c r="C13495" s="5">
        <v>17</v>
      </c>
      <c r="D13495" s="5" t="s">
        <v>13</v>
      </c>
      <c r="E13495" t="s">
        <v>14</v>
      </c>
      <c r="F13495">
        <v>9752137</v>
      </c>
      <c r="G13495">
        <v>18</v>
      </c>
      <c r="H13495" t="s">
        <v>253</v>
      </c>
      <c r="I13495" s="1">
        <v>43325</v>
      </c>
      <c r="J13495" s="2">
        <v>43322.388622685183</v>
      </c>
      <c r="K13495" t="s">
        <v>4</v>
      </c>
    </row>
    <row r="13496" spans="1:11" x14ac:dyDescent="0.25">
      <c r="A13496" s="5" t="s">
        <v>102</v>
      </c>
      <c r="B13496" s="5">
        <v>160531</v>
      </c>
      <c r="C13496" s="5">
        <v>1</v>
      </c>
      <c r="D13496" s="5" t="s">
        <v>13</v>
      </c>
      <c r="E13496" t="s">
        <v>14</v>
      </c>
      <c r="F13496">
        <v>9751760</v>
      </c>
      <c r="G13496">
        <v>18</v>
      </c>
      <c r="H13496" t="s">
        <v>579</v>
      </c>
      <c r="I13496" s="1">
        <v>43325</v>
      </c>
      <c r="J13496" s="2">
        <v>43322.388622685183</v>
      </c>
      <c r="K13496" t="s">
        <v>4</v>
      </c>
    </row>
    <row r="13497" spans="1:11" x14ac:dyDescent="0.25">
      <c r="A13497" s="5" t="s">
        <v>102</v>
      </c>
      <c r="B13497" s="5">
        <v>285780</v>
      </c>
      <c r="C13497" s="5">
        <v>2</v>
      </c>
      <c r="D13497" s="5" t="s">
        <v>13</v>
      </c>
      <c r="E13497" t="s">
        <v>14</v>
      </c>
      <c r="F13497">
        <v>9751663</v>
      </c>
      <c r="G13497">
        <v>18</v>
      </c>
      <c r="H13497" t="s">
        <v>579</v>
      </c>
      <c r="I13497" s="1">
        <v>43325</v>
      </c>
      <c r="J13497" s="2">
        <v>43322.388622685183</v>
      </c>
      <c r="K13497" t="s">
        <v>4</v>
      </c>
    </row>
    <row r="13498" spans="1:11" x14ac:dyDescent="0.25">
      <c r="A13498" s="5" t="s">
        <v>26</v>
      </c>
      <c r="B13498" s="5">
        <v>198113</v>
      </c>
      <c r="C13498" s="5">
        <v>2</v>
      </c>
      <c r="D13498" s="5" t="s">
        <v>13</v>
      </c>
      <c r="E13498" t="s">
        <v>14</v>
      </c>
      <c r="F13498">
        <v>9751163</v>
      </c>
      <c r="G13498">
        <v>18</v>
      </c>
      <c r="H13498" t="s">
        <v>5051</v>
      </c>
      <c r="I13498" s="1">
        <v>43325</v>
      </c>
      <c r="J13498" s="2">
        <v>43322.388622685183</v>
      </c>
      <c r="K13498" t="s">
        <v>4</v>
      </c>
    </row>
    <row r="13499" spans="1:11" x14ac:dyDescent="0.25">
      <c r="A13499" s="5" t="s">
        <v>26</v>
      </c>
      <c r="B13499" s="5">
        <v>203785</v>
      </c>
      <c r="C13499" s="5">
        <v>12</v>
      </c>
      <c r="D13499" s="5" t="s">
        <v>13</v>
      </c>
      <c r="E13499" t="s">
        <v>14</v>
      </c>
      <c r="F13499">
        <v>9751439</v>
      </c>
      <c r="G13499">
        <v>18</v>
      </c>
      <c r="H13499" t="s">
        <v>579</v>
      </c>
      <c r="I13499" s="1">
        <v>43325</v>
      </c>
      <c r="J13499" s="2">
        <v>43322.388622685183</v>
      </c>
      <c r="K13499" t="s">
        <v>4</v>
      </c>
    </row>
    <row r="13500" spans="1:11" x14ac:dyDescent="0.25">
      <c r="A13500" s="5" t="s">
        <v>26</v>
      </c>
      <c r="B13500" s="5">
        <v>284616</v>
      </c>
      <c r="C13500" s="5">
        <v>3</v>
      </c>
      <c r="D13500" s="5" t="s">
        <v>13</v>
      </c>
      <c r="E13500" t="s">
        <v>14</v>
      </c>
      <c r="F13500">
        <v>9751528</v>
      </c>
      <c r="G13500">
        <v>18</v>
      </c>
      <c r="H13500" t="s">
        <v>711</v>
      </c>
      <c r="I13500" s="1">
        <v>43325</v>
      </c>
      <c r="J13500" s="2">
        <v>43322.388622685183</v>
      </c>
      <c r="K13500" t="s">
        <v>4</v>
      </c>
    </row>
    <row r="13501" spans="1:11" x14ac:dyDescent="0.25">
      <c r="A13501" s="5" t="s">
        <v>0</v>
      </c>
      <c r="B13501" s="5">
        <v>257028</v>
      </c>
      <c r="C13501" s="5">
        <v>13</v>
      </c>
      <c r="D13501" s="5" t="s">
        <v>64</v>
      </c>
      <c r="E13501" t="s">
        <v>65</v>
      </c>
      <c r="F13501">
        <v>9793362</v>
      </c>
      <c r="G13501">
        <v>18</v>
      </c>
      <c r="H13501" t="s">
        <v>3846</v>
      </c>
      <c r="I13501" s="1">
        <v>43329</v>
      </c>
      <c r="J13501" s="2">
        <v>43328.431307870371</v>
      </c>
      <c r="K13501" t="s">
        <v>4</v>
      </c>
    </row>
    <row r="13502" spans="1:11" x14ac:dyDescent="0.25">
      <c r="A13502" s="5" t="s">
        <v>0</v>
      </c>
      <c r="B13502" s="5">
        <v>276534</v>
      </c>
      <c r="C13502" s="5">
        <v>14</v>
      </c>
      <c r="D13502" s="5" t="s">
        <v>1</v>
      </c>
      <c r="E13502" t="s">
        <v>2</v>
      </c>
      <c r="F13502">
        <v>9796919</v>
      </c>
      <c r="G13502">
        <v>18</v>
      </c>
      <c r="H13502" t="s">
        <v>142</v>
      </c>
      <c r="I13502" s="1">
        <v>43329</v>
      </c>
      <c r="J13502" s="2">
        <v>43328.431307870371</v>
      </c>
      <c r="K13502" t="s">
        <v>4</v>
      </c>
    </row>
    <row r="13503" spans="1:11" x14ac:dyDescent="0.25">
      <c r="A13503" s="5" t="s">
        <v>0</v>
      </c>
      <c r="B13503" s="5">
        <v>320149</v>
      </c>
      <c r="C13503" s="5">
        <v>18</v>
      </c>
      <c r="D13503" s="5" t="s">
        <v>1</v>
      </c>
      <c r="E13503" t="s">
        <v>2</v>
      </c>
      <c r="F13503">
        <v>9783459</v>
      </c>
      <c r="G13503">
        <v>18</v>
      </c>
      <c r="H13503" t="s">
        <v>5052</v>
      </c>
      <c r="I13503" s="1">
        <v>43329</v>
      </c>
      <c r="J13503" s="2">
        <v>43328.469652777778</v>
      </c>
      <c r="K13503" t="s">
        <v>4</v>
      </c>
    </row>
    <row r="13504" spans="1:11" x14ac:dyDescent="0.25">
      <c r="A13504" s="5" t="s">
        <v>0</v>
      </c>
      <c r="B13504" s="5">
        <v>315399</v>
      </c>
      <c r="C13504" s="5">
        <v>17</v>
      </c>
      <c r="D13504" s="5" t="s">
        <v>1</v>
      </c>
      <c r="E13504" t="s">
        <v>2</v>
      </c>
      <c r="F13504">
        <v>9784024</v>
      </c>
      <c r="G13504">
        <v>18</v>
      </c>
      <c r="H13504" t="s">
        <v>4191</v>
      </c>
      <c r="I13504" s="1">
        <v>43329</v>
      </c>
      <c r="J13504" s="2">
        <v>43328.469652777778</v>
      </c>
      <c r="K13504" t="s">
        <v>4</v>
      </c>
    </row>
    <row r="13505" spans="1:11" x14ac:dyDescent="0.25">
      <c r="A13505" s="5" t="s">
        <v>0</v>
      </c>
      <c r="B13505" s="5">
        <v>320463</v>
      </c>
      <c r="C13505" s="5">
        <v>18</v>
      </c>
      <c r="D13505" s="5" t="s">
        <v>1</v>
      </c>
      <c r="E13505" t="s">
        <v>2</v>
      </c>
      <c r="F13505">
        <v>9784874</v>
      </c>
      <c r="G13505">
        <v>18</v>
      </c>
      <c r="H13505" t="s">
        <v>1381</v>
      </c>
      <c r="I13505" s="1">
        <v>43329</v>
      </c>
      <c r="J13505" s="2">
        <v>43328.469652777778</v>
      </c>
      <c r="K13505" t="s">
        <v>4</v>
      </c>
    </row>
    <row r="13506" spans="1:11" x14ac:dyDescent="0.25">
      <c r="A13506" s="5" t="s">
        <v>0</v>
      </c>
      <c r="B13506" s="5">
        <v>321284</v>
      </c>
      <c r="C13506" s="5">
        <v>18</v>
      </c>
      <c r="D13506" s="5" t="s">
        <v>1</v>
      </c>
      <c r="E13506" t="s">
        <v>2</v>
      </c>
      <c r="F13506">
        <v>9788400</v>
      </c>
      <c r="G13506">
        <v>18</v>
      </c>
      <c r="H13506" t="s">
        <v>643</v>
      </c>
      <c r="I13506" s="1">
        <v>43329</v>
      </c>
      <c r="J13506" s="2">
        <v>43328.469652777778</v>
      </c>
      <c r="K13506" t="s">
        <v>4</v>
      </c>
    </row>
    <row r="13507" spans="1:11" x14ac:dyDescent="0.25">
      <c r="A13507" s="5" t="s">
        <v>0</v>
      </c>
      <c r="B13507" s="5">
        <v>321295</v>
      </c>
      <c r="C13507" s="5">
        <v>18</v>
      </c>
      <c r="D13507" s="5" t="s">
        <v>1</v>
      </c>
      <c r="E13507" t="s">
        <v>2</v>
      </c>
      <c r="F13507">
        <v>9789653</v>
      </c>
      <c r="G13507">
        <v>18</v>
      </c>
      <c r="H13507" t="s">
        <v>509</v>
      </c>
      <c r="I13507" s="1">
        <v>43329</v>
      </c>
      <c r="J13507" s="2">
        <v>43328.469652777778</v>
      </c>
      <c r="K13507" t="s">
        <v>4</v>
      </c>
    </row>
    <row r="13508" spans="1:11" x14ac:dyDescent="0.25">
      <c r="A13508" s="5" t="s">
        <v>0</v>
      </c>
      <c r="B13508" s="5">
        <v>322374</v>
      </c>
      <c r="C13508" s="5">
        <v>18</v>
      </c>
      <c r="D13508" s="5" t="s">
        <v>1</v>
      </c>
      <c r="E13508" t="s">
        <v>2</v>
      </c>
      <c r="F13508">
        <v>9787099</v>
      </c>
      <c r="G13508">
        <v>18</v>
      </c>
      <c r="H13508" t="s">
        <v>5053</v>
      </c>
      <c r="I13508" s="1">
        <v>43329</v>
      </c>
      <c r="J13508" s="2">
        <v>43328.469652777778</v>
      </c>
      <c r="K13508" t="s">
        <v>4</v>
      </c>
    </row>
    <row r="13509" spans="1:11" x14ac:dyDescent="0.25">
      <c r="A13509" s="5" t="s">
        <v>0</v>
      </c>
      <c r="B13509" s="5">
        <v>323124</v>
      </c>
      <c r="C13509" s="5">
        <v>18</v>
      </c>
      <c r="D13509" s="5" t="s">
        <v>1</v>
      </c>
      <c r="E13509" t="s">
        <v>2</v>
      </c>
      <c r="F13509">
        <v>9779910</v>
      </c>
      <c r="G13509">
        <v>18</v>
      </c>
      <c r="H13509" t="s">
        <v>174</v>
      </c>
      <c r="I13509" s="1">
        <v>43329</v>
      </c>
      <c r="J13509" s="2">
        <v>43328.469652777778</v>
      </c>
      <c r="K13509" t="s">
        <v>4</v>
      </c>
    </row>
    <row r="13510" spans="1:11" x14ac:dyDescent="0.25">
      <c r="A13510" s="5" t="s">
        <v>0</v>
      </c>
      <c r="B13510" s="5">
        <v>324235</v>
      </c>
      <c r="C13510" s="5">
        <v>18</v>
      </c>
      <c r="D13510" s="5" t="s">
        <v>1</v>
      </c>
      <c r="E13510" t="s">
        <v>2</v>
      </c>
      <c r="F13510">
        <v>9705852</v>
      </c>
      <c r="G13510">
        <v>18</v>
      </c>
      <c r="H13510" t="s">
        <v>154</v>
      </c>
      <c r="I13510" s="1">
        <v>43329</v>
      </c>
      <c r="J13510" s="2">
        <v>43328.469652777778</v>
      </c>
      <c r="K13510" t="s">
        <v>4</v>
      </c>
    </row>
    <row r="13511" spans="1:11" x14ac:dyDescent="0.25">
      <c r="A13511" s="5" t="s">
        <v>0</v>
      </c>
      <c r="B13511" s="5">
        <v>324493</v>
      </c>
      <c r="C13511" s="5">
        <v>18</v>
      </c>
      <c r="D13511" s="5" t="s">
        <v>116</v>
      </c>
      <c r="E13511" t="s">
        <v>58</v>
      </c>
      <c r="F13511">
        <v>9785657</v>
      </c>
      <c r="G13511">
        <v>18</v>
      </c>
      <c r="H13511" t="s">
        <v>58</v>
      </c>
      <c r="I13511" s="1">
        <v>43329</v>
      </c>
      <c r="J13511" s="2">
        <v>43328.469652777778</v>
      </c>
      <c r="K13511" t="s">
        <v>4</v>
      </c>
    </row>
    <row r="13512" spans="1:11" x14ac:dyDescent="0.25">
      <c r="A13512" s="5" t="s">
        <v>0</v>
      </c>
      <c r="B13512" s="5">
        <v>325542</v>
      </c>
      <c r="C13512" s="5">
        <v>18</v>
      </c>
      <c r="D13512" s="5" t="s">
        <v>1</v>
      </c>
      <c r="E13512" t="s">
        <v>2</v>
      </c>
      <c r="F13512">
        <v>9790446</v>
      </c>
      <c r="G13512">
        <v>18</v>
      </c>
      <c r="H13512" t="s">
        <v>174</v>
      </c>
      <c r="I13512" s="1">
        <v>43329</v>
      </c>
      <c r="J13512" s="2">
        <v>43328.469652777778</v>
      </c>
      <c r="K13512" t="s">
        <v>4</v>
      </c>
    </row>
    <row r="13513" spans="1:11" x14ac:dyDescent="0.25">
      <c r="A13513" s="5" t="s">
        <v>163</v>
      </c>
      <c r="B13513" s="5">
        <v>7920</v>
      </c>
      <c r="C13513" s="5">
        <v>8</v>
      </c>
      <c r="D13513" s="5" t="s">
        <v>1</v>
      </c>
      <c r="E13513" t="s">
        <v>2</v>
      </c>
      <c r="F13513">
        <v>9783031</v>
      </c>
      <c r="G13513">
        <v>18</v>
      </c>
      <c r="H13513" t="s">
        <v>72</v>
      </c>
      <c r="I13513" s="1">
        <v>43329</v>
      </c>
      <c r="J13513" s="2">
        <v>43328.469652777778</v>
      </c>
      <c r="K13513" t="s">
        <v>4</v>
      </c>
    </row>
    <row r="13514" spans="1:11" x14ac:dyDescent="0.25">
      <c r="A13514" s="5" t="s">
        <v>0</v>
      </c>
      <c r="B13514" s="5">
        <v>196800</v>
      </c>
      <c r="C13514" s="5">
        <v>10</v>
      </c>
      <c r="D13514" s="5" t="s">
        <v>1</v>
      </c>
      <c r="E13514" t="s">
        <v>2</v>
      </c>
      <c r="F13514">
        <v>9779645</v>
      </c>
      <c r="G13514">
        <v>18</v>
      </c>
      <c r="H13514" t="s">
        <v>5054</v>
      </c>
      <c r="I13514" s="1">
        <v>43329</v>
      </c>
      <c r="J13514" s="2">
        <v>43328.471134259256</v>
      </c>
      <c r="K13514" t="s">
        <v>4</v>
      </c>
    </row>
    <row r="13515" spans="1:11" x14ac:dyDescent="0.25">
      <c r="A13515" s="5" t="s">
        <v>0</v>
      </c>
      <c r="B13515" s="5">
        <v>247792</v>
      </c>
      <c r="C13515" s="5">
        <v>12</v>
      </c>
      <c r="D13515" s="5" t="s">
        <v>138</v>
      </c>
      <c r="E13515" t="s">
        <v>139</v>
      </c>
      <c r="F13515">
        <v>9784408</v>
      </c>
      <c r="G13515">
        <v>18</v>
      </c>
      <c r="H13515" t="s">
        <v>5055</v>
      </c>
      <c r="I13515" s="1">
        <v>43329</v>
      </c>
      <c r="J13515" s="2">
        <v>43328.471134259256</v>
      </c>
      <c r="K13515" t="s">
        <v>4</v>
      </c>
    </row>
    <row r="13516" spans="1:11" x14ac:dyDescent="0.25">
      <c r="A13516" s="5" t="s">
        <v>163</v>
      </c>
      <c r="B13516" s="5">
        <v>6706</v>
      </c>
      <c r="C13516" s="5">
        <v>3</v>
      </c>
      <c r="D13516" s="5">
        <v>702108</v>
      </c>
      <c r="E13516" t="s">
        <v>137</v>
      </c>
      <c r="F13516">
        <v>9196753</v>
      </c>
      <c r="G13516">
        <v>18</v>
      </c>
      <c r="H13516" t="s">
        <v>137</v>
      </c>
      <c r="I13516" s="1">
        <v>43236</v>
      </c>
      <c r="J13516" s="2">
        <v>43235.482291666667</v>
      </c>
      <c r="K13516" t="s">
        <v>4</v>
      </c>
    </row>
    <row r="13517" spans="1:11" x14ac:dyDescent="0.25">
      <c r="A13517" s="5" t="s">
        <v>98</v>
      </c>
      <c r="B13517" s="5">
        <v>250737</v>
      </c>
      <c r="C13517" s="5">
        <v>1</v>
      </c>
      <c r="D13517" s="5" t="s">
        <v>1</v>
      </c>
      <c r="E13517" t="s">
        <v>2</v>
      </c>
      <c r="F13517">
        <v>9375658</v>
      </c>
      <c r="G13517">
        <v>18</v>
      </c>
      <c r="H13517" t="s">
        <v>142</v>
      </c>
      <c r="I13517" s="1">
        <v>43262</v>
      </c>
      <c r="J13517" s="2">
        <v>43259.468599537038</v>
      </c>
      <c r="K13517" t="s">
        <v>4</v>
      </c>
    </row>
    <row r="13518" spans="1:11" x14ac:dyDescent="0.25">
      <c r="A13518" s="5" t="s">
        <v>0</v>
      </c>
      <c r="B13518" s="5">
        <v>252136</v>
      </c>
      <c r="C13518" s="5">
        <v>13</v>
      </c>
      <c r="D13518" s="5" t="s">
        <v>1</v>
      </c>
      <c r="E13518" t="s">
        <v>2</v>
      </c>
      <c r="F13518">
        <v>9375697</v>
      </c>
      <c r="G13518">
        <v>18</v>
      </c>
      <c r="H13518" t="s">
        <v>142</v>
      </c>
      <c r="I13518" s="1">
        <v>43262</v>
      </c>
      <c r="J13518" s="2">
        <v>43259.468599537038</v>
      </c>
      <c r="K13518" t="s">
        <v>4</v>
      </c>
    </row>
    <row r="13519" spans="1:11" x14ac:dyDescent="0.25">
      <c r="A13519" s="5" t="s">
        <v>0</v>
      </c>
      <c r="B13519" s="5">
        <v>290856</v>
      </c>
      <c r="C13519" s="5">
        <v>16</v>
      </c>
      <c r="D13519" s="5" t="s">
        <v>1</v>
      </c>
      <c r="E13519" t="s">
        <v>2</v>
      </c>
      <c r="F13519">
        <v>9375378</v>
      </c>
      <c r="G13519">
        <v>18</v>
      </c>
      <c r="H13519" t="s">
        <v>142</v>
      </c>
      <c r="I13519" s="1">
        <v>43262</v>
      </c>
      <c r="J13519" s="2">
        <v>43259.468599537038</v>
      </c>
      <c r="K13519" t="s">
        <v>4</v>
      </c>
    </row>
    <row r="13520" spans="1:11" x14ac:dyDescent="0.25">
      <c r="A13520" s="5" t="s">
        <v>0</v>
      </c>
      <c r="B13520" s="5">
        <v>307799</v>
      </c>
      <c r="C13520" s="5">
        <v>17</v>
      </c>
      <c r="D13520" s="5" t="s">
        <v>1</v>
      </c>
      <c r="E13520" t="s">
        <v>2</v>
      </c>
      <c r="F13520">
        <v>9403709</v>
      </c>
      <c r="G13520">
        <v>18</v>
      </c>
      <c r="H13520" t="s">
        <v>5056</v>
      </c>
      <c r="I13520" s="1">
        <v>43270</v>
      </c>
      <c r="J13520" s="2">
        <v>43269.409861111111</v>
      </c>
      <c r="K13520" t="s">
        <v>4</v>
      </c>
    </row>
    <row r="13521" spans="1:11" x14ac:dyDescent="0.25">
      <c r="A13521" s="5" t="s">
        <v>0</v>
      </c>
      <c r="B13521" s="5">
        <v>283286</v>
      </c>
      <c r="C13521" s="5">
        <v>15</v>
      </c>
      <c r="D13521" s="5" t="s">
        <v>7</v>
      </c>
      <c r="E13521" t="s">
        <v>8</v>
      </c>
      <c r="F13521">
        <v>9436016</v>
      </c>
      <c r="G13521">
        <v>18</v>
      </c>
      <c r="H13521" t="s">
        <v>1791</v>
      </c>
      <c r="I13521" s="1">
        <v>43270</v>
      </c>
      <c r="J13521" s="2">
        <v>43269.410416666666</v>
      </c>
      <c r="K13521" t="s">
        <v>4</v>
      </c>
    </row>
    <row r="13522" spans="1:11" x14ac:dyDescent="0.25">
      <c r="A13522" s="5" t="s">
        <v>0</v>
      </c>
      <c r="B13522" s="5">
        <v>300065</v>
      </c>
      <c r="C13522" s="5">
        <v>16</v>
      </c>
      <c r="D13522" s="5" t="s">
        <v>64</v>
      </c>
      <c r="E13522" t="s">
        <v>65</v>
      </c>
      <c r="F13522">
        <v>9496196</v>
      </c>
      <c r="G13522">
        <v>18</v>
      </c>
      <c r="H13522" t="s">
        <v>5057</v>
      </c>
      <c r="I13522" s="1">
        <v>43278</v>
      </c>
      <c r="J13522" s="2">
        <v>43277.500798611109</v>
      </c>
      <c r="K13522" t="s">
        <v>4</v>
      </c>
    </row>
    <row r="13523" spans="1:11" x14ac:dyDescent="0.25">
      <c r="A13523" s="5" t="s">
        <v>0</v>
      </c>
      <c r="B13523" s="5">
        <v>296115</v>
      </c>
      <c r="C13523" s="5">
        <v>16</v>
      </c>
      <c r="D13523" s="5" t="s">
        <v>24</v>
      </c>
      <c r="E13523" t="s">
        <v>25</v>
      </c>
      <c r="F13523">
        <v>9502672</v>
      </c>
      <c r="G13523">
        <v>18</v>
      </c>
      <c r="H13523" t="s">
        <v>633</v>
      </c>
      <c r="I13523" s="1">
        <v>43280</v>
      </c>
      <c r="J13523" s="2">
        <v>43279.325162037036</v>
      </c>
      <c r="K13523" t="s">
        <v>4</v>
      </c>
    </row>
    <row r="13524" spans="1:11" x14ac:dyDescent="0.25">
      <c r="A13524" s="5" t="s">
        <v>0</v>
      </c>
      <c r="B13524" s="5">
        <v>310613</v>
      </c>
      <c r="C13524" s="5">
        <v>17</v>
      </c>
      <c r="D13524" s="5" t="s">
        <v>1</v>
      </c>
      <c r="E13524" t="s">
        <v>2</v>
      </c>
      <c r="F13524">
        <v>9501281</v>
      </c>
      <c r="G13524">
        <v>18</v>
      </c>
      <c r="H13524" t="s">
        <v>719</v>
      </c>
      <c r="I13524" s="1">
        <v>43280</v>
      </c>
      <c r="J13524" s="2">
        <v>43279.325162037036</v>
      </c>
      <c r="K13524" t="s">
        <v>4</v>
      </c>
    </row>
    <row r="13525" spans="1:11" x14ac:dyDescent="0.25">
      <c r="A13525" s="5" t="s">
        <v>93</v>
      </c>
      <c r="B13525" s="5">
        <v>283327</v>
      </c>
      <c r="C13525" s="5">
        <v>1</v>
      </c>
      <c r="D13525" s="5" t="s">
        <v>1</v>
      </c>
      <c r="E13525" t="s">
        <v>2</v>
      </c>
      <c r="F13525">
        <v>9497374</v>
      </c>
      <c r="G13525">
        <v>18</v>
      </c>
      <c r="H13525" t="s">
        <v>5058</v>
      </c>
      <c r="I13525" s="1">
        <v>43280</v>
      </c>
      <c r="J13525" s="2">
        <v>43279.325671296298</v>
      </c>
      <c r="K13525" t="s">
        <v>4</v>
      </c>
    </row>
    <row r="13526" spans="1:11" x14ac:dyDescent="0.25">
      <c r="A13526" s="5" t="s">
        <v>0</v>
      </c>
      <c r="B13526" s="5">
        <v>303315</v>
      </c>
      <c r="C13526" s="5">
        <v>16</v>
      </c>
      <c r="D13526" s="5" t="s">
        <v>1</v>
      </c>
      <c r="E13526" t="s">
        <v>2</v>
      </c>
      <c r="F13526">
        <v>9501742</v>
      </c>
      <c r="G13526">
        <v>18</v>
      </c>
      <c r="H13526" t="s">
        <v>73</v>
      </c>
      <c r="I13526" s="1">
        <v>43280</v>
      </c>
      <c r="J13526" s="2">
        <v>43279.325671296298</v>
      </c>
      <c r="K13526" t="s">
        <v>4</v>
      </c>
    </row>
    <row r="13527" spans="1:11" x14ac:dyDescent="0.25">
      <c r="A13527" s="5" t="s">
        <v>0</v>
      </c>
      <c r="B13527" s="5">
        <v>314249</v>
      </c>
      <c r="C13527" s="5">
        <v>17</v>
      </c>
      <c r="D13527" s="5" t="s">
        <v>1</v>
      </c>
      <c r="E13527" t="s">
        <v>2</v>
      </c>
      <c r="F13527">
        <v>9504933</v>
      </c>
      <c r="G13527">
        <v>18</v>
      </c>
      <c r="H13527" t="s">
        <v>779</v>
      </c>
      <c r="I13527" s="1">
        <v>43280</v>
      </c>
      <c r="J13527" s="2">
        <v>43279.325671296298</v>
      </c>
      <c r="K13527" t="s">
        <v>4</v>
      </c>
    </row>
    <row r="13528" spans="1:11" x14ac:dyDescent="0.25">
      <c r="A13528" s="5" t="s">
        <v>0</v>
      </c>
      <c r="B13528" s="5">
        <v>323868</v>
      </c>
      <c r="C13528" s="5">
        <v>18</v>
      </c>
      <c r="D13528" s="5" t="s">
        <v>1</v>
      </c>
      <c r="E13528" t="s">
        <v>2</v>
      </c>
      <c r="F13528">
        <v>9503246</v>
      </c>
      <c r="G13528">
        <v>18</v>
      </c>
      <c r="H13528" t="s">
        <v>73</v>
      </c>
      <c r="I13528" s="1">
        <v>43280</v>
      </c>
      <c r="J13528" s="2">
        <v>43279.325671296298</v>
      </c>
      <c r="K13528" t="s">
        <v>4</v>
      </c>
    </row>
    <row r="13529" spans="1:11" x14ac:dyDescent="0.25">
      <c r="A13529" s="5" t="s">
        <v>0</v>
      </c>
      <c r="B13529" s="5">
        <v>323885</v>
      </c>
      <c r="C13529" s="5">
        <v>18</v>
      </c>
      <c r="D13529" s="5" t="s">
        <v>1</v>
      </c>
      <c r="E13529" t="s">
        <v>2</v>
      </c>
      <c r="F13529">
        <v>9499262</v>
      </c>
      <c r="G13529">
        <v>18</v>
      </c>
      <c r="H13529" t="s">
        <v>3715</v>
      </c>
      <c r="I13529" s="1">
        <v>43280</v>
      </c>
      <c r="J13529" s="2">
        <v>43279.326215277775</v>
      </c>
      <c r="K13529" t="s">
        <v>4</v>
      </c>
    </row>
    <row r="13530" spans="1:11" x14ac:dyDescent="0.25">
      <c r="A13530" s="5" t="s">
        <v>93</v>
      </c>
      <c r="B13530" s="5">
        <v>247405</v>
      </c>
      <c r="C13530" s="5">
        <v>1</v>
      </c>
      <c r="D13530" s="5" t="s">
        <v>24</v>
      </c>
      <c r="E13530" t="s">
        <v>25</v>
      </c>
      <c r="F13530">
        <v>9499230</v>
      </c>
      <c r="G13530">
        <v>18</v>
      </c>
      <c r="H13530" t="s">
        <v>25</v>
      </c>
      <c r="I13530" s="1">
        <v>43280</v>
      </c>
      <c r="J13530" s="2">
        <v>43279.326840277776</v>
      </c>
      <c r="K13530" t="s">
        <v>4</v>
      </c>
    </row>
    <row r="13531" spans="1:11" x14ac:dyDescent="0.25">
      <c r="A13531" s="5" t="s">
        <v>0</v>
      </c>
      <c r="B13531" s="5">
        <v>306039</v>
      </c>
      <c r="C13531" s="5">
        <v>17</v>
      </c>
      <c r="D13531" s="5">
        <v>700601</v>
      </c>
      <c r="E13531" t="s">
        <v>120</v>
      </c>
      <c r="F13531">
        <v>9495076</v>
      </c>
      <c r="G13531">
        <v>18</v>
      </c>
      <c r="H13531" t="s">
        <v>2976</v>
      </c>
      <c r="I13531" s="1">
        <v>43280</v>
      </c>
      <c r="J13531" s="2">
        <v>43279.328148148146</v>
      </c>
      <c r="K13531" t="s">
        <v>4</v>
      </c>
    </row>
    <row r="13532" spans="1:11" x14ac:dyDescent="0.25">
      <c r="A13532" s="5" t="s">
        <v>0</v>
      </c>
      <c r="B13532" s="5">
        <v>306090</v>
      </c>
      <c r="C13532" s="5">
        <v>17</v>
      </c>
      <c r="D13532" s="5" t="s">
        <v>1</v>
      </c>
      <c r="E13532" t="s">
        <v>2</v>
      </c>
      <c r="F13532">
        <v>9504187</v>
      </c>
      <c r="G13532">
        <v>18</v>
      </c>
      <c r="H13532" t="s">
        <v>5059</v>
      </c>
      <c r="I13532" s="1">
        <v>43280</v>
      </c>
      <c r="J13532" s="2">
        <v>43279.328148148146</v>
      </c>
      <c r="K13532" t="s">
        <v>4</v>
      </c>
    </row>
    <row r="13533" spans="1:11" x14ac:dyDescent="0.25">
      <c r="A13533" s="5" t="s">
        <v>40</v>
      </c>
      <c r="B13533" s="5">
        <v>230150</v>
      </c>
      <c r="C13533" s="5">
        <v>1</v>
      </c>
      <c r="D13533" s="5" t="s">
        <v>7</v>
      </c>
      <c r="E13533" t="s">
        <v>8</v>
      </c>
      <c r="F13533">
        <v>9497268</v>
      </c>
      <c r="G13533">
        <v>18</v>
      </c>
      <c r="H13533" t="s">
        <v>8</v>
      </c>
      <c r="I13533" s="1">
        <v>43280</v>
      </c>
      <c r="J13533" s="2">
        <v>43279.489745370367</v>
      </c>
      <c r="K13533" t="s">
        <v>4</v>
      </c>
    </row>
    <row r="13534" spans="1:11" x14ac:dyDescent="0.25">
      <c r="A13534" s="5" t="s">
        <v>0</v>
      </c>
      <c r="B13534" s="5">
        <v>264820</v>
      </c>
      <c r="C13534" s="5">
        <v>14</v>
      </c>
      <c r="D13534" s="5" t="s">
        <v>7</v>
      </c>
      <c r="E13534" t="s">
        <v>8</v>
      </c>
      <c r="F13534">
        <v>9507158</v>
      </c>
      <c r="G13534">
        <v>18</v>
      </c>
      <c r="H13534" t="s">
        <v>84</v>
      </c>
      <c r="I13534" s="1">
        <v>43280</v>
      </c>
      <c r="J13534" s="2">
        <v>43279.489745370367</v>
      </c>
      <c r="K13534" t="s">
        <v>4</v>
      </c>
    </row>
    <row r="13535" spans="1:11" x14ac:dyDescent="0.25">
      <c r="A13535" s="5" t="s">
        <v>0</v>
      </c>
      <c r="B13535" s="5">
        <v>302215</v>
      </c>
      <c r="C13535" s="5">
        <v>16</v>
      </c>
      <c r="D13535" s="5" t="s">
        <v>7</v>
      </c>
      <c r="E13535" t="s">
        <v>8</v>
      </c>
      <c r="F13535">
        <v>9499398</v>
      </c>
      <c r="G13535">
        <v>18</v>
      </c>
      <c r="H13535" t="s">
        <v>8</v>
      </c>
      <c r="I13535" s="1">
        <v>43280</v>
      </c>
      <c r="J13535" s="2">
        <v>43279.521782407406</v>
      </c>
      <c r="K13535" t="s">
        <v>4</v>
      </c>
    </row>
    <row r="13536" spans="1:11" x14ac:dyDescent="0.25">
      <c r="A13536" s="5" t="s">
        <v>0</v>
      </c>
      <c r="B13536" s="5">
        <v>318181</v>
      </c>
      <c r="C13536" s="5">
        <v>17</v>
      </c>
      <c r="D13536" s="5" t="s">
        <v>7</v>
      </c>
      <c r="E13536" t="s">
        <v>8</v>
      </c>
      <c r="F13536">
        <v>9499249</v>
      </c>
      <c r="G13536">
        <v>18</v>
      </c>
      <c r="H13536" t="s">
        <v>8</v>
      </c>
      <c r="I13536" s="1">
        <v>43280</v>
      </c>
      <c r="J13536" s="2">
        <v>43279.521782407406</v>
      </c>
      <c r="K13536" t="s">
        <v>4</v>
      </c>
    </row>
    <row r="13537" spans="1:11" x14ac:dyDescent="0.25">
      <c r="A13537" s="5" t="s">
        <v>0</v>
      </c>
      <c r="B13537" s="5">
        <v>280082</v>
      </c>
      <c r="C13537" s="5">
        <v>15</v>
      </c>
      <c r="D13537" s="5">
        <v>702103</v>
      </c>
      <c r="E13537" t="s">
        <v>75</v>
      </c>
      <c r="F13537">
        <v>9511893</v>
      </c>
      <c r="G13537">
        <v>18</v>
      </c>
      <c r="H13537" t="s">
        <v>75</v>
      </c>
      <c r="I13537" s="1">
        <v>43280</v>
      </c>
      <c r="J13537" s="2">
        <v>43279.550092592595</v>
      </c>
      <c r="K13537" t="s">
        <v>4</v>
      </c>
    </row>
    <row r="13538" spans="1:11" x14ac:dyDescent="0.25">
      <c r="A13538" s="5" t="s">
        <v>0</v>
      </c>
      <c r="B13538" s="5">
        <v>236514</v>
      </c>
      <c r="C13538" s="5">
        <v>12</v>
      </c>
      <c r="D13538" s="5" t="s">
        <v>13</v>
      </c>
      <c r="E13538" t="s">
        <v>14</v>
      </c>
      <c r="F13538">
        <v>9810517</v>
      </c>
      <c r="G13538">
        <v>18</v>
      </c>
      <c r="H13538" t="s">
        <v>162</v>
      </c>
      <c r="I13538" s="1">
        <v>43333</v>
      </c>
      <c r="J13538" s="2">
        <v>43329.514837962961</v>
      </c>
      <c r="K13538" t="s">
        <v>4</v>
      </c>
    </row>
    <row r="13539" spans="1:11" x14ac:dyDescent="0.25">
      <c r="A13539" s="5" t="s">
        <v>0</v>
      </c>
      <c r="B13539" s="5">
        <v>326004</v>
      </c>
      <c r="C13539" s="5">
        <v>18</v>
      </c>
      <c r="D13539" s="5" t="s">
        <v>1</v>
      </c>
      <c r="E13539" t="s">
        <v>2</v>
      </c>
      <c r="F13539">
        <v>9810994</v>
      </c>
      <c r="G13539">
        <v>18</v>
      </c>
      <c r="H13539" t="s">
        <v>2339</v>
      </c>
      <c r="I13539" s="1">
        <v>43333</v>
      </c>
      <c r="J13539" s="2">
        <v>43329.530057870368</v>
      </c>
      <c r="K13539" t="s">
        <v>4</v>
      </c>
    </row>
    <row r="13540" spans="1:11" x14ac:dyDescent="0.25">
      <c r="A13540" s="5" t="s">
        <v>0</v>
      </c>
      <c r="B13540" s="5">
        <v>288067</v>
      </c>
      <c r="C13540" s="5">
        <v>15</v>
      </c>
      <c r="D13540" s="5" t="s">
        <v>13</v>
      </c>
      <c r="E13540" t="s">
        <v>14</v>
      </c>
      <c r="F13540">
        <v>9360615</v>
      </c>
      <c r="G13540">
        <v>18</v>
      </c>
      <c r="H13540" t="s">
        <v>16</v>
      </c>
      <c r="I13540" s="1">
        <v>43263</v>
      </c>
      <c r="J13540" s="2">
        <v>43262.344976851855</v>
      </c>
      <c r="K13540" t="s">
        <v>4</v>
      </c>
    </row>
    <row r="13541" spans="1:11" x14ac:dyDescent="0.25">
      <c r="A13541" s="5" t="s">
        <v>0</v>
      </c>
      <c r="B13541" s="5">
        <v>315120</v>
      </c>
      <c r="C13541" s="5">
        <v>17</v>
      </c>
      <c r="D13541" s="5" t="s">
        <v>13</v>
      </c>
      <c r="E13541" t="s">
        <v>14</v>
      </c>
      <c r="F13541">
        <v>9361316</v>
      </c>
      <c r="G13541">
        <v>18</v>
      </c>
      <c r="H13541" t="s">
        <v>97</v>
      </c>
      <c r="I13541" s="1">
        <v>43263</v>
      </c>
      <c r="J13541" s="2">
        <v>43262.344976851855</v>
      </c>
      <c r="K13541" t="s">
        <v>4</v>
      </c>
    </row>
    <row r="13542" spans="1:11" x14ac:dyDescent="0.25">
      <c r="A13542" s="5" t="s">
        <v>0</v>
      </c>
      <c r="B13542" s="5">
        <v>316545</v>
      </c>
      <c r="C13542" s="5">
        <v>17</v>
      </c>
      <c r="D13542" s="5" t="s">
        <v>13</v>
      </c>
      <c r="E13542" t="s">
        <v>14</v>
      </c>
      <c r="F13542">
        <v>9385726</v>
      </c>
      <c r="G13542">
        <v>18</v>
      </c>
      <c r="H13542" t="s">
        <v>16</v>
      </c>
      <c r="I13542" s="1">
        <v>43263</v>
      </c>
      <c r="J13542" s="2">
        <v>43262.344976851855</v>
      </c>
      <c r="K13542" t="s">
        <v>4</v>
      </c>
    </row>
    <row r="13543" spans="1:11" x14ac:dyDescent="0.25">
      <c r="A13543" s="5" t="s">
        <v>0</v>
      </c>
      <c r="B13543" s="5">
        <v>318064</v>
      </c>
      <c r="C13543" s="5">
        <v>17</v>
      </c>
      <c r="D13543" s="5" t="s">
        <v>13</v>
      </c>
      <c r="E13543" t="s">
        <v>14</v>
      </c>
      <c r="F13543">
        <v>9385652</v>
      </c>
      <c r="G13543">
        <v>18</v>
      </c>
      <c r="H13543" t="s">
        <v>16</v>
      </c>
      <c r="I13543" s="1">
        <v>43263</v>
      </c>
      <c r="J13543" s="2">
        <v>43262.344976851855</v>
      </c>
      <c r="K13543" t="s">
        <v>4</v>
      </c>
    </row>
    <row r="13544" spans="1:11" x14ac:dyDescent="0.25">
      <c r="A13544" s="5" t="s">
        <v>0</v>
      </c>
      <c r="B13544" s="5">
        <v>318067</v>
      </c>
      <c r="C13544" s="5">
        <v>17</v>
      </c>
      <c r="D13544" s="5" t="s">
        <v>13</v>
      </c>
      <c r="E13544" t="s">
        <v>14</v>
      </c>
      <c r="F13544">
        <v>9385646</v>
      </c>
      <c r="G13544">
        <v>18</v>
      </c>
      <c r="H13544" t="s">
        <v>16</v>
      </c>
      <c r="I13544" s="1">
        <v>43263</v>
      </c>
      <c r="J13544" s="2">
        <v>43262.344976851855</v>
      </c>
      <c r="K13544" t="s">
        <v>4</v>
      </c>
    </row>
    <row r="13545" spans="1:11" x14ac:dyDescent="0.25">
      <c r="A13545" s="5" t="s">
        <v>0</v>
      </c>
      <c r="B13545" s="5">
        <v>317627</v>
      </c>
      <c r="C13545" s="5">
        <v>17</v>
      </c>
      <c r="D13545" s="5" t="s">
        <v>7</v>
      </c>
      <c r="E13545" t="s">
        <v>8</v>
      </c>
      <c r="F13545">
        <v>9375370</v>
      </c>
      <c r="G13545">
        <v>18</v>
      </c>
      <c r="H13545" t="s">
        <v>8</v>
      </c>
      <c r="I13545" s="1">
        <v>43263</v>
      </c>
      <c r="J13545" s="2">
        <v>43262.378842592596</v>
      </c>
      <c r="K13545" t="s">
        <v>4</v>
      </c>
    </row>
    <row r="13546" spans="1:11" x14ac:dyDescent="0.25">
      <c r="A13546" s="5" t="s">
        <v>0</v>
      </c>
      <c r="B13546" s="5">
        <v>321732</v>
      </c>
      <c r="C13546" s="5">
        <v>18</v>
      </c>
      <c r="D13546" s="5" t="s">
        <v>7</v>
      </c>
      <c r="E13546" t="s">
        <v>8</v>
      </c>
      <c r="F13546">
        <v>9370983</v>
      </c>
      <c r="G13546">
        <v>18</v>
      </c>
      <c r="H13546" t="s">
        <v>8</v>
      </c>
      <c r="I13546" s="1">
        <v>43263</v>
      </c>
      <c r="J13546" s="2">
        <v>43262.378842592596</v>
      </c>
      <c r="K13546" t="s">
        <v>4</v>
      </c>
    </row>
    <row r="13547" spans="1:11" x14ac:dyDescent="0.25">
      <c r="A13547" s="5" t="s">
        <v>0</v>
      </c>
      <c r="B13547" s="5">
        <v>288644</v>
      </c>
      <c r="C13547" s="5">
        <v>15</v>
      </c>
      <c r="D13547" s="5">
        <v>702701</v>
      </c>
      <c r="E13547" t="s">
        <v>55</v>
      </c>
      <c r="F13547">
        <v>9384288</v>
      </c>
      <c r="G13547">
        <v>18</v>
      </c>
      <c r="H13547" t="s">
        <v>5060</v>
      </c>
      <c r="I13547" s="1">
        <v>43265</v>
      </c>
      <c r="J13547" s="2">
        <v>43264.348969907405</v>
      </c>
      <c r="K13547" t="s">
        <v>4</v>
      </c>
    </row>
    <row r="13548" spans="1:11" x14ac:dyDescent="0.25">
      <c r="A13548" s="5" t="s">
        <v>0</v>
      </c>
      <c r="B13548" s="5">
        <v>288644</v>
      </c>
      <c r="C13548" s="5">
        <v>15</v>
      </c>
      <c r="D13548" s="5">
        <v>702701</v>
      </c>
      <c r="E13548" t="s">
        <v>55</v>
      </c>
      <c r="F13548">
        <v>9384291</v>
      </c>
      <c r="G13548">
        <v>18</v>
      </c>
      <c r="H13548" t="s">
        <v>5060</v>
      </c>
      <c r="I13548" s="1">
        <v>43265</v>
      </c>
      <c r="J13548" s="2">
        <v>43264.348969907405</v>
      </c>
      <c r="K13548" t="s">
        <v>4</v>
      </c>
    </row>
    <row r="13549" spans="1:11" x14ac:dyDescent="0.25">
      <c r="A13549" s="5" t="s">
        <v>0</v>
      </c>
      <c r="B13549" s="5">
        <v>215414</v>
      </c>
      <c r="C13549" s="5">
        <v>11</v>
      </c>
      <c r="D13549" s="5" t="s">
        <v>13</v>
      </c>
      <c r="E13549" t="s">
        <v>14</v>
      </c>
      <c r="F13549">
        <v>9510851</v>
      </c>
      <c r="G13549">
        <v>18</v>
      </c>
      <c r="H13549" t="s">
        <v>16</v>
      </c>
      <c r="I13549" s="1">
        <v>43280</v>
      </c>
      <c r="J13549" s="2">
        <v>43279.346979166665</v>
      </c>
      <c r="K13549" t="s">
        <v>4</v>
      </c>
    </row>
    <row r="13550" spans="1:11" x14ac:dyDescent="0.25">
      <c r="A13550" s="5" t="s">
        <v>0</v>
      </c>
      <c r="B13550" s="5">
        <v>324066</v>
      </c>
      <c r="C13550" s="5">
        <v>18</v>
      </c>
      <c r="D13550" s="5" t="s">
        <v>1</v>
      </c>
      <c r="E13550" t="s">
        <v>2</v>
      </c>
      <c r="F13550">
        <v>9515841</v>
      </c>
      <c r="G13550">
        <v>18</v>
      </c>
      <c r="H13550" t="s">
        <v>5061</v>
      </c>
      <c r="I13550" s="1">
        <v>43279</v>
      </c>
      <c r="J13550" s="2">
        <v>43279.495810185188</v>
      </c>
      <c r="K13550" t="s">
        <v>10</v>
      </c>
    </row>
    <row r="13551" spans="1:11" x14ac:dyDescent="0.25">
      <c r="A13551" s="5" t="s">
        <v>0</v>
      </c>
      <c r="B13551" s="5">
        <v>287854</v>
      </c>
      <c r="C13551" s="5">
        <v>15</v>
      </c>
      <c r="D13551" s="5" t="s">
        <v>7</v>
      </c>
      <c r="E13551" t="s">
        <v>8</v>
      </c>
      <c r="F13551">
        <v>9498155</v>
      </c>
      <c r="G13551">
        <v>18</v>
      </c>
      <c r="H13551" t="s">
        <v>5062</v>
      </c>
      <c r="I13551" s="1">
        <v>43280</v>
      </c>
      <c r="J13551" s="2">
        <v>43279.496481481481</v>
      </c>
      <c r="K13551" t="s">
        <v>4</v>
      </c>
    </row>
    <row r="13552" spans="1:11" x14ac:dyDescent="0.25">
      <c r="A13552" s="5" t="s">
        <v>0</v>
      </c>
      <c r="B13552" s="5">
        <v>236530</v>
      </c>
      <c r="C13552" s="5">
        <v>12</v>
      </c>
      <c r="D13552" s="5" t="s">
        <v>1</v>
      </c>
      <c r="E13552" t="s">
        <v>2</v>
      </c>
      <c r="F13552">
        <v>9504175</v>
      </c>
      <c r="G13552">
        <v>18</v>
      </c>
      <c r="H13552" t="s">
        <v>72</v>
      </c>
      <c r="I13552" s="1">
        <v>43280</v>
      </c>
      <c r="J13552" s="2">
        <v>43279.500243055554</v>
      </c>
      <c r="K13552" t="s">
        <v>4</v>
      </c>
    </row>
    <row r="13553" spans="1:11" x14ac:dyDescent="0.25">
      <c r="A13553" s="5" t="s">
        <v>0</v>
      </c>
      <c r="B13553" s="5">
        <v>279477</v>
      </c>
      <c r="C13553" s="5">
        <v>15</v>
      </c>
      <c r="D13553" s="5" t="s">
        <v>1</v>
      </c>
      <c r="E13553" t="s">
        <v>2</v>
      </c>
      <c r="F13553">
        <v>9504835</v>
      </c>
      <c r="G13553">
        <v>18</v>
      </c>
      <c r="H13553" t="s">
        <v>72</v>
      </c>
      <c r="I13553" s="1">
        <v>43280</v>
      </c>
      <c r="J13553" s="2">
        <v>43279.500243055554</v>
      </c>
      <c r="K13553" t="s">
        <v>4</v>
      </c>
    </row>
    <row r="13554" spans="1:11" x14ac:dyDescent="0.25">
      <c r="A13554" s="5" t="s">
        <v>0</v>
      </c>
      <c r="B13554" s="5">
        <v>303364</v>
      </c>
      <c r="C13554" s="5">
        <v>16</v>
      </c>
      <c r="D13554" s="5" t="s">
        <v>13</v>
      </c>
      <c r="E13554" t="s">
        <v>14</v>
      </c>
      <c r="F13554">
        <v>9704850</v>
      </c>
      <c r="G13554">
        <v>18</v>
      </c>
      <c r="H13554" t="s">
        <v>14</v>
      </c>
      <c r="I13554" s="1">
        <v>43318</v>
      </c>
      <c r="J13554" s="2">
        <v>43315.540277777778</v>
      </c>
      <c r="K13554" t="s">
        <v>4</v>
      </c>
    </row>
    <row r="13555" spans="1:11" x14ac:dyDescent="0.25">
      <c r="A13555" s="5" t="s">
        <v>0</v>
      </c>
      <c r="B13555" s="5">
        <v>207603</v>
      </c>
      <c r="C13555" s="5">
        <v>11</v>
      </c>
      <c r="D13555" s="5" t="s">
        <v>1</v>
      </c>
      <c r="E13555" t="s">
        <v>2</v>
      </c>
      <c r="F13555">
        <v>9133379</v>
      </c>
      <c r="G13555">
        <v>18</v>
      </c>
      <c r="H13555" t="s">
        <v>3</v>
      </c>
      <c r="I13555" s="1">
        <v>43229</v>
      </c>
      <c r="J13555" s="2">
        <v>43228.404120370367</v>
      </c>
      <c r="K13555" t="s">
        <v>4</v>
      </c>
    </row>
    <row r="13556" spans="1:11" x14ac:dyDescent="0.25">
      <c r="A13556" s="5" t="s">
        <v>0</v>
      </c>
      <c r="B13556" s="5">
        <v>306533</v>
      </c>
      <c r="C13556" s="5">
        <v>17</v>
      </c>
      <c r="D13556" s="5">
        <v>700601</v>
      </c>
      <c r="E13556" t="s">
        <v>120</v>
      </c>
      <c r="F13556">
        <v>9118245</v>
      </c>
      <c r="G13556">
        <v>18</v>
      </c>
      <c r="H13556" t="s">
        <v>120</v>
      </c>
      <c r="I13556" s="1">
        <v>43229</v>
      </c>
      <c r="J13556" s="2">
        <v>43228.404120370367</v>
      </c>
      <c r="K13556" t="s">
        <v>4</v>
      </c>
    </row>
    <row r="13557" spans="1:11" x14ac:dyDescent="0.25">
      <c r="A13557" s="5" t="s">
        <v>0</v>
      </c>
      <c r="B13557" s="5">
        <v>306535</v>
      </c>
      <c r="C13557" s="5">
        <v>17</v>
      </c>
      <c r="D13557" s="5">
        <v>702104</v>
      </c>
      <c r="E13557" t="s">
        <v>34</v>
      </c>
      <c r="F13557">
        <v>9119294</v>
      </c>
      <c r="G13557">
        <v>18</v>
      </c>
      <c r="H13557" t="s">
        <v>561</v>
      </c>
      <c r="I13557" s="1">
        <v>43229</v>
      </c>
      <c r="J13557" s="2">
        <v>43228.404120370367</v>
      </c>
      <c r="K13557" t="s">
        <v>4</v>
      </c>
    </row>
    <row r="13558" spans="1:11" x14ac:dyDescent="0.25">
      <c r="A13558" s="5" t="s">
        <v>0</v>
      </c>
      <c r="B13558" s="5">
        <v>310226</v>
      </c>
      <c r="C13558" s="5">
        <v>17</v>
      </c>
      <c r="D13558" s="5">
        <v>400133</v>
      </c>
      <c r="E13558" t="s">
        <v>58</v>
      </c>
      <c r="F13558">
        <v>9133279</v>
      </c>
      <c r="G13558">
        <v>18</v>
      </c>
      <c r="H13558" t="s">
        <v>5063</v>
      </c>
      <c r="I13558" s="1">
        <v>43229</v>
      </c>
      <c r="J13558" s="2">
        <v>43228.406435185185</v>
      </c>
      <c r="K13558" t="s">
        <v>4</v>
      </c>
    </row>
    <row r="13559" spans="1:11" x14ac:dyDescent="0.25">
      <c r="A13559" s="5" t="s">
        <v>0</v>
      </c>
      <c r="B13559" s="5">
        <v>115841</v>
      </c>
      <c r="C13559" s="5">
        <v>7</v>
      </c>
      <c r="D13559" s="5" t="s">
        <v>1</v>
      </c>
      <c r="E13559" t="s">
        <v>2</v>
      </c>
      <c r="F13559">
        <v>9119193</v>
      </c>
      <c r="G13559">
        <v>18</v>
      </c>
      <c r="H13559" t="s">
        <v>73</v>
      </c>
      <c r="I13559" s="1">
        <v>43229</v>
      </c>
      <c r="J13559" s="2">
        <v>43228.407800925925</v>
      </c>
      <c r="K13559" t="s">
        <v>4</v>
      </c>
    </row>
    <row r="13560" spans="1:11" x14ac:dyDescent="0.25">
      <c r="A13560" s="5" t="s">
        <v>102</v>
      </c>
      <c r="B13560" s="5">
        <v>113946</v>
      </c>
      <c r="C13560" s="5">
        <v>3</v>
      </c>
      <c r="D13560" s="5" t="s">
        <v>1</v>
      </c>
      <c r="E13560" t="s">
        <v>2</v>
      </c>
      <c r="F13560">
        <v>9110457</v>
      </c>
      <c r="G13560">
        <v>18</v>
      </c>
      <c r="H13560" t="s">
        <v>5064</v>
      </c>
      <c r="I13560" s="1">
        <v>43229</v>
      </c>
      <c r="J13560" s="2">
        <v>43228.410868055558</v>
      </c>
      <c r="K13560" t="s">
        <v>4</v>
      </c>
    </row>
    <row r="13561" spans="1:11" x14ac:dyDescent="0.25">
      <c r="A13561" s="5" t="s">
        <v>0</v>
      </c>
      <c r="B13561" s="5">
        <v>301434</v>
      </c>
      <c r="C13561" s="5">
        <v>16</v>
      </c>
      <c r="D13561" s="5" t="s">
        <v>1</v>
      </c>
      <c r="E13561" t="s">
        <v>2</v>
      </c>
      <c r="F13561">
        <v>9147455</v>
      </c>
      <c r="G13561">
        <v>18</v>
      </c>
      <c r="H13561" t="s">
        <v>5065</v>
      </c>
      <c r="I13561" s="1">
        <v>43231</v>
      </c>
      <c r="J13561" s="2">
        <v>43230.39607638889</v>
      </c>
      <c r="K13561" t="s">
        <v>4</v>
      </c>
    </row>
    <row r="13562" spans="1:11" x14ac:dyDescent="0.25">
      <c r="A13562" s="5" t="s">
        <v>0</v>
      </c>
      <c r="B13562" s="5">
        <v>208787</v>
      </c>
      <c r="C13562" s="5">
        <v>11</v>
      </c>
      <c r="D13562" s="5" t="s">
        <v>1</v>
      </c>
      <c r="E13562" t="s">
        <v>2</v>
      </c>
      <c r="F13562">
        <v>9154320</v>
      </c>
      <c r="G13562">
        <v>18</v>
      </c>
      <c r="H13562" t="s">
        <v>149</v>
      </c>
      <c r="I13562" s="1">
        <v>43231</v>
      </c>
      <c r="J13562" s="2">
        <v>43230.398240740738</v>
      </c>
      <c r="K13562" t="s">
        <v>4</v>
      </c>
    </row>
    <row r="13563" spans="1:11" x14ac:dyDescent="0.25">
      <c r="A13563" s="5" t="s">
        <v>0</v>
      </c>
      <c r="B13563" s="5">
        <v>305775</v>
      </c>
      <c r="C13563" s="5">
        <v>17</v>
      </c>
      <c r="D13563" s="5" t="s">
        <v>1</v>
      </c>
      <c r="E13563" t="s">
        <v>2</v>
      </c>
      <c r="F13563">
        <v>9144738</v>
      </c>
      <c r="G13563">
        <v>18</v>
      </c>
      <c r="H13563" t="s">
        <v>154</v>
      </c>
      <c r="I13563" s="1">
        <v>43231</v>
      </c>
      <c r="J13563" s="2">
        <v>43230.398240740738</v>
      </c>
      <c r="K13563" t="s">
        <v>4</v>
      </c>
    </row>
    <row r="13564" spans="1:11" x14ac:dyDescent="0.25">
      <c r="A13564" s="5" t="s">
        <v>0</v>
      </c>
      <c r="B13564" s="5">
        <v>311986</v>
      </c>
      <c r="C13564" s="5">
        <v>17</v>
      </c>
      <c r="D13564" s="5" t="s">
        <v>1</v>
      </c>
      <c r="E13564" t="s">
        <v>2</v>
      </c>
      <c r="F13564">
        <v>9156134</v>
      </c>
      <c r="G13564">
        <v>18</v>
      </c>
      <c r="H13564" t="s">
        <v>142</v>
      </c>
      <c r="I13564" s="1">
        <v>43231</v>
      </c>
      <c r="J13564" s="2">
        <v>43230.398240740738</v>
      </c>
      <c r="K13564" t="s">
        <v>4</v>
      </c>
    </row>
    <row r="13565" spans="1:11" x14ac:dyDescent="0.25">
      <c r="A13565" s="5" t="s">
        <v>68</v>
      </c>
      <c r="B13565" s="5">
        <v>4711</v>
      </c>
      <c r="C13565" s="5">
        <v>17</v>
      </c>
      <c r="D13565" s="5" t="s">
        <v>1</v>
      </c>
      <c r="E13565" t="s">
        <v>2</v>
      </c>
      <c r="F13565">
        <v>9156259</v>
      </c>
      <c r="G13565">
        <v>18</v>
      </c>
      <c r="H13565" t="s">
        <v>37</v>
      </c>
      <c r="I13565" s="1">
        <v>43231</v>
      </c>
      <c r="J13565" s="2">
        <v>43230.398240740738</v>
      </c>
      <c r="K13565" t="s">
        <v>4</v>
      </c>
    </row>
    <row r="13566" spans="1:11" x14ac:dyDescent="0.25">
      <c r="A13566" s="5" t="s">
        <v>0</v>
      </c>
      <c r="B13566" s="5">
        <v>247790</v>
      </c>
      <c r="C13566" s="5">
        <v>12</v>
      </c>
      <c r="D13566" s="5" t="s">
        <v>24</v>
      </c>
      <c r="E13566" t="s">
        <v>25</v>
      </c>
      <c r="F13566">
        <v>9146359</v>
      </c>
      <c r="G13566">
        <v>18</v>
      </c>
      <c r="H13566" t="s">
        <v>3037</v>
      </c>
      <c r="I13566" s="1">
        <v>43231</v>
      </c>
      <c r="J13566" s="2">
        <v>43230.401620370372</v>
      </c>
      <c r="K13566" t="s">
        <v>4</v>
      </c>
    </row>
    <row r="13567" spans="1:11" x14ac:dyDescent="0.25">
      <c r="A13567" s="5" t="s">
        <v>0</v>
      </c>
      <c r="B13567" s="5">
        <v>220200</v>
      </c>
      <c r="C13567" s="5">
        <v>11</v>
      </c>
      <c r="D13567" s="5" t="s">
        <v>1</v>
      </c>
      <c r="E13567" t="s">
        <v>2</v>
      </c>
      <c r="F13567">
        <v>9153879</v>
      </c>
      <c r="G13567">
        <v>18</v>
      </c>
      <c r="H13567" t="s">
        <v>5066</v>
      </c>
      <c r="I13567" s="1">
        <v>43231</v>
      </c>
      <c r="J13567" s="2">
        <v>43230.402638888889</v>
      </c>
      <c r="K13567" t="s">
        <v>4</v>
      </c>
    </row>
    <row r="13568" spans="1:11" x14ac:dyDescent="0.25">
      <c r="A13568" s="5" t="s">
        <v>0</v>
      </c>
      <c r="B13568" s="5">
        <v>229837</v>
      </c>
      <c r="C13568" s="5">
        <v>12</v>
      </c>
      <c r="D13568" s="5" t="s">
        <v>1</v>
      </c>
      <c r="E13568" t="s">
        <v>2</v>
      </c>
      <c r="F13568">
        <v>9156814</v>
      </c>
      <c r="G13568">
        <v>18</v>
      </c>
      <c r="H13568" t="s">
        <v>5067</v>
      </c>
      <c r="I13568" s="1">
        <v>43231</v>
      </c>
      <c r="J13568" s="2">
        <v>43230.402638888889</v>
      </c>
      <c r="K13568" t="s">
        <v>4</v>
      </c>
    </row>
    <row r="13569" spans="1:11" x14ac:dyDescent="0.25">
      <c r="A13569" s="5" t="s">
        <v>93</v>
      </c>
      <c r="B13569" s="5">
        <v>290591</v>
      </c>
      <c r="C13569" s="5">
        <v>1</v>
      </c>
      <c r="D13569" s="5" t="s">
        <v>1</v>
      </c>
      <c r="E13569" t="s">
        <v>2</v>
      </c>
      <c r="F13569">
        <v>9257173</v>
      </c>
      <c r="G13569">
        <v>18</v>
      </c>
      <c r="H13569" t="s">
        <v>5068</v>
      </c>
      <c r="I13569" s="1">
        <v>43244</v>
      </c>
      <c r="J13569" s="2">
        <v>43243.456400462965</v>
      </c>
      <c r="K13569" t="s">
        <v>4</v>
      </c>
    </row>
    <row r="13570" spans="1:11" x14ac:dyDescent="0.25">
      <c r="A13570" s="5" t="s">
        <v>0</v>
      </c>
      <c r="B13570" s="5">
        <v>268770</v>
      </c>
      <c r="C13570" s="5">
        <v>14</v>
      </c>
      <c r="D13570" s="5" t="s">
        <v>1</v>
      </c>
      <c r="E13570" t="s">
        <v>2</v>
      </c>
      <c r="F13570">
        <v>9264236</v>
      </c>
      <c r="G13570">
        <v>18</v>
      </c>
      <c r="H13570" t="s">
        <v>5069</v>
      </c>
      <c r="I13570" s="1">
        <v>43244</v>
      </c>
      <c r="J13570" s="2">
        <v>43243.456400462965</v>
      </c>
      <c r="K13570" t="s">
        <v>4</v>
      </c>
    </row>
    <row r="13571" spans="1:11" x14ac:dyDescent="0.25">
      <c r="A13571" s="5" t="s">
        <v>102</v>
      </c>
      <c r="B13571" s="5">
        <v>203198</v>
      </c>
      <c r="C13571" s="5">
        <v>1</v>
      </c>
      <c r="D13571" s="5">
        <v>107018</v>
      </c>
      <c r="E13571" t="s">
        <v>5</v>
      </c>
      <c r="F13571">
        <v>9265745</v>
      </c>
      <c r="G13571">
        <v>18</v>
      </c>
      <c r="H13571" t="s">
        <v>931</v>
      </c>
      <c r="I13571" s="1">
        <v>43244</v>
      </c>
      <c r="J13571" s="2">
        <v>43243.477233796293</v>
      </c>
      <c r="K13571" t="s">
        <v>4</v>
      </c>
    </row>
    <row r="13572" spans="1:11" x14ac:dyDescent="0.25">
      <c r="A13572" s="5" t="s">
        <v>0</v>
      </c>
      <c r="B13572" s="5">
        <v>296188</v>
      </c>
      <c r="C13572" s="5">
        <v>16</v>
      </c>
      <c r="D13572" s="5" t="s">
        <v>1</v>
      </c>
      <c r="E13572" t="s">
        <v>2</v>
      </c>
      <c r="F13572">
        <v>9356398</v>
      </c>
      <c r="G13572">
        <v>18</v>
      </c>
      <c r="H13572" t="s">
        <v>859</v>
      </c>
      <c r="I13572" s="1">
        <v>43259</v>
      </c>
      <c r="J13572" s="2">
        <v>43258.341793981483</v>
      </c>
      <c r="K13572" t="s">
        <v>4</v>
      </c>
    </row>
    <row r="13573" spans="1:11" x14ac:dyDescent="0.25">
      <c r="A13573" s="5" t="s">
        <v>102</v>
      </c>
      <c r="B13573" s="5">
        <v>113946</v>
      </c>
      <c r="C13573" s="5">
        <v>3</v>
      </c>
      <c r="D13573" s="5" t="s">
        <v>1</v>
      </c>
      <c r="E13573" t="s">
        <v>2</v>
      </c>
      <c r="F13573">
        <v>9356114</v>
      </c>
      <c r="G13573">
        <v>18</v>
      </c>
      <c r="H13573" t="s">
        <v>522</v>
      </c>
      <c r="I13573" s="1">
        <v>43259</v>
      </c>
      <c r="J13573" s="2">
        <v>43258.341793981483</v>
      </c>
      <c r="K13573" t="s">
        <v>4</v>
      </c>
    </row>
    <row r="13574" spans="1:11" x14ac:dyDescent="0.25">
      <c r="A13574" s="5" t="s">
        <v>0</v>
      </c>
      <c r="B13574" s="5">
        <v>212623</v>
      </c>
      <c r="C13574" s="5">
        <v>11</v>
      </c>
      <c r="D13574" s="5" t="s">
        <v>1</v>
      </c>
      <c r="E13574" t="s">
        <v>2</v>
      </c>
      <c r="F13574">
        <v>9365994</v>
      </c>
      <c r="G13574">
        <v>18</v>
      </c>
      <c r="H13574" t="s">
        <v>37</v>
      </c>
      <c r="I13574" s="1">
        <v>43262</v>
      </c>
      <c r="J13574" s="2">
        <v>43259.313055555554</v>
      </c>
      <c r="K13574" t="s">
        <v>4</v>
      </c>
    </row>
    <row r="13575" spans="1:11" x14ac:dyDescent="0.25">
      <c r="A13575" s="5" t="s">
        <v>0</v>
      </c>
      <c r="B13575" s="5">
        <v>305136</v>
      </c>
      <c r="C13575" s="5">
        <v>17</v>
      </c>
      <c r="D13575" s="5" t="s">
        <v>24</v>
      </c>
      <c r="E13575" t="s">
        <v>25</v>
      </c>
      <c r="F13575">
        <v>9360127</v>
      </c>
      <c r="G13575">
        <v>18</v>
      </c>
      <c r="H13575" t="s">
        <v>5070</v>
      </c>
      <c r="I13575" s="1">
        <v>43262</v>
      </c>
      <c r="J13575" s="2">
        <v>43259.313842592594</v>
      </c>
      <c r="K13575" t="s">
        <v>4</v>
      </c>
    </row>
    <row r="13576" spans="1:11" x14ac:dyDescent="0.25">
      <c r="A13576" s="5" t="s">
        <v>0</v>
      </c>
      <c r="B13576" s="5">
        <v>271437</v>
      </c>
      <c r="C13576" s="5">
        <v>14</v>
      </c>
      <c r="D13576" s="5">
        <v>702103</v>
      </c>
      <c r="E13576" t="s">
        <v>75</v>
      </c>
      <c r="F13576">
        <v>9367046</v>
      </c>
      <c r="G13576">
        <v>18</v>
      </c>
      <c r="H13576" t="s">
        <v>75</v>
      </c>
      <c r="I13576" s="1">
        <v>43262</v>
      </c>
      <c r="J13576" s="2">
        <v>43259.315474537034</v>
      </c>
      <c r="K13576" t="s">
        <v>4</v>
      </c>
    </row>
    <row r="13577" spans="1:11" x14ac:dyDescent="0.25">
      <c r="A13577" s="5" t="s">
        <v>0</v>
      </c>
      <c r="B13577" s="5">
        <v>300977</v>
      </c>
      <c r="C13577" s="5">
        <v>16</v>
      </c>
      <c r="D13577" s="5">
        <v>700601</v>
      </c>
      <c r="E13577" t="s">
        <v>120</v>
      </c>
      <c r="F13577">
        <v>9361332</v>
      </c>
      <c r="G13577">
        <v>18</v>
      </c>
      <c r="H13577" t="s">
        <v>120</v>
      </c>
      <c r="I13577" s="1">
        <v>43262</v>
      </c>
      <c r="J13577" s="2">
        <v>43259.315474537034</v>
      </c>
      <c r="K13577" t="s">
        <v>4</v>
      </c>
    </row>
    <row r="13578" spans="1:11" x14ac:dyDescent="0.25">
      <c r="A13578" s="5" t="s">
        <v>102</v>
      </c>
      <c r="B13578" s="5">
        <v>249158</v>
      </c>
      <c r="C13578" s="5">
        <v>1</v>
      </c>
      <c r="D13578" s="5" t="s">
        <v>44</v>
      </c>
      <c r="E13578" t="s">
        <v>45</v>
      </c>
      <c r="F13578">
        <v>9359286</v>
      </c>
      <c r="G13578">
        <v>18</v>
      </c>
      <c r="H13578" t="s">
        <v>2130</v>
      </c>
      <c r="I13578" s="1">
        <v>43262</v>
      </c>
      <c r="J13578" s="2">
        <v>43259.315474537034</v>
      </c>
      <c r="K13578" t="s">
        <v>4</v>
      </c>
    </row>
    <row r="13579" spans="1:11" x14ac:dyDescent="0.25">
      <c r="A13579" s="5" t="s">
        <v>0</v>
      </c>
      <c r="B13579" s="5">
        <v>321389</v>
      </c>
      <c r="C13579" s="5">
        <v>18</v>
      </c>
      <c r="D13579" s="5">
        <v>702104</v>
      </c>
      <c r="E13579" t="s">
        <v>34</v>
      </c>
      <c r="F13579">
        <v>9360122</v>
      </c>
      <c r="G13579">
        <v>18</v>
      </c>
      <c r="H13579" t="s">
        <v>63</v>
      </c>
      <c r="I13579" s="1">
        <v>43262</v>
      </c>
      <c r="J13579" s="2">
        <v>43259.31763888889</v>
      </c>
      <c r="K13579" t="s">
        <v>4</v>
      </c>
    </row>
    <row r="13580" spans="1:11" x14ac:dyDescent="0.25">
      <c r="A13580" s="5" t="s">
        <v>0</v>
      </c>
      <c r="B13580" s="5">
        <v>322036</v>
      </c>
      <c r="C13580" s="5">
        <v>18</v>
      </c>
      <c r="D13580" s="5" t="s">
        <v>399</v>
      </c>
      <c r="E13580" t="s">
        <v>357</v>
      </c>
      <c r="F13580">
        <v>9361967</v>
      </c>
      <c r="G13580">
        <v>18</v>
      </c>
      <c r="H13580" t="s">
        <v>357</v>
      </c>
      <c r="I13580" s="1">
        <v>43262</v>
      </c>
      <c r="J13580" s="2">
        <v>43259.31763888889</v>
      </c>
      <c r="K13580" t="s">
        <v>4</v>
      </c>
    </row>
    <row r="13581" spans="1:11" x14ac:dyDescent="0.25">
      <c r="A13581" s="5" t="s">
        <v>0</v>
      </c>
      <c r="B13581" s="5">
        <v>322523</v>
      </c>
      <c r="C13581" s="5">
        <v>18</v>
      </c>
      <c r="D13581" s="5" t="s">
        <v>1</v>
      </c>
      <c r="E13581" t="s">
        <v>2</v>
      </c>
      <c r="F13581">
        <v>9286646</v>
      </c>
      <c r="G13581">
        <v>18</v>
      </c>
      <c r="H13581" t="s">
        <v>368</v>
      </c>
      <c r="I13581" s="1">
        <v>43262</v>
      </c>
      <c r="J13581" s="2">
        <v>43259.31763888889</v>
      </c>
      <c r="K13581" t="s">
        <v>4</v>
      </c>
    </row>
    <row r="13582" spans="1:11" x14ac:dyDescent="0.25">
      <c r="A13582" s="5" t="s">
        <v>0</v>
      </c>
      <c r="B13582" s="5">
        <v>115240</v>
      </c>
      <c r="C13582" s="5">
        <v>6</v>
      </c>
      <c r="D13582" s="5" t="s">
        <v>1</v>
      </c>
      <c r="E13582" t="s">
        <v>2</v>
      </c>
      <c r="F13582">
        <v>9365083</v>
      </c>
      <c r="G13582">
        <v>18</v>
      </c>
      <c r="H13582" t="s">
        <v>2007</v>
      </c>
      <c r="I13582" s="1">
        <v>43262</v>
      </c>
      <c r="J13582" s="2">
        <v>43259.318842592591</v>
      </c>
      <c r="K13582" t="s">
        <v>4</v>
      </c>
    </row>
    <row r="13583" spans="1:11" x14ac:dyDescent="0.25">
      <c r="A13583" s="5" t="s">
        <v>0</v>
      </c>
      <c r="B13583" s="5">
        <v>295957</v>
      </c>
      <c r="C13583" s="5">
        <v>16</v>
      </c>
      <c r="D13583" s="5" t="s">
        <v>1</v>
      </c>
      <c r="E13583" t="s">
        <v>2</v>
      </c>
      <c r="F13583">
        <v>9375489</v>
      </c>
      <c r="G13583">
        <v>18</v>
      </c>
      <c r="H13583" t="s">
        <v>142</v>
      </c>
      <c r="I13583" s="1">
        <v>43262</v>
      </c>
      <c r="J13583" s="2">
        <v>43259.468599537038</v>
      </c>
      <c r="K13583" t="s">
        <v>4</v>
      </c>
    </row>
    <row r="13584" spans="1:11" x14ac:dyDescent="0.25">
      <c r="A13584" s="5" t="s">
        <v>0</v>
      </c>
      <c r="B13584" s="5">
        <v>304349</v>
      </c>
      <c r="C13584" s="5">
        <v>16</v>
      </c>
      <c r="D13584" s="5" t="s">
        <v>13</v>
      </c>
      <c r="E13584" t="s">
        <v>14</v>
      </c>
      <c r="F13584">
        <v>9360234</v>
      </c>
      <c r="G13584">
        <v>18</v>
      </c>
      <c r="H13584" t="s">
        <v>253</v>
      </c>
      <c r="I13584" s="1">
        <v>43263</v>
      </c>
      <c r="J13584" s="2">
        <v>43262.344976851855</v>
      </c>
      <c r="K13584" t="s">
        <v>4</v>
      </c>
    </row>
    <row r="13585" spans="1:11" x14ac:dyDescent="0.25">
      <c r="A13585" s="5" t="s">
        <v>0</v>
      </c>
      <c r="B13585" s="5">
        <v>322374</v>
      </c>
      <c r="C13585" s="5">
        <v>18</v>
      </c>
      <c r="D13585" s="5" t="s">
        <v>13</v>
      </c>
      <c r="E13585" t="s">
        <v>14</v>
      </c>
      <c r="F13585">
        <v>9385680</v>
      </c>
      <c r="G13585">
        <v>18</v>
      </c>
      <c r="H13585" t="s">
        <v>16</v>
      </c>
      <c r="I13585" s="1">
        <v>43263</v>
      </c>
      <c r="J13585" s="2">
        <v>43262.344976851855</v>
      </c>
      <c r="K13585" t="s">
        <v>4</v>
      </c>
    </row>
    <row r="13586" spans="1:11" x14ac:dyDescent="0.25">
      <c r="A13586" s="5" t="s">
        <v>0</v>
      </c>
      <c r="B13586" s="5">
        <v>322963</v>
      </c>
      <c r="C13586" s="5">
        <v>18</v>
      </c>
      <c r="D13586" s="5" t="s">
        <v>13</v>
      </c>
      <c r="E13586" t="s">
        <v>14</v>
      </c>
      <c r="F13586">
        <v>9386007</v>
      </c>
      <c r="G13586">
        <v>18</v>
      </c>
      <c r="H13586" t="s">
        <v>433</v>
      </c>
      <c r="I13586" s="1">
        <v>43263</v>
      </c>
      <c r="J13586" s="2">
        <v>43262.344976851855</v>
      </c>
      <c r="K13586" t="s">
        <v>4</v>
      </c>
    </row>
    <row r="13587" spans="1:11" x14ac:dyDescent="0.25">
      <c r="A13587" s="5" t="s">
        <v>0</v>
      </c>
      <c r="B13587" s="5">
        <v>323138</v>
      </c>
      <c r="C13587" s="5">
        <v>18</v>
      </c>
      <c r="D13587" s="5" t="s">
        <v>13</v>
      </c>
      <c r="E13587" t="s">
        <v>14</v>
      </c>
      <c r="F13587">
        <v>9386251</v>
      </c>
      <c r="G13587">
        <v>18</v>
      </c>
      <c r="H13587" t="s">
        <v>1674</v>
      </c>
      <c r="I13587" s="1">
        <v>43263</v>
      </c>
      <c r="J13587" s="2">
        <v>43262.344976851855</v>
      </c>
      <c r="K13587" t="s">
        <v>4</v>
      </c>
    </row>
    <row r="13588" spans="1:11" x14ac:dyDescent="0.25">
      <c r="A13588" s="5" t="s">
        <v>3961</v>
      </c>
      <c r="B13588" s="5">
        <v>158133</v>
      </c>
      <c r="C13588" s="5">
        <v>14</v>
      </c>
      <c r="D13588" s="5">
        <v>107025</v>
      </c>
      <c r="E13588" t="s">
        <v>3962</v>
      </c>
      <c r="F13588">
        <v>9386227</v>
      </c>
      <c r="G13588">
        <v>18</v>
      </c>
      <c r="H13588" t="s">
        <v>5071</v>
      </c>
      <c r="I13588" s="1">
        <v>43263</v>
      </c>
      <c r="J13588" s="2">
        <v>43262.344976851855</v>
      </c>
      <c r="K13588" t="s">
        <v>4</v>
      </c>
    </row>
    <row r="13589" spans="1:11" x14ac:dyDescent="0.25">
      <c r="A13589" s="5" t="s">
        <v>0</v>
      </c>
      <c r="B13589" s="5">
        <v>320249</v>
      </c>
      <c r="C13589" s="5">
        <v>18</v>
      </c>
      <c r="D13589" s="5" t="s">
        <v>13</v>
      </c>
      <c r="E13589" t="s">
        <v>14</v>
      </c>
      <c r="F13589">
        <v>9375064</v>
      </c>
      <c r="G13589">
        <v>18</v>
      </c>
      <c r="H13589" t="s">
        <v>14</v>
      </c>
      <c r="I13589" s="1">
        <v>43263</v>
      </c>
      <c r="J13589" s="2">
        <v>43262.378842592596</v>
      </c>
      <c r="K13589" t="s">
        <v>4</v>
      </c>
    </row>
    <row r="13590" spans="1:11" x14ac:dyDescent="0.25">
      <c r="A13590" s="5" t="s">
        <v>0</v>
      </c>
      <c r="B13590" s="5">
        <v>261454</v>
      </c>
      <c r="C13590" s="5">
        <v>13</v>
      </c>
      <c r="D13590" s="5" t="s">
        <v>1</v>
      </c>
      <c r="E13590" t="s">
        <v>2</v>
      </c>
      <c r="F13590">
        <v>9377781</v>
      </c>
      <c r="G13590">
        <v>18</v>
      </c>
      <c r="H13590" t="s">
        <v>42</v>
      </c>
      <c r="I13590" s="1">
        <v>43263</v>
      </c>
      <c r="J13590" s="2">
        <v>43262.382673611108</v>
      </c>
      <c r="K13590" t="s">
        <v>4</v>
      </c>
    </row>
    <row r="13591" spans="1:11" x14ac:dyDescent="0.25">
      <c r="A13591" s="5" t="s">
        <v>0</v>
      </c>
      <c r="B13591" s="5">
        <v>287854</v>
      </c>
      <c r="C13591" s="5">
        <v>15</v>
      </c>
      <c r="D13591" s="5" t="s">
        <v>1</v>
      </c>
      <c r="E13591" t="s">
        <v>2</v>
      </c>
      <c r="F13591">
        <v>9448648</v>
      </c>
      <c r="G13591">
        <v>18</v>
      </c>
      <c r="H13591" t="s">
        <v>662</v>
      </c>
      <c r="I13591" s="1">
        <v>43273</v>
      </c>
      <c r="J13591" s="2">
        <v>43272.429837962962</v>
      </c>
      <c r="K13591" t="s">
        <v>4</v>
      </c>
    </row>
    <row r="13592" spans="1:11" x14ac:dyDescent="0.25">
      <c r="A13592" s="5" t="s">
        <v>0</v>
      </c>
      <c r="B13592" s="5">
        <v>309370</v>
      </c>
      <c r="C13592" s="5">
        <v>17</v>
      </c>
      <c r="D13592" s="5" t="s">
        <v>1</v>
      </c>
      <c r="E13592" t="s">
        <v>2</v>
      </c>
      <c r="F13592">
        <v>9448992</v>
      </c>
      <c r="G13592">
        <v>18</v>
      </c>
      <c r="H13592" t="s">
        <v>37</v>
      </c>
      <c r="I13592" s="1">
        <v>43273</v>
      </c>
      <c r="J13592" s="2">
        <v>43272.429837962962</v>
      </c>
      <c r="K13592" t="s">
        <v>4</v>
      </c>
    </row>
    <row r="13593" spans="1:11" x14ac:dyDescent="0.25">
      <c r="A13593" s="5" t="s">
        <v>0</v>
      </c>
      <c r="B13593" s="5">
        <v>321156</v>
      </c>
      <c r="C13593" s="5">
        <v>18</v>
      </c>
      <c r="D13593" s="5" t="s">
        <v>1</v>
      </c>
      <c r="E13593" t="s">
        <v>2</v>
      </c>
      <c r="F13593">
        <v>9444962</v>
      </c>
      <c r="G13593">
        <v>18</v>
      </c>
      <c r="H13593" t="s">
        <v>83</v>
      </c>
      <c r="I13593" s="1">
        <v>43273</v>
      </c>
      <c r="J13593" s="2">
        <v>43272.429837962962</v>
      </c>
      <c r="K13593" t="s">
        <v>4</v>
      </c>
    </row>
    <row r="13594" spans="1:11" x14ac:dyDescent="0.25">
      <c r="A13594" s="5" t="s">
        <v>0</v>
      </c>
      <c r="B13594" s="5">
        <v>323690</v>
      </c>
      <c r="C13594" s="5">
        <v>18</v>
      </c>
      <c r="D13594" s="5" t="s">
        <v>1</v>
      </c>
      <c r="E13594" t="s">
        <v>2</v>
      </c>
      <c r="F13594">
        <v>9453033</v>
      </c>
      <c r="G13594">
        <v>18</v>
      </c>
      <c r="H13594" t="s">
        <v>368</v>
      </c>
      <c r="I13594" s="1">
        <v>43273</v>
      </c>
      <c r="J13594" s="2">
        <v>43272.429837962962</v>
      </c>
      <c r="K13594" t="s">
        <v>4</v>
      </c>
    </row>
    <row r="13595" spans="1:11" x14ac:dyDescent="0.25">
      <c r="A13595" s="5" t="s">
        <v>102</v>
      </c>
      <c r="B13595" s="5">
        <v>170552</v>
      </c>
      <c r="C13595" s="5">
        <v>1</v>
      </c>
      <c r="D13595" s="5" t="s">
        <v>1</v>
      </c>
      <c r="E13595" t="s">
        <v>2</v>
      </c>
      <c r="F13595">
        <v>8695797</v>
      </c>
      <c r="G13595">
        <v>18</v>
      </c>
      <c r="H13595" t="s">
        <v>137</v>
      </c>
      <c r="I13595" s="1">
        <v>43273</v>
      </c>
      <c r="J13595" s="2">
        <v>43272.429837962962</v>
      </c>
      <c r="K13595" t="s">
        <v>4</v>
      </c>
    </row>
    <row r="13596" spans="1:11" x14ac:dyDescent="0.25">
      <c r="A13596" s="5" t="s">
        <v>26</v>
      </c>
      <c r="B13596" s="5">
        <v>320280</v>
      </c>
      <c r="C13596" s="5">
        <v>1</v>
      </c>
      <c r="D13596" s="5" t="s">
        <v>7</v>
      </c>
      <c r="E13596" t="s">
        <v>8</v>
      </c>
      <c r="F13596">
        <v>9483577</v>
      </c>
      <c r="G13596">
        <v>18</v>
      </c>
      <c r="H13596" t="s">
        <v>8</v>
      </c>
      <c r="I13596" s="1">
        <v>43279</v>
      </c>
      <c r="J13596" s="2">
        <v>43278.430347222224</v>
      </c>
      <c r="K13596" t="s">
        <v>4</v>
      </c>
    </row>
    <row r="13597" spans="1:11" x14ac:dyDescent="0.25">
      <c r="A13597" s="5" t="s">
        <v>0</v>
      </c>
      <c r="B13597" s="5">
        <v>320616</v>
      </c>
      <c r="C13597" s="5">
        <v>18</v>
      </c>
      <c r="D13597" s="5" t="s">
        <v>7</v>
      </c>
      <c r="E13597" t="s">
        <v>8</v>
      </c>
      <c r="F13597">
        <v>9493469</v>
      </c>
      <c r="G13597">
        <v>18</v>
      </c>
      <c r="H13597" t="s">
        <v>8</v>
      </c>
      <c r="I13597" s="1">
        <v>43278</v>
      </c>
      <c r="J13597" s="2">
        <v>43278.536111111112</v>
      </c>
      <c r="K13597" t="s">
        <v>10</v>
      </c>
    </row>
    <row r="13598" spans="1:11" x14ac:dyDescent="0.25">
      <c r="A13598" s="5" t="s">
        <v>0</v>
      </c>
      <c r="B13598" s="5">
        <v>300065</v>
      </c>
      <c r="C13598" s="5">
        <v>16</v>
      </c>
      <c r="D13598" s="5">
        <v>702701</v>
      </c>
      <c r="E13598" t="s">
        <v>55</v>
      </c>
      <c r="F13598">
        <v>9535665</v>
      </c>
      <c r="G13598">
        <v>18</v>
      </c>
      <c r="H13598" t="s">
        <v>5072</v>
      </c>
      <c r="I13598" s="1">
        <v>43284</v>
      </c>
      <c r="J13598" s="2">
        <v>43283.508634259262</v>
      </c>
      <c r="K13598" t="s">
        <v>4</v>
      </c>
    </row>
    <row r="13599" spans="1:11" x14ac:dyDescent="0.25">
      <c r="A13599" s="5" t="s">
        <v>0</v>
      </c>
      <c r="B13599" s="5">
        <v>325993</v>
      </c>
      <c r="C13599" s="5">
        <v>18</v>
      </c>
      <c r="D13599" s="5" t="s">
        <v>64</v>
      </c>
      <c r="E13599" t="s">
        <v>65</v>
      </c>
      <c r="F13599">
        <v>9787406</v>
      </c>
      <c r="G13599">
        <v>18</v>
      </c>
      <c r="H13599" t="s">
        <v>771</v>
      </c>
      <c r="I13599" s="1">
        <v>43333</v>
      </c>
      <c r="J13599" s="2">
        <v>43329.313483796293</v>
      </c>
      <c r="K13599" t="s">
        <v>4</v>
      </c>
    </row>
    <row r="13600" spans="1:11" x14ac:dyDescent="0.25">
      <c r="A13600" s="5" t="s">
        <v>0</v>
      </c>
      <c r="B13600" s="5">
        <v>325993</v>
      </c>
      <c r="C13600" s="5">
        <v>18</v>
      </c>
      <c r="D13600" s="5" t="s">
        <v>64</v>
      </c>
      <c r="E13600" t="s">
        <v>65</v>
      </c>
      <c r="F13600">
        <v>9787422</v>
      </c>
      <c r="G13600">
        <v>18</v>
      </c>
      <c r="H13600" t="s">
        <v>5073</v>
      </c>
      <c r="I13600" s="1">
        <v>43333</v>
      </c>
      <c r="J13600" s="2">
        <v>43329.313483796293</v>
      </c>
      <c r="K13600" t="s">
        <v>4</v>
      </c>
    </row>
    <row r="13601" spans="1:11" x14ac:dyDescent="0.25">
      <c r="A13601" s="5" t="s">
        <v>0</v>
      </c>
      <c r="B13601" s="5">
        <v>326004</v>
      </c>
      <c r="C13601" s="5">
        <v>18</v>
      </c>
      <c r="D13601" s="5" t="s">
        <v>7</v>
      </c>
      <c r="E13601" t="s">
        <v>8</v>
      </c>
      <c r="F13601">
        <v>9810933</v>
      </c>
      <c r="G13601">
        <v>18</v>
      </c>
      <c r="H13601" t="s">
        <v>8</v>
      </c>
      <c r="I13601" s="1">
        <v>43333</v>
      </c>
      <c r="J13601" s="2">
        <v>43329.520138888889</v>
      </c>
      <c r="K13601" t="s">
        <v>4</v>
      </c>
    </row>
    <row r="13602" spans="1:11" x14ac:dyDescent="0.25">
      <c r="A13602" s="5" t="s">
        <v>0</v>
      </c>
      <c r="B13602" s="5">
        <v>307809</v>
      </c>
      <c r="C13602" s="5">
        <v>17</v>
      </c>
      <c r="D13602" s="5" t="s">
        <v>1</v>
      </c>
      <c r="E13602" t="s">
        <v>2</v>
      </c>
      <c r="F13602">
        <v>9367608</v>
      </c>
      <c r="G13602">
        <v>18</v>
      </c>
      <c r="H13602" t="s">
        <v>688</v>
      </c>
      <c r="I13602" s="1">
        <v>43262</v>
      </c>
      <c r="J13602" s="2">
        <v>43259.313055555554</v>
      </c>
      <c r="K13602" t="s">
        <v>4</v>
      </c>
    </row>
    <row r="13603" spans="1:11" x14ac:dyDescent="0.25">
      <c r="A13603" s="5" t="s">
        <v>0</v>
      </c>
      <c r="B13603" s="5">
        <v>282962</v>
      </c>
      <c r="C13603" s="5">
        <v>15</v>
      </c>
      <c r="D13603" s="5" t="s">
        <v>1</v>
      </c>
      <c r="E13603" t="s">
        <v>2</v>
      </c>
      <c r="F13603">
        <v>9364483</v>
      </c>
      <c r="G13603">
        <v>18</v>
      </c>
      <c r="H13603" t="s">
        <v>392</v>
      </c>
      <c r="I13603" s="1">
        <v>43262</v>
      </c>
      <c r="J13603" s="2">
        <v>43259.314814814818</v>
      </c>
      <c r="K13603" t="s">
        <v>4</v>
      </c>
    </row>
    <row r="13604" spans="1:11" x14ac:dyDescent="0.25">
      <c r="A13604" s="5" t="s">
        <v>0</v>
      </c>
      <c r="B13604" s="5">
        <v>111603</v>
      </c>
      <c r="C13604" s="5">
        <v>21</v>
      </c>
      <c r="D13604" s="5" t="s">
        <v>436</v>
      </c>
      <c r="E13604" t="s">
        <v>437</v>
      </c>
      <c r="F13604">
        <v>9358450</v>
      </c>
      <c r="G13604">
        <v>18</v>
      </c>
      <c r="H13604" t="s">
        <v>1948</v>
      </c>
      <c r="I13604" s="1">
        <v>43262</v>
      </c>
      <c r="J13604" s="2">
        <v>43259.314814814818</v>
      </c>
      <c r="K13604" t="s">
        <v>4</v>
      </c>
    </row>
    <row r="13605" spans="1:11" x14ac:dyDescent="0.25">
      <c r="A13605" s="5" t="s">
        <v>0</v>
      </c>
      <c r="B13605" s="5">
        <v>270161</v>
      </c>
      <c r="C13605" s="5">
        <v>14</v>
      </c>
      <c r="D13605" s="5" t="s">
        <v>1</v>
      </c>
      <c r="E13605" t="s">
        <v>2</v>
      </c>
      <c r="F13605">
        <v>9366281</v>
      </c>
      <c r="G13605">
        <v>18</v>
      </c>
      <c r="H13605" t="s">
        <v>5074</v>
      </c>
      <c r="I13605" s="1">
        <v>43262</v>
      </c>
      <c r="J13605" s="2">
        <v>43259.314814814818</v>
      </c>
      <c r="K13605" t="s">
        <v>4</v>
      </c>
    </row>
    <row r="13606" spans="1:11" x14ac:dyDescent="0.25">
      <c r="A13606" s="5" t="s">
        <v>0</v>
      </c>
      <c r="B13606" s="5">
        <v>306402</v>
      </c>
      <c r="C13606" s="5">
        <v>17</v>
      </c>
      <c r="D13606" s="5" t="s">
        <v>24</v>
      </c>
      <c r="E13606" t="s">
        <v>25</v>
      </c>
      <c r="F13606">
        <v>9367667</v>
      </c>
      <c r="G13606">
        <v>18</v>
      </c>
      <c r="H13606" t="s">
        <v>5075</v>
      </c>
      <c r="I13606" s="1">
        <v>43262</v>
      </c>
      <c r="J13606" s="2">
        <v>43259.314814814818</v>
      </c>
      <c r="K13606" t="s">
        <v>4</v>
      </c>
    </row>
    <row r="13607" spans="1:11" x14ac:dyDescent="0.25">
      <c r="A13607" s="5" t="s">
        <v>93</v>
      </c>
      <c r="B13607" s="5">
        <v>290591</v>
      </c>
      <c r="C13607" s="5">
        <v>1</v>
      </c>
      <c r="D13607" s="5" t="s">
        <v>1</v>
      </c>
      <c r="E13607" t="s">
        <v>2</v>
      </c>
      <c r="F13607">
        <v>9358810</v>
      </c>
      <c r="G13607">
        <v>18</v>
      </c>
      <c r="H13607" t="s">
        <v>5076</v>
      </c>
      <c r="I13607" s="1">
        <v>43262</v>
      </c>
      <c r="J13607" s="2">
        <v>43259.316747685189</v>
      </c>
      <c r="K13607" t="s">
        <v>4</v>
      </c>
    </row>
    <row r="13608" spans="1:11" x14ac:dyDescent="0.25">
      <c r="A13608" s="5" t="s">
        <v>0</v>
      </c>
      <c r="B13608" s="5">
        <v>184798</v>
      </c>
      <c r="C13608" s="5">
        <v>9</v>
      </c>
      <c r="D13608" s="5">
        <v>400133</v>
      </c>
      <c r="E13608" t="s">
        <v>58</v>
      </c>
      <c r="F13608">
        <v>9292563</v>
      </c>
      <c r="G13608">
        <v>18</v>
      </c>
      <c r="H13608" t="s">
        <v>148</v>
      </c>
      <c r="I13608" s="1">
        <v>43262</v>
      </c>
      <c r="J13608" s="2">
        <v>43259.316747685189</v>
      </c>
      <c r="K13608" t="s">
        <v>4</v>
      </c>
    </row>
    <row r="13609" spans="1:11" x14ac:dyDescent="0.25">
      <c r="A13609" s="5" t="s">
        <v>0</v>
      </c>
      <c r="B13609" s="5">
        <v>300065</v>
      </c>
      <c r="C13609" s="5">
        <v>16</v>
      </c>
      <c r="D13609" s="5" t="s">
        <v>1</v>
      </c>
      <c r="E13609" t="s">
        <v>2</v>
      </c>
      <c r="F13609">
        <v>9339154</v>
      </c>
      <c r="G13609">
        <v>18</v>
      </c>
      <c r="H13609" t="s">
        <v>5077</v>
      </c>
      <c r="I13609" s="1">
        <v>43262</v>
      </c>
      <c r="J13609" s="2">
        <v>43259.316747685189</v>
      </c>
      <c r="K13609" t="s">
        <v>4</v>
      </c>
    </row>
    <row r="13610" spans="1:11" x14ac:dyDescent="0.25">
      <c r="A13610" s="5" t="s">
        <v>0</v>
      </c>
      <c r="B13610" s="5">
        <v>290856</v>
      </c>
      <c r="C13610" s="5">
        <v>16</v>
      </c>
      <c r="D13610" s="5" t="s">
        <v>1</v>
      </c>
      <c r="E13610" t="s">
        <v>2</v>
      </c>
      <c r="F13610">
        <v>9366369</v>
      </c>
      <c r="G13610">
        <v>18</v>
      </c>
      <c r="H13610" t="s">
        <v>857</v>
      </c>
      <c r="I13610" s="1">
        <v>43262</v>
      </c>
      <c r="J13610" s="2">
        <v>43259.317118055558</v>
      </c>
      <c r="K13610" t="s">
        <v>4</v>
      </c>
    </row>
    <row r="13611" spans="1:11" x14ac:dyDescent="0.25">
      <c r="A13611" s="5" t="s">
        <v>0</v>
      </c>
      <c r="B13611" s="5">
        <v>318898</v>
      </c>
      <c r="C13611" s="5">
        <v>18</v>
      </c>
      <c r="D13611" s="5" t="s">
        <v>24</v>
      </c>
      <c r="E13611" t="s">
        <v>25</v>
      </c>
      <c r="F13611">
        <v>9367403</v>
      </c>
      <c r="G13611">
        <v>18</v>
      </c>
      <c r="H13611" t="s">
        <v>82</v>
      </c>
      <c r="I13611" s="1">
        <v>43262</v>
      </c>
      <c r="J13611" s="2">
        <v>43259.31763888889</v>
      </c>
      <c r="K13611" t="s">
        <v>4</v>
      </c>
    </row>
    <row r="13612" spans="1:11" x14ac:dyDescent="0.25">
      <c r="A13612" s="5" t="s">
        <v>0</v>
      </c>
      <c r="B13612" s="5">
        <v>287665</v>
      </c>
      <c r="C13612" s="5">
        <v>15</v>
      </c>
      <c r="D13612" s="5" t="s">
        <v>1</v>
      </c>
      <c r="E13612" t="s">
        <v>2</v>
      </c>
      <c r="F13612">
        <v>9604354</v>
      </c>
      <c r="G13612">
        <v>18</v>
      </c>
      <c r="H13612" t="s">
        <v>174</v>
      </c>
      <c r="I13612" s="1">
        <v>43306</v>
      </c>
      <c r="J13612" s="2">
        <v>43305.344027777777</v>
      </c>
      <c r="K13612" t="s">
        <v>4</v>
      </c>
    </row>
    <row r="13613" spans="1:11" x14ac:dyDescent="0.25">
      <c r="A13613" s="5" t="s">
        <v>0</v>
      </c>
      <c r="B13613" s="5">
        <v>297173</v>
      </c>
      <c r="C13613" s="5">
        <v>16</v>
      </c>
      <c r="D13613" s="5" t="s">
        <v>1</v>
      </c>
      <c r="E13613" t="s">
        <v>2</v>
      </c>
      <c r="F13613">
        <v>9602764</v>
      </c>
      <c r="G13613">
        <v>18</v>
      </c>
      <c r="H13613" t="s">
        <v>1381</v>
      </c>
      <c r="I13613" s="1">
        <v>43306</v>
      </c>
      <c r="J13613" s="2">
        <v>43305.344027777777</v>
      </c>
      <c r="K13613" t="s">
        <v>4</v>
      </c>
    </row>
    <row r="13614" spans="1:11" x14ac:dyDescent="0.25">
      <c r="A13614" s="5" t="s">
        <v>0</v>
      </c>
      <c r="B13614" s="5">
        <v>297654</v>
      </c>
      <c r="C13614" s="5">
        <v>16</v>
      </c>
      <c r="D13614" s="5" t="s">
        <v>399</v>
      </c>
      <c r="E13614" t="s">
        <v>357</v>
      </c>
      <c r="F13614">
        <v>9602759</v>
      </c>
      <c r="G13614">
        <v>18</v>
      </c>
      <c r="H13614" t="s">
        <v>357</v>
      </c>
      <c r="I13614" s="1">
        <v>43306</v>
      </c>
      <c r="J13614" s="2">
        <v>43305.344027777777</v>
      </c>
      <c r="K13614" t="s">
        <v>4</v>
      </c>
    </row>
    <row r="13615" spans="1:11" x14ac:dyDescent="0.25">
      <c r="A13615" s="5" t="s">
        <v>0</v>
      </c>
      <c r="B13615" s="5">
        <v>301224</v>
      </c>
      <c r="C13615" s="5">
        <v>16</v>
      </c>
      <c r="D13615" s="5" t="s">
        <v>1</v>
      </c>
      <c r="E13615" t="s">
        <v>2</v>
      </c>
      <c r="F13615">
        <v>9604387</v>
      </c>
      <c r="G13615">
        <v>18</v>
      </c>
      <c r="H13615" t="s">
        <v>174</v>
      </c>
      <c r="I13615" s="1">
        <v>43306</v>
      </c>
      <c r="J13615" s="2">
        <v>43305.344027777777</v>
      </c>
      <c r="K13615" t="s">
        <v>4</v>
      </c>
    </row>
    <row r="13616" spans="1:11" x14ac:dyDescent="0.25">
      <c r="A13616" s="5" t="s">
        <v>0</v>
      </c>
      <c r="B13616" s="5">
        <v>110240</v>
      </c>
      <c r="C13616" s="5">
        <v>98</v>
      </c>
      <c r="D13616" s="5">
        <v>702104</v>
      </c>
      <c r="E13616" t="s">
        <v>34</v>
      </c>
      <c r="F13616">
        <v>9590966</v>
      </c>
      <c r="G13616">
        <v>18</v>
      </c>
      <c r="H13616" t="s">
        <v>561</v>
      </c>
      <c r="I13616" s="1">
        <v>43306</v>
      </c>
      <c r="J13616" s="2">
        <v>43305.35019675926</v>
      </c>
      <c r="K13616" t="s">
        <v>4</v>
      </c>
    </row>
    <row r="13617" spans="1:11" x14ac:dyDescent="0.25">
      <c r="A13617" s="5" t="s">
        <v>0</v>
      </c>
      <c r="B13617" s="5">
        <v>111339</v>
      </c>
      <c r="C13617" s="5">
        <v>0</v>
      </c>
      <c r="D13617" s="5">
        <v>702104</v>
      </c>
      <c r="E13617" t="s">
        <v>34</v>
      </c>
      <c r="F13617">
        <v>9590969</v>
      </c>
      <c r="G13617">
        <v>18</v>
      </c>
      <c r="H13617" t="s">
        <v>561</v>
      </c>
      <c r="I13617" s="1">
        <v>43306</v>
      </c>
      <c r="J13617" s="2">
        <v>43305.35019675926</v>
      </c>
      <c r="K13617" t="s">
        <v>4</v>
      </c>
    </row>
    <row r="13618" spans="1:11" x14ac:dyDescent="0.25">
      <c r="A13618" s="5" t="s">
        <v>0</v>
      </c>
      <c r="B13618" s="5">
        <v>115197</v>
      </c>
      <c r="C13618" s="5">
        <v>6</v>
      </c>
      <c r="D13618" s="5">
        <v>702104</v>
      </c>
      <c r="E13618" t="s">
        <v>34</v>
      </c>
      <c r="F13618">
        <v>9590971</v>
      </c>
      <c r="G13618">
        <v>18</v>
      </c>
      <c r="H13618" t="s">
        <v>561</v>
      </c>
      <c r="I13618" s="1">
        <v>43306</v>
      </c>
      <c r="J13618" s="2">
        <v>43305.35019675926</v>
      </c>
      <c r="K13618" t="s">
        <v>4</v>
      </c>
    </row>
    <row r="13619" spans="1:11" x14ac:dyDescent="0.25">
      <c r="A13619" s="5" t="s">
        <v>0</v>
      </c>
      <c r="B13619" s="5">
        <v>202324</v>
      </c>
      <c r="C13619" s="5">
        <v>10</v>
      </c>
      <c r="D13619" s="5">
        <v>702104</v>
      </c>
      <c r="E13619" t="s">
        <v>34</v>
      </c>
      <c r="F13619">
        <v>9590978</v>
      </c>
      <c r="G13619">
        <v>18</v>
      </c>
      <c r="H13619" t="s">
        <v>561</v>
      </c>
      <c r="I13619" s="1">
        <v>43306</v>
      </c>
      <c r="J13619" s="2">
        <v>43305.35019675926</v>
      </c>
      <c r="K13619" t="s">
        <v>4</v>
      </c>
    </row>
    <row r="13620" spans="1:11" x14ac:dyDescent="0.25">
      <c r="A13620" s="5" t="s">
        <v>0</v>
      </c>
      <c r="B13620" s="5">
        <v>245522</v>
      </c>
      <c r="C13620" s="5">
        <v>12</v>
      </c>
      <c r="D13620" s="5">
        <v>702104</v>
      </c>
      <c r="E13620" t="s">
        <v>34</v>
      </c>
      <c r="F13620">
        <v>9590981</v>
      </c>
      <c r="G13620">
        <v>18</v>
      </c>
      <c r="H13620" t="s">
        <v>561</v>
      </c>
      <c r="I13620" s="1">
        <v>43306</v>
      </c>
      <c r="J13620" s="2">
        <v>43305.35019675926</v>
      </c>
      <c r="K13620" t="s">
        <v>4</v>
      </c>
    </row>
    <row r="13621" spans="1:11" x14ac:dyDescent="0.25">
      <c r="A13621" s="5" t="s">
        <v>0</v>
      </c>
      <c r="B13621" s="5">
        <v>277467</v>
      </c>
      <c r="C13621" s="5">
        <v>15</v>
      </c>
      <c r="D13621" s="5">
        <v>702104</v>
      </c>
      <c r="E13621" t="s">
        <v>34</v>
      </c>
      <c r="F13621">
        <v>9590979</v>
      </c>
      <c r="G13621">
        <v>18</v>
      </c>
      <c r="H13621" t="s">
        <v>561</v>
      </c>
      <c r="I13621" s="1">
        <v>43306</v>
      </c>
      <c r="J13621" s="2">
        <v>43305.35019675926</v>
      </c>
      <c r="K13621" t="s">
        <v>4</v>
      </c>
    </row>
    <row r="13622" spans="1:11" x14ac:dyDescent="0.25">
      <c r="A13622" s="5" t="s">
        <v>0</v>
      </c>
      <c r="B13622" s="5">
        <v>277469</v>
      </c>
      <c r="C13622" s="5">
        <v>15</v>
      </c>
      <c r="D13622" s="5">
        <v>702104</v>
      </c>
      <c r="E13622" t="s">
        <v>34</v>
      </c>
      <c r="F13622">
        <v>9590975</v>
      </c>
      <c r="G13622">
        <v>18</v>
      </c>
      <c r="H13622" t="s">
        <v>561</v>
      </c>
      <c r="I13622" s="1">
        <v>43306</v>
      </c>
      <c r="J13622" s="2">
        <v>43305.35019675926</v>
      </c>
      <c r="K13622" t="s">
        <v>4</v>
      </c>
    </row>
    <row r="13623" spans="1:11" x14ac:dyDescent="0.25">
      <c r="A13623" s="5" t="s">
        <v>0</v>
      </c>
      <c r="B13623" s="5">
        <v>280015</v>
      </c>
      <c r="C13623" s="5">
        <v>15</v>
      </c>
      <c r="D13623" s="5">
        <v>702104</v>
      </c>
      <c r="E13623" t="s">
        <v>34</v>
      </c>
      <c r="F13623">
        <v>9590980</v>
      </c>
      <c r="G13623">
        <v>18</v>
      </c>
      <c r="H13623" t="s">
        <v>561</v>
      </c>
      <c r="I13623" s="1">
        <v>43306</v>
      </c>
      <c r="J13623" s="2">
        <v>43305.35019675926</v>
      </c>
      <c r="K13623" t="s">
        <v>4</v>
      </c>
    </row>
    <row r="13624" spans="1:11" x14ac:dyDescent="0.25">
      <c r="A13624" s="5" t="s">
        <v>0</v>
      </c>
      <c r="B13624" s="5">
        <v>115088</v>
      </c>
      <c r="C13624" s="5">
        <v>6</v>
      </c>
      <c r="D13624" s="5" t="s">
        <v>1</v>
      </c>
      <c r="E13624" t="s">
        <v>2</v>
      </c>
      <c r="F13624">
        <v>9616325</v>
      </c>
      <c r="G13624">
        <v>18</v>
      </c>
      <c r="H13624" t="s">
        <v>142</v>
      </c>
      <c r="I13624" s="1">
        <v>43307</v>
      </c>
      <c r="J13624" s="2">
        <v>43306.368969907409</v>
      </c>
      <c r="K13624" t="s">
        <v>4</v>
      </c>
    </row>
    <row r="13625" spans="1:11" x14ac:dyDescent="0.25">
      <c r="A13625" s="5" t="s">
        <v>0</v>
      </c>
      <c r="B13625" s="5">
        <v>116346</v>
      </c>
      <c r="C13625" s="5">
        <v>8</v>
      </c>
      <c r="D13625" s="5" t="s">
        <v>7</v>
      </c>
      <c r="E13625" t="s">
        <v>8</v>
      </c>
      <c r="F13625">
        <v>9169226</v>
      </c>
      <c r="G13625">
        <v>18</v>
      </c>
      <c r="H13625" t="s">
        <v>8</v>
      </c>
      <c r="I13625" s="1">
        <v>43307</v>
      </c>
      <c r="J13625" s="2">
        <v>43306.368969907409</v>
      </c>
      <c r="K13625" t="s">
        <v>4</v>
      </c>
    </row>
    <row r="13626" spans="1:11" x14ac:dyDescent="0.25">
      <c r="A13626" s="5" t="s">
        <v>0</v>
      </c>
      <c r="B13626" s="5">
        <v>297162</v>
      </c>
      <c r="C13626" s="5">
        <v>16</v>
      </c>
      <c r="D13626" s="5" t="s">
        <v>7</v>
      </c>
      <c r="E13626" t="s">
        <v>8</v>
      </c>
      <c r="F13626">
        <v>9605251</v>
      </c>
      <c r="G13626">
        <v>18</v>
      </c>
      <c r="H13626" t="s">
        <v>8</v>
      </c>
      <c r="I13626" s="1">
        <v>43307</v>
      </c>
      <c r="J13626" s="2">
        <v>43306.368969907409</v>
      </c>
      <c r="K13626" t="s">
        <v>4</v>
      </c>
    </row>
    <row r="13627" spans="1:11" x14ac:dyDescent="0.25">
      <c r="A13627" s="5" t="s">
        <v>0</v>
      </c>
      <c r="B13627" s="5">
        <v>297163</v>
      </c>
      <c r="C13627" s="5">
        <v>16</v>
      </c>
      <c r="D13627" s="5" t="s">
        <v>7</v>
      </c>
      <c r="E13627" t="s">
        <v>8</v>
      </c>
      <c r="F13627">
        <v>9606727</v>
      </c>
      <c r="G13627">
        <v>18</v>
      </c>
      <c r="H13627" t="s">
        <v>8</v>
      </c>
      <c r="I13627" s="1">
        <v>43307</v>
      </c>
      <c r="J13627" s="2">
        <v>43306.368969907409</v>
      </c>
      <c r="K13627" t="s">
        <v>4</v>
      </c>
    </row>
    <row r="13628" spans="1:11" x14ac:dyDescent="0.25">
      <c r="A13628" s="5" t="s">
        <v>0</v>
      </c>
      <c r="B13628" s="5">
        <v>309882</v>
      </c>
      <c r="C13628" s="5">
        <v>17</v>
      </c>
      <c r="D13628" s="5" t="s">
        <v>7</v>
      </c>
      <c r="E13628" t="s">
        <v>8</v>
      </c>
      <c r="F13628">
        <v>9605444</v>
      </c>
      <c r="G13628">
        <v>18</v>
      </c>
      <c r="H13628" t="s">
        <v>8</v>
      </c>
      <c r="I13628" s="1">
        <v>43307</v>
      </c>
      <c r="J13628" s="2">
        <v>43306.368969907409</v>
      </c>
      <c r="K13628" t="s">
        <v>4</v>
      </c>
    </row>
    <row r="13629" spans="1:11" x14ac:dyDescent="0.25">
      <c r="A13629" s="5" t="s">
        <v>0</v>
      </c>
      <c r="B13629" s="5">
        <v>320149</v>
      </c>
      <c r="C13629" s="5">
        <v>18</v>
      </c>
      <c r="D13629" s="5" t="s">
        <v>1</v>
      </c>
      <c r="E13629" t="s">
        <v>2</v>
      </c>
      <c r="F13629">
        <v>9350295</v>
      </c>
      <c r="G13629">
        <v>18</v>
      </c>
      <c r="H13629" t="s">
        <v>72</v>
      </c>
      <c r="I13629" s="1">
        <v>43259</v>
      </c>
      <c r="J13629" s="2">
        <v>43258.339120370372</v>
      </c>
      <c r="K13629" t="s">
        <v>4</v>
      </c>
    </row>
    <row r="13630" spans="1:11" x14ac:dyDescent="0.25">
      <c r="A13630" s="5" t="s">
        <v>0</v>
      </c>
      <c r="B13630" s="5">
        <v>323047</v>
      </c>
      <c r="C13630" s="5">
        <v>18</v>
      </c>
      <c r="D13630" s="5" t="s">
        <v>79</v>
      </c>
      <c r="E13630" t="s">
        <v>80</v>
      </c>
      <c r="F13630">
        <v>9357775</v>
      </c>
      <c r="G13630">
        <v>18</v>
      </c>
      <c r="H13630" t="s">
        <v>5078</v>
      </c>
      <c r="I13630" s="1">
        <v>43259</v>
      </c>
      <c r="J13630" s="2">
        <v>43258.339548611111</v>
      </c>
      <c r="K13630" t="s">
        <v>4</v>
      </c>
    </row>
    <row r="13631" spans="1:11" x14ac:dyDescent="0.25">
      <c r="A13631" s="5" t="s">
        <v>0</v>
      </c>
      <c r="B13631" s="5">
        <v>184508</v>
      </c>
      <c r="C13631" s="5">
        <v>9</v>
      </c>
      <c r="D13631" s="5" t="s">
        <v>1</v>
      </c>
      <c r="E13631" t="s">
        <v>2</v>
      </c>
      <c r="F13631">
        <v>9408271</v>
      </c>
      <c r="G13631">
        <v>18</v>
      </c>
      <c r="H13631" t="s">
        <v>467</v>
      </c>
      <c r="I13631" s="1">
        <v>43265</v>
      </c>
      <c r="J13631" s="2">
        <v>43265.527939814812</v>
      </c>
      <c r="K13631" t="s">
        <v>10</v>
      </c>
    </row>
    <row r="13632" spans="1:11" x14ac:dyDescent="0.25">
      <c r="A13632" s="5" t="s">
        <v>0</v>
      </c>
      <c r="B13632" s="5">
        <v>321156</v>
      </c>
      <c r="C13632" s="5">
        <v>18</v>
      </c>
      <c r="D13632" s="5">
        <v>702104</v>
      </c>
      <c r="E13632" t="s">
        <v>34</v>
      </c>
      <c r="F13632">
        <v>9559278</v>
      </c>
      <c r="G13632">
        <v>18</v>
      </c>
      <c r="H13632" t="s">
        <v>34</v>
      </c>
      <c r="I13632" s="1">
        <v>43287</v>
      </c>
      <c r="J13632" s="2">
        <v>43286.450254629628</v>
      </c>
      <c r="K13632" t="s">
        <v>4</v>
      </c>
    </row>
    <row r="13633" spans="1:11" x14ac:dyDescent="0.25">
      <c r="A13633" s="5" t="s">
        <v>0</v>
      </c>
      <c r="B13633" s="5">
        <v>322730</v>
      </c>
      <c r="C13633" s="5">
        <v>18</v>
      </c>
      <c r="D13633" s="5" t="s">
        <v>1</v>
      </c>
      <c r="E13633" t="s">
        <v>2</v>
      </c>
      <c r="F13633">
        <v>9558590</v>
      </c>
      <c r="G13633">
        <v>18</v>
      </c>
      <c r="H13633" t="s">
        <v>3</v>
      </c>
      <c r="I13633" s="1">
        <v>43287</v>
      </c>
      <c r="J13633" s="2">
        <v>43286.450254629628</v>
      </c>
      <c r="K13633" t="s">
        <v>4</v>
      </c>
    </row>
    <row r="13634" spans="1:11" x14ac:dyDescent="0.25">
      <c r="A13634" s="5" t="s">
        <v>0</v>
      </c>
      <c r="B13634" s="5">
        <v>323806</v>
      </c>
      <c r="C13634" s="5">
        <v>18</v>
      </c>
      <c r="D13634" s="5" t="s">
        <v>1</v>
      </c>
      <c r="E13634" t="s">
        <v>2</v>
      </c>
      <c r="F13634">
        <v>9559219</v>
      </c>
      <c r="G13634">
        <v>18</v>
      </c>
      <c r="H13634" t="s">
        <v>174</v>
      </c>
      <c r="I13634" s="1">
        <v>43287</v>
      </c>
      <c r="J13634" s="2">
        <v>43286.450254629628</v>
      </c>
      <c r="K13634" t="s">
        <v>4</v>
      </c>
    </row>
    <row r="13635" spans="1:11" x14ac:dyDescent="0.25">
      <c r="A13635" s="5" t="s">
        <v>0</v>
      </c>
      <c r="B13635" s="5">
        <v>185436</v>
      </c>
      <c r="C13635" s="5">
        <v>10</v>
      </c>
      <c r="D13635" s="5">
        <v>109001</v>
      </c>
      <c r="E13635" t="s">
        <v>122</v>
      </c>
      <c r="F13635">
        <v>9546755</v>
      </c>
      <c r="G13635">
        <v>18</v>
      </c>
      <c r="H13635" t="s">
        <v>122</v>
      </c>
      <c r="I13635" s="1">
        <v>43287</v>
      </c>
      <c r="J13635" s="2">
        <v>43286.451643518521</v>
      </c>
      <c r="K13635" t="s">
        <v>4</v>
      </c>
    </row>
    <row r="13636" spans="1:11" x14ac:dyDescent="0.25">
      <c r="A13636" s="5" t="s">
        <v>0</v>
      </c>
      <c r="B13636" s="5">
        <v>209924</v>
      </c>
      <c r="C13636" s="5">
        <v>11</v>
      </c>
      <c r="D13636" s="5">
        <v>109001</v>
      </c>
      <c r="E13636" t="s">
        <v>122</v>
      </c>
      <c r="F13636">
        <v>9546857</v>
      </c>
      <c r="G13636">
        <v>18</v>
      </c>
      <c r="H13636" t="s">
        <v>122</v>
      </c>
      <c r="I13636" s="1">
        <v>43287</v>
      </c>
      <c r="J13636" s="2">
        <v>43286.451643518521</v>
      </c>
      <c r="K13636" t="s">
        <v>4</v>
      </c>
    </row>
    <row r="13637" spans="1:11" x14ac:dyDescent="0.25">
      <c r="A13637" s="5" t="s">
        <v>0</v>
      </c>
      <c r="B13637" s="5">
        <v>218332</v>
      </c>
      <c r="C13637" s="5">
        <v>11</v>
      </c>
      <c r="D13637" s="5">
        <v>109001</v>
      </c>
      <c r="E13637" t="s">
        <v>122</v>
      </c>
      <c r="F13637">
        <v>9546758</v>
      </c>
      <c r="G13637">
        <v>18</v>
      </c>
      <c r="H13637" t="s">
        <v>122</v>
      </c>
      <c r="I13637" s="1">
        <v>43287</v>
      </c>
      <c r="J13637" s="2">
        <v>43286.451643518521</v>
      </c>
      <c r="K13637" t="s">
        <v>4</v>
      </c>
    </row>
    <row r="13638" spans="1:11" x14ac:dyDescent="0.25">
      <c r="A13638" s="5" t="s">
        <v>0</v>
      </c>
      <c r="B13638" s="5">
        <v>318055</v>
      </c>
      <c r="C13638" s="5">
        <v>17</v>
      </c>
      <c r="D13638" s="5" t="s">
        <v>1</v>
      </c>
      <c r="E13638" t="s">
        <v>2</v>
      </c>
      <c r="F13638">
        <v>9558688</v>
      </c>
      <c r="G13638">
        <v>18</v>
      </c>
      <c r="H13638" t="s">
        <v>4239</v>
      </c>
      <c r="I13638" s="1">
        <v>43287</v>
      </c>
      <c r="J13638" s="2">
        <v>43286.454247685186</v>
      </c>
      <c r="K13638" t="s">
        <v>4</v>
      </c>
    </row>
    <row r="13639" spans="1:11" x14ac:dyDescent="0.25">
      <c r="A13639" s="5" t="s">
        <v>0</v>
      </c>
      <c r="B13639" s="5">
        <v>320249</v>
      </c>
      <c r="C13639" s="5">
        <v>18</v>
      </c>
      <c r="D13639" s="5" t="s">
        <v>24</v>
      </c>
      <c r="E13639" t="s">
        <v>25</v>
      </c>
      <c r="F13639">
        <v>9559262</v>
      </c>
      <c r="G13639">
        <v>18</v>
      </c>
      <c r="H13639" t="s">
        <v>82</v>
      </c>
      <c r="I13639" s="1">
        <v>43287</v>
      </c>
      <c r="J13639" s="2">
        <v>43286.454247685186</v>
      </c>
      <c r="K13639" t="s">
        <v>4</v>
      </c>
    </row>
    <row r="13640" spans="1:11" x14ac:dyDescent="0.25">
      <c r="A13640" s="5" t="s">
        <v>0</v>
      </c>
      <c r="B13640" s="5">
        <v>320317</v>
      </c>
      <c r="C13640" s="5">
        <v>18</v>
      </c>
      <c r="D13640" s="5" t="s">
        <v>1</v>
      </c>
      <c r="E13640" t="s">
        <v>2</v>
      </c>
      <c r="F13640">
        <v>9558786</v>
      </c>
      <c r="G13640">
        <v>18</v>
      </c>
      <c r="H13640" t="s">
        <v>2569</v>
      </c>
      <c r="I13640" s="1">
        <v>43287</v>
      </c>
      <c r="J13640" s="2">
        <v>43286.454247685186</v>
      </c>
      <c r="K13640" t="s">
        <v>4</v>
      </c>
    </row>
    <row r="13641" spans="1:11" x14ac:dyDescent="0.25">
      <c r="A13641" s="5" t="s">
        <v>0</v>
      </c>
      <c r="B13641" s="5">
        <v>306183</v>
      </c>
      <c r="C13641" s="5">
        <v>17</v>
      </c>
      <c r="D13641" s="5" t="s">
        <v>13</v>
      </c>
      <c r="E13641" t="s">
        <v>14</v>
      </c>
      <c r="F13641">
        <v>9755970</v>
      </c>
      <c r="G13641">
        <v>18</v>
      </c>
      <c r="H13641" t="s">
        <v>802</v>
      </c>
      <c r="I13641" s="1">
        <v>43325</v>
      </c>
      <c r="J13641" s="2">
        <v>43322.49895833333</v>
      </c>
      <c r="K13641" t="s">
        <v>4</v>
      </c>
    </row>
    <row r="13642" spans="1:11" x14ac:dyDescent="0.25">
      <c r="A13642" s="5" t="s">
        <v>0</v>
      </c>
      <c r="B13642" s="5">
        <v>306183</v>
      </c>
      <c r="C13642" s="5">
        <v>17</v>
      </c>
      <c r="D13642" s="5" t="s">
        <v>13</v>
      </c>
      <c r="E13642" t="s">
        <v>14</v>
      </c>
      <c r="F13642">
        <v>9756065</v>
      </c>
      <c r="G13642">
        <v>18</v>
      </c>
      <c r="H13642" t="s">
        <v>802</v>
      </c>
      <c r="I13642" s="1">
        <v>43325</v>
      </c>
      <c r="J13642" s="2">
        <v>43322.49895833333</v>
      </c>
      <c r="K13642" t="s">
        <v>4</v>
      </c>
    </row>
    <row r="13643" spans="1:11" x14ac:dyDescent="0.25">
      <c r="A13643" s="5" t="s">
        <v>0</v>
      </c>
      <c r="B13643" s="5">
        <v>287996</v>
      </c>
      <c r="C13643" s="5">
        <v>15</v>
      </c>
      <c r="D13643" s="5" t="s">
        <v>64</v>
      </c>
      <c r="E13643" t="s">
        <v>65</v>
      </c>
      <c r="F13643">
        <v>9156636</v>
      </c>
      <c r="G13643">
        <v>18</v>
      </c>
      <c r="H13643" t="s">
        <v>5079</v>
      </c>
      <c r="I13643" s="1">
        <v>43230</v>
      </c>
      <c r="J13643" s="2">
        <v>43229.510138888887</v>
      </c>
      <c r="K13643" t="s">
        <v>4</v>
      </c>
    </row>
    <row r="13644" spans="1:11" x14ac:dyDescent="0.25">
      <c r="A13644" s="5" t="s">
        <v>0</v>
      </c>
      <c r="B13644" s="5">
        <v>300839</v>
      </c>
      <c r="C13644" s="5">
        <v>16</v>
      </c>
      <c r="D13644" s="5" t="s">
        <v>64</v>
      </c>
      <c r="E13644" t="s">
        <v>65</v>
      </c>
      <c r="F13644">
        <v>9158860</v>
      </c>
      <c r="G13644">
        <v>18</v>
      </c>
      <c r="H13644" t="s">
        <v>5080</v>
      </c>
      <c r="I13644" s="1">
        <v>43230</v>
      </c>
      <c r="J13644" s="2">
        <v>43229.510138888887</v>
      </c>
      <c r="K13644" t="s">
        <v>4</v>
      </c>
    </row>
    <row r="13645" spans="1:11" x14ac:dyDescent="0.25">
      <c r="A13645" s="5" t="s">
        <v>0</v>
      </c>
      <c r="B13645" s="5">
        <v>314357</v>
      </c>
      <c r="C13645" s="5">
        <v>17</v>
      </c>
      <c r="D13645" s="5" t="s">
        <v>64</v>
      </c>
      <c r="E13645" t="s">
        <v>65</v>
      </c>
      <c r="F13645">
        <v>9158876</v>
      </c>
      <c r="G13645">
        <v>18</v>
      </c>
      <c r="H13645" t="s">
        <v>5081</v>
      </c>
      <c r="I13645" s="1">
        <v>43230</v>
      </c>
      <c r="J13645" s="2">
        <v>43229.510138888887</v>
      </c>
      <c r="K13645" t="s">
        <v>4</v>
      </c>
    </row>
    <row r="13646" spans="1:11" x14ac:dyDescent="0.25">
      <c r="A13646" s="5" t="s">
        <v>0</v>
      </c>
      <c r="B13646" s="5">
        <v>299141</v>
      </c>
      <c r="C13646" s="5">
        <v>16</v>
      </c>
      <c r="D13646" s="5" t="s">
        <v>19</v>
      </c>
      <c r="E13646" t="s">
        <v>20</v>
      </c>
      <c r="F13646">
        <v>9191108</v>
      </c>
      <c r="G13646">
        <v>18</v>
      </c>
      <c r="H13646" t="s">
        <v>5082</v>
      </c>
      <c r="I13646" s="1">
        <v>43235</v>
      </c>
      <c r="J13646" s="2">
        <v>43234.512071759258</v>
      </c>
      <c r="K13646" t="s">
        <v>4</v>
      </c>
    </row>
    <row r="13647" spans="1:11" x14ac:dyDescent="0.25">
      <c r="A13647" s="5" t="s">
        <v>0</v>
      </c>
      <c r="B13647" s="5">
        <v>318580</v>
      </c>
      <c r="C13647" s="5">
        <v>18</v>
      </c>
      <c r="D13647" s="5" t="s">
        <v>19</v>
      </c>
      <c r="E13647" t="s">
        <v>20</v>
      </c>
      <c r="F13647">
        <v>9189761</v>
      </c>
      <c r="G13647">
        <v>18</v>
      </c>
      <c r="H13647" t="s">
        <v>5083</v>
      </c>
      <c r="I13647" s="1">
        <v>43235</v>
      </c>
      <c r="J13647" s="2">
        <v>43234.512071759258</v>
      </c>
      <c r="K13647" t="s">
        <v>4</v>
      </c>
    </row>
    <row r="13648" spans="1:11" x14ac:dyDescent="0.25">
      <c r="A13648" s="5" t="s">
        <v>0</v>
      </c>
      <c r="B13648" s="5">
        <v>286211</v>
      </c>
      <c r="C13648" s="5">
        <v>15</v>
      </c>
      <c r="D13648" s="5">
        <v>400133</v>
      </c>
      <c r="E13648" t="s">
        <v>58</v>
      </c>
      <c r="F13648">
        <v>9368545</v>
      </c>
      <c r="G13648">
        <v>18</v>
      </c>
      <c r="H13648" t="s">
        <v>5084</v>
      </c>
      <c r="I13648" s="1">
        <v>43262</v>
      </c>
      <c r="J13648" s="2">
        <v>43259.312442129631</v>
      </c>
      <c r="K13648" t="s">
        <v>4</v>
      </c>
    </row>
    <row r="13649" spans="1:11" x14ac:dyDescent="0.25">
      <c r="A13649" s="5" t="s">
        <v>0</v>
      </c>
      <c r="B13649" s="5">
        <v>292841</v>
      </c>
      <c r="C13649" s="5">
        <v>16</v>
      </c>
      <c r="D13649" s="5">
        <v>702104</v>
      </c>
      <c r="E13649" t="s">
        <v>34</v>
      </c>
      <c r="F13649">
        <v>9358793</v>
      </c>
      <c r="G13649">
        <v>18</v>
      </c>
      <c r="H13649" t="s">
        <v>5085</v>
      </c>
      <c r="I13649" s="1">
        <v>43262</v>
      </c>
      <c r="J13649" s="2">
        <v>43259.312442129631</v>
      </c>
      <c r="K13649" t="s">
        <v>4</v>
      </c>
    </row>
    <row r="13650" spans="1:11" x14ac:dyDescent="0.25">
      <c r="A13650" s="5" t="s">
        <v>0</v>
      </c>
      <c r="B13650" s="5">
        <v>315010</v>
      </c>
      <c r="C13650" s="5">
        <v>17</v>
      </c>
      <c r="D13650" s="5" t="s">
        <v>1</v>
      </c>
      <c r="E13650" t="s">
        <v>2</v>
      </c>
      <c r="F13650">
        <v>9369273</v>
      </c>
      <c r="G13650">
        <v>18</v>
      </c>
      <c r="H13650" t="s">
        <v>5086</v>
      </c>
      <c r="I13650" s="1">
        <v>43262</v>
      </c>
      <c r="J13650" s="2">
        <v>43259.314814814818</v>
      </c>
      <c r="K13650" t="s">
        <v>4</v>
      </c>
    </row>
    <row r="13651" spans="1:11" x14ac:dyDescent="0.25">
      <c r="A13651" s="5" t="s">
        <v>0</v>
      </c>
      <c r="B13651" s="5">
        <v>268339</v>
      </c>
      <c r="C13651" s="5">
        <v>14</v>
      </c>
      <c r="D13651" s="5" t="s">
        <v>1028</v>
      </c>
      <c r="E13651" t="s">
        <v>1029</v>
      </c>
      <c r="F13651">
        <v>9364691</v>
      </c>
      <c r="G13651">
        <v>18</v>
      </c>
      <c r="H13651" t="s">
        <v>5087</v>
      </c>
      <c r="I13651" s="1">
        <v>43262</v>
      </c>
      <c r="J13651" s="2">
        <v>43259.313842592594</v>
      </c>
      <c r="K13651" t="s">
        <v>4</v>
      </c>
    </row>
    <row r="13652" spans="1:11" x14ac:dyDescent="0.25">
      <c r="A13652" s="5" t="s">
        <v>0</v>
      </c>
      <c r="B13652" s="5">
        <v>302574</v>
      </c>
      <c r="C13652" s="5">
        <v>16</v>
      </c>
      <c r="D13652" s="5" t="s">
        <v>436</v>
      </c>
      <c r="E13652" t="s">
        <v>437</v>
      </c>
      <c r="F13652">
        <v>9359317</v>
      </c>
      <c r="G13652">
        <v>18</v>
      </c>
      <c r="H13652" t="s">
        <v>5088</v>
      </c>
      <c r="I13652" s="1">
        <v>43262</v>
      </c>
      <c r="J13652" s="2">
        <v>43259.313842592594</v>
      </c>
      <c r="K13652" t="s">
        <v>4</v>
      </c>
    </row>
    <row r="13653" spans="1:11" x14ac:dyDescent="0.25">
      <c r="A13653" s="5" t="s">
        <v>0</v>
      </c>
      <c r="B13653" s="5">
        <v>304251</v>
      </c>
      <c r="C13653" s="5">
        <v>16</v>
      </c>
      <c r="D13653" s="5" t="s">
        <v>1</v>
      </c>
      <c r="E13653" t="s">
        <v>2</v>
      </c>
      <c r="F13653">
        <v>9368594</v>
      </c>
      <c r="G13653">
        <v>18</v>
      </c>
      <c r="H13653" t="s">
        <v>5089</v>
      </c>
      <c r="I13653" s="1">
        <v>43262</v>
      </c>
      <c r="J13653" s="2">
        <v>43259.313842592594</v>
      </c>
      <c r="K13653" t="s">
        <v>4</v>
      </c>
    </row>
    <row r="13654" spans="1:11" x14ac:dyDescent="0.25">
      <c r="A13654" s="5" t="s">
        <v>0</v>
      </c>
      <c r="B13654" s="5">
        <v>115716</v>
      </c>
      <c r="C13654" s="5">
        <v>7</v>
      </c>
      <c r="D13654" s="5" t="s">
        <v>30</v>
      </c>
      <c r="E13654" t="s">
        <v>31</v>
      </c>
      <c r="F13654">
        <v>9367126</v>
      </c>
      <c r="G13654">
        <v>18</v>
      </c>
      <c r="H13654" t="s">
        <v>31</v>
      </c>
      <c r="I13654" s="1">
        <v>43262</v>
      </c>
      <c r="J13654" s="2">
        <v>43259.314814814818</v>
      </c>
      <c r="K13654" t="s">
        <v>4</v>
      </c>
    </row>
    <row r="13655" spans="1:11" x14ac:dyDescent="0.25">
      <c r="A13655" s="5" t="s">
        <v>0</v>
      </c>
      <c r="B13655" s="5">
        <v>195704</v>
      </c>
      <c r="C13655" s="5">
        <v>10</v>
      </c>
      <c r="D13655" s="5" t="s">
        <v>116</v>
      </c>
      <c r="E13655" t="s">
        <v>58</v>
      </c>
      <c r="F13655">
        <v>9368902</v>
      </c>
      <c r="G13655">
        <v>18</v>
      </c>
      <c r="H13655" t="s">
        <v>5090</v>
      </c>
      <c r="I13655" s="1">
        <v>43262</v>
      </c>
      <c r="J13655" s="2">
        <v>43259.314814814818</v>
      </c>
      <c r="K13655" t="s">
        <v>4</v>
      </c>
    </row>
    <row r="13656" spans="1:11" x14ac:dyDescent="0.25">
      <c r="A13656" s="5" t="s">
        <v>102</v>
      </c>
      <c r="B13656" s="5">
        <v>116788</v>
      </c>
      <c r="C13656" s="5">
        <v>2</v>
      </c>
      <c r="D13656" s="5" t="s">
        <v>1</v>
      </c>
      <c r="E13656" t="s">
        <v>2</v>
      </c>
      <c r="F13656">
        <v>9358852</v>
      </c>
      <c r="G13656">
        <v>18</v>
      </c>
      <c r="H13656" t="s">
        <v>182</v>
      </c>
      <c r="I13656" s="1">
        <v>43262</v>
      </c>
      <c r="J13656" s="2">
        <v>43259.314814814818</v>
      </c>
      <c r="K13656" t="s">
        <v>4</v>
      </c>
    </row>
    <row r="13657" spans="1:11" x14ac:dyDescent="0.25">
      <c r="A13657" s="5" t="s">
        <v>0</v>
      </c>
      <c r="B13657" s="5">
        <v>221639</v>
      </c>
      <c r="C13657" s="5">
        <v>11</v>
      </c>
      <c r="D13657" s="5">
        <v>702103</v>
      </c>
      <c r="E13657" t="s">
        <v>75</v>
      </c>
      <c r="F13657">
        <v>9359834</v>
      </c>
      <c r="G13657">
        <v>18</v>
      </c>
      <c r="H13657" t="s">
        <v>75</v>
      </c>
      <c r="I13657" s="1">
        <v>43262</v>
      </c>
      <c r="J13657" s="2">
        <v>43259.315150462964</v>
      </c>
      <c r="K13657" t="s">
        <v>4</v>
      </c>
    </row>
    <row r="13658" spans="1:11" x14ac:dyDescent="0.25">
      <c r="A13658" s="5" t="s">
        <v>0</v>
      </c>
      <c r="B13658" s="5">
        <v>253437</v>
      </c>
      <c r="C13658" s="5">
        <v>13</v>
      </c>
      <c r="D13658" s="5" t="s">
        <v>1</v>
      </c>
      <c r="E13658" t="s">
        <v>2</v>
      </c>
      <c r="F13658">
        <v>9360252</v>
      </c>
      <c r="G13658">
        <v>18</v>
      </c>
      <c r="H13658" t="s">
        <v>37</v>
      </c>
      <c r="I13658" s="1">
        <v>43262</v>
      </c>
      <c r="J13658" s="2">
        <v>43259.315150462964</v>
      </c>
      <c r="K13658" t="s">
        <v>4</v>
      </c>
    </row>
    <row r="13659" spans="1:11" x14ac:dyDescent="0.25">
      <c r="A13659" s="5" t="s">
        <v>0</v>
      </c>
      <c r="B13659" s="5">
        <v>116737</v>
      </c>
      <c r="C13659" s="5">
        <v>9</v>
      </c>
      <c r="D13659" s="5" t="s">
        <v>1</v>
      </c>
      <c r="E13659" t="s">
        <v>2</v>
      </c>
      <c r="F13659">
        <v>9360093</v>
      </c>
      <c r="G13659">
        <v>18</v>
      </c>
      <c r="H13659" t="s">
        <v>37</v>
      </c>
      <c r="I13659" s="1">
        <v>43262</v>
      </c>
      <c r="J13659" s="2">
        <v>43259.315474537034</v>
      </c>
      <c r="K13659" t="s">
        <v>4</v>
      </c>
    </row>
    <row r="13660" spans="1:11" x14ac:dyDescent="0.25">
      <c r="A13660" s="5" t="s">
        <v>0</v>
      </c>
      <c r="B13660" s="5">
        <v>201349</v>
      </c>
      <c r="C13660" s="5">
        <v>10</v>
      </c>
      <c r="D13660" s="5">
        <v>702102</v>
      </c>
      <c r="E13660" t="s">
        <v>17</v>
      </c>
      <c r="F13660">
        <v>9359676</v>
      </c>
      <c r="G13660">
        <v>18</v>
      </c>
      <c r="H13660" t="s">
        <v>1610</v>
      </c>
      <c r="I13660" s="1">
        <v>43262</v>
      </c>
      <c r="J13660" s="2">
        <v>43259.315474537034</v>
      </c>
      <c r="K13660" t="s">
        <v>4</v>
      </c>
    </row>
    <row r="13661" spans="1:11" x14ac:dyDescent="0.25">
      <c r="A13661" s="5" t="s">
        <v>0</v>
      </c>
      <c r="B13661" s="5">
        <v>206286</v>
      </c>
      <c r="C13661" s="5">
        <v>11</v>
      </c>
      <c r="D13661" s="5">
        <v>108001</v>
      </c>
      <c r="E13661" t="s">
        <v>198</v>
      </c>
      <c r="F13661">
        <v>9366373</v>
      </c>
      <c r="G13661">
        <v>18</v>
      </c>
      <c r="H13661" t="s">
        <v>5091</v>
      </c>
      <c r="I13661" s="1">
        <v>43262</v>
      </c>
      <c r="J13661" s="2">
        <v>43259.315474537034</v>
      </c>
      <c r="K13661" t="s">
        <v>4</v>
      </c>
    </row>
    <row r="13662" spans="1:11" x14ac:dyDescent="0.25">
      <c r="A13662" s="5" t="s">
        <v>102</v>
      </c>
      <c r="B13662" s="5">
        <v>196977</v>
      </c>
      <c r="C13662" s="5">
        <v>1</v>
      </c>
      <c r="D13662" s="5" t="s">
        <v>1</v>
      </c>
      <c r="E13662" t="s">
        <v>2</v>
      </c>
      <c r="F13662">
        <v>9358473</v>
      </c>
      <c r="G13662">
        <v>18</v>
      </c>
      <c r="H13662" t="s">
        <v>1033</v>
      </c>
      <c r="I13662" s="1">
        <v>43262</v>
      </c>
      <c r="J13662" s="2">
        <v>43259.315474537034</v>
      </c>
      <c r="K13662" t="s">
        <v>4</v>
      </c>
    </row>
    <row r="13663" spans="1:11" x14ac:dyDescent="0.25">
      <c r="A13663" s="5" t="s">
        <v>0</v>
      </c>
      <c r="B13663" s="5">
        <v>322720</v>
      </c>
      <c r="C13663" s="5">
        <v>18</v>
      </c>
      <c r="D13663" s="5" t="s">
        <v>1</v>
      </c>
      <c r="E13663" t="s">
        <v>2</v>
      </c>
      <c r="F13663">
        <v>9359748</v>
      </c>
      <c r="G13663">
        <v>18</v>
      </c>
      <c r="H13663" t="s">
        <v>5092</v>
      </c>
      <c r="I13663" s="1">
        <v>43262</v>
      </c>
      <c r="J13663" s="2">
        <v>43259.31763888889</v>
      </c>
      <c r="K13663" t="s">
        <v>4</v>
      </c>
    </row>
    <row r="13664" spans="1:11" x14ac:dyDescent="0.25">
      <c r="A13664" s="5" t="s">
        <v>0</v>
      </c>
      <c r="B13664" s="5">
        <v>322723</v>
      </c>
      <c r="C13664" s="5">
        <v>18</v>
      </c>
      <c r="D13664" s="5" t="s">
        <v>1</v>
      </c>
      <c r="E13664" t="s">
        <v>2</v>
      </c>
      <c r="F13664">
        <v>9359812</v>
      </c>
      <c r="G13664">
        <v>18</v>
      </c>
      <c r="H13664" t="s">
        <v>5093</v>
      </c>
      <c r="I13664" s="1">
        <v>43262</v>
      </c>
      <c r="J13664" s="2">
        <v>43259.31763888889</v>
      </c>
      <c r="K13664" t="s">
        <v>4</v>
      </c>
    </row>
    <row r="13665" spans="1:11" x14ac:dyDescent="0.25">
      <c r="A13665" s="5" t="s">
        <v>0</v>
      </c>
      <c r="B13665" s="5">
        <v>318898</v>
      </c>
      <c r="C13665" s="5">
        <v>18</v>
      </c>
      <c r="D13665" s="5" t="s">
        <v>13</v>
      </c>
      <c r="E13665" t="s">
        <v>14</v>
      </c>
      <c r="F13665">
        <v>9367943</v>
      </c>
      <c r="G13665">
        <v>18</v>
      </c>
      <c r="H13665" t="s">
        <v>388</v>
      </c>
      <c r="I13665" s="1">
        <v>43262</v>
      </c>
      <c r="J13665" s="2">
        <v>43259.474560185183</v>
      </c>
      <c r="K13665" t="s">
        <v>4</v>
      </c>
    </row>
    <row r="13666" spans="1:11" x14ac:dyDescent="0.25">
      <c r="A13666" s="5" t="s">
        <v>0</v>
      </c>
      <c r="B13666" s="5">
        <v>271437</v>
      </c>
      <c r="C13666" s="5">
        <v>14</v>
      </c>
      <c r="D13666" s="5" t="s">
        <v>7</v>
      </c>
      <c r="E13666" t="s">
        <v>8</v>
      </c>
      <c r="F13666">
        <v>9366961</v>
      </c>
      <c r="G13666">
        <v>18</v>
      </c>
      <c r="H13666" t="s">
        <v>8</v>
      </c>
      <c r="I13666" s="1">
        <v>43262</v>
      </c>
      <c r="J13666" s="2">
        <v>43259.475717592592</v>
      </c>
      <c r="K13666" t="s">
        <v>4</v>
      </c>
    </row>
    <row r="13667" spans="1:11" x14ac:dyDescent="0.25">
      <c r="A13667" s="5" t="s">
        <v>0</v>
      </c>
      <c r="B13667" s="5">
        <v>249158</v>
      </c>
      <c r="C13667" s="5">
        <v>13</v>
      </c>
      <c r="D13667" s="5" t="s">
        <v>64</v>
      </c>
      <c r="E13667" t="s">
        <v>65</v>
      </c>
      <c r="F13667">
        <v>9378732</v>
      </c>
      <c r="G13667">
        <v>18</v>
      </c>
      <c r="H13667" t="s">
        <v>5094</v>
      </c>
      <c r="I13667" s="1">
        <v>43262</v>
      </c>
      <c r="J13667" s="2">
        <v>43259.484699074077</v>
      </c>
      <c r="K13667" t="s">
        <v>4</v>
      </c>
    </row>
    <row r="13668" spans="1:11" x14ac:dyDescent="0.25">
      <c r="A13668" s="5" t="s">
        <v>0</v>
      </c>
      <c r="B13668" s="5">
        <v>277883</v>
      </c>
      <c r="C13668" s="5">
        <v>15</v>
      </c>
      <c r="D13668" s="5" t="s">
        <v>64</v>
      </c>
      <c r="E13668" t="s">
        <v>65</v>
      </c>
      <c r="F13668">
        <v>9378711</v>
      </c>
      <c r="G13668">
        <v>18</v>
      </c>
      <c r="H13668" t="s">
        <v>5095</v>
      </c>
      <c r="I13668" s="1">
        <v>43262</v>
      </c>
      <c r="J13668" s="2">
        <v>43259.484699074077</v>
      </c>
      <c r="K13668" t="s">
        <v>4</v>
      </c>
    </row>
    <row r="13669" spans="1:11" x14ac:dyDescent="0.25">
      <c r="A13669" s="5" t="s">
        <v>93</v>
      </c>
      <c r="B13669" s="5">
        <v>202454</v>
      </c>
      <c r="C13669" s="5">
        <v>1</v>
      </c>
      <c r="D13669" s="5" t="s">
        <v>64</v>
      </c>
      <c r="E13669" t="s">
        <v>65</v>
      </c>
      <c r="F13669">
        <v>9380736</v>
      </c>
      <c r="G13669">
        <v>18</v>
      </c>
      <c r="H13669" t="s">
        <v>5096</v>
      </c>
      <c r="I13669" s="1">
        <v>43262</v>
      </c>
      <c r="J13669" s="2">
        <v>43259.496006944442</v>
      </c>
      <c r="K13669" t="s">
        <v>4</v>
      </c>
    </row>
    <row r="13670" spans="1:11" x14ac:dyDescent="0.25">
      <c r="A13670" s="5" t="s">
        <v>0</v>
      </c>
      <c r="B13670" s="5">
        <v>208582</v>
      </c>
      <c r="C13670" s="5">
        <v>11</v>
      </c>
      <c r="D13670" s="5" t="s">
        <v>44</v>
      </c>
      <c r="E13670" t="s">
        <v>45</v>
      </c>
      <c r="F13670">
        <v>9377194</v>
      </c>
      <c r="G13670">
        <v>18</v>
      </c>
      <c r="H13670" t="s">
        <v>2130</v>
      </c>
      <c r="I13670" s="1">
        <v>43263</v>
      </c>
      <c r="J13670" s="2">
        <v>43262.312557870369</v>
      </c>
      <c r="K13670" t="s">
        <v>4</v>
      </c>
    </row>
    <row r="13671" spans="1:11" x14ac:dyDescent="0.25">
      <c r="A13671" s="5" t="s">
        <v>0</v>
      </c>
      <c r="B13671" s="5">
        <v>211972</v>
      </c>
      <c r="C13671" s="5">
        <v>11</v>
      </c>
      <c r="D13671" s="5" t="s">
        <v>1</v>
      </c>
      <c r="E13671" t="s">
        <v>2</v>
      </c>
      <c r="F13671">
        <v>9369567</v>
      </c>
      <c r="G13671">
        <v>18</v>
      </c>
      <c r="H13671" t="s">
        <v>560</v>
      </c>
      <c r="I13671" s="1">
        <v>43263</v>
      </c>
      <c r="J13671" s="2">
        <v>43262.312557870369</v>
      </c>
      <c r="K13671" t="s">
        <v>4</v>
      </c>
    </row>
    <row r="13672" spans="1:11" x14ac:dyDescent="0.25">
      <c r="A13672" s="5" t="s">
        <v>0</v>
      </c>
      <c r="B13672" s="5">
        <v>285724</v>
      </c>
      <c r="C13672" s="5">
        <v>15</v>
      </c>
      <c r="D13672" s="5">
        <v>702103</v>
      </c>
      <c r="E13672" t="s">
        <v>75</v>
      </c>
      <c r="F13672">
        <v>9377851</v>
      </c>
      <c r="G13672">
        <v>18</v>
      </c>
      <c r="H13672" t="s">
        <v>75</v>
      </c>
      <c r="I13672" s="1">
        <v>43263</v>
      </c>
      <c r="J13672" s="2">
        <v>43262.312557870369</v>
      </c>
      <c r="K13672" t="s">
        <v>4</v>
      </c>
    </row>
    <row r="13673" spans="1:11" x14ac:dyDescent="0.25">
      <c r="A13673" s="5" t="s">
        <v>0</v>
      </c>
      <c r="B13673" s="5">
        <v>112681</v>
      </c>
      <c r="C13673" s="5">
        <v>3</v>
      </c>
      <c r="D13673" s="5" t="s">
        <v>1</v>
      </c>
      <c r="E13673" t="s">
        <v>2</v>
      </c>
      <c r="F13673">
        <v>9377631</v>
      </c>
      <c r="G13673">
        <v>18</v>
      </c>
      <c r="H13673" t="s">
        <v>5097</v>
      </c>
      <c r="I13673" s="1">
        <v>43263</v>
      </c>
      <c r="J13673" s="2">
        <v>43262.314108796294</v>
      </c>
      <c r="K13673" t="s">
        <v>4</v>
      </c>
    </row>
    <row r="13674" spans="1:11" x14ac:dyDescent="0.25">
      <c r="A13674" s="5" t="s">
        <v>0</v>
      </c>
      <c r="B13674" s="5">
        <v>215975</v>
      </c>
      <c r="C13674" s="5">
        <v>11</v>
      </c>
      <c r="D13674" s="5">
        <v>702304</v>
      </c>
      <c r="E13674" t="s">
        <v>159</v>
      </c>
      <c r="F13674">
        <v>9379273</v>
      </c>
      <c r="G13674">
        <v>18</v>
      </c>
      <c r="H13674" t="s">
        <v>331</v>
      </c>
      <c r="I13674" s="1">
        <v>43263</v>
      </c>
      <c r="J13674" s="2">
        <v>43262.314108796294</v>
      </c>
      <c r="K13674" t="s">
        <v>4</v>
      </c>
    </row>
    <row r="13675" spans="1:11" x14ac:dyDescent="0.25">
      <c r="A13675" s="5" t="s">
        <v>0</v>
      </c>
      <c r="B13675" s="5">
        <v>232784</v>
      </c>
      <c r="C13675" s="5">
        <v>12</v>
      </c>
      <c r="D13675" s="5" t="s">
        <v>1</v>
      </c>
      <c r="E13675" t="s">
        <v>2</v>
      </c>
      <c r="F13675">
        <v>9380028</v>
      </c>
      <c r="G13675">
        <v>18</v>
      </c>
      <c r="H13675" t="s">
        <v>2410</v>
      </c>
      <c r="I13675" s="1">
        <v>43263</v>
      </c>
      <c r="J13675" s="2">
        <v>43262.314108796294</v>
      </c>
      <c r="K13675" t="s">
        <v>4</v>
      </c>
    </row>
    <row r="13676" spans="1:11" x14ac:dyDescent="0.25">
      <c r="A13676" s="5" t="s">
        <v>68</v>
      </c>
      <c r="B13676" s="5">
        <v>4711</v>
      </c>
      <c r="C13676" s="5">
        <v>17</v>
      </c>
      <c r="D13676" s="5" t="s">
        <v>1</v>
      </c>
      <c r="E13676" t="s">
        <v>2</v>
      </c>
      <c r="F13676">
        <v>9378205</v>
      </c>
      <c r="G13676">
        <v>18</v>
      </c>
      <c r="H13676" t="s">
        <v>859</v>
      </c>
      <c r="I13676" s="1">
        <v>43263</v>
      </c>
      <c r="J13676" s="2">
        <v>43262.314108796294</v>
      </c>
      <c r="K13676" t="s">
        <v>4</v>
      </c>
    </row>
    <row r="13677" spans="1:11" x14ac:dyDescent="0.25">
      <c r="A13677" s="5" t="s">
        <v>68</v>
      </c>
      <c r="B13677" s="5">
        <v>1249</v>
      </c>
      <c r="C13677" s="5">
        <v>17</v>
      </c>
      <c r="D13677" s="5" t="s">
        <v>1</v>
      </c>
      <c r="E13677" t="s">
        <v>2</v>
      </c>
      <c r="F13677">
        <v>9376815</v>
      </c>
      <c r="G13677">
        <v>18</v>
      </c>
      <c r="H13677" t="s">
        <v>181</v>
      </c>
      <c r="I13677" s="1">
        <v>43263</v>
      </c>
      <c r="J13677" s="2">
        <v>43262.314432870371</v>
      </c>
      <c r="K13677" t="s">
        <v>4</v>
      </c>
    </row>
    <row r="13678" spans="1:11" x14ac:dyDescent="0.25">
      <c r="A13678" s="5" t="s">
        <v>0</v>
      </c>
      <c r="B13678" s="5">
        <v>321732</v>
      </c>
      <c r="C13678" s="5">
        <v>18</v>
      </c>
      <c r="D13678" s="5" t="s">
        <v>1</v>
      </c>
      <c r="E13678" t="s">
        <v>2</v>
      </c>
      <c r="F13678">
        <v>9370937</v>
      </c>
      <c r="G13678">
        <v>18</v>
      </c>
      <c r="H13678" t="s">
        <v>38</v>
      </c>
      <c r="I13678" s="1">
        <v>43263</v>
      </c>
      <c r="J13678" s="2">
        <v>43262.345243055555</v>
      </c>
      <c r="K13678" t="s">
        <v>4</v>
      </c>
    </row>
    <row r="13679" spans="1:11" x14ac:dyDescent="0.25">
      <c r="A13679" s="5" t="s">
        <v>0</v>
      </c>
      <c r="B13679" s="5">
        <v>323136</v>
      </c>
      <c r="C13679" s="5">
        <v>18</v>
      </c>
      <c r="D13679" s="5" t="s">
        <v>1</v>
      </c>
      <c r="E13679" t="s">
        <v>2</v>
      </c>
      <c r="F13679">
        <v>9378045</v>
      </c>
      <c r="G13679">
        <v>18</v>
      </c>
      <c r="H13679" t="s">
        <v>174</v>
      </c>
      <c r="I13679" s="1">
        <v>43263</v>
      </c>
      <c r="J13679" s="2">
        <v>43262.345243055555</v>
      </c>
      <c r="K13679" t="s">
        <v>4</v>
      </c>
    </row>
    <row r="13680" spans="1:11" x14ac:dyDescent="0.25">
      <c r="A13680" s="5" t="s">
        <v>0</v>
      </c>
      <c r="B13680" s="5">
        <v>323159</v>
      </c>
      <c r="C13680" s="5">
        <v>18</v>
      </c>
      <c r="D13680" s="5" t="s">
        <v>1</v>
      </c>
      <c r="E13680" t="s">
        <v>2</v>
      </c>
      <c r="F13680">
        <v>9377487</v>
      </c>
      <c r="G13680">
        <v>18</v>
      </c>
      <c r="H13680" t="s">
        <v>174</v>
      </c>
      <c r="I13680" s="1">
        <v>43263</v>
      </c>
      <c r="J13680" s="2">
        <v>43262.345243055555</v>
      </c>
      <c r="K13680" t="s">
        <v>4</v>
      </c>
    </row>
    <row r="13681" spans="1:11" x14ac:dyDescent="0.25">
      <c r="A13681" s="5" t="s">
        <v>0</v>
      </c>
      <c r="B13681" s="5">
        <v>296193</v>
      </c>
      <c r="C13681" s="5">
        <v>16</v>
      </c>
      <c r="D13681" s="5" t="s">
        <v>64</v>
      </c>
      <c r="E13681" t="s">
        <v>65</v>
      </c>
      <c r="F13681">
        <v>9369243</v>
      </c>
      <c r="G13681">
        <v>18</v>
      </c>
      <c r="H13681" t="s">
        <v>5098</v>
      </c>
      <c r="I13681" s="1">
        <v>43265</v>
      </c>
      <c r="J13681" s="2">
        <v>43264.345196759263</v>
      </c>
      <c r="K13681" t="s">
        <v>4</v>
      </c>
    </row>
    <row r="13682" spans="1:11" x14ac:dyDescent="0.25">
      <c r="A13682" s="5" t="s">
        <v>0</v>
      </c>
      <c r="B13682" s="5">
        <v>218028</v>
      </c>
      <c r="C13682" s="5">
        <v>11</v>
      </c>
      <c r="D13682" s="5" t="s">
        <v>64</v>
      </c>
      <c r="E13682" t="s">
        <v>65</v>
      </c>
      <c r="F13682">
        <v>9409071</v>
      </c>
      <c r="G13682">
        <v>18</v>
      </c>
      <c r="H13682" t="s">
        <v>5099</v>
      </c>
      <c r="I13682" s="1">
        <v>43265</v>
      </c>
      <c r="J13682" s="2">
        <v>43264.418680555558</v>
      </c>
      <c r="K13682" t="s">
        <v>4</v>
      </c>
    </row>
    <row r="13683" spans="1:11" x14ac:dyDescent="0.25">
      <c r="A13683" s="5" t="s">
        <v>0</v>
      </c>
      <c r="B13683" s="5">
        <v>280544</v>
      </c>
      <c r="C13683" s="5">
        <v>15</v>
      </c>
      <c r="D13683" s="5" t="s">
        <v>64</v>
      </c>
      <c r="E13683" t="s">
        <v>65</v>
      </c>
      <c r="F13683">
        <v>9409117</v>
      </c>
      <c r="G13683">
        <v>18</v>
      </c>
      <c r="H13683" t="s">
        <v>5100</v>
      </c>
      <c r="I13683" s="1">
        <v>43265</v>
      </c>
      <c r="J13683" s="2">
        <v>43264.418680555558</v>
      </c>
      <c r="K13683" t="s">
        <v>4</v>
      </c>
    </row>
    <row r="13684" spans="1:11" x14ac:dyDescent="0.25">
      <c r="A13684" s="5" t="s">
        <v>0</v>
      </c>
      <c r="B13684" s="5">
        <v>114803</v>
      </c>
      <c r="C13684" s="5">
        <v>6</v>
      </c>
      <c r="D13684" s="5" t="s">
        <v>7</v>
      </c>
      <c r="E13684" t="s">
        <v>8</v>
      </c>
      <c r="F13684">
        <v>9386523</v>
      </c>
      <c r="G13684">
        <v>18</v>
      </c>
      <c r="H13684" t="s">
        <v>8</v>
      </c>
      <c r="I13684" s="1">
        <v>43265</v>
      </c>
      <c r="J13684" s="2">
        <v>43264.420023148145</v>
      </c>
      <c r="K13684" t="s">
        <v>4</v>
      </c>
    </row>
    <row r="13685" spans="1:11" x14ac:dyDescent="0.25">
      <c r="A13685" s="5" t="s">
        <v>0</v>
      </c>
      <c r="B13685" s="5">
        <v>304972</v>
      </c>
      <c r="C13685" s="5">
        <v>17</v>
      </c>
      <c r="D13685" s="5" t="s">
        <v>7</v>
      </c>
      <c r="E13685" t="s">
        <v>8</v>
      </c>
      <c r="F13685">
        <v>9385485</v>
      </c>
      <c r="G13685">
        <v>18</v>
      </c>
      <c r="H13685" t="s">
        <v>8</v>
      </c>
      <c r="I13685" s="1">
        <v>43265</v>
      </c>
      <c r="J13685" s="2">
        <v>43264.441446759258</v>
      </c>
      <c r="K13685" t="s">
        <v>4</v>
      </c>
    </row>
    <row r="13686" spans="1:11" x14ac:dyDescent="0.25">
      <c r="A13686" s="5" t="s">
        <v>40</v>
      </c>
      <c r="B13686" s="5">
        <v>251921</v>
      </c>
      <c r="C13686" s="5">
        <v>1</v>
      </c>
      <c r="D13686" s="5" t="s">
        <v>7</v>
      </c>
      <c r="E13686" t="s">
        <v>8</v>
      </c>
      <c r="F13686">
        <v>9551674</v>
      </c>
      <c r="G13686">
        <v>18</v>
      </c>
      <c r="H13686" t="s">
        <v>8</v>
      </c>
      <c r="I13686" s="1">
        <v>43286</v>
      </c>
      <c r="J13686" s="2">
        <v>43285.431273148148</v>
      </c>
      <c r="K13686" t="s">
        <v>4</v>
      </c>
    </row>
    <row r="13687" spans="1:11" x14ac:dyDescent="0.25">
      <c r="A13687" s="5" t="s">
        <v>0</v>
      </c>
      <c r="B13687" s="5">
        <v>269795</v>
      </c>
      <c r="C13687" s="5">
        <v>14</v>
      </c>
      <c r="D13687" s="5" t="s">
        <v>7</v>
      </c>
      <c r="E13687" t="s">
        <v>8</v>
      </c>
      <c r="F13687">
        <v>9533047</v>
      </c>
      <c r="G13687">
        <v>18</v>
      </c>
      <c r="H13687" t="s">
        <v>8</v>
      </c>
      <c r="I13687" s="1">
        <v>43286</v>
      </c>
      <c r="J13687" s="2">
        <v>43285.431273148148</v>
      </c>
      <c r="K13687" t="s">
        <v>4</v>
      </c>
    </row>
    <row r="13688" spans="1:11" x14ac:dyDescent="0.25">
      <c r="A13688" s="5" t="s">
        <v>40</v>
      </c>
      <c r="B13688" s="5">
        <v>290856</v>
      </c>
      <c r="C13688" s="5">
        <v>2</v>
      </c>
      <c r="D13688" s="5" t="s">
        <v>7</v>
      </c>
      <c r="E13688" t="s">
        <v>8</v>
      </c>
      <c r="F13688">
        <v>9534354</v>
      </c>
      <c r="G13688">
        <v>18</v>
      </c>
      <c r="H13688" t="s">
        <v>8</v>
      </c>
      <c r="I13688" s="1">
        <v>43286</v>
      </c>
      <c r="J13688" s="2">
        <v>43285.431805555556</v>
      </c>
      <c r="K13688" t="s">
        <v>4</v>
      </c>
    </row>
    <row r="13689" spans="1:11" x14ac:dyDescent="0.25">
      <c r="A13689" s="5" t="s">
        <v>0</v>
      </c>
      <c r="B13689" s="5">
        <v>294480</v>
      </c>
      <c r="C13689" s="5">
        <v>16</v>
      </c>
      <c r="D13689" s="5" t="s">
        <v>13</v>
      </c>
      <c r="E13689" t="s">
        <v>14</v>
      </c>
      <c r="F13689">
        <v>9553464</v>
      </c>
      <c r="G13689">
        <v>18</v>
      </c>
      <c r="H13689" t="s">
        <v>802</v>
      </c>
      <c r="I13689" s="1">
        <v>43286</v>
      </c>
      <c r="J13689" s="2">
        <v>43285.489861111113</v>
      </c>
      <c r="K13689" t="s">
        <v>4</v>
      </c>
    </row>
    <row r="13690" spans="1:11" x14ac:dyDescent="0.25">
      <c r="A13690" s="5" t="s">
        <v>0</v>
      </c>
      <c r="B13690" s="5">
        <v>323235</v>
      </c>
      <c r="C13690" s="5">
        <v>18</v>
      </c>
      <c r="D13690" s="5" t="s">
        <v>1</v>
      </c>
      <c r="E13690" t="s">
        <v>2</v>
      </c>
      <c r="F13690">
        <v>9709504</v>
      </c>
      <c r="G13690">
        <v>18</v>
      </c>
      <c r="H13690" t="s">
        <v>174</v>
      </c>
      <c r="I13690" s="1">
        <v>43320</v>
      </c>
      <c r="J13690" s="2">
        <v>43319.320833333331</v>
      </c>
      <c r="K13690" t="s">
        <v>4</v>
      </c>
    </row>
    <row r="13691" spans="1:11" x14ac:dyDescent="0.25">
      <c r="A13691" s="5" t="s">
        <v>0</v>
      </c>
      <c r="B13691" s="5">
        <v>324851</v>
      </c>
      <c r="C13691" s="5">
        <v>18</v>
      </c>
      <c r="D13691" s="5" t="s">
        <v>1</v>
      </c>
      <c r="E13691" t="s">
        <v>2</v>
      </c>
      <c r="F13691">
        <v>9709360</v>
      </c>
      <c r="G13691">
        <v>18</v>
      </c>
      <c r="H13691" t="s">
        <v>154</v>
      </c>
      <c r="I13691" s="1">
        <v>43320</v>
      </c>
      <c r="J13691" s="2">
        <v>43319.320833333331</v>
      </c>
      <c r="K13691" t="s">
        <v>4</v>
      </c>
    </row>
    <row r="13692" spans="1:11" x14ac:dyDescent="0.25">
      <c r="A13692" s="5" t="s">
        <v>0</v>
      </c>
      <c r="B13692" s="5">
        <v>275321</v>
      </c>
      <c r="C13692" s="5">
        <v>14</v>
      </c>
      <c r="D13692" s="5" t="s">
        <v>1</v>
      </c>
      <c r="E13692" t="s">
        <v>2</v>
      </c>
      <c r="F13692">
        <v>9712110</v>
      </c>
      <c r="G13692">
        <v>18</v>
      </c>
      <c r="H13692" t="s">
        <v>146</v>
      </c>
      <c r="I13692" s="1">
        <v>43320</v>
      </c>
      <c r="J13692" s="2">
        <v>43319.32136574074</v>
      </c>
      <c r="K13692" t="s">
        <v>4</v>
      </c>
    </row>
    <row r="13693" spans="1:11" x14ac:dyDescent="0.25">
      <c r="A13693" s="5" t="s">
        <v>0</v>
      </c>
      <c r="B13693" s="5">
        <v>135113</v>
      </c>
      <c r="C13693" s="5">
        <v>9</v>
      </c>
      <c r="D13693" s="5" t="s">
        <v>1</v>
      </c>
      <c r="E13693" t="s">
        <v>2</v>
      </c>
      <c r="F13693">
        <v>9710854</v>
      </c>
      <c r="G13693">
        <v>18</v>
      </c>
      <c r="H13693" t="s">
        <v>184</v>
      </c>
      <c r="I13693" s="1">
        <v>43320</v>
      </c>
      <c r="J13693" s="2">
        <v>43319.32236111111</v>
      </c>
      <c r="K13693" t="s">
        <v>4</v>
      </c>
    </row>
    <row r="13694" spans="1:11" x14ac:dyDescent="0.25">
      <c r="A13694" s="5" t="s">
        <v>0</v>
      </c>
      <c r="B13694" s="5">
        <v>223528</v>
      </c>
      <c r="C13694" s="5">
        <v>11</v>
      </c>
      <c r="D13694" s="5" t="s">
        <v>1</v>
      </c>
      <c r="E13694" t="s">
        <v>2</v>
      </c>
      <c r="F13694">
        <v>9712748</v>
      </c>
      <c r="G13694">
        <v>18</v>
      </c>
      <c r="H13694" t="s">
        <v>5101</v>
      </c>
      <c r="I13694" s="1">
        <v>43320</v>
      </c>
      <c r="J13694" s="2">
        <v>43319.32236111111</v>
      </c>
      <c r="K13694" t="s">
        <v>4</v>
      </c>
    </row>
    <row r="13695" spans="1:11" x14ac:dyDescent="0.25">
      <c r="A13695" s="5" t="s">
        <v>102</v>
      </c>
      <c r="B13695" s="5">
        <v>285780</v>
      </c>
      <c r="C13695" s="5">
        <v>2</v>
      </c>
      <c r="D13695" s="5" t="s">
        <v>1</v>
      </c>
      <c r="E13695" t="s">
        <v>2</v>
      </c>
      <c r="F13695">
        <v>9712971</v>
      </c>
      <c r="G13695">
        <v>18</v>
      </c>
      <c r="H13695" t="s">
        <v>5102</v>
      </c>
      <c r="I13695" s="1">
        <v>43320</v>
      </c>
      <c r="J13695" s="2">
        <v>43319.32236111111</v>
      </c>
      <c r="K13695" t="s">
        <v>4</v>
      </c>
    </row>
    <row r="13696" spans="1:11" x14ac:dyDescent="0.25">
      <c r="A13696" s="5" t="s">
        <v>0</v>
      </c>
      <c r="B13696" s="5">
        <v>184531</v>
      </c>
      <c r="C13696" s="5">
        <v>9</v>
      </c>
      <c r="D13696" s="5">
        <v>702104</v>
      </c>
      <c r="E13696" t="s">
        <v>34</v>
      </c>
      <c r="F13696">
        <v>9703773</v>
      </c>
      <c r="G13696">
        <v>18</v>
      </c>
      <c r="H13696" t="s">
        <v>1915</v>
      </c>
      <c r="I13696" s="1">
        <v>43320</v>
      </c>
      <c r="J13696" s="2">
        <v>43319.32366898148</v>
      </c>
      <c r="K13696" t="s">
        <v>4</v>
      </c>
    </row>
    <row r="13697" spans="1:11" x14ac:dyDescent="0.25">
      <c r="A13697" s="5" t="s">
        <v>0</v>
      </c>
      <c r="B13697" s="5">
        <v>116559</v>
      </c>
      <c r="C13697" s="5">
        <v>9</v>
      </c>
      <c r="D13697" s="5">
        <v>702104</v>
      </c>
      <c r="E13697" t="s">
        <v>34</v>
      </c>
      <c r="F13697">
        <v>9704779</v>
      </c>
      <c r="G13697">
        <v>18</v>
      </c>
      <c r="H13697" t="s">
        <v>1915</v>
      </c>
      <c r="I13697" s="1">
        <v>43320</v>
      </c>
      <c r="J13697" s="2">
        <v>43319.326168981483</v>
      </c>
      <c r="K13697" t="s">
        <v>4</v>
      </c>
    </row>
    <row r="13698" spans="1:11" x14ac:dyDescent="0.25">
      <c r="A13698" s="5" t="s">
        <v>0</v>
      </c>
      <c r="B13698" s="5">
        <v>170847</v>
      </c>
      <c r="C13698" s="5">
        <v>9</v>
      </c>
      <c r="D13698" s="5">
        <v>702104</v>
      </c>
      <c r="E13698" t="s">
        <v>34</v>
      </c>
      <c r="F13698">
        <v>9704792</v>
      </c>
      <c r="G13698">
        <v>18</v>
      </c>
      <c r="H13698" t="s">
        <v>1915</v>
      </c>
      <c r="I13698" s="1">
        <v>43320</v>
      </c>
      <c r="J13698" s="2">
        <v>43319.326168981483</v>
      </c>
      <c r="K13698" t="s">
        <v>4</v>
      </c>
    </row>
    <row r="13699" spans="1:11" x14ac:dyDescent="0.25">
      <c r="A13699" s="5" t="s">
        <v>0</v>
      </c>
      <c r="B13699" s="5">
        <v>186756</v>
      </c>
      <c r="C13699" s="5">
        <v>10</v>
      </c>
      <c r="D13699" s="5">
        <v>702104</v>
      </c>
      <c r="E13699" t="s">
        <v>34</v>
      </c>
      <c r="F13699">
        <v>9704786</v>
      </c>
      <c r="G13699">
        <v>18</v>
      </c>
      <c r="H13699" t="s">
        <v>1915</v>
      </c>
      <c r="I13699" s="1">
        <v>43320</v>
      </c>
      <c r="J13699" s="2">
        <v>43319.326168981483</v>
      </c>
      <c r="K13699" t="s">
        <v>4</v>
      </c>
    </row>
    <row r="13700" spans="1:11" x14ac:dyDescent="0.25">
      <c r="A13700" s="5" t="s">
        <v>0</v>
      </c>
      <c r="B13700" s="5">
        <v>207523</v>
      </c>
      <c r="C13700" s="5">
        <v>11</v>
      </c>
      <c r="D13700" s="5">
        <v>702104</v>
      </c>
      <c r="E13700" t="s">
        <v>34</v>
      </c>
      <c r="F13700">
        <v>9704778</v>
      </c>
      <c r="G13700">
        <v>18</v>
      </c>
      <c r="H13700" t="s">
        <v>1915</v>
      </c>
      <c r="I13700" s="1">
        <v>43320</v>
      </c>
      <c r="J13700" s="2">
        <v>43319.326168981483</v>
      </c>
      <c r="K13700" t="s">
        <v>4</v>
      </c>
    </row>
    <row r="13701" spans="1:11" x14ac:dyDescent="0.25">
      <c r="A13701" s="5" t="s">
        <v>0</v>
      </c>
      <c r="B13701" s="5">
        <v>170836</v>
      </c>
      <c r="C13701" s="5">
        <v>9</v>
      </c>
      <c r="D13701" s="5">
        <v>702104</v>
      </c>
      <c r="E13701" t="s">
        <v>34</v>
      </c>
      <c r="F13701">
        <v>9704994</v>
      </c>
      <c r="G13701">
        <v>18</v>
      </c>
      <c r="H13701" t="s">
        <v>1915</v>
      </c>
      <c r="I13701" s="1">
        <v>43320</v>
      </c>
      <c r="J13701" s="2">
        <v>43319.328587962962</v>
      </c>
      <c r="K13701" t="s">
        <v>4</v>
      </c>
    </row>
    <row r="13702" spans="1:11" x14ac:dyDescent="0.25">
      <c r="A13702" s="5" t="s">
        <v>0</v>
      </c>
      <c r="B13702" s="5">
        <v>115564</v>
      </c>
      <c r="C13702" s="5">
        <v>7</v>
      </c>
      <c r="D13702" s="5" t="s">
        <v>1</v>
      </c>
      <c r="E13702" t="s">
        <v>2</v>
      </c>
      <c r="F13702">
        <v>9144583</v>
      </c>
      <c r="G13702">
        <v>18</v>
      </c>
      <c r="H13702" t="s">
        <v>498</v>
      </c>
      <c r="I13702" s="1">
        <v>43230</v>
      </c>
      <c r="J13702" s="2">
        <v>43229.391562500001</v>
      </c>
      <c r="K13702" t="s">
        <v>4</v>
      </c>
    </row>
    <row r="13703" spans="1:11" x14ac:dyDescent="0.25">
      <c r="A13703" s="5" t="s">
        <v>0</v>
      </c>
      <c r="B13703" s="5">
        <v>169734</v>
      </c>
      <c r="C13703" s="5">
        <v>9</v>
      </c>
      <c r="D13703" s="5" t="s">
        <v>1</v>
      </c>
      <c r="E13703" t="s">
        <v>2</v>
      </c>
      <c r="F13703">
        <v>9136393</v>
      </c>
      <c r="G13703">
        <v>18</v>
      </c>
      <c r="H13703" t="s">
        <v>453</v>
      </c>
      <c r="I13703" s="1">
        <v>43230</v>
      </c>
      <c r="J13703" s="2">
        <v>43229.391562500001</v>
      </c>
      <c r="K13703" t="s">
        <v>4</v>
      </c>
    </row>
    <row r="13704" spans="1:11" x14ac:dyDescent="0.25">
      <c r="A13704" s="5" t="s">
        <v>0</v>
      </c>
      <c r="B13704" s="5">
        <v>299362</v>
      </c>
      <c r="C13704" s="5">
        <v>16</v>
      </c>
      <c r="D13704" s="5" t="s">
        <v>7</v>
      </c>
      <c r="E13704" t="s">
        <v>8</v>
      </c>
      <c r="F13704">
        <v>9136615</v>
      </c>
      <c r="G13704">
        <v>18</v>
      </c>
      <c r="H13704" t="s">
        <v>8</v>
      </c>
      <c r="I13704" s="1">
        <v>43230</v>
      </c>
      <c r="J13704" s="2">
        <v>43229.453032407408</v>
      </c>
      <c r="K13704" t="s">
        <v>4</v>
      </c>
    </row>
    <row r="13705" spans="1:11" x14ac:dyDescent="0.25">
      <c r="A13705" s="5" t="s">
        <v>0</v>
      </c>
      <c r="B13705" s="5">
        <v>319083</v>
      </c>
      <c r="C13705" s="5">
        <v>18</v>
      </c>
      <c r="D13705" s="5" t="s">
        <v>7</v>
      </c>
      <c r="E13705" t="s">
        <v>8</v>
      </c>
      <c r="F13705">
        <v>9143307</v>
      </c>
      <c r="G13705">
        <v>18</v>
      </c>
      <c r="H13705" t="s">
        <v>8</v>
      </c>
      <c r="I13705" s="1">
        <v>43230</v>
      </c>
      <c r="J13705" s="2">
        <v>43229.456921296296</v>
      </c>
      <c r="K13705" t="s">
        <v>4</v>
      </c>
    </row>
    <row r="13706" spans="1:11" x14ac:dyDescent="0.25">
      <c r="A13706" s="5" t="s">
        <v>0</v>
      </c>
      <c r="B13706" s="5">
        <v>321365</v>
      </c>
      <c r="C13706" s="5">
        <v>18</v>
      </c>
      <c r="D13706" s="5" t="s">
        <v>7</v>
      </c>
      <c r="E13706" t="s">
        <v>8</v>
      </c>
      <c r="F13706">
        <v>9137285</v>
      </c>
      <c r="G13706">
        <v>18</v>
      </c>
      <c r="H13706" t="s">
        <v>8</v>
      </c>
      <c r="I13706" s="1">
        <v>43230</v>
      </c>
      <c r="J13706" s="2">
        <v>43229.456921296296</v>
      </c>
      <c r="K13706" t="s">
        <v>4</v>
      </c>
    </row>
    <row r="13707" spans="1:11" x14ac:dyDescent="0.25">
      <c r="A13707" s="5" t="s">
        <v>0</v>
      </c>
      <c r="B13707" s="5">
        <v>304857</v>
      </c>
      <c r="C13707" s="5">
        <v>16</v>
      </c>
      <c r="D13707" s="5" t="s">
        <v>1</v>
      </c>
      <c r="E13707" t="s">
        <v>2</v>
      </c>
      <c r="F13707">
        <v>9179968</v>
      </c>
      <c r="G13707">
        <v>18</v>
      </c>
      <c r="H13707" t="s">
        <v>1215</v>
      </c>
      <c r="I13707" s="1">
        <v>43236</v>
      </c>
      <c r="J13707" s="2">
        <v>43235.409375000003</v>
      </c>
      <c r="K13707" t="s">
        <v>4</v>
      </c>
    </row>
    <row r="13708" spans="1:11" x14ac:dyDescent="0.25">
      <c r="A13708" s="5" t="s">
        <v>0</v>
      </c>
      <c r="B13708" s="5">
        <v>114174</v>
      </c>
      <c r="C13708" s="5">
        <v>5</v>
      </c>
      <c r="D13708" s="5" t="s">
        <v>949</v>
      </c>
      <c r="E13708" t="s">
        <v>950</v>
      </c>
      <c r="F13708">
        <v>9190623</v>
      </c>
      <c r="G13708">
        <v>18</v>
      </c>
      <c r="H13708" t="s">
        <v>2196</v>
      </c>
      <c r="I13708" s="1">
        <v>43236</v>
      </c>
      <c r="J13708" s="2">
        <v>43235.410798611112</v>
      </c>
      <c r="K13708" t="s">
        <v>4</v>
      </c>
    </row>
    <row r="13709" spans="1:11" x14ac:dyDescent="0.25">
      <c r="A13709" s="5" t="s">
        <v>0</v>
      </c>
      <c r="B13709" s="5">
        <v>248930</v>
      </c>
      <c r="C13709" s="5">
        <v>13</v>
      </c>
      <c r="D13709" s="5" t="s">
        <v>1</v>
      </c>
      <c r="E13709" t="s">
        <v>2</v>
      </c>
      <c r="F13709">
        <v>9186065</v>
      </c>
      <c r="G13709">
        <v>18</v>
      </c>
      <c r="H13709" t="s">
        <v>37</v>
      </c>
      <c r="I13709" s="1">
        <v>43236</v>
      </c>
      <c r="J13709" s="2">
        <v>43235.410798611112</v>
      </c>
      <c r="K13709" t="s">
        <v>4</v>
      </c>
    </row>
    <row r="13710" spans="1:11" x14ac:dyDescent="0.25">
      <c r="A13710" s="5" t="s">
        <v>0</v>
      </c>
      <c r="B13710" s="5">
        <v>263983</v>
      </c>
      <c r="C13710" s="5">
        <v>14</v>
      </c>
      <c r="D13710" s="5" t="s">
        <v>1</v>
      </c>
      <c r="E13710" t="s">
        <v>2</v>
      </c>
      <c r="F13710">
        <v>9184228</v>
      </c>
      <c r="G13710">
        <v>18</v>
      </c>
      <c r="H13710" t="s">
        <v>688</v>
      </c>
      <c r="I13710" s="1">
        <v>43236</v>
      </c>
      <c r="J13710" s="2">
        <v>43235.412303240744</v>
      </c>
      <c r="K13710" t="s">
        <v>4</v>
      </c>
    </row>
    <row r="13711" spans="1:11" x14ac:dyDescent="0.25">
      <c r="A13711" s="5" t="s">
        <v>0</v>
      </c>
      <c r="B13711" s="5">
        <v>114575</v>
      </c>
      <c r="C13711" s="5">
        <v>6</v>
      </c>
      <c r="D13711" s="5" t="s">
        <v>1</v>
      </c>
      <c r="E13711" t="s">
        <v>2</v>
      </c>
      <c r="F13711">
        <v>9187204</v>
      </c>
      <c r="G13711">
        <v>18</v>
      </c>
      <c r="H13711" t="s">
        <v>5103</v>
      </c>
      <c r="I13711" s="1">
        <v>43236</v>
      </c>
      <c r="J13711" s="2">
        <v>43235.412719907406</v>
      </c>
      <c r="K13711" t="s">
        <v>4</v>
      </c>
    </row>
    <row r="13712" spans="1:11" x14ac:dyDescent="0.25">
      <c r="A13712" s="5" t="s">
        <v>0</v>
      </c>
      <c r="B13712" s="5">
        <v>286746</v>
      </c>
      <c r="C13712" s="5">
        <v>15</v>
      </c>
      <c r="D13712" s="5" t="s">
        <v>1</v>
      </c>
      <c r="E13712" t="s">
        <v>2</v>
      </c>
      <c r="F13712">
        <v>9115014</v>
      </c>
      <c r="G13712">
        <v>18</v>
      </c>
      <c r="H13712" t="s">
        <v>240</v>
      </c>
      <c r="I13712" s="1">
        <v>43236</v>
      </c>
      <c r="J13712" s="2">
        <v>43235.414039351854</v>
      </c>
      <c r="K13712" t="s">
        <v>4</v>
      </c>
    </row>
    <row r="13713" spans="1:11" x14ac:dyDescent="0.25">
      <c r="A13713" s="5" t="s">
        <v>0</v>
      </c>
      <c r="B13713" s="5">
        <v>307246</v>
      </c>
      <c r="C13713" s="5">
        <v>17</v>
      </c>
      <c r="D13713" s="5" t="s">
        <v>1</v>
      </c>
      <c r="E13713" t="s">
        <v>2</v>
      </c>
      <c r="F13713">
        <v>9184460</v>
      </c>
      <c r="G13713">
        <v>18</v>
      </c>
      <c r="H13713" t="s">
        <v>180</v>
      </c>
      <c r="I13713" s="1">
        <v>43236</v>
      </c>
      <c r="J13713" s="2">
        <v>43235.423425925925</v>
      </c>
      <c r="K13713" t="s">
        <v>4</v>
      </c>
    </row>
    <row r="13714" spans="1:11" x14ac:dyDescent="0.25">
      <c r="A13714" s="5" t="s">
        <v>0</v>
      </c>
      <c r="B13714" s="5">
        <v>253277</v>
      </c>
      <c r="C13714" s="5">
        <v>13</v>
      </c>
      <c r="D13714" s="5" t="s">
        <v>1</v>
      </c>
      <c r="E13714" t="s">
        <v>2</v>
      </c>
      <c r="F13714">
        <v>9188998</v>
      </c>
      <c r="G13714">
        <v>18</v>
      </c>
      <c r="H13714" t="s">
        <v>3824</v>
      </c>
      <c r="I13714" s="1">
        <v>43236</v>
      </c>
      <c r="J13714" s="2">
        <v>43235.424467592595</v>
      </c>
      <c r="K13714" t="s">
        <v>4</v>
      </c>
    </row>
    <row r="13715" spans="1:11" x14ac:dyDescent="0.25">
      <c r="A13715" s="5" t="s">
        <v>0</v>
      </c>
      <c r="B13715" s="5">
        <v>283406</v>
      </c>
      <c r="C13715" s="5">
        <v>15</v>
      </c>
      <c r="D13715" s="5" t="s">
        <v>1</v>
      </c>
      <c r="E13715" t="s">
        <v>2</v>
      </c>
      <c r="F13715">
        <v>9188684</v>
      </c>
      <c r="G13715">
        <v>18</v>
      </c>
      <c r="H13715" t="s">
        <v>4016</v>
      </c>
      <c r="I13715" s="1">
        <v>43236</v>
      </c>
      <c r="J13715" s="2">
        <v>43235.424467592595</v>
      </c>
      <c r="K13715" t="s">
        <v>4</v>
      </c>
    </row>
    <row r="13716" spans="1:11" x14ac:dyDescent="0.25">
      <c r="A13716" s="5" t="s">
        <v>0</v>
      </c>
      <c r="B13716" s="5">
        <v>319796</v>
      </c>
      <c r="C13716" s="5">
        <v>18</v>
      </c>
      <c r="D13716" s="5">
        <v>400133</v>
      </c>
      <c r="E13716" t="s">
        <v>58</v>
      </c>
      <c r="F13716">
        <v>9479907</v>
      </c>
      <c r="G13716">
        <v>18</v>
      </c>
      <c r="H13716" t="s">
        <v>1415</v>
      </c>
      <c r="I13716" s="1">
        <v>43278</v>
      </c>
      <c r="J13716" s="2">
        <v>43277.327199074076</v>
      </c>
      <c r="K13716" t="s">
        <v>4</v>
      </c>
    </row>
    <row r="13717" spans="1:11" x14ac:dyDescent="0.25">
      <c r="A13717" s="5" t="s">
        <v>0</v>
      </c>
      <c r="B13717" s="5">
        <v>114482</v>
      </c>
      <c r="C13717" s="5">
        <v>5</v>
      </c>
      <c r="D13717" s="5">
        <v>109001</v>
      </c>
      <c r="E13717" t="s">
        <v>122</v>
      </c>
      <c r="F13717">
        <v>9476535</v>
      </c>
      <c r="G13717">
        <v>18</v>
      </c>
      <c r="H13717" t="s">
        <v>122</v>
      </c>
      <c r="I13717" s="1">
        <v>43278</v>
      </c>
      <c r="J13717" s="2">
        <v>43277.327199074076</v>
      </c>
      <c r="K13717" t="s">
        <v>4</v>
      </c>
    </row>
    <row r="13718" spans="1:11" x14ac:dyDescent="0.25">
      <c r="A13718" s="5" t="s">
        <v>0</v>
      </c>
      <c r="B13718" s="5">
        <v>274206</v>
      </c>
      <c r="C13718" s="5">
        <v>14</v>
      </c>
      <c r="D13718" s="5" t="s">
        <v>1</v>
      </c>
      <c r="E13718" t="s">
        <v>2</v>
      </c>
      <c r="F13718">
        <v>9480937</v>
      </c>
      <c r="G13718">
        <v>18</v>
      </c>
      <c r="H13718" t="s">
        <v>135</v>
      </c>
      <c r="I13718" s="1">
        <v>43278</v>
      </c>
      <c r="J13718" s="2">
        <v>43277.327199074076</v>
      </c>
      <c r="K13718" t="s">
        <v>4</v>
      </c>
    </row>
    <row r="13719" spans="1:11" x14ac:dyDescent="0.25">
      <c r="A13719" s="5" t="s">
        <v>0</v>
      </c>
      <c r="B13719" s="5">
        <v>246254</v>
      </c>
      <c r="C13719" s="5">
        <v>12</v>
      </c>
      <c r="D13719" s="5">
        <v>700601</v>
      </c>
      <c r="E13719" t="s">
        <v>120</v>
      </c>
      <c r="F13719">
        <v>9471297</v>
      </c>
      <c r="G13719">
        <v>18</v>
      </c>
      <c r="H13719" t="s">
        <v>120</v>
      </c>
      <c r="I13719" s="1">
        <v>43278</v>
      </c>
      <c r="J13719" s="2">
        <v>43277.3278587963</v>
      </c>
      <c r="K13719" t="s">
        <v>4</v>
      </c>
    </row>
    <row r="13720" spans="1:11" x14ac:dyDescent="0.25">
      <c r="A13720" s="5" t="s">
        <v>0</v>
      </c>
      <c r="B13720" s="5">
        <v>256728</v>
      </c>
      <c r="C13720" s="5">
        <v>13</v>
      </c>
      <c r="D13720" s="5">
        <v>700601</v>
      </c>
      <c r="E13720" t="s">
        <v>120</v>
      </c>
      <c r="F13720">
        <v>9472430</v>
      </c>
      <c r="G13720">
        <v>18</v>
      </c>
      <c r="H13720" t="s">
        <v>120</v>
      </c>
      <c r="I13720" s="1">
        <v>43278</v>
      </c>
      <c r="J13720" s="2">
        <v>43277.3278587963</v>
      </c>
      <c r="K13720" t="s">
        <v>4</v>
      </c>
    </row>
    <row r="13721" spans="1:11" x14ac:dyDescent="0.25">
      <c r="A13721" s="5" t="s">
        <v>0</v>
      </c>
      <c r="B13721" s="5">
        <v>324187</v>
      </c>
      <c r="C13721" s="5">
        <v>18</v>
      </c>
      <c r="D13721" s="5" t="s">
        <v>1</v>
      </c>
      <c r="E13721" t="s">
        <v>2</v>
      </c>
      <c r="F13721">
        <v>9480655</v>
      </c>
      <c r="G13721">
        <v>18</v>
      </c>
      <c r="H13721" t="s">
        <v>1996</v>
      </c>
      <c r="I13721" s="1">
        <v>43278</v>
      </c>
      <c r="J13721" s="2">
        <v>43277.328634259262</v>
      </c>
      <c r="K13721" t="s">
        <v>4</v>
      </c>
    </row>
    <row r="13722" spans="1:11" x14ac:dyDescent="0.25">
      <c r="A13722" s="5" t="s">
        <v>40</v>
      </c>
      <c r="B13722" s="5">
        <v>109398</v>
      </c>
      <c r="C13722" s="5">
        <v>1</v>
      </c>
      <c r="D13722" s="5" t="s">
        <v>1</v>
      </c>
      <c r="E13722" t="s">
        <v>2</v>
      </c>
      <c r="F13722">
        <v>9483129</v>
      </c>
      <c r="G13722">
        <v>18</v>
      </c>
      <c r="H13722" t="s">
        <v>1852</v>
      </c>
      <c r="I13722" s="1">
        <v>43278</v>
      </c>
      <c r="J13722" s="2">
        <v>43277.329293981478</v>
      </c>
      <c r="K13722" t="s">
        <v>4</v>
      </c>
    </row>
    <row r="13723" spans="1:11" x14ac:dyDescent="0.25">
      <c r="A13723" s="5" t="s">
        <v>0</v>
      </c>
      <c r="B13723" s="5">
        <v>112668</v>
      </c>
      <c r="C13723" s="5">
        <v>2</v>
      </c>
      <c r="D13723" s="5" t="s">
        <v>1</v>
      </c>
      <c r="E13723" t="s">
        <v>2</v>
      </c>
      <c r="F13723">
        <v>9480828</v>
      </c>
      <c r="G13723">
        <v>18</v>
      </c>
      <c r="H13723" t="s">
        <v>73</v>
      </c>
      <c r="I13723" s="1">
        <v>43278</v>
      </c>
      <c r="J13723" s="2">
        <v>43277.329293981478</v>
      </c>
      <c r="K13723" t="s">
        <v>4</v>
      </c>
    </row>
    <row r="13724" spans="1:11" x14ac:dyDescent="0.25">
      <c r="A13724" s="5" t="s">
        <v>0</v>
      </c>
      <c r="B13724" s="5">
        <v>294536</v>
      </c>
      <c r="C13724" s="5">
        <v>16</v>
      </c>
      <c r="D13724" s="5" t="s">
        <v>1</v>
      </c>
      <c r="E13724" t="s">
        <v>2</v>
      </c>
      <c r="F13724">
        <v>9476116</v>
      </c>
      <c r="G13724">
        <v>18</v>
      </c>
      <c r="H13724" t="s">
        <v>73</v>
      </c>
      <c r="I13724" s="1">
        <v>43278</v>
      </c>
      <c r="J13724" s="2">
        <v>43277.329293981478</v>
      </c>
      <c r="K13724" t="s">
        <v>4</v>
      </c>
    </row>
    <row r="13725" spans="1:11" x14ac:dyDescent="0.25">
      <c r="A13725" s="5" t="s">
        <v>26</v>
      </c>
      <c r="B13725" s="5">
        <v>112907</v>
      </c>
      <c r="C13725" s="5">
        <v>1</v>
      </c>
      <c r="D13725" s="5" t="s">
        <v>1</v>
      </c>
      <c r="E13725" t="s">
        <v>2</v>
      </c>
      <c r="F13725">
        <v>9479929</v>
      </c>
      <c r="G13725">
        <v>18</v>
      </c>
      <c r="H13725" t="s">
        <v>857</v>
      </c>
      <c r="I13725" s="1">
        <v>43278</v>
      </c>
      <c r="J13725" s="2">
        <v>43277.329293981478</v>
      </c>
      <c r="K13725" t="s">
        <v>4</v>
      </c>
    </row>
    <row r="13726" spans="1:11" x14ac:dyDescent="0.25">
      <c r="A13726" s="5" t="s">
        <v>93</v>
      </c>
      <c r="B13726" s="5">
        <v>247405</v>
      </c>
      <c r="C13726" s="5">
        <v>1</v>
      </c>
      <c r="D13726" s="5">
        <v>702701</v>
      </c>
      <c r="E13726" t="s">
        <v>55</v>
      </c>
      <c r="F13726">
        <v>8867886</v>
      </c>
      <c r="G13726">
        <v>18</v>
      </c>
      <c r="H13726" t="s">
        <v>5104</v>
      </c>
      <c r="I13726" s="1">
        <v>43278</v>
      </c>
      <c r="J13726" s="2">
        <v>43277.329641203702</v>
      </c>
      <c r="K13726" t="s">
        <v>4</v>
      </c>
    </row>
    <row r="13727" spans="1:11" x14ac:dyDescent="0.25">
      <c r="A13727" s="5" t="s">
        <v>93</v>
      </c>
      <c r="B13727" s="5">
        <v>247405</v>
      </c>
      <c r="C13727" s="5">
        <v>1</v>
      </c>
      <c r="D13727" s="5">
        <v>702701</v>
      </c>
      <c r="E13727" t="s">
        <v>55</v>
      </c>
      <c r="F13727">
        <v>8867890</v>
      </c>
      <c r="G13727">
        <v>18</v>
      </c>
      <c r="H13727" t="s">
        <v>5105</v>
      </c>
      <c r="I13727" s="1">
        <v>43278</v>
      </c>
      <c r="J13727" s="2">
        <v>43277.329641203702</v>
      </c>
      <c r="K13727" t="s">
        <v>4</v>
      </c>
    </row>
    <row r="13728" spans="1:11" x14ac:dyDescent="0.25">
      <c r="A13728" s="5" t="s">
        <v>0</v>
      </c>
      <c r="B13728" s="5">
        <v>270888</v>
      </c>
      <c r="C13728" s="5">
        <v>14</v>
      </c>
      <c r="D13728" s="5" t="s">
        <v>436</v>
      </c>
      <c r="E13728" t="s">
        <v>437</v>
      </c>
      <c r="F13728">
        <v>9483544</v>
      </c>
      <c r="G13728">
        <v>18</v>
      </c>
      <c r="H13728" t="s">
        <v>5106</v>
      </c>
      <c r="I13728" s="1">
        <v>43278</v>
      </c>
      <c r="J13728" s="2">
        <v>43277.329687500001</v>
      </c>
      <c r="K13728" t="s">
        <v>4</v>
      </c>
    </row>
    <row r="13729" spans="1:11" x14ac:dyDescent="0.25">
      <c r="A13729" s="5" t="s">
        <v>0</v>
      </c>
      <c r="B13729" s="5">
        <v>112402</v>
      </c>
      <c r="C13729" s="5">
        <v>2</v>
      </c>
      <c r="D13729" s="5" t="s">
        <v>1028</v>
      </c>
      <c r="E13729" t="s">
        <v>1029</v>
      </c>
      <c r="F13729">
        <v>9482548</v>
      </c>
      <c r="G13729">
        <v>18</v>
      </c>
      <c r="H13729" t="s">
        <v>3630</v>
      </c>
      <c r="I13729" s="1">
        <v>43278</v>
      </c>
      <c r="J13729" s="2">
        <v>43277.330138888887</v>
      </c>
      <c r="K13729" t="s">
        <v>4</v>
      </c>
    </row>
    <row r="13730" spans="1:11" x14ac:dyDescent="0.25">
      <c r="A13730" s="5" t="s">
        <v>0</v>
      </c>
      <c r="B13730" s="5">
        <v>116196</v>
      </c>
      <c r="C13730" s="5">
        <v>8</v>
      </c>
      <c r="D13730" s="5" t="s">
        <v>24</v>
      </c>
      <c r="E13730" t="s">
        <v>25</v>
      </c>
      <c r="F13730">
        <v>9483281</v>
      </c>
      <c r="G13730">
        <v>18</v>
      </c>
      <c r="H13730" t="s">
        <v>5107</v>
      </c>
      <c r="I13730" s="1">
        <v>43278</v>
      </c>
      <c r="J13730" s="2">
        <v>43277.330138888887</v>
      </c>
      <c r="K13730" t="s">
        <v>4</v>
      </c>
    </row>
    <row r="13731" spans="1:11" x14ac:dyDescent="0.25">
      <c r="A13731" s="5" t="s">
        <v>0</v>
      </c>
      <c r="B13731" s="5">
        <v>128591</v>
      </c>
      <c r="C13731" s="5">
        <v>9</v>
      </c>
      <c r="D13731" s="5" t="s">
        <v>1</v>
      </c>
      <c r="E13731" t="s">
        <v>2</v>
      </c>
      <c r="F13731">
        <v>9482437</v>
      </c>
      <c r="G13731">
        <v>18</v>
      </c>
      <c r="H13731" t="s">
        <v>5108</v>
      </c>
      <c r="I13731" s="1">
        <v>43278</v>
      </c>
      <c r="J13731" s="2">
        <v>43277.330138888887</v>
      </c>
      <c r="K13731" t="s">
        <v>4</v>
      </c>
    </row>
    <row r="13732" spans="1:11" x14ac:dyDescent="0.25">
      <c r="A13732" s="5" t="s">
        <v>0</v>
      </c>
      <c r="B13732" s="5">
        <v>288067</v>
      </c>
      <c r="C13732" s="5">
        <v>15</v>
      </c>
      <c r="D13732" s="5" t="s">
        <v>1</v>
      </c>
      <c r="E13732" t="s">
        <v>2</v>
      </c>
      <c r="F13732">
        <v>9482127</v>
      </c>
      <c r="G13732">
        <v>18</v>
      </c>
      <c r="H13732" t="s">
        <v>5109</v>
      </c>
      <c r="I13732" s="1">
        <v>43278</v>
      </c>
      <c r="J13732" s="2">
        <v>43277.330138888887</v>
      </c>
      <c r="K13732" t="s">
        <v>4</v>
      </c>
    </row>
    <row r="13733" spans="1:11" x14ac:dyDescent="0.25">
      <c r="A13733" s="5" t="s">
        <v>0</v>
      </c>
      <c r="B13733" s="5">
        <v>300699</v>
      </c>
      <c r="C13733" s="5">
        <v>16</v>
      </c>
      <c r="D13733" s="5" t="s">
        <v>1</v>
      </c>
      <c r="E13733" t="s">
        <v>2</v>
      </c>
      <c r="F13733">
        <v>9474148</v>
      </c>
      <c r="G13733">
        <v>18</v>
      </c>
      <c r="H13733" t="s">
        <v>5110</v>
      </c>
      <c r="I13733" s="1">
        <v>43278</v>
      </c>
      <c r="J13733" s="2">
        <v>43277.330138888887</v>
      </c>
      <c r="K13733" t="s">
        <v>4</v>
      </c>
    </row>
    <row r="13734" spans="1:11" x14ac:dyDescent="0.25">
      <c r="A13734" s="5" t="s">
        <v>0</v>
      </c>
      <c r="B13734" s="5">
        <v>266640</v>
      </c>
      <c r="C13734" s="5">
        <v>14</v>
      </c>
      <c r="D13734" s="5" t="s">
        <v>13</v>
      </c>
      <c r="E13734" t="s">
        <v>14</v>
      </c>
      <c r="F13734">
        <v>9490907</v>
      </c>
      <c r="G13734">
        <v>18</v>
      </c>
      <c r="H13734" t="s">
        <v>253</v>
      </c>
      <c r="I13734" s="1">
        <v>43278</v>
      </c>
      <c r="J13734" s="2">
        <v>43277.351469907408</v>
      </c>
      <c r="K13734" t="s">
        <v>4</v>
      </c>
    </row>
    <row r="13735" spans="1:11" x14ac:dyDescent="0.25">
      <c r="A13735" s="5" t="s">
        <v>0</v>
      </c>
      <c r="B13735" s="5">
        <v>300065</v>
      </c>
      <c r="C13735" s="5">
        <v>16</v>
      </c>
      <c r="D13735" s="5" t="s">
        <v>7</v>
      </c>
      <c r="E13735" t="s">
        <v>8</v>
      </c>
      <c r="F13735">
        <v>9501073</v>
      </c>
      <c r="G13735">
        <v>18</v>
      </c>
      <c r="H13735" t="s">
        <v>8</v>
      </c>
      <c r="I13735" s="1">
        <v>43278</v>
      </c>
      <c r="J13735" s="2">
        <v>43278.406944444447</v>
      </c>
      <c r="K13735" t="s">
        <v>10</v>
      </c>
    </row>
    <row r="13736" spans="1:11" x14ac:dyDescent="0.25">
      <c r="A13736" s="5" t="s">
        <v>40</v>
      </c>
      <c r="B13736" s="5">
        <v>231067</v>
      </c>
      <c r="C13736" s="5">
        <v>1</v>
      </c>
      <c r="D13736" s="5" t="s">
        <v>7</v>
      </c>
      <c r="E13736" t="s">
        <v>8</v>
      </c>
      <c r="F13736">
        <v>9487340</v>
      </c>
      <c r="G13736">
        <v>18</v>
      </c>
      <c r="H13736" t="s">
        <v>8</v>
      </c>
      <c r="I13736" s="1">
        <v>43279</v>
      </c>
      <c r="J13736" s="2">
        <v>43278.429837962962</v>
      </c>
      <c r="K13736" t="s">
        <v>4</v>
      </c>
    </row>
    <row r="13737" spans="1:11" x14ac:dyDescent="0.25">
      <c r="A13737" s="5" t="s">
        <v>0</v>
      </c>
      <c r="B13737" s="5">
        <v>246028</v>
      </c>
      <c r="C13737" s="5">
        <v>12</v>
      </c>
      <c r="D13737" s="5" t="s">
        <v>7</v>
      </c>
      <c r="E13737" t="s">
        <v>8</v>
      </c>
      <c r="F13737">
        <v>9492643</v>
      </c>
      <c r="G13737">
        <v>18</v>
      </c>
      <c r="H13737" t="s">
        <v>459</v>
      </c>
      <c r="I13737" s="1">
        <v>43279</v>
      </c>
      <c r="J13737" s="2">
        <v>43278.429837962962</v>
      </c>
      <c r="K13737" t="s">
        <v>4</v>
      </c>
    </row>
    <row r="13738" spans="1:11" x14ac:dyDescent="0.25">
      <c r="A13738" s="5" t="s">
        <v>40</v>
      </c>
      <c r="B13738" s="5">
        <v>115235</v>
      </c>
      <c r="C13738" s="5">
        <v>3</v>
      </c>
      <c r="D13738" s="5" t="s">
        <v>7</v>
      </c>
      <c r="E13738" t="s">
        <v>8</v>
      </c>
      <c r="F13738">
        <v>9494067</v>
      </c>
      <c r="G13738">
        <v>18</v>
      </c>
      <c r="H13738" t="s">
        <v>8</v>
      </c>
      <c r="I13738" s="1">
        <v>43279</v>
      </c>
      <c r="J13738" s="2">
        <v>43278.430879629632</v>
      </c>
      <c r="K13738" t="s">
        <v>4</v>
      </c>
    </row>
    <row r="13739" spans="1:11" x14ac:dyDescent="0.25">
      <c r="A13739" s="5" t="s">
        <v>0</v>
      </c>
      <c r="B13739" s="5">
        <v>275138</v>
      </c>
      <c r="C13739" s="5">
        <v>14</v>
      </c>
      <c r="D13739" s="5" t="s">
        <v>13</v>
      </c>
      <c r="E13739" t="s">
        <v>14</v>
      </c>
      <c r="F13739">
        <v>9491048</v>
      </c>
      <c r="G13739">
        <v>18</v>
      </c>
      <c r="H13739" t="s">
        <v>3461</v>
      </c>
      <c r="I13739" s="1">
        <v>43279</v>
      </c>
      <c r="J13739" s="2">
        <v>43278.430879629632</v>
      </c>
      <c r="K13739" t="s">
        <v>4</v>
      </c>
    </row>
    <row r="13740" spans="1:11" x14ac:dyDescent="0.25">
      <c r="A13740" s="5" t="s">
        <v>0</v>
      </c>
      <c r="B13740" s="5">
        <v>322786</v>
      </c>
      <c r="C13740" s="5">
        <v>18</v>
      </c>
      <c r="D13740" s="5" t="s">
        <v>7</v>
      </c>
      <c r="E13740" t="s">
        <v>8</v>
      </c>
      <c r="F13740">
        <v>9487381</v>
      </c>
      <c r="G13740">
        <v>18</v>
      </c>
      <c r="H13740" t="s">
        <v>8</v>
      </c>
      <c r="I13740" s="1">
        <v>43279</v>
      </c>
      <c r="J13740" s="2">
        <v>43278.430879629632</v>
      </c>
      <c r="K13740" t="s">
        <v>4</v>
      </c>
    </row>
    <row r="13741" spans="1:11" x14ac:dyDescent="0.25">
      <c r="A13741" s="5" t="s">
        <v>0</v>
      </c>
      <c r="B13741" s="5">
        <v>277637</v>
      </c>
      <c r="C13741" s="5">
        <v>15</v>
      </c>
      <c r="D13741" s="5">
        <v>702102</v>
      </c>
      <c r="E13741" t="s">
        <v>17</v>
      </c>
      <c r="F13741">
        <v>9807370</v>
      </c>
      <c r="G13741">
        <v>18</v>
      </c>
      <c r="H13741" t="s">
        <v>29</v>
      </c>
      <c r="I13741" s="1">
        <v>43334</v>
      </c>
      <c r="J13741" s="2">
        <v>43333.427581018521</v>
      </c>
      <c r="K13741" t="s">
        <v>4</v>
      </c>
    </row>
    <row r="13742" spans="1:11" x14ac:dyDescent="0.25">
      <c r="A13742" s="5" t="s">
        <v>0</v>
      </c>
      <c r="B13742" s="5">
        <v>288537</v>
      </c>
      <c r="C13742" s="5">
        <v>15</v>
      </c>
      <c r="D13742" s="5" t="s">
        <v>4557</v>
      </c>
      <c r="E13742" t="s">
        <v>4558</v>
      </c>
      <c r="F13742">
        <v>9806941</v>
      </c>
      <c r="G13742">
        <v>18</v>
      </c>
      <c r="H13742" t="s">
        <v>5111</v>
      </c>
      <c r="I13742" s="1">
        <v>43334</v>
      </c>
      <c r="J13742" s="2">
        <v>43333.427581018521</v>
      </c>
      <c r="K13742" t="s">
        <v>4</v>
      </c>
    </row>
    <row r="13743" spans="1:11" x14ac:dyDescent="0.25">
      <c r="A13743" s="5" t="s">
        <v>0</v>
      </c>
      <c r="B13743" s="5">
        <v>290079</v>
      </c>
      <c r="C13743" s="5">
        <v>15</v>
      </c>
      <c r="D13743" s="5" t="s">
        <v>1</v>
      </c>
      <c r="E13743" t="s">
        <v>2</v>
      </c>
      <c r="F13743">
        <v>9799945</v>
      </c>
      <c r="G13743">
        <v>18</v>
      </c>
      <c r="H13743" t="s">
        <v>181</v>
      </c>
      <c r="I13743" s="1">
        <v>43334</v>
      </c>
      <c r="J13743" s="2">
        <v>43333.427581018521</v>
      </c>
      <c r="K13743" t="s">
        <v>4</v>
      </c>
    </row>
    <row r="13744" spans="1:11" x14ac:dyDescent="0.25">
      <c r="A13744" s="5" t="s">
        <v>0</v>
      </c>
      <c r="B13744" s="5">
        <v>306982</v>
      </c>
      <c r="C13744" s="5">
        <v>17</v>
      </c>
      <c r="D13744" s="5" t="s">
        <v>1</v>
      </c>
      <c r="E13744" t="s">
        <v>2</v>
      </c>
      <c r="F13744">
        <v>9810771</v>
      </c>
      <c r="G13744">
        <v>18</v>
      </c>
      <c r="H13744" t="s">
        <v>5112</v>
      </c>
      <c r="I13744" s="1">
        <v>43334</v>
      </c>
      <c r="J13744" s="2">
        <v>43333.427581018521</v>
      </c>
      <c r="K13744" t="s">
        <v>4</v>
      </c>
    </row>
    <row r="13745" spans="1:11" x14ac:dyDescent="0.25">
      <c r="A13745" s="5" t="s">
        <v>0</v>
      </c>
      <c r="B13745" s="5">
        <v>307869</v>
      </c>
      <c r="C13745" s="5">
        <v>17</v>
      </c>
      <c r="D13745" s="5" t="s">
        <v>116</v>
      </c>
      <c r="E13745" t="s">
        <v>58</v>
      </c>
      <c r="F13745">
        <v>9746667</v>
      </c>
      <c r="G13745">
        <v>18</v>
      </c>
      <c r="H13745" t="s">
        <v>4180</v>
      </c>
      <c r="I13745" s="1">
        <v>43334</v>
      </c>
      <c r="J13745" s="2">
        <v>43333.427581018521</v>
      </c>
      <c r="K13745" t="s">
        <v>4</v>
      </c>
    </row>
    <row r="13746" spans="1:11" x14ac:dyDescent="0.25">
      <c r="A13746" s="5" t="s">
        <v>0</v>
      </c>
      <c r="B13746" s="5">
        <v>278817</v>
      </c>
      <c r="C13746" s="5">
        <v>15</v>
      </c>
      <c r="D13746" s="5" t="s">
        <v>64</v>
      </c>
      <c r="E13746" t="s">
        <v>65</v>
      </c>
      <c r="F13746">
        <v>9815423</v>
      </c>
      <c r="G13746">
        <v>18</v>
      </c>
      <c r="H13746" t="s">
        <v>5113</v>
      </c>
      <c r="I13746" s="1">
        <v>43334</v>
      </c>
      <c r="J13746" s="2">
        <v>43333.428622685184</v>
      </c>
      <c r="K13746" t="s">
        <v>4</v>
      </c>
    </row>
    <row r="13747" spans="1:11" x14ac:dyDescent="0.25">
      <c r="A13747" s="5" t="s">
        <v>0</v>
      </c>
      <c r="B13747" s="5">
        <v>242270</v>
      </c>
      <c r="C13747" s="5">
        <v>12</v>
      </c>
      <c r="D13747" s="5" t="s">
        <v>64</v>
      </c>
      <c r="E13747" t="s">
        <v>65</v>
      </c>
      <c r="F13747">
        <v>9815535</v>
      </c>
      <c r="G13747">
        <v>18</v>
      </c>
      <c r="H13747" t="s">
        <v>5114</v>
      </c>
      <c r="I13747" s="1">
        <v>43334</v>
      </c>
      <c r="J13747" s="2">
        <v>43333.446817129632</v>
      </c>
      <c r="K13747" t="s">
        <v>4</v>
      </c>
    </row>
    <row r="13748" spans="1:11" x14ac:dyDescent="0.25">
      <c r="A13748" s="5" t="s">
        <v>0</v>
      </c>
      <c r="B13748" s="5">
        <v>245722</v>
      </c>
      <c r="C13748" s="5">
        <v>12</v>
      </c>
      <c r="D13748" s="5" t="s">
        <v>64</v>
      </c>
      <c r="E13748" t="s">
        <v>65</v>
      </c>
      <c r="F13748">
        <v>9815477</v>
      </c>
      <c r="G13748">
        <v>18</v>
      </c>
      <c r="H13748" t="s">
        <v>5115</v>
      </c>
      <c r="I13748" s="1">
        <v>43334</v>
      </c>
      <c r="J13748" s="2">
        <v>43333.446817129632</v>
      </c>
      <c r="K13748" t="s">
        <v>4</v>
      </c>
    </row>
    <row r="13749" spans="1:11" x14ac:dyDescent="0.25">
      <c r="A13749" s="5" t="s">
        <v>0</v>
      </c>
      <c r="B13749" s="5">
        <v>286066</v>
      </c>
      <c r="C13749" s="5">
        <v>15</v>
      </c>
      <c r="D13749" s="5" t="s">
        <v>64</v>
      </c>
      <c r="E13749" t="s">
        <v>65</v>
      </c>
      <c r="F13749">
        <v>9811949</v>
      </c>
      <c r="G13749">
        <v>18</v>
      </c>
      <c r="H13749" t="s">
        <v>2229</v>
      </c>
      <c r="I13749" s="1">
        <v>43334</v>
      </c>
      <c r="J13749" s="2">
        <v>43333.446817129632</v>
      </c>
      <c r="K13749" t="s">
        <v>4</v>
      </c>
    </row>
    <row r="13750" spans="1:11" x14ac:dyDescent="0.25">
      <c r="A13750" s="5" t="s">
        <v>0</v>
      </c>
      <c r="B13750" s="5">
        <v>290142</v>
      </c>
      <c r="C13750" s="5">
        <v>15</v>
      </c>
      <c r="D13750" s="5" t="s">
        <v>64</v>
      </c>
      <c r="E13750" t="s">
        <v>65</v>
      </c>
      <c r="F13750">
        <v>9815524</v>
      </c>
      <c r="G13750">
        <v>18</v>
      </c>
      <c r="H13750" t="s">
        <v>5116</v>
      </c>
      <c r="I13750" s="1">
        <v>43334</v>
      </c>
      <c r="J13750" s="2">
        <v>43333.446817129632</v>
      </c>
      <c r="K13750" t="s">
        <v>4</v>
      </c>
    </row>
    <row r="13751" spans="1:11" x14ac:dyDescent="0.25">
      <c r="A13751" s="5" t="s">
        <v>0</v>
      </c>
      <c r="B13751" s="5">
        <v>300251</v>
      </c>
      <c r="C13751" s="5">
        <v>16</v>
      </c>
      <c r="D13751" s="5" t="s">
        <v>64</v>
      </c>
      <c r="E13751" t="s">
        <v>65</v>
      </c>
      <c r="F13751">
        <v>9815424</v>
      </c>
      <c r="G13751">
        <v>18</v>
      </c>
      <c r="H13751" t="s">
        <v>5117</v>
      </c>
      <c r="I13751" s="1">
        <v>43334</v>
      </c>
      <c r="J13751" s="2">
        <v>43333.446817129632</v>
      </c>
      <c r="K13751" t="s">
        <v>4</v>
      </c>
    </row>
    <row r="13752" spans="1:11" x14ac:dyDescent="0.25">
      <c r="A13752" s="5" t="s">
        <v>0</v>
      </c>
      <c r="B13752" s="5">
        <v>308682</v>
      </c>
      <c r="C13752" s="5">
        <v>17</v>
      </c>
      <c r="D13752" s="5" t="s">
        <v>64</v>
      </c>
      <c r="E13752" t="s">
        <v>65</v>
      </c>
      <c r="F13752">
        <v>9815373</v>
      </c>
      <c r="G13752">
        <v>18</v>
      </c>
      <c r="H13752" t="s">
        <v>403</v>
      </c>
      <c r="I13752" s="1">
        <v>43334</v>
      </c>
      <c r="J13752" s="2">
        <v>43333.446817129632</v>
      </c>
      <c r="K13752" t="s">
        <v>4</v>
      </c>
    </row>
    <row r="13753" spans="1:11" x14ac:dyDescent="0.25">
      <c r="A13753" s="5" t="s">
        <v>0</v>
      </c>
      <c r="B13753" s="5">
        <v>324070</v>
      </c>
      <c r="C13753" s="5">
        <v>18</v>
      </c>
      <c r="D13753" s="5" t="s">
        <v>64</v>
      </c>
      <c r="E13753" t="s">
        <v>65</v>
      </c>
      <c r="F13753">
        <v>9815367</v>
      </c>
      <c r="G13753">
        <v>18</v>
      </c>
      <c r="H13753" t="s">
        <v>5118</v>
      </c>
      <c r="I13753" s="1">
        <v>43334</v>
      </c>
      <c r="J13753" s="2">
        <v>43333.446817129632</v>
      </c>
      <c r="K13753" t="s">
        <v>4</v>
      </c>
    </row>
    <row r="13754" spans="1:11" x14ac:dyDescent="0.25">
      <c r="A13754" s="5" t="s">
        <v>0</v>
      </c>
      <c r="B13754" s="5">
        <v>321284</v>
      </c>
      <c r="C13754" s="5">
        <v>18</v>
      </c>
      <c r="D13754" s="5" t="s">
        <v>64</v>
      </c>
      <c r="E13754" t="s">
        <v>65</v>
      </c>
      <c r="F13754">
        <v>9818803</v>
      </c>
      <c r="G13754">
        <v>18</v>
      </c>
      <c r="H13754" t="s">
        <v>5119</v>
      </c>
      <c r="I13754" s="1">
        <v>43334</v>
      </c>
      <c r="J13754" s="2">
        <v>43333.47452546296</v>
      </c>
      <c r="K13754" t="s">
        <v>4</v>
      </c>
    </row>
    <row r="13755" spans="1:11" x14ac:dyDescent="0.25">
      <c r="A13755" s="5" t="s">
        <v>0</v>
      </c>
      <c r="B13755" s="5">
        <v>322728</v>
      </c>
      <c r="C13755" s="5">
        <v>18</v>
      </c>
      <c r="D13755" s="5" t="s">
        <v>64</v>
      </c>
      <c r="E13755" t="s">
        <v>65</v>
      </c>
      <c r="F13755">
        <v>9819043</v>
      </c>
      <c r="G13755">
        <v>18</v>
      </c>
      <c r="H13755" t="s">
        <v>5120</v>
      </c>
      <c r="I13755" s="1">
        <v>43334</v>
      </c>
      <c r="J13755" s="2">
        <v>43333.47452546296</v>
      </c>
      <c r="K13755" t="s">
        <v>4</v>
      </c>
    </row>
    <row r="13756" spans="1:11" x14ac:dyDescent="0.25">
      <c r="A13756" s="5" t="s">
        <v>0</v>
      </c>
      <c r="B13756" s="5">
        <v>221754</v>
      </c>
      <c r="C13756" s="5">
        <v>11</v>
      </c>
      <c r="D13756" s="5" t="s">
        <v>7</v>
      </c>
      <c r="E13756" t="s">
        <v>8</v>
      </c>
      <c r="F13756">
        <v>9804400</v>
      </c>
      <c r="G13756">
        <v>18</v>
      </c>
      <c r="H13756" t="s">
        <v>8</v>
      </c>
      <c r="I13756" s="1">
        <v>43334</v>
      </c>
      <c r="J13756" s="2">
        <v>43333.475729166668</v>
      </c>
      <c r="K13756" t="s">
        <v>4</v>
      </c>
    </row>
    <row r="13757" spans="1:11" x14ac:dyDescent="0.25">
      <c r="A13757" s="5" t="s">
        <v>0</v>
      </c>
      <c r="B13757" s="5">
        <v>290079</v>
      </c>
      <c r="C13757" s="5">
        <v>15</v>
      </c>
      <c r="D13757" s="5" t="s">
        <v>7</v>
      </c>
      <c r="E13757" t="s">
        <v>8</v>
      </c>
      <c r="F13757">
        <v>9799877</v>
      </c>
      <c r="G13757">
        <v>18</v>
      </c>
      <c r="H13757" t="s">
        <v>8</v>
      </c>
      <c r="I13757" s="1">
        <v>43334</v>
      </c>
      <c r="J13757" s="2">
        <v>43333.476203703707</v>
      </c>
      <c r="K13757" t="s">
        <v>4</v>
      </c>
    </row>
    <row r="13758" spans="1:11" x14ac:dyDescent="0.25">
      <c r="A13758" s="5" t="s">
        <v>0</v>
      </c>
      <c r="B13758" s="5">
        <v>302215</v>
      </c>
      <c r="C13758" s="5">
        <v>16</v>
      </c>
      <c r="D13758" s="5" t="s">
        <v>19</v>
      </c>
      <c r="E13758" t="s">
        <v>20</v>
      </c>
      <c r="F13758">
        <v>9820440</v>
      </c>
      <c r="G13758">
        <v>18</v>
      </c>
      <c r="H13758" t="s">
        <v>5121</v>
      </c>
      <c r="I13758" s="1">
        <v>43334</v>
      </c>
      <c r="J13758" s="2">
        <v>43333.508379629631</v>
      </c>
      <c r="K13758" t="s">
        <v>4</v>
      </c>
    </row>
    <row r="13759" spans="1:11" x14ac:dyDescent="0.25">
      <c r="A13759" s="5" t="s">
        <v>0</v>
      </c>
      <c r="B13759" s="5">
        <v>302215</v>
      </c>
      <c r="C13759" s="5">
        <v>16</v>
      </c>
      <c r="D13759" s="5" t="s">
        <v>19</v>
      </c>
      <c r="E13759" t="s">
        <v>20</v>
      </c>
      <c r="F13759">
        <v>9821177</v>
      </c>
      <c r="G13759">
        <v>18</v>
      </c>
      <c r="H13759" t="s">
        <v>5122</v>
      </c>
      <c r="I13759" s="1">
        <v>43334</v>
      </c>
      <c r="J13759" s="2">
        <v>43333.508379629631</v>
      </c>
      <c r="K13759" t="s">
        <v>4</v>
      </c>
    </row>
    <row r="13760" spans="1:11" x14ac:dyDescent="0.25">
      <c r="A13760" s="5" t="s">
        <v>68</v>
      </c>
      <c r="B13760" s="5">
        <v>520</v>
      </c>
      <c r="C13760" s="5">
        <v>18</v>
      </c>
      <c r="D13760" s="5" t="s">
        <v>1</v>
      </c>
      <c r="E13760" t="s">
        <v>2</v>
      </c>
      <c r="F13760">
        <v>9822265</v>
      </c>
      <c r="G13760">
        <v>18</v>
      </c>
      <c r="H13760" t="s">
        <v>142</v>
      </c>
      <c r="I13760" s="1">
        <v>43334</v>
      </c>
      <c r="J13760" s="2">
        <v>43333.511388888888</v>
      </c>
      <c r="K13760" t="s">
        <v>4</v>
      </c>
    </row>
    <row r="13761" spans="1:11" x14ac:dyDescent="0.25">
      <c r="A13761" s="5" t="s">
        <v>68</v>
      </c>
      <c r="B13761" s="5">
        <v>520</v>
      </c>
      <c r="C13761" s="5">
        <v>18</v>
      </c>
      <c r="D13761" s="5" t="s">
        <v>64</v>
      </c>
      <c r="E13761" t="s">
        <v>65</v>
      </c>
      <c r="F13761">
        <v>9811831</v>
      </c>
      <c r="G13761">
        <v>18</v>
      </c>
      <c r="H13761" t="s">
        <v>409</v>
      </c>
      <c r="I13761" s="1">
        <v>43334</v>
      </c>
      <c r="J13761" s="2">
        <v>43333.511388888888</v>
      </c>
      <c r="K13761" t="s">
        <v>4</v>
      </c>
    </row>
    <row r="13762" spans="1:11" x14ac:dyDescent="0.25">
      <c r="A13762" s="5" t="s">
        <v>0</v>
      </c>
      <c r="B13762" s="5">
        <v>313998</v>
      </c>
      <c r="C13762" s="5">
        <v>17</v>
      </c>
      <c r="D13762" s="5" t="s">
        <v>24</v>
      </c>
      <c r="E13762" t="s">
        <v>25</v>
      </c>
      <c r="F13762">
        <v>9460233</v>
      </c>
      <c r="G13762">
        <v>18</v>
      </c>
      <c r="H13762" t="s">
        <v>82</v>
      </c>
      <c r="I13762" s="1">
        <v>43276</v>
      </c>
      <c r="J13762" s="2">
        <v>43273.338495370372</v>
      </c>
      <c r="K13762" t="s">
        <v>4</v>
      </c>
    </row>
    <row r="13763" spans="1:11" x14ac:dyDescent="0.25">
      <c r="A13763" s="5" t="s">
        <v>0</v>
      </c>
      <c r="B13763" s="5">
        <v>318637</v>
      </c>
      <c r="C13763" s="5">
        <v>18</v>
      </c>
      <c r="D13763" s="5" t="s">
        <v>1</v>
      </c>
      <c r="E13763" t="s">
        <v>2</v>
      </c>
      <c r="F13763">
        <v>9453348</v>
      </c>
      <c r="G13763">
        <v>18</v>
      </c>
      <c r="H13763" t="s">
        <v>4191</v>
      </c>
      <c r="I13763" s="1">
        <v>43276</v>
      </c>
      <c r="J13763" s="2">
        <v>43273.338495370372</v>
      </c>
      <c r="K13763" t="s">
        <v>4</v>
      </c>
    </row>
    <row r="13764" spans="1:11" x14ac:dyDescent="0.25">
      <c r="A13764" s="5" t="s">
        <v>0</v>
      </c>
      <c r="B13764" s="5">
        <v>322444</v>
      </c>
      <c r="C13764" s="5">
        <v>18</v>
      </c>
      <c r="D13764" s="5" t="s">
        <v>1</v>
      </c>
      <c r="E13764" t="s">
        <v>2</v>
      </c>
      <c r="F13764">
        <v>9461741</v>
      </c>
      <c r="G13764">
        <v>18</v>
      </c>
      <c r="H13764" t="s">
        <v>174</v>
      </c>
      <c r="I13764" s="1">
        <v>43276</v>
      </c>
      <c r="J13764" s="2">
        <v>43273.338495370372</v>
      </c>
      <c r="K13764" t="s">
        <v>4</v>
      </c>
    </row>
    <row r="13765" spans="1:11" x14ac:dyDescent="0.25">
      <c r="A13765" s="5" t="s">
        <v>0</v>
      </c>
      <c r="B13765" s="5">
        <v>322728</v>
      </c>
      <c r="C13765" s="5">
        <v>18</v>
      </c>
      <c r="D13765" s="5" t="s">
        <v>1</v>
      </c>
      <c r="E13765" t="s">
        <v>2</v>
      </c>
      <c r="F13765">
        <v>9460321</v>
      </c>
      <c r="G13765">
        <v>18</v>
      </c>
      <c r="H13765" t="s">
        <v>5123</v>
      </c>
      <c r="I13765" s="1">
        <v>43276</v>
      </c>
      <c r="J13765" s="2">
        <v>43273.338495370372</v>
      </c>
      <c r="K13765" t="s">
        <v>4</v>
      </c>
    </row>
    <row r="13766" spans="1:11" x14ac:dyDescent="0.25">
      <c r="A13766" s="5" t="s">
        <v>0</v>
      </c>
      <c r="B13766" s="5">
        <v>308858</v>
      </c>
      <c r="C13766" s="5">
        <v>17</v>
      </c>
      <c r="D13766" s="5" t="s">
        <v>1</v>
      </c>
      <c r="E13766" t="s">
        <v>2</v>
      </c>
      <c r="F13766">
        <v>9444693</v>
      </c>
      <c r="G13766">
        <v>18</v>
      </c>
      <c r="H13766" t="s">
        <v>5124</v>
      </c>
      <c r="I13766" s="1">
        <v>43276</v>
      </c>
      <c r="J13766" s="2">
        <v>43273.345358796294</v>
      </c>
      <c r="K13766" t="s">
        <v>4</v>
      </c>
    </row>
    <row r="13767" spans="1:11" x14ac:dyDescent="0.25">
      <c r="A13767" s="5" t="s">
        <v>0</v>
      </c>
      <c r="B13767" s="5">
        <v>316545</v>
      </c>
      <c r="C13767" s="5">
        <v>17</v>
      </c>
      <c r="D13767" s="5" t="s">
        <v>1</v>
      </c>
      <c r="E13767" t="s">
        <v>2</v>
      </c>
      <c r="F13767">
        <v>9450838</v>
      </c>
      <c r="G13767">
        <v>18</v>
      </c>
      <c r="H13767" t="s">
        <v>72</v>
      </c>
      <c r="I13767" s="1">
        <v>43276</v>
      </c>
      <c r="J13767" s="2">
        <v>43273.345358796294</v>
      </c>
      <c r="K13767" t="s">
        <v>4</v>
      </c>
    </row>
    <row r="13768" spans="1:11" x14ac:dyDescent="0.25">
      <c r="A13768" s="5" t="s">
        <v>0</v>
      </c>
      <c r="B13768" s="5">
        <v>115463</v>
      </c>
      <c r="C13768" s="5">
        <v>7</v>
      </c>
      <c r="D13768" s="5" t="s">
        <v>116</v>
      </c>
      <c r="E13768" t="s">
        <v>58</v>
      </c>
      <c r="F13768">
        <v>9454672</v>
      </c>
      <c r="G13768">
        <v>18</v>
      </c>
      <c r="H13768" t="s">
        <v>5125</v>
      </c>
      <c r="I13768" s="1">
        <v>43276</v>
      </c>
      <c r="J13768" s="2">
        <v>43273.34615740741</v>
      </c>
      <c r="K13768" t="s">
        <v>4</v>
      </c>
    </row>
    <row r="13769" spans="1:11" x14ac:dyDescent="0.25">
      <c r="A13769" s="5" t="s">
        <v>0</v>
      </c>
      <c r="B13769" s="5">
        <v>116222</v>
      </c>
      <c r="C13769" s="5">
        <v>8</v>
      </c>
      <c r="D13769" s="5" t="s">
        <v>399</v>
      </c>
      <c r="E13769" t="s">
        <v>357</v>
      </c>
      <c r="F13769">
        <v>9453520</v>
      </c>
      <c r="G13769">
        <v>18</v>
      </c>
      <c r="H13769" t="s">
        <v>5126</v>
      </c>
      <c r="I13769" s="1">
        <v>43276</v>
      </c>
      <c r="J13769" s="2">
        <v>43273.34615740741</v>
      </c>
      <c r="K13769" t="s">
        <v>4</v>
      </c>
    </row>
    <row r="13770" spans="1:11" x14ac:dyDescent="0.25">
      <c r="A13770" s="5" t="s">
        <v>0</v>
      </c>
      <c r="B13770" s="5">
        <v>271833</v>
      </c>
      <c r="C13770" s="5">
        <v>14</v>
      </c>
      <c r="D13770" s="5" t="s">
        <v>1</v>
      </c>
      <c r="E13770" t="s">
        <v>2</v>
      </c>
      <c r="F13770">
        <v>9444247</v>
      </c>
      <c r="G13770">
        <v>18</v>
      </c>
      <c r="H13770" t="s">
        <v>5127</v>
      </c>
      <c r="I13770" s="1">
        <v>43276</v>
      </c>
      <c r="J13770" s="2">
        <v>43273.34615740741</v>
      </c>
      <c r="K13770" t="s">
        <v>4</v>
      </c>
    </row>
    <row r="13771" spans="1:11" x14ac:dyDescent="0.25">
      <c r="A13771" s="5" t="s">
        <v>0</v>
      </c>
      <c r="B13771" s="5">
        <v>300203</v>
      </c>
      <c r="C13771" s="5">
        <v>16</v>
      </c>
      <c r="D13771" s="5" t="s">
        <v>1</v>
      </c>
      <c r="E13771" t="s">
        <v>2</v>
      </c>
      <c r="F13771">
        <v>9453616</v>
      </c>
      <c r="G13771">
        <v>18</v>
      </c>
      <c r="H13771" t="s">
        <v>5128</v>
      </c>
      <c r="I13771" s="1">
        <v>43276</v>
      </c>
      <c r="J13771" s="2">
        <v>43273.34615740741</v>
      </c>
      <c r="K13771" t="s">
        <v>4</v>
      </c>
    </row>
    <row r="13772" spans="1:11" x14ac:dyDescent="0.25">
      <c r="A13772" s="5" t="s">
        <v>0</v>
      </c>
      <c r="B13772" s="5">
        <v>313614</v>
      </c>
      <c r="C13772" s="5">
        <v>17</v>
      </c>
      <c r="D13772" s="5" t="s">
        <v>1</v>
      </c>
      <c r="E13772" t="s">
        <v>2</v>
      </c>
      <c r="F13772">
        <v>9462039</v>
      </c>
      <c r="G13772">
        <v>18</v>
      </c>
      <c r="H13772" t="s">
        <v>5129</v>
      </c>
      <c r="I13772" s="1">
        <v>43276</v>
      </c>
      <c r="J13772" s="2">
        <v>43273.34615740741</v>
      </c>
      <c r="K13772" t="s">
        <v>4</v>
      </c>
    </row>
    <row r="13773" spans="1:11" x14ac:dyDescent="0.25">
      <c r="A13773" s="5" t="s">
        <v>0</v>
      </c>
      <c r="B13773" s="5">
        <v>322374</v>
      </c>
      <c r="C13773" s="5">
        <v>18</v>
      </c>
      <c r="D13773" s="5" t="s">
        <v>1028</v>
      </c>
      <c r="E13773" t="s">
        <v>1029</v>
      </c>
      <c r="F13773">
        <v>9464970</v>
      </c>
      <c r="G13773">
        <v>18</v>
      </c>
      <c r="H13773" t="s">
        <v>1042</v>
      </c>
      <c r="I13773" s="1">
        <v>43276</v>
      </c>
      <c r="J13773" s="2">
        <v>43273.34615740741</v>
      </c>
      <c r="K13773" t="s">
        <v>4</v>
      </c>
    </row>
    <row r="13774" spans="1:11" x14ac:dyDescent="0.25">
      <c r="A13774" s="5" t="s">
        <v>0</v>
      </c>
      <c r="B13774" s="5">
        <v>209046</v>
      </c>
      <c r="C13774" s="5">
        <v>11</v>
      </c>
      <c r="D13774" s="5" t="s">
        <v>1</v>
      </c>
      <c r="E13774" t="s">
        <v>2</v>
      </c>
      <c r="F13774">
        <v>9448998</v>
      </c>
      <c r="G13774">
        <v>18</v>
      </c>
      <c r="H13774" t="s">
        <v>2476</v>
      </c>
      <c r="I13774" s="1">
        <v>43276</v>
      </c>
      <c r="J13774" s="2">
        <v>43273.347013888888</v>
      </c>
      <c r="K13774" t="s">
        <v>4</v>
      </c>
    </row>
    <row r="13775" spans="1:11" x14ac:dyDescent="0.25">
      <c r="A13775" s="5" t="s">
        <v>0</v>
      </c>
      <c r="B13775" s="5">
        <v>267871</v>
      </c>
      <c r="C13775" s="5">
        <v>14</v>
      </c>
      <c r="D13775" s="5" t="s">
        <v>30</v>
      </c>
      <c r="E13775" t="s">
        <v>31</v>
      </c>
      <c r="F13775">
        <v>9461443</v>
      </c>
      <c r="G13775">
        <v>18</v>
      </c>
      <c r="H13775" t="s">
        <v>5130</v>
      </c>
      <c r="I13775" s="1">
        <v>43276</v>
      </c>
      <c r="J13775" s="2">
        <v>43273.347013888888</v>
      </c>
      <c r="K13775" t="s">
        <v>4</v>
      </c>
    </row>
    <row r="13776" spans="1:11" x14ac:dyDescent="0.25">
      <c r="A13776" s="5" t="s">
        <v>0</v>
      </c>
      <c r="B13776" s="5">
        <v>289370</v>
      </c>
      <c r="C13776" s="5">
        <v>15</v>
      </c>
      <c r="D13776" s="5">
        <v>702304</v>
      </c>
      <c r="E13776" t="s">
        <v>159</v>
      </c>
      <c r="F13776">
        <v>9463799</v>
      </c>
      <c r="G13776">
        <v>18</v>
      </c>
      <c r="H13776" t="s">
        <v>331</v>
      </c>
      <c r="I13776" s="1">
        <v>43276</v>
      </c>
      <c r="J13776" s="2">
        <v>43273.347013888888</v>
      </c>
      <c r="K13776" t="s">
        <v>4</v>
      </c>
    </row>
    <row r="13777" spans="1:11" x14ac:dyDescent="0.25">
      <c r="A13777" s="5" t="s">
        <v>0</v>
      </c>
      <c r="B13777" s="5">
        <v>220855</v>
      </c>
      <c r="C13777" s="5">
        <v>11</v>
      </c>
      <c r="D13777" s="5" t="s">
        <v>24</v>
      </c>
      <c r="E13777" t="s">
        <v>25</v>
      </c>
      <c r="F13777">
        <v>9450778</v>
      </c>
      <c r="G13777">
        <v>18</v>
      </c>
      <c r="H13777" t="s">
        <v>5131</v>
      </c>
      <c r="I13777" s="1">
        <v>43276</v>
      </c>
      <c r="J13777" s="2">
        <v>43273.347557870373</v>
      </c>
      <c r="K13777" t="s">
        <v>4</v>
      </c>
    </row>
    <row r="13778" spans="1:11" x14ac:dyDescent="0.25">
      <c r="A13778" s="5" t="s">
        <v>0</v>
      </c>
      <c r="B13778" s="5">
        <v>232784</v>
      </c>
      <c r="C13778" s="5">
        <v>12</v>
      </c>
      <c r="D13778" s="5">
        <v>702304</v>
      </c>
      <c r="E13778" t="s">
        <v>159</v>
      </c>
      <c r="F13778">
        <v>9460277</v>
      </c>
      <c r="G13778">
        <v>18</v>
      </c>
      <c r="H13778" t="s">
        <v>313</v>
      </c>
      <c r="I13778" s="1">
        <v>43276</v>
      </c>
      <c r="J13778" s="2">
        <v>43273.347557870373</v>
      </c>
      <c r="K13778" t="s">
        <v>4</v>
      </c>
    </row>
    <row r="13779" spans="1:11" x14ac:dyDescent="0.25">
      <c r="A13779" s="5" t="s">
        <v>0</v>
      </c>
      <c r="B13779" s="5">
        <v>234418</v>
      </c>
      <c r="C13779" s="5">
        <v>12</v>
      </c>
      <c r="D13779" s="5">
        <v>702304</v>
      </c>
      <c r="E13779" t="s">
        <v>159</v>
      </c>
      <c r="F13779">
        <v>9461685</v>
      </c>
      <c r="G13779">
        <v>18</v>
      </c>
      <c r="H13779" t="s">
        <v>313</v>
      </c>
      <c r="I13779" s="1">
        <v>43276</v>
      </c>
      <c r="J13779" s="2">
        <v>43273.347557870373</v>
      </c>
      <c r="K13779" t="s">
        <v>4</v>
      </c>
    </row>
    <row r="13780" spans="1:11" x14ac:dyDescent="0.25">
      <c r="A13780" s="5" t="s">
        <v>0</v>
      </c>
      <c r="B13780" s="5">
        <v>298697</v>
      </c>
      <c r="C13780" s="5">
        <v>16</v>
      </c>
      <c r="D13780" s="5">
        <v>400133</v>
      </c>
      <c r="E13780" t="s">
        <v>58</v>
      </c>
      <c r="F13780">
        <v>9455002</v>
      </c>
      <c r="G13780">
        <v>18</v>
      </c>
      <c r="H13780" t="s">
        <v>5132</v>
      </c>
      <c r="I13780" s="1">
        <v>43276</v>
      </c>
      <c r="J13780" s="2">
        <v>43273.347557870373</v>
      </c>
      <c r="K13780" t="s">
        <v>4</v>
      </c>
    </row>
    <row r="13781" spans="1:11" x14ac:dyDescent="0.25">
      <c r="A13781" s="5" t="s">
        <v>0</v>
      </c>
      <c r="B13781" s="5">
        <v>115756</v>
      </c>
      <c r="C13781" s="5">
        <v>7</v>
      </c>
      <c r="D13781" s="5" t="s">
        <v>1</v>
      </c>
      <c r="E13781" t="s">
        <v>2</v>
      </c>
      <c r="F13781">
        <v>9606721</v>
      </c>
      <c r="G13781">
        <v>18</v>
      </c>
      <c r="H13781" t="s">
        <v>73</v>
      </c>
      <c r="I13781" s="1">
        <v>43306</v>
      </c>
      <c r="J13781" s="2">
        <v>43305.33390046296</v>
      </c>
      <c r="K13781" t="s">
        <v>4</v>
      </c>
    </row>
    <row r="13782" spans="1:11" x14ac:dyDescent="0.25">
      <c r="A13782" s="5" t="s">
        <v>0</v>
      </c>
      <c r="B13782" s="5">
        <v>115923</v>
      </c>
      <c r="C13782" s="5">
        <v>7</v>
      </c>
      <c r="D13782" s="5" t="s">
        <v>1</v>
      </c>
      <c r="E13782" t="s">
        <v>2</v>
      </c>
      <c r="F13782">
        <v>9607151</v>
      </c>
      <c r="G13782">
        <v>18</v>
      </c>
      <c r="H13782" t="s">
        <v>73</v>
      </c>
      <c r="I13782" s="1">
        <v>43306</v>
      </c>
      <c r="J13782" s="2">
        <v>43305.33390046296</v>
      </c>
      <c r="K13782" t="s">
        <v>4</v>
      </c>
    </row>
    <row r="13783" spans="1:11" x14ac:dyDescent="0.25">
      <c r="A13783" s="5" t="s">
        <v>0</v>
      </c>
      <c r="B13783" s="5">
        <v>301238</v>
      </c>
      <c r="C13783" s="5">
        <v>16</v>
      </c>
      <c r="D13783" s="5">
        <v>702104</v>
      </c>
      <c r="E13783" t="s">
        <v>34</v>
      </c>
      <c r="F13783">
        <v>9586913</v>
      </c>
      <c r="G13783">
        <v>18</v>
      </c>
      <c r="H13783" t="s">
        <v>3055</v>
      </c>
      <c r="I13783" s="1">
        <v>43306</v>
      </c>
      <c r="J13783" s="2">
        <v>43305.33390046296</v>
      </c>
      <c r="K13783" t="s">
        <v>4</v>
      </c>
    </row>
    <row r="13784" spans="1:11" x14ac:dyDescent="0.25">
      <c r="A13784" s="5" t="s">
        <v>0</v>
      </c>
      <c r="B13784" s="5">
        <v>301241</v>
      </c>
      <c r="C13784" s="5">
        <v>16</v>
      </c>
      <c r="D13784" s="5">
        <v>702104</v>
      </c>
      <c r="E13784" t="s">
        <v>34</v>
      </c>
      <c r="F13784">
        <v>9586962</v>
      </c>
      <c r="G13784">
        <v>18</v>
      </c>
      <c r="H13784" t="s">
        <v>3055</v>
      </c>
      <c r="I13784" s="1">
        <v>43306</v>
      </c>
      <c r="J13784" s="2">
        <v>43305.33390046296</v>
      </c>
      <c r="K13784" t="s">
        <v>4</v>
      </c>
    </row>
    <row r="13785" spans="1:11" x14ac:dyDescent="0.25">
      <c r="A13785" s="5" t="s">
        <v>0</v>
      </c>
      <c r="B13785" s="5">
        <v>304392</v>
      </c>
      <c r="C13785" s="5">
        <v>16</v>
      </c>
      <c r="D13785" s="5" t="s">
        <v>1</v>
      </c>
      <c r="E13785" t="s">
        <v>2</v>
      </c>
      <c r="F13785">
        <v>9586751</v>
      </c>
      <c r="G13785">
        <v>18</v>
      </c>
      <c r="H13785" t="s">
        <v>2813</v>
      </c>
      <c r="I13785" s="1">
        <v>43306</v>
      </c>
      <c r="J13785" s="2">
        <v>43305.334710648145</v>
      </c>
      <c r="K13785" t="s">
        <v>4</v>
      </c>
    </row>
    <row r="13786" spans="1:11" x14ac:dyDescent="0.25">
      <c r="A13786" s="5" t="s">
        <v>0</v>
      </c>
      <c r="B13786" s="5">
        <v>294944</v>
      </c>
      <c r="C13786" s="5">
        <v>16</v>
      </c>
      <c r="D13786" s="5" t="s">
        <v>1</v>
      </c>
      <c r="E13786" t="s">
        <v>2</v>
      </c>
      <c r="F13786">
        <v>9747697</v>
      </c>
      <c r="G13786">
        <v>18</v>
      </c>
      <c r="H13786" t="s">
        <v>576</v>
      </c>
      <c r="I13786" s="1">
        <v>43325</v>
      </c>
      <c r="J13786" s="2">
        <v>43322.349027777775</v>
      </c>
      <c r="K13786" t="s">
        <v>4</v>
      </c>
    </row>
    <row r="13787" spans="1:11" x14ac:dyDescent="0.25">
      <c r="A13787" s="5" t="s">
        <v>0</v>
      </c>
      <c r="B13787" s="5">
        <v>116346</v>
      </c>
      <c r="C13787" s="5">
        <v>8</v>
      </c>
      <c r="D13787" s="5" t="s">
        <v>1</v>
      </c>
      <c r="E13787" t="s">
        <v>2</v>
      </c>
      <c r="F13787">
        <v>9735303</v>
      </c>
      <c r="G13787">
        <v>18</v>
      </c>
      <c r="H13787" t="s">
        <v>978</v>
      </c>
      <c r="I13787" s="1">
        <v>43325</v>
      </c>
      <c r="J13787" s="2">
        <v>43322.349548611113</v>
      </c>
      <c r="K13787" t="s">
        <v>4</v>
      </c>
    </row>
    <row r="13788" spans="1:11" x14ac:dyDescent="0.25">
      <c r="A13788" s="5" t="s">
        <v>0</v>
      </c>
      <c r="B13788" s="5">
        <v>268766</v>
      </c>
      <c r="C13788" s="5">
        <v>14</v>
      </c>
      <c r="D13788" s="5" t="s">
        <v>1</v>
      </c>
      <c r="E13788" t="s">
        <v>2</v>
      </c>
      <c r="F13788">
        <v>9735974</v>
      </c>
      <c r="G13788">
        <v>18</v>
      </c>
      <c r="H13788" t="s">
        <v>38</v>
      </c>
      <c r="I13788" s="1">
        <v>43325</v>
      </c>
      <c r="J13788" s="2">
        <v>43322.349548611113</v>
      </c>
      <c r="K13788" t="s">
        <v>4</v>
      </c>
    </row>
    <row r="13789" spans="1:11" x14ac:dyDescent="0.25">
      <c r="A13789" s="5" t="s">
        <v>0</v>
      </c>
      <c r="B13789" s="5">
        <v>288708</v>
      </c>
      <c r="C13789" s="5">
        <v>15</v>
      </c>
      <c r="D13789" s="5" t="s">
        <v>1</v>
      </c>
      <c r="E13789" t="s">
        <v>2</v>
      </c>
      <c r="F13789">
        <v>9736654</v>
      </c>
      <c r="G13789">
        <v>18</v>
      </c>
      <c r="H13789" t="s">
        <v>5133</v>
      </c>
      <c r="I13789" s="1">
        <v>43325</v>
      </c>
      <c r="J13789" s="2">
        <v>43322.349548611113</v>
      </c>
      <c r="K13789" t="s">
        <v>4</v>
      </c>
    </row>
    <row r="13790" spans="1:11" x14ac:dyDescent="0.25">
      <c r="A13790" s="5" t="s">
        <v>0</v>
      </c>
      <c r="B13790" s="5">
        <v>310276</v>
      </c>
      <c r="C13790" s="5">
        <v>17</v>
      </c>
      <c r="D13790" s="5" t="s">
        <v>1</v>
      </c>
      <c r="E13790" t="s">
        <v>2</v>
      </c>
      <c r="F13790">
        <v>9741044</v>
      </c>
      <c r="G13790">
        <v>18</v>
      </c>
      <c r="H13790" t="s">
        <v>73</v>
      </c>
      <c r="I13790" s="1">
        <v>43325</v>
      </c>
      <c r="J13790" s="2">
        <v>43322.349548611113</v>
      </c>
      <c r="K13790" t="s">
        <v>4</v>
      </c>
    </row>
    <row r="13791" spans="1:11" x14ac:dyDescent="0.25">
      <c r="A13791" s="5" t="s">
        <v>0</v>
      </c>
      <c r="B13791" s="5">
        <v>233054</v>
      </c>
      <c r="C13791" s="5">
        <v>12</v>
      </c>
      <c r="D13791" s="5" t="s">
        <v>1</v>
      </c>
      <c r="E13791" t="s">
        <v>2</v>
      </c>
      <c r="F13791">
        <v>9745616</v>
      </c>
      <c r="G13791">
        <v>18</v>
      </c>
      <c r="H13791" t="s">
        <v>5134</v>
      </c>
      <c r="I13791" s="1">
        <v>43325</v>
      </c>
      <c r="J13791" s="2">
        <v>43322.350057870368</v>
      </c>
      <c r="K13791" t="s">
        <v>4</v>
      </c>
    </row>
    <row r="13792" spans="1:11" x14ac:dyDescent="0.25">
      <c r="A13792" s="5" t="s">
        <v>0</v>
      </c>
      <c r="B13792" s="5">
        <v>252976</v>
      </c>
      <c r="C13792" s="5">
        <v>13</v>
      </c>
      <c r="D13792" s="5" t="s">
        <v>1</v>
      </c>
      <c r="E13792" t="s">
        <v>2</v>
      </c>
      <c r="F13792">
        <v>9742533</v>
      </c>
      <c r="G13792">
        <v>18</v>
      </c>
      <c r="H13792" t="s">
        <v>5135</v>
      </c>
      <c r="I13792" s="1">
        <v>43325</v>
      </c>
      <c r="J13792" s="2">
        <v>43322.350057870368</v>
      </c>
      <c r="K13792" t="s">
        <v>4</v>
      </c>
    </row>
    <row r="13793" spans="1:11" x14ac:dyDescent="0.25">
      <c r="A13793" s="5" t="s">
        <v>0</v>
      </c>
      <c r="B13793" s="5">
        <v>290079</v>
      </c>
      <c r="C13793" s="5">
        <v>15</v>
      </c>
      <c r="D13793" s="5" t="s">
        <v>1</v>
      </c>
      <c r="E13793" t="s">
        <v>2</v>
      </c>
      <c r="F13793">
        <v>9744646</v>
      </c>
      <c r="G13793">
        <v>18</v>
      </c>
      <c r="H13793" t="s">
        <v>486</v>
      </c>
      <c r="I13793" s="1">
        <v>43325</v>
      </c>
      <c r="J13793" s="2">
        <v>43322.350057870368</v>
      </c>
      <c r="K13793" t="s">
        <v>4</v>
      </c>
    </row>
    <row r="13794" spans="1:11" x14ac:dyDescent="0.25">
      <c r="A13794" s="5" t="s">
        <v>0</v>
      </c>
      <c r="B13794" s="5">
        <v>318041</v>
      </c>
      <c r="C13794" s="5">
        <v>17</v>
      </c>
      <c r="D13794" s="5" t="s">
        <v>1</v>
      </c>
      <c r="E13794" t="s">
        <v>2</v>
      </c>
      <c r="F13794">
        <v>9744644</v>
      </c>
      <c r="G13794">
        <v>18</v>
      </c>
      <c r="H13794" t="s">
        <v>486</v>
      </c>
      <c r="I13794" s="1">
        <v>43325</v>
      </c>
      <c r="J13794" s="2">
        <v>43322.350057870368</v>
      </c>
      <c r="K13794" t="s">
        <v>4</v>
      </c>
    </row>
    <row r="13795" spans="1:11" x14ac:dyDescent="0.25">
      <c r="A13795" s="5" t="s">
        <v>0</v>
      </c>
      <c r="B13795" s="5">
        <v>196151</v>
      </c>
      <c r="C13795" s="5">
        <v>10</v>
      </c>
      <c r="D13795" s="5">
        <v>702304</v>
      </c>
      <c r="E13795" t="s">
        <v>159</v>
      </c>
      <c r="F13795">
        <v>9747742</v>
      </c>
      <c r="G13795">
        <v>18</v>
      </c>
      <c r="H13795" t="s">
        <v>5136</v>
      </c>
      <c r="I13795" s="1">
        <v>43325</v>
      </c>
      <c r="J13795" s="2">
        <v>43322.368761574071</v>
      </c>
      <c r="K13795" t="s">
        <v>4</v>
      </c>
    </row>
    <row r="13796" spans="1:11" x14ac:dyDescent="0.25">
      <c r="A13796" s="5" t="s">
        <v>0</v>
      </c>
      <c r="B13796" s="5">
        <v>267936</v>
      </c>
      <c r="C13796" s="5">
        <v>14</v>
      </c>
      <c r="D13796" s="5" t="s">
        <v>13</v>
      </c>
      <c r="E13796" t="s">
        <v>14</v>
      </c>
      <c r="F13796">
        <v>9752112</v>
      </c>
      <c r="G13796">
        <v>18</v>
      </c>
      <c r="H13796" t="s">
        <v>253</v>
      </c>
      <c r="I13796" s="1">
        <v>43325</v>
      </c>
      <c r="J13796" s="2">
        <v>43322.379826388889</v>
      </c>
      <c r="K13796" t="s">
        <v>4</v>
      </c>
    </row>
    <row r="13797" spans="1:11" x14ac:dyDescent="0.25">
      <c r="A13797" s="5" t="s">
        <v>0</v>
      </c>
      <c r="B13797" s="5">
        <v>116280</v>
      </c>
      <c r="C13797" s="5">
        <v>8</v>
      </c>
      <c r="D13797" s="5" t="s">
        <v>1</v>
      </c>
      <c r="E13797" t="s">
        <v>2</v>
      </c>
      <c r="F13797">
        <v>9794686</v>
      </c>
      <c r="G13797">
        <v>18</v>
      </c>
      <c r="H13797" t="s">
        <v>844</v>
      </c>
      <c r="I13797" s="1">
        <v>43333</v>
      </c>
      <c r="J13797" s="2">
        <v>43329.395520833335</v>
      </c>
      <c r="K13797" t="s">
        <v>4</v>
      </c>
    </row>
    <row r="13798" spans="1:11" x14ac:dyDescent="0.25">
      <c r="A13798" s="5" t="s">
        <v>0</v>
      </c>
      <c r="B13798" s="5">
        <v>116607</v>
      </c>
      <c r="C13798" s="5">
        <v>9</v>
      </c>
      <c r="D13798" s="5" t="s">
        <v>1</v>
      </c>
      <c r="E13798" t="s">
        <v>2</v>
      </c>
      <c r="F13798">
        <v>9795137</v>
      </c>
      <c r="G13798">
        <v>18</v>
      </c>
      <c r="H13798" t="s">
        <v>5137</v>
      </c>
      <c r="I13798" s="1">
        <v>43333</v>
      </c>
      <c r="J13798" s="2">
        <v>43329.395520833335</v>
      </c>
      <c r="K13798" t="s">
        <v>4</v>
      </c>
    </row>
    <row r="13799" spans="1:11" x14ac:dyDescent="0.25">
      <c r="A13799" s="5" t="s">
        <v>0</v>
      </c>
      <c r="B13799" s="5">
        <v>116959</v>
      </c>
      <c r="C13799" s="5">
        <v>9</v>
      </c>
      <c r="D13799" s="5" t="s">
        <v>138</v>
      </c>
      <c r="E13799" t="s">
        <v>139</v>
      </c>
      <c r="F13799">
        <v>9793980</v>
      </c>
      <c r="G13799">
        <v>18</v>
      </c>
      <c r="H13799" t="s">
        <v>5138</v>
      </c>
      <c r="I13799" s="1">
        <v>43333</v>
      </c>
      <c r="J13799" s="2">
        <v>43329.395520833335</v>
      </c>
      <c r="K13799" t="s">
        <v>4</v>
      </c>
    </row>
    <row r="13800" spans="1:11" x14ac:dyDescent="0.25">
      <c r="A13800" s="5" t="s">
        <v>0</v>
      </c>
      <c r="B13800" s="5">
        <v>220952</v>
      </c>
      <c r="C13800" s="5">
        <v>11</v>
      </c>
      <c r="D13800" s="5" t="s">
        <v>1</v>
      </c>
      <c r="E13800" t="s">
        <v>2</v>
      </c>
      <c r="F13800">
        <v>9796430</v>
      </c>
      <c r="G13800">
        <v>18</v>
      </c>
      <c r="H13800" t="s">
        <v>5139</v>
      </c>
      <c r="I13800" s="1">
        <v>43333</v>
      </c>
      <c r="J13800" s="2">
        <v>43329.395520833335</v>
      </c>
      <c r="K13800" t="s">
        <v>4</v>
      </c>
    </row>
    <row r="13801" spans="1:11" x14ac:dyDescent="0.25">
      <c r="A13801" s="5" t="s">
        <v>0</v>
      </c>
      <c r="B13801" s="5">
        <v>231067</v>
      </c>
      <c r="C13801" s="5">
        <v>12</v>
      </c>
      <c r="D13801" s="5" t="s">
        <v>1</v>
      </c>
      <c r="E13801" t="s">
        <v>2</v>
      </c>
      <c r="F13801">
        <v>9795579</v>
      </c>
      <c r="G13801">
        <v>18</v>
      </c>
      <c r="H13801" t="s">
        <v>182</v>
      </c>
      <c r="I13801" s="1">
        <v>43333</v>
      </c>
      <c r="J13801" s="2">
        <v>43329.395520833335</v>
      </c>
      <c r="K13801" t="s">
        <v>4</v>
      </c>
    </row>
    <row r="13802" spans="1:11" x14ac:dyDescent="0.25">
      <c r="A13802" s="5" t="s">
        <v>0</v>
      </c>
      <c r="B13802" s="5">
        <v>234005</v>
      </c>
      <c r="C13802" s="5">
        <v>12</v>
      </c>
      <c r="D13802" s="5" t="s">
        <v>1</v>
      </c>
      <c r="E13802" t="s">
        <v>2</v>
      </c>
      <c r="F13802">
        <v>9794062</v>
      </c>
      <c r="G13802">
        <v>18</v>
      </c>
      <c r="H13802" t="s">
        <v>73</v>
      </c>
      <c r="I13802" s="1">
        <v>43333</v>
      </c>
      <c r="J13802" s="2">
        <v>43329.395520833335</v>
      </c>
      <c r="K13802" t="s">
        <v>4</v>
      </c>
    </row>
    <row r="13803" spans="1:11" x14ac:dyDescent="0.25">
      <c r="A13803" s="5" t="s">
        <v>0</v>
      </c>
      <c r="B13803" s="5">
        <v>249701</v>
      </c>
      <c r="C13803" s="5">
        <v>13</v>
      </c>
      <c r="D13803" s="5">
        <v>400133</v>
      </c>
      <c r="E13803" t="s">
        <v>58</v>
      </c>
      <c r="F13803">
        <v>9797351</v>
      </c>
      <c r="G13803">
        <v>18</v>
      </c>
      <c r="H13803" t="s">
        <v>5140</v>
      </c>
      <c r="I13803" s="1">
        <v>43333</v>
      </c>
      <c r="J13803" s="2">
        <v>43329.395520833335</v>
      </c>
      <c r="K13803" t="s">
        <v>4</v>
      </c>
    </row>
    <row r="13804" spans="1:11" x14ac:dyDescent="0.25">
      <c r="A13804" s="5" t="s">
        <v>0</v>
      </c>
      <c r="B13804" s="5">
        <v>256306</v>
      </c>
      <c r="C13804" s="5">
        <v>13</v>
      </c>
      <c r="D13804" s="5" t="s">
        <v>1</v>
      </c>
      <c r="E13804" t="s">
        <v>2</v>
      </c>
      <c r="F13804">
        <v>9800327</v>
      </c>
      <c r="G13804">
        <v>18</v>
      </c>
      <c r="H13804" t="s">
        <v>5141</v>
      </c>
      <c r="I13804" s="1">
        <v>43333</v>
      </c>
      <c r="J13804" s="2">
        <v>43329.395520833335</v>
      </c>
      <c r="K13804" t="s">
        <v>4</v>
      </c>
    </row>
    <row r="13805" spans="1:11" x14ac:dyDescent="0.25">
      <c r="A13805" s="5" t="s">
        <v>0</v>
      </c>
      <c r="B13805" s="5">
        <v>256827</v>
      </c>
      <c r="C13805" s="5">
        <v>13</v>
      </c>
      <c r="D13805" s="5">
        <v>702102</v>
      </c>
      <c r="E13805" t="s">
        <v>17</v>
      </c>
      <c r="F13805">
        <v>9796987</v>
      </c>
      <c r="G13805">
        <v>18</v>
      </c>
      <c r="H13805" t="s">
        <v>5142</v>
      </c>
      <c r="I13805" s="1">
        <v>43333</v>
      </c>
      <c r="J13805" s="2">
        <v>43329.395520833335</v>
      </c>
      <c r="K13805" t="s">
        <v>4</v>
      </c>
    </row>
    <row r="13806" spans="1:11" x14ac:dyDescent="0.25">
      <c r="A13806" s="5" t="s">
        <v>0</v>
      </c>
      <c r="B13806" s="5">
        <v>264492</v>
      </c>
      <c r="C13806" s="5">
        <v>14</v>
      </c>
      <c r="D13806" s="5" t="s">
        <v>1</v>
      </c>
      <c r="E13806" t="s">
        <v>2</v>
      </c>
      <c r="F13806">
        <v>9797956</v>
      </c>
      <c r="G13806">
        <v>18</v>
      </c>
      <c r="H13806" t="s">
        <v>168</v>
      </c>
      <c r="I13806" s="1">
        <v>43333</v>
      </c>
      <c r="J13806" s="2">
        <v>43329.395520833335</v>
      </c>
      <c r="K13806" t="s">
        <v>4</v>
      </c>
    </row>
    <row r="13807" spans="1:11" x14ac:dyDescent="0.25">
      <c r="A13807" s="5" t="s">
        <v>0</v>
      </c>
      <c r="B13807" s="5">
        <v>309052</v>
      </c>
      <c r="C13807" s="5">
        <v>17</v>
      </c>
      <c r="D13807" s="5" t="s">
        <v>1</v>
      </c>
      <c r="E13807" t="s">
        <v>2</v>
      </c>
      <c r="F13807">
        <v>9794143</v>
      </c>
      <c r="G13807">
        <v>18</v>
      </c>
      <c r="H13807" t="s">
        <v>73</v>
      </c>
      <c r="I13807" s="1">
        <v>43333</v>
      </c>
      <c r="J13807" s="2">
        <v>43329.395520833335</v>
      </c>
      <c r="K13807" t="s">
        <v>4</v>
      </c>
    </row>
    <row r="13808" spans="1:11" x14ac:dyDescent="0.25">
      <c r="A13808" s="5" t="s">
        <v>93</v>
      </c>
      <c r="B13808" s="5">
        <v>252041</v>
      </c>
      <c r="C13808" s="5">
        <v>1</v>
      </c>
      <c r="D13808" s="5" t="s">
        <v>1</v>
      </c>
      <c r="E13808" t="s">
        <v>2</v>
      </c>
      <c r="F13808">
        <v>9800050</v>
      </c>
      <c r="G13808">
        <v>18</v>
      </c>
      <c r="H13808" t="s">
        <v>4731</v>
      </c>
      <c r="I13808" s="1">
        <v>43333</v>
      </c>
      <c r="J13808" s="2">
        <v>43329.396828703706</v>
      </c>
      <c r="K13808" t="s">
        <v>4</v>
      </c>
    </row>
    <row r="13809" spans="1:11" x14ac:dyDescent="0.25">
      <c r="A13809" s="5" t="s">
        <v>0</v>
      </c>
      <c r="B13809" s="5">
        <v>110844</v>
      </c>
      <c r="C13809" s="5">
        <v>99</v>
      </c>
      <c r="D13809" s="5" t="s">
        <v>1</v>
      </c>
      <c r="E13809" t="s">
        <v>2</v>
      </c>
      <c r="F13809">
        <v>9797697</v>
      </c>
      <c r="G13809">
        <v>18</v>
      </c>
      <c r="H13809" t="s">
        <v>3167</v>
      </c>
      <c r="I13809" s="1">
        <v>43333</v>
      </c>
      <c r="J13809" s="2">
        <v>43329.396828703706</v>
      </c>
      <c r="K13809" t="s">
        <v>4</v>
      </c>
    </row>
    <row r="13810" spans="1:11" x14ac:dyDescent="0.25">
      <c r="A13810" s="5" t="s">
        <v>0</v>
      </c>
      <c r="B13810" s="5">
        <v>112750</v>
      </c>
      <c r="C13810" s="5">
        <v>3</v>
      </c>
      <c r="D13810" s="5" t="s">
        <v>1</v>
      </c>
      <c r="E13810" t="s">
        <v>2</v>
      </c>
      <c r="F13810">
        <v>9794826</v>
      </c>
      <c r="G13810">
        <v>18</v>
      </c>
      <c r="H13810" t="s">
        <v>5143</v>
      </c>
      <c r="I13810" s="1">
        <v>43333</v>
      </c>
      <c r="J13810" s="2">
        <v>43329.396828703706</v>
      </c>
      <c r="K13810" t="s">
        <v>4</v>
      </c>
    </row>
    <row r="13811" spans="1:11" x14ac:dyDescent="0.25">
      <c r="A13811" s="5" t="s">
        <v>0</v>
      </c>
      <c r="B13811" s="5">
        <v>283648</v>
      </c>
      <c r="C13811" s="5">
        <v>15</v>
      </c>
      <c r="D13811" s="5" t="s">
        <v>116</v>
      </c>
      <c r="E13811" t="s">
        <v>58</v>
      </c>
      <c r="F13811">
        <v>9788818</v>
      </c>
      <c r="G13811">
        <v>18</v>
      </c>
      <c r="H13811" t="s">
        <v>5144</v>
      </c>
      <c r="I13811" s="1">
        <v>43333</v>
      </c>
      <c r="J13811" s="2">
        <v>43329.396828703706</v>
      </c>
      <c r="K13811" t="s">
        <v>4</v>
      </c>
    </row>
    <row r="13812" spans="1:11" x14ac:dyDescent="0.25">
      <c r="A13812" s="5" t="s">
        <v>0</v>
      </c>
      <c r="B13812" s="5">
        <v>324264</v>
      </c>
      <c r="C13812" s="5">
        <v>18</v>
      </c>
      <c r="D13812" s="5" t="s">
        <v>1</v>
      </c>
      <c r="E13812" t="s">
        <v>2</v>
      </c>
      <c r="F13812">
        <v>9797930</v>
      </c>
      <c r="G13812">
        <v>18</v>
      </c>
      <c r="H13812" t="s">
        <v>368</v>
      </c>
      <c r="I13812" s="1">
        <v>43333</v>
      </c>
      <c r="J13812" s="2">
        <v>43329.396828703706</v>
      </c>
      <c r="K13812" t="s">
        <v>4</v>
      </c>
    </row>
    <row r="13813" spans="1:11" x14ac:dyDescent="0.25">
      <c r="A13813" s="5" t="s">
        <v>0</v>
      </c>
      <c r="B13813" s="5">
        <v>324851</v>
      </c>
      <c r="C13813" s="5">
        <v>18</v>
      </c>
      <c r="D13813" s="5" t="s">
        <v>1</v>
      </c>
      <c r="E13813" t="s">
        <v>2</v>
      </c>
      <c r="F13813">
        <v>9787821</v>
      </c>
      <c r="G13813">
        <v>18</v>
      </c>
      <c r="H13813" t="s">
        <v>5145</v>
      </c>
      <c r="I13813" s="1">
        <v>43333</v>
      </c>
      <c r="J13813" s="2">
        <v>43329.398888888885</v>
      </c>
      <c r="K13813" t="s">
        <v>4</v>
      </c>
    </row>
    <row r="13814" spans="1:11" x14ac:dyDescent="0.25">
      <c r="A13814" s="5" t="s">
        <v>0</v>
      </c>
      <c r="B13814" s="5">
        <v>195760</v>
      </c>
      <c r="C13814" s="5">
        <v>10</v>
      </c>
      <c r="D13814" s="5">
        <v>702104</v>
      </c>
      <c r="E13814" t="s">
        <v>34</v>
      </c>
      <c r="F13814">
        <v>9122625</v>
      </c>
      <c r="G13814">
        <v>18</v>
      </c>
      <c r="H13814" t="s">
        <v>34</v>
      </c>
      <c r="I13814" s="1">
        <v>43229</v>
      </c>
      <c r="J13814" s="2">
        <v>43228.402592592596</v>
      </c>
      <c r="K13814" t="s">
        <v>4</v>
      </c>
    </row>
    <row r="13815" spans="1:11" x14ac:dyDescent="0.25">
      <c r="A13815" s="5" t="s">
        <v>0</v>
      </c>
      <c r="B13815" s="5">
        <v>317637</v>
      </c>
      <c r="C13815" s="5">
        <v>17</v>
      </c>
      <c r="D13815" s="5" t="s">
        <v>1</v>
      </c>
      <c r="E13815" t="s">
        <v>2</v>
      </c>
      <c r="F13815">
        <v>9133139</v>
      </c>
      <c r="G13815">
        <v>18</v>
      </c>
      <c r="H13815" t="s">
        <v>174</v>
      </c>
      <c r="I13815" s="1">
        <v>43229</v>
      </c>
      <c r="J13815" s="2">
        <v>43228.403391203705</v>
      </c>
      <c r="K13815" t="s">
        <v>4</v>
      </c>
    </row>
    <row r="13816" spans="1:11" x14ac:dyDescent="0.25">
      <c r="A13816" s="5" t="s">
        <v>0</v>
      </c>
      <c r="B13816" s="5">
        <v>321173</v>
      </c>
      <c r="C13816" s="5">
        <v>18</v>
      </c>
      <c r="D13816" s="5" t="s">
        <v>1</v>
      </c>
      <c r="E13816" t="s">
        <v>2</v>
      </c>
      <c r="F13816">
        <v>9130795</v>
      </c>
      <c r="G13816">
        <v>18</v>
      </c>
      <c r="H13816" t="s">
        <v>857</v>
      </c>
      <c r="I13816" s="1">
        <v>43229</v>
      </c>
      <c r="J13816" s="2">
        <v>43228.403391203705</v>
      </c>
      <c r="K13816" t="s">
        <v>4</v>
      </c>
    </row>
    <row r="13817" spans="1:11" x14ac:dyDescent="0.25">
      <c r="A13817" s="5" t="s">
        <v>0</v>
      </c>
      <c r="B13817" s="5">
        <v>112681</v>
      </c>
      <c r="C13817" s="5">
        <v>3</v>
      </c>
      <c r="D13817" s="5" t="s">
        <v>1</v>
      </c>
      <c r="E13817" t="s">
        <v>2</v>
      </c>
      <c r="F13817">
        <v>9131095</v>
      </c>
      <c r="G13817">
        <v>18</v>
      </c>
      <c r="H13817" t="s">
        <v>135</v>
      </c>
      <c r="I13817" s="1">
        <v>43229</v>
      </c>
      <c r="J13817" s="2">
        <v>43228.405821759261</v>
      </c>
      <c r="K13817" t="s">
        <v>4</v>
      </c>
    </row>
    <row r="13818" spans="1:11" x14ac:dyDescent="0.25">
      <c r="A13818" s="5" t="s">
        <v>0</v>
      </c>
      <c r="B13818" s="5">
        <v>116674</v>
      </c>
      <c r="C13818" s="5">
        <v>9</v>
      </c>
      <c r="D13818" s="5">
        <v>108001</v>
      </c>
      <c r="E13818" t="s">
        <v>198</v>
      </c>
      <c r="F13818">
        <v>9122550</v>
      </c>
      <c r="G13818">
        <v>18</v>
      </c>
      <c r="H13818" t="s">
        <v>5146</v>
      </c>
      <c r="I13818" s="1">
        <v>43229</v>
      </c>
      <c r="J13818" s="2">
        <v>43228.405821759261</v>
      </c>
      <c r="K13818" t="s">
        <v>4</v>
      </c>
    </row>
    <row r="13819" spans="1:11" x14ac:dyDescent="0.25">
      <c r="A13819" s="5" t="s">
        <v>0</v>
      </c>
      <c r="B13819" s="5">
        <v>262156</v>
      </c>
      <c r="C13819" s="5">
        <v>13</v>
      </c>
      <c r="D13819" s="5" t="s">
        <v>1</v>
      </c>
      <c r="E13819" t="s">
        <v>2</v>
      </c>
      <c r="F13819">
        <v>9134509</v>
      </c>
      <c r="G13819">
        <v>18</v>
      </c>
      <c r="H13819" t="s">
        <v>37</v>
      </c>
      <c r="I13819" s="1">
        <v>43229</v>
      </c>
      <c r="J13819" s="2">
        <v>43228.405821759261</v>
      </c>
      <c r="K13819" t="s">
        <v>4</v>
      </c>
    </row>
    <row r="13820" spans="1:11" x14ac:dyDescent="0.25">
      <c r="A13820" s="5" t="s">
        <v>0</v>
      </c>
      <c r="B13820" s="5">
        <v>301776</v>
      </c>
      <c r="C13820" s="5">
        <v>16</v>
      </c>
      <c r="D13820" s="5" t="s">
        <v>116</v>
      </c>
      <c r="E13820" t="s">
        <v>58</v>
      </c>
      <c r="F13820">
        <v>9122028</v>
      </c>
      <c r="G13820">
        <v>18</v>
      </c>
      <c r="H13820" t="s">
        <v>5147</v>
      </c>
      <c r="I13820" s="1">
        <v>43229</v>
      </c>
      <c r="J13820" s="2">
        <v>43228.405821759261</v>
      </c>
      <c r="K13820" t="s">
        <v>4</v>
      </c>
    </row>
    <row r="13821" spans="1:11" x14ac:dyDescent="0.25">
      <c r="A13821" s="5" t="s">
        <v>0</v>
      </c>
      <c r="B13821" s="5">
        <v>306332</v>
      </c>
      <c r="C13821" s="5">
        <v>17</v>
      </c>
      <c r="D13821" s="5">
        <v>400133</v>
      </c>
      <c r="E13821" t="s">
        <v>58</v>
      </c>
      <c r="F13821">
        <v>9134294</v>
      </c>
      <c r="G13821">
        <v>18</v>
      </c>
      <c r="H13821" t="s">
        <v>5148</v>
      </c>
      <c r="I13821" s="1">
        <v>43229</v>
      </c>
      <c r="J13821" s="2">
        <v>43228.405821759261</v>
      </c>
      <c r="K13821" t="s">
        <v>4</v>
      </c>
    </row>
    <row r="13822" spans="1:11" x14ac:dyDescent="0.25">
      <c r="A13822" s="5" t="s">
        <v>0</v>
      </c>
      <c r="B13822" s="5">
        <v>223153</v>
      </c>
      <c r="C13822" s="5">
        <v>11</v>
      </c>
      <c r="D13822" s="5" t="s">
        <v>1</v>
      </c>
      <c r="E13822" t="s">
        <v>2</v>
      </c>
      <c r="F13822">
        <v>9119282</v>
      </c>
      <c r="G13822">
        <v>18</v>
      </c>
      <c r="H13822" t="s">
        <v>73</v>
      </c>
      <c r="I13822" s="1">
        <v>43229</v>
      </c>
      <c r="J13822" s="2">
        <v>43228.407800925925</v>
      </c>
      <c r="K13822" t="s">
        <v>4</v>
      </c>
    </row>
    <row r="13823" spans="1:11" x14ac:dyDescent="0.25">
      <c r="A13823" s="5" t="s">
        <v>0</v>
      </c>
      <c r="B13823" s="5">
        <v>116466</v>
      </c>
      <c r="C13823" s="5">
        <v>8</v>
      </c>
      <c r="D13823" s="5" t="s">
        <v>1</v>
      </c>
      <c r="E13823" t="s">
        <v>2</v>
      </c>
      <c r="F13823">
        <v>9118284</v>
      </c>
      <c r="G13823">
        <v>18</v>
      </c>
      <c r="H13823" t="s">
        <v>5149</v>
      </c>
      <c r="I13823" s="1">
        <v>43229</v>
      </c>
      <c r="J13823" s="2">
        <v>43228.408310185187</v>
      </c>
      <c r="K13823" t="s">
        <v>4</v>
      </c>
    </row>
    <row r="13824" spans="1:11" x14ac:dyDescent="0.25">
      <c r="A13824" s="5" t="s">
        <v>0</v>
      </c>
      <c r="B13824" s="5">
        <v>271847</v>
      </c>
      <c r="C13824" s="5">
        <v>14</v>
      </c>
      <c r="D13824" s="5" t="s">
        <v>1</v>
      </c>
      <c r="E13824" t="s">
        <v>2</v>
      </c>
      <c r="F13824">
        <v>9101088</v>
      </c>
      <c r="G13824">
        <v>18</v>
      </c>
      <c r="H13824" t="s">
        <v>37</v>
      </c>
      <c r="I13824" s="1">
        <v>43229</v>
      </c>
      <c r="J13824" s="2">
        <v>43228.408310185187</v>
      </c>
      <c r="K13824" t="s">
        <v>4</v>
      </c>
    </row>
    <row r="13825" spans="1:11" x14ac:dyDescent="0.25">
      <c r="A13825" s="5" t="s">
        <v>0</v>
      </c>
      <c r="B13825" s="5">
        <v>230871</v>
      </c>
      <c r="C13825" s="5">
        <v>12</v>
      </c>
      <c r="D13825" s="5" t="s">
        <v>1</v>
      </c>
      <c r="E13825" t="s">
        <v>2</v>
      </c>
      <c r="F13825">
        <v>9133360</v>
      </c>
      <c r="G13825">
        <v>18</v>
      </c>
      <c r="H13825" t="s">
        <v>180</v>
      </c>
      <c r="I13825" s="1">
        <v>43229</v>
      </c>
      <c r="J13825" s="2">
        <v>43228.410868055558</v>
      </c>
      <c r="K13825" t="s">
        <v>4</v>
      </c>
    </row>
    <row r="13826" spans="1:11" x14ac:dyDescent="0.25">
      <c r="A13826" s="5" t="s">
        <v>0</v>
      </c>
      <c r="B13826" s="5">
        <v>322045</v>
      </c>
      <c r="C13826" s="5">
        <v>18</v>
      </c>
      <c r="D13826" s="5" t="s">
        <v>1</v>
      </c>
      <c r="E13826" t="s">
        <v>2</v>
      </c>
      <c r="F13826">
        <v>9147276</v>
      </c>
      <c r="G13826">
        <v>18</v>
      </c>
      <c r="H13826" t="s">
        <v>1176</v>
      </c>
      <c r="I13826" s="1">
        <v>43229</v>
      </c>
      <c r="J13826" s="2">
        <v>43228.490624999999</v>
      </c>
      <c r="K13826" t="s">
        <v>4</v>
      </c>
    </row>
    <row r="13827" spans="1:11" x14ac:dyDescent="0.25">
      <c r="A13827" s="5" t="s">
        <v>40</v>
      </c>
      <c r="B13827" s="5">
        <v>270888</v>
      </c>
      <c r="C13827" s="5">
        <v>1</v>
      </c>
      <c r="D13827" s="5" t="s">
        <v>7</v>
      </c>
      <c r="E13827" t="s">
        <v>8</v>
      </c>
      <c r="F13827">
        <v>9120573</v>
      </c>
      <c r="G13827">
        <v>18</v>
      </c>
      <c r="H13827" t="s">
        <v>8</v>
      </c>
      <c r="I13827" s="1">
        <v>43229</v>
      </c>
      <c r="J13827" s="2">
        <v>43228.505023148151</v>
      </c>
      <c r="K13827" t="s">
        <v>4</v>
      </c>
    </row>
    <row r="13828" spans="1:11" x14ac:dyDescent="0.25">
      <c r="A13828" s="5" t="s">
        <v>0</v>
      </c>
      <c r="B13828" s="5">
        <v>315126</v>
      </c>
      <c r="C13828" s="5">
        <v>17</v>
      </c>
      <c r="D13828" s="5" t="s">
        <v>1</v>
      </c>
      <c r="E13828" t="s">
        <v>2</v>
      </c>
      <c r="F13828">
        <v>9148436</v>
      </c>
      <c r="G13828">
        <v>18</v>
      </c>
      <c r="H13828" t="s">
        <v>3303</v>
      </c>
      <c r="I13828" s="1">
        <v>43229</v>
      </c>
      <c r="J13828" s="2">
        <v>43228.516331018516</v>
      </c>
      <c r="K13828" t="s">
        <v>4</v>
      </c>
    </row>
    <row r="13829" spans="1:11" x14ac:dyDescent="0.25">
      <c r="A13829" s="5" t="s">
        <v>0</v>
      </c>
      <c r="B13829" s="5">
        <v>220170</v>
      </c>
      <c r="C13829" s="5">
        <v>11</v>
      </c>
      <c r="D13829" s="5" t="s">
        <v>1</v>
      </c>
      <c r="E13829" t="s">
        <v>2</v>
      </c>
      <c r="F13829">
        <v>9257127</v>
      </c>
      <c r="G13829">
        <v>18</v>
      </c>
      <c r="H13829" t="s">
        <v>73</v>
      </c>
      <c r="I13829" s="1">
        <v>43248</v>
      </c>
      <c r="J13829" s="2">
        <v>43244.315150462964</v>
      </c>
      <c r="K13829" t="s">
        <v>4</v>
      </c>
    </row>
    <row r="13830" spans="1:11" x14ac:dyDescent="0.25">
      <c r="A13830" s="5" t="s">
        <v>0</v>
      </c>
      <c r="B13830" s="5">
        <v>264752</v>
      </c>
      <c r="C13830" s="5">
        <v>14</v>
      </c>
      <c r="D13830" s="5" t="s">
        <v>1</v>
      </c>
      <c r="E13830" t="s">
        <v>2</v>
      </c>
      <c r="F13830">
        <v>9256970</v>
      </c>
      <c r="G13830">
        <v>18</v>
      </c>
      <c r="H13830" t="s">
        <v>182</v>
      </c>
      <c r="I13830" s="1">
        <v>43248</v>
      </c>
      <c r="J13830" s="2">
        <v>43244.315150462964</v>
      </c>
      <c r="K13830" t="s">
        <v>4</v>
      </c>
    </row>
    <row r="13831" spans="1:11" x14ac:dyDescent="0.25">
      <c r="A13831" s="5" t="s">
        <v>0</v>
      </c>
      <c r="B13831" s="5">
        <v>114579</v>
      </c>
      <c r="C13831" s="5">
        <v>6</v>
      </c>
      <c r="D13831" s="5" t="s">
        <v>1</v>
      </c>
      <c r="E13831" t="s">
        <v>2</v>
      </c>
      <c r="F13831">
        <v>9253942</v>
      </c>
      <c r="G13831">
        <v>18</v>
      </c>
      <c r="H13831" t="s">
        <v>1750</v>
      </c>
      <c r="I13831" s="1">
        <v>43248</v>
      </c>
      <c r="J13831" s="2">
        <v>43244.318402777775</v>
      </c>
      <c r="K13831" t="s">
        <v>4</v>
      </c>
    </row>
    <row r="13832" spans="1:11" x14ac:dyDescent="0.25">
      <c r="A13832" s="5" t="s">
        <v>0</v>
      </c>
      <c r="B13832" s="5">
        <v>239510</v>
      </c>
      <c r="C13832" s="5">
        <v>12</v>
      </c>
      <c r="D13832" s="5" t="s">
        <v>1</v>
      </c>
      <c r="E13832" t="s">
        <v>2</v>
      </c>
      <c r="F13832">
        <v>9253117</v>
      </c>
      <c r="G13832">
        <v>18</v>
      </c>
      <c r="H13832" t="s">
        <v>5150</v>
      </c>
      <c r="I13832" s="1">
        <v>43248</v>
      </c>
      <c r="J13832" s="2">
        <v>43244.318402777775</v>
      </c>
      <c r="K13832" t="s">
        <v>4</v>
      </c>
    </row>
    <row r="13833" spans="1:11" x14ac:dyDescent="0.25">
      <c r="A13833" s="5" t="s">
        <v>0</v>
      </c>
      <c r="B13833" s="5">
        <v>243333</v>
      </c>
      <c r="C13833" s="5">
        <v>12</v>
      </c>
      <c r="D13833" s="5" t="s">
        <v>1</v>
      </c>
      <c r="E13833" t="s">
        <v>2</v>
      </c>
      <c r="F13833">
        <v>9263395</v>
      </c>
      <c r="G13833">
        <v>18</v>
      </c>
      <c r="H13833" t="s">
        <v>5151</v>
      </c>
      <c r="I13833" s="1">
        <v>43248</v>
      </c>
      <c r="J13833" s="2">
        <v>43244.318402777775</v>
      </c>
      <c r="K13833" t="s">
        <v>4</v>
      </c>
    </row>
    <row r="13834" spans="1:11" x14ac:dyDescent="0.25">
      <c r="A13834" s="5" t="s">
        <v>0</v>
      </c>
      <c r="B13834" s="5">
        <v>286048</v>
      </c>
      <c r="C13834" s="5">
        <v>15</v>
      </c>
      <c r="D13834" s="5" t="s">
        <v>1</v>
      </c>
      <c r="E13834" t="s">
        <v>2</v>
      </c>
      <c r="F13834">
        <v>9254687</v>
      </c>
      <c r="G13834">
        <v>18</v>
      </c>
      <c r="H13834" t="s">
        <v>5152</v>
      </c>
      <c r="I13834" s="1">
        <v>43248</v>
      </c>
      <c r="J13834" s="2">
        <v>43244.318402777775</v>
      </c>
      <c r="K13834" t="s">
        <v>4</v>
      </c>
    </row>
    <row r="13835" spans="1:11" x14ac:dyDescent="0.25">
      <c r="A13835" s="5" t="s">
        <v>0</v>
      </c>
      <c r="B13835" s="5">
        <v>277425</v>
      </c>
      <c r="C13835" s="5">
        <v>15</v>
      </c>
      <c r="D13835" s="5" t="s">
        <v>1</v>
      </c>
      <c r="E13835" t="s">
        <v>2</v>
      </c>
      <c r="F13835">
        <v>9266032</v>
      </c>
      <c r="G13835">
        <v>18</v>
      </c>
      <c r="H13835" t="s">
        <v>142</v>
      </c>
      <c r="I13835" s="1">
        <v>43248</v>
      </c>
      <c r="J13835" s="2">
        <v>43244.339768518519</v>
      </c>
      <c r="K13835" t="s">
        <v>4</v>
      </c>
    </row>
    <row r="13836" spans="1:11" x14ac:dyDescent="0.25">
      <c r="A13836" s="5" t="s">
        <v>0</v>
      </c>
      <c r="B13836" s="5">
        <v>277425</v>
      </c>
      <c r="C13836" s="5">
        <v>15</v>
      </c>
      <c r="D13836" s="5" t="s">
        <v>64</v>
      </c>
      <c r="E13836" t="s">
        <v>65</v>
      </c>
      <c r="F13836">
        <v>9261183</v>
      </c>
      <c r="G13836">
        <v>18</v>
      </c>
      <c r="H13836" t="s">
        <v>4463</v>
      </c>
      <c r="I13836" s="1">
        <v>43248</v>
      </c>
      <c r="J13836" s="2">
        <v>43244.339768518519</v>
      </c>
      <c r="K13836" t="s">
        <v>4</v>
      </c>
    </row>
    <row r="13837" spans="1:11" x14ac:dyDescent="0.25">
      <c r="A13837" s="5" t="s">
        <v>0</v>
      </c>
      <c r="B13837" s="5">
        <v>284283</v>
      </c>
      <c r="C13837" s="5">
        <v>15</v>
      </c>
      <c r="D13837" s="5" t="s">
        <v>64</v>
      </c>
      <c r="E13837" t="s">
        <v>65</v>
      </c>
      <c r="F13837">
        <v>9261668</v>
      </c>
      <c r="G13837">
        <v>18</v>
      </c>
      <c r="H13837" t="s">
        <v>994</v>
      </c>
      <c r="I13837" s="1">
        <v>43248</v>
      </c>
      <c r="J13837" s="2">
        <v>43244.339768518519</v>
      </c>
      <c r="K13837" t="s">
        <v>4</v>
      </c>
    </row>
    <row r="13838" spans="1:11" x14ac:dyDescent="0.25">
      <c r="A13838" s="5" t="s">
        <v>0</v>
      </c>
      <c r="B13838" s="5">
        <v>295957</v>
      </c>
      <c r="C13838" s="5">
        <v>16</v>
      </c>
      <c r="D13838" s="5" t="s">
        <v>1</v>
      </c>
      <c r="E13838" t="s">
        <v>2</v>
      </c>
      <c r="F13838">
        <v>9266068</v>
      </c>
      <c r="G13838">
        <v>18</v>
      </c>
      <c r="H13838" t="s">
        <v>142</v>
      </c>
      <c r="I13838" s="1">
        <v>43248</v>
      </c>
      <c r="J13838" s="2">
        <v>43244.339768518519</v>
      </c>
      <c r="K13838" t="s">
        <v>4</v>
      </c>
    </row>
    <row r="13839" spans="1:11" x14ac:dyDescent="0.25">
      <c r="A13839" s="5" t="s">
        <v>0</v>
      </c>
      <c r="B13839" s="5">
        <v>295957</v>
      </c>
      <c r="C13839" s="5">
        <v>16</v>
      </c>
      <c r="D13839" s="5" t="s">
        <v>64</v>
      </c>
      <c r="E13839" t="s">
        <v>65</v>
      </c>
      <c r="F13839">
        <v>9261090</v>
      </c>
      <c r="G13839">
        <v>18</v>
      </c>
      <c r="H13839" t="s">
        <v>829</v>
      </c>
      <c r="I13839" s="1">
        <v>43248</v>
      </c>
      <c r="J13839" s="2">
        <v>43244.339768518519</v>
      </c>
      <c r="K13839" t="s">
        <v>4</v>
      </c>
    </row>
    <row r="13840" spans="1:11" x14ac:dyDescent="0.25">
      <c r="A13840" s="5" t="s">
        <v>0</v>
      </c>
      <c r="B13840" s="5">
        <v>265262</v>
      </c>
      <c r="C13840" s="5">
        <v>14</v>
      </c>
      <c r="D13840" s="5" t="s">
        <v>1</v>
      </c>
      <c r="E13840" t="s">
        <v>2</v>
      </c>
      <c r="F13840">
        <v>9262934</v>
      </c>
      <c r="G13840">
        <v>18</v>
      </c>
      <c r="H13840" t="s">
        <v>42</v>
      </c>
      <c r="I13840" s="1">
        <v>43248</v>
      </c>
      <c r="J13840" s="2">
        <v>43244.355081018519</v>
      </c>
      <c r="K13840" t="s">
        <v>4</v>
      </c>
    </row>
    <row r="13841" spans="1:11" x14ac:dyDescent="0.25">
      <c r="A13841" s="5" t="s">
        <v>68</v>
      </c>
      <c r="B13841" s="5">
        <v>3853</v>
      </c>
      <c r="C13841" s="5">
        <v>17</v>
      </c>
      <c r="D13841" s="5" t="s">
        <v>7</v>
      </c>
      <c r="E13841" t="s">
        <v>8</v>
      </c>
      <c r="F13841">
        <v>9512969</v>
      </c>
      <c r="G13841">
        <v>18</v>
      </c>
      <c r="H13841" t="s">
        <v>8</v>
      </c>
      <c r="I13841" s="1">
        <v>43283</v>
      </c>
      <c r="J13841" s="2">
        <v>43280.348715277774</v>
      </c>
      <c r="K13841" t="s">
        <v>4</v>
      </c>
    </row>
    <row r="13842" spans="1:11" x14ac:dyDescent="0.25">
      <c r="A13842" s="5" t="s">
        <v>26</v>
      </c>
      <c r="B13842" s="5">
        <v>116045</v>
      </c>
      <c r="C13842" s="5">
        <v>7</v>
      </c>
      <c r="D13842" s="5" t="s">
        <v>13</v>
      </c>
      <c r="E13842" t="s">
        <v>14</v>
      </c>
      <c r="F13842">
        <v>9520766</v>
      </c>
      <c r="G13842">
        <v>18</v>
      </c>
      <c r="H13842" t="s">
        <v>673</v>
      </c>
      <c r="I13842" s="1">
        <v>43283</v>
      </c>
      <c r="J13842" s="2">
        <v>43280.437094907407</v>
      </c>
      <c r="K13842" t="s">
        <v>4</v>
      </c>
    </row>
    <row r="13843" spans="1:11" x14ac:dyDescent="0.25">
      <c r="A13843" s="5" t="s">
        <v>0</v>
      </c>
      <c r="B13843" s="5">
        <v>112750</v>
      </c>
      <c r="C13843" s="5">
        <v>3</v>
      </c>
      <c r="D13843" s="5" t="s">
        <v>7</v>
      </c>
      <c r="E13843" t="s">
        <v>8</v>
      </c>
      <c r="F13843">
        <v>9517981</v>
      </c>
      <c r="G13843">
        <v>18</v>
      </c>
      <c r="H13843" t="s">
        <v>8</v>
      </c>
      <c r="I13843" s="1">
        <v>43283</v>
      </c>
      <c r="J13843" s="2">
        <v>43280.495428240742</v>
      </c>
      <c r="K13843" t="s">
        <v>4</v>
      </c>
    </row>
    <row r="13844" spans="1:11" x14ac:dyDescent="0.25">
      <c r="A13844" s="5" t="s">
        <v>0</v>
      </c>
      <c r="B13844" s="5">
        <v>197346</v>
      </c>
      <c r="C13844" s="5">
        <v>10</v>
      </c>
      <c r="D13844" s="5" t="s">
        <v>7</v>
      </c>
      <c r="E13844" t="s">
        <v>8</v>
      </c>
      <c r="F13844">
        <v>9517806</v>
      </c>
      <c r="G13844">
        <v>18</v>
      </c>
      <c r="H13844" t="s">
        <v>8</v>
      </c>
      <c r="I13844" s="1">
        <v>43283</v>
      </c>
      <c r="J13844" s="2">
        <v>43280.495428240742</v>
      </c>
      <c r="K13844" t="s">
        <v>4</v>
      </c>
    </row>
    <row r="13845" spans="1:11" x14ac:dyDescent="0.25">
      <c r="A13845" s="5" t="s">
        <v>0</v>
      </c>
      <c r="B13845" s="5">
        <v>212177</v>
      </c>
      <c r="C13845" s="5">
        <v>11</v>
      </c>
      <c r="D13845" s="5" t="s">
        <v>7</v>
      </c>
      <c r="E13845" t="s">
        <v>8</v>
      </c>
      <c r="F13845">
        <v>9517911</v>
      </c>
      <c r="G13845">
        <v>18</v>
      </c>
      <c r="H13845" t="s">
        <v>8</v>
      </c>
      <c r="I13845" s="1">
        <v>43283</v>
      </c>
      <c r="J13845" s="2">
        <v>43280.495428240742</v>
      </c>
      <c r="K13845" t="s">
        <v>4</v>
      </c>
    </row>
    <row r="13846" spans="1:11" x14ac:dyDescent="0.25">
      <c r="A13846" s="5" t="s">
        <v>0</v>
      </c>
      <c r="B13846" s="5">
        <v>113804</v>
      </c>
      <c r="C13846" s="5">
        <v>4</v>
      </c>
      <c r="D13846" s="5" t="s">
        <v>64</v>
      </c>
      <c r="E13846" t="s">
        <v>65</v>
      </c>
      <c r="F13846">
        <v>9577622</v>
      </c>
      <c r="G13846">
        <v>18</v>
      </c>
      <c r="H13846" t="s">
        <v>5153</v>
      </c>
      <c r="I13846" s="1">
        <v>43304</v>
      </c>
      <c r="J13846" s="2">
        <v>43287.512835648151</v>
      </c>
      <c r="K13846" t="s">
        <v>4</v>
      </c>
    </row>
    <row r="13847" spans="1:11" x14ac:dyDescent="0.25">
      <c r="A13847" s="5" t="s">
        <v>0</v>
      </c>
      <c r="B13847" s="5">
        <v>212544</v>
      </c>
      <c r="C13847" s="5">
        <v>11</v>
      </c>
      <c r="D13847" s="5" t="s">
        <v>1</v>
      </c>
      <c r="E13847" t="s">
        <v>2</v>
      </c>
      <c r="F13847">
        <v>9794388</v>
      </c>
      <c r="G13847">
        <v>18</v>
      </c>
      <c r="H13847" t="s">
        <v>42</v>
      </c>
      <c r="I13847" s="1">
        <v>43333</v>
      </c>
      <c r="J13847" s="2">
        <v>43329.391087962962</v>
      </c>
      <c r="K13847" t="s">
        <v>4</v>
      </c>
    </row>
    <row r="13848" spans="1:11" x14ac:dyDescent="0.25">
      <c r="A13848" s="5" t="s">
        <v>0</v>
      </c>
      <c r="B13848" s="5">
        <v>266465</v>
      </c>
      <c r="C13848" s="5">
        <v>14</v>
      </c>
      <c r="D13848" s="5" t="s">
        <v>1</v>
      </c>
      <c r="E13848" t="s">
        <v>2</v>
      </c>
      <c r="F13848">
        <v>9794311</v>
      </c>
      <c r="G13848">
        <v>18</v>
      </c>
      <c r="H13848" t="s">
        <v>42</v>
      </c>
      <c r="I13848" s="1">
        <v>43333</v>
      </c>
      <c r="J13848" s="2">
        <v>43329.391087962962</v>
      </c>
      <c r="K13848" t="s">
        <v>4</v>
      </c>
    </row>
    <row r="13849" spans="1:11" x14ac:dyDescent="0.25">
      <c r="A13849" s="5" t="s">
        <v>0</v>
      </c>
      <c r="B13849" s="5">
        <v>107908</v>
      </c>
      <c r="C13849" s="5">
        <v>95</v>
      </c>
      <c r="D13849" s="5" t="s">
        <v>1</v>
      </c>
      <c r="E13849" t="s">
        <v>2</v>
      </c>
      <c r="F13849">
        <v>9793350</v>
      </c>
      <c r="G13849">
        <v>18</v>
      </c>
      <c r="H13849" t="s">
        <v>73</v>
      </c>
      <c r="I13849" s="1">
        <v>43333</v>
      </c>
      <c r="J13849" s="2">
        <v>43329.395520833335</v>
      </c>
      <c r="K13849" t="s">
        <v>4</v>
      </c>
    </row>
    <row r="13850" spans="1:11" x14ac:dyDescent="0.25">
      <c r="A13850" s="5" t="s">
        <v>40</v>
      </c>
      <c r="B13850" s="5">
        <v>302300</v>
      </c>
      <c r="C13850" s="5">
        <v>3</v>
      </c>
      <c r="D13850" s="5" t="s">
        <v>7</v>
      </c>
      <c r="E13850" t="s">
        <v>8</v>
      </c>
      <c r="F13850">
        <v>9796350</v>
      </c>
      <c r="G13850">
        <v>18</v>
      </c>
      <c r="H13850" t="s">
        <v>8</v>
      </c>
      <c r="I13850" s="1">
        <v>43333</v>
      </c>
      <c r="J13850" s="2">
        <v>43329.467407407406</v>
      </c>
      <c r="K13850" t="s">
        <v>4</v>
      </c>
    </row>
    <row r="13851" spans="1:11" x14ac:dyDescent="0.25">
      <c r="A13851" s="5" t="s">
        <v>0</v>
      </c>
      <c r="B13851" s="5">
        <v>314584</v>
      </c>
      <c r="C13851" s="5">
        <v>17</v>
      </c>
      <c r="D13851" s="5" t="s">
        <v>7</v>
      </c>
      <c r="E13851" t="s">
        <v>8</v>
      </c>
      <c r="F13851">
        <v>9795182</v>
      </c>
      <c r="G13851">
        <v>18</v>
      </c>
      <c r="H13851" t="s">
        <v>8</v>
      </c>
      <c r="I13851" s="1">
        <v>43333</v>
      </c>
      <c r="J13851" s="2">
        <v>43329.467407407406</v>
      </c>
      <c r="K13851" t="s">
        <v>4</v>
      </c>
    </row>
    <row r="13852" spans="1:11" x14ac:dyDescent="0.25">
      <c r="A13852" s="5" t="s">
        <v>0</v>
      </c>
      <c r="B13852" s="5">
        <v>321287</v>
      </c>
      <c r="C13852" s="5">
        <v>18</v>
      </c>
      <c r="D13852" s="5" t="s">
        <v>1</v>
      </c>
      <c r="E13852" t="s">
        <v>2</v>
      </c>
      <c r="F13852">
        <v>9207729</v>
      </c>
      <c r="G13852">
        <v>18</v>
      </c>
      <c r="H13852" t="s">
        <v>5154</v>
      </c>
      <c r="I13852" s="1">
        <v>43241</v>
      </c>
      <c r="J13852" s="2">
        <v>43238.382523148146</v>
      </c>
      <c r="K13852" t="s">
        <v>4</v>
      </c>
    </row>
    <row r="13853" spans="1:11" x14ac:dyDescent="0.25">
      <c r="A13853" s="5" t="s">
        <v>40</v>
      </c>
      <c r="B13853" s="5">
        <v>203048</v>
      </c>
      <c r="C13853" s="5">
        <v>15</v>
      </c>
      <c r="D13853" s="5" t="s">
        <v>1</v>
      </c>
      <c r="E13853" t="s">
        <v>2</v>
      </c>
      <c r="F13853">
        <v>9231948</v>
      </c>
      <c r="G13853">
        <v>18</v>
      </c>
      <c r="H13853" t="s">
        <v>3233</v>
      </c>
      <c r="I13853" s="1">
        <v>43238</v>
      </c>
      <c r="J13853" s="2">
        <v>43238.50577546296</v>
      </c>
      <c r="K13853" t="s">
        <v>10</v>
      </c>
    </row>
    <row r="13854" spans="1:11" x14ac:dyDescent="0.25">
      <c r="A13854" s="5" t="s">
        <v>102</v>
      </c>
      <c r="B13854" s="5">
        <v>218284</v>
      </c>
      <c r="C13854" s="5">
        <v>1</v>
      </c>
      <c r="D13854" s="5">
        <v>107018</v>
      </c>
      <c r="E13854" t="s">
        <v>5</v>
      </c>
      <c r="F13854">
        <v>9232247</v>
      </c>
      <c r="G13854">
        <v>18</v>
      </c>
      <c r="H13854" t="s">
        <v>5155</v>
      </c>
      <c r="I13854" s="1">
        <v>43241</v>
      </c>
      <c r="J13854" s="2">
        <v>43238.509780092594</v>
      </c>
      <c r="K13854" t="s">
        <v>4</v>
      </c>
    </row>
    <row r="13855" spans="1:11" x14ac:dyDescent="0.25">
      <c r="A13855" s="5" t="s">
        <v>0</v>
      </c>
      <c r="B13855" s="5">
        <v>111017</v>
      </c>
      <c r="C13855" s="5">
        <v>78</v>
      </c>
      <c r="D13855" s="5" t="s">
        <v>1</v>
      </c>
      <c r="E13855" t="s">
        <v>2</v>
      </c>
      <c r="F13855">
        <v>9340087</v>
      </c>
      <c r="G13855">
        <v>18</v>
      </c>
      <c r="H13855" t="s">
        <v>174</v>
      </c>
      <c r="I13855" s="1">
        <v>43257</v>
      </c>
      <c r="J13855" s="2">
        <v>43256.339479166665</v>
      </c>
      <c r="K13855" t="s">
        <v>4</v>
      </c>
    </row>
    <row r="13856" spans="1:11" x14ac:dyDescent="0.25">
      <c r="A13856" s="5" t="s">
        <v>0</v>
      </c>
      <c r="B13856" s="5">
        <v>220200</v>
      </c>
      <c r="C13856" s="5">
        <v>11</v>
      </c>
      <c r="D13856" s="5">
        <v>702104</v>
      </c>
      <c r="E13856" t="s">
        <v>34</v>
      </c>
      <c r="F13856">
        <v>9345959</v>
      </c>
      <c r="G13856">
        <v>18</v>
      </c>
      <c r="H13856" t="s">
        <v>5156</v>
      </c>
      <c r="I13856" s="1">
        <v>43257</v>
      </c>
      <c r="J13856" s="2">
        <v>43256.389849537038</v>
      </c>
      <c r="K13856" t="s">
        <v>4</v>
      </c>
    </row>
    <row r="13857" spans="1:11" x14ac:dyDescent="0.25">
      <c r="A13857" s="5" t="s">
        <v>40</v>
      </c>
      <c r="B13857" s="5">
        <v>312704</v>
      </c>
      <c r="C13857" s="5">
        <v>1</v>
      </c>
      <c r="D13857" s="5" t="s">
        <v>64</v>
      </c>
      <c r="E13857" t="s">
        <v>65</v>
      </c>
      <c r="F13857">
        <v>9348734</v>
      </c>
      <c r="G13857">
        <v>18</v>
      </c>
      <c r="H13857" t="s">
        <v>5157</v>
      </c>
      <c r="I13857" s="1">
        <v>43259</v>
      </c>
      <c r="J13857" s="2">
        <v>43258.466562499998</v>
      </c>
      <c r="K13857" t="s">
        <v>4</v>
      </c>
    </row>
    <row r="13858" spans="1:11" x14ac:dyDescent="0.25">
      <c r="A13858" s="5" t="s">
        <v>0</v>
      </c>
      <c r="B13858" s="5">
        <v>312704</v>
      </c>
      <c r="C13858" s="5">
        <v>17</v>
      </c>
      <c r="D13858" s="5" t="s">
        <v>13</v>
      </c>
      <c r="E13858" t="s">
        <v>14</v>
      </c>
      <c r="F13858">
        <v>9348885</v>
      </c>
      <c r="G13858">
        <v>18</v>
      </c>
      <c r="H13858" t="s">
        <v>14</v>
      </c>
      <c r="I13858" s="1">
        <v>43259</v>
      </c>
      <c r="J13858" s="2">
        <v>43258.466562499998</v>
      </c>
      <c r="K13858" t="s">
        <v>4</v>
      </c>
    </row>
    <row r="13859" spans="1:11" x14ac:dyDescent="0.25">
      <c r="A13859" s="5" t="s">
        <v>0</v>
      </c>
      <c r="B13859" s="5">
        <v>305575</v>
      </c>
      <c r="C13859" s="5">
        <v>17</v>
      </c>
      <c r="D13859" s="5">
        <v>702104</v>
      </c>
      <c r="E13859" t="s">
        <v>34</v>
      </c>
      <c r="F13859">
        <v>9409949</v>
      </c>
      <c r="G13859">
        <v>18</v>
      </c>
      <c r="H13859" t="s">
        <v>34</v>
      </c>
      <c r="I13859" s="1">
        <v>43266</v>
      </c>
      <c r="J13859" s="2">
        <v>43265.466284722221</v>
      </c>
      <c r="K13859" t="s">
        <v>4</v>
      </c>
    </row>
    <row r="13860" spans="1:11" x14ac:dyDescent="0.25">
      <c r="A13860" s="5" t="s">
        <v>0</v>
      </c>
      <c r="B13860" s="5">
        <v>318013</v>
      </c>
      <c r="C13860" s="5">
        <v>17</v>
      </c>
      <c r="D13860" s="5">
        <v>702104</v>
      </c>
      <c r="E13860" t="s">
        <v>34</v>
      </c>
      <c r="F13860">
        <v>9409888</v>
      </c>
      <c r="G13860">
        <v>18</v>
      </c>
      <c r="H13860" t="s">
        <v>34</v>
      </c>
      <c r="I13860" s="1">
        <v>43266</v>
      </c>
      <c r="J13860" s="2">
        <v>43265.466284722221</v>
      </c>
      <c r="K13860" t="s">
        <v>4</v>
      </c>
    </row>
    <row r="13861" spans="1:11" x14ac:dyDescent="0.25">
      <c r="A13861" s="5" t="s">
        <v>0</v>
      </c>
      <c r="B13861" s="5">
        <v>318032</v>
      </c>
      <c r="C13861" s="5">
        <v>17</v>
      </c>
      <c r="D13861" s="5">
        <v>702104</v>
      </c>
      <c r="E13861" t="s">
        <v>34</v>
      </c>
      <c r="F13861">
        <v>9411331</v>
      </c>
      <c r="G13861">
        <v>18</v>
      </c>
      <c r="H13861" t="s">
        <v>34</v>
      </c>
      <c r="I13861" s="1">
        <v>43266</v>
      </c>
      <c r="J13861" s="2">
        <v>43265.466284722221</v>
      </c>
      <c r="K13861" t="s">
        <v>4</v>
      </c>
    </row>
    <row r="13862" spans="1:11" x14ac:dyDescent="0.25">
      <c r="A13862" s="5" t="s">
        <v>0</v>
      </c>
      <c r="B13862" s="5">
        <v>318035</v>
      </c>
      <c r="C13862" s="5">
        <v>17</v>
      </c>
      <c r="D13862" s="5">
        <v>702104</v>
      </c>
      <c r="E13862" t="s">
        <v>34</v>
      </c>
      <c r="F13862">
        <v>9409853</v>
      </c>
      <c r="G13862">
        <v>18</v>
      </c>
      <c r="H13862" t="s">
        <v>34</v>
      </c>
      <c r="I13862" s="1">
        <v>43266</v>
      </c>
      <c r="J13862" s="2">
        <v>43265.466284722221</v>
      </c>
      <c r="K13862" t="s">
        <v>4</v>
      </c>
    </row>
    <row r="13863" spans="1:11" x14ac:dyDescent="0.25">
      <c r="A13863" s="5" t="s">
        <v>0</v>
      </c>
      <c r="B13863" s="5">
        <v>112778</v>
      </c>
      <c r="C13863" s="5">
        <v>3</v>
      </c>
      <c r="D13863" s="5" t="s">
        <v>13</v>
      </c>
      <c r="E13863" t="s">
        <v>14</v>
      </c>
      <c r="F13863">
        <v>9569134</v>
      </c>
      <c r="G13863">
        <v>18</v>
      </c>
      <c r="H13863" t="s">
        <v>579</v>
      </c>
      <c r="I13863" s="1">
        <v>43304</v>
      </c>
      <c r="J13863" s="2">
        <v>43287.348425925928</v>
      </c>
      <c r="K13863" t="s">
        <v>4</v>
      </c>
    </row>
    <row r="13864" spans="1:11" x14ac:dyDescent="0.25">
      <c r="A13864" s="5" t="s">
        <v>0</v>
      </c>
      <c r="B13864" s="5">
        <v>318580</v>
      </c>
      <c r="C13864" s="5">
        <v>18</v>
      </c>
      <c r="D13864" s="5" t="s">
        <v>7</v>
      </c>
      <c r="E13864" t="s">
        <v>8</v>
      </c>
      <c r="F13864">
        <v>9776900</v>
      </c>
      <c r="G13864">
        <v>18</v>
      </c>
      <c r="H13864" t="s">
        <v>8</v>
      </c>
      <c r="I13864" s="1">
        <v>43328</v>
      </c>
      <c r="J13864" s="2">
        <v>43327.540185185186</v>
      </c>
      <c r="K13864" t="s">
        <v>4</v>
      </c>
    </row>
    <row r="13865" spans="1:11" x14ac:dyDescent="0.25">
      <c r="A13865" s="5" t="s">
        <v>0</v>
      </c>
      <c r="B13865" s="5">
        <v>309853</v>
      </c>
      <c r="C13865" s="5">
        <v>17</v>
      </c>
      <c r="D13865" s="5" t="s">
        <v>13</v>
      </c>
      <c r="E13865" t="s">
        <v>14</v>
      </c>
      <c r="F13865">
        <v>9777595</v>
      </c>
      <c r="G13865">
        <v>18</v>
      </c>
      <c r="H13865" t="s">
        <v>2715</v>
      </c>
      <c r="I13865" s="1">
        <v>43328</v>
      </c>
      <c r="J13865" s="2">
        <v>43327.542094907411</v>
      </c>
      <c r="K13865" t="s">
        <v>4</v>
      </c>
    </row>
    <row r="13866" spans="1:11" x14ac:dyDescent="0.25">
      <c r="A13866" s="5" t="s">
        <v>0</v>
      </c>
      <c r="B13866" s="5">
        <v>309879</v>
      </c>
      <c r="C13866" s="5">
        <v>17</v>
      </c>
      <c r="D13866" s="5" t="s">
        <v>13</v>
      </c>
      <c r="E13866" t="s">
        <v>14</v>
      </c>
      <c r="F13866">
        <v>9779148</v>
      </c>
      <c r="G13866">
        <v>18</v>
      </c>
      <c r="H13866" t="s">
        <v>2715</v>
      </c>
      <c r="I13866" s="1">
        <v>43328</v>
      </c>
      <c r="J13866" s="2">
        <v>43327.542094907411</v>
      </c>
      <c r="K13866" t="s">
        <v>4</v>
      </c>
    </row>
    <row r="13867" spans="1:11" x14ac:dyDescent="0.25">
      <c r="A13867" s="5" t="s">
        <v>0</v>
      </c>
      <c r="B13867" s="5">
        <v>211972</v>
      </c>
      <c r="C13867" s="5">
        <v>11</v>
      </c>
      <c r="D13867" s="5" t="s">
        <v>13</v>
      </c>
      <c r="E13867" t="s">
        <v>14</v>
      </c>
      <c r="F13867">
        <v>9795919</v>
      </c>
      <c r="G13867">
        <v>18</v>
      </c>
      <c r="H13867" t="s">
        <v>253</v>
      </c>
      <c r="I13867" s="1">
        <v>43329</v>
      </c>
      <c r="J13867" s="2">
        <v>43328.425393518519</v>
      </c>
      <c r="K13867" t="s">
        <v>4</v>
      </c>
    </row>
    <row r="13868" spans="1:11" x14ac:dyDescent="0.25">
      <c r="A13868" s="5" t="s">
        <v>0</v>
      </c>
      <c r="B13868" s="5">
        <v>276534</v>
      </c>
      <c r="C13868" s="5">
        <v>14</v>
      </c>
      <c r="D13868" s="5" t="s">
        <v>64</v>
      </c>
      <c r="E13868" t="s">
        <v>65</v>
      </c>
      <c r="F13868">
        <v>9793331</v>
      </c>
      <c r="G13868">
        <v>18</v>
      </c>
      <c r="H13868" t="s">
        <v>5158</v>
      </c>
      <c r="I13868" s="1">
        <v>43329</v>
      </c>
      <c r="J13868" s="2">
        <v>43328.431307870371</v>
      </c>
      <c r="K13868" t="s">
        <v>4</v>
      </c>
    </row>
    <row r="13869" spans="1:11" x14ac:dyDescent="0.25">
      <c r="A13869" s="5" t="s">
        <v>0</v>
      </c>
      <c r="B13869" s="5">
        <v>288534</v>
      </c>
      <c r="C13869" s="5">
        <v>15</v>
      </c>
      <c r="D13869" s="5" t="s">
        <v>1</v>
      </c>
      <c r="E13869" t="s">
        <v>2</v>
      </c>
      <c r="F13869">
        <v>9796956</v>
      </c>
      <c r="G13869">
        <v>18</v>
      </c>
      <c r="H13869" t="s">
        <v>142</v>
      </c>
      <c r="I13869" s="1">
        <v>43329</v>
      </c>
      <c r="J13869" s="2">
        <v>43328.431307870371</v>
      </c>
      <c r="K13869" t="s">
        <v>4</v>
      </c>
    </row>
    <row r="13870" spans="1:11" x14ac:dyDescent="0.25">
      <c r="A13870" s="5" t="s">
        <v>0</v>
      </c>
      <c r="B13870" s="5">
        <v>184138</v>
      </c>
      <c r="C13870" s="5">
        <v>9</v>
      </c>
      <c r="D13870" s="5" t="s">
        <v>7</v>
      </c>
      <c r="E13870" t="s">
        <v>8</v>
      </c>
      <c r="F13870">
        <v>9233352</v>
      </c>
      <c r="G13870">
        <v>18</v>
      </c>
      <c r="H13870" t="s">
        <v>8</v>
      </c>
      <c r="I13870" s="1">
        <v>43242</v>
      </c>
      <c r="J13870" s="2">
        <v>43241.52888888889</v>
      </c>
      <c r="K13870" t="s">
        <v>4</v>
      </c>
    </row>
    <row r="13871" spans="1:11" x14ac:dyDescent="0.25">
      <c r="A13871" s="5" t="s">
        <v>0</v>
      </c>
      <c r="B13871" s="5">
        <v>235502</v>
      </c>
      <c r="C13871" s="5">
        <v>12</v>
      </c>
      <c r="D13871" s="5" t="s">
        <v>64</v>
      </c>
      <c r="E13871" t="s">
        <v>65</v>
      </c>
      <c r="F13871">
        <v>9244190</v>
      </c>
      <c r="G13871">
        <v>18</v>
      </c>
      <c r="H13871" t="s">
        <v>5159</v>
      </c>
      <c r="I13871" s="1">
        <v>43242</v>
      </c>
      <c r="J13871" s="2">
        <v>43241.544108796297</v>
      </c>
      <c r="K13871" t="s">
        <v>4</v>
      </c>
    </row>
    <row r="13872" spans="1:11" x14ac:dyDescent="0.25">
      <c r="A13872" s="5" t="s">
        <v>0</v>
      </c>
      <c r="B13872" s="5">
        <v>289348</v>
      </c>
      <c r="C13872" s="5">
        <v>15</v>
      </c>
      <c r="D13872" s="5" t="s">
        <v>64</v>
      </c>
      <c r="E13872" t="s">
        <v>65</v>
      </c>
      <c r="F13872">
        <v>9237348</v>
      </c>
      <c r="G13872">
        <v>18</v>
      </c>
      <c r="H13872" t="s">
        <v>5160</v>
      </c>
      <c r="I13872" s="1">
        <v>43242</v>
      </c>
      <c r="J13872" s="2">
        <v>43241.544108796297</v>
      </c>
      <c r="K13872" t="s">
        <v>4</v>
      </c>
    </row>
    <row r="13873" spans="1:11" x14ac:dyDescent="0.25">
      <c r="A13873" s="5" t="s">
        <v>68</v>
      </c>
      <c r="B13873" s="5">
        <v>1289</v>
      </c>
      <c r="C13873" s="5">
        <v>18</v>
      </c>
      <c r="D13873" s="5" t="s">
        <v>64</v>
      </c>
      <c r="E13873" t="s">
        <v>65</v>
      </c>
      <c r="F13873">
        <v>9244225</v>
      </c>
      <c r="G13873">
        <v>18</v>
      </c>
      <c r="H13873" t="s">
        <v>5161</v>
      </c>
      <c r="I13873" s="1">
        <v>43242</v>
      </c>
      <c r="J13873" s="2">
        <v>43241.544108796297</v>
      </c>
      <c r="K13873" t="s">
        <v>4</v>
      </c>
    </row>
    <row r="13874" spans="1:11" x14ac:dyDescent="0.25">
      <c r="A13874" s="5" t="s">
        <v>0</v>
      </c>
      <c r="B13874" s="5">
        <v>268339</v>
      </c>
      <c r="C13874" s="5">
        <v>14</v>
      </c>
      <c r="D13874" s="5" t="s">
        <v>292</v>
      </c>
      <c r="E13874" t="s">
        <v>293</v>
      </c>
      <c r="F13874">
        <v>9413026</v>
      </c>
      <c r="G13874">
        <v>18</v>
      </c>
      <c r="H13874" t="s">
        <v>293</v>
      </c>
      <c r="I13874" s="1">
        <v>43266</v>
      </c>
      <c r="J13874" s="2">
        <v>43265.476041666669</v>
      </c>
      <c r="K13874" t="s">
        <v>4</v>
      </c>
    </row>
    <row r="13875" spans="1:11" x14ac:dyDescent="0.25">
      <c r="A13875" s="5" t="s">
        <v>0</v>
      </c>
      <c r="B13875" s="5">
        <v>309876</v>
      </c>
      <c r="C13875" s="5">
        <v>17</v>
      </c>
      <c r="D13875" s="5" t="s">
        <v>13</v>
      </c>
      <c r="E13875" t="s">
        <v>14</v>
      </c>
      <c r="F13875">
        <v>9679546</v>
      </c>
      <c r="G13875">
        <v>18</v>
      </c>
      <c r="H13875" t="s">
        <v>16</v>
      </c>
      <c r="I13875" s="1">
        <v>43314</v>
      </c>
      <c r="J13875" s="2">
        <v>43313.413726851853</v>
      </c>
      <c r="K13875" t="s">
        <v>4</v>
      </c>
    </row>
    <row r="13876" spans="1:11" x14ac:dyDescent="0.25">
      <c r="A13876" s="5" t="s">
        <v>0</v>
      </c>
      <c r="B13876" s="5">
        <v>309879</v>
      </c>
      <c r="C13876" s="5">
        <v>17</v>
      </c>
      <c r="D13876" s="5" t="s">
        <v>13</v>
      </c>
      <c r="E13876" t="s">
        <v>14</v>
      </c>
      <c r="F13876">
        <v>9679606</v>
      </c>
      <c r="G13876">
        <v>18</v>
      </c>
      <c r="H13876" t="s">
        <v>16</v>
      </c>
      <c r="I13876" s="1">
        <v>43314</v>
      </c>
      <c r="J13876" s="2">
        <v>43313.413726851853</v>
      </c>
      <c r="K13876" t="s">
        <v>4</v>
      </c>
    </row>
    <row r="13877" spans="1:11" x14ac:dyDescent="0.25">
      <c r="A13877" s="5" t="s">
        <v>0</v>
      </c>
      <c r="B13877" s="5">
        <v>309886</v>
      </c>
      <c r="C13877" s="5">
        <v>17</v>
      </c>
      <c r="D13877" s="5" t="s">
        <v>13</v>
      </c>
      <c r="E13877" t="s">
        <v>14</v>
      </c>
      <c r="F13877">
        <v>9679733</v>
      </c>
      <c r="G13877">
        <v>18</v>
      </c>
      <c r="H13877" t="s">
        <v>16</v>
      </c>
      <c r="I13877" s="1">
        <v>43314</v>
      </c>
      <c r="J13877" s="2">
        <v>43313.413726851853</v>
      </c>
      <c r="K13877" t="s">
        <v>4</v>
      </c>
    </row>
    <row r="13878" spans="1:11" x14ac:dyDescent="0.25">
      <c r="A13878" s="5" t="s">
        <v>0</v>
      </c>
      <c r="B13878" s="5">
        <v>320616</v>
      </c>
      <c r="C13878" s="5">
        <v>18</v>
      </c>
      <c r="D13878" s="5" t="s">
        <v>7</v>
      </c>
      <c r="E13878" t="s">
        <v>8</v>
      </c>
      <c r="F13878">
        <v>9674651</v>
      </c>
      <c r="G13878">
        <v>18</v>
      </c>
      <c r="H13878" t="s">
        <v>8</v>
      </c>
      <c r="I13878" s="1">
        <v>43314</v>
      </c>
      <c r="J13878" s="2">
        <v>43313.529861111114</v>
      </c>
      <c r="K13878" t="s">
        <v>4</v>
      </c>
    </row>
    <row r="13879" spans="1:11" x14ac:dyDescent="0.25">
      <c r="A13879" s="5" t="s">
        <v>0</v>
      </c>
      <c r="B13879" s="5">
        <v>325542</v>
      </c>
      <c r="C13879" s="5">
        <v>18</v>
      </c>
      <c r="D13879" s="5" t="s">
        <v>1</v>
      </c>
      <c r="E13879" t="s">
        <v>2</v>
      </c>
      <c r="F13879">
        <v>9689539</v>
      </c>
      <c r="G13879">
        <v>18</v>
      </c>
      <c r="H13879" t="s">
        <v>174</v>
      </c>
      <c r="I13879" s="1">
        <v>43318</v>
      </c>
      <c r="J13879" s="2">
        <v>43315.309317129628</v>
      </c>
      <c r="K13879" t="s">
        <v>4</v>
      </c>
    </row>
    <row r="13880" spans="1:11" x14ac:dyDescent="0.25">
      <c r="A13880" s="5" t="s">
        <v>0</v>
      </c>
      <c r="B13880" s="5">
        <v>220110</v>
      </c>
      <c r="C13880" s="5">
        <v>11</v>
      </c>
      <c r="D13880" s="5" t="s">
        <v>7</v>
      </c>
      <c r="E13880" t="s">
        <v>8</v>
      </c>
      <c r="F13880">
        <v>9767136</v>
      </c>
      <c r="G13880">
        <v>18</v>
      </c>
      <c r="H13880" t="s">
        <v>8</v>
      </c>
      <c r="I13880" s="1">
        <v>43327</v>
      </c>
      <c r="J13880" s="2">
        <v>43326.466527777775</v>
      </c>
      <c r="K13880" t="s">
        <v>4</v>
      </c>
    </row>
    <row r="13881" spans="1:11" x14ac:dyDescent="0.25">
      <c r="A13881" s="5" t="s">
        <v>0</v>
      </c>
      <c r="B13881" s="5">
        <v>274776</v>
      </c>
      <c r="C13881" s="5">
        <v>14</v>
      </c>
      <c r="D13881" s="5" t="s">
        <v>64</v>
      </c>
      <c r="E13881" t="s">
        <v>65</v>
      </c>
      <c r="F13881">
        <v>9776478</v>
      </c>
      <c r="G13881">
        <v>18</v>
      </c>
      <c r="H13881" t="s">
        <v>439</v>
      </c>
      <c r="I13881" s="1">
        <v>43327</v>
      </c>
      <c r="J13881" s="2">
        <v>43326.531944444447</v>
      </c>
      <c r="K13881" t="s">
        <v>4</v>
      </c>
    </row>
    <row r="13882" spans="1:11" x14ac:dyDescent="0.25">
      <c r="A13882" s="5" t="s">
        <v>0</v>
      </c>
      <c r="B13882" s="5">
        <v>295088</v>
      </c>
      <c r="C13882" s="5">
        <v>16</v>
      </c>
      <c r="D13882" s="5" t="s">
        <v>64</v>
      </c>
      <c r="E13882" t="s">
        <v>65</v>
      </c>
      <c r="F13882">
        <v>9775366</v>
      </c>
      <c r="G13882">
        <v>18</v>
      </c>
      <c r="H13882" t="s">
        <v>439</v>
      </c>
      <c r="I13882" s="1">
        <v>43327</v>
      </c>
      <c r="J13882" s="2">
        <v>43326.531944444447</v>
      </c>
      <c r="K13882" t="s">
        <v>4</v>
      </c>
    </row>
    <row r="13883" spans="1:11" x14ac:dyDescent="0.25">
      <c r="A13883" s="5" t="s">
        <v>0</v>
      </c>
      <c r="B13883" s="5">
        <v>116323</v>
      </c>
      <c r="C13883" s="5">
        <v>8</v>
      </c>
      <c r="D13883" s="5" t="s">
        <v>64</v>
      </c>
      <c r="E13883" t="s">
        <v>65</v>
      </c>
      <c r="F13883">
        <v>9774344</v>
      </c>
      <c r="G13883">
        <v>18</v>
      </c>
      <c r="H13883" t="s">
        <v>439</v>
      </c>
      <c r="I13883" s="1">
        <v>43327</v>
      </c>
      <c r="J13883" s="2">
        <v>43326.532997685186</v>
      </c>
      <c r="K13883" t="s">
        <v>4</v>
      </c>
    </row>
    <row r="13884" spans="1:11" x14ac:dyDescent="0.25">
      <c r="A13884" s="5" t="s">
        <v>0</v>
      </c>
      <c r="B13884" s="5">
        <v>185401</v>
      </c>
      <c r="C13884" s="5">
        <v>10</v>
      </c>
      <c r="D13884" s="5" t="s">
        <v>64</v>
      </c>
      <c r="E13884" t="s">
        <v>65</v>
      </c>
      <c r="F13884">
        <v>9774226</v>
      </c>
      <c r="G13884">
        <v>18</v>
      </c>
      <c r="H13884" t="s">
        <v>3572</v>
      </c>
      <c r="I13884" s="1">
        <v>43327</v>
      </c>
      <c r="J13884" s="2">
        <v>43326.532997685186</v>
      </c>
      <c r="K13884" t="s">
        <v>4</v>
      </c>
    </row>
    <row r="13885" spans="1:11" x14ac:dyDescent="0.25">
      <c r="A13885" s="5" t="s">
        <v>0</v>
      </c>
      <c r="B13885" s="5">
        <v>268481</v>
      </c>
      <c r="C13885" s="5">
        <v>14</v>
      </c>
      <c r="D13885" s="5" t="s">
        <v>64</v>
      </c>
      <c r="E13885" t="s">
        <v>65</v>
      </c>
      <c r="F13885">
        <v>9773902</v>
      </c>
      <c r="G13885">
        <v>18</v>
      </c>
      <c r="H13885" t="s">
        <v>3572</v>
      </c>
      <c r="I13885" s="1">
        <v>43327</v>
      </c>
      <c r="J13885" s="2">
        <v>43326.532997685186</v>
      </c>
      <c r="K13885" t="s">
        <v>4</v>
      </c>
    </row>
    <row r="13886" spans="1:11" x14ac:dyDescent="0.25">
      <c r="A13886" s="5" t="s">
        <v>0</v>
      </c>
      <c r="B13886" s="5">
        <v>270960</v>
      </c>
      <c r="C13886" s="5">
        <v>14</v>
      </c>
      <c r="D13886" s="5" t="s">
        <v>64</v>
      </c>
      <c r="E13886" t="s">
        <v>65</v>
      </c>
      <c r="F13886">
        <v>9775264</v>
      </c>
      <c r="G13886">
        <v>18</v>
      </c>
      <c r="H13886" t="s">
        <v>439</v>
      </c>
      <c r="I13886" s="1">
        <v>43327</v>
      </c>
      <c r="J13886" s="2">
        <v>43326.532997685186</v>
      </c>
      <c r="K13886" t="s">
        <v>4</v>
      </c>
    </row>
    <row r="13887" spans="1:11" x14ac:dyDescent="0.25">
      <c r="A13887" s="5" t="s">
        <v>0</v>
      </c>
      <c r="B13887" s="5">
        <v>272869</v>
      </c>
      <c r="C13887" s="5">
        <v>14</v>
      </c>
      <c r="D13887" s="5" t="s">
        <v>64</v>
      </c>
      <c r="E13887" t="s">
        <v>65</v>
      </c>
      <c r="F13887">
        <v>9773592</v>
      </c>
      <c r="G13887">
        <v>18</v>
      </c>
      <c r="H13887" t="s">
        <v>3572</v>
      </c>
      <c r="I13887" s="1">
        <v>43327</v>
      </c>
      <c r="J13887" s="2">
        <v>43326.532997685186</v>
      </c>
      <c r="K13887" t="s">
        <v>4</v>
      </c>
    </row>
    <row r="13888" spans="1:11" x14ac:dyDescent="0.25">
      <c r="A13888" s="5" t="s">
        <v>0</v>
      </c>
      <c r="B13888" s="5">
        <v>272872</v>
      </c>
      <c r="C13888" s="5">
        <v>14</v>
      </c>
      <c r="D13888" s="5" t="s">
        <v>64</v>
      </c>
      <c r="E13888" t="s">
        <v>65</v>
      </c>
      <c r="F13888">
        <v>9773622</v>
      </c>
      <c r="G13888">
        <v>18</v>
      </c>
      <c r="H13888" t="s">
        <v>3572</v>
      </c>
      <c r="I13888" s="1">
        <v>43327</v>
      </c>
      <c r="J13888" s="2">
        <v>43326.532997685186</v>
      </c>
      <c r="K13888" t="s">
        <v>4</v>
      </c>
    </row>
    <row r="13889" spans="1:11" x14ac:dyDescent="0.25">
      <c r="A13889" s="5" t="s">
        <v>0</v>
      </c>
      <c r="B13889" s="5">
        <v>275474</v>
      </c>
      <c r="C13889" s="5">
        <v>14</v>
      </c>
      <c r="D13889" s="5" t="s">
        <v>64</v>
      </c>
      <c r="E13889" t="s">
        <v>65</v>
      </c>
      <c r="F13889">
        <v>9772896</v>
      </c>
      <c r="G13889">
        <v>18</v>
      </c>
      <c r="H13889" t="s">
        <v>3572</v>
      </c>
      <c r="I13889" s="1">
        <v>43327</v>
      </c>
      <c r="J13889" s="2">
        <v>43326.532997685186</v>
      </c>
      <c r="K13889" t="s">
        <v>4</v>
      </c>
    </row>
    <row r="13890" spans="1:11" x14ac:dyDescent="0.25">
      <c r="A13890" s="5" t="s">
        <v>0</v>
      </c>
      <c r="B13890" s="5">
        <v>230993</v>
      </c>
      <c r="C13890" s="5">
        <v>12</v>
      </c>
      <c r="D13890" s="5" t="s">
        <v>64</v>
      </c>
      <c r="E13890" t="s">
        <v>65</v>
      </c>
      <c r="F13890">
        <v>9780255</v>
      </c>
      <c r="G13890">
        <v>18</v>
      </c>
      <c r="H13890" t="s">
        <v>3572</v>
      </c>
      <c r="I13890" s="1">
        <v>43327</v>
      </c>
      <c r="J13890" s="2">
        <v>43326.537442129629</v>
      </c>
      <c r="K13890" t="s">
        <v>4</v>
      </c>
    </row>
    <row r="13891" spans="1:11" x14ac:dyDescent="0.25">
      <c r="A13891" s="5" t="s">
        <v>0</v>
      </c>
      <c r="B13891" s="5">
        <v>114984</v>
      </c>
      <c r="C13891" s="5">
        <v>6</v>
      </c>
      <c r="D13891" s="5" t="s">
        <v>64</v>
      </c>
      <c r="E13891" t="s">
        <v>65</v>
      </c>
      <c r="F13891">
        <v>9237420</v>
      </c>
      <c r="G13891">
        <v>18</v>
      </c>
      <c r="H13891" t="s">
        <v>5162</v>
      </c>
      <c r="I13891" s="1">
        <v>43242</v>
      </c>
      <c r="J13891" s="2">
        <v>43241.544108796297</v>
      </c>
      <c r="K13891" t="s">
        <v>4</v>
      </c>
    </row>
    <row r="13892" spans="1:11" x14ac:dyDescent="0.25">
      <c r="A13892" s="5" t="s">
        <v>0</v>
      </c>
      <c r="B13892" s="5">
        <v>114984</v>
      </c>
      <c r="C13892" s="5">
        <v>6</v>
      </c>
      <c r="D13892" s="5" t="s">
        <v>64</v>
      </c>
      <c r="E13892" t="s">
        <v>65</v>
      </c>
      <c r="F13892">
        <v>9244146</v>
      </c>
      <c r="G13892">
        <v>18</v>
      </c>
      <c r="H13892" t="s">
        <v>5163</v>
      </c>
      <c r="I13892" s="1">
        <v>43242</v>
      </c>
      <c r="J13892" s="2">
        <v>43241.544108796297</v>
      </c>
      <c r="K13892" t="s">
        <v>4</v>
      </c>
    </row>
    <row r="13893" spans="1:11" x14ac:dyDescent="0.25">
      <c r="A13893" s="5" t="s">
        <v>0</v>
      </c>
      <c r="B13893" s="5">
        <v>309945</v>
      </c>
      <c r="C13893" s="5">
        <v>17</v>
      </c>
      <c r="D13893" s="5" t="s">
        <v>64</v>
      </c>
      <c r="E13893" t="s">
        <v>65</v>
      </c>
      <c r="F13893">
        <v>9249940</v>
      </c>
      <c r="G13893">
        <v>18</v>
      </c>
      <c r="H13893" t="s">
        <v>5164</v>
      </c>
      <c r="I13893" s="1">
        <v>43243</v>
      </c>
      <c r="J13893" s="2">
        <v>43242.399884259263</v>
      </c>
      <c r="K13893" t="s">
        <v>4</v>
      </c>
    </row>
    <row r="13894" spans="1:11" x14ac:dyDescent="0.25">
      <c r="A13894" s="5" t="s">
        <v>0</v>
      </c>
      <c r="B13894" s="5">
        <v>309945</v>
      </c>
      <c r="C13894" s="5">
        <v>17</v>
      </c>
      <c r="D13894" s="5" t="s">
        <v>64</v>
      </c>
      <c r="E13894" t="s">
        <v>65</v>
      </c>
      <c r="F13894">
        <v>9249987</v>
      </c>
      <c r="G13894">
        <v>18</v>
      </c>
      <c r="H13894" t="s">
        <v>5165</v>
      </c>
      <c r="I13894" s="1">
        <v>43243</v>
      </c>
      <c r="J13894" s="2">
        <v>43242.399884259263</v>
      </c>
      <c r="K13894" t="s">
        <v>4</v>
      </c>
    </row>
    <row r="13895" spans="1:11" x14ac:dyDescent="0.25">
      <c r="A13895" s="5" t="s">
        <v>0</v>
      </c>
      <c r="B13895" s="5">
        <v>283550</v>
      </c>
      <c r="C13895" s="5">
        <v>15</v>
      </c>
      <c r="D13895" s="5" t="s">
        <v>1</v>
      </c>
      <c r="E13895" t="s">
        <v>2</v>
      </c>
      <c r="F13895">
        <v>9228151</v>
      </c>
      <c r="G13895">
        <v>18</v>
      </c>
      <c r="H13895" t="s">
        <v>643</v>
      </c>
      <c r="I13895" s="1">
        <v>43243</v>
      </c>
      <c r="J13895" s="2">
        <v>43242.402442129627</v>
      </c>
      <c r="K13895" t="s">
        <v>4</v>
      </c>
    </row>
    <row r="13896" spans="1:11" x14ac:dyDescent="0.25">
      <c r="A13896" s="5" t="s">
        <v>0</v>
      </c>
      <c r="B13896" s="5">
        <v>302569</v>
      </c>
      <c r="C13896" s="5">
        <v>16</v>
      </c>
      <c r="D13896" s="5" t="s">
        <v>1</v>
      </c>
      <c r="E13896" t="s">
        <v>2</v>
      </c>
      <c r="F13896">
        <v>9233134</v>
      </c>
      <c r="G13896">
        <v>18</v>
      </c>
      <c r="H13896" t="s">
        <v>5166</v>
      </c>
      <c r="I13896" s="1">
        <v>43243</v>
      </c>
      <c r="J13896" s="2">
        <v>43242.402442129627</v>
      </c>
      <c r="K13896" t="s">
        <v>4</v>
      </c>
    </row>
    <row r="13897" spans="1:11" x14ac:dyDescent="0.25">
      <c r="A13897" s="5" t="s">
        <v>0</v>
      </c>
      <c r="B13897" s="5">
        <v>168309</v>
      </c>
      <c r="C13897" s="5">
        <v>9</v>
      </c>
      <c r="D13897" s="5">
        <v>107033</v>
      </c>
      <c r="E13897" t="s">
        <v>1013</v>
      </c>
      <c r="F13897">
        <v>9240201</v>
      </c>
      <c r="G13897">
        <v>18</v>
      </c>
      <c r="H13897" t="s">
        <v>5167</v>
      </c>
      <c r="I13897" s="1">
        <v>43243</v>
      </c>
      <c r="J13897" s="2">
        <v>43242.403703703705</v>
      </c>
      <c r="K13897" t="s">
        <v>4</v>
      </c>
    </row>
    <row r="13898" spans="1:11" x14ac:dyDescent="0.25">
      <c r="A13898" s="5" t="s">
        <v>0</v>
      </c>
      <c r="B13898" s="5">
        <v>169031</v>
      </c>
      <c r="C13898" s="5">
        <v>9</v>
      </c>
      <c r="D13898" s="5" t="s">
        <v>1</v>
      </c>
      <c r="E13898" t="s">
        <v>2</v>
      </c>
      <c r="F13898">
        <v>9232453</v>
      </c>
      <c r="G13898">
        <v>18</v>
      </c>
      <c r="H13898" t="s">
        <v>5168</v>
      </c>
      <c r="I13898" s="1">
        <v>43243</v>
      </c>
      <c r="J13898" s="2">
        <v>43242.403703703705</v>
      </c>
      <c r="K13898" t="s">
        <v>4</v>
      </c>
    </row>
    <row r="13899" spans="1:11" x14ac:dyDescent="0.25">
      <c r="A13899" s="5" t="s">
        <v>0</v>
      </c>
      <c r="B13899" s="5">
        <v>210935</v>
      </c>
      <c r="C13899" s="5">
        <v>11</v>
      </c>
      <c r="D13899" s="5" t="s">
        <v>116</v>
      </c>
      <c r="E13899" t="s">
        <v>58</v>
      </c>
      <c r="F13899">
        <v>9231999</v>
      </c>
      <c r="G13899">
        <v>18</v>
      </c>
      <c r="H13899" t="s">
        <v>3403</v>
      </c>
      <c r="I13899" s="1">
        <v>43243</v>
      </c>
      <c r="J13899" s="2">
        <v>43242.403703703705</v>
      </c>
      <c r="K13899" t="s">
        <v>4</v>
      </c>
    </row>
    <row r="13900" spans="1:11" x14ac:dyDescent="0.25">
      <c r="A13900" s="5" t="s">
        <v>0</v>
      </c>
      <c r="B13900" s="5">
        <v>266640</v>
      </c>
      <c r="C13900" s="5">
        <v>14</v>
      </c>
      <c r="D13900" s="5">
        <v>700601</v>
      </c>
      <c r="E13900" t="s">
        <v>120</v>
      </c>
      <c r="F13900">
        <v>9237675</v>
      </c>
      <c r="G13900">
        <v>18</v>
      </c>
      <c r="H13900" t="s">
        <v>120</v>
      </c>
      <c r="I13900" s="1">
        <v>43243</v>
      </c>
      <c r="J13900" s="2">
        <v>43242.403703703705</v>
      </c>
      <c r="K13900" t="s">
        <v>4</v>
      </c>
    </row>
    <row r="13901" spans="1:11" x14ac:dyDescent="0.25">
      <c r="A13901" s="5" t="s">
        <v>0</v>
      </c>
      <c r="B13901" s="5">
        <v>275467</v>
      </c>
      <c r="C13901" s="5">
        <v>14</v>
      </c>
      <c r="D13901" s="5" t="s">
        <v>1</v>
      </c>
      <c r="E13901" t="s">
        <v>2</v>
      </c>
      <c r="F13901">
        <v>9238653</v>
      </c>
      <c r="G13901">
        <v>18</v>
      </c>
      <c r="H13901" t="s">
        <v>182</v>
      </c>
      <c r="I13901" s="1">
        <v>43243</v>
      </c>
      <c r="J13901" s="2">
        <v>43242.403703703705</v>
      </c>
      <c r="K13901" t="s">
        <v>4</v>
      </c>
    </row>
    <row r="13902" spans="1:11" x14ac:dyDescent="0.25">
      <c r="A13902" s="5" t="s">
        <v>0</v>
      </c>
      <c r="B13902" s="5">
        <v>214753</v>
      </c>
      <c r="C13902" s="5">
        <v>11</v>
      </c>
      <c r="D13902" s="5" t="s">
        <v>24</v>
      </c>
      <c r="E13902" t="s">
        <v>25</v>
      </c>
      <c r="F13902">
        <v>9464381</v>
      </c>
      <c r="G13902">
        <v>18</v>
      </c>
      <c r="H13902" t="s">
        <v>5169</v>
      </c>
      <c r="I13902" s="1">
        <v>43277</v>
      </c>
      <c r="J13902" s="2">
        <v>43276.37840277778</v>
      </c>
      <c r="K13902" t="s">
        <v>4</v>
      </c>
    </row>
    <row r="13903" spans="1:11" x14ac:dyDescent="0.25">
      <c r="A13903" s="5" t="s">
        <v>0</v>
      </c>
      <c r="B13903" s="5">
        <v>233781</v>
      </c>
      <c r="C13903" s="5">
        <v>12</v>
      </c>
      <c r="D13903" s="5" t="s">
        <v>1</v>
      </c>
      <c r="E13903" t="s">
        <v>2</v>
      </c>
      <c r="F13903">
        <v>9470594</v>
      </c>
      <c r="G13903">
        <v>18</v>
      </c>
      <c r="H13903" t="s">
        <v>5170</v>
      </c>
      <c r="I13903" s="1">
        <v>43277</v>
      </c>
      <c r="J13903" s="2">
        <v>43276.37840277778</v>
      </c>
      <c r="K13903" t="s">
        <v>4</v>
      </c>
    </row>
    <row r="13904" spans="1:11" x14ac:dyDescent="0.25">
      <c r="A13904" s="5" t="s">
        <v>0</v>
      </c>
      <c r="B13904" s="5">
        <v>247018</v>
      </c>
      <c r="C13904" s="5">
        <v>12</v>
      </c>
      <c r="D13904" s="5" t="s">
        <v>1</v>
      </c>
      <c r="E13904" t="s">
        <v>2</v>
      </c>
      <c r="F13904">
        <v>9473584</v>
      </c>
      <c r="G13904">
        <v>18</v>
      </c>
      <c r="H13904" t="s">
        <v>5171</v>
      </c>
      <c r="I13904" s="1">
        <v>43277</v>
      </c>
      <c r="J13904" s="2">
        <v>43276.37840277778</v>
      </c>
      <c r="K13904" t="s">
        <v>4</v>
      </c>
    </row>
    <row r="13905" spans="1:11" x14ac:dyDescent="0.25">
      <c r="A13905" s="5" t="s">
        <v>0</v>
      </c>
      <c r="B13905" s="5">
        <v>299485</v>
      </c>
      <c r="C13905" s="5">
        <v>16</v>
      </c>
      <c r="D13905" s="5" t="s">
        <v>1</v>
      </c>
      <c r="E13905" t="s">
        <v>2</v>
      </c>
      <c r="F13905">
        <v>9474119</v>
      </c>
      <c r="G13905">
        <v>18</v>
      </c>
      <c r="H13905" t="s">
        <v>5172</v>
      </c>
      <c r="I13905" s="1">
        <v>43277</v>
      </c>
      <c r="J13905" s="2">
        <v>43276.37840277778</v>
      </c>
      <c r="K13905" t="s">
        <v>4</v>
      </c>
    </row>
    <row r="13906" spans="1:11" x14ac:dyDescent="0.25">
      <c r="A13906" s="5" t="s">
        <v>0</v>
      </c>
      <c r="B13906" s="5">
        <v>300894</v>
      </c>
      <c r="C13906" s="5">
        <v>16</v>
      </c>
      <c r="D13906" s="5" t="s">
        <v>1</v>
      </c>
      <c r="E13906" t="s">
        <v>2</v>
      </c>
      <c r="F13906">
        <v>9463544</v>
      </c>
      <c r="G13906">
        <v>18</v>
      </c>
      <c r="H13906" t="s">
        <v>688</v>
      </c>
      <c r="I13906" s="1">
        <v>43277</v>
      </c>
      <c r="J13906" s="2">
        <v>43276.37840277778</v>
      </c>
      <c r="K13906" t="s">
        <v>4</v>
      </c>
    </row>
    <row r="13907" spans="1:11" x14ac:dyDescent="0.25">
      <c r="A13907" s="5" t="s">
        <v>0</v>
      </c>
      <c r="B13907" s="5">
        <v>322374</v>
      </c>
      <c r="C13907" s="5">
        <v>18</v>
      </c>
      <c r="D13907" s="5">
        <v>702102</v>
      </c>
      <c r="E13907" t="s">
        <v>17</v>
      </c>
      <c r="F13907">
        <v>9475589</v>
      </c>
      <c r="G13907">
        <v>18</v>
      </c>
      <c r="H13907" t="s">
        <v>17</v>
      </c>
      <c r="I13907" s="1">
        <v>43277</v>
      </c>
      <c r="J13907" s="2">
        <v>43276.37840277778</v>
      </c>
      <c r="K13907" t="s">
        <v>4</v>
      </c>
    </row>
    <row r="13908" spans="1:11" x14ac:dyDescent="0.25">
      <c r="A13908" s="5" t="s">
        <v>102</v>
      </c>
      <c r="B13908" s="5">
        <v>186254</v>
      </c>
      <c r="C13908" s="5">
        <v>1</v>
      </c>
      <c r="D13908" s="5" t="s">
        <v>5173</v>
      </c>
      <c r="E13908" t="s">
        <v>5174</v>
      </c>
      <c r="F13908">
        <v>9445576</v>
      </c>
      <c r="G13908">
        <v>18</v>
      </c>
      <c r="H13908" t="s">
        <v>5174</v>
      </c>
      <c r="I13908" s="1">
        <v>43277</v>
      </c>
      <c r="J13908" s="2">
        <v>43276.385868055557</v>
      </c>
      <c r="K13908" t="s">
        <v>4</v>
      </c>
    </row>
    <row r="13909" spans="1:11" x14ac:dyDescent="0.25">
      <c r="A13909" s="5" t="s">
        <v>68</v>
      </c>
      <c r="B13909" s="5">
        <v>4900</v>
      </c>
      <c r="C13909" s="5">
        <v>17</v>
      </c>
      <c r="D13909" s="5" t="s">
        <v>949</v>
      </c>
      <c r="E13909" t="s">
        <v>950</v>
      </c>
      <c r="F13909">
        <v>9442798</v>
      </c>
      <c r="G13909">
        <v>18</v>
      </c>
      <c r="H13909" t="s">
        <v>950</v>
      </c>
      <c r="I13909" s="1">
        <v>43277</v>
      </c>
      <c r="J13909" s="2">
        <v>43276.385868055557</v>
      </c>
      <c r="K13909" t="s">
        <v>4</v>
      </c>
    </row>
    <row r="13910" spans="1:11" x14ac:dyDescent="0.25">
      <c r="A13910" s="5" t="s">
        <v>0</v>
      </c>
      <c r="B13910" s="5">
        <v>203048</v>
      </c>
      <c r="C13910" s="5">
        <v>10</v>
      </c>
      <c r="D13910" s="5" t="s">
        <v>1</v>
      </c>
      <c r="E13910" t="s">
        <v>2</v>
      </c>
      <c r="F13910">
        <v>9472396</v>
      </c>
      <c r="G13910">
        <v>18</v>
      </c>
      <c r="H13910" t="s">
        <v>72</v>
      </c>
      <c r="I13910" s="1">
        <v>43277</v>
      </c>
      <c r="J13910" s="2">
        <v>43276.524004629631</v>
      </c>
      <c r="K13910" t="s">
        <v>4</v>
      </c>
    </row>
    <row r="13911" spans="1:11" x14ac:dyDescent="0.25">
      <c r="A13911" s="5" t="s">
        <v>0</v>
      </c>
      <c r="B13911" s="5">
        <v>295957</v>
      </c>
      <c r="C13911" s="5">
        <v>16</v>
      </c>
      <c r="D13911" s="5" t="s">
        <v>1</v>
      </c>
      <c r="E13911" t="s">
        <v>2</v>
      </c>
      <c r="F13911">
        <v>9775807</v>
      </c>
      <c r="G13911">
        <v>18</v>
      </c>
      <c r="H13911" t="s">
        <v>5175</v>
      </c>
      <c r="I13911" s="1">
        <v>43329</v>
      </c>
      <c r="J13911" s="2">
        <v>43328.469652777778</v>
      </c>
      <c r="K13911" t="s">
        <v>4</v>
      </c>
    </row>
    <row r="13912" spans="1:11" x14ac:dyDescent="0.25">
      <c r="A13912" s="5" t="s">
        <v>93</v>
      </c>
      <c r="B13912" s="5">
        <v>236195</v>
      </c>
      <c r="C13912" s="5">
        <v>1</v>
      </c>
      <c r="D13912" s="5" t="s">
        <v>1</v>
      </c>
      <c r="E13912" t="s">
        <v>2</v>
      </c>
      <c r="F13912">
        <v>9779178</v>
      </c>
      <c r="G13912">
        <v>18</v>
      </c>
      <c r="H13912" t="s">
        <v>3564</v>
      </c>
      <c r="I13912" s="1">
        <v>43329</v>
      </c>
      <c r="J13912" s="2">
        <v>43328.471134259256</v>
      </c>
      <c r="K13912" t="s">
        <v>4</v>
      </c>
    </row>
    <row r="13913" spans="1:11" x14ac:dyDescent="0.25">
      <c r="A13913" s="5" t="s">
        <v>0</v>
      </c>
      <c r="B13913" s="5">
        <v>258526</v>
      </c>
      <c r="C13913" s="5">
        <v>13</v>
      </c>
      <c r="D13913" s="5" t="s">
        <v>138</v>
      </c>
      <c r="E13913" t="s">
        <v>139</v>
      </c>
      <c r="F13913">
        <v>9786890</v>
      </c>
      <c r="G13913">
        <v>18</v>
      </c>
      <c r="H13913" t="s">
        <v>3183</v>
      </c>
      <c r="I13913" s="1">
        <v>43329</v>
      </c>
      <c r="J13913" s="2">
        <v>43328.471134259256</v>
      </c>
      <c r="K13913" t="s">
        <v>4</v>
      </c>
    </row>
    <row r="13914" spans="1:11" x14ac:dyDescent="0.25">
      <c r="A13914" s="5" t="s">
        <v>0</v>
      </c>
      <c r="B13914" s="5">
        <v>268770</v>
      </c>
      <c r="C13914" s="5">
        <v>14</v>
      </c>
      <c r="D13914" s="5" t="s">
        <v>1</v>
      </c>
      <c r="E13914" t="s">
        <v>2</v>
      </c>
      <c r="F13914">
        <v>9784755</v>
      </c>
      <c r="G13914">
        <v>18</v>
      </c>
      <c r="H13914" t="s">
        <v>3744</v>
      </c>
      <c r="I13914" s="1">
        <v>43329</v>
      </c>
      <c r="J13914" s="2">
        <v>43328.471134259256</v>
      </c>
      <c r="K13914" t="s">
        <v>4</v>
      </c>
    </row>
    <row r="13915" spans="1:11" x14ac:dyDescent="0.25">
      <c r="A13915" s="5" t="s">
        <v>0</v>
      </c>
      <c r="B13915" s="5">
        <v>302739</v>
      </c>
      <c r="C13915" s="5">
        <v>16</v>
      </c>
      <c r="D13915" s="5" t="s">
        <v>64</v>
      </c>
      <c r="E13915" t="s">
        <v>65</v>
      </c>
      <c r="F13915">
        <v>9811629</v>
      </c>
      <c r="G13915">
        <v>18</v>
      </c>
      <c r="H13915" t="s">
        <v>5176</v>
      </c>
      <c r="I13915" s="1">
        <v>43334</v>
      </c>
      <c r="J13915" s="2">
        <v>43333.511388888888</v>
      </c>
      <c r="K13915" t="s">
        <v>4</v>
      </c>
    </row>
    <row r="13916" spans="1:11" x14ac:dyDescent="0.25">
      <c r="A13916" s="5" t="s">
        <v>102</v>
      </c>
      <c r="B13916" s="5">
        <v>300203</v>
      </c>
      <c r="C13916" s="5">
        <v>1</v>
      </c>
      <c r="D13916" s="5" t="s">
        <v>64</v>
      </c>
      <c r="E13916" t="s">
        <v>65</v>
      </c>
      <c r="F13916">
        <v>9155265</v>
      </c>
      <c r="G13916">
        <v>18</v>
      </c>
      <c r="H13916" t="s">
        <v>234</v>
      </c>
      <c r="I13916" s="1">
        <v>43230</v>
      </c>
      <c r="J13916" s="2">
        <v>43229.50141203704</v>
      </c>
      <c r="K13916" t="s">
        <v>4</v>
      </c>
    </row>
    <row r="13917" spans="1:11" x14ac:dyDescent="0.25">
      <c r="A13917" s="5" t="s">
        <v>0</v>
      </c>
      <c r="B13917" s="5">
        <v>247777</v>
      </c>
      <c r="C13917" s="5">
        <v>12</v>
      </c>
      <c r="D13917" s="5" t="s">
        <v>13</v>
      </c>
      <c r="E13917" t="s">
        <v>14</v>
      </c>
      <c r="F13917">
        <v>9198460</v>
      </c>
      <c r="G13917">
        <v>18</v>
      </c>
      <c r="H13917" t="s">
        <v>14</v>
      </c>
      <c r="I13917" s="1">
        <v>43238</v>
      </c>
      <c r="J13917" s="2">
        <v>43237.519189814811</v>
      </c>
      <c r="K13917" t="s">
        <v>4</v>
      </c>
    </row>
    <row r="13918" spans="1:11" x14ac:dyDescent="0.25">
      <c r="A13918" s="5" t="s">
        <v>0</v>
      </c>
      <c r="B13918" s="5">
        <v>317624</v>
      </c>
      <c r="C13918" s="5">
        <v>17</v>
      </c>
      <c r="D13918" s="5" t="s">
        <v>7</v>
      </c>
      <c r="E13918" t="s">
        <v>8</v>
      </c>
      <c r="F13918">
        <v>9199161</v>
      </c>
      <c r="G13918">
        <v>18</v>
      </c>
      <c r="H13918" t="s">
        <v>8</v>
      </c>
      <c r="I13918" s="1">
        <v>43238</v>
      </c>
      <c r="J13918" s="2">
        <v>43237.518692129626</v>
      </c>
      <c r="K13918" t="s">
        <v>4</v>
      </c>
    </row>
    <row r="13919" spans="1:11" x14ac:dyDescent="0.25">
      <c r="A13919" s="5" t="s">
        <v>0</v>
      </c>
      <c r="B13919" s="5">
        <v>116254</v>
      </c>
      <c r="C13919" s="5">
        <v>8</v>
      </c>
      <c r="D13919" s="5" t="s">
        <v>64</v>
      </c>
      <c r="E13919" t="s">
        <v>65</v>
      </c>
      <c r="F13919">
        <v>9222592</v>
      </c>
      <c r="G13919">
        <v>18</v>
      </c>
      <c r="H13919" t="s">
        <v>5177</v>
      </c>
      <c r="I13919" s="1">
        <v>43238</v>
      </c>
      <c r="J13919" s="2">
        <v>43237.519745370373</v>
      </c>
      <c r="K13919" t="s">
        <v>4</v>
      </c>
    </row>
    <row r="13920" spans="1:11" x14ac:dyDescent="0.25">
      <c r="A13920" s="5" t="s">
        <v>0</v>
      </c>
      <c r="B13920" s="5">
        <v>234418</v>
      </c>
      <c r="C13920" s="5">
        <v>12</v>
      </c>
      <c r="D13920" s="5" t="s">
        <v>64</v>
      </c>
      <c r="E13920" t="s">
        <v>65</v>
      </c>
      <c r="F13920">
        <v>9218498</v>
      </c>
      <c r="G13920">
        <v>18</v>
      </c>
      <c r="H13920" t="s">
        <v>259</v>
      </c>
      <c r="I13920" s="1">
        <v>43238</v>
      </c>
      <c r="J13920" s="2">
        <v>43237.519745370373</v>
      </c>
      <c r="K13920" t="s">
        <v>4</v>
      </c>
    </row>
    <row r="13921" spans="1:11" x14ac:dyDescent="0.25">
      <c r="A13921" s="5" t="s">
        <v>0</v>
      </c>
      <c r="B13921" s="5">
        <v>244893</v>
      </c>
      <c r="C13921" s="5">
        <v>12</v>
      </c>
      <c r="D13921" s="5" t="s">
        <v>64</v>
      </c>
      <c r="E13921" t="s">
        <v>65</v>
      </c>
      <c r="F13921">
        <v>9222352</v>
      </c>
      <c r="G13921">
        <v>18</v>
      </c>
      <c r="H13921" t="s">
        <v>5178</v>
      </c>
      <c r="I13921" s="1">
        <v>43238</v>
      </c>
      <c r="J13921" s="2">
        <v>43237.519745370373</v>
      </c>
      <c r="K13921" t="s">
        <v>4</v>
      </c>
    </row>
    <row r="13922" spans="1:11" x14ac:dyDescent="0.25">
      <c r="A13922" s="5" t="s">
        <v>0</v>
      </c>
      <c r="B13922" s="5">
        <v>250409</v>
      </c>
      <c r="C13922" s="5">
        <v>13</v>
      </c>
      <c r="D13922" s="5" t="s">
        <v>64</v>
      </c>
      <c r="E13922" t="s">
        <v>65</v>
      </c>
      <c r="F13922">
        <v>9222224</v>
      </c>
      <c r="G13922">
        <v>18</v>
      </c>
      <c r="H13922" t="s">
        <v>5179</v>
      </c>
      <c r="I13922" s="1">
        <v>43238</v>
      </c>
      <c r="J13922" s="2">
        <v>43237.519745370373</v>
      </c>
      <c r="K13922" t="s">
        <v>4</v>
      </c>
    </row>
    <row r="13923" spans="1:11" x14ac:dyDescent="0.25">
      <c r="A13923" s="5" t="s">
        <v>0</v>
      </c>
      <c r="B13923" s="5">
        <v>265262</v>
      </c>
      <c r="C13923" s="5">
        <v>14</v>
      </c>
      <c r="D13923" s="5" t="s">
        <v>64</v>
      </c>
      <c r="E13923" t="s">
        <v>65</v>
      </c>
      <c r="F13923">
        <v>9222867</v>
      </c>
      <c r="G13923">
        <v>18</v>
      </c>
      <c r="H13923" t="s">
        <v>5180</v>
      </c>
      <c r="I13923" s="1">
        <v>43238</v>
      </c>
      <c r="J13923" s="2">
        <v>43237.519745370373</v>
      </c>
      <c r="K13923" t="s">
        <v>4</v>
      </c>
    </row>
    <row r="13924" spans="1:11" x14ac:dyDescent="0.25">
      <c r="A13924" s="5" t="s">
        <v>0</v>
      </c>
      <c r="B13924" s="5">
        <v>278856</v>
      </c>
      <c r="C13924" s="5">
        <v>15</v>
      </c>
      <c r="D13924" s="5" t="s">
        <v>64</v>
      </c>
      <c r="E13924" t="s">
        <v>65</v>
      </c>
      <c r="F13924">
        <v>9222158</v>
      </c>
      <c r="G13924">
        <v>18</v>
      </c>
      <c r="H13924" t="s">
        <v>5181</v>
      </c>
      <c r="I13924" s="1">
        <v>43238</v>
      </c>
      <c r="J13924" s="2">
        <v>43237.519745370373</v>
      </c>
      <c r="K13924" t="s">
        <v>4</v>
      </c>
    </row>
    <row r="13925" spans="1:11" x14ac:dyDescent="0.25">
      <c r="A13925" s="5" t="s">
        <v>0</v>
      </c>
      <c r="B13925" s="5">
        <v>297667</v>
      </c>
      <c r="C13925" s="5">
        <v>16</v>
      </c>
      <c r="D13925" s="5" t="s">
        <v>64</v>
      </c>
      <c r="E13925" t="s">
        <v>65</v>
      </c>
      <c r="F13925">
        <v>9221087</v>
      </c>
      <c r="G13925">
        <v>18</v>
      </c>
      <c r="H13925" t="s">
        <v>403</v>
      </c>
      <c r="I13925" s="1">
        <v>43238</v>
      </c>
      <c r="J13925" s="2">
        <v>43237.519745370373</v>
      </c>
      <c r="K13925" t="s">
        <v>4</v>
      </c>
    </row>
    <row r="13926" spans="1:11" x14ac:dyDescent="0.25">
      <c r="A13926" s="5" t="s">
        <v>0</v>
      </c>
      <c r="B13926" s="5">
        <v>305280</v>
      </c>
      <c r="C13926" s="5">
        <v>17</v>
      </c>
      <c r="D13926" s="5" t="s">
        <v>64</v>
      </c>
      <c r="E13926" t="s">
        <v>65</v>
      </c>
      <c r="F13926">
        <v>9222824</v>
      </c>
      <c r="G13926">
        <v>18</v>
      </c>
      <c r="H13926" t="s">
        <v>5182</v>
      </c>
      <c r="I13926" s="1">
        <v>43238</v>
      </c>
      <c r="J13926" s="2">
        <v>43237.519745370373</v>
      </c>
      <c r="K13926" t="s">
        <v>4</v>
      </c>
    </row>
    <row r="13927" spans="1:11" x14ac:dyDescent="0.25">
      <c r="A13927" s="5" t="s">
        <v>68</v>
      </c>
      <c r="B13927" s="5">
        <v>2510</v>
      </c>
      <c r="C13927" s="5">
        <v>17</v>
      </c>
      <c r="D13927" s="5" t="s">
        <v>64</v>
      </c>
      <c r="E13927" t="s">
        <v>65</v>
      </c>
      <c r="F13927">
        <v>9222776</v>
      </c>
      <c r="G13927">
        <v>18</v>
      </c>
      <c r="H13927" t="s">
        <v>5183</v>
      </c>
      <c r="I13927" s="1">
        <v>43238</v>
      </c>
      <c r="J13927" s="2">
        <v>43237.519745370373</v>
      </c>
      <c r="K13927" t="s">
        <v>4</v>
      </c>
    </row>
    <row r="13928" spans="1:11" x14ac:dyDescent="0.25">
      <c r="A13928" s="5" t="s">
        <v>0</v>
      </c>
      <c r="B13928" s="5">
        <v>280082</v>
      </c>
      <c r="C13928" s="5">
        <v>15</v>
      </c>
      <c r="D13928" s="5" t="s">
        <v>7</v>
      </c>
      <c r="E13928" t="s">
        <v>8</v>
      </c>
      <c r="F13928">
        <v>9346320</v>
      </c>
      <c r="G13928">
        <v>18</v>
      </c>
      <c r="H13928" t="s">
        <v>8</v>
      </c>
      <c r="I13928" s="1">
        <v>43258</v>
      </c>
      <c r="J13928" s="2">
        <v>43257.370138888888</v>
      </c>
      <c r="K13928" t="s">
        <v>4</v>
      </c>
    </row>
    <row r="13929" spans="1:11" x14ac:dyDescent="0.25">
      <c r="A13929" s="5" t="s">
        <v>0</v>
      </c>
      <c r="B13929" s="5">
        <v>318032</v>
      </c>
      <c r="C13929" s="5">
        <v>17</v>
      </c>
      <c r="D13929" s="5" t="s">
        <v>13</v>
      </c>
      <c r="E13929" t="s">
        <v>14</v>
      </c>
      <c r="F13929">
        <v>9454602</v>
      </c>
      <c r="G13929">
        <v>18</v>
      </c>
      <c r="H13929" t="s">
        <v>16</v>
      </c>
      <c r="I13929" s="1">
        <v>43273</v>
      </c>
      <c r="J13929" s="2">
        <v>43272.346238425926</v>
      </c>
      <c r="K13929" t="s">
        <v>4</v>
      </c>
    </row>
    <row r="13930" spans="1:11" x14ac:dyDescent="0.25">
      <c r="A13930" s="5" t="s">
        <v>0</v>
      </c>
      <c r="B13930" s="5">
        <v>318035</v>
      </c>
      <c r="C13930" s="5">
        <v>17</v>
      </c>
      <c r="D13930" s="5" t="s">
        <v>13</v>
      </c>
      <c r="E13930" t="s">
        <v>14</v>
      </c>
      <c r="F13930">
        <v>9454653</v>
      </c>
      <c r="G13930">
        <v>18</v>
      </c>
      <c r="H13930" t="s">
        <v>16</v>
      </c>
      <c r="I13930" s="1">
        <v>43273</v>
      </c>
      <c r="J13930" s="2">
        <v>43272.346238425926</v>
      </c>
      <c r="K13930" t="s">
        <v>4</v>
      </c>
    </row>
    <row r="13931" spans="1:11" x14ac:dyDescent="0.25">
      <c r="A13931" s="5" t="s">
        <v>0</v>
      </c>
      <c r="B13931" s="5">
        <v>318052</v>
      </c>
      <c r="C13931" s="5">
        <v>17</v>
      </c>
      <c r="D13931" s="5" t="s">
        <v>13</v>
      </c>
      <c r="E13931" t="s">
        <v>14</v>
      </c>
      <c r="F13931">
        <v>9454635</v>
      </c>
      <c r="G13931">
        <v>18</v>
      </c>
      <c r="H13931" t="s">
        <v>16</v>
      </c>
      <c r="I13931" s="1">
        <v>43273</v>
      </c>
      <c r="J13931" s="2">
        <v>43272.346238425926</v>
      </c>
      <c r="K13931" t="s">
        <v>4</v>
      </c>
    </row>
    <row r="13932" spans="1:11" x14ac:dyDescent="0.25">
      <c r="A13932" s="5" t="s">
        <v>0</v>
      </c>
      <c r="B13932" s="5">
        <v>318070</v>
      </c>
      <c r="C13932" s="5">
        <v>17</v>
      </c>
      <c r="D13932" s="5" t="s">
        <v>13</v>
      </c>
      <c r="E13932" t="s">
        <v>14</v>
      </c>
      <c r="F13932">
        <v>9454538</v>
      </c>
      <c r="G13932">
        <v>18</v>
      </c>
      <c r="H13932" t="s">
        <v>16</v>
      </c>
      <c r="I13932" s="1">
        <v>43273</v>
      </c>
      <c r="J13932" s="2">
        <v>43272.346238425926</v>
      </c>
      <c r="K13932" t="s">
        <v>4</v>
      </c>
    </row>
    <row r="13933" spans="1:11" x14ac:dyDescent="0.25">
      <c r="A13933" s="5" t="s">
        <v>0</v>
      </c>
      <c r="B13933" s="5">
        <v>323321</v>
      </c>
      <c r="C13933" s="5">
        <v>18</v>
      </c>
      <c r="D13933" s="5" t="s">
        <v>13</v>
      </c>
      <c r="E13933" t="s">
        <v>14</v>
      </c>
      <c r="F13933">
        <v>9454364</v>
      </c>
      <c r="G13933">
        <v>18</v>
      </c>
      <c r="H13933" t="s">
        <v>253</v>
      </c>
      <c r="I13933" s="1">
        <v>43273</v>
      </c>
      <c r="J13933" s="2">
        <v>43272.346238425926</v>
      </c>
      <c r="K13933" t="s">
        <v>4</v>
      </c>
    </row>
    <row r="13934" spans="1:11" x14ac:dyDescent="0.25">
      <c r="A13934" s="5" t="s">
        <v>0</v>
      </c>
      <c r="B13934" s="5">
        <v>256827</v>
      </c>
      <c r="C13934" s="5">
        <v>13</v>
      </c>
      <c r="D13934" s="5" t="s">
        <v>1</v>
      </c>
      <c r="E13934" t="s">
        <v>2</v>
      </c>
      <c r="F13934">
        <v>9481856</v>
      </c>
      <c r="G13934">
        <v>18</v>
      </c>
      <c r="H13934" t="s">
        <v>42</v>
      </c>
      <c r="I13934" s="1">
        <v>43278</v>
      </c>
      <c r="J13934" s="2">
        <v>43277.381493055553</v>
      </c>
      <c r="K13934" t="s">
        <v>4</v>
      </c>
    </row>
    <row r="13935" spans="1:11" x14ac:dyDescent="0.25">
      <c r="A13935" s="5" t="s">
        <v>0</v>
      </c>
      <c r="B13935" s="5">
        <v>297173</v>
      </c>
      <c r="C13935" s="5">
        <v>16</v>
      </c>
      <c r="D13935" s="5" t="s">
        <v>1</v>
      </c>
      <c r="E13935" t="s">
        <v>2</v>
      </c>
      <c r="F13935">
        <v>9480102</v>
      </c>
      <c r="G13935">
        <v>18</v>
      </c>
      <c r="H13935" t="s">
        <v>72</v>
      </c>
      <c r="I13935" s="1">
        <v>43278</v>
      </c>
      <c r="J13935" s="2">
        <v>43277.381493055553</v>
      </c>
      <c r="K13935" t="s">
        <v>4</v>
      </c>
    </row>
    <row r="13936" spans="1:11" x14ac:dyDescent="0.25">
      <c r="A13936" s="5" t="s">
        <v>102</v>
      </c>
      <c r="B13936" s="5">
        <v>171077</v>
      </c>
      <c r="C13936" s="5">
        <v>1</v>
      </c>
      <c r="D13936" s="5" t="s">
        <v>1</v>
      </c>
      <c r="E13936" t="s">
        <v>2</v>
      </c>
      <c r="F13936">
        <v>9482079</v>
      </c>
      <c r="G13936">
        <v>18</v>
      </c>
      <c r="H13936" t="s">
        <v>42</v>
      </c>
      <c r="I13936" s="1">
        <v>43278</v>
      </c>
      <c r="J13936" s="2">
        <v>43277.381493055553</v>
      </c>
      <c r="K13936" t="s">
        <v>4</v>
      </c>
    </row>
    <row r="13937" spans="1:11" x14ac:dyDescent="0.25">
      <c r="A13937" s="5" t="s">
        <v>0</v>
      </c>
      <c r="B13937" s="5">
        <v>197843</v>
      </c>
      <c r="C13937" s="5">
        <v>10</v>
      </c>
      <c r="D13937" s="5" t="s">
        <v>1</v>
      </c>
      <c r="E13937" t="s">
        <v>2</v>
      </c>
      <c r="F13937">
        <v>9483267</v>
      </c>
      <c r="G13937">
        <v>18</v>
      </c>
      <c r="H13937" t="s">
        <v>42</v>
      </c>
      <c r="I13937" s="1">
        <v>43278</v>
      </c>
      <c r="J13937" s="2">
        <v>43277.460625</v>
      </c>
      <c r="K13937" t="s">
        <v>4</v>
      </c>
    </row>
    <row r="13938" spans="1:11" x14ac:dyDescent="0.25">
      <c r="A13938" s="5" t="s">
        <v>0</v>
      </c>
      <c r="B13938" s="5">
        <v>322727</v>
      </c>
      <c r="C13938" s="5">
        <v>18</v>
      </c>
      <c r="D13938" s="5" t="s">
        <v>1</v>
      </c>
      <c r="E13938" t="s">
        <v>2</v>
      </c>
      <c r="F13938">
        <v>9483510</v>
      </c>
      <c r="G13938">
        <v>18</v>
      </c>
      <c r="H13938" t="s">
        <v>72</v>
      </c>
      <c r="I13938" s="1">
        <v>43278</v>
      </c>
      <c r="J13938" s="2">
        <v>43277.460625</v>
      </c>
      <c r="K13938" t="s">
        <v>4</v>
      </c>
    </row>
    <row r="13939" spans="1:11" x14ac:dyDescent="0.25">
      <c r="A13939" s="5" t="s">
        <v>0</v>
      </c>
      <c r="B13939" s="5">
        <v>324180</v>
      </c>
      <c r="C13939" s="5">
        <v>18</v>
      </c>
      <c r="D13939" s="5" t="s">
        <v>7</v>
      </c>
      <c r="E13939" t="s">
        <v>8</v>
      </c>
      <c r="F13939">
        <v>9481529</v>
      </c>
      <c r="G13939">
        <v>18</v>
      </c>
      <c r="H13939" t="s">
        <v>8</v>
      </c>
      <c r="I13939" s="1">
        <v>43278</v>
      </c>
      <c r="J13939" s="2">
        <v>43277.460625</v>
      </c>
      <c r="K13939" t="s">
        <v>4</v>
      </c>
    </row>
    <row r="13940" spans="1:11" x14ac:dyDescent="0.25">
      <c r="A13940" s="5" t="s">
        <v>0</v>
      </c>
      <c r="B13940" s="5">
        <v>324187</v>
      </c>
      <c r="C13940" s="5">
        <v>18</v>
      </c>
      <c r="D13940" s="5" t="s">
        <v>7</v>
      </c>
      <c r="E13940" t="s">
        <v>8</v>
      </c>
      <c r="F13940">
        <v>9480403</v>
      </c>
      <c r="G13940">
        <v>18</v>
      </c>
      <c r="H13940" t="s">
        <v>8</v>
      </c>
      <c r="I13940" s="1">
        <v>43278</v>
      </c>
      <c r="J13940" s="2">
        <v>43277.460625</v>
      </c>
      <c r="K13940" t="s">
        <v>4</v>
      </c>
    </row>
    <row r="13941" spans="1:11" x14ac:dyDescent="0.25">
      <c r="A13941" s="5" t="s">
        <v>0</v>
      </c>
      <c r="B13941" s="5">
        <v>285264</v>
      </c>
      <c r="C13941" s="5">
        <v>15</v>
      </c>
      <c r="D13941" s="5" t="s">
        <v>7</v>
      </c>
      <c r="E13941" t="s">
        <v>8</v>
      </c>
      <c r="F13941">
        <v>9480659</v>
      </c>
      <c r="G13941">
        <v>18</v>
      </c>
      <c r="H13941" t="s">
        <v>8</v>
      </c>
      <c r="I13941" s="1">
        <v>43278</v>
      </c>
      <c r="J13941" s="2">
        <v>43277.476122685184</v>
      </c>
      <c r="K13941" t="s">
        <v>4</v>
      </c>
    </row>
    <row r="13942" spans="1:11" x14ac:dyDescent="0.25">
      <c r="A13942" s="5" t="s">
        <v>0</v>
      </c>
      <c r="B13942" s="5">
        <v>317624</v>
      </c>
      <c r="C13942" s="5">
        <v>17</v>
      </c>
      <c r="D13942" s="5" t="s">
        <v>52</v>
      </c>
      <c r="E13942" t="s">
        <v>53</v>
      </c>
      <c r="F13942">
        <v>9524680</v>
      </c>
      <c r="G13942">
        <v>18</v>
      </c>
      <c r="H13942" t="s">
        <v>53</v>
      </c>
      <c r="I13942" s="1">
        <v>43284</v>
      </c>
      <c r="J13942" s="2">
        <v>43283.344942129632</v>
      </c>
      <c r="K13942" t="s">
        <v>4</v>
      </c>
    </row>
    <row r="13943" spans="1:11" x14ac:dyDescent="0.25">
      <c r="A13943" s="5" t="s">
        <v>0</v>
      </c>
      <c r="B13943" s="5">
        <v>317634</v>
      </c>
      <c r="C13943" s="5">
        <v>17</v>
      </c>
      <c r="D13943" s="5" t="s">
        <v>52</v>
      </c>
      <c r="E13943" t="s">
        <v>53</v>
      </c>
      <c r="F13943">
        <v>9524971</v>
      </c>
      <c r="G13943">
        <v>18</v>
      </c>
      <c r="H13943" t="s">
        <v>53</v>
      </c>
      <c r="I13943" s="1">
        <v>43284</v>
      </c>
      <c r="J13943" s="2">
        <v>43283.344942129632</v>
      </c>
      <c r="K13943" t="s">
        <v>4</v>
      </c>
    </row>
    <row r="13944" spans="1:11" x14ac:dyDescent="0.25">
      <c r="A13944" s="5" t="s">
        <v>68</v>
      </c>
      <c r="B13944" s="5">
        <v>3549</v>
      </c>
      <c r="C13944" s="5">
        <v>17</v>
      </c>
      <c r="D13944" s="5" t="s">
        <v>1</v>
      </c>
      <c r="E13944" t="s">
        <v>2</v>
      </c>
      <c r="F13944">
        <v>9551415</v>
      </c>
      <c r="G13944">
        <v>18</v>
      </c>
      <c r="H13944" t="s">
        <v>3079</v>
      </c>
      <c r="I13944" s="1">
        <v>43286</v>
      </c>
      <c r="J13944" s="2">
        <v>43285.332025462965</v>
      </c>
      <c r="K13944" t="s">
        <v>4</v>
      </c>
    </row>
    <row r="13945" spans="1:11" x14ac:dyDescent="0.25">
      <c r="A13945" s="5" t="s">
        <v>0</v>
      </c>
      <c r="B13945" s="5">
        <v>315268</v>
      </c>
      <c r="C13945" s="5">
        <v>17</v>
      </c>
      <c r="D13945" s="5" t="s">
        <v>1</v>
      </c>
      <c r="E13945" t="s">
        <v>2</v>
      </c>
      <c r="F13945">
        <v>9557659</v>
      </c>
      <c r="G13945">
        <v>18</v>
      </c>
      <c r="H13945" t="s">
        <v>46</v>
      </c>
      <c r="I13945" s="1">
        <v>43285</v>
      </c>
      <c r="J13945" s="2">
        <v>43285.547210648147</v>
      </c>
      <c r="K13945" t="s">
        <v>10</v>
      </c>
    </row>
    <row r="13946" spans="1:11" x14ac:dyDescent="0.25">
      <c r="A13946" s="5" t="s">
        <v>0</v>
      </c>
      <c r="B13946" s="5">
        <v>292567</v>
      </c>
      <c r="C13946" s="5">
        <v>16</v>
      </c>
      <c r="D13946" s="5" t="s">
        <v>1</v>
      </c>
      <c r="E13946" t="s">
        <v>2</v>
      </c>
      <c r="F13946">
        <v>9721011</v>
      </c>
      <c r="G13946">
        <v>18</v>
      </c>
      <c r="H13946" t="s">
        <v>2566</v>
      </c>
      <c r="I13946" s="1">
        <v>43321</v>
      </c>
      <c r="J13946" s="2">
        <v>43320.31627314815</v>
      </c>
      <c r="K13946" t="s">
        <v>4</v>
      </c>
    </row>
    <row r="13947" spans="1:11" x14ac:dyDescent="0.25">
      <c r="A13947" s="5" t="s">
        <v>0</v>
      </c>
      <c r="B13947" s="5">
        <v>313465</v>
      </c>
      <c r="C13947" s="5">
        <v>17</v>
      </c>
      <c r="D13947" s="5" t="s">
        <v>24</v>
      </c>
      <c r="E13947" t="s">
        <v>25</v>
      </c>
      <c r="F13947">
        <v>9719473</v>
      </c>
      <c r="G13947">
        <v>18</v>
      </c>
      <c r="H13947" t="s">
        <v>5184</v>
      </c>
      <c r="I13947" s="1">
        <v>43321</v>
      </c>
      <c r="J13947" s="2">
        <v>43320.31627314815</v>
      </c>
      <c r="K13947" t="s">
        <v>4</v>
      </c>
    </row>
    <row r="13948" spans="1:11" x14ac:dyDescent="0.25">
      <c r="A13948" s="5" t="s">
        <v>0</v>
      </c>
      <c r="B13948" s="5">
        <v>324467</v>
      </c>
      <c r="C13948" s="5">
        <v>18</v>
      </c>
      <c r="D13948" s="5" t="s">
        <v>1</v>
      </c>
      <c r="E13948" t="s">
        <v>2</v>
      </c>
      <c r="F13948">
        <v>9719346</v>
      </c>
      <c r="G13948">
        <v>18</v>
      </c>
      <c r="H13948" t="s">
        <v>392</v>
      </c>
      <c r="I13948" s="1">
        <v>43321</v>
      </c>
      <c r="J13948" s="2">
        <v>43320.31627314815</v>
      </c>
      <c r="K13948" t="s">
        <v>4</v>
      </c>
    </row>
    <row r="13949" spans="1:11" x14ac:dyDescent="0.25">
      <c r="A13949" s="5" t="s">
        <v>0</v>
      </c>
      <c r="B13949" s="5">
        <v>293872</v>
      </c>
      <c r="C13949" s="5">
        <v>16</v>
      </c>
      <c r="D13949" s="5" t="s">
        <v>1</v>
      </c>
      <c r="E13949" t="s">
        <v>2</v>
      </c>
      <c r="F13949">
        <v>9721243</v>
      </c>
      <c r="G13949">
        <v>18</v>
      </c>
      <c r="H13949" t="s">
        <v>2438</v>
      </c>
      <c r="I13949" s="1">
        <v>43321</v>
      </c>
      <c r="J13949" s="2">
        <v>43320.325266203705</v>
      </c>
      <c r="K13949" t="s">
        <v>4</v>
      </c>
    </row>
    <row r="13950" spans="1:11" x14ac:dyDescent="0.25">
      <c r="A13950" s="5" t="s">
        <v>0</v>
      </c>
      <c r="B13950" s="5">
        <v>111063</v>
      </c>
      <c r="C13950" s="5">
        <v>20</v>
      </c>
      <c r="D13950" s="5">
        <v>400101</v>
      </c>
      <c r="E13950" t="s">
        <v>169</v>
      </c>
      <c r="F13950">
        <v>9715615</v>
      </c>
      <c r="G13950">
        <v>18</v>
      </c>
      <c r="H13950" t="s">
        <v>5185</v>
      </c>
      <c r="I13950" s="1">
        <v>43321</v>
      </c>
      <c r="J13950" s="2">
        <v>43320.326481481483</v>
      </c>
      <c r="K13950" t="s">
        <v>4</v>
      </c>
    </row>
    <row r="13951" spans="1:11" x14ac:dyDescent="0.25">
      <c r="A13951" s="5" t="s">
        <v>0</v>
      </c>
      <c r="B13951" s="5">
        <v>109737</v>
      </c>
      <c r="C13951" s="5">
        <v>98</v>
      </c>
      <c r="D13951" s="5">
        <v>400101</v>
      </c>
      <c r="E13951" t="s">
        <v>169</v>
      </c>
      <c r="F13951">
        <v>9714775</v>
      </c>
      <c r="G13951">
        <v>18</v>
      </c>
      <c r="H13951" t="s">
        <v>5186</v>
      </c>
      <c r="I13951" s="1">
        <v>43321</v>
      </c>
      <c r="J13951" s="2">
        <v>43320.326481481483</v>
      </c>
      <c r="K13951" t="s">
        <v>4</v>
      </c>
    </row>
    <row r="13952" spans="1:11" x14ac:dyDescent="0.25">
      <c r="A13952" s="5" t="s">
        <v>0</v>
      </c>
      <c r="B13952" s="5">
        <v>230872</v>
      </c>
      <c r="C13952" s="5">
        <v>12</v>
      </c>
      <c r="D13952" s="5">
        <v>108001</v>
      </c>
      <c r="E13952" t="s">
        <v>198</v>
      </c>
      <c r="F13952">
        <v>9720222</v>
      </c>
      <c r="G13952">
        <v>18</v>
      </c>
      <c r="H13952" t="s">
        <v>5187</v>
      </c>
      <c r="I13952" s="1">
        <v>43321</v>
      </c>
      <c r="J13952" s="2">
        <v>43320.326481481483</v>
      </c>
      <c r="K13952" t="s">
        <v>4</v>
      </c>
    </row>
    <row r="13953" spans="1:11" x14ac:dyDescent="0.25">
      <c r="A13953" s="5" t="s">
        <v>0</v>
      </c>
      <c r="B13953" s="5">
        <v>277567</v>
      </c>
      <c r="C13953" s="5">
        <v>15</v>
      </c>
      <c r="D13953" s="5" t="s">
        <v>1</v>
      </c>
      <c r="E13953" t="s">
        <v>2</v>
      </c>
      <c r="F13953">
        <v>9722713</v>
      </c>
      <c r="G13953">
        <v>18</v>
      </c>
      <c r="H13953" t="s">
        <v>5188</v>
      </c>
      <c r="I13953" s="1">
        <v>43321</v>
      </c>
      <c r="J13953" s="2">
        <v>43320.326481481483</v>
      </c>
      <c r="K13953" t="s">
        <v>4</v>
      </c>
    </row>
    <row r="13954" spans="1:11" x14ac:dyDescent="0.25">
      <c r="A13954" s="5" t="s">
        <v>0</v>
      </c>
      <c r="B13954" s="5">
        <v>301155</v>
      </c>
      <c r="C13954" s="5">
        <v>16</v>
      </c>
      <c r="D13954" s="5">
        <v>702104</v>
      </c>
      <c r="E13954" t="s">
        <v>34</v>
      </c>
      <c r="F13954">
        <v>9719923</v>
      </c>
      <c r="G13954">
        <v>18</v>
      </c>
      <c r="H13954" t="s">
        <v>175</v>
      </c>
      <c r="I13954" s="1">
        <v>43321</v>
      </c>
      <c r="J13954" s="2">
        <v>43320.326481481483</v>
      </c>
      <c r="K13954" t="s">
        <v>4</v>
      </c>
    </row>
    <row r="13955" spans="1:11" x14ac:dyDescent="0.25">
      <c r="A13955" s="5" t="s">
        <v>0</v>
      </c>
      <c r="B13955" s="5">
        <v>302300</v>
      </c>
      <c r="C13955" s="5">
        <v>16</v>
      </c>
      <c r="D13955" s="5" t="s">
        <v>1</v>
      </c>
      <c r="E13955" t="s">
        <v>2</v>
      </c>
      <c r="F13955">
        <v>9719178</v>
      </c>
      <c r="G13955">
        <v>18</v>
      </c>
      <c r="H13955" t="s">
        <v>149</v>
      </c>
      <c r="I13955" s="1">
        <v>43321</v>
      </c>
      <c r="J13955" s="2">
        <v>43320.326481481483</v>
      </c>
      <c r="K13955" t="s">
        <v>4</v>
      </c>
    </row>
    <row r="13956" spans="1:11" x14ac:dyDescent="0.25">
      <c r="A13956" s="5" t="s">
        <v>0</v>
      </c>
      <c r="B13956" s="5">
        <v>322786</v>
      </c>
      <c r="C13956" s="5">
        <v>18</v>
      </c>
      <c r="D13956" s="5">
        <v>206202</v>
      </c>
      <c r="E13956" t="s">
        <v>3159</v>
      </c>
      <c r="F13956">
        <v>9723228</v>
      </c>
      <c r="G13956">
        <v>18</v>
      </c>
      <c r="H13956" t="s">
        <v>5189</v>
      </c>
      <c r="I13956" s="1">
        <v>43321</v>
      </c>
      <c r="J13956" s="2">
        <v>43320.326481481483</v>
      </c>
      <c r="K13956" t="s">
        <v>4</v>
      </c>
    </row>
    <row r="13957" spans="1:11" x14ac:dyDescent="0.25">
      <c r="A13957" s="5" t="s">
        <v>0</v>
      </c>
      <c r="B13957" s="5">
        <v>232167</v>
      </c>
      <c r="C13957" s="5">
        <v>12</v>
      </c>
      <c r="D13957" s="5" t="s">
        <v>1</v>
      </c>
      <c r="E13957" t="s">
        <v>2</v>
      </c>
      <c r="F13957">
        <v>9734267</v>
      </c>
      <c r="G13957">
        <v>18</v>
      </c>
      <c r="H13957" t="s">
        <v>5190</v>
      </c>
      <c r="I13957" s="1">
        <v>43325</v>
      </c>
      <c r="J13957" s="2">
        <v>43322.347951388889</v>
      </c>
      <c r="K13957" t="s">
        <v>4</v>
      </c>
    </row>
    <row r="13958" spans="1:11" x14ac:dyDescent="0.25">
      <c r="A13958" s="5" t="s">
        <v>0</v>
      </c>
      <c r="B13958" s="5">
        <v>318067</v>
      </c>
      <c r="C13958" s="5">
        <v>17</v>
      </c>
      <c r="D13958" s="5" t="s">
        <v>1</v>
      </c>
      <c r="E13958" t="s">
        <v>2</v>
      </c>
      <c r="F13958">
        <v>9744643</v>
      </c>
      <c r="G13958">
        <v>18</v>
      </c>
      <c r="H13958" t="s">
        <v>486</v>
      </c>
      <c r="I13958" s="1">
        <v>43325</v>
      </c>
      <c r="J13958" s="2">
        <v>43322.350057870368</v>
      </c>
      <c r="K13958" t="s">
        <v>4</v>
      </c>
    </row>
    <row r="13959" spans="1:11" x14ac:dyDescent="0.25">
      <c r="A13959" s="5" t="s">
        <v>68</v>
      </c>
      <c r="B13959" s="5">
        <v>2976</v>
      </c>
      <c r="C13959" s="5">
        <v>17</v>
      </c>
      <c r="D13959" s="5" t="s">
        <v>1</v>
      </c>
      <c r="E13959" t="s">
        <v>2</v>
      </c>
      <c r="F13959">
        <v>9745485</v>
      </c>
      <c r="G13959">
        <v>18</v>
      </c>
      <c r="H13959" t="s">
        <v>168</v>
      </c>
      <c r="I13959" s="1">
        <v>43325</v>
      </c>
      <c r="J13959" s="2">
        <v>43322.350057870368</v>
      </c>
      <c r="K13959" t="s">
        <v>4</v>
      </c>
    </row>
    <row r="13960" spans="1:11" x14ac:dyDescent="0.25">
      <c r="A13960" s="5" t="s">
        <v>0</v>
      </c>
      <c r="B13960" s="5">
        <v>249010</v>
      </c>
      <c r="C13960" s="5">
        <v>13</v>
      </c>
      <c r="D13960" s="5" t="s">
        <v>1</v>
      </c>
      <c r="E13960" t="s">
        <v>2</v>
      </c>
      <c r="F13960">
        <v>9750735</v>
      </c>
      <c r="G13960">
        <v>18</v>
      </c>
      <c r="H13960" t="s">
        <v>1542</v>
      </c>
      <c r="I13960" s="1">
        <v>43322</v>
      </c>
      <c r="J13960" s="2">
        <v>43322.361111111109</v>
      </c>
      <c r="K13960" t="s">
        <v>10</v>
      </c>
    </row>
    <row r="13961" spans="1:11" x14ac:dyDescent="0.25">
      <c r="A13961" s="5" t="s">
        <v>0</v>
      </c>
      <c r="B13961" s="5">
        <v>315268</v>
      </c>
      <c r="C13961" s="5">
        <v>17</v>
      </c>
      <c r="D13961" s="5">
        <v>702103</v>
      </c>
      <c r="E13961" t="s">
        <v>75</v>
      </c>
      <c r="F13961">
        <v>9742080</v>
      </c>
      <c r="G13961">
        <v>18</v>
      </c>
      <c r="H13961" t="s">
        <v>75</v>
      </c>
      <c r="I13961" s="1">
        <v>43322</v>
      </c>
      <c r="J13961" s="2">
        <v>43322.361111111109</v>
      </c>
      <c r="K13961" t="s">
        <v>10</v>
      </c>
    </row>
    <row r="13962" spans="1:11" x14ac:dyDescent="0.25">
      <c r="A13962" s="5" t="s">
        <v>0</v>
      </c>
      <c r="B13962" s="5">
        <v>301143</v>
      </c>
      <c r="C13962" s="5">
        <v>16</v>
      </c>
      <c r="D13962" s="5" t="s">
        <v>64</v>
      </c>
      <c r="E13962" t="s">
        <v>65</v>
      </c>
      <c r="F13962">
        <v>9155595</v>
      </c>
      <c r="G13962">
        <v>18</v>
      </c>
      <c r="H13962" t="s">
        <v>1183</v>
      </c>
      <c r="I13962" s="1">
        <v>43230</v>
      </c>
      <c r="J13962" s="2">
        <v>43229.50141203704</v>
      </c>
      <c r="K13962" t="s">
        <v>4</v>
      </c>
    </row>
    <row r="13963" spans="1:11" x14ac:dyDescent="0.25">
      <c r="A13963" s="5" t="s">
        <v>0</v>
      </c>
      <c r="B13963" s="5">
        <v>301450</v>
      </c>
      <c r="C13963" s="5">
        <v>16</v>
      </c>
      <c r="D13963" s="5" t="s">
        <v>64</v>
      </c>
      <c r="E13963" t="s">
        <v>65</v>
      </c>
      <c r="F13963">
        <v>9155622</v>
      </c>
      <c r="G13963">
        <v>18</v>
      </c>
      <c r="H13963" t="s">
        <v>5191</v>
      </c>
      <c r="I13963" s="1">
        <v>43230</v>
      </c>
      <c r="J13963" s="2">
        <v>43229.50141203704</v>
      </c>
      <c r="K13963" t="s">
        <v>4</v>
      </c>
    </row>
    <row r="13964" spans="1:11" x14ac:dyDescent="0.25">
      <c r="A13964" s="5" t="s">
        <v>0</v>
      </c>
      <c r="B13964" s="5">
        <v>116584</v>
      </c>
      <c r="C13964" s="5">
        <v>9</v>
      </c>
      <c r="D13964" s="5" t="s">
        <v>1</v>
      </c>
      <c r="E13964" t="s">
        <v>2</v>
      </c>
      <c r="F13964">
        <v>9156299</v>
      </c>
      <c r="G13964">
        <v>18</v>
      </c>
      <c r="H13964" t="s">
        <v>2843</v>
      </c>
      <c r="I13964" s="1">
        <v>43231</v>
      </c>
      <c r="J13964" s="2">
        <v>43230.392928240741</v>
      </c>
      <c r="K13964" t="s">
        <v>4</v>
      </c>
    </row>
    <row r="13965" spans="1:11" x14ac:dyDescent="0.25">
      <c r="A13965" s="5" t="s">
        <v>0</v>
      </c>
      <c r="B13965" s="5">
        <v>217027</v>
      </c>
      <c r="C13965" s="5">
        <v>11</v>
      </c>
      <c r="D13965" s="5" t="s">
        <v>1</v>
      </c>
      <c r="E13965" t="s">
        <v>2</v>
      </c>
      <c r="F13965">
        <v>9156550</v>
      </c>
      <c r="G13965">
        <v>18</v>
      </c>
      <c r="H13965" t="s">
        <v>968</v>
      </c>
      <c r="I13965" s="1">
        <v>43231</v>
      </c>
      <c r="J13965" s="2">
        <v>43230.392928240741</v>
      </c>
      <c r="K13965" t="s">
        <v>4</v>
      </c>
    </row>
    <row r="13966" spans="1:11" x14ac:dyDescent="0.25">
      <c r="A13966" s="5" t="s">
        <v>0</v>
      </c>
      <c r="B13966" s="5">
        <v>220170</v>
      </c>
      <c r="C13966" s="5">
        <v>11</v>
      </c>
      <c r="D13966" s="5" t="s">
        <v>1</v>
      </c>
      <c r="E13966" t="s">
        <v>2</v>
      </c>
      <c r="F13966">
        <v>9152445</v>
      </c>
      <c r="G13966">
        <v>18</v>
      </c>
      <c r="H13966" t="s">
        <v>498</v>
      </c>
      <c r="I13966" s="1">
        <v>43231</v>
      </c>
      <c r="J13966" s="2">
        <v>43230.392928240741</v>
      </c>
      <c r="K13966" t="s">
        <v>4</v>
      </c>
    </row>
    <row r="13967" spans="1:11" x14ac:dyDescent="0.25">
      <c r="A13967" s="5" t="s">
        <v>0</v>
      </c>
      <c r="B13967" s="5">
        <v>235266</v>
      </c>
      <c r="C13967" s="5">
        <v>12</v>
      </c>
      <c r="D13967" s="5" t="s">
        <v>1</v>
      </c>
      <c r="E13967" t="s">
        <v>2</v>
      </c>
      <c r="F13967">
        <v>9152494</v>
      </c>
      <c r="G13967">
        <v>18</v>
      </c>
      <c r="H13967" t="s">
        <v>180</v>
      </c>
      <c r="I13967" s="1">
        <v>43231</v>
      </c>
      <c r="J13967" s="2">
        <v>43230.392928240741</v>
      </c>
      <c r="K13967" t="s">
        <v>4</v>
      </c>
    </row>
    <row r="13968" spans="1:11" x14ac:dyDescent="0.25">
      <c r="A13968" s="5" t="s">
        <v>0</v>
      </c>
      <c r="B13968" s="5">
        <v>246864</v>
      </c>
      <c r="C13968" s="5">
        <v>12</v>
      </c>
      <c r="D13968" s="5" t="s">
        <v>1</v>
      </c>
      <c r="E13968" t="s">
        <v>2</v>
      </c>
      <c r="F13968">
        <v>9153012</v>
      </c>
      <c r="G13968">
        <v>18</v>
      </c>
      <c r="H13968" t="s">
        <v>181</v>
      </c>
      <c r="I13968" s="1">
        <v>43231</v>
      </c>
      <c r="J13968" s="2">
        <v>43230.392928240741</v>
      </c>
      <c r="K13968" t="s">
        <v>4</v>
      </c>
    </row>
    <row r="13969" spans="1:11" x14ac:dyDescent="0.25">
      <c r="A13969" s="5" t="s">
        <v>102</v>
      </c>
      <c r="B13969" s="5">
        <v>116820</v>
      </c>
      <c r="C13969" s="5">
        <v>6</v>
      </c>
      <c r="D13969" s="5" t="s">
        <v>1</v>
      </c>
      <c r="E13969" t="s">
        <v>2</v>
      </c>
      <c r="F13969">
        <v>9155677</v>
      </c>
      <c r="G13969">
        <v>18</v>
      </c>
      <c r="H13969" t="s">
        <v>5192</v>
      </c>
      <c r="I13969" s="1">
        <v>43231</v>
      </c>
      <c r="J13969" s="2">
        <v>43230.392928240741</v>
      </c>
      <c r="K13969" t="s">
        <v>4</v>
      </c>
    </row>
    <row r="13970" spans="1:11" x14ac:dyDescent="0.25">
      <c r="A13970" s="5" t="s">
        <v>0</v>
      </c>
      <c r="B13970" s="5">
        <v>221638</v>
      </c>
      <c r="C13970" s="5">
        <v>11</v>
      </c>
      <c r="D13970" s="5" t="s">
        <v>1</v>
      </c>
      <c r="E13970" t="s">
        <v>2</v>
      </c>
      <c r="F13970">
        <v>9153255</v>
      </c>
      <c r="G13970">
        <v>18</v>
      </c>
      <c r="H13970" t="s">
        <v>560</v>
      </c>
      <c r="I13970" s="1">
        <v>43231</v>
      </c>
      <c r="J13970" s="2">
        <v>43230.39607638889</v>
      </c>
      <c r="K13970" t="s">
        <v>4</v>
      </c>
    </row>
    <row r="13971" spans="1:11" x14ac:dyDescent="0.25">
      <c r="A13971" s="5" t="s">
        <v>0</v>
      </c>
      <c r="B13971" s="5">
        <v>233054</v>
      </c>
      <c r="C13971" s="5">
        <v>12</v>
      </c>
      <c r="D13971" s="5" t="s">
        <v>116</v>
      </c>
      <c r="E13971" t="s">
        <v>58</v>
      </c>
      <c r="F13971">
        <v>9155567</v>
      </c>
      <c r="G13971">
        <v>18</v>
      </c>
      <c r="H13971" t="s">
        <v>5193</v>
      </c>
      <c r="I13971" s="1">
        <v>43231</v>
      </c>
      <c r="J13971" s="2">
        <v>43230.39607638889</v>
      </c>
      <c r="K13971" t="s">
        <v>4</v>
      </c>
    </row>
    <row r="13972" spans="1:11" x14ac:dyDescent="0.25">
      <c r="A13972" s="5" t="s">
        <v>0</v>
      </c>
      <c r="B13972" s="5">
        <v>230859</v>
      </c>
      <c r="C13972" s="5">
        <v>12</v>
      </c>
      <c r="D13972" s="5">
        <v>400133</v>
      </c>
      <c r="E13972" t="s">
        <v>58</v>
      </c>
      <c r="F13972">
        <v>9157640</v>
      </c>
      <c r="G13972">
        <v>18</v>
      </c>
      <c r="H13972" t="s">
        <v>1517</v>
      </c>
      <c r="I13972" s="1">
        <v>43231</v>
      </c>
      <c r="J13972" s="2">
        <v>43230.399618055555</v>
      </c>
      <c r="K13972" t="s">
        <v>4</v>
      </c>
    </row>
    <row r="13973" spans="1:11" x14ac:dyDescent="0.25">
      <c r="A13973" s="5" t="s">
        <v>68</v>
      </c>
      <c r="B13973" s="5">
        <v>3853</v>
      </c>
      <c r="C13973" s="5">
        <v>17</v>
      </c>
      <c r="D13973" s="5" t="s">
        <v>1</v>
      </c>
      <c r="E13973" t="s">
        <v>2</v>
      </c>
      <c r="F13973">
        <v>9156454</v>
      </c>
      <c r="G13973">
        <v>18</v>
      </c>
      <c r="H13973" t="s">
        <v>135</v>
      </c>
      <c r="I13973" s="1">
        <v>43231</v>
      </c>
      <c r="J13973" s="2">
        <v>43230.399618055555</v>
      </c>
      <c r="K13973" t="s">
        <v>4</v>
      </c>
    </row>
    <row r="13974" spans="1:11" x14ac:dyDescent="0.25">
      <c r="A13974" s="5" t="s">
        <v>0</v>
      </c>
      <c r="B13974" s="5">
        <v>299326</v>
      </c>
      <c r="C13974" s="5">
        <v>16</v>
      </c>
      <c r="D13974" s="5" t="s">
        <v>1</v>
      </c>
      <c r="E13974" t="s">
        <v>2</v>
      </c>
      <c r="F13974">
        <v>9146626</v>
      </c>
      <c r="G13974">
        <v>18</v>
      </c>
      <c r="H13974" t="s">
        <v>5194</v>
      </c>
      <c r="I13974" s="1">
        <v>43231</v>
      </c>
      <c r="J13974" s="2">
        <v>43230.402638888889</v>
      </c>
      <c r="K13974" t="s">
        <v>4</v>
      </c>
    </row>
    <row r="13975" spans="1:11" x14ac:dyDescent="0.25">
      <c r="A13975" s="5" t="s">
        <v>68</v>
      </c>
      <c r="B13975" s="5">
        <v>258</v>
      </c>
      <c r="C13975" s="5">
        <v>18</v>
      </c>
      <c r="D13975" s="5">
        <v>400133</v>
      </c>
      <c r="E13975" t="s">
        <v>58</v>
      </c>
      <c r="F13975">
        <v>9148730</v>
      </c>
      <c r="G13975">
        <v>18</v>
      </c>
      <c r="H13975" t="s">
        <v>5195</v>
      </c>
      <c r="I13975" s="1">
        <v>43231</v>
      </c>
      <c r="J13975" s="2">
        <v>43230.402638888889</v>
      </c>
      <c r="K13975" t="s">
        <v>4</v>
      </c>
    </row>
    <row r="13976" spans="1:11" x14ac:dyDescent="0.25">
      <c r="A13976" s="5" t="s">
        <v>102</v>
      </c>
      <c r="B13976" s="5">
        <v>169272</v>
      </c>
      <c r="C13976" s="5">
        <v>2</v>
      </c>
      <c r="D13976" s="5" t="s">
        <v>1</v>
      </c>
      <c r="E13976" t="s">
        <v>2</v>
      </c>
      <c r="F13976">
        <v>9148170</v>
      </c>
      <c r="G13976">
        <v>18</v>
      </c>
      <c r="H13976" t="s">
        <v>5196</v>
      </c>
      <c r="I13976" s="1">
        <v>43231</v>
      </c>
      <c r="J13976" s="2">
        <v>43230.404386574075</v>
      </c>
      <c r="K13976" t="s">
        <v>4</v>
      </c>
    </row>
    <row r="13977" spans="1:11" x14ac:dyDescent="0.25">
      <c r="A13977" s="5" t="s">
        <v>26</v>
      </c>
      <c r="B13977" s="5">
        <v>318872</v>
      </c>
      <c r="C13977" s="5">
        <v>1</v>
      </c>
      <c r="D13977" s="5" t="s">
        <v>13</v>
      </c>
      <c r="E13977" t="s">
        <v>14</v>
      </c>
      <c r="F13977">
        <v>9190556</v>
      </c>
      <c r="G13977">
        <v>18</v>
      </c>
      <c r="H13977" t="s">
        <v>5197</v>
      </c>
      <c r="I13977" s="1">
        <v>43236</v>
      </c>
      <c r="J13977" s="2">
        <v>43235.358310185184</v>
      </c>
      <c r="K13977" t="s">
        <v>4</v>
      </c>
    </row>
    <row r="13978" spans="1:11" x14ac:dyDescent="0.25">
      <c r="A13978" s="5" t="s">
        <v>0</v>
      </c>
      <c r="B13978" s="5">
        <v>321275</v>
      </c>
      <c r="C13978" s="5">
        <v>18</v>
      </c>
      <c r="D13978" s="5" t="s">
        <v>13</v>
      </c>
      <c r="E13978" t="s">
        <v>14</v>
      </c>
      <c r="F13978">
        <v>9188242</v>
      </c>
      <c r="G13978">
        <v>18</v>
      </c>
      <c r="H13978" t="s">
        <v>14</v>
      </c>
      <c r="I13978" s="1">
        <v>43236</v>
      </c>
      <c r="J13978" s="2">
        <v>43235.497916666667</v>
      </c>
      <c r="K13978" t="s">
        <v>4</v>
      </c>
    </row>
    <row r="13979" spans="1:11" x14ac:dyDescent="0.25">
      <c r="A13979" s="5" t="s">
        <v>0</v>
      </c>
      <c r="B13979" s="5">
        <v>315925</v>
      </c>
      <c r="C13979" s="5">
        <v>17</v>
      </c>
      <c r="D13979" s="5" t="s">
        <v>1</v>
      </c>
      <c r="E13979" t="s">
        <v>2</v>
      </c>
      <c r="F13979">
        <v>9228271</v>
      </c>
      <c r="G13979">
        <v>18</v>
      </c>
      <c r="H13979" t="s">
        <v>5198</v>
      </c>
      <c r="I13979" s="1">
        <v>43242</v>
      </c>
      <c r="J13979" s="2">
        <v>43241.364270833335</v>
      </c>
      <c r="K13979" t="s">
        <v>4</v>
      </c>
    </row>
    <row r="13980" spans="1:11" x14ac:dyDescent="0.25">
      <c r="A13980" s="5" t="s">
        <v>0</v>
      </c>
      <c r="B13980" s="5">
        <v>322157</v>
      </c>
      <c r="C13980" s="5">
        <v>18</v>
      </c>
      <c r="D13980" s="5" t="s">
        <v>1</v>
      </c>
      <c r="E13980" t="s">
        <v>2</v>
      </c>
      <c r="F13980">
        <v>9229915</v>
      </c>
      <c r="G13980">
        <v>18</v>
      </c>
      <c r="H13980" t="s">
        <v>83</v>
      </c>
      <c r="I13980" s="1">
        <v>43242</v>
      </c>
      <c r="J13980" s="2">
        <v>43241.364629629628</v>
      </c>
      <c r="K13980" t="s">
        <v>4</v>
      </c>
    </row>
    <row r="13981" spans="1:11" x14ac:dyDescent="0.25">
      <c r="A13981" s="5" t="s">
        <v>0</v>
      </c>
      <c r="B13981" s="5">
        <v>116105</v>
      </c>
      <c r="C13981" s="5">
        <v>8</v>
      </c>
      <c r="D13981" s="5">
        <v>702104</v>
      </c>
      <c r="E13981" t="s">
        <v>34</v>
      </c>
      <c r="F13981">
        <v>9220220</v>
      </c>
      <c r="G13981">
        <v>18</v>
      </c>
      <c r="H13981" t="s">
        <v>5199</v>
      </c>
      <c r="I13981" s="1">
        <v>43242</v>
      </c>
      <c r="J13981" s="2">
        <v>43241.365173611113</v>
      </c>
      <c r="K13981" t="s">
        <v>4</v>
      </c>
    </row>
    <row r="13982" spans="1:11" x14ac:dyDescent="0.25">
      <c r="A13982" s="5" t="s">
        <v>0</v>
      </c>
      <c r="B13982" s="5">
        <v>293588</v>
      </c>
      <c r="C13982" s="5">
        <v>16</v>
      </c>
      <c r="D13982" s="5">
        <v>702102</v>
      </c>
      <c r="E13982" t="s">
        <v>17</v>
      </c>
      <c r="F13982">
        <v>9229489</v>
      </c>
      <c r="G13982">
        <v>18</v>
      </c>
      <c r="H13982" t="s">
        <v>638</v>
      </c>
      <c r="I13982" s="1">
        <v>43242</v>
      </c>
      <c r="J13982" s="2">
        <v>43241.365173611113</v>
      </c>
      <c r="K13982" t="s">
        <v>4</v>
      </c>
    </row>
    <row r="13983" spans="1:11" x14ac:dyDescent="0.25">
      <c r="A13983" s="5" t="s">
        <v>0</v>
      </c>
      <c r="B13983" s="5">
        <v>300589</v>
      </c>
      <c r="C13983" s="5">
        <v>16</v>
      </c>
      <c r="D13983" s="5" t="s">
        <v>1</v>
      </c>
      <c r="E13983" t="s">
        <v>2</v>
      </c>
      <c r="F13983">
        <v>9219329</v>
      </c>
      <c r="G13983">
        <v>18</v>
      </c>
      <c r="H13983" t="s">
        <v>5200</v>
      </c>
      <c r="I13983" s="1">
        <v>43242</v>
      </c>
      <c r="J13983" s="2">
        <v>43241.365173611113</v>
      </c>
      <c r="K13983" t="s">
        <v>4</v>
      </c>
    </row>
    <row r="13984" spans="1:11" x14ac:dyDescent="0.25">
      <c r="A13984" s="5" t="s">
        <v>0</v>
      </c>
      <c r="B13984" s="5">
        <v>300894</v>
      </c>
      <c r="C13984" s="5">
        <v>16</v>
      </c>
      <c r="D13984" s="5" t="s">
        <v>1</v>
      </c>
      <c r="E13984" t="s">
        <v>2</v>
      </c>
      <c r="F13984">
        <v>9229559</v>
      </c>
      <c r="G13984">
        <v>18</v>
      </c>
      <c r="H13984" t="s">
        <v>5201</v>
      </c>
      <c r="I13984" s="1">
        <v>43242</v>
      </c>
      <c r="J13984" s="2">
        <v>43241.365173611113</v>
      </c>
      <c r="K13984" t="s">
        <v>4</v>
      </c>
    </row>
    <row r="13985" spans="1:11" x14ac:dyDescent="0.25">
      <c r="A13985" s="5" t="s">
        <v>0</v>
      </c>
      <c r="B13985" s="5">
        <v>264891</v>
      </c>
      <c r="C13985" s="5">
        <v>14</v>
      </c>
      <c r="D13985" s="5">
        <v>702103</v>
      </c>
      <c r="E13985" t="s">
        <v>75</v>
      </c>
      <c r="F13985">
        <v>9229613</v>
      </c>
      <c r="G13985">
        <v>18</v>
      </c>
      <c r="H13985" t="s">
        <v>75</v>
      </c>
      <c r="I13985" s="1">
        <v>43242</v>
      </c>
      <c r="J13985" s="2">
        <v>43241.366944444446</v>
      </c>
      <c r="K13985" t="s">
        <v>4</v>
      </c>
    </row>
    <row r="13986" spans="1:11" x14ac:dyDescent="0.25">
      <c r="A13986" s="5" t="s">
        <v>0</v>
      </c>
      <c r="B13986" s="5">
        <v>304471</v>
      </c>
      <c r="C13986" s="5">
        <v>16</v>
      </c>
      <c r="D13986" s="5" t="s">
        <v>1</v>
      </c>
      <c r="E13986" t="s">
        <v>2</v>
      </c>
      <c r="F13986">
        <v>9228292</v>
      </c>
      <c r="G13986">
        <v>18</v>
      </c>
      <c r="H13986" t="s">
        <v>5202</v>
      </c>
      <c r="I13986" s="1">
        <v>43242</v>
      </c>
      <c r="J13986" s="2">
        <v>43241.366944444446</v>
      </c>
      <c r="K13986" t="s">
        <v>4</v>
      </c>
    </row>
    <row r="13987" spans="1:11" x14ac:dyDescent="0.25">
      <c r="A13987" s="5" t="s">
        <v>0</v>
      </c>
      <c r="B13987" s="5">
        <v>309052</v>
      </c>
      <c r="C13987" s="5">
        <v>17</v>
      </c>
      <c r="D13987" s="5" t="s">
        <v>1</v>
      </c>
      <c r="E13987" t="s">
        <v>2</v>
      </c>
      <c r="F13987">
        <v>9221529</v>
      </c>
      <c r="G13987">
        <v>18</v>
      </c>
      <c r="H13987" t="s">
        <v>1033</v>
      </c>
      <c r="I13987" s="1">
        <v>43242</v>
      </c>
      <c r="J13987" s="2">
        <v>43241.366944444446</v>
      </c>
      <c r="K13987" t="s">
        <v>4</v>
      </c>
    </row>
    <row r="13988" spans="1:11" x14ac:dyDescent="0.25">
      <c r="A13988" s="5" t="s">
        <v>0</v>
      </c>
      <c r="B13988" s="5">
        <v>114391</v>
      </c>
      <c r="C13988" s="5">
        <v>5</v>
      </c>
      <c r="D13988" s="5" t="s">
        <v>1</v>
      </c>
      <c r="E13988" t="s">
        <v>2</v>
      </c>
      <c r="F13988">
        <v>9227754</v>
      </c>
      <c r="G13988">
        <v>18</v>
      </c>
      <c r="H13988" t="s">
        <v>5203</v>
      </c>
      <c r="I13988" s="1">
        <v>43242</v>
      </c>
      <c r="J13988" s="2">
        <v>43241.368680555555</v>
      </c>
      <c r="K13988" t="s">
        <v>4</v>
      </c>
    </row>
    <row r="13989" spans="1:11" x14ac:dyDescent="0.25">
      <c r="A13989" s="5" t="s">
        <v>0</v>
      </c>
      <c r="B13989" s="5">
        <v>116466</v>
      </c>
      <c r="C13989" s="5">
        <v>8</v>
      </c>
      <c r="D13989" s="5" t="s">
        <v>1</v>
      </c>
      <c r="E13989" t="s">
        <v>2</v>
      </c>
      <c r="F13989">
        <v>9228085</v>
      </c>
      <c r="G13989">
        <v>18</v>
      </c>
      <c r="H13989" t="s">
        <v>5204</v>
      </c>
      <c r="I13989" s="1">
        <v>43242</v>
      </c>
      <c r="J13989" s="2">
        <v>43241.368680555555</v>
      </c>
      <c r="K13989" t="s">
        <v>4</v>
      </c>
    </row>
    <row r="13990" spans="1:11" x14ac:dyDescent="0.25">
      <c r="A13990" s="5" t="s">
        <v>0</v>
      </c>
      <c r="B13990" s="5">
        <v>210337</v>
      </c>
      <c r="C13990" s="5">
        <v>11</v>
      </c>
      <c r="D13990" s="5">
        <v>702102</v>
      </c>
      <c r="E13990" t="s">
        <v>17</v>
      </c>
      <c r="F13990">
        <v>9227992</v>
      </c>
      <c r="G13990">
        <v>18</v>
      </c>
      <c r="H13990" t="s">
        <v>487</v>
      </c>
      <c r="I13990" s="1">
        <v>43242</v>
      </c>
      <c r="J13990" s="2">
        <v>43241.368680555555</v>
      </c>
      <c r="K13990" t="s">
        <v>4</v>
      </c>
    </row>
    <row r="13991" spans="1:11" x14ac:dyDescent="0.25">
      <c r="A13991" s="5" t="s">
        <v>0</v>
      </c>
      <c r="B13991" s="5">
        <v>216455</v>
      </c>
      <c r="C13991" s="5">
        <v>11</v>
      </c>
      <c r="D13991" s="5" t="s">
        <v>30</v>
      </c>
      <c r="E13991" t="s">
        <v>31</v>
      </c>
      <c r="F13991">
        <v>9228249</v>
      </c>
      <c r="G13991">
        <v>18</v>
      </c>
      <c r="H13991" t="s">
        <v>31</v>
      </c>
      <c r="I13991" s="1">
        <v>43242</v>
      </c>
      <c r="J13991" s="2">
        <v>43241.368680555555</v>
      </c>
      <c r="K13991" t="s">
        <v>4</v>
      </c>
    </row>
    <row r="13992" spans="1:11" x14ac:dyDescent="0.25">
      <c r="A13992" s="5" t="s">
        <v>68</v>
      </c>
      <c r="B13992" s="5">
        <v>929</v>
      </c>
      <c r="C13992" s="5">
        <v>17</v>
      </c>
      <c r="D13992" s="5" t="s">
        <v>1</v>
      </c>
      <c r="E13992" t="s">
        <v>2</v>
      </c>
      <c r="F13992">
        <v>9227942</v>
      </c>
      <c r="G13992">
        <v>18</v>
      </c>
      <c r="H13992" t="s">
        <v>5205</v>
      </c>
      <c r="I13992" s="1">
        <v>43242</v>
      </c>
      <c r="J13992" s="2">
        <v>43241.368680555555</v>
      </c>
      <c r="K13992" t="s">
        <v>4</v>
      </c>
    </row>
    <row r="13993" spans="1:11" x14ac:dyDescent="0.25">
      <c r="A13993" s="5" t="s">
        <v>0</v>
      </c>
      <c r="B13993" s="5">
        <v>184138</v>
      </c>
      <c r="C13993" s="5">
        <v>9</v>
      </c>
      <c r="D13993" s="5" t="s">
        <v>1</v>
      </c>
      <c r="E13993" t="s">
        <v>2</v>
      </c>
      <c r="F13993">
        <v>9233421</v>
      </c>
      <c r="G13993">
        <v>18</v>
      </c>
      <c r="H13993" t="s">
        <v>5206</v>
      </c>
      <c r="I13993" s="1">
        <v>43241</v>
      </c>
      <c r="J13993" s="2">
        <v>43241.369618055556</v>
      </c>
      <c r="K13993" t="s">
        <v>10</v>
      </c>
    </row>
    <row r="13994" spans="1:11" x14ac:dyDescent="0.25">
      <c r="A13994" s="5" t="s">
        <v>0</v>
      </c>
      <c r="B13994" s="5">
        <v>282760</v>
      </c>
      <c r="C13994" s="5">
        <v>15</v>
      </c>
      <c r="D13994" s="5" t="s">
        <v>1</v>
      </c>
      <c r="E13994" t="s">
        <v>2</v>
      </c>
      <c r="F13994">
        <v>9249459</v>
      </c>
      <c r="G13994">
        <v>18</v>
      </c>
      <c r="H13994" t="s">
        <v>72</v>
      </c>
      <c r="I13994" s="1">
        <v>43243</v>
      </c>
      <c r="J13994" s="2">
        <v>43242.497037037036</v>
      </c>
      <c r="K13994" t="s">
        <v>4</v>
      </c>
    </row>
    <row r="13995" spans="1:11" x14ac:dyDescent="0.25">
      <c r="A13995" s="5" t="s">
        <v>0</v>
      </c>
      <c r="B13995" s="5">
        <v>283286</v>
      </c>
      <c r="C13995" s="5">
        <v>15</v>
      </c>
      <c r="D13995" s="5" t="s">
        <v>7</v>
      </c>
      <c r="E13995" t="s">
        <v>8</v>
      </c>
      <c r="F13995">
        <v>9412510</v>
      </c>
      <c r="G13995">
        <v>18</v>
      </c>
      <c r="H13995" t="s">
        <v>8</v>
      </c>
      <c r="I13995" s="1">
        <v>43270</v>
      </c>
      <c r="J13995" s="2">
        <v>43269.411111111112</v>
      </c>
      <c r="K13995" t="s">
        <v>4</v>
      </c>
    </row>
    <row r="13996" spans="1:11" x14ac:dyDescent="0.25">
      <c r="A13996" s="5" t="s">
        <v>0</v>
      </c>
      <c r="B13996" s="5">
        <v>206297</v>
      </c>
      <c r="C13996" s="5">
        <v>11</v>
      </c>
      <c r="D13996" s="5" t="s">
        <v>1</v>
      </c>
      <c r="E13996" t="s">
        <v>2</v>
      </c>
      <c r="F13996">
        <v>9414862</v>
      </c>
      <c r="G13996">
        <v>18</v>
      </c>
      <c r="H13996" t="s">
        <v>180</v>
      </c>
      <c r="I13996" s="1">
        <v>43270</v>
      </c>
      <c r="J13996" s="2">
        <v>43269.411805555559</v>
      </c>
      <c r="K13996" t="s">
        <v>4</v>
      </c>
    </row>
    <row r="13997" spans="1:11" x14ac:dyDescent="0.25">
      <c r="A13997" s="5" t="s">
        <v>0</v>
      </c>
      <c r="B13997" s="5">
        <v>208168</v>
      </c>
      <c r="C13997" s="5">
        <v>11</v>
      </c>
      <c r="D13997" s="5">
        <v>702104</v>
      </c>
      <c r="E13997" t="s">
        <v>34</v>
      </c>
      <c r="F13997">
        <v>9419123</v>
      </c>
      <c r="G13997">
        <v>18</v>
      </c>
      <c r="H13997" t="s">
        <v>5207</v>
      </c>
      <c r="I13997" s="1">
        <v>43270</v>
      </c>
      <c r="J13997" s="2">
        <v>43269.411805555559</v>
      </c>
      <c r="K13997" t="s">
        <v>4</v>
      </c>
    </row>
    <row r="13998" spans="1:11" x14ac:dyDescent="0.25">
      <c r="A13998" s="5" t="s">
        <v>0</v>
      </c>
      <c r="B13998" s="5">
        <v>321275</v>
      </c>
      <c r="C13998" s="5">
        <v>18</v>
      </c>
      <c r="D13998" s="5">
        <v>702104</v>
      </c>
      <c r="E13998" t="s">
        <v>34</v>
      </c>
      <c r="F13998">
        <v>9417014</v>
      </c>
      <c r="G13998">
        <v>18</v>
      </c>
      <c r="H13998" t="s">
        <v>4239</v>
      </c>
      <c r="I13998" s="1">
        <v>43270</v>
      </c>
      <c r="J13998" s="2">
        <v>43269.411805555559</v>
      </c>
      <c r="K13998" t="s">
        <v>4</v>
      </c>
    </row>
    <row r="13999" spans="1:11" x14ac:dyDescent="0.25">
      <c r="A13999" s="5" t="s">
        <v>0</v>
      </c>
      <c r="B13999" s="5">
        <v>195704</v>
      </c>
      <c r="C13999" s="5">
        <v>10</v>
      </c>
      <c r="D13999" s="5" t="s">
        <v>1</v>
      </c>
      <c r="E13999" t="s">
        <v>2</v>
      </c>
      <c r="F13999">
        <v>9411204</v>
      </c>
      <c r="G13999">
        <v>18</v>
      </c>
      <c r="H13999" t="s">
        <v>73</v>
      </c>
      <c r="I13999" s="1">
        <v>43270</v>
      </c>
      <c r="J13999" s="2">
        <v>43269.413506944446</v>
      </c>
      <c r="K13999" t="s">
        <v>4</v>
      </c>
    </row>
    <row r="14000" spans="1:11" x14ac:dyDescent="0.25">
      <c r="A14000" s="5" t="s">
        <v>0</v>
      </c>
      <c r="B14000" s="5">
        <v>212342</v>
      </c>
      <c r="C14000" s="5">
        <v>11</v>
      </c>
      <c r="D14000" s="5" t="s">
        <v>116</v>
      </c>
      <c r="E14000" t="s">
        <v>58</v>
      </c>
      <c r="F14000">
        <v>9401460</v>
      </c>
      <c r="G14000">
        <v>18</v>
      </c>
      <c r="H14000" t="s">
        <v>148</v>
      </c>
      <c r="I14000" s="1">
        <v>43270</v>
      </c>
      <c r="J14000" s="2">
        <v>43269.413506944446</v>
      </c>
      <c r="K14000" t="s">
        <v>4</v>
      </c>
    </row>
    <row r="14001" spans="1:11" x14ac:dyDescent="0.25">
      <c r="A14001" s="5" t="s">
        <v>0</v>
      </c>
      <c r="B14001" s="5">
        <v>311122</v>
      </c>
      <c r="C14001" s="5">
        <v>17</v>
      </c>
      <c r="D14001" s="5" t="s">
        <v>1</v>
      </c>
      <c r="E14001" t="s">
        <v>2</v>
      </c>
      <c r="F14001">
        <v>9428264</v>
      </c>
      <c r="G14001">
        <v>18</v>
      </c>
      <c r="H14001" t="s">
        <v>312</v>
      </c>
      <c r="I14001" s="1">
        <v>43270</v>
      </c>
      <c r="J14001" s="2">
        <v>43269.413506944446</v>
      </c>
      <c r="K14001" t="s">
        <v>4</v>
      </c>
    </row>
    <row r="14002" spans="1:11" x14ac:dyDescent="0.25">
      <c r="A14002" s="5" t="s">
        <v>0</v>
      </c>
      <c r="B14002" s="5">
        <v>314285</v>
      </c>
      <c r="C14002" s="5">
        <v>17</v>
      </c>
      <c r="D14002" s="5">
        <v>702103</v>
      </c>
      <c r="E14002" t="s">
        <v>75</v>
      </c>
      <c r="F14002">
        <v>9418489</v>
      </c>
      <c r="G14002">
        <v>18</v>
      </c>
      <c r="H14002" t="s">
        <v>483</v>
      </c>
      <c r="I14002" s="1">
        <v>43270</v>
      </c>
      <c r="J14002" s="2">
        <v>43269.413506944446</v>
      </c>
      <c r="K14002" t="s">
        <v>4</v>
      </c>
    </row>
    <row r="14003" spans="1:11" x14ac:dyDescent="0.25">
      <c r="A14003" s="5" t="s">
        <v>0</v>
      </c>
      <c r="B14003" s="5">
        <v>314501</v>
      </c>
      <c r="C14003" s="5">
        <v>17</v>
      </c>
      <c r="D14003" s="5">
        <v>702103</v>
      </c>
      <c r="E14003" t="s">
        <v>75</v>
      </c>
      <c r="F14003">
        <v>9409818</v>
      </c>
      <c r="G14003">
        <v>18</v>
      </c>
      <c r="H14003" t="s">
        <v>483</v>
      </c>
      <c r="I14003" s="1">
        <v>43270</v>
      </c>
      <c r="J14003" s="2">
        <v>43269.413506944446</v>
      </c>
      <c r="K14003" t="s">
        <v>4</v>
      </c>
    </row>
    <row r="14004" spans="1:11" x14ac:dyDescent="0.25">
      <c r="A14004" s="5" t="s">
        <v>0</v>
      </c>
      <c r="B14004" s="5">
        <v>323047</v>
      </c>
      <c r="C14004" s="5">
        <v>18</v>
      </c>
      <c r="D14004" s="5" t="s">
        <v>13</v>
      </c>
      <c r="E14004" t="s">
        <v>14</v>
      </c>
      <c r="F14004">
        <v>9443966</v>
      </c>
      <c r="G14004">
        <v>18</v>
      </c>
      <c r="H14004" t="s">
        <v>1675</v>
      </c>
      <c r="I14004" s="1">
        <v>43270</v>
      </c>
      <c r="J14004" s="2">
        <v>43269.503275462965</v>
      </c>
      <c r="K14004" t="s">
        <v>4</v>
      </c>
    </row>
    <row r="14005" spans="1:11" x14ac:dyDescent="0.25">
      <c r="A14005" s="5" t="s">
        <v>0</v>
      </c>
      <c r="B14005" s="5">
        <v>218028</v>
      </c>
      <c r="C14005" s="5">
        <v>11</v>
      </c>
      <c r="D14005" s="5">
        <v>702102</v>
      </c>
      <c r="E14005" t="s">
        <v>17</v>
      </c>
      <c r="F14005">
        <v>9522349</v>
      </c>
      <c r="G14005">
        <v>18</v>
      </c>
      <c r="H14005" t="s">
        <v>490</v>
      </c>
      <c r="I14005" s="1">
        <v>43284</v>
      </c>
      <c r="J14005" s="2">
        <v>43283.347546296296</v>
      </c>
      <c r="K14005" t="s">
        <v>4</v>
      </c>
    </row>
    <row r="14006" spans="1:11" x14ac:dyDescent="0.25">
      <c r="A14006" s="5" t="s">
        <v>0</v>
      </c>
      <c r="B14006" s="5">
        <v>267936</v>
      </c>
      <c r="C14006" s="5">
        <v>14</v>
      </c>
      <c r="D14006" s="5">
        <v>400133</v>
      </c>
      <c r="E14006" t="s">
        <v>58</v>
      </c>
      <c r="F14006">
        <v>9520894</v>
      </c>
      <c r="G14006">
        <v>18</v>
      </c>
      <c r="H14006" t="s">
        <v>1415</v>
      </c>
      <c r="I14006" s="1">
        <v>43284</v>
      </c>
      <c r="J14006" s="2">
        <v>43283.347546296296</v>
      </c>
      <c r="K14006" t="s">
        <v>4</v>
      </c>
    </row>
    <row r="14007" spans="1:11" x14ac:dyDescent="0.25">
      <c r="A14007" s="5" t="s">
        <v>0</v>
      </c>
      <c r="B14007" s="5">
        <v>273397</v>
      </c>
      <c r="C14007" s="5">
        <v>14</v>
      </c>
      <c r="D14007" s="5" t="s">
        <v>1</v>
      </c>
      <c r="E14007" t="s">
        <v>2</v>
      </c>
      <c r="F14007">
        <v>9520564</v>
      </c>
      <c r="G14007">
        <v>18</v>
      </c>
      <c r="H14007" t="s">
        <v>37</v>
      </c>
      <c r="I14007" s="1">
        <v>43284</v>
      </c>
      <c r="J14007" s="2">
        <v>43283.347546296296</v>
      </c>
      <c r="K14007" t="s">
        <v>4</v>
      </c>
    </row>
    <row r="14008" spans="1:11" x14ac:dyDescent="0.25">
      <c r="A14008" s="5" t="s">
        <v>0</v>
      </c>
      <c r="B14008" s="5">
        <v>301481</v>
      </c>
      <c r="C14008" s="5">
        <v>16</v>
      </c>
      <c r="D14008" s="5">
        <v>702104</v>
      </c>
      <c r="E14008" t="s">
        <v>34</v>
      </c>
      <c r="F14008">
        <v>9522962</v>
      </c>
      <c r="G14008">
        <v>18</v>
      </c>
      <c r="H14008" t="s">
        <v>175</v>
      </c>
      <c r="I14008" s="1">
        <v>43284</v>
      </c>
      <c r="J14008" s="2">
        <v>43283.347546296296</v>
      </c>
      <c r="K14008" t="s">
        <v>4</v>
      </c>
    </row>
    <row r="14009" spans="1:11" x14ac:dyDescent="0.25">
      <c r="A14009" s="5" t="s">
        <v>93</v>
      </c>
      <c r="B14009" s="5">
        <v>271692</v>
      </c>
      <c r="C14009" s="5">
        <v>1</v>
      </c>
      <c r="D14009" s="5" t="s">
        <v>1</v>
      </c>
      <c r="E14009" t="s">
        <v>2</v>
      </c>
      <c r="F14009">
        <v>9520271</v>
      </c>
      <c r="G14009">
        <v>18</v>
      </c>
      <c r="H14009" t="s">
        <v>72</v>
      </c>
      <c r="I14009" s="1">
        <v>43284</v>
      </c>
      <c r="J14009" s="2">
        <v>43283.348287037035</v>
      </c>
      <c r="K14009" t="s">
        <v>4</v>
      </c>
    </row>
    <row r="14010" spans="1:11" x14ac:dyDescent="0.25">
      <c r="A14010" s="5" t="s">
        <v>0</v>
      </c>
      <c r="B14010" s="5">
        <v>219847</v>
      </c>
      <c r="C14010" s="5">
        <v>11</v>
      </c>
      <c r="D14010" s="5">
        <v>702103</v>
      </c>
      <c r="E14010" t="s">
        <v>75</v>
      </c>
      <c r="F14010">
        <v>9522006</v>
      </c>
      <c r="G14010">
        <v>18</v>
      </c>
      <c r="H14010" t="s">
        <v>75</v>
      </c>
      <c r="I14010" s="1">
        <v>43284</v>
      </c>
      <c r="J14010" s="2">
        <v>43283.348287037035</v>
      </c>
      <c r="K14010" t="s">
        <v>4</v>
      </c>
    </row>
    <row r="14011" spans="1:11" x14ac:dyDescent="0.25">
      <c r="A14011" s="5" t="s">
        <v>0</v>
      </c>
      <c r="B14011" s="5">
        <v>239042</v>
      </c>
      <c r="C14011" s="5">
        <v>12</v>
      </c>
      <c r="D14011" s="5">
        <v>702104</v>
      </c>
      <c r="E14011" t="s">
        <v>34</v>
      </c>
      <c r="F14011">
        <v>9521193</v>
      </c>
      <c r="G14011">
        <v>18</v>
      </c>
      <c r="H14011" t="s">
        <v>5208</v>
      </c>
      <c r="I14011" s="1">
        <v>43284</v>
      </c>
      <c r="J14011" s="2">
        <v>43283.348287037035</v>
      </c>
      <c r="K14011" t="s">
        <v>4</v>
      </c>
    </row>
    <row r="14012" spans="1:11" x14ac:dyDescent="0.25">
      <c r="A14012" s="5" t="s">
        <v>0</v>
      </c>
      <c r="B14012" s="5">
        <v>266640</v>
      </c>
      <c r="C14012" s="5">
        <v>14</v>
      </c>
      <c r="D14012" s="5">
        <v>700610</v>
      </c>
      <c r="E14012" t="s">
        <v>61</v>
      </c>
      <c r="F14012">
        <v>9520478</v>
      </c>
      <c r="G14012">
        <v>18</v>
      </c>
      <c r="H14012" t="s">
        <v>822</v>
      </c>
      <c r="I14012" s="1">
        <v>43284</v>
      </c>
      <c r="J14012" s="2">
        <v>43283.348287037035</v>
      </c>
      <c r="K14012" t="s">
        <v>4</v>
      </c>
    </row>
    <row r="14013" spans="1:11" x14ac:dyDescent="0.25">
      <c r="A14013" s="5" t="s">
        <v>0</v>
      </c>
      <c r="B14013" s="5">
        <v>229545</v>
      </c>
      <c r="C14013" s="5">
        <v>12</v>
      </c>
      <c r="D14013" s="5" t="s">
        <v>1</v>
      </c>
      <c r="E14013" t="s">
        <v>2</v>
      </c>
      <c r="F14013">
        <v>9516254</v>
      </c>
      <c r="G14013">
        <v>18</v>
      </c>
      <c r="H14013" t="s">
        <v>5091</v>
      </c>
      <c r="I14013" s="1">
        <v>43284</v>
      </c>
      <c r="J14013" s="2">
        <v>43283.348692129628</v>
      </c>
      <c r="K14013" t="s">
        <v>4</v>
      </c>
    </row>
    <row r="14014" spans="1:11" x14ac:dyDescent="0.25">
      <c r="A14014" s="5" t="s">
        <v>93</v>
      </c>
      <c r="B14014" s="5">
        <v>260384</v>
      </c>
      <c r="C14014" s="5">
        <v>1</v>
      </c>
      <c r="D14014" s="5">
        <v>400133</v>
      </c>
      <c r="E14014" t="s">
        <v>58</v>
      </c>
      <c r="F14014">
        <v>9525313</v>
      </c>
      <c r="G14014">
        <v>18</v>
      </c>
      <c r="H14014" t="s">
        <v>5209</v>
      </c>
      <c r="I14014" s="1">
        <v>43284</v>
      </c>
      <c r="J14014" s="2">
        <v>43283.34915509259</v>
      </c>
      <c r="K14014" t="s">
        <v>4</v>
      </c>
    </row>
    <row r="14015" spans="1:11" x14ac:dyDescent="0.25">
      <c r="A14015" s="5" t="s">
        <v>0</v>
      </c>
      <c r="B14015" s="5">
        <v>277425</v>
      </c>
      <c r="C14015" s="5">
        <v>15</v>
      </c>
      <c r="D14015" s="5">
        <v>400133</v>
      </c>
      <c r="E14015" t="s">
        <v>58</v>
      </c>
      <c r="F14015">
        <v>9525951</v>
      </c>
      <c r="G14015">
        <v>18</v>
      </c>
      <c r="H14015" t="s">
        <v>1998</v>
      </c>
      <c r="I14015" s="1">
        <v>43284</v>
      </c>
      <c r="J14015" s="2">
        <v>43283.34915509259</v>
      </c>
      <c r="K14015" t="s">
        <v>4</v>
      </c>
    </row>
    <row r="14016" spans="1:11" x14ac:dyDescent="0.25">
      <c r="A14016" s="5" t="s">
        <v>0</v>
      </c>
      <c r="B14016" s="5">
        <v>278856</v>
      </c>
      <c r="C14016" s="5">
        <v>15</v>
      </c>
      <c r="D14016" s="5" t="s">
        <v>1</v>
      </c>
      <c r="E14016" t="s">
        <v>2</v>
      </c>
      <c r="F14016">
        <v>9502885</v>
      </c>
      <c r="G14016">
        <v>18</v>
      </c>
      <c r="H14016" t="s">
        <v>1802</v>
      </c>
      <c r="I14016" s="1">
        <v>43284</v>
      </c>
      <c r="J14016" s="2">
        <v>43283.34915509259</v>
      </c>
      <c r="K14016" t="s">
        <v>4</v>
      </c>
    </row>
    <row r="14017" spans="1:11" x14ac:dyDescent="0.25">
      <c r="A14017" s="5" t="s">
        <v>0</v>
      </c>
      <c r="B14017" s="5">
        <v>315268</v>
      </c>
      <c r="C14017" s="5">
        <v>17</v>
      </c>
      <c r="D14017" s="5" t="s">
        <v>1</v>
      </c>
      <c r="E14017" t="s">
        <v>2</v>
      </c>
      <c r="F14017">
        <v>9523168</v>
      </c>
      <c r="G14017">
        <v>18</v>
      </c>
      <c r="H14017" t="s">
        <v>5210</v>
      </c>
      <c r="I14017" s="1">
        <v>43284</v>
      </c>
      <c r="J14017" s="2">
        <v>43283.34915509259</v>
      </c>
      <c r="K14017" t="s">
        <v>4</v>
      </c>
    </row>
    <row r="14018" spans="1:11" x14ac:dyDescent="0.25">
      <c r="A14018" s="5" t="s">
        <v>0</v>
      </c>
      <c r="B14018" s="5">
        <v>220637</v>
      </c>
      <c r="C14018" s="5">
        <v>11</v>
      </c>
      <c r="D14018" s="5" t="s">
        <v>7</v>
      </c>
      <c r="E14018" t="s">
        <v>8</v>
      </c>
      <c r="F14018">
        <v>9764930</v>
      </c>
      <c r="G14018">
        <v>18</v>
      </c>
      <c r="H14018" t="s">
        <v>8</v>
      </c>
      <c r="I14018" s="1">
        <v>43327</v>
      </c>
      <c r="J14018" s="2">
        <v>43326.468217592592</v>
      </c>
      <c r="K14018" t="s">
        <v>4</v>
      </c>
    </row>
    <row r="14019" spans="1:11" x14ac:dyDescent="0.25">
      <c r="A14019" s="5" t="s">
        <v>0</v>
      </c>
      <c r="B14019" s="5">
        <v>277372</v>
      </c>
      <c r="C14019" s="5">
        <v>15</v>
      </c>
      <c r="D14019" s="5" t="s">
        <v>7</v>
      </c>
      <c r="E14019" t="s">
        <v>8</v>
      </c>
      <c r="F14019">
        <v>9762722</v>
      </c>
      <c r="G14019">
        <v>18</v>
      </c>
      <c r="H14019" t="s">
        <v>341</v>
      </c>
      <c r="I14019" s="1">
        <v>43327</v>
      </c>
      <c r="J14019" s="2">
        <v>43326.468217592592</v>
      </c>
      <c r="K14019" t="s">
        <v>4</v>
      </c>
    </row>
    <row r="14020" spans="1:11" x14ac:dyDescent="0.25">
      <c r="A14020" s="5" t="s">
        <v>0</v>
      </c>
      <c r="B14020" s="5">
        <v>322714</v>
      </c>
      <c r="C14020" s="5">
        <v>18</v>
      </c>
      <c r="D14020" s="5" t="s">
        <v>79</v>
      </c>
      <c r="E14020" t="s">
        <v>80</v>
      </c>
      <c r="F14020">
        <v>9274790</v>
      </c>
      <c r="G14020">
        <v>18</v>
      </c>
      <c r="H14020" t="s">
        <v>81</v>
      </c>
      <c r="I14020" s="1">
        <v>43249</v>
      </c>
      <c r="J14020" s="2">
        <v>43248.309965277775</v>
      </c>
      <c r="K14020" t="s">
        <v>4</v>
      </c>
    </row>
    <row r="14021" spans="1:11" x14ac:dyDescent="0.25">
      <c r="A14021" s="5" t="s">
        <v>0</v>
      </c>
      <c r="B14021" s="5">
        <v>322717</v>
      </c>
      <c r="C14021" s="5">
        <v>18</v>
      </c>
      <c r="D14021" s="5" t="s">
        <v>79</v>
      </c>
      <c r="E14021" t="s">
        <v>80</v>
      </c>
      <c r="F14021">
        <v>9274573</v>
      </c>
      <c r="G14021">
        <v>18</v>
      </c>
      <c r="H14021" t="s">
        <v>81</v>
      </c>
      <c r="I14021" s="1">
        <v>43249</v>
      </c>
      <c r="J14021" s="2">
        <v>43248.309965277775</v>
      </c>
      <c r="K14021" t="s">
        <v>4</v>
      </c>
    </row>
    <row r="14022" spans="1:11" x14ac:dyDescent="0.25">
      <c r="A14022" s="5" t="s">
        <v>0</v>
      </c>
      <c r="B14022" s="5">
        <v>322730</v>
      </c>
      <c r="C14022" s="5">
        <v>18</v>
      </c>
      <c r="D14022" s="5" t="s">
        <v>1</v>
      </c>
      <c r="E14022" t="s">
        <v>2</v>
      </c>
      <c r="F14022">
        <v>9272967</v>
      </c>
      <c r="G14022">
        <v>18</v>
      </c>
      <c r="H14022" t="s">
        <v>368</v>
      </c>
      <c r="I14022" s="1">
        <v>43249</v>
      </c>
      <c r="J14022" s="2">
        <v>43248.309965277775</v>
      </c>
      <c r="K14022" t="s">
        <v>4</v>
      </c>
    </row>
    <row r="14023" spans="1:11" x14ac:dyDescent="0.25">
      <c r="A14023" s="5" t="s">
        <v>0</v>
      </c>
      <c r="B14023" s="5">
        <v>229823</v>
      </c>
      <c r="C14023" s="5">
        <v>12</v>
      </c>
      <c r="D14023" s="5" t="s">
        <v>1</v>
      </c>
      <c r="E14023" t="s">
        <v>2</v>
      </c>
      <c r="F14023">
        <v>9277008</v>
      </c>
      <c r="G14023">
        <v>18</v>
      </c>
      <c r="H14023" t="s">
        <v>5211</v>
      </c>
      <c r="I14023" s="1">
        <v>43249</v>
      </c>
      <c r="J14023" s="2">
        <v>43248.311909722222</v>
      </c>
      <c r="K14023" t="s">
        <v>4</v>
      </c>
    </row>
    <row r="14024" spans="1:11" x14ac:dyDescent="0.25">
      <c r="A14024" s="5" t="s">
        <v>0</v>
      </c>
      <c r="B14024" s="5">
        <v>298371</v>
      </c>
      <c r="C14024" s="5">
        <v>16</v>
      </c>
      <c r="D14024" s="5" t="s">
        <v>1</v>
      </c>
      <c r="E14024" t="s">
        <v>2</v>
      </c>
      <c r="F14024">
        <v>9275534</v>
      </c>
      <c r="G14024">
        <v>18</v>
      </c>
      <c r="H14024" t="s">
        <v>392</v>
      </c>
      <c r="I14024" s="1">
        <v>43249</v>
      </c>
      <c r="J14024" s="2">
        <v>43248.311909722222</v>
      </c>
      <c r="K14024" t="s">
        <v>4</v>
      </c>
    </row>
    <row r="14025" spans="1:11" x14ac:dyDescent="0.25">
      <c r="A14025" s="5" t="s">
        <v>0</v>
      </c>
      <c r="B14025" s="5">
        <v>303942</v>
      </c>
      <c r="C14025" s="5">
        <v>16</v>
      </c>
      <c r="D14025" s="5">
        <v>107018</v>
      </c>
      <c r="E14025" t="s">
        <v>5</v>
      </c>
      <c r="F14025">
        <v>9274233</v>
      </c>
      <c r="G14025">
        <v>18</v>
      </c>
      <c r="H14025" t="s">
        <v>5212</v>
      </c>
      <c r="I14025" s="1">
        <v>43249</v>
      </c>
      <c r="J14025" s="2">
        <v>43248.311909722222</v>
      </c>
      <c r="K14025" t="s">
        <v>4</v>
      </c>
    </row>
    <row r="14026" spans="1:11" x14ac:dyDescent="0.25">
      <c r="A14026" s="5" t="s">
        <v>0</v>
      </c>
      <c r="B14026" s="5">
        <v>206307</v>
      </c>
      <c r="C14026" s="5">
        <v>11</v>
      </c>
      <c r="D14026" s="5">
        <v>108001</v>
      </c>
      <c r="E14026" t="s">
        <v>198</v>
      </c>
      <c r="F14026">
        <v>9273171</v>
      </c>
      <c r="G14026">
        <v>18</v>
      </c>
      <c r="H14026" t="s">
        <v>5187</v>
      </c>
      <c r="I14026" s="1">
        <v>43249</v>
      </c>
      <c r="J14026" s="2">
        <v>43248.312696759262</v>
      </c>
      <c r="K14026" t="s">
        <v>4</v>
      </c>
    </row>
    <row r="14027" spans="1:11" x14ac:dyDescent="0.25">
      <c r="A14027" s="5" t="s">
        <v>0</v>
      </c>
      <c r="B14027" s="5">
        <v>210939</v>
      </c>
      <c r="C14027" s="5">
        <v>11</v>
      </c>
      <c r="D14027" s="5">
        <v>702102</v>
      </c>
      <c r="E14027" t="s">
        <v>17</v>
      </c>
      <c r="F14027">
        <v>9275747</v>
      </c>
      <c r="G14027">
        <v>18</v>
      </c>
      <c r="H14027" t="s">
        <v>29</v>
      </c>
      <c r="I14027" s="1">
        <v>43249</v>
      </c>
      <c r="J14027" s="2">
        <v>43248.312696759262</v>
      </c>
      <c r="K14027" t="s">
        <v>4</v>
      </c>
    </row>
    <row r="14028" spans="1:11" x14ac:dyDescent="0.25">
      <c r="A14028" s="5" t="s">
        <v>0</v>
      </c>
      <c r="B14028" s="5">
        <v>245519</v>
      </c>
      <c r="C14028" s="5">
        <v>12</v>
      </c>
      <c r="D14028" s="5" t="s">
        <v>1</v>
      </c>
      <c r="E14028" t="s">
        <v>2</v>
      </c>
      <c r="F14028">
        <v>9273551</v>
      </c>
      <c r="G14028">
        <v>18</v>
      </c>
      <c r="H14028" t="s">
        <v>135</v>
      </c>
      <c r="I14028" s="1">
        <v>43249</v>
      </c>
      <c r="J14028" s="2">
        <v>43248.312696759262</v>
      </c>
      <c r="K14028" t="s">
        <v>4</v>
      </c>
    </row>
    <row r="14029" spans="1:11" x14ac:dyDescent="0.25">
      <c r="A14029" s="5" t="s">
        <v>93</v>
      </c>
      <c r="B14029" s="5">
        <v>267495</v>
      </c>
      <c r="C14029" s="5">
        <v>1</v>
      </c>
      <c r="D14029" s="5" t="s">
        <v>1</v>
      </c>
      <c r="E14029" t="s">
        <v>2</v>
      </c>
      <c r="F14029">
        <v>9265931</v>
      </c>
      <c r="G14029">
        <v>18</v>
      </c>
      <c r="H14029" t="s">
        <v>688</v>
      </c>
      <c r="I14029" s="1">
        <v>43249</v>
      </c>
      <c r="J14029" s="2">
        <v>43248.315439814818</v>
      </c>
      <c r="K14029" t="s">
        <v>4</v>
      </c>
    </row>
    <row r="14030" spans="1:11" x14ac:dyDescent="0.25">
      <c r="A14030" s="5" t="s">
        <v>93</v>
      </c>
      <c r="B14030" s="5">
        <v>271692</v>
      </c>
      <c r="C14030" s="5">
        <v>1</v>
      </c>
      <c r="D14030" s="5">
        <v>400133</v>
      </c>
      <c r="E14030" t="s">
        <v>58</v>
      </c>
      <c r="F14030">
        <v>9272098</v>
      </c>
      <c r="G14030">
        <v>18</v>
      </c>
      <c r="H14030" t="s">
        <v>5213</v>
      </c>
      <c r="I14030" s="1">
        <v>43249</v>
      </c>
      <c r="J14030" s="2">
        <v>43248.315439814818</v>
      </c>
      <c r="K14030" t="s">
        <v>4</v>
      </c>
    </row>
    <row r="14031" spans="1:11" x14ac:dyDescent="0.25">
      <c r="A14031" s="5" t="s">
        <v>0</v>
      </c>
      <c r="B14031" s="5">
        <v>277199</v>
      </c>
      <c r="C14031" s="5">
        <v>15</v>
      </c>
      <c r="D14031" s="5" t="s">
        <v>13</v>
      </c>
      <c r="E14031" t="s">
        <v>14</v>
      </c>
      <c r="F14031">
        <v>9694359</v>
      </c>
      <c r="G14031">
        <v>18</v>
      </c>
      <c r="H14031" t="s">
        <v>162</v>
      </c>
      <c r="I14031" s="1">
        <v>43318</v>
      </c>
      <c r="J14031" s="2">
        <v>43315.32708333333</v>
      </c>
      <c r="K14031" t="s">
        <v>4</v>
      </c>
    </row>
    <row r="14032" spans="1:11" x14ac:dyDescent="0.25">
      <c r="A14032" s="5" t="s">
        <v>0</v>
      </c>
      <c r="B14032" s="5">
        <v>300894</v>
      </c>
      <c r="C14032" s="5">
        <v>16</v>
      </c>
      <c r="D14032" s="5">
        <v>702701</v>
      </c>
      <c r="E14032" t="s">
        <v>55</v>
      </c>
      <c r="F14032">
        <v>9621043</v>
      </c>
      <c r="G14032">
        <v>18</v>
      </c>
      <c r="H14032" t="s">
        <v>5214</v>
      </c>
      <c r="I14032" s="1">
        <v>43318</v>
      </c>
      <c r="J14032" s="2">
        <v>43315.341666666667</v>
      </c>
      <c r="K14032" t="s">
        <v>4</v>
      </c>
    </row>
    <row r="14033" spans="1:11" x14ac:dyDescent="0.25">
      <c r="A14033" s="5" t="s">
        <v>0</v>
      </c>
      <c r="B14033" s="5">
        <v>278856</v>
      </c>
      <c r="C14033" s="5">
        <v>15</v>
      </c>
      <c r="D14033" s="5" t="s">
        <v>7</v>
      </c>
      <c r="E14033" t="s">
        <v>8</v>
      </c>
      <c r="F14033">
        <v>9696122</v>
      </c>
      <c r="G14033">
        <v>18</v>
      </c>
      <c r="H14033" t="s">
        <v>8</v>
      </c>
      <c r="I14033" s="1">
        <v>43318</v>
      </c>
      <c r="J14033" s="2">
        <v>43315.364583333336</v>
      </c>
      <c r="K14033" t="s">
        <v>4</v>
      </c>
    </row>
    <row r="14034" spans="1:11" x14ac:dyDescent="0.25">
      <c r="A14034" s="5" t="s">
        <v>0</v>
      </c>
      <c r="B14034" s="5">
        <v>324182</v>
      </c>
      <c r="C14034" s="5">
        <v>18</v>
      </c>
      <c r="D14034" s="5" t="s">
        <v>13</v>
      </c>
      <c r="E14034" t="s">
        <v>14</v>
      </c>
      <c r="F14034">
        <v>9568341</v>
      </c>
      <c r="G14034">
        <v>18</v>
      </c>
      <c r="H14034" t="s">
        <v>97</v>
      </c>
      <c r="I14034" s="1">
        <v>43304</v>
      </c>
      <c r="J14034" s="2">
        <v>43287.338518518518</v>
      </c>
      <c r="K14034" t="s">
        <v>4</v>
      </c>
    </row>
    <row r="14035" spans="1:11" x14ac:dyDescent="0.25">
      <c r="A14035" s="5" t="s">
        <v>0</v>
      </c>
      <c r="B14035" s="5">
        <v>240152</v>
      </c>
      <c r="C14035" s="5">
        <v>12</v>
      </c>
      <c r="D14035" s="5" t="s">
        <v>13</v>
      </c>
      <c r="E14035" t="s">
        <v>14</v>
      </c>
      <c r="F14035">
        <v>9617093</v>
      </c>
      <c r="G14035">
        <v>18</v>
      </c>
      <c r="H14035" t="s">
        <v>14</v>
      </c>
      <c r="I14035" s="1">
        <v>43307</v>
      </c>
      <c r="J14035" s="2">
        <v>43306.368310185186</v>
      </c>
      <c r="K14035" t="s">
        <v>4</v>
      </c>
    </row>
    <row r="14036" spans="1:11" x14ac:dyDescent="0.25">
      <c r="A14036" s="5" t="s">
        <v>0</v>
      </c>
      <c r="B14036" s="5">
        <v>307486</v>
      </c>
      <c r="C14036" s="5">
        <v>17</v>
      </c>
      <c r="D14036" s="5" t="s">
        <v>7</v>
      </c>
      <c r="E14036" t="s">
        <v>8</v>
      </c>
      <c r="F14036">
        <v>9385590</v>
      </c>
      <c r="G14036">
        <v>18</v>
      </c>
      <c r="H14036" t="s">
        <v>8</v>
      </c>
      <c r="I14036" s="1">
        <v>43265</v>
      </c>
      <c r="J14036" s="2">
        <v>43264.441446759258</v>
      </c>
      <c r="K14036" t="s">
        <v>4</v>
      </c>
    </row>
    <row r="14037" spans="1:11" x14ac:dyDescent="0.25">
      <c r="A14037" s="5" t="s">
        <v>102</v>
      </c>
      <c r="B14037" s="5">
        <v>170552</v>
      </c>
      <c r="C14037" s="5">
        <v>1</v>
      </c>
      <c r="D14037" s="5" t="s">
        <v>7</v>
      </c>
      <c r="E14037" t="s">
        <v>8</v>
      </c>
      <c r="F14037">
        <v>9392342</v>
      </c>
      <c r="G14037">
        <v>18</v>
      </c>
      <c r="H14037" t="s">
        <v>8</v>
      </c>
      <c r="I14037" s="1">
        <v>43265</v>
      </c>
      <c r="J14037" s="2">
        <v>43264.441446759258</v>
      </c>
      <c r="K14037" t="s">
        <v>4</v>
      </c>
    </row>
    <row r="14038" spans="1:11" x14ac:dyDescent="0.25">
      <c r="A14038" s="5" t="s">
        <v>0</v>
      </c>
      <c r="B14038" s="5">
        <v>114017</v>
      </c>
      <c r="C14038" s="5">
        <v>5</v>
      </c>
      <c r="D14038" s="5">
        <v>400101</v>
      </c>
      <c r="E14038" t="s">
        <v>169</v>
      </c>
      <c r="F14038">
        <v>9716048</v>
      </c>
      <c r="G14038">
        <v>18</v>
      </c>
      <c r="H14038" t="s">
        <v>5215</v>
      </c>
      <c r="I14038" s="1">
        <v>43321</v>
      </c>
      <c r="J14038" s="2">
        <v>43320.303877314815</v>
      </c>
      <c r="K14038" t="s">
        <v>4</v>
      </c>
    </row>
    <row r="14039" spans="1:11" x14ac:dyDescent="0.25">
      <c r="A14039" s="5" t="s">
        <v>0</v>
      </c>
      <c r="B14039" s="5">
        <v>170616</v>
      </c>
      <c r="C14039" s="5">
        <v>9</v>
      </c>
      <c r="D14039" s="5">
        <v>400101</v>
      </c>
      <c r="E14039" t="s">
        <v>169</v>
      </c>
      <c r="F14039">
        <v>9720972</v>
      </c>
      <c r="G14039">
        <v>18</v>
      </c>
      <c r="H14039" t="s">
        <v>5216</v>
      </c>
      <c r="I14039" s="1">
        <v>43321</v>
      </c>
      <c r="J14039" s="2">
        <v>43320.303877314815</v>
      </c>
      <c r="K14039" t="s">
        <v>4</v>
      </c>
    </row>
    <row r="14040" spans="1:11" x14ac:dyDescent="0.25">
      <c r="A14040" s="5" t="s">
        <v>0</v>
      </c>
      <c r="B14040" s="5">
        <v>244559</v>
      </c>
      <c r="C14040" s="5">
        <v>12</v>
      </c>
      <c r="D14040" s="5">
        <v>400101</v>
      </c>
      <c r="E14040" t="s">
        <v>169</v>
      </c>
      <c r="F14040">
        <v>9715697</v>
      </c>
      <c r="G14040">
        <v>18</v>
      </c>
      <c r="H14040" t="s">
        <v>5217</v>
      </c>
      <c r="I14040" s="1">
        <v>43321</v>
      </c>
      <c r="J14040" s="2">
        <v>43320.303877314815</v>
      </c>
      <c r="K14040" t="s">
        <v>4</v>
      </c>
    </row>
    <row r="14041" spans="1:11" x14ac:dyDescent="0.25">
      <c r="A14041" s="5" t="s">
        <v>0</v>
      </c>
      <c r="B14041" s="5">
        <v>249156</v>
      </c>
      <c r="C14041" s="5">
        <v>13</v>
      </c>
      <c r="D14041" s="5">
        <v>400101</v>
      </c>
      <c r="E14041" t="s">
        <v>169</v>
      </c>
      <c r="F14041">
        <v>9714828</v>
      </c>
      <c r="G14041">
        <v>18</v>
      </c>
      <c r="H14041" t="s">
        <v>5218</v>
      </c>
      <c r="I14041" s="1">
        <v>43321</v>
      </c>
      <c r="J14041" s="2">
        <v>43320.303877314815</v>
      </c>
      <c r="K14041" t="s">
        <v>4</v>
      </c>
    </row>
    <row r="14042" spans="1:11" x14ac:dyDescent="0.25">
      <c r="A14042" s="5" t="s">
        <v>0</v>
      </c>
      <c r="B14042" s="5">
        <v>220099</v>
      </c>
      <c r="C14042" s="5">
        <v>11</v>
      </c>
      <c r="D14042" s="5" t="s">
        <v>1</v>
      </c>
      <c r="E14042" t="s">
        <v>2</v>
      </c>
      <c r="F14042">
        <v>9685124</v>
      </c>
      <c r="G14042">
        <v>18</v>
      </c>
      <c r="H14042" t="s">
        <v>1033</v>
      </c>
      <c r="I14042" s="1">
        <v>43321</v>
      </c>
      <c r="J14042" s="2">
        <v>43320.541712962964</v>
      </c>
      <c r="K14042" t="s">
        <v>4</v>
      </c>
    </row>
    <row r="14043" spans="1:11" x14ac:dyDescent="0.25">
      <c r="A14043" s="5" t="s">
        <v>0</v>
      </c>
      <c r="B14043" s="5">
        <v>249158</v>
      </c>
      <c r="C14043" s="5">
        <v>13</v>
      </c>
      <c r="D14043" s="5" t="s">
        <v>44</v>
      </c>
      <c r="E14043" t="s">
        <v>45</v>
      </c>
      <c r="F14043">
        <v>9735185</v>
      </c>
      <c r="G14043">
        <v>18</v>
      </c>
      <c r="H14043" t="s">
        <v>1299</v>
      </c>
      <c r="I14043" s="1">
        <v>43321</v>
      </c>
      <c r="J14043" s="2">
        <v>43320.541712962964</v>
      </c>
      <c r="K14043" t="s">
        <v>4</v>
      </c>
    </row>
    <row r="14044" spans="1:11" x14ac:dyDescent="0.25">
      <c r="A14044" s="5" t="s">
        <v>0</v>
      </c>
      <c r="B14044" s="5">
        <v>260384</v>
      </c>
      <c r="C14044" s="5">
        <v>13</v>
      </c>
      <c r="D14044" s="5" t="s">
        <v>1</v>
      </c>
      <c r="E14044" t="s">
        <v>2</v>
      </c>
      <c r="F14044">
        <v>9733963</v>
      </c>
      <c r="G14044">
        <v>18</v>
      </c>
      <c r="H14044" t="s">
        <v>72</v>
      </c>
      <c r="I14044" s="1">
        <v>43321</v>
      </c>
      <c r="J14044" s="2">
        <v>43320.541712962964</v>
      </c>
      <c r="K14044" t="s">
        <v>4</v>
      </c>
    </row>
    <row r="14045" spans="1:11" x14ac:dyDescent="0.25">
      <c r="A14045" s="5" t="s">
        <v>0</v>
      </c>
      <c r="B14045" s="5">
        <v>290778</v>
      </c>
      <c r="C14045" s="5">
        <v>15</v>
      </c>
      <c r="D14045" s="5" t="s">
        <v>24</v>
      </c>
      <c r="E14045" t="s">
        <v>25</v>
      </c>
      <c r="F14045">
        <v>9735088</v>
      </c>
      <c r="G14045">
        <v>18</v>
      </c>
      <c r="H14045" t="s">
        <v>25</v>
      </c>
      <c r="I14045" s="1">
        <v>43321</v>
      </c>
      <c r="J14045" s="2">
        <v>43320.541712962964</v>
      </c>
      <c r="K14045" t="s">
        <v>4</v>
      </c>
    </row>
    <row r="14046" spans="1:11" x14ac:dyDescent="0.25">
      <c r="A14046" s="5" t="s">
        <v>0</v>
      </c>
      <c r="B14046" s="5">
        <v>301143</v>
      </c>
      <c r="C14046" s="5">
        <v>16</v>
      </c>
      <c r="D14046" s="5" t="s">
        <v>1</v>
      </c>
      <c r="E14046" t="s">
        <v>2</v>
      </c>
      <c r="F14046">
        <v>9732753</v>
      </c>
      <c r="G14046">
        <v>18</v>
      </c>
      <c r="H14046" t="s">
        <v>5219</v>
      </c>
      <c r="I14046" s="1">
        <v>43321</v>
      </c>
      <c r="J14046" s="2">
        <v>43320.541712962964</v>
      </c>
      <c r="K14046" t="s">
        <v>4</v>
      </c>
    </row>
    <row r="14047" spans="1:11" x14ac:dyDescent="0.25">
      <c r="A14047" s="5" t="s">
        <v>68</v>
      </c>
      <c r="B14047" s="5">
        <v>3853</v>
      </c>
      <c r="C14047" s="5">
        <v>17</v>
      </c>
      <c r="D14047" s="5" t="s">
        <v>30</v>
      </c>
      <c r="E14047" t="s">
        <v>31</v>
      </c>
      <c r="F14047">
        <v>9733381</v>
      </c>
      <c r="G14047">
        <v>18</v>
      </c>
      <c r="H14047" t="s">
        <v>31</v>
      </c>
      <c r="I14047" s="1">
        <v>43321</v>
      </c>
      <c r="J14047" s="2">
        <v>43320.541712962964</v>
      </c>
      <c r="K14047" t="s">
        <v>4</v>
      </c>
    </row>
    <row r="14048" spans="1:11" x14ac:dyDescent="0.25">
      <c r="A14048" s="5" t="s">
        <v>0</v>
      </c>
      <c r="B14048" s="5">
        <v>240873</v>
      </c>
      <c r="C14048" s="5">
        <v>12</v>
      </c>
      <c r="D14048" s="5" t="s">
        <v>371</v>
      </c>
      <c r="E14048" t="s">
        <v>372</v>
      </c>
      <c r="F14048">
        <v>9734347</v>
      </c>
      <c r="G14048">
        <v>18</v>
      </c>
      <c r="H14048" t="s">
        <v>373</v>
      </c>
      <c r="I14048" s="1">
        <v>43321</v>
      </c>
      <c r="J14048" s="2">
        <v>43320.542685185188</v>
      </c>
      <c r="K14048" t="s">
        <v>4</v>
      </c>
    </row>
    <row r="14049" spans="1:11" x14ac:dyDescent="0.25">
      <c r="A14049" s="5" t="s">
        <v>0</v>
      </c>
      <c r="B14049" s="5">
        <v>324066</v>
      </c>
      <c r="C14049" s="5">
        <v>18</v>
      </c>
      <c r="D14049" s="5" t="s">
        <v>1</v>
      </c>
      <c r="E14049" t="s">
        <v>2</v>
      </c>
      <c r="F14049">
        <v>9733074</v>
      </c>
      <c r="G14049">
        <v>18</v>
      </c>
      <c r="H14049" t="s">
        <v>5220</v>
      </c>
      <c r="I14049" s="1">
        <v>43321</v>
      </c>
      <c r="J14049" s="2">
        <v>43320.544363425928</v>
      </c>
      <c r="K14049" t="s">
        <v>4</v>
      </c>
    </row>
    <row r="14050" spans="1:11" x14ac:dyDescent="0.25">
      <c r="A14050" s="5" t="s">
        <v>0</v>
      </c>
      <c r="B14050" s="5">
        <v>324660</v>
      </c>
      <c r="C14050" s="5">
        <v>18</v>
      </c>
      <c r="D14050" s="5">
        <v>702104</v>
      </c>
      <c r="E14050" t="s">
        <v>34</v>
      </c>
      <c r="F14050">
        <v>9733679</v>
      </c>
      <c r="G14050">
        <v>18</v>
      </c>
      <c r="H14050" t="s">
        <v>34</v>
      </c>
      <c r="I14050" s="1">
        <v>43321</v>
      </c>
      <c r="J14050" s="2">
        <v>43320.544363425928</v>
      </c>
      <c r="K14050" t="s">
        <v>4</v>
      </c>
    </row>
    <row r="14051" spans="1:11" x14ac:dyDescent="0.25">
      <c r="A14051" s="5" t="s">
        <v>0</v>
      </c>
      <c r="B14051" s="5">
        <v>324892</v>
      </c>
      <c r="C14051" s="5">
        <v>18</v>
      </c>
      <c r="D14051" s="5" t="s">
        <v>116</v>
      </c>
      <c r="E14051" t="s">
        <v>58</v>
      </c>
      <c r="F14051">
        <v>9734926</v>
      </c>
      <c r="G14051">
        <v>18</v>
      </c>
      <c r="H14051" t="s">
        <v>3706</v>
      </c>
      <c r="I14051" s="1">
        <v>43321</v>
      </c>
      <c r="J14051" s="2">
        <v>43320.544363425928</v>
      </c>
      <c r="K14051" t="s">
        <v>4</v>
      </c>
    </row>
    <row r="14052" spans="1:11" x14ac:dyDescent="0.25">
      <c r="A14052" s="5" t="s">
        <v>0</v>
      </c>
      <c r="B14052" s="5">
        <v>322584</v>
      </c>
      <c r="C14052" s="5">
        <v>18</v>
      </c>
      <c r="D14052" s="5" t="s">
        <v>13</v>
      </c>
      <c r="E14052" t="s">
        <v>14</v>
      </c>
      <c r="F14052">
        <v>9808898</v>
      </c>
      <c r="G14052">
        <v>18</v>
      </c>
      <c r="H14052" t="s">
        <v>253</v>
      </c>
      <c r="I14052" s="1">
        <v>43333</v>
      </c>
      <c r="J14052" s="2">
        <v>43329.485486111109</v>
      </c>
      <c r="K14052" t="s">
        <v>4</v>
      </c>
    </row>
    <row r="14053" spans="1:11" x14ac:dyDescent="0.25">
      <c r="A14053" s="5" t="s">
        <v>0</v>
      </c>
      <c r="B14053" s="5">
        <v>116254</v>
      </c>
      <c r="C14053" s="5">
        <v>8</v>
      </c>
      <c r="D14053" s="5" t="s">
        <v>1</v>
      </c>
      <c r="E14053" t="s">
        <v>2</v>
      </c>
      <c r="F14053">
        <v>9142849</v>
      </c>
      <c r="G14053">
        <v>18</v>
      </c>
      <c r="H14053" t="s">
        <v>73</v>
      </c>
      <c r="I14053" s="1">
        <v>43230</v>
      </c>
      <c r="J14053" s="2">
        <v>43229.369259259256</v>
      </c>
      <c r="K14053" t="s">
        <v>4</v>
      </c>
    </row>
    <row r="14054" spans="1:11" x14ac:dyDescent="0.25">
      <c r="A14054" s="5" t="s">
        <v>0</v>
      </c>
      <c r="B14054" s="5">
        <v>116259</v>
      </c>
      <c r="C14054" s="5">
        <v>8</v>
      </c>
      <c r="D14054" s="5" t="s">
        <v>1</v>
      </c>
      <c r="E14054" t="s">
        <v>2</v>
      </c>
      <c r="F14054">
        <v>9142684</v>
      </c>
      <c r="G14054">
        <v>18</v>
      </c>
      <c r="H14054" t="s">
        <v>607</v>
      </c>
      <c r="I14054" s="1">
        <v>43230</v>
      </c>
      <c r="J14054" s="2">
        <v>43229.369259259256</v>
      </c>
      <c r="K14054" t="s">
        <v>4</v>
      </c>
    </row>
    <row r="14055" spans="1:11" x14ac:dyDescent="0.25">
      <c r="A14055" s="5" t="s">
        <v>0</v>
      </c>
      <c r="B14055" s="5">
        <v>195978</v>
      </c>
      <c r="C14055" s="5">
        <v>10</v>
      </c>
      <c r="D14055" s="5" t="s">
        <v>1</v>
      </c>
      <c r="E14055" t="s">
        <v>2</v>
      </c>
      <c r="F14055">
        <v>9144090</v>
      </c>
      <c r="G14055">
        <v>18</v>
      </c>
      <c r="H14055" t="s">
        <v>73</v>
      </c>
      <c r="I14055" s="1">
        <v>43230</v>
      </c>
      <c r="J14055" s="2">
        <v>43229.36996527778</v>
      </c>
      <c r="K14055" t="s">
        <v>4</v>
      </c>
    </row>
    <row r="14056" spans="1:11" x14ac:dyDescent="0.25">
      <c r="A14056" s="5" t="s">
        <v>0</v>
      </c>
      <c r="B14056" s="5">
        <v>307285</v>
      </c>
      <c r="C14056" s="5">
        <v>17</v>
      </c>
      <c r="D14056" s="5" t="s">
        <v>116</v>
      </c>
      <c r="E14056" t="s">
        <v>58</v>
      </c>
      <c r="F14056">
        <v>9137074</v>
      </c>
      <c r="G14056">
        <v>18</v>
      </c>
      <c r="H14056" t="s">
        <v>5221</v>
      </c>
      <c r="I14056" s="1">
        <v>43230</v>
      </c>
      <c r="J14056" s="2">
        <v>43229.371886574074</v>
      </c>
      <c r="K14056" t="s">
        <v>4</v>
      </c>
    </row>
    <row r="14057" spans="1:11" x14ac:dyDescent="0.25">
      <c r="A14057" s="5" t="s">
        <v>0</v>
      </c>
      <c r="B14057" s="5">
        <v>287665</v>
      </c>
      <c r="C14057" s="5">
        <v>15</v>
      </c>
      <c r="D14057" s="5" t="s">
        <v>1</v>
      </c>
      <c r="E14057" t="s">
        <v>2</v>
      </c>
      <c r="F14057">
        <v>9140778</v>
      </c>
      <c r="G14057">
        <v>18</v>
      </c>
      <c r="H14057" t="s">
        <v>386</v>
      </c>
      <c r="I14057" s="1">
        <v>43230</v>
      </c>
      <c r="J14057" s="2">
        <v>43229.372488425928</v>
      </c>
      <c r="K14057" t="s">
        <v>4</v>
      </c>
    </row>
    <row r="14058" spans="1:11" x14ac:dyDescent="0.25">
      <c r="A14058" s="5" t="s">
        <v>0</v>
      </c>
      <c r="B14058" s="5">
        <v>309947</v>
      </c>
      <c r="C14058" s="5">
        <v>17</v>
      </c>
      <c r="D14058" s="5" t="s">
        <v>1</v>
      </c>
      <c r="E14058" t="s">
        <v>2</v>
      </c>
      <c r="F14058">
        <v>9144807</v>
      </c>
      <c r="G14058">
        <v>18</v>
      </c>
      <c r="H14058" t="s">
        <v>1381</v>
      </c>
      <c r="I14058" s="1">
        <v>43230</v>
      </c>
      <c r="J14058" s="2">
        <v>43229.372488425928</v>
      </c>
      <c r="K14058" t="s">
        <v>4</v>
      </c>
    </row>
    <row r="14059" spans="1:11" x14ac:dyDescent="0.25">
      <c r="A14059" s="5" t="s">
        <v>0</v>
      </c>
      <c r="B14059" s="5">
        <v>292553</v>
      </c>
      <c r="C14059" s="5">
        <v>16</v>
      </c>
      <c r="D14059" s="5" t="s">
        <v>1</v>
      </c>
      <c r="E14059" t="s">
        <v>2</v>
      </c>
      <c r="F14059">
        <v>9145047</v>
      </c>
      <c r="G14059">
        <v>18</v>
      </c>
      <c r="H14059" t="s">
        <v>2</v>
      </c>
      <c r="I14059" s="1">
        <v>43230</v>
      </c>
      <c r="J14059" s="2">
        <v>43229.373078703706</v>
      </c>
      <c r="K14059" t="s">
        <v>4</v>
      </c>
    </row>
    <row r="14060" spans="1:11" x14ac:dyDescent="0.25">
      <c r="A14060" s="5" t="s">
        <v>0</v>
      </c>
      <c r="B14060" s="5">
        <v>321295</v>
      </c>
      <c r="C14060" s="5">
        <v>18</v>
      </c>
      <c r="D14060" s="5" t="s">
        <v>1</v>
      </c>
      <c r="E14060" t="s">
        <v>2</v>
      </c>
      <c r="F14060">
        <v>9145902</v>
      </c>
      <c r="G14060">
        <v>18</v>
      </c>
      <c r="H14060" t="s">
        <v>174</v>
      </c>
      <c r="I14060" s="1">
        <v>43230</v>
      </c>
      <c r="J14060" s="2">
        <v>43229.373078703706</v>
      </c>
      <c r="K14060" t="s">
        <v>4</v>
      </c>
    </row>
    <row r="14061" spans="1:11" x14ac:dyDescent="0.25">
      <c r="A14061" s="5" t="s">
        <v>0</v>
      </c>
      <c r="B14061" s="5">
        <v>321360</v>
      </c>
      <c r="C14061" s="5">
        <v>18</v>
      </c>
      <c r="D14061" s="5" t="s">
        <v>1</v>
      </c>
      <c r="E14061" t="s">
        <v>2</v>
      </c>
      <c r="F14061">
        <v>9137570</v>
      </c>
      <c r="G14061">
        <v>18</v>
      </c>
      <c r="H14061" t="s">
        <v>2</v>
      </c>
      <c r="I14061" s="1">
        <v>43230</v>
      </c>
      <c r="J14061" s="2">
        <v>43229.373078703706</v>
      </c>
      <c r="K14061" t="s">
        <v>4</v>
      </c>
    </row>
    <row r="14062" spans="1:11" x14ac:dyDescent="0.25">
      <c r="A14062" s="5" t="s">
        <v>0</v>
      </c>
      <c r="B14062" s="5">
        <v>321361</v>
      </c>
      <c r="C14062" s="5">
        <v>18</v>
      </c>
      <c r="D14062" s="5" t="s">
        <v>1</v>
      </c>
      <c r="E14062" t="s">
        <v>2</v>
      </c>
      <c r="F14062">
        <v>9137504</v>
      </c>
      <c r="G14062">
        <v>18</v>
      </c>
      <c r="H14062" t="s">
        <v>2</v>
      </c>
      <c r="I14062" s="1">
        <v>43230</v>
      </c>
      <c r="J14062" s="2">
        <v>43229.373078703706</v>
      </c>
      <c r="K14062" t="s">
        <v>4</v>
      </c>
    </row>
    <row r="14063" spans="1:11" x14ac:dyDescent="0.25">
      <c r="A14063" s="5" t="s">
        <v>0</v>
      </c>
      <c r="B14063" s="5">
        <v>321362</v>
      </c>
      <c r="C14063" s="5">
        <v>18</v>
      </c>
      <c r="D14063" s="5" t="s">
        <v>1</v>
      </c>
      <c r="E14063" t="s">
        <v>2</v>
      </c>
      <c r="F14063">
        <v>9137141</v>
      </c>
      <c r="G14063">
        <v>18</v>
      </c>
      <c r="H14063" t="s">
        <v>1381</v>
      </c>
      <c r="I14063" s="1">
        <v>43230</v>
      </c>
      <c r="J14063" s="2">
        <v>43229.373078703706</v>
      </c>
      <c r="K14063" t="s">
        <v>4</v>
      </c>
    </row>
    <row r="14064" spans="1:11" x14ac:dyDescent="0.25">
      <c r="A14064" s="5" t="s">
        <v>0</v>
      </c>
      <c r="B14064" s="5">
        <v>321363</v>
      </c>
      <c r="C14064" s="5">
        <v>18</v>
      </c>
      <c r="D14064" s="5" t="s">
        <v>1</v>
      </c>
      <c r="E14064" t="s">
        <v>2</v>
      </c>
      <c r="F14064">
        <v>9137222</v>
      </c>
      <c r="G14064">
        <v>18</v>
      </c>
      <c r="H14064" t="s">
        <v>1381</v>
      </c>
      <c r="I14064" s="1">
        <v>43230</v>
      </c>
      <c r="J14064" s="2">
        <v>43229.373078703706</v>
      </c>
      <c r="K14064" t="s">
        <v>4</v>
      </c>
    </row>
    <row r="14065" spans="1:11" x14ac:dyDescent="0.25">
      <c r="A14065" s="5" t="s">
        <v>40</v>
      </c>
      <c r="B14065" s="5">
        <v>229062</v>
      </c>
      <c r="C14065" s="5">
        <v>1</v>
      </c>
      <c r="D14065" s="5" t="s">
        <v>7</v>
      </c>
      <c r="E14065" t="s">
        <v>8</v>
      </c>
      <c r="F14065">
        <v>9140793</v>
      </c>
      <c r="G14065">
        <v>18</v>
      </c>
      <c r="H14065" t="s">
        <v>8</v>
      </c>
      <c r="I14065" s="1">
        <v>43230</v>
      </c>
      <c r="J14065" s="2">
        <v>43229.453032407408</v>
      </c>
      <c r="K14065" t="s">
        <v>4</v>
      </c>
    </row>
    <row r="14066" spans="1:11" x14ac:dyDescent="0.25">
      <c r="A14066" s="5" t="s">
        <v>0</v>
      </c>
      <c r="B14066" s="5">
        <v>321362</v>
      </c>
      <c r="C14066" s="5">
        <v>18</v>
      </c>
      <c r="D14066" s="5" t="s">
        <v>7</v>
      </c>
      <c r="E14066" t="s">
        <v>8</v>
      </c>
      <c r="F14066">
        <v>9137104</v>
      </c>
      <c r="G14066">
        <v>18</v>
      </c>
      <c r="H14066" t="s">
        <v>8</v>
      </c>
      <c r="I14066" s="1">
        <v>43230</v>
      </c>
      <c r="J14066" s="2">
        <v>43229.456921296296</v>
      </c>
      <c r="K14066" t="s">
        <v>4</v>
      </c>
    </row>
    <row r="14067" spans="1:11" x14ac:dyDescent="0.25">
      <c r="A14067" s="5" t="s">
        <v>0</v>
      </c>
      <c r="B14067" s="5">
        <v>321364</v>
      </c>
      <c r="C14067" s="5">
        <v>18</v>
      </c>
      <c r="D14067" s="5" t="s">
        <v>7</v>
      </c>
      <c r="E14067" t="s">
        <v>8</v>
      </c>
      <c r="F14067">
        <v>9137258</v>
      </c>
      <c r="G14067">
        <v>18</v>
      </c>
      <c r="H14067" t="s">
        <v>8</v>
      </c>
      <c r="I14067" s="1">
        <v>43230</v>
      </c>
      <c r="J14067" s="2">
        <v>43229.456921296296</v>
      </c>
      <c r="K14067" t="s">
        <v>4</v>
      </c>
    </row>
    <row r="14068" spans="1:11" x14ac:dyDescent="0.25">
      <c r="A14068" s="5" t="s">
        <v>0</v>
      </c>
      <c r="B14068" s="5">
        <v>322177</v>
      </c>
      <c r="C14068" s="5">
        <v>18</v>
      </c>
      <c r="D14068" s="5" t="s">
        <v>7</v>
      </c>
      <c r="E14068" t="s">
        <v>8</v>
      </c>
      <c r="F14068">
        <v>9155120</v>
      </c>
      <c r="G14068">
        <v>18</v>
      </c>
      <c r="H14068" t="s">
        <v>8</v>
      </c>
      <c r="I14068" s="1">
        <v>43230</v>
      </c>
      <c r="J14068" s="2">
        <v>43229.460092592592</v>
      </c>
      <c r="K14068" t="s">
        <v>4</v>
      </c>
    </row>
    <row r="14069" spans="1:11" x14ac:dyDescent="0.25">
      <c r="A14069" s="5" t="s">
        <v>0</v>
      </c>
      <c r="B14069" s="5">
        <v>217063</v>
      </c>
      <c r="C14069" s="5">
        <v>11</v>
      </c>
      <c r="D14069" s="5" t="s">
        <v>1</v>
      </c>
      <c r="E14069" t="s">
        <v>2</v>
      </c>
      <c r="F14069">
        <v>9132906</v>
      </c>
      <c r="G14069">
        <v>18</v>
      </c>
      <c r="H14069" t="s">
        <v>540</v>
      </c>
      <c r="I14069" s="1">
        <v>43230</v>
      </c>
      <c r="J14069" s="2">
        <v>43229.460868055554</v>
      </c>
      <c r="K14069" t="s">
        <v>4</v>
      </c>
    </row>
    <row r="14070" spans="1:11" x14ac:dyDescent="0.25">
      <c r="A14070" s="5" t="s">
        <v>98</v>
      </c>
      <c r="B14070" s="5">
        <v>281790</v>
      </c>
      <c r="C14070" s="5">
        <v>1</v>
      </c>
      <c r="D14070" s="5" t="s">
        <v>1</v>
      </c>
      <c r="E14070" t="s">
        <v>2</v>
      </c>
      <c r="F14070">
        <v>9148588</v>
      </c>
      <c r="G14070">
        <v>18</v>
      </c>
      <c r="H14070" t="s">
        <v>240</v>
      </c>
      <c r="I14070" s="1">
        <v>43231</v>
      </c>
      <c r="J14070" s="2">
        <v>43230.402638888889</v>
      </c>
      <c r="K14070" t="s">
        <v>4</v>
      </c>
    </row>
    <row r="14071" spans="1:11" x14ac:dyDescent="0.25">
      <c r="A14071" s="5" t="s">
        <v>0</v>
      </c>
      <c r="B14071" s="5">
        <v>296181</v>
      </c>
      <c r="C14071" s="5">
        <v>16</v>
      </c>
      <c r="D14071" s="5" t="s">
        <v>116</v>
      </c>
      <c r="E14071" t="s">
        <v>58</v>
      </c>
      <c r="F14071">
        <v>9158689</v>
      </c>
      <c r="G14071">
        <v>18</v>
      </c>
      <c r="H14071" t="s">
        <v>5222</v>
      </c>
      <c r="I14071" s="1">
        <v>43231</v>
      </c>
      <c r="J14071" s="2">
        <v>43230.402638888889</v>
      </c>
      <c r="K14071" t="s">
        <v>4</v>
      </c>
    </row>
    <row r="14072" spans="1:11" x14ac:dyDescent="0.25">
      <c r="A14072" s="5" t="s">
        <v>0</v>
      </c>
      <c r="B14072" s="5">
        <v>115563</v>
      </c>
      <c r="C14072" s="5">
        <v>7</v>
      </c>
      <c r="D14072" s="5" t="s">
        <v>1</v>
      </c>
      <c r="E14072" t="s">
        <v>2</v>
      </c>
      <c r="F14072">
        <v>9153325</v>
      </c>
      <c r="G14072">
        <v>18</v>
      </c>
      <c r="H14072" t="s">
        <v>73</v>
      </c>
      <c r="I14072" s="1">
        <v>43231</v>
      </c>
      <c r="J14072" s="2">
        <v>43230.403993055559</v>
      </c>
      <c r="K14072" t="s">
        <v>4</v>
      </c>
    </row>
    <row r="14073" spans="1:11" x14ac:dyDescent="0.25">
      <c r="A14073" s="5" t="s">
        <v>0</v>
      </c>
      <c r="B14073" s="5">
        <v>305280</v>
      </c>
      <c r="C14073" s="5">
        <v>17</v>
      </c>
      <c r="D14073" s="5" t="s">
        <v>1</v>
      </c>
      <c r="E14073" t="s">
        <v>2</v>
      </c>
      <c r="F14073">
        <v>9148636</v>
      </c>
      <c r="G14073">
        <v>18</v>
      </c>
      <c r="H14073" t="s">
        <v>607</v>
      </c>
      <c r="I14073" s="1">
        <v>43231</v>
      </c>
      <c r="J14073" s="2">
        <v>43230.403993055559</v>
      </c>
      <c r="K14073" t="s">
        <v>4</v>
      </c>
    </row>
    <row r="14074" spans="1:11" x14ac:dyDescent="0.25">
      <c r="A14074" s="5" t="s">
        <v>26</v>
      </c>
      <c r="B14074" s="5">
        <v>318872</v>
      </c>
      <c r="C14074" s="5">
        <v>1</v>
      </c>
      <c r="D14074" s="5" t="s">
        <v>1</v>
      </c>
      <c r="E14074" t="s">
        <v>2</v>
      </c>
      <c r="F14074">
        <v>9147622</v>
      </c>
      <c r="G14074">
        <v>18</v>
      </c>
      <c r="H14074" t="s">
        <v>778</v>
      </c>
      <c r="I14074" s="1">
        <v>43231</v>
      </c>
      <c r="J14074" s="2">
        <v>43230.403993055559</v>
      </c>
      <c r="K14074" t="s">
        <v>4</v>
      </c>
    </row>
    <row r="14075" spans="1:11" x14ac:dyDescent="0.25">
      <c r="A14075" s="5" t="s">
        <v>0</v>
      </c>
      <c r="B14075" s="5">
        <v>273356</v>
      </c>
      <c r="C14075" s="5">
        <v>14</v>
      </c>
      <c r="D14075" s="5" t="s">
        <v>1</v>
      </c>
      <c r="E14075" t="s">
        <v>2</v>
      </c>
      <c r="F14075">
        <v>9146929</v>
      </c>
      <c r="G14075">
        <v>18</v>
      </c>
      <c r="H14075" t="s">
        <v>37</v>
      </c>
      <c r="I14075" s="1">
        <v>43231</v>
      </c>
      <c r="J14075" s="2">
        <v>43230.404386574075</v>
      </c>
      <c r="K14075" t="s">
        <v>4</v>
      </c>
    </row>
    <row r="14076" spans="1:11" x14ac:dyDescent="0.25">
      <c r="A14076" s="5" t="s">
        <v>0</v>
      </c>
      <c r="B14076" s="5">
        <v>310276</v>
      </c>
      <c r="C14076" s="5">
        <v>17</v>
      </c>
      <c r="D14076" s="5" t="s">
        <v>1</v>
      </c>
      <c r="E14076" t="s">
        <v>2</v>
      </c>
      <c r="F14076">
        <v>9155403</v>
      </c>
      <c r="G14076">
        <v>18</v>
      </c>
      <c r="H14076" t="s">
        <v>5223</v>
      </c>
      <c r="I14076" s="1">
        <v>43231</v>
      </c>
      <c r="J14076" s="2">
        <v>43230.404386574075</v>
      </c>
      <c r="K14076" t="s">
        <v>4</v>
      </c>
    </row>
    <row r="14077" spans="1:11" x14ac:dyDescent="0.25">
      <c r="A14077" s="5" t="s">
        <v>0</v>
      </c>
      <c r="B14077" s="5">
        <v>218665</v>
      </c>
      <c r="C14077" s="5">
        <v>11</v>
      </c>
      <c r="D14077" s="5" t="s">
        <v>1</v>
      </c>
      <c r="E14077" t="s">
        <v>2</v>
      </c>
      <c r="F14077">
        <v>9163860</v>
      </c>
      <c r="G14077">
        <v>18</v>
      </c>
      <c r="H14077" t="s">
        <v>240</v>
      </c>
      <c r="I14077" s="1">
        <v>43234</v>
      </c>
      <c r="J14077" s="2">
        <v>43231.3359375</v>
      </c>
      <c r="K14077" t="s">
        <v>4</v>
      </c>
    </row>
    <row r="14078" spans="1:11" x14ac:dyDescent="0.25">
      <c r="A14078" s="5" t="s">
        <v>0</v>
      </c>
      <c r="B14078" s="5">
        <v>263511</v>
      </c>
      <c r="C14078" s="5">
        <v>14</v>
      </c>
      <c r="D14078" s="5">
        <v>702102</v>
      </c>
      <c r="E14078" t="s">
        <v>17</v>
      </c>
      <c r="F14078">
        <v>9165309</v>
      </c>
      <c r="G14078">
        <v>18</v>
      </c>
      <c r="H14078" t="s">
        <v>17</v>
      </c>
      <c r="I14078" s="1">
        <v>43234</v>
      </c>
      <c r="J14078" s="2">
        <v>43231.3359375</v>
      </c>
      <c r="K14078" t="s">
        <v>4</v>
      </c>
    </row>
    <row r="14079" spans="1:11" x14ac:dyDescent="0.25">
      <c r="A14079" s="5" t="s">
        <v>0</v>
      </c>
      <c r="B14079" s="5">
        <v>294006</v>
      </c>
      <c r="C14079" s="5">
        <v>16</v>
      </c>
      <c r="D14079" s="5" t="s">
        <v>1</v>
      </c>
      <c r="E14079" t="s">
        <v>2</v>
      </c>
      <c r="F14079">
        <v>9166031</v>
      </c>
      <c r="G14079">
        <v>18</v>
      </c>
      <c r="H14079" t="s">
        <v>184</v>
      </c>
      <c r="I14079" s="1">
        <v>43234</v>
      </c>
      <c r="J14079" s="2">
        <v>43231.3359375</v>
      </c>
      <c r="K14079" t="s">
        <v>4</v>
      </c>
    </row>
    <row r="14080" spans="1:11" x14ac:dyDescent="0.25">
      <c r="A14080" s="5" t="s">
        <v>102</v>
      </c>
      <c r="B14080" s="5">
        <v>210337</v>
      </c>
      <c r="C14080" s="5">
        <v>1</v>
      </c>
      <c r="D14080" s="5" t="s">
        <v>1</v>
      </c>
      <c r="E14080" t="s">
        <v>2</v>
      </c>
      <c r="F14080">
        <v>9165655</v>
      </c>
      <c r="G14080">
        <v>18</v>
      </c>
      <c r="H14080" t="s">
        <v>38</v>
      </c>
      <c r="I14080" s="1">
        <v>43234</v>
      </c>
      <c r="J14080" s="2">
        <v>43231.3359375</v>
      </c>
      <c r="K14080" t="s">
        <v>4</v>
      </c>
    </row>
    <row r="14081" spans="1:11" x14ac:dyDescent="0.25">
      <c r="A14081" s="5" t="s">
        <v>0</v>
      </c>
      <c r="B14081" s="5">
        <v>318710</v>
      </c>
      <c r="C14081" s="5">
        <v>18</v>
      </c>
      <c r="D14081" s="5" t="s">
        <v>310</v>
      </c>
      <c r="E14081" t="s">
        <v>311</v>
      </c>
      <c r="F14081">
        <v>9167009</v>
      </c>
      <c r="G14081">
        <v>18</v>
      </c>
      <c r="H14081" t="s">
        <v>5224</v>
      </c>
      <c r="I14081" s="1">
        <v>43234</v>
      </c>
      <c r="J14081" s="2">
        <v>43231.345092592594</v>
      </c>
      <c r="K14081" t="s">
        <v>4</v>
      </c>
    </row>
    <row r="14082" spans="1:11" x14ac:dyDescent="0.25">
      <c r="A14082" s="5" t="s">
        <v>0</v>
      </c>
      <c r="B14082" s="5">
        <v>107336</v>
      </c>
      <c r="C14082" s="5">
        <v>94</v>
      </c>
      <c r="D14082" s="5" t="s">
        <v>13</v>
      </c>
      <c r="E14082" t="s">
        <v>14</v>
      </c>
      <c r="F14082">
        <v>9386854</v>
      </c>
      <c r="G14082">
        <v>18</v>
      </c>
      <c r="H14082" t="s">
        <v>14</v>
      </c>
      <c r="I14082" s="1">
        <v>43264</v>
      </c>
      <c r="J14082" s="2">
        <v>43263.52685185185</v>
      </c>
      <c r="K14082" t="s">
        <v>4</v>
      </c>
    </row>
    <row r="14083" spans="1:11" x14ac:dyDescent="0.25">
      <c r="A14083" s="5" t="s">
        <v>0</v>
      </c>
      <c r="B14083" s="5">
        <v>259414</v>
      </c>
      <c r="C14083" s="5">
        <v>13</v>
      </c>
      <c r="D14083" s="5" t="s">
        <v>13</v>
      </c>
      <c r="E14083" t="s">
        <v>14</v>
      </c>
      <c r="F14083">
        <v>9403481</v>
      </c>
      <c r="G14083">
        <v>18</v>
      </c>
      <c r="H14083" t="s">
        <v>253</v>
      </c>
      <c r="I14083" s="1">
        <v>43264</v>
      </c>
      <c r="J14083" s="2">
        <v>43263.527349537035</v>
      </c>
      <c r="K14083" t="s">
        <v>4</v>
      </c>
    </row>
    <row r="14084" spans="1:11" x14ac:dyDescent="0.25">
      <c r="A14084" s="5" t="s">
        <v>0</v>
      </c>
      <c r="B14084" s="5">
        <v>299356</v>
      </c>
      <c r="C14084" s="5">
        <v>16</v>
      </c>
      <c r="D14084" s="5" t="s">
        <v>1</v>
      </c>
      <c r="E14084" t="s">
        <v>2</v>
      </c>
      <c r="F14084">
        <v>9485475</v>
      </c>
      <c r="G14084">
        <v>18</v>
      </c>
      <c r="H14084" t="s">
        <v>917</v>
      </c>
      <c r="I14084" s="1">
        <v>43279</v>
      </c>
      <c r="J14084" s="2">
        <v>43278.402546296296</v>
      </c>
      <c r="K14084" t="s">
        <v>4</v>
      </c>
    </row>
    <row r="14085" spans="1:11" x14ac:dyDescent="0.25">
      <c r="A14085" s="5" t="s">
        <v>0</v>
      </c>
      <c r="B14085" s="5">
        <v>306090</v>
      </c>
      <c r="C14085" s="5">
        <v>17</v>
      </c>
      <c r="D14085" s="5" t="s">
        <v>1</v>
      </c>
      <c r="E14085" t="s">
        <v>2</v>
      </c>
      <c r="F14085">
        <v>9484254</v>
      </c>
      <c r="G14085">
        <v>18</v>
      </c>
      <c r="H14085" t="s">
        <v>184</v>
      </c>
      <c r="I14085" s="1">
        <v>43279</v>
      </c>
      <c r="J14085" s="2">
        <v>43278.403090277781</v>
      </c>
      <c r="K14085" t="s">
        <v>4</v>
      </c>
    </row>
    <row r="14086" spans="1:11" x14ac:dyDescent="0.25">
      <c r="A14086" s="5" t="s">
        <v>0</v>
      </c>
      <c r="B14086" s="5">
        <v>318074</v>
      </c>
      <c r="C14086" s="5">
        <v>17</v>
      </c>
      <c r="D14086" s="5">
        <v>702103</v>
      </c>
      <c r="E14086" t="s">
        <v>75</v>
      </c>
      <c r="F14086">
        <v>9484389</v>
      </c>
      <c r="G14086">
        <v>18</v>
      </c>
      <c r="H14086" t="s">
        <v>75</v>
      </c>
      <c r="I14086" s="1">
        <v>43279</v>
      </c>
      <c r="J14086" s="2">
        <v>43278.403090277781</v>
      </c>
      <c r="K14086" t="s">
        <v>4</v>
      </c>
    </row>
    <row r="14087" spans="1:11" x14ac:dyDescent="0.25">
      <c r="A14087" s="5" t="s">
        <v>0</v>
      </c>
      <c r="B14087" s="5">
        <v>257822</v>
      </c>
      <c r="C14087" s="5">
        <v>13</v>
      </c>
      <c r="D14087" s="5" t="s">
        <v>50</v>
      </c>
      <c r="E14087" t="s">
        <v>51</v>
      </c>
      <c r="F14087">
        <v>9489778</v>
      </c>
      <c r="G14087">
        <v>18</v>
      </c>
      <c r="H14087" t="s">
        <v>51</v>
      </c>
      <c r="I14087" s="1">
        <v>43279</v>
      </c>
      <c r="J14087" s="2">
        <v>43278.404085648152</v>
      </c>
      <c r="K14087" t="s">
        <v>4</v>
      </c>
    </row>
    <row r="14088" spans="1:11" x14ac:dyDescent="0.25">
      <c r="A14088" s="5" t="s">
        <v>0</v>
      </c>
      <c r="B14088" s="5">
        <v>304092</v>
      </c>
      <c r="C14088" s="5">
        <v>16</v>
      </c>
      <c r="D14088" s="5" t="s">
        <v>50</v>
      </c>
      <c r="E14088" t="s">
        <v>51</v>
      </c>
      <c r="F14088">
        <v>9488508</v>
      </c>
      <c r="G14088">
        <v>18</v>
      </c>
      <c r="H14088" t="s">
        <v>51</v>
      </c>
      <c r="I14088" s="1">
        <v>43279</v>
      </c>
      <c r="J14088" s="2">
        <v>43278.404085648152</v>
      </c>
      <c r="K14088" t="s">
        <v>4</v>
      </c>
    </row>
    <row r="14089" spans="1:11" x14ac:dyDescent="0.25">
      <c r="A14089" s="5" t="s">
        <v>0</v>
      </c>
      <c r="B14089" s="5">
        <v>310753</v>
      </c>
      <c r="C14089" s="5">
        <v>17</v>
      </c>
      <c r="D14089" s="5" t="s">
        <v>50</v>
      </c>
      <c r="E14089" t="s">
        <v>51</v>
      </c>
      <c r="F14089">
        <v>9489788</v>
      </c>
      <c r="G14089">
        <v>18</v>
      </c>
      <c r="H14089" t="s">
        <v>51</v>
      </c>
      <c r="I14089" s="1">
        <v>43279</v>
      </c>
      <c r="J14089" s="2">
        <v>43278.404085648152</v>
      </c>
      <c r="K14089" t="s">
        <v>4</v>
      </c>
    </row>
    <row r="14090" spans="1:11" x14ac:dyDescent="0.25">
      <c r="A14090" s="5" t="s">
        <v>0</v>
      </c>
      <c r="B14090" s="5">
        <v>295175</v>
      </c>
      <c r="C14090" s="5">
        <v>16</v>
      </c>
      <c r="D14090" s="5" t="s">
        <v>7</v>
      </c>
      <c r="E14090" t="s">
        <v>8</v>
      </c>
      <c r="F14090">
        <v>9494176</v>
      </c>
      <c r="G14090">
        <v>18</v>
      </c>
      <c r="H14090" t="s">
        <v>8</v>
      </c>
      <c r="I14090" s="1">
        <v>43279</v>
      </c>
      <c r="J14090" s="2">
        <v>43278.445011574076</v>
      </c>
      <c r="K14090" t="s">
        <v>4</v>
      </c>
    </row>
    <row r="14091" spans="1:11" x14ac:dyDescent="0.25">
      <c r="A14091" s="5" t="s">
        <v>0</v>
      </c>
      <c r="B14091" s="5">
        <v>272740</v>
      </c>
      <c r="C14091" s="5">
        <v>14</v>
      </c>
      <c r="D14091" s="5" t="s">
        <v>7</v>
      </c>
      <c r="E14091" t="s">
        <v>8</v>
      </c>
      <c r="F14091">
        <v>9490831</v>
      </c>
      <c r="G14091">
        <v>18</v>
      </c>
      <c r="H14091" t="s">
        <v>8</v>
      </c>
      <c r="I14091" s="1">
        <v>43279</v>
      </c>
      <c r="J14091" s="2">
        <v>43278.445856481485</v>
      </c>
      <c r="K14091" t="s">
        <v>4</v>
      </c>
    </row>
    <row r="14092" spans="1:11" x14ac:dyDescent="0.25">
      <c r="A14092" s="5" t="s">
        <v>0</v>
      </c>
      <c r="B14092" s="5">
        <v>323703</v>
      </c>
      <c r="C14092" s="5">
        <v>18</v>
      </c>
      <c r="D14092" s="5" t="s">
        <v>7</v>
      </c>
      <c r="E14092" t="s">
        <v>8</v>
      </c>
      <c r="F14092">
        <v>9487375</v>
      </c>
      <c r="G14092">
        <v>18</v>
      </c>
      <c r="H14092" t="s">
        <v>8</v>
      </c>
      <c r="I14092" s="1">
        <v>43279</v>
      </c>
      <c r="J14092" s="2">
        <v>43278.447395833333</v>
      </c>
      <c r="K14092" t="s">
        <v>4</v>
      </c>
    </row>
    <row r="14093" spans="1:11" x14ac:dyDescent="0.25">
      <c r="A14093" s="5" t="s">
        <v>0</v>
      </c>
      <c r="B14093" s="5">
        <v>306040</v>
      </c>
      <c r="C14093" s="5">
        <v>17</v>
      </c>
      <c r="D14093" s="5" t="s">
        <v>113</v>
      </c>
      <c r="E14093" t="s">
        <v>114</v>
      </c>
      <c r="F14093">
        <v>9504542</v>
      </c>
      <c r="G14093">
        <v>18</v>
      </c>
      <c r="H14093" t="s">
        <v>114</v>
      </c>
      <c r="I14093" s="1">
        <v>43279</v>
      </c>
      <c r="J14093" s="2">
        <v>43278.497488425928</v>
      </c>
      <c r="K14093" t="s">
        <v>4</v>
      </c>
    </row>
    <row r="14094" spans="1:11" x14ac:dyDescent="0.25">
      <c r="A14094" s="5" t="s">
        <v>0</v>
      </c>
      <c r="B14094" s="5">
        <v>299165</v>
      </c>
      <c r="C14094" s="5">
        <v>16</v>
      </c>
      <c r="D14094" s="5" t="s">
        <v>64</v>
      </c>
      <c r="E14094" t="s">
        <v>65</v>
      </c>
      <c r="F14094">
        <v>9506204</v>
      </c>
      <c r="G14094">
        <v>18</v>
      </c>
      <c r="H14094" t="s">
        <v>5225</v>
      </c>
      <c r="I14094" s="1">
        <v>43279</v>
      </c>
      <c r="J14094" s="2">
        <v>43278.512384259258</v>
      </c>
      <c r="K14094" t="s">
        <v>4</v>
      </c>
    </row>
    <row r="14095" spans="1:11" x14ac:dyDescent="0.25">
      <c r="A14095" s="5" t="s">
        <v>0</v>
      </c>
      <c r="B14095" s="5">
        <v>302757</v>
      </c>
      <c r="C14095" s="5">
        <v>16</v>
      </c>
      <c r="D14095" s="5" t="s">
        <v>64</v>
      </c>
      <c r="E14095" t="s">
        <v>65</v>
      </c>
      <c r="F14095">
        <v>9506231</v>
      </c>
      <c r="G14095">
        <v>18</v>
      </c>
      <c r="H14095" t="s">
        <v>5226</v>
      </c>
      <c r="I14095" s="1">
        <v>43279</v>
      </c>
      <c r="J14095" s="2">
        <v>43278.512384259258</v>
      </c>
      <c r="K14095" t="s">
        <v>4</v>
      </c>
    </row>
    <row r="14096" spans="1:11" x14ac:dyDescent="0.25">
      <c r="A14096" s="5" t="s">
        <v>0</v>
      </c>
      <c r="B14096" s="5">
        <v>304972</v>
      </c>
      <c r="C14096" s="5">
        <v>17</v>
      </c>
      <c r="D14096" s="5" t="s">
        <v>310</v>
      </c>
      <c r="E14096" t="s">
        <v>311</v>
      </c>
      <c r="F14096">
        <v>9461431</v>
      </c>
      <c r="G14096">
        <v>18</v>
      </c>
      <c r="H14096" t="s">
        <v>5227</v>
      </c>
      <c r="I14096" s="1">
        <v>43279</v>
      </c>
      <c r="J14096" s="2">
        <v>43278.557581018518</v>
      </c>
      <c r="K14096" t="s">
        <v>4</v>
      </c>
    </row>
    <row r="14097" spans="1:11" x14ac:dyDescent="0.25">
      <c r="A14097" s="5" t="s">
        <v>0</v>
      </c>
      <c r="B14097" s="5">
        <v>304972</v>
      </c>
      <c r="C14097" s="5">
        <v>17</v>
      </c>
      <c r="D14097" s="5" t="s">
        <v>310</v>
      </c>
      <c r="E14097" t="s">
        <v>311</v>
      </c>
      <c r="F14097">
        <v>9461475</v>
      </c>
      <c r="G14097">
        <v>18</v>
      </c>
      <c r="H14097" t="s">
        <v>5227</v>
      </c>
      <c r="I14097" s="1">
        <v>43279</v>
      </c>
      <c r="J14097" s="2">
        <v>43278.557581018518</v>
      </c>
      <c r="K14097" t="s">
        <v>4</v>
      </c>
    </row>
    <row r="14098" spans="1:11" x14ac:dyDescent="0.25">
      <c r="A14098" s="5" t="s">
        <v>0</v>
      </c>
      <c r="B14098" s="5">
        <v>304972</v>
      </c>
      <c r="C14098" s="5">
        <v>17</v>
      </c>
      <c r="D14098" s="5" t="s">
        <v>310</v>
      </c>
      <c r="E14098" t="s">
        <v>311</v>
      </c>
      <c r="F14098">
        <v>9461547</v>
      </c>
      <c r="G14098">
        <v>18</v>
      </c>
      <c r="H14098" t="s">
        <v>5227</v>
      </c>
      <c r="I14098" s="1">
        <v>43279</v>
      </c>
      <c r="J14098" s="2">
        <v>43278.557581018518</v>
      </c>
      <c r="K14098" t="s">
        <v>4</v>
      </c>
    </row>
    <row r="14099" spans="1:11" x14ac:dyDescent="0.25">
      <c r="A14099" s="5" t="s">
        <v>26</v>
      </c>
      <c r="B14099" s="5">
        <v>221112</v>
      </c>
      <c r="C14099" s="5">
        <v>1</v>
      </c>
      <c r="D14099" s="5" t="s">
        <v>13</v>
      </c>
      <c r="E14099" t="s">
        <v>14</v>
      </c>
      <c r="F14099">
        <v>9562242</v>
      </c>
      <c r="G14099">
        <v>18</v>
      </c>
      <c r="H14099" t="s">
        <v>14</v>
      </c>
      <c r="I14099" s="1">
        <v>43287</v>
      </c>
      <c r="J14099" s="2">
        <v>43286.419444444444</v>
      </c>
      <c r="K14099" t="s">
        <v>4</v>
      </c>
    </row>
    <row r="14100" spans="1:11" x14ac:dyDescent="0.25">
      <c r="A14100" s="5" t="s">
        <v>0</v>
      </c>
      <c r="B14100" s="5">
        <v>112684</v>
      </c>
      <c r="C14100" s="5">
        <v>3</v>
      </c>
      <c r="D14100" s="5" t="s">
        <v>1</v>
      </c>
      <c r="E14100" t="s">
        <v>2</v>
      </c>
      <c r="F14100">
        <v>9754299</v>
      </c>
      <c r="G14100">
        <v>18</v>
      </c>
      <c r="H14100" t="s">
        <v>342</v>
      </c>
      <c r="I14100" s="1">
        <v>43325</v>
      </c>
      <c r="J14100" s="2">
        <v>43322.507175925923</v>
      </c>
      <c r="K14100" t="s">
        <v>4</v>
      </c>
    </row>
    <row r="14101" spans="1:11" x14ac:dyDescent="0.25">
      <c r="A14101" s="5" t="s">
        <v>0</v>
      </c>
      <c r="B14101" s="5">
        <v>262717</v>
      </c>
      <c r="C14101" s="5">
        <v>13</v>
      </c>
      <c r="D14101" s="5" t="s">
        <v>319</v>
      </c>
      <c r="E14101" t="s">
        <v>320</v>
      </c>
      <c r="F14101">
        <v>9753155</v>
      </c>
      <c r="G14101">
        <v>18</v>
      </c>
      <c r="H14101" t="s">
        <v>320</v>
      </c>
      <c r="I14101" s="1">
        <v>43325</v>
      </c>
      <c r="J14101" s="2">
        <v>43322.507175925923</v>
      </c>
      <c r="K14101" t="s">
        <v>4</v>
      </c>
    </row>
    <row r="14102" spans="1:11" x14ac:dyDescent="0.25">
      <c r="A14102" s="5" t="s">
        <v>0</v>
      </c>
      <c r="B14102" s="5">
        <v>310232</v>
      </c>
      <c r="C14102" s="5">
        <v>17</v>
      </c>
      <c r="D14102" s="5" t="s">
        <v>1</v>
      </c>
      <c r="E14102" t="s">
        <v>2</v>
      </c>
      <c r="F14102">
        <v>9753009</v>
      </c>
      <c r="G14102">
        <v>18</v>
      </c>
      <c r="H14102" t="s">
        <v>5228</v>
      </c>
      <c r="I14102" s="1">
        <v>43325</v>
      </c>
      <c r="J14102" s="2">
        <v>43322.507175925923</v>
      </c>
      <c r="K14102" t="s">
        <v>4</v>
      </c>
    </row>
    <row r="14103" spans="1:11" x14ac:dyDescent="0.25">
      <c r="A14103" s="5" t="s">
        <v>0</v>
      </c>
      <c r="B14103" s="5">
        <v>264085</v>
      </c>
      <c r="C14103" s="5">
        <v>14</v>
      </c>
      <c r="D14103" s="5" t="s">
        <v>1</v>
      </c>
      <c r="E14103" t="s">
        <v>2</v>
      </c>
      <c r="F14103">
        <v>9755155</v>
      </c>
      <c r="G14103">
        <v>18</v>
      </c>
      <c r="H14103" t="s">
        <v>174</v>
      </c>
      <c r="I14103" s="1">
        <v>43325</v>
      </c>
      <c r="J14103" s="2">
        <v>43322.509050925924</v>
      </c>
      <c r="K14103" t="s">
        <v>4</v>
      </c>
    </row>
    <row r="14104" spans="1:11" x14ac:dyDescent="0.25">
      <c r="A14104" s="5" t="s">
        <v>0</v>
      </c>
      <c r="B14104" s="5">
        <v>315441</v>
      </c>
      <c r="C14104" s="5">
        <v>17</v>
      </c>
      <c r="D14104" s="5">
        <v>400133</v>
      </c>
      <c r="E14104" t="s">
        <v>58</v>
      </c>
      <c r="F14104">
        <v>9756271</v>
      </c>
      <c r="G14104">
        <v>18</v>
      </c>
      <c r="H14104" t="s">
        <v>1415</v>
      </c>
      <c r="I14104" s="1">
        <v>43325</v>
      </c>
      <c r="J14104" s="2">
        <v>43322.509050925924</v>
      </c>
      <c r="K14104" t="s">
        <v>4</v>
      </c>
    </row>
    <row r="14105" spans="1:11" x14ac:dyDescent="0.25">
      <c r="A14105" s="5" t="s">
        <v>68</v>
      </c>
      <c r="B14105" s="5">
        <v>3103</v>
      </c>
      <c r="C14105" s="5">
        <v>17</v>
      </c>
      <c r="D14105" s="5" t="s">
        <v>1</v>
      </c>
      <c r="E14105" t="s">
        <v>2</v>
      </c>
      <c r="F14105">
        <v>9755461</v>
      </c>
      <c r="G14105">
        <v>18</v>
      </c>
      <c r="H14105" t="s">
        <v>135</v>
      </c>
      <c r="I14105" s="1">
        <v>43325</v>
      </c>
      <c r="J14105" s="2">
        <v>43322.509050925924</v>
      </c>
      <c r="K14105" t="s">
        <v>4</v>
      </c>
    </row>
    <row r="14106" spans="1:11" x14ac:dyDescent="0.25">
      <c r="A14106" s="5" t="s">
        <v>0</v>
      </c>
      <c r="B14106" s="5">
        <v>288534</v>
      </c>
      <c r="C14106" s="5">
        <v>15</v>
      </c>
      <c r="D14106" s="5" t="s">
        <v>1</v>
      </c>
      <c r="E14106" t="s">
        <v>2</v>
      </c>
      <c r="F14106">
        <v>9755041</v>
      </c>
      <c r="G14106">
        <v>18</v>
      </c>
      <c r="H14106" t="s">
        <v>72</v>
      </c>
      <c r="I14106" s="1">
        <v>43325</v>
      </c>
      <c r="J14106" s="2">
        <v>43322.5312037037</v>
      </c>
      <c r="K14106" t="s">
        <v>4</v>
      </c>
    </row>
    <row r="14107" spans="1:11" x14ac:dyDescent="0.25">
      <c r="A14107" s="5" t="s">
        <v>102</v>
      </c>
      <c r="B14107" s="5">
        <v>160531</v>
      </c>
      <c r="C14107" s="5">
        <v>4</v>
      </c>
      <c r="D14107" s="5" t="s">
        <v>1</v>
      </c>
      <c r="E14107" t="s">
        <v>2</v>
      </c>
      <c r="F14107">
        <v>9751684</v>
      </c>
      <c r="G14107">
        <v>18</v>
      </c>
      <c r="H14107" t="s">
        <v>72</v>
      </c>
      <c r="I14107" s="1">
        <v>43325</v>
      </c>
      <c r="J14107" s="2">
        <v>43322.532372685186</v>
      </c>
      <c r="K14107" t="s">
        <v>4</v>
      </c>
    </row>
    <row r="14108" spans="1:11" x14ac:dyDescent="0.25">
      <c r="A14108" s="5" t="s">
        <v>0</v>
      </c>
      <c r="B14108" s="5">
        <v>324466</v>
      </c>
      <c r="C14108" s="5">
        <v>18</v>
      </c>
      <c r="D14108" s="5" t="s">
        <v>24</v>
      </c>
      <c r="E14108" t="s">
        <v>25</v>
      </c>
      <c r="F14108">
        <v>9744675</v>
      </c>
      <c r="G14108">
        <v>18</v>
      </c>
      <c r="H14108" t="s">
        <v>82</v>
      </c>
      <c r="I14108" s="1">
        <v>43325</v>
      </c>
      <c r="J14108" s="2">
        <v>43322.548726851855</v>
      </c>
      <c r="K14108" t="s">
        <v>4</v>
      </c>
    </row>
    <row r="14109" spans="1:11" x14ac:dyDescent="0.25">
      <c r="A14109" s="5" t="s">
        <v>0</v>
      </c>
      <c r="B14109" s="5">
        <v>321402</v>
      </c>
      <c r="C14109" s="5">
        <v>18</v>
      </c>
      <c r="D14109" s="5" t="s">
        <v>1</v>
      </c>
      <c r="E14109" t="s">
        <v>2</v>
      </c>
      <c r="F14109">
        <v>9107103</v>
      </c>
      <c r="G14109">
        <v>18</v>
      </c>
      <c r="H14109" t="s">
        <v>2</v>
      </c>
      <c r="I14109" s="1">
        <v>43228</v>
      </c>
      <c r="J14109" s="2">
        <v>43227.470405092594</v>
      </c>
      <c r="K14109" t="s">
        <v>4</v>
      </c>
    </row>
    <row r="14110" spans="1:11" x14ac:dyDescent="0.25">
      <c r="A14110" s="5" t="s">
        <v>0</v>
      </c>
      <c r="B14110" s="5">
        <v>114347</v>
      </c>
      <c r="C14110" s="5">
        <v>5</v>
      </c>
      <c r="D14110" s="5" t="s">
        <v>1</v>
      </c>
      <c r="E14110" t="s">
        <v>2</v>
      </c>
      <c r="F14110">
        <v>9157196</v>
      </c>
      <c r="G14110">
        <v>18</v>
      </c>
      <c r="H14110" t="s">
        <v>5229</v>
      </c>
      <c r="I14110" s="1">
        <v>43234</v>
      </c>
      <c r="J14110" s="2">
        <v>43231.336562500001</v>
      </c>
      <c r="K14110" t="s">
        <v>4</v>
      </c>
    </row>
    <row r="14111" spans="1:11" x14ac:dyDescent="0.25">
      <c r="A14111" s="5" t="s">
        <v>0</v>
      </c>
      <c r="B14111" s="5">
        <v>188119</v>
      </c>
      <c r="C14111" s="5">
        <v>10</v>
      </c>
      <c r="D14111" s="5" t="s">
        <v>1</v>
      </c>
      <c r="E14111" t="s">
        <v>2</v>
      </c>
      <c r="F14111">
        <v>9262859</v>
      </c>
      <c r="G14111">
        <v>18</v>
      </c>
      <c r="H14111" t="s">
        <v>5230</v>
      </c>
      <c r="I14111" s="1">
        <v>43248</v>
      </c>
      <c r="J14111" s="2">
        <v>43244.345451388886</v>
      </c>
      <c r="K14111" t="s">
        <v>4</v>
      </c>
    </row>
    <row r="14112" spans="1:11" x14ac:dyDescent="0.25">
      <c r="A14112" s="5" t="s">
        <v>0</v>
      </c>
      <c r="B14112" s="5">
        <v>306535</v>
      </c>
      <c r="C14112" s="5">
        <v>17</v>
      </c>
      <c r="D14112" s="5" t="s">
        <v>13</v>
      </c>
      <c r="E14112" t="s">
        <v>14</v>
      </c>
      <c r="F14112">
        <v>9266958</v>
      </c>
      <c r="G14112">
        <v>18</v>
      </c>
      <c r="H14112" t="s">
        <v>16</v>
      </c>
      <c r="I14112" s="1">
        <v>43248</v>
      </c>
      <c r="J14112" s="2">
        <v>43244.346180555556</v>
      </c>
      <c r="K14112" t="s">
        <v>4</v>
      </c>
    </row>
    <row r="14113" spans="1:11" x14ac:dyDescent="0.25">
      <c r="A14113" s="5" t="s">
        <v>0</v>
      </c>
      <c r="B14113" s="5">
        <v>311618</v>
      </c>
      <c r="C14113" s="5">
        <v>17</v>
      </c>
      <c r="D14113" s="5" t="s">
        <v>13</v>
      </c>
      <c r="E14113" t="s">
        <v>14</v>
      </c>
      <c r="F14113">
        <v>9267095</v>
      </c>
      <c r="G14113">
        <v>18</v>
      </c>
      <c r="H14113" t="s">
        <v>15</v>
      </c>
      <c r="I14113" s="1">
        <v>43248</v>
      </c>
      <c r="J14113" s="2">
        <v>43244.346180555556</v>
      </c>
      <c r="K14113" t="s">
        <v>4</v>
      </c>
    </row>
    <row r="14114" spans="1:11" x14ac:dyDescent="0.25">
      <c r="A14114" s="5" t="s">
        <v>0</v>
      </c>
      <c r="B14114" s="5">
        <v>321294</v>
      </c>
      <c r="C14114" s="5">
        <v>18</v>
      </c>
      <c r="D14114" s="5" t="s">
        <v>13</v>
      </c>
      <c r="E14114" t="s">
        <v>14</v>
      </c>
      <c r="F14114">
        <v>9267415</v>
      </c>
      <c r="G14114">
        <v>18</v>
      </c>
      <c r="H14114" t="s">
        <v>97</v>
      </c>
      <c r="I14114" s="1">
        <v>43248</v>
      </c>
      <c r="J14114" s="2">
        <v>43244.346180555556</v>
      </c>
      <c r="K14114" t="s">
        <v>4</v>
      </c>
    </row>
    <row r="14115" spans="1:11" x14ac:dyDescent="0.25">
      <c r="A14115" s="5" t="s">
        <v>0</v>
      </c>
      <c r="B14115" s="5">
        <v>321478</v>
      </c>
      <c r="C14115" s="5">
        <v>18</v>
      </c>
      <c r="D14115" s="5" t="s">
        <v>13</v>
      </c>
      <c r="E14115" t="s">
        <v>14</v>
      </c>
      <c r="F14115">
        <v>9267316</v>
      </c>
      <c r="G14115">
        <v>18</v>
      </c>
      <c r="H14115" t="s">
        <v>433</v>
      </c>
      <c r="I14115" s="1">
        <v>43248</v>
      </c>
      <c r="J14115" s="2">
        <v>43244.346180555556</v>
      </c>
      <c r="K14115" t="s">
        <v>4</v>
      </c>
    </row>
    <row r="14116" spans="1:11" x14ac:dyDescent="0.25">
      <c r="A14116" s="5" t="s">
        <v>68</v>
      </c>
      <c r="B14116" s="5">
        <v>3881</v>
      </c>
      <c r="C14116" s="5">
        <v>17</v>
      </c>
      <c r="D14116" s="5" t="s">
        <v>13</v>
      </c>
      <c r="E14116" t="s">
        <v>14</v>
      </c>
      <c r="F14116">
        <v>9267187</v>
      </c>
      <c r="G14116">
        <v>18</v>
      </c>
      <c r="H14116" t="s">
        <v>15</v>
      </c>
      <c r="I14116" s="1">
        <v>43248</v>
      </c>
      <c r="J14116" s="2">
        <v>43244.346180555556</v>
      </c>
      <c r="K14116" t="s">
        <v>4</v>
      </c>
    </row>
    <row r="14117" spans="1:11" x14ac:dyDescent="0.25">
      <c r="A14117" s="5" t="s">
        <v>0</v>
      </c>
      <c r="B14117" s="5">
        <v>250415</v>
      </c>
      <c r="C14117" s="5">
        <v>13</v>
      </c>
      <c r="D14117" s="5" t="s">
        <v>7</v>
      </c>
      <c r="E14117" t="s">
        <v>8</v>
      </c>
      <c r="F14117">
        <v>9263257</v>
      </c>
      <c r="G14117">
        <v>18</v>
      </c>
      <c r="H14117" t="s">
        <v>8</v>
      </c>
      <c r="I14117" s="1">
        <v>43248</v>
      </c>
      <c r="J14117" s="2">
        <v>43244.351967592593</v>
      </c>
      <c r="K14117" t="s">
        <v>4</v>
      </c>
    </row>
    <row r="14118" spans="1:11" x14ac:dyDescent="0.25">
      <c r="A14118" s="5" t="s">
        <v>0</v>
      </c>
      <c r="B14118" s="5">
        <v>301738</v>
      </c>
      <c r="C14118" s="5">
        <v>16</v>
      </c>
      <c r="D14118" s="5" t="s">
        <v>1</v>
      </c>
      <c r="E14118" t="s">
        <v>2</v>
      </c>
      <c r="F14118">
        <v>9359146</v>
      </c>
      <c r="G14118">
        <v>18</v>
      </c>
      <c r="H14118" t="s">
        <v>72</v>
      </c>
      <c r="I14118" s="1">
        <v>43259</v>
      </c>
      <c r="J14118" s="2">
        <v>43258.339120370372</v>
      </c>
      <c r="K14118" t="s">
        <v>4</v>
      </c>
    </row>
    <row r="14119" spans="1:11" x14ac:dyDescent="0.25">
      <c r="A14119" s="5" t="s">
        <v>0</v>
      </c>
      <c r="B14119" s="5">
        <v>322374</v>
      </c>
      <c r="C14119" s="5">
        <v>18</v>
      </c>
      <c r="D14119" s="5">
        <v>702104</v>
      </c>
      <c r="E14119" t="s">
        <v>34</v>
      </c>
      <c r="F14119">
        <v>9357527</v>
      </c>
      <c r="G14119">
        <v>18</v>
      </c>
      <c r="H14119" t="s">
        <v>63</v>
      </c>
      <c r="I14119" s="1">
        <v>43259</v>
      </c>
      <c r="J14119" s="2">
        <v>43258.339120370372</v>
      </c>
      <c r="K14119" t="s">
        <v>4</v>
      </c>
    </row>
    <row r="14120" spans="1:11" x14ac:dyDescent="0.25">
      <c r="A14120" s="5" t="s">
        <v>0</v>
      </c>
      <c r="B14120" s="5">
        <v>322728</v>
      </c>
      <c r="C14120" s="5">
        <v>18</v>
      </c>
      <c r="D14120" s="5" t="s">
        <v>116</v>
      </c>
      <c r="E14120" t="s">
        <v>58</v>
      </c>
      <c r="F14120">
        <v>9356664</v>
      </c>
      <c r="G14120">
        <v>18</v>
      </c>
      <c r="H14120" t="s">
        <v>5231</v>
      </c>
      <c r="I14120" s="1">
        <v>43259</v>
      </c>
      <c r="J14120" s="2">
        <v>43258.339120370372</v>
      </c>
      <c r="K14120" t="s">
        <v>4</v>
      </c>
    </row>
    <row r="14121" spans="1:11" x14ac:dyDescent="0.25">
      <c r="A14121" s="5" t="s">
        <v>0</v>
      </c>
      <c r="B14121" s="5">
        <v>306531</v>
      </c>
      <c r="C14121" s="5">
        <v>17</v>
      </c>
      <c r="D14121" s="5" t="s">
        <v>1</v>
      </c>
      <c r="E14121" t="s">
        <v>2</v>
      </c>
      <c r="F14121">
        <v>9354596</v>
      </c>
      <c r="G14121">
        <v>18</v>
      </c>
      <c r="H14121" t="s">
        <v>72</v>
      </c>
      <c r="I14121" s="1">
        <v>43259</v>
      </c>
      <c r="J14121" s="2">
        <v>43258.340567129628</v>
      </c>
      <c r="K14121" t="s">
        <v>4</v>
      </c>
    </row>
    <row r="14122" spans="1:11" x14ac:dyDescent="0.25">
      <c r="A14122" s="5" t="s">
        <v>0</v>
      </c>
      <c r="B14122" s="5">
        <v>219492</v>
      </c>
      <c r="C14122" s="5">
        <v>11</v>
      </c>
      <c r="D14122" s="5" t="s">
        <v>1</v>
      </c>
      <c r="E14122" t="s">
        <v>2</v>
      </c>
      <c r="F14122">
        <v>9364776</v>
      </c>
      <c r="G14122">
        <v>18</v>
      </c>
      <c r="H14122" t="s">
        <v>910</v>
      </c>
      <c r="I14122" s="1">
        <v>43258</v>
      </c>
      <c r="J14122" s="2">
        <v>43258.359027777777</v>
      </c>
      <c r="K14122" t="s">
        <v>10</v>
      </c>
    </row>
    <row r="14123" spans="1:11" x14ac:dyDescent="0.25">
      <c r="A14123" s="5" t="s">
        <v>0</v>
      </c>
      <c r="B14123" s="5">
        <v>111015</v>
      </c>
      <c r="C14123" s="5">
        <v>0</v>
      </c>
      <c r="D14123" s="5" t="s">
        <v>7</v>
      </c>
      <c r="E14123" t="s">
        <v>8</v>
      </c>
      <c r="F14123">
        <v>9387929</v>
      </c>
      <c r="G14123">
        <v>18</v>
      </c>
      <c r="H14123" t="s">
        <v>8</v>
      </c>
      <c r="I14123" s="1">
        <v>43263</v>
      </c>
      <c r="J14123" s="2">
        <v>43263.35</v>
      </c>
      <c r="K14123" t="s">
        <v>10</v>
      </c>
    </row>
    <row r="14124" spans="1:11" x14ac:dyDescent="0.25">
      <c r="A14124" s="5" t="s">
        <v>0</v>
      </c>
      <c r="B14124" s="5">
        <v>283100</v>
      </c>
      <c r="C14124" s="5">
        <v>15</v>
      </c>
      <c r="D14124" s="5" t="s">
        <v>13</v>
      </c>
      <c r="E14124" t="s">
        <v>14</v>
      </c>
      <c r="F14124">
        <v>9407428</v>
      </c>
      <c r="G14124">
        <v>18</v>
      </c>
      <c r="H14124" t="s">
        <v>5232</v>
      </c>
      <c r="I14124" s="1">
        <v>43265</v>
      </c>
      <c r="J14124" s="2">
        <v>43264.445752314816</v>
      </c>
      <c r="K14124" t="s">
        <v>4</v>
      </c>
    </row>
    <row r="14125" spans="1:11" x14ac:dyDescent="0.25">
      <c r="A14125" s="5" t="s">
        <v>0</v>
      </c>
      <c r="B14125" s="5">
        <v>281790</v>
      </c>
      <c r="C14125" s="5">
        <v>15</v>
      </c>
      <c r="D14125" s="5" t="s">
        <v>7</v>
      </c>
      <c r="E14125" t="s">
        <v>8</v>
      </c>
      <c r="F14125">
        <v>9410375</v>
      </c>
      <c r="G14125">
        <v>18</v>
      </c>
      <c r="H14125" t="s">
        <v>8</v>
      </c>
      <c r="I14125" s="1">
        <v>43270</v>
      </c>
      <c r="J14125" s="2">
        <v>43269.546469907407</v>
      </c>
      <c r="K14125" t="s">
        <v>4</v>
      </c>
    </row>
    <row r="14126" spans="1:11" x14ac:dyDescent="0.25">
      <c r="A14126" s="5" t="s">
        <v>0</v>
      </c>
      <c r="B14126" s="5">
        <v>314285</v>
      </c>
      <c r="C14126" s="5">
        <v>17</v>
      </c>
      <c r="D14126" s="5" t="s">
        <v>7</v>
      </c>
      <c r="E14126" t="s">
        <v>8</v>
      </c>
      <c r="F14126">
        <v>9418441</v>
      </c>
      <c r="G14126">
        <v>18</v>
      </c>
      <c r="H14126" t="s">
        <v>8</v>
      </c>
      <c r="I14126" s="1">
        <v>43270</v>
      </c>
      <c r="J14126" s="2">
        <v>43269.546469907407</v>
      </c>
      <c r="K14126" t="s">
        <v>4</v>
      </c>
    </row>
    <row r="14127" spans="1:11" x14ac:dyDescent="0.25">
      <c r="A14127" s="5" t="s">
        <v>0</v>
      </c>
      <c r="B14127" s="5">
        <v>287665</v>
      </c>
      <c r="C14127" s="5">
        <v>15</v>
      </c>
      <c r="D14127" s="5" t="s">
        <v>1</v>
      </c>
      <c r="E14127" t="s">
        <v>2</v>
      </c>
      <c r="F14127">
        <v>9518271</v>
      </c>
      <c r="G14127">
        <v>18</v>
      </c>
      <c r="H14127" t="s">
        <v>368</v>
      </c>
      <c r="I14127" s="1">
        <v>43283</v>
      </c>
      <c r="J14127" s="2">
        <v>43280.358946759261</v>
      </c>
      <c r="K14127" t="s">
        <v>4</v>
      </c>
    </row>
    <row r="14128" spans="1:11" x14ac:dyDescent="0.25">
      <c r="A14128" s="5" t="s">
        <v>0</v>
      </c>
      <c r="B14128" s="5">
        <v>324233</v>
      </c>
      <c r="C14128" s="5">
        <v>18</v>
      </c>
      <c r="D14128" s="5" t="s">
        <v>1</v>
      </c>
      <c r="E14128" t="s">
        <v>2</v>
      </c>
      <c r="F14128">
        <v>9517839</v>
      </c>
      <c r="G14128">
        <v>18</v>
      </c>
      <c r="H14128" t="s">
        <v>154</v>
      </c>
      <c r="I14128" s="1">
        <v>43283</v>
      </c>
      <c r="J14128" s="2">
        <v>43280.358946759261</v>
      </c>
      <c r="K14128" t="s">
        <v>4</v>
      </c>
    </row>
    <row r="14129" spans="1:11" x14ac:dyDescent="0.25">
      <c r="A14129" s="5" t="s">
        <v>0</v>
      </c>
      <c r="B14129" s="5">
        <v>324235</v>
      </c>
      <c r="C14129" s="5">
        <v>18</v>
      </c>
      <c r="D14129" s="5" t="s">
        <v>1</v>
      </c>
      <c r="E14129" t="s">
        <v>2</v>
      </c>
      <c r="F14129">
        <v>9517977</v>
      </c>
      <c r="G14129">
        <v>18</v>
      </c>
      <c r="H14129" t="s">
        <v>154</v>
      </c>
      <c r="I14129" s="1">
        <v>43283</v>
      </c>
      <c r="J14129" s="2">
        <v>43280.358946759261</v>
      </c>
      <c r="K14129" t="s">
        <v>4</v>
      </c>
    </row>
    <row r="14130" spans="1:11" x14ac:dyDescent="0.25">
      <c r="A14130" s="5" t="s">
        <v>0</v>
      </c>
      <c r="B14130" s="5">
        <v>115750</v>
      </c>
      <c r="C14130" s="5">
        <v>7</v>
      </c>
      <c r="D14130" s="5">
        <v>400133</v>
      </c>
      <c r="E14130" t="s">
        <v>58</v>
      </c>
      <c r="F14130">
        <v>9565152</v>
      </c>
      <c r="G14130">
        <v>18</v>
      </c>
      <c r="H14130" t="s">
        <v>4152</v>
      </c>
      <c r="I14130" s="1">
        <v>43304</v>
      </c>
      <c r="J14130" s="2">
        <v>43287.453865740739</v>
      </c>
      <c r="K14130" t="s">
        <v>4</v>
      </c>
    </row>
    <row r="14131" spans="1:11" x14ac:dyDescent="0.25">
      <c r="A14131" s="5" t="s">
        <v>0</v>
      </c>
      <c r="B14131" s="5">
        <v>115842</v>
      </c>
      <c r="C14131" s="5">
        <v>7</v>
      </c>
      <c r="D14131" s="5" t="s">
        <v>1</v>
      </c>
      <c r="E14131" t="s">
        <v>2</v>
      </c>
      <c r="F14131">
        <v>9565126</v>
      </c>
      <c r="G14131">
        <v>18</v>
      </c>
      <c r="H14131" t="s">
        <v>5233</v>
      </c>
      <c r="I14131" s="1">
        <v>43304</v>
      </c>
      <c r="J14131" s="2">
        <v>43287.453865740739</v>
      </c>
      <c r="K14131" t="s">
        <v>4</v>
      </c>
    </row>
    <row r="14132" spans="1:11" x14ac:dyDescent="0.25">
      <c r="A14132" s="5" t="s">
        <v>0</v>
      </c>
      <c r="B14132" s="5">
        <v>259843</v>
      </c>
      <c r="C14132" s="5">
        <v>13</v>
      </c>
      <c r="D14132" s="5" t="s">
        <v>1</v>
      </c>
      <c r="E14132" t="s">
        <v>2</v>
      </c>
      <c r="F14132">
        <v>9569410</v>
      </c>
      <c r="G14132">
        <v>18</v>
      </c>
      <c r="H14132" t="s">
        <v>973</v>
      </c>
      <c r="I14132" s="1">
        <v>43304</v>
      </c>
      <c r="J14132" s="2">
        <v>43287.453865740739</v>
      </c>
      <c r="K14132" t="s">
        <v>4</v>
      </c>
    </row>
    <row r="14133" spans="1:11" x14ac:dyDescent="0.25">
      <c r="A14133" s="5" t="s">
        <v>0</v>
      </c>
      <c r="B14133" s="5">
        <v>303942</v>
      </c>
      <c r="C14133" s="5">
        <v>16</v>
      </c>
      <c r="D14133" s="5">
        <v>400133</v>
      </c>
      <c r="E14133" t="s">
        <v>58</v>
      </c>
      <c r="F14133">
        <v>9284233</v>
      </c>
      <c r="G14133">
        <v>18</v>
      </c>
      <c r="H14133" t="s">
        <v>5234</v>
      </c>
      <c r="I14133" s="1">
        <v>43249</v>
      </c>
      <c r="J14133" s="2">
        <v>43248.366516203707</v>
      </c>
      <c r="K14133" t="s">
        <v>4</v>
      </c>
    </row>
    <row r="14134" spans="1:11" x14ac:dyDescent="0.25">
      <c r="A14134" s="5" t="s">
        <v>0</v>
      </c>
      <c r="B14134" s="5">
        <v>116466</v>
      </c>
      <c r="C14134" s="5">
        <v>8</v>
      </c>
      <c r="D14134" s="5" t="s">
        <v>1</v>
      </c>
      <c r="E14134" t="s">
        <v>2</v>
      </c>
      <c r="F14134">
        <v>9271168</v>
      </c>
      <c r="G14134">
        <v>18</v>
      </c>
      <c r="H14134" t="s">
        <v>42</v>
      </c>
      <c r="I14134" s="1">
        <v>43249</v>
      </c>
      <c r="J14134" s="2">
        <v>43248.396168981482</v>
      </c>
      <c r="K14134" t="s">
        <v>4</v>
      </c>
    </row>
    <row r="14135" spans="1:11" x14ac:dyDescent="0.25">
      <c r="A14135" s="5" t="s">
        <v>0</v>
      </c>
      <c r="B14135" s="5">
        <v>263203</v>
      </c>
      <c r="C14135" s="5">
        <v>14</v>
      </c>
      <c r="D14135" s="5" t="s">
        <v>1</v>
      </c>
      <c r="E14135" t="s">
        <v>2</v>
      </c>
      <c r="F14135">
        <v>9271636</v>
      </c>
      <c r="G14135">
        <v>18</v>
      </c>
      <c r="H14135" t="s">
        <v>42</v>
      </c>
      <c r="I14135" s="1">
        <v>43249</v>
      </c>
      <c r="J14135" s="2">
        <v>43248.396168981482</v>
      </c>
      <c r="K14135" t="s">
        <v>4</v>
      </c>
    </row>
    <row r="14136" spans="1:11" x14ac:dyDescent="0.25">
      <c r="A14136" s="5" t="s">
        <v>0</v>
      </c>
      <c r="B14136" s="5">
        <v>313588</v>
      </c>
      <c r="C14136" s="5">
        <v>17</v>
      </c>
      <c r="D14136" s="5" t="s">
        <v>1</v>
      </c>
      <c r="E14136" t="s">
        <v>2</v>
      </c>
      <c r="F14136">
        <v>9271404</v>
      </c>
      <c r="G14136">
        <v>18</v>
      </c>
      <c r="H14136" t="s">
        <v>42</v>
      </c>
      <c r="I14136" s="1">
        <v>43249</v>
      </c>
      <c r="J14136" s="2">
        <v>43248.396168981482</v>
      </c>
      <c r="K14136" t="s">
        <v>4</v>
      </c>
    </row>
    <row r="14137" spans="1:11" x14ac:dyDescent="0.25">
      <c r="A14137" s="5" t="s">
        <v>102</v>
      </c>
      <c r="B14137" s="5">
        <v>271555</v>
      </c>
      <c r="C14137" s="5">
        <v>1</v>
      </c>
      <c r="D14137" s="5" t="s">
        <v>1</v>
      </c>
      <c r="E14137" t="s">
        <v>2</v>
      </c>
      <c r="F14137">
        <v>9271230</v>
      </c>
      <c r="G14137">
        <v>18</v>
      </c>
      <c r="H14137" t="s">
        <v>42</v>
      </c>
      <c r="I14137" s="1">
        <v>43249</v>
      </c>
      <c r="J14137" s="2">
        <v>43248.396168981482</v>
      </c>
      <c r="K14137" t="s">
        <v>4</v>
      </c>
    </row>
    <row r="14138" spans="1:11" x14ac:dyDescent="0.25">
      <c r="A14138" s="5" t="s">
        <v>0</v>
      </c>
      <c r="B14138" s="5">
        <v>211321</v>
      </c>
      <c r="C14138" s="5">
        <v>11</v>
      </c>
      <c r="D14138" s="5" t="s">
        <v>1</v>
      </c>
      <c r="E14138" t="s">
        <v>2</v>
      </c>
      <c r="F14138">
        <v>9275970</v>
      </c>
      <c r="G14138">
        <v>18</v>
      </c>
      <c r="H14138" t="s">
        <v>37</v>
      </c>
      <c r="I14138" s="1">
        <v>43249</v>
      </c>
      <c r="J14138" s="2">
        <v>43248.477013888885</v>
      </c>
      <c r="K14138" t="s">
        <v>4</v>
      </c>
    </row>
    <row r="14139" spans="1:11" x14ac:dyDescent="0.25">
      <c r="A14139" s="5" t="s">
        <v>0</v>
      </c>
      <c r="B14139" s="5">
        <v>211669</v>
      </c>
      <c r="C14139" s="5">
        <v>11</v>
      </c>
      <c r="D14139" s="5" t="s">
        <v>1</v>
      </c>
      <c r="E14139" t="s">
        <v>2</v>
      </c>
      <c r="F14139">
        <v>9276123</v>
      </c>
      <c r="G14139">
        <v>18</v>
      </c>
      <c r="H14139" t="s">
        <v>37</v>
      </c>
      <c r="I14139" s="1">
        <v>43249</v>
      </c>
      <c r="J14139" s="2">
        <v>43248.477013888885</v>
      </c>
      <c r="K14139" t="s">
        <v>4</v>
      </c>
    </row>
    <row r="14140" spans="1:11" x14ac:dyDescent="0.25">
      <c r="A14140" s="5" t="s">
        <v>102</v>
      </c>
      <c r="B14140" s="5">
        <v>112098</v>
      </c>
      <c r="C14140" s="5">
        <v>3</v>
      </c>
      <c r="D14140" s="5" t="s">
        <v>1</v>
      </c>
      <c r="E14140" t="s">
        <v>2</v>
      </c>
      <c r="F14140">
        <v>9289318</v>
      </c>
      <c r="G14140">
        <v>18</v>
      </c>
      <c r="H14140" t="s">
        <v>467</v>
      </c>
      <c r="I14140" s="1">
        <v>43249</v>
      </c>
      <c r="J14140" s="2">
        <v>43248.477013888885</v>
      </c>
      <c r="K14140" t="s">
        <v>4</v>
      </c>
    </row>
    <row r="14141" spans="1:11" x14ac:dyDescent="0.25">
      <c r="A14141" s="5" t="s">
        <v>98</v>
      </c>
      <c r="B14141" s="5">
        <v>266640</v>
      </c>
      <c r="C14141" s="5">
        <v>1</v>
      </c>
      <c r="D14141" s="5" t="s">
        <v>1</v>
      </c>
      <c r="E14141" t="s">
        <v>2</v>
      </c>
      <c r="F14141">
        <v>9288795</v>
      </c>
      <c r="G14141">
        <v>18</v>
      </c>
      <c r="H14141" t="s">
        <v>142</v>
      </c>
      <c r="I14141" s="1">
        <v>43249</v>
      </c>
      <c r="J14141" s="2">
        <v>43248.485011574077</v>
      </c>
      <c r="K14141" t="s">
        <v>4</v>
      </c>
    </row>
    <row r="14142" spans="1:11" x14ac:dyDescent="0.25">
      <c r="A14142" s="5" t="s">
        <v>0</v>
      </c>
      <c r="B14142" s="5">
        <v>290370</v>
      </c>
      <c r="C14142" s="5">
        <v>15</v>
      </c>
      <c r="D14142" s="5" t="s">
        <v>64</v>
      </c>
      <c r="E14142" t="s">
        <v>65</v>
      </c>
      <c r="F14142">
        <v>9284436</v>
      </c>
      <c r="G14142">
        <v>18</v>
      </c>
      <c r="H14142" t="s">
        <v>5235</v>
      </c>
      <c r="I14142" s="1">
        <v>43249</v>
      </c>
      <c r="J14142" s="2">
        <v>43248.485011574077</v>
      </c>
      <c r="K14142" t="s">
        <v>4</v>
      </c>
    </row>
    <row r="14143" spans="1:11" x14ac:dyDescent="0.25">
      <c r="A14143" s="5" t="s">
        <v>0</v>
      </c>
      <c r="B14143" s="5">
        <v>300065</v>
      </c>
      <c r="C14143" s="5">
        <v>16</v>
      </c>
      <c r="D14143" s="5" t="s">
        <v>64</v>
      </c>
      <c r="E14143" t="s">
        <v>65</v>
      </c>
      <c r="F14143">
        <v>9260784</v>
      </c>
      <c r="G14143">
        <v>18</v>
      </c>
      <c r="H14143" t="s">
        <v>5236</v>
      </c>
      <c r="I14143" s="1">
        <v>43249</v>
      </c>
      <c r="J14143" s="2">
        <v>43248.485011574077</v>
      </c>
      <c r="K14143" t="s">
        <v>4</v>
      </c>
    </row>
    <row r="14144" spans="1:11" x14ac:dyDescent="0.25">
      <c r="A14144" s="5" t="s">
        <v>0</v>
      </c>
      <c r="B14144" s="5">
        <v>112546</v>
      </c>
      <c r="C14144" s="5">
        <v>3</v>
      </c>
      <c r="D14144" s="5" t="s">
        <v>1028</v>
      </c>
      <c r="E14144" t="s">
        <v>1029</v>
      </c>
      <c r="F14144">
        <v>9419698</v>
      </c>
      <c r="G14144">
        <v>18</v>
      </c>
      <c r="H14144" t="s">
        <v>5237</v>
      </c>
      <c r="I14144" s="1">
        <v>43270</v>
      </c>
      <c r="J14144" s="2">
        <v>43269.409861111111</v>
      </c>
      <c r="K14144" t="s">
        <v>4</v>
      </c>
    </row>
    <row r="14145" spans="1:11" x14ac:dyDescent="0.25">
      <c r="A14145" s="5" t="s">
        <v>0</v>
      </c>
      <c r="B14145" s="5">
        <v>249517</v>
      </c>
      <c r="C14145" s="5">
        <v>13</v>
      </c>
      <c r="D14145" s="5" t="s">
        <v>1</v>
      </c>
      <c r="E14145" t="s">
        <v>2</v>
      </c>
      <c r="F14145">
        <v>9435984</v>
      </c>
      <c r="G14145">
        <v>18</v>
      </c>
      <c r="H14145" t="s">
        <v>5238</v>
      </c>
      <c r="I14145" s="1">
        <v>43270</v>
      </c>
      <c r="J14145" s="2">
        <v>43269.409861111111</v>
      </c>
      <c r="K14145" t="s">
        <v>4</v>
      </c>
    </row>
    <row r="14146" spans="1:11" x14ac:dyDescent="0.25">
      <c r="A14146" s="5" t="s">
        <v>0</v>
      </c>
      <c r="B14146" s="5">
        <v>322420</v>
      </c>
      <c r="C14146" s="5">
        <v>18</v>
      </c>
      <c r="D14146" s="5" t="s">
        <v>1</v>
      </c>
      <c r="E14146" t="s">
        <v>2</v>
      </c>
      <c r="F14146">
        <v>9424568</v>
      </c>
      <c r="G14146">
        <v>18</v>
      </c>
      <c r="H14146" t="s">
        <v>154</v>
      </c>
      <c r="I14146" s="1">
        <v>43270</v>
      </c>
      <c r="J14146" s="2">
        <v>43269.409861111111</v>
      </c>
      <c r="K14146" t="s">
        <v>4</v>
      </c>
    </row>
    <row r="14147" spans="1:11" x14ac:dyDescent="0.25">
      <c r="A14147" s="5" t="s">
        <v>0</v>
      </c>
      <c r="B14147" s="5">
        <v>322786</v>
      </c>
      <c r="C14147" s="5">
        <v>18</v>
      </c>
      <c r="D14147" s="5" t="s">
        <v>1</v>
      </c>
      <c r="E14147" t="s">
        <v>2</v>
      </c>
      <c r="F14147">
        <v>9437603</v>
      </c>
      <c r="G14147">
        <v>18</v>
      </c>
      <c r="H14147" t="s">
        <v>5239</v>
      </c>
      <c r="I14147" s="1">
        <v>43270</v>
      </c>
      <c r="J14147" s="2">
        <v>43269.409861111111</v>
      </c>
      <c r="K14147" t="s">
        <v>4</v>
      </c>
    </row>
    <row r="14148" spans="1:11" x14ac:dyDescent="0.25">
      <c r="A14148" s="5" t="s">
        <v>0</v>
      </c>
      <c r="B14148" s="5">
        <v>321348</v>
      </c>
      <c r="C14148" s="5">
        <v>18</v>
      </c>
      <c r="D14148" s="5" t="s">
        <v>1</v>
      </c>
      <c r="E14148" t="s">
        <v>2</v>
      </c>
      <c r="F14148">
        <v>9625026</v>
      </c>
      <c r="G14148">
        <v>18</v>
      </c>
      <c r="H14148" t="s">
        <v>1176</v>
      </c>
      <c r="I14148" s="1">
        <v>43308</v>
      </c>
      <c r="J14148" s="2">
        <v>43307.32476851852</v>
      </c>
      <c r="K14148" t="s">
        <v>4</v>
      </c>
    </row>
    <row r="14149" spans="1:11" x14ac:dyDescent="0.25">
      <c r="A14149" s="5" t="s">
        <v>0</v>
      </c>
      <c r="B14149" s="5">
        <v>298186</v>
      </c>
      <c r="C14149" s="5">
        <v>16</v>
      </c>
      <c r="D14149" s="5" t="s">
        <v>7</v>
      </c>
      <c r="E14149" t="s">
        <v>8</v>
      </c>
      <c r="F14149">
        <v>9635397</v>
      </c>
      <c r="G14149">
        <v>18</v>
      </c>
      <c r="H14149" t="s">
        <v>8</v>
      </c>
      <c r="I14149" s="1">
        <v>43308</v>
      </c>
      <c r="J14149" s="2">
        <v>43307.519513888888</v>
      </c>
      <c r="K14149" t="s">
        <v>4</v>
      </c>
    </row>
    <row r="14150" spans="1:11" x14ac:dyDescent="0.25">
      <c r="A14150" s="5" t="s">
        <v>0</v>
      </c>
      <c r="B14150" s="5">
        <v>212505</v>
      </c>
      <c r="C14150" s="5">
        <v>11</v>
      </c>
      <c r="D14150" s="5" t="s">
        <v>7</v>
      </c>
      <c r="E14150" t="s">
        <v>8</v>
      </c>
      <c r="F14150">
        <v>9635742</v>
      </c>
      <c r="G14150">
        <v>18</v>
      </c>
      <c r="H14150" t="s">
        <v>8</v>
      </c>
      <c r="I14150" s="1">
        <v>43308</v>
      </c>
      <c r="J14150" s="2">
        <v>43307.520486111112</v>
      </c>
      <c r="K14150" t="s">
        <v>4</v>
      </c>
    </row>
    <row r="14151" spans="1:11" x14ac:dyDescent="0.25">
      <c r="A14151" s="5" t="s">
        <v>26</v>
      </c>
      <c r="B14151" s="5">
        <v>307724</v>
      </c>
      <c r="C14151" s="5">
        <v>5</v>
      </c>
      <c r="D14151" s="5" t="s">
        <v>7</v>
      </c>
      <c r="E14151" t="s">
        <v>8</v>
      </c>
      <c r="F14151">
        <v>9795655</v>
      </c>
      <c r="G14151">
        <v>18</v>
      </c>
      <c r="H14151" t="s">
        <v>8</v>
      </c>
      <c r="I14151" s="1">
        <v>43333</v>
      </c>
      <c r="J14151" s="2">
        <v>43329.500694444447</v>
      </c>
      <c r="K14151" t="s">
        <v>4</v>
      </c>
    </row>
    <row r="14152" spans="1:11" x14ac:dyDescent="0.25">
      <c r="A14152" s="5" t="s">
        <v>0</v>
      </c>
      <c r="B14152" s="5">
        <v>284283</v>
      </c>
      <c r="C14152" s="5">
        <v>15</v>
      </c>
      <c r="D14152" s="5" t="s">
        <v>64</v>
      </c>
      <c r="E14152" t="s">
        <v>65</v>
      </c>
      <c r="F14152">
        <v>9163509</v>
      </c>
      <c r="G14152">
        <v>18</v>
      </c>
      <c r="H14152" t="s">
        <v>5240</v>
      </c>
      <c r="I14152" s="1">
        <v>43231</v>
      </c>
      <c r="J14152" s="2">
        <v>43230.367685185185</v>
      </c>
      <c r="K14152" t="s">
        <v>4</v>
      </c>
    </row>
    <row r="14153" spans="1:11" x14ac:dyDescent="0.25">
      <c r="A14153" s="5" t="s">
        <v>0</v>
      </c>
      <c r="B14153" s="5">
        <v>287911</v>
      </c>
      <c r="C14153" s="5">
        <v>15</v>
      </c>
      <c r="D14153" s="5" t="s">
        <v>64</v>
      </c>
      <c r="E14153" t="s">
        <v>65</v>
      </c>
      <c r="F14153">
        <v>9163548</v>
      </c>
      <c r="G14153">
        <v>18</v>
      </c>
      <c r="H14153" t="s">
        <v>5241</v>
      </c>
      <c r="I14153" s="1">
        <v>43231</v>
      </c>
      <c r="J14153" s="2">
        <v>43230.367685185185</v>
      </c>
      <c r="K14153" t="s">
        <v>4</v>
      </c>
    </row>
    <row r="14154" spans="1:11" x14ac:dyDescent="0.25">
      <c r="A14154" s="5" t="s">
        <v>0</v>
      </c>
      <c r="B14154" s="5">
        <v>238548</v>
      </c>
      <c r="C14154" s="5">
        <v>12</v>
      </c>
      <c r="D14154" s="5" t="s">
        <v>113</v>
      </c>
      <c r="E14154" t="s">
        <v>114</v>
      </c>
      <c r="F14154">
        <v>9188558</v>
      </c>
      <c r="G14154">
        <v>18</v>
      </c>
      <c r="H14154" t="s">
        <v>115</v>
      </c>
      <c r="I14154" s="1">
        <v>43235</v>
      </c>
      <c r="J14154" s="2">
        <v>43234.453217592592</v>
      </c>
      <c r="K14154" t="s">
        <v>4</v>
      </c>
    </row>
    <row r="14155" spans="1:11" x14ac:dyDescent="0.25">
      <c r="A14155" s="5" t="s">
        <v>0</v>
      </c>
      <c r="B14155" s="5">
        <v>288004</v>
      </c>
      <c r="C14155" s="5">
        <v>15</v>
      </c>
      <c r="D14155" s="5">
        <v>702103</v>
      </c>
      <c r="E14155" t="s">
        <v>75</v>
      </c>
      <c r="F14155">
        <v>9174931</v>
      </c>
      <c r="G14155">
        <v>18</v>
      </c>
      <c r="H14155" t="s">
        <v>2508</v>
      </c>
      <c r="I14155" s="1">
        <v>43235</v>
      </c>
      <c r="J14155" s="2">
        <v>43234.466585648152</v>
      </c>
      <c r="K14155" t="s">
        <v>4</v>
      </c>
    </row>
    <row r="14156" spans="1:11" x14ac:dyDescent="0.25">
      <c r="A14156" s="5" t="s">
        <v>0</v>
      </c>
      <c r="B14156" s="5">
        <v>244829</v>
      </c>
      <c r="C14156" s="5">
        <v>12</v>
      </c>
      <c r="D14156" s="5" t="s">
        <v>1</v>
      </c>
      <c r="E14156" t="s">
        <v>2</v>
      </c>
      <c r="F14156">
        <v>9173793</v>
      </c>
      <c r="G14156">
        <v>18</v>
      </c>
      <c r="H14156" t="s">
        <v>560</v>
      </c>
      <c r="I14156" s="1">
        <v>43235</v>
      </c>
      <c r="J14156" s="2">
        <v>43234.478946759256</v>
      </c>
      <c r="K14156" t="s">
        <v>4</v>
      </c>
    </row>
    <row r="14157" spans="1:11" x14ac:dyDescent="0.25">
      <c r="A14157" s="5" t="s">
        <v>0</v>
      </c>
      <c r="B14157" s="5">
        <v>114240</v>
      </c>
      <c r="C14157" s="5">
        <v>5</v>
      </c>
      <c r="D14157" s="5">
        <v>400120</v>
      </c>
      <c r="E14157" t="s">
        <v>48</v>
      </c>
      <c r="F14157">
        <v>9268184</v>
      </c>
      <c r="G14157">
        <v>18</v>
      </c>
      <c r="H14157" t="s">
        <v>5242</v>
      </c>
      <c r="I14157" s="1">
        <v>43248</v>
      </c>
      <c r="J14157" s="2">
        <v>43244.527754629627</v>
      </c>
      <c r="K14157" t="s">
        <v>4</v>
      </c>
    </row>
    <row r="14158" spans="1:11" x14ac:dyDescent="0.25">
      <c r="A14158" s="5" t="s">
        <v>0</v>
      </c>
      <c r="B14158" s="5">
        <v>319077</v>
      </c>
      <c r="C14158" s="5">
        <v>18</v>
      </c>
      <c r="D14158" s="5" t="s">
        <v>13</v>
      </c>
      <c r="E14158" t="s">
        <v>14</v>
      </c>
      <c r="F14158">
        <v>9541180</v>
      </c>
      <c r="G14158">
        <v>18</v>
      </c>
      <c r="H14158" t="s">
        <v>16</v>
      </c>
      <c r="I14158" s="1">
        <v>43285</v>
      </c>
      <c r="J14158" s="2">
        <v>43284.360694444447</v>
      </c>
      <c r="K14158" t="s">
        <v>4</v>
      </c>
    </row>
    <row r="14159" spans="1:11" x14ac:dyDescent="0.25">
      <c r="A14159" s="5" t="s">
        <v>0</v>
      </c>
      <c r="B14159" s="5">
        <v>320941</v>
      </c>
      <c r="C14159" s="5">
        <v>18</v>
      </c>
      <c r="D14159" s="5" t="s">
        <v>24</v>
      </c>
      <c r="E14159" t="s">
        <v>25</v>
      </c>
      <c r="F14159">
        <v>9712242</v>
      </c>
      <c r="G14159">
        <v>18</v>
      </c>
      <c r="H14159" t="s">
        <v>82</v>
      </c>
      <c r="I14159" s="1">
        <v>43320</v>
      </c>
      <c r="J14159" s="2">
        <v>43319.436562499999</v>
      </c>
      <c r="K14159" t="s">
        <v>4</v>
      </c>
    </row>
    <row r="14160" spans="1:11" x14ac:dyDescent="0.25">
      <c r="A14160" s="5" t="s">
        <v>0</v>
      </c>
      <c r="B14160" s="5">
        <v>111445</v>
      </c>
      <c r="C14160" s="5">
        <v>0</v>
      </c>
      <c r="D14160" s="5">
        <v>702104</v>
      </c>
      <c r="E14160" t="s">
        <v>34</v>
      </c>
      <c r="F14160">
        <v>9769243</v>
      </c>
      <c r="G14160">
        <v>18</v>
      </c>
      <c r="H14160" t="s">
        <v>1915</v>
      </c>
      <c r="I14160" s="1">
        <v>43327</v>
      </c>
      <c r="J14160" s="2">
        <v>43326.499722222223</v>
      </c>
      <c r="K14160" t="s">
        <v>4</v>
      </c>
    </row>
    <row r="14161" spans="1:11" x14ac:dyDescent="0.25">
      <c r="A14161" s="5" t="s">
        <v>0</v>
      </c>
      <c r="B14161" s="5">
        <v>112609</v>
      </c>
      <c r="C14161" s="5">
        <v>3</v>
      </c>
      <c r="D14161" s="5">
        <v>702104</v>
      </c>
      <c r="E14161" t="s">
        <v>34</v>
      </c>
      <c r="F14161">
        <v>9769247</v>
      </c>
      <c r="G14161">
        <v>18</v>
      </c>
      <c r="H14161" t="s">
        <v>1915</v>
      </c>
      <c r="I14161" s="1">
        <v>43327</v>
      </c>
      <c r="J14161" s="2">
        <v>43326.499722222223</v>
      </c>
      <c r="K14161" t="s">
        <v>4</v>
      </c>
    </row>
    <row r="14162" spans="1:11" x14ac:dyDescent="0.25">
      <c r="A14162" s="5" t="s">
        <v>0</v>
      </c>
      <c r="B14162" s="5">
        <v>114128</v>
      </c>
      <c r="C14162" s="5">
        <v>5</v>
      </c>
      <c r="D14162" s="5">
        <v>702104</v>
      </c>
      <c r="E14162" t="s">
        <v>34</v>
      </c>
      <c r="F14162">
        <v>9769255</v>
      </c>
      <c r="G14162">
        <v>18</v>
      </c>
      <c r="H14162" t="s">
        <v>1915</v>
      </c>
      <c r="I14162" s="1">
        <v>43327</v>
      </c>
      <c r="J14162" s="2">
        <v>43326.499722222223</v>
      </c>
      <c r="K14162" t="s">
        <v>4</v>
      </c>
    </row>
    <row r="14163" spans="1:11" x14ac:dyDescent="0.25">
      <c r="A14163" s="5" t="s">
        <v>0</v>
      </c>
      <c r="B14163" s="5">
        <v>115867</v>
      </c>
      <c r="C14163" s="5">
        <v>7</v>
      </c>
      <c r="D14163" s="5">
        <v>702104</v>
      </c>
      <c r="E14163" t="s">
        <v>34</v>
      </c>
      <c r="F14163">
        <v>9769248</v>
      </c>
      <c r="G14163">
        <v>18</v>
      </c>
      <c r="H14163" t="s">
        <v>1915</v>
      </c>
      <c r="I14163" s="1">
        <v>43327</v>
      </c>
      <c r="J14163" s="2">
        <v>43326.499722222223</v>
      </c>
      <c r="K14163" t="s">
        <v>4</v>
      </c>
    </row>
    <row r="14164" spans="1:11" x14ac:dyDescent="0.25">
      <c r="A14164" s="5" t="s">
        <v>0</v>
      </c>
      <c r="B14164" s="5">
        <v>116513</v>
      </c>
      <c r="C14164" s="5">
        <v>8</v>
      </c>
      <c r="D14164" s="5">
        <v>702104</v>
      </c>
      <c r="E14164" t="s">
        <v>34</v>
      </c>
      <c r="F14164">
        <v>9769250</v>
      </c>
      <c r="G14164">
        <v>18</v>
      </c>
      <c r="H14164" t="s">
        <v>1915</v>
      </c>
      <c r="I14164" s="1">
        <v>43327</v>
      </c>
      <c r="J14164" s="2">
        <v>43326.499722222223</v>
      </c>
      <c r="K14164" t="s">
        <v>4</v>
      </c>
    </row>
    <row r="14165" spans="1:11" x14ac:dyDescent="0.25">
      <c r="A14165" s="5" t="s">
        <v>0</v>
      </c>
      <c r="B14165" s="5">
        <v>205585</v>
      </c>
      <c r="C14165" s="5">
        <v>11</v>
      </c>
      <c r="D14165" s="5">
        <v>702102</v>
      </c>
      <c r="E14165" t="s">
        <v>17</v>
      </c>
      <c r="F14165">
        <v>9766827</v>
      </c>
      <c r="G14165">
        <v>18</v>
      </c>
      <c r="H14165" t="s">
        <v>290</v>
      </c>
      <c r="I14165" s="1">
        <v>43327</v>
      </c>
      <c r="J14165" s="2">
        <v>43326.499722222223</v>
      </c>
      <c r="K14165" t="s">
        <v>4</v>
      </c>
    </row>
    <row r="14166" spans="1:11" x14ac:dyDescent="0.25">
      <c r="A14166" s="5" t="s">
        <v>0</v>
      </c>
      <c r="B14166" s="5">
        <v>213918</v>
      </c>
      <c r="C14166" s="5">
        <v>11</v>
      </c>
      <c r="D14166" s="5">
        <v>702104</v>
      </c>
      <c r="E14166" t="s">
        <v>34</v>
      </c>
      <c r="F14166">
        <v>9769266</v>
      </c>
      <c r="G14166">
        <v>18</v>
      </c>
      <c r="H14166" t="s">
        <v>1915</v>
      </c>
      <c r="I14166" s="1">
        <v>43327</v>
      </c>
      <c r="J14166" s="2">
        <v>43326.499722222223</v>
      </c>
      <c r="K14166" t="s">
        <v>4</v>
      </c>
    </row>
    <row r="14167" spans="1:11" x14ac:dyDescent="0.25">
      <c r="A14167" s="5" t="s">
        <v>102</v>
      </c>
      <c r="B14167" s="5">
        <v>114253</v>
      </c>
      <c r="C14167" s="5">
        <v>1</v>
      </c>
      <c r="D14167" s="5" t="s">
        <v>24</v>
      </c>
      <c r="E14167" t="s">
        <v>25</v>
      </c>
      <c r="F14167">
        <v>9140423</v>
      </c>
      <c r="G14167">
        <v>18</v>
      </c>
      <c r="H14167" t="s">
        <v>25</v>
      </c>
      <c r="I14167" s="1">
        <v>43229</v>
      </c>
      <c r="J14167" s="2">
        <v>43228.420347222222</v>
      </c>
      <c r="K14167" t="s">
        <v>4</v>
      </c>
    </row>
    <row r="14168" spans="1:11" x14ac:dyDescent="0.25">
      <c r="A14168" s="5" t="s">
        <v>0</v>
      </c>
      <c r="B14168" s="5">
        <v>323249</v>
      </c>
      <c r="C14168" s="5">
        <v>18</v>
      </c>
      <c r="D14168" s="5" t="s">
        <v>1</v>
      </c>
      <c r="E14168" t="s">
        <v>2</v>
      </c>
      <c r="F14168">
        <v>9354580</v>
      </c>
      <c r="G14168">
        <v>18</v>
      </c>
      <c r="H14168" t="s">
        <v>5243</v>
      </c>
      <c r="I14168" s="1">
        <v>43257</v>
      </c>
      <c r="J14168" s="2">
        <v>43257.34652777778</v>
      </c>
      <c r="K14168" t="s">
        <v>10</v>
      </c>
    </row>
    <row r="14169" spans="1:11" x14ac:dyDescent="0.25">
      <c r="A14169" s="5" t="s">
        <v>26</v>
      </c>
      <c r="B14169" s="5">
        <v>313821</v>
      </c>
      <c r="C14169" s="5">
        <v>1</v>
      </c>
      <c r="D14169" s="5" t="s">
        <v>13</v>
      </c>
      <c r="E14169" t="s">
        <v>14</v>
      </c>
      <c r="F14169">
        <v>9351487</v>
      </c>
      <c r="G14169">
        <v>18</v>
      </c>
      <c r="H14169" t="s">
        <v>5244</v>
      </c>
      <c r="I14169" s="1">
        <v>43258</v>
      </c>
      <c r="J14169" s="2">
        <v>43257.36986111111</v>
      </c>
      <c r="K14169" t="s">
        <v>4</v>
      </c>
    </row>
    <row r="14170" spans="1:11" x14ac:dyDescent="0.25">
      <c r="A14170" s="5" t="s">
        <v>26</v>
      </c>
      <c r="B14170" s="5">
        <v>317486</v>
      </c>
      <c r="C14170" s="5">
        <v>1</v>
      </c>
      <c r="D14170" s="5" t="s">
        <v>13</v>
      </c>
      <c r="E14170" t="s">
        <v>14</v>
      </c>
      <c r="F14170">
        <v>9354298</v>
      </c>
      <c r="G14170">
        <v>18</v>
      </c>
      <c r="H14170" t="s">
        <v>980</v>
      </c>
      <c r="I14170" s="1">
        <v>43258</v>
      </c>
      <c r="J14170" s="2">
        <v>43257.36986111111</v>
      </c>
      <c r="K14170" t="s">
        <v>4</v>
      </c>
    </row>
    <row r="14171" spans="1:11" x14ac:dyDescent="0.25">
      <c r="A14171" s="5" t="s">
        <v>40</v>
      </c>
      <c r="B14171" s="5">
        <v>267936</v>
      </c>
      <c r="C14171" s="5">
        <v>1</v>
      </c>
      <c r="D14171" s="5" t="s">
        <v>7</v>
      </c>
      <c r="E14171" t="s">
        <v>8</v>
      </c>
      <c r="F14171">
        <v>9391213</v>
      </c>
      <c r="G14171">
        <v>18</v>
      </c>
      <c r="H14171" t="s">
        <v>8</v>
      </c>
      <c r="I14171" s="1">
        <v>43265</v>
      </c>
      <c r="J14171" s="2">
        <v>43264.432951388888</v>
      </c>
      <c r="K14171" t="s">
        <v>4</v>
      </c>
    </row>
    <row r="14172" spans="1:11" x14ac:dyDescent="0.25">
      <c r="A14172" s="5" t="s">
        <v>0</v>
      </c>
      <c r="B14172" s="5">
        <v>264338</v>
      </c>
      <c r="C14172" s="5">
        <v>14</v>
      </c>
      <c r="D14172" s="5" t="s">
        <v>1</v>
      </c>
      <c r="E14172" t="s">
        <v>2</v>
      </c>
      <c r="F14172">
        <v>9392383</v>
      </c>
      <c r="G14172">
        <v>18</v>
      </c>
      <c r="H14172" t="s">
        <v>2607</v>
      </c>
      <c r="I14172" s="1">
        <v>43265</v>
      </c>
      <c r="J14172" s="2">
        <v>43264.432951388888</v>
      </c>
      <c r="K14172" t="s">
        <v>4</v>
      </c>
    </row>
    <row r="14173" spans="1:11" x14ac:dyDescent="0.25">
      <c r="A14173" s="5" t="s">
        <v>0</v>
      </c>
      <c r="B14173" s="5">
        <v>286457</v>
      </c>
      <c r="C14173" s="5">
        <v>15</v>
      </c>
      <c r="D14173" s="5" t="s">
        <v>1</v>
      </c>
      <c r="E14173" t="s">
        <v>2</v>
      </c>
      <c r="F14173">
        <v>9393111</v>
      </c>
      <c r="G14173">
        <v>18</v>
      </c>
      <c r="H14173" t="s">
        <v>42</v>
      </c>
      <c r="I14173" s="1">
        <v>43265</v>
      </c>
      <c r="J14173" s="2">
        <v>43264.433472222219</v>
      </c>
      <c r="K14173" t="s">
        <v>4</v>
      </c>
    </row>
    <row r="14174" spans="1:11" x14ac:dyDescent="0.25">
      <c r="A14174" s="5" t="s">
        <v>93</v>
      </c>
      <c r="B14174" s="5">
        <v>234633</v>
      </c>
      <c r="C14174" s="5">
        <v>1</v>
      </c>
      <c r="D14174" s="5" t="s">
        <v>7</v>
      </c>
      <c r="E14174" t="s">
        <v>8</v>
      </c>
      <c r="F14174">
        <v>9381541</v>
      </c>
      <c r="G14174">
        <v>18</v>
      </c>
      <c r="H14174" t="s">
        <v>8</v>
      </c>
      <c r="I14174" s="1">
        <v>43265</v>
      </c>
      <c r="J14174" s="2">
        <v>43264.441446759258</v>
      </c>
      <c r="K14174" t="s">
        <v>4</v>
      </c>
    </row>
    <row r="14175" spans="1:11" x14ac:dyDescent="0.25">
      <c r="A14175" s="5" t="s">
        <v>0</v>
      </c>
      <c r="B14175" s="5">
        <v>248719</v>
      </c>
      <c r="C14175" s="5">
        <v>13</v>
      </c>
      <c r="D14175" s="5" t="s">
        <v>7</v>
      </c>
      <c r="E14175" t="s">
        <v>8</v>
      </c>
      <c r="F14175">
        <v>9381208</v>
      </c>
      <c r="G14175">
        <v>18</v>
      </c>
      <c r="H14175" t="s">
        <v>8</v>
      </c>
      <c r="I14175" s="1">
        <v>43265</v>
      </c>
      <c r="J14175" s="2">
        <v>43264.441446759258</v>
      </c>
      <c r="K14175" t="s">
        <v>4</v>
      </c>
    </row>
    <row r="14176" spans="1:11" x14ac:dyDescent="0.25">
      <c r="A14176" s="5" t="s">
        <v>0</v>
      </c>
      <c r="B14176" s="5">
        <v>306981</v>
      </c>
      <c r="C14176" s="5">
        <v>17</v>
      </c>
      <c r="D14176" s="5" t="s">
        <v>1</v>
      </c>
      <c r="E14176" t="s">
        <v>2</v>
      </c>
      <c r="F14176">
        <v>9423590</v>
      </c>
      <c r="G14176">
        <v>18</v>
      </c>
      <c r="H14176" t="s">
        <v>5245</v>
      </c>
      <c r="I14176" s="1">
        <v>43272</v>
      </c>
      <c r="J14176" s="2">
        <v>43270.346944444442</v>
      </c>
      <c r="K14176" t="s">
        <v>4</v>
      </c>
    </row>
    <row r="14177" spans="1:11" x14ac:dyDescent="0.25">
      <c r="A14177" s="5" t="s">
        <v>0</v>
      </c>
      <c r="B14177" s="5">
        <v>314047</v>
      </c>
      <c r="C14177" s="5">
        <v>17</v>
      </c>
      <c r="D14177" s="5" t="s">
        <v>24</v>
      </c>
      <c r="E14177" t="s">
        <v>25</v>
      </c>
      <c r="F14177">
        <v>9442724</v>
      </c>
      <c r="G14177">
        <v>18</v>
      </c>
      <c r="H14177" t="s">
        <v>5246</v>
      </c>
      <c r="I14177" s="1">
        <v>43272</v>
      </c>
      <c r="J14177" s="2">
        <v>43270.346944444442</v>
      </c>
      <c r="K14177" t="s">
        <v>4</v>
      </c>
    </row>
    <row r="14178" spans="1:11" x14ac:dyDescent="0.25">
      <c r="A14178" s="5" t="s">
        <v>0</v>
      </c>
      <c r="B14178" s="5">
        <v>291016</v>
      </c>
      <c r="C14178" s="5">
        <v>16</v>
      </c>
      <c r="D14178" s="5" t="s">
        <v>1</v>
      </c>
      <c r="E14178" t="s">
        <v>2</v>
      </c>
      <c r="F14178">
        <v>9439335</v>
      </c>
      <c r="G14178">
        <v>18</v>
      </c>
      <c r="H14178" t="s">
        <v>174</v>
      </c>
      <c r="I14178" s="1">
        <v>43272</v>
      </c>
      <c r="J14178" s="2">
        <v>43270.375289351854</v>
      </c>
      <c r="K14178" t="s">
        <v>4</v>
      </c>
    </row>
    <row r="14179" spans="1:11" x14ac:dyDescent="0.25">
      <c r="A14179" s="5" t="s">
        <v>0</v>
      </c>
      <c r="B14179" s="5">
        <v>292567</v>
      </c>
      <c r="C14179" s="5">
        <v>16</v>
      </c>
      <c r="D14179" s="5" t="s">
        <v>1</v>
      </c>
      <c r="E14179" t="s">
        <v>2</v>
      </c>
      <c r="F14179">
        <v>9433155</v>
      </c>
      <c r="G14179">
        <v>18</v>
      </c>
      <c r="H14179" t="s">
        <v>5224</v>
      </c>
      <c r="I14179" s="1">
        <v>43272</v>
      </c>
      <c r="J14179" s="2">
        <v>43270.375289351854</v>
      </c>
      <c r="K14179" t="s">
        <v>4</v>
      </c>
    </row>
    <row r="14180" spans="1:11" x14ac:dyDescent="0.25">
      <c r="A14180" s="5" t="s">
        <v>0</v>
      </c>
      <c r="B14180" s="5">
        <v>310649</v>
      </c>
      <c r="C14180" s="5">
        <v>17</v>
      </c>
      <c r="D14180" s="5" t="s">
        <v>1</v>
      </c>
      <c r="E14180" t="s">
        <v>2</v>
      </c>
      <c r="F14180">
        <v>9429891</v>
      </c>
      <c r="G14180">
        <v>18</v>
      </c>
      <c r="H14180" t="s">
        <v>5247</v>
      </c>
      <c r="I14180" s="1">
        <v>43272</v>
      </c>
      <c r="J14180" s="2">
        <v>43270.375289351854</v>
      </c>
      <c r="K14180" t="s">
        <v>4</v>
      </c>
    </row>
    <row r="14181" spans="1:11" x14ac:dyDescent="0.25">
      <c r="A14181" s="5" t="s">
        <v>0</v>
      </c>
      <c r="B14181" s="5">
        <v>313167</v>
      </c>
      <c r="C14181" s="5">
        <v>17</v>
      </c>
      <c r="D14181" s="5" t="s">
        <v>1</v>
      </c>
      <c r="E14181" t="s">
        <v>2</v>
      </c>
      <c r="F14181">
        <v>9439149</v>
      </c>
      <c r="G14181">
        <v>18</v>
      </c>
      <c r="H14181" t="s">
        <v>37</v>
      </c>
      <c r="I14181" s="1">
        <v>43272</v>
      </c>
      <c r="J14181" s="2">
        <v>43270.375289351854</v>
      </c>
      <c r="K14181" t="s">
        <v>4</v>
      </c>
    </row>
    <row r="14182" spans="1:11" x14ac:dyDescent="0.25">
      <c r="A14182" s="5" t="s">
        <v>0</v>
      </c>
      <c r="B14182" s="5">
        <v>314478</v>
      </c>
      <c r="C14182" s="5">
        <v>17</v>
      </c>
      <c r="D14182" s="5" t="s">
        <v>24</v>
      </c>
      <c r="E14182" t="s">
        <v>25</v>
      </c>
      <c r="F14182">
        <v>9441677</v>
      </c>
      <c r="G14182">
        <v>18</v>
      </c>
      <c r="H14182" t="s">
        <v>82</v>
      </c>
      <c r="I14182" s="1">
        <v>43272</v>
      </c>
      <c r="J14182" s="2">
        <v>43270.375289351854</v>
      </c>
      <c r="K14182" t="s">
        <v>4</v>
      </c>
    </row>
    <row r="14183" spans="1:11" x14ac:dyDescent="0.25">
      <c r="A14183" s="5" t="s">
        <v>0</v>
      </c>
      <c r="B14183" s="5">
        <v>314482</v>
      </c>
      <c r="C14183" s="5">
        <v>17</v>
      </c>
      <c r="D14183" s="5" t="s">
        <v>24</v>
      </c>
      <c r="E14183" t="s">
        <v>25</v>
      </c>
      <c r="F14183">
        <v>9442051</v>
      </c>
      <c r="G14183">
        <v>18</v>
      </c>
      <c r="H14183" t="s">
        <v>82</v>
      </c>
      <c r="I14183" s="1">
        <v>43272</v>
      </c>
      <c r="J14183" s="2">
        <v>43270.375289351854</v>
      </c>
      <c r="K14183" t="s">
        <v>4</v>
      </c>
    </row>
    <row r="14184" spans="1:11" x14ac:dyDescent="0.25">
      <c r="A14184" s="5" t="s">
        <v>0</v>
      </c>
      <c r="B14184" s="5">
        <v>323249</v>
      </c>
      <c r="C14184" s="5">
        <v>18</v>
      </c>
      <c r="D14184" s="5" t="s">
        <v>1</v>
      </c>
      <c r="E14184" t="s">
        <v>2</v>
      </c>
      <c r="F14184">
        <v>9436458</v>
      </c>
      <c r="G14184">
        <v>18</v>
      </c>
      <c r="H14184" t="s">
        <v>4193</v>
      </c>
      <c r="I14184" s="1">
        <v>43270</v>
      </c>
      <c r="J14184" s="2">
        <v>43270.375960648147</v>
      </c>
      <c r="K14184" t="s">
        <v>10</v>
      </c>
    </row>
    <row r="14185" spans="1:11" x14ac:dyDescent="0.25">
      <c r="A14185" s="5" t="s">
        <v>0</v>
      </c>
      <c r="B14185" s="5">
        <v>278817</v>
      </c>
      <c r="C14185" s="5">
        <v>15</v>
      </c>
      <c r="D14185" s="5" t="s">
        <v>1</v>
      </c>
      <c r="E14185" t="s">
        <v>2</v>
      </c>
      <c r="F14185">
        <v>9439404</v>
      </c>
      <c r="G14185">
        <v>18</v>
      </c>
      <c r="H14185" t="s">
        <v>5248</v>
      </c>
      <c r="I14185" s="1">
        <v>43272</v>
      </c>
      <c r="J14185" s="2">
        <v>43270.382488425923</v>
      </c>
      <c r="K14185" t="s">
        <v>4</v>
      </c>
    </row>
    <row r="14186" spans="1:11" x14ac:dyDescent="0.25">
      <c r="A14186" s="5" t="s">
        <v>0</v>
      </c>
      <c r="B14186" s="5">
        <v>275467</v>
      </c>
      <c r="C14186" s="5">
        <v>14</v>
      </c>
      <c r="D14186" s="5">
        <v>103504</v>
      </c>
      <c r="E14186" t="s">
        <v>544</v>
      </c>
      <c r="F14186">
        <v>9448850</v>
      </c>
      <c r="G14186">
        <v>18</v>
      </c>
      <c r="H14186" t="s">
        <v>736</v>
      </c>
      <c r="I14186" s="1">
        <v>43272</v>
      </c>
      <c r="J14186" s="2">
        <v>43270.382488425923</v>
      </c>
      <c r="K14186" t="s">
        <v>4</v>
      </c>
    </row>
    <row r="14187" spans="1:11" x14ac:dyDescent="0.25">
      <c r="A14187" s="5" t="s">
        <v>0</v>
      </c>
      <c r="B14187" s="5">
        <v>211972</v>
      </c>
      <c r="C14187" s="5">
        <v>11</v>
      </c>
      <c r="D14187" s="5">
        <v>700601</v>
      </c>
      <c r="E14187" t="s">
        <v>120</v>
      </c>
      <c r="F14187">
        <v>9432182</v>
      </c>
      <c r="G14187">
        <v>18</v>
      </c>
      <c r="H14187" t="s">
        <v>5249</v>
      </c>
      <c r="I14187" s="1">
        <v>43272</v>
      </c>
      <c r="J14187" s="2">
        <v>43270.382488425923</v>
      </c>
      <c r="K14187" t="s">
        <v>4</v>
      </c>
    </row>
    <row r="14188" spans="1:11" x14ac:dyDescent="0.25">
      <c r="A14188" s="5" t="s">
        <v>215</v>
      </c>
      <c r="B14188" s="5">
        <v>239368</v>
      </c>
      <c r="C14188" s="5">
        <v>1</v>
      </c>
      <c r="D14188" s="5">
        <v>201551</v>
      </c>
      <c r="E14188" t="s">
        <v>121</v>
      </c>
      <c r="F14188">
        <v>9432831</v>
      </c>
      <c r="G14188">
        <v>18</v>
      </c>
      <c r="H14188" t="s">
        <v>2542</v>
      </c>
      <c r="I14188" s="1">
        <v>43272</v>
      </c>
      <c r="J14188" s="2">
        <v>43270.382488425923</v>
      </c>
      <c r="K14188" t="s">
        <v>4</v>
      </c>
    </row>
    <row r="14189" spans="1:11" x14ac:dyDescent="0.25">
      <c r="A14189" s="5" t="s">
        <v>93</v>
      </c>
      <c r="B14189" s="5">
        <v>260250</v>
      </c>
      <c r="C14189" s="5">
        <v>1</v>
      </c>
      <c r="D14189" s="5" t="s">
        <v>1</v>
      </c>
      <c r="E14189" t="s">
        <v>2</v>
      </c>
      <c r="F14189">
        <v>9443494</v>
      </c>
      <c r="G14189">
        <v>18</v>
      </c>
      <c r="H14189" t="s">
        <v>37</v>
      </c>
      <c r="I14189" s="1">
        <v>43272</v>
      </c>
      <c r="J14189" s="2">
        <v>43270.382488425923</v>
      </c>
      <c r="K14189" t="s">
        <v>4</v>
      </c>
    </row>
    <row r="14190" spans="1:11" x14ac:dyDescent="0.25">
      <c r="A14190" s="5" t="s">
        <v>93</v>
      </c>
      <c r="B14190" s="5">
        <v>241728</v>
      </c>
      <c r="C14190" s="5">
        <v>1</v>
      </c>
      <c r="D14190" s="5" t="s">
        <v>1</v>
      </c>
      <c r="E14190" t="s">
        <v>2</v>
      </c>
      <c r="F14190">
        <v>9430772</v>
      </c>
      <c r="G14190">
        <v>18</v>
      </c>
      <c r="H14190" t="s">
        <v>72</v>
      </c>
      <c r="I14190" s="1">
        <v>43272</v>
      </c>
      <c r="J14190" s="2">
        <v>43270.382488425923</v>
      </c>
      <c r="K14190" t="s">
        <v>4</v>
      </c>
    </row>
    <row r="14191" spans="1:11" x14ac:dyDescent="0.25">
      <c r="A14191" s="5" t="s">
        <v>93</v>
      </c>
      <c r="B14191" s="5">
        <v>239368</v>
      </c>
      <c r="C14191" s="5">
        <v>1</v>
      </c>
      <c r="D14191" s="5" t="s">
        <v>1</v>
      </c>
      <c r="E14191" t="s">
        <v>2</v>
      </c>
      <c r="F14191">
        <v>9431466</v>
      </c>
      <c r="G14191">
        <v>18</v>
      </c>
      <c r="H14191" t="s">
        <v>5250</v>
      </c>
      <c r="I14191" s="1">
        <v>43272</v>
      </c>
      <c r="J14191" s="2">
        <v>43270.382488425923</v>
      </c>
      <c r="K14191" t="s">
        <v>4</v>
      </c>
    </row>
    <row r="14192" spans="1:11" x14ac:dyDescent="0.25">
      <c r="A14192" s="5" t="s">
        <v>0</v>
      </c>
      <c r="B14192" s="5">
        <v>113948</v>
      </c>
      <c r="C14192" s="5">
        <v>5</v>
      </c>
      <c r="D14192" s="5">
        <v>702104</v>
      </c>
      <c r="E14192" t="s">
        <v>34</v>
      </c>
      <c r="F14192">
        <v>9450196</v>
      </c>
      <c r="G14192">
        <v>18</v>
      </c>
      <c r="H14192" t="s">
        <v>3031</v>
      </c>
      <c r="I14192" s="1">
        <v>43272</v>
      </c>
      <c r="J14192" s="2">
        <v>43270.383194444446</v>
      </c>
      <c r="K14192" t="s">
        <v>4</v>
      </c>
    </row>
    <row r="14193" spans="1:11" x14ac:dyDescent="0.25">
      <c r="A14193" s="5" t="s">
        <v>0</v>
      </c>
      <c r="B14193" s="5">
        <v>116373</v>
      </c>
      <c r="C14193" s="5">
        <v>8</v>
      </c>
      <c r="D14193" s="5">
        <v>702104</v>
      </c>
      <c r="E14193" t="s">
        <v>34</v>
      </c>
      <c r="F14193">
        <v>9450195</v>
      </c>
      <c r="G14193">
        <v>18</v>
      </c>
      <c r="H14193" t="s">
        <v>3031</v>
      </c>
      <c r="I14193" s="1">
        <v>43272</v>
      </c>
      <c r="J14193" s="2">
        <v>43270.383194444446</v>
      </c>
      <c r="K14193" t="s">
        <v>4</v>
      </c>
    </row>
    <row r="14194" spans="1:11" x14ac:dyDescent="0.25">
      <c r="A14194" s="5" t="s">
        <v>0</v>
      </c>
      <c r="B14194" s="5">
        <v>238076</v>
      </c>
      <c r="C14194" s="5">
        <v>12</v>
      </c>
      <c r="D14194" s="5" t="s">
        <v>1</v>
      </c>
      <c r="E14194" t="s">
        <v>2</v>
      </c>
      <c r="F14194">
        <v>9430830</v>
      </c>
      <c r="G14194">
        <v>18</v>
      </c>
      <c r="H14194" t="s">
        <v>168</v>
      </c>
      <c r="I14194" s="1">
        <v>43272</v>
      </c>
      <c r="J14194" s="2">
        <v>43270.434444444443</v>
      </c>
      <c r="K14194" t="s">
        <v>4</v>
      </c>
    </row>
    <row r="14195" spans="1:11" x14ac:dyDescent="0.25">
      <c r="A14195" s="5" t="s">
        <v>0</v>
      </c>
      <c r="B14195" s="5">
        <v>116504</v>
      </c>
      <c r="C14195" s="5">
        <v>8</v>
      </c>
      <c r="D14195" s="5" t="s">
        <v>1</v>
      </c>
      <c r="E14195" t="s">
        <v>2</v>
      </c>
      <c r="F14195">
        <v>9410449</v>
      </c>
      <c r="G14195">
        <v>18</v>
      </c>
      <c r="H14195" t="s">
        <v>3</v>
      </c>
      <c r="I14195" s="1">
        <v>43272</v>
      </c>
      <c r="J14195" s="2">
        <v>43270.387025462966</v>
      </c>
      <c r="K14195" t="s">
        <v>4</v>
      </c>
    </row>
    <row r="14196" spans="1:11" x14ac:dyDescent="0.25">
      <c r="A14196" s="5" t="s">
        <v>0</v>
      </c>
      <c r="B14196" s="5">
        <v>206291</v>
      </c>
      <c r="C14196" s="5">
        <v>11</v>
      </c>
      <c r="D14196" s="5" t="s">
        <v>1</v>
      </c>
      <c r="E14196" t="s">
        <v>2</v>
      </c>
      <c r="F14196">
        <v>9410577</v>
      </c>
      <c r="G14196">
        <v>18</v>
      </c>
      <c r="H14196" t="s">
        <v>4191</v>
      </c>
      <c r="I14196" s="1">
        <v>43272</v>
      </c>
      <c r="J14196" s="2">
        <v>43270.387025462966</v>
      </c>
      <c r="K14196" t="s">
        <v>4</v>
      </c>
    </row>
    <row r="14197" spans="1:11" x14ac:dyDescent="0.25">
      <c r="A14197" s="5" t="s">
        <v>0</v>
      </c>
      <c r="B14197" s="5">
        <v>168818</v>
      </c>
      <c r="C14197" s="5">
        <v>9</v>
      </c>
      <c r="D14197" s="5" t="s">
        <v>1</v>
      </c>
      <c r="E14197" t="s">
        <v>2</v>
      </c>
      <c r="F14197">
        <v>9431046</v>
      </c>
      <c r="G14197">
        <v>18</v>
      </c>
      <c r="H14197" t="s">
        <v>1785</v>
      </c>
      <c r="I14197" s="1">
        <v>43272</v>
      </c>
      <c r="J14197" s="2">
        <v>43270.434444444443</v>
      </c>
      <c r="K14197" t="s">
        <v>4</v>
      </c>
    </row>
    <row r="14198" spans="1:11" x14ac:dyDescent="0.25">
      <c r="A14198" s="5" t="s">
        <v>0</v>
      </c>
      <c r="B14198" s="5">
        <v>233353</v>
      </c>
      <c r="C14198" s="5">
        <v>12</v>
      </c>
      <c r="D14198" s="5">
        <v>702304</v>
      </c>
      <c r="E14198" t="s">
        <v>159</v>
      </c>
      <c r="F14198">
        <v>9432059</v>
      </c>
      <c r="G14198">
        <v>18</v>
      </c>
      <c r="H14198" t="s">
        <v>331</v>
      </c>
      <c r="I14198" s="1">
        <v>43272</v>
      </c>
      <c r="J14198" s="2">
        <v>43270.434444444443</v>
      </c>
      <c r="K14198" t="s">
        <v>4</v>
      </c>
    </row>
    <row r="14199" spans="1:11" x14ac:dyDescent="0.25">
      <c r="A14199" s="5" t="s">
        <v>0</v>
      </c>
      <c r="B14199" s="5">
        <v>261454</v>
      </c>
      <c r="C14199" s="5">
        <v>13</v>
      </c>
      <c r="D14199" s="5" t="s">
        <v>1</v>
      </c>
      <c r="E14199" t="s">
        <v>2</v>
      </c>
      <c r="F14199">
        <v>9441167</v>
      </c>
      <c r="G14199">
        <v>18</v>
      </c>
      <c r="H14199" t="s">
        <v>5251</v>
      </c>
      <c r="I14199" s="1">
        <v>43272</v>
      </c>
      <c r="J14199" s="2">
        <v>43270.434444444443</v>
      </c>
      <c r="K14199" t="s">
        <v>4</v>
      </c>
    </row>
    <row r="14200" spans="1:11" x14ac:dyDescent="0.25">
      <c r="A14200" s="5" t="s">
        <v>0</v>
      </c>
      <c r="B14200" s="5">
        <v>264692</v>
      </c>
      <c r="C14200" s="5">
        <v>14</v>
      </c>
      <c r="D14200" s="5" t="s">
        <v>1</v>
      </c>
      <c r="E14200" t="s">
        <v>2</v>
      </c>
      <c r="F14200">
        <v>9435522</v>
      </c>
      <c r="G14200">
        <v>18</v>
      </c>
      <c r="H14200" t="s">
        <v>5252</v>
      </c>
      <c r="I14200" s="1">
        <v>43272</v>
      </c>
      <c r="J14200" s="2">
        <v>43270.434444444443</v>
      </c>
      <c r="K14200" t="s">
        <v>4</v>
      </c>
    </row>
    <row r="14201" spans="1:11" x14ac:dyDescent="0.25">
      <c r="A14201" s="5" t="s">
        <v>0</v>
      </c>
      <c r="B14201" s="5">
        <v>264820</v>
      </c>
      <c r="C14201" s="5">
        <v>14</v>
      </c>
      <c r="D14201" s="5" t="s">
        <v>1</v>
      </c>
      <c r="E14201" t="s">
        <v>2</v>
      </c>
      <c r="F14201">
        <v>9448452</v>
      </c>
      <c r="G14201">
        <v>18</v>
      </c>
      <c r="H14201" t="s">
        <v>522</v>
      </c>
      <c r="I14201" s="1">
        <v>43272</v>
      </c>
      <c r="J14201" s="2">
        <v>43270.434444444443</v>
      </c>
      <c r="K14201" t="s">
        <v>4</v>
      </c>
    </row>
    <row r="14202" spans="1:11" x14ac:dyDescent="0.25">
      <c r="A14202" s="5" t="s">
        <v>0</v>
      </c>
      <c r="B14202" s="5">
        <v>281835</v>
      </c>
      <c r="C14202" s="5">
        <v>15</v>
      </c>
      <c r="D14202" s="5" t="s">
        <v>1</v>
      </c>
      <c r="E14202" t="s">
        <v>2</v>
      </c>
      <c r="F14202">
        <v>9435521</v>
      </c>
      <c r="G14202">
        <v>18</v>
      </c>
      <c r="H14202" t="s">
        <v>498</v>
      </c>
      <c r="I14202" s="1">
        <v>43272</v>
      </c>
      <c r="J14202" s="2">
        <v>43270.434444444443</v>
      </c>
      <c r="K14202" t="s">
        <v>4</v>
      </c>
    </row>
    <row r="14203" spans="1:11" x14ac:dyDescent="0.25">
      <c r="A14203" s="5" t="s">
        <v>0</v>
      </c>
      <c r="B14203" s="5">
        <v>283100</v>
      </c>
      <c r="C14203" s="5">
        <v>15</v>
      </c>
      <c r="D14203" s="5" t="s">
        <v>1</v>
      </c>
      <c r="E14203" t="s">
        <v>2</v>
      </c>
      <c r="F14203">
        <v>9435530</v>
      </c>
      <c r="G14203">
        <v>18</v>
      </c>
      <c r="H14203" t="s">
        <v>229</v>
      </c>
      <c r="I14203" s="1">
        <v>43272</v>
      </c>
      <c r="J14203" s="2">
        <v>43270.434444444443</v>
      </c>
      <c r="K14203" t="s">
        <v>4</v>
      </c>
    </row>
    <row r="14204" spans="1:11" x14ac:dyDescent="0.25">
      <c r="A14204" s="5" t="s">
        <v>0</v>
      </c>
      <c r="B14204" s="5">
        <v>300203</v>
      </c>
      <c r="C14204" s="5">
        <v>16</v>
      </c>
      <c r="D14204" s="5" t="s">
        <v>945</v>
      </c>
      <c r="E14204" t="s">
        <v>946</v>
      </c>
      <c r="F14204">
        <v>9451905</v>
      </c>
      <c r="G14204">
        <v>18</v>
      </c>
      <c r="H14204" t="s">
        <v>1125</v>
      </c>
      <c r="I14204" s="1">
        <v>43272</v>
      </c>
      <c r="J14204" s="2">
        <v>43270.4375</v>
      </c>
      <c r="K14204" t="s">
        <v>4</v>
      </c>
    </row>
    <row r="14205" spans="1:11" x14ac:dyDescent="0.25">
      <c r="A14205" s="5" t="s">
        <v>0</v>
      </c>
      <c r="B14205" s="5">
        <v>321275</v>
      </c>
      <c r="C14205" s="5">
        <v>18</v>
      </c>
      <c r="D14205" s="5" t="s">
        <v>1</v>
      </c>
      <c r="E14205" t="s">
        <v>2</v>
      </c>
      <c r="F14205">
        <v>9452592</v>
      </c>
      <c r="G14205">
        <v>18</v>
      </c>
      <c r="H14205" t="s">
        <v>37</v>
      </c>
      <c r="I14205" s="1">
        <v>43272</v>
      </c>
      <c r="J14205" s="2">
        <v>43270.451562499999</v>
      </c>
      <c r="K14205" t="s">
        <v>4</v>
      </c>
    </row>
    <row r="14206" spans="1:11" x14ac:dyDescent="0.25">
      <c r="A14206" s="5" t="s">
        <v>0</v>
      </c>
      <c r="B14206" s="5">
        <v>233467</v>
      </c>
      <c r="C14206" s="5">
        <v>12</v>
      </c>
      <c r="D14206" s="5" t="s">
        <v>1</v>
      </c>
      <c r="E14206" t="s">
        <v>2</v>
      </c>
      <c r="F14206">
        <v>9469850</v>
      </c>
      <c r="G14206">
        <v>18</v>
      </c>
      <c r="H14206" t="s">
        <v>1552</v>
      </c>
      <c r="I14206" s="1">
        <v>43277</v>
      </c>
      <c r="J14206" s="2">
        <v>43276.349004629628</v>
      </c>
      <c r="K14206" t="s">
        <v>4</v>
      </c>
    </row>
    <row r="14207" spans="1:11" x14ac:dyDescent="0.25">
      <c r="A14207" s="5" t="s">
        <v>0</v>
      </c>
      <c r="B14207" s="5">
        <v>235498</v>
      </c>
      <c r="C14207" s="5">
        <v>12</v>
      </c>
      <c r="D14207" s="5" t="s">
        <v>1</v>
      </c>
      <c r="E14207" t="s">
        <v>2</v>
      </c>
      <c r="F14207">
        <v>9471590</v>
      </c>
      <c r="G14207">
        <v>18</v>
      </c>
      <c r="H14207" t="s">
        <v>73</v>
      </c>
      <c r="I14207" s="1">
        <v>43277</v>
      </c>
      <c r="J14207" s="2">
        <v>43276.349004629628</v>
      </c>
      <c r="K14207" t="s">
        <v>4</v>
      </c>
    </row>
    <row r="14208" spans="1:11" x14ac:dyDescent="0.25">
      <c r="A14208" s="5" t="s">
        <v>0</v>
      </c>
      <c r="B14208" s="5">
        <v>112899</v>
      </c>
      <c r="C14208" s="5">
        <v>3</v>
      </c>
      <c r="D14208" s="5" t="s">
        <v>1</v>
      </c>
      <c r="E14208" t="s">
        <v>2</v>
      </c>
      <c r="F14208">
        <v>9438817</v>
      </c>
      <c r="G14208">
        <v>18</v>
      </c>
      <c r="H14208" t="s">
        <v>3901</v>
      </c>
      <c r="I14208" s="1">
        <v>43277</v>
      </c>
      <c r="J14208" s="2">
        <v>43276.349780092591</v>
      </c>
      <c r="K14208" t="s">
        <v>4</v>
      </c>
    </row>
    <row r="14209" spans="1:11" x14ac:dyDescent="0.25">
      <c r="A14209" s="5" t="s">
        <v>0</v>
      </c>
      <c r="B14209" s="5">
        <v>219496</v>
      </c>
      <c r="C14209" s="5">
        <v>11</v>
      </c>
      <c r="D14209" s="5" t="s">
        <v>1</v>
      </c>
      <c r="E14209" t="s">
        <v>2</v>
      </c>
      <c r="F14209">
        <v>9471385</v>
      </c>
      <c r="G14209">
        <v>18</v>
      </c>
      <c r="H14209" t="s">
        <v>2497</v>
      </c>
      <c r="I14209" s="1">
        <v>43277</v>
      </c>
      <c r="J14209" s="2">
        <v>43276.349780092591</v>
      </c>
      <c r="K14209" t="s">
        <v>4</v>
      </c>
    </row>
    <row r="14210" spans="1:11" x14ac:dyDescent="0.25">
      <c r="A14210" s="5" t="s">
        <v>0</v>
      </c>
      <c r="B14210" s="5">
        <v>202452</v>
      </c>
      <c r="C14210" s="5">
        <v>10</v>
      </c>
      <c r="D14210" s="5" t="s">
        <v>44</v>
      </c>
      <c r="E14210" t="s">
        <v>45</v>
      </c>
      <c r="F14210">
        <v>9466819</v>
      </c>
      <c r="G14210">
        <v>18</v>
      </c>
      <c r="H14210" t="s">
        <v>917</v>
      </c>
      <c r="I14210" s="1">
        <v>43277</v>
      </c>
      <c r="J14210" s="2">
        <v>43276.350590277776</v>
      </c>
      <c r="K14210" t="s">
        <v>4</v>
      </c>
    </row>
    <row r="14211" spans="1:11" x14ac:dyDescent="0.25">
      <c r="A14211" s="5" t="s">
        <v>0</v>
      </c>
      <c r="B14211" s="5">
        <v>240873</v>
      </c>
      <c r="C14211" s="5">
        <v>12</v>
      </c>
      <c r="D14211" s="5" t="s">
        <v>44</v>
      </c>
      <c r="E14211" t="s">
        <v>45</v>
      </c>
      <c r="F14211">
        <v>9292941</v>
      </c>
      <c r="G14211">
        <v>18</v>
      </c>
      <c r="H14211" t="s">
        <v>5253</v>
      </c>
      <c r="I14211" s="1">
        <v>43277</v>
      </c>
      <c r="J14211" s="2">
        <v>43276.350590277776</v>
      </c>
      <c r="K14211" t="s">
        <v>4</v>
      </c>
    </row>
    <row r="14212" spans="1:11" x14ac:dyDescent="0.25">
      <c r="A14212" s="5" t="s">
        <v>0</v>
      </c>
      <c r="B14212" s="5">
        <v>260603</v>
      </c>
      <c r="C14212" s="5">
        <v>13</v>
      </c>
      <c r="D14212" s="5" t="s">
        <v>1</v>
      </c>
      <c r="E14212" t="s">
        <v>2</v>
      </c>
      <c r="F14212">
        <v>9466463</v>
      </c>
      <c r="G14212">
        <v>18</v>
      </c>
      <c r="H14212" t="s">
        <v>5254</v>
      </c>
      <c r="I14212" s="1">
        <v>43277</v>
      </c>
      <c r="J14212" s="2">
        <v>43276.350590277776</v>
      </c>
      <c r="K14212" t="s">
        <v>4</v>
      </c>
    </row>
    <row r="14213" spans="1:11" x14ac:dyDescent="0.25">
      <c r="A14213" s="5" t="s">
        <v>0</v>
      </c>
      <c r="B14213" s="5">
        <v>282131</v>
      </c>
      <c r="C14213" s="5">
        <v>15</v>
      </c>
      <c r="D14213" s="5" t="s">
        <v>1</v>
      </c>
      <c r="E14213" t="s">
        <v>2</v>
      </c>
      <c r="F14213">
        <v>9207611</v>
      </c>
      <c r="G14213">
        <v>18</v>
      </c>
      <c r="H14213" t="s">
        <v>5255</v>
      </c>
      <c r="I14213" s="1">
        <v>43277</v>
      </c>
      <c r="J14213" s="2">
        <v>43276.350590277776</v>
      </c>
      <c r="K14213" t="s">
        <v>4</v>
      </c>
    </row>
    <row r="14214" spans="1:11" x14ac:dyDescent="0.25">
      <c r="A14214" s="5" t="s">
        <v>0</v>
      </c>
      <c r="B14214" s="5">
        <v>288536</v>
      </c>
      <c r="C14214" s="5">
        <v>15</v>
      </c>
      <c r="D14214" s="5" t="s">
        <v>44</v>
      </c>
      <c r="E14214" t="s">
        <v>45</v>
      </c>
      <c r="F14214">
        <v>9466197</v>
      </c>
      <c r="G14214">
        <v>18</v>
      </c>
      <c r="H14214" t="s">
        <v>917</v>
      </c>
      <c r="I14214" s="1">
        <v>43277</v>
      </c>
      <c r="J14214" s="2">
        <v>43276.350590277776</v>
      </c>
      <c r="K14214" t="s">
        <v>4</v>
      </c>
    </row>
    <row r="14215" spans="1:11" x14ac:dyDescent="0.25">
      <c r="A14215" s="5" t="s">
        <v>0</v>
      </c>
      <c r="B14215" s="5">
        <v>290856</v>
      </c>
      <c r="C14215" s="5">
        <v>16</v>
      </c>
      <c r="D14215" s="5" t="s">
        <v>116</v>
      </c>
      <c r="E14215" t="s">
        <v>58</v>
      </c>
      <c r="F14215">
        <v>9462581</v>
      </c>
      <c r="G14215">
        <v>18</v>
      </c>
      <c r="H14215" t="s">
        <v>5256</v>
      </c>
      <c r="I14215" s="1">
        <v>43277</v>
      </c>
      <c r="J14215" s="2">
        <v>43276.350590277776</v>
      </c>
      <c r="K14215" t="s">
        <v>4</v>
      </c>
    </row>
    <row r="14216" spans="1:11" x14ac:dyDescent="0.25">
      <c r="A14216" s="5" t="s">
        <v>0</v>
      </c>
      <c r="B14216" s="5">
        <v>308034</v>
      </c>
      <c r="C14216" s="5">
        <v>17</v>
      </c>
      <c r="D14216" s="5" t="s">
        <v>24</v>
      </c>
      <c r="E14216" t="s">
        <v>25</v>
      </c>
      <c r="F14216">
        <v>9466945</v>
      </c>
      <c r="G14216">
        <v>18</v>
      </c>
      <c r="H14216" t="s">
        <v>25</v>
      </c>
      <c r="I14216" s="1">
        <v>43277</v>
      </c>
      <c r="J14216" s="2">
        <v>43276.350590277776</v>
      </c>
      <c r="K14216" t="s">
        <v>4</v>
      </c>
    </row>
    <row r="14217" spans="1:11" x14ac:dyDescent="0.25">
      <c r="A14217" s="5" t="s">
        <v>0</v>
      </c>
      <c r="B14217" s="5">
        <v>315268</v>
      </c>
      <c r="C14217" s="5">
        <v>17</v>
      </c>
      <c r="D14217" s="5" t="s">
        <v>1</v>
      </c>
      <c r="E14217" t="s">
        <v>2</v>
      </c>
      <c r="F14217">
        <v>9473989</v>
      </c>
      <c r="G14217">
        <v>18</v>
      </c>
      <c r="H14217" t="s">
        <v>72</v>
      </c>
      <c r="I14217" s="1">
        <v>43277</v>
      </c>
      <c r="J14217" s="2">
        <v>43276.350590277776</v>
      </c>
      <c r="K14217" t="s">
        <v>4</v>
      </c>
    </row>
    <row r="14218" spans="1:11" x14ac:dyDescent="0.25">
      <c r="A14218" s="5" t="s">
        <v>0</v>
      </c>
      <c r="B14218" s="5">
        <v>264692</v>
      </c>
      <c r="C14218" s="5">
        <v>14</v>
      </c>
      <c r="D14218" s="5" t="s">
        <v>1</v>
      </c>
      <c r="E14218" t="s">
        <v>2</v>
      </c>
      <c r="F14218">
        <v>9459902</v>
      </c>
      <c r="G14218">
        <v>18</v>
      </c>
      <c r="H14218" t="s">
        <v>5257</v>
      </c>
      <c r="I14218" s="1">
        <v>43277</v>
      </c>
      <c r="J14218" s="2">
        <v>43276.35224537037</v>
      </c>
      <c r="K14218" t="s">
        <v>4</v>
      </c>
    </row>
    <row r="14219" spans="1:11" x14ac:dyDescent="0.25">
      <c r="A14219" s="5" t="s">
        <v>0</v>
      </c>
      <c r="B14219" s="5">
        <v>299370</v>
      </c>
      <c r="C14219" s="5">
        <v>16</v>
      </c>
      <c r="D14219" s="5" t="s">
        <v>24</v>
      </c>
      <c r="E14219" t="s">
        <v>25</v>
      </c>
      <c r="F14219">
        <v>9462975</v>
      </c>
      <c r="G14219">
        <v>18</v>
      </c>
      <c r="H14219" t="s">
        <v>5258</v>
      </c>
      <c r="I14219" s="1">
        <v>43277</v>
      </c>
      <c r="J14219" s="2">
        <v>43276.35224537037</v>
      </c>
      <c r="K14219" t="s">
        <v>4</v>
      </c>
    </row>
    <row r="14220" spans="1:11" x14ac:dyDescent="0.25">
      <c r="A14220" s="5" t="s">
        <v>102</v>
      </c>
      <c r="B14220" s="5">
        <v>186254</v>
      </c>
      <c r="C14220" s="5">
        <v>1</v>
      </c>
      <c r="D14220" s="5" t="s">
        <v>64</v>
      </c>
      <c r="E14220" t="s">
        <v>65</v>
      </c>
      <c r="F14220">
        <v>9472631</v>
      </c>
      <c r="G14220">
        <v>18</v>
      </c>
      <c r="H14220" t="s">
        <v>5259</v>
      </c>
      <c r="I14220" s="1">
        <v>43277</v>
      </c>
      <c r="J14220" s="2">
        <v>43276.36377314815</v>
      </c>
      <c r="K14220" t="s">
        <v>4</v>
      </c>
    </row>
    <row r="14221" spans="1:11" x14ac:dyDescent="0.25">
      <c r="A14221" s="5" t="s">
        <v>102</v>
      </c>
      <c r="B14221" s="5">
        <v>170552</v>
      </c>
      <c r="C14221" s="5">
        <v>2</v>
      </c>
      <c r="D14221" s="5" t="s">
        <v>13</v>
      </c>
      <c r="E14221" t="s">
        <v>14</v>
      </c>
      <c r="F14221">
        <v>9520454</v>
      </c>
      <c r="G14221">
        <v>18</v>
      </c>
      <c r="H14221" t="s">
        <v>15</v>
      </c>
      <c r="I14221" s="1">
        <v>43283</v>
      </c>
      <c r="J14221" s="2">
        <v>43280.437094907407</v>
      </c>
      <c r="K14221" t="s">
        <v>4</v>
      </c>
    </row>
    <row r="14222" spans="1:11" x14ac:dyDescent="0.25">
      <c r="A14222" s="5" t="s">
        <v>26</v>
      </c>
      <c r="B14222" s="5">
        <v>228249</v>
      </c>
      <c r="C14222" s="5">
        <v>2</v>
      </c>
      <c r="D14222" s="5" t="s">
        <v>13</v>
      </c>
      <c r="E14222" t="s">
        <v>14</v>
      </c>
      <c r="F14222">
        <v>9522714</v>
      </c>
      <c r="G14222">
        <v>18</v>
      </c>
      <c r="H14222" t="s">
        <v>3854</v>
      </c>
      <c r="I14222" s="1">
        <v>43283</v>
      </c>
      <c r="J14222" s="2">
        <v>43280.437094907407</v>
      </c>
      <c r="K14222" t="s">
        <v>4</v>
      </c>
    </row>
    <row r="14223" spans="1:11" x14ac:dyDescent="0.25">
      <c r="A14223" s="5" t="s">
        <v>26</v>
      </c>
      <c r="B14223" s="5">
        <v>277590</v>
      </c>
      <c r="C14223" s="5">
        <v>2</v>
      </c>
      <c r="D14223" s="5" t="s">
        <v>13</v>
      </c>
      <c r="E14223" t="s">
        <v>14</v>
      </c>
      <c r="F14223">
        <v>9522893</v>
      </c>
      <c r="G14223">
        <v>18</v>
      </c>
      <c r="H14223" t="s">
        <v>872</v>
      </c>
      <c r="I14223" s="1">
        <v>43283</v>
      </c>
      <c r="J14223" s="2">
        <v>43280.437094907407</v>
      </c>
      <c r="K14223" t="s">
        <v>4</v>
      </c>
    </row>
    <row r="14224" spans="1:11" x14ac:dyDescent="0.25">
      <c r="A14224" s="5" t="s">
        <v>0</v>
      </c>
      <c r="B14224" s="5">
        <v>215414</v>
      </c>
      <c r="C14224" s="5">
        <v>11</v>
      </c>
      <c r="D14224" s="5">
        <v>702304</v>
      </c>
      <c r="E14224" t="s">
        <v>159</v>
      </c>
      <c r="F14224">
        <v>9540655</v>
      </c>
      <c r="G14224">
        <v>18</v>
      </c>
      <c r="H14224" t="s">
        <v>5260</v>
      </c>
      <c r="I14224" s="1">
        <v>43285</v>
      </c>
      <c r="J14224" s="2">
        <v>43284.368055555555</v>
      </c>
      <c r="K14224" t="s">
        <v>4</v>
      </c>
    </row>
    <row r="14225" spans="1:11" x14ac:dyDescent="0.25">
      <c r="A14225" s="5" t="s">
        <v>0</v>
      </c>
      <c r="B14225" s="5">
        <v>255743</v>
      </c>
      <c r="C14225" s="5">
        <v>13</v>
      </c>
      <c r="D14225" s="5" t="s">
        <v>64</v>
      </c>
      <c r="E14225" t="s">
        <v>65</v>
      </c>
      <c r="F14225">
        <v>9530149</v>
      </c>
      <c r="G14225">
        <v>18</v>
      </c>
      <c r="H14225" t="s">
        <v>4942</v>
      </c>
      <c r="I14225" s="1">
        <v>43285</v>
      </c>
      <c r="J14225" s="2">
        <v>43284.386446759258</v>
      </c>
      <c r="K14225" t="s">
        <v>4</v>
      </c>
    </row>
    <row r="14226" spans="1:11" x14ac:dyDescent="0.25">
      <c r="A14226" s="5" t="s">
        <v>0</v>
      </c>
      <c r="B14226" s="5">
        <v>263203</v>
      </c>
      <c r="C14226" s="5">
        <v>14</v>
      </c>
      <c r="D14226" s="5" t="s">
        <v>64</v>
      </c>
      <c r="E14226" t="s">
        <v>65</v>
      </c>
      <c r="F14226">
        <v>9531356</v>
      </c>
      <c r="G14226">
        <v>18</v>
      </c>
      <c r="H14226" t="s">
        <v>5261</v>
      </c>
      <c r="I14226" s="1">
        <v>43285</v>
      </c>
      <c r="J14226" s="2">
        <v>43284.386446759258</v>
      </c>
      <c r="K14226" t="s">
        <v>4</v>
      </c>
    </row>
    <row r="14227" spans="1:11" x14ac:dyDescent="0.25">
      <c r="A14227" s="5" t="s">
        <v>0</v>
      </c>
      <c r="B14227" s="5">
        <v>279643</v>
      </c>
      <c r="C14227" s="5">
        <v>15</v>
      </c>
      <c r="D14227" s="5" t="s">
        <v>64</v>
      </c>
      <c r="E14227" t="s">
        <v>65</v>
      </c>
      <c r="F14227">
        <v>9530763</v>
      </c>
      <c r="G14227">
        <v>18</v>
      </c>
      <c r="H14227" t="s">
        <v>5262</v>
      </c>
      <c r="I14227" s="1">
        <v>43285</v>
      </c>
      <c r="J14227" s="2">
        <v>43284.386446759258</v>
      </c>
      <c r="K14227" t="s">
        <v>4</v>
      </c>
    </row>
    <row r="14228" spans="1:11" x14ac:dyDescent="0.25">
      <c r="A14228" s="5" t="s">
        <v>0</v>
      </c>
      <c r="B14228" s="5">
        <v>203382</v>
      </c>
      <c r="C14228" s="5">
        <v>10</v>
      </c>
      <c r="D14228" s="5" t="s">
        <v>1</v>
      </c>
      <c r="E14228" t="s">
        <v>2</v>
      </c>
      <c r="F14228">
        <v>9533720</v>
      </c>
      <c r="G14228">
        <v>18</v>
      </c>
      <c r="H14228" t="s">
        <v>5263</v>
      </c>
      <c r="I14228" s="1">
        <v>43285</v>
      </c>
      <c r="J14228" s="2">
        <v>43284.387499999997</v>
      </c>
      <c r="K14228" t="s">
        <v>4</v>
      </c>
    </row>
    <row r="14229" spans="1:11" x14ac:dyDescent="0.25">
      <c r="A14229" s="5" t="s">
        <v>0</v>
      </c>
      <c r="B14229" s="5">
        <v>306535</v>
      </c>
      <c r="C14229" s="5">
        <v>17</v>
      </c>
      <c r="D14229" s="5">
        <v>107018</v>
      </c>
      <c r="E14229" t="s">
        <v>5</v>
      </c>
      <c r="F14229">
        <v>9540693</v>
      </c>
      <c r="G14229">
        <v>18</v>
      </c>
      <c r="H14229" t="s">
        <v>1153</v>
      </c>
      <c r="I14229" s="1">
        <v>43285</v>
      </c>
      <c r="J14229" s="2">
        <v>43284.434976851851</v>
      </c>
      <c r="K14229" t="s">
        <v>4</v>
      </c>
    </row>
    <row r="14230" spans="1:11" x14ac:dyDescent="0.25">
      <c r="A14230" s="5" t="s">
        <v>0</v>
      </c>
      <c r="B14230" s="5">
        <v>305573</v>
      </c>
      <c r="C14230" s="5">
        <v>17</v>
      </c>
      <c r="D14230" s="5" t="s">
        <v>1</v>
      </c>
      <c r="E14230" t="s">
        <v>2</v>
      </c>
      <c r="F14230">
        <v>9547325</v>
      </c>
      <c r="G14230">
        <v>18</v>
      </c>
      <c r="H14230" t="s">
        <v>5264</v>
      </c>
      <c r="I14230" s="1">
        <v>43287</v>
      </c>
      <c r="J14230" s="2">
        <v>43286.353368055556</v>
      </c>
      <c r="K14230" t="s">
        <v>4</v>
      </c>
    </row>
    <row r="14231" spans="1:11" x14ac:dyDescent="0.25">
      <c r="A14231" s="5" t="s">
        <v>0</v>
      </c>
      <c r="B14231" s="5">
        <v>313856</v>
      </c>
      <c r="C14231" s="5">
        <v>17</v>
      </c>
      <c r="D14231" s="5" t="s">
        <v>1</v>
      </c>
      <c r="E14231" t="s">
        <v>2</v>
      </c>
      <c r="F14231">
        <v>9548373</v>
      </c>
      <c r="G14231">
        <v>18</v>
      </c>
      <c r="H14231" t="s">
        <v>368</v>
      </c>
      <c r="I14231" s="1">
        <v>43287</v>
      </c>
      <c r="J14231" s="2">
        <v>43286.353368055556</v>
      </c>
      <c r="K14231" t="s">
        <v>4</v>
      </c>
    </row>
    <row r="14232" spans="1:11" x14ac:dyDescent="0.25">
      <c r="A14232" s="5" t="s">
        <v>0</v>
      </c>
      <c r="B14232" s="5">
        <v>283073</v>
      </c>
      <c r="C14232" s="5">
        <v>15</v>
      </c>
      <c r="D14232" s="5" t="s">
        <v>1</v>
      </c>
      <c r="E14232" t="s">
        <v>2</v>
      </c>
      <c r="F14232">
        <v>9554075</v>
      </c>
      <c r="G14232">
        <v>18</v>
      </c>
      <c r="H14232" t="s">
        <v>73</v>
      </c>
      <c r="I14232" s="1">
        <v>43287</v>
      </c>
      <c r="J14232" s="2">
        <v>43286.355046296296</v>
      </c>
      <c r="K14232" t="s">
        <v>4</v>
      </c>
    </row>
    <row r="14233" spans="1:11" x14ac:dyDescent="0.25">
      <c r="A14233" s="5" t="s">
        <v>0</v>
      </c>
      <c r="B14233" s="5">
        <v>116373</v>
      </c>
      <c r="C14233" s="5">
        <v>8</v>
      </c>
      <c r="D14233" s="5" t="s">
        <v>1028</v>
      </c>
      <c r="E14233" t="s">
        <v>1029</v>
      </c>
      <c r="F14233">
        <v>9546293</v>
      </c>
      <c r="G14233">
        <v>18</v>
      </c>
      <c r="H14233" t="s">
        <v>3851</v>
      </c>
      <c r="I14233" s="1">
        <v>43287</v>
      </c>
      <c r="J14233" s="2">
        <v>43286.357245370367</v>
      </c>
      <c r="K14233" t="s">
        <v>4</v>
      </c>
    </row>
    <row r="14234" spans="1:11" x14ac:dyDescent="0.25">
      <c r="A14234" s="5" t="s">
        <v>0</v>
      </c>
      <c r="B14234" s="5">
        <v>194192</v>
      </c>
      <c r="C14234" s="5">
        <v>10</v>
      </c>
      <c r="D14234" s="5" t="s">
        <v>1028</v>
      </c>
      <c r="E14234" t="s">
        <v>1029</v>
      </c>
      <c r="F14234">
        <v>9546159</v>
      </c>
      <c r="G14234">
        <v>18</v>
      </c>
      <c r="H14234" t="s">
        <v>3852</v>
      </c>
      <c r="I14234" s="1">
        <v>43287</v>
      </c>
      <c r="J14234" s="2">
        <v>43286.357245370367</v>
      </c>
      <c r="K14234" t="s">
        <v>4</v>
      </c>
    </row>
    <row r="14235" spans="1:11" x14ac:dyDescent="0.25">
      <c r="A14235" s="5" t="s">
        <v>0</v>
      </c>
      <c r="B14235" s="5">
        <v>254537</v>
      </c>
      <c r="C14235" s="5">
        <v>13</v>
      </c>
      <c r="D14235" s="5" t="s">
        <v>1</v>
      </c>
      <c r="E14235" t="s">
        <v>2</v>
      </c>
      <c r="F14235">
        <v>9556340</v>
      </c>
      <c r="G14235">
        <v>18</v>
      </c>
      <c r="H14235" t="s">
        <v>5265</v>
      </c>
      <c r="I14235" s="1">
        <v>43287</v>
      </c>
      <c r="J14235" s="2">
        <v>43286.363043981481</v>
      </c>
      <c r="K14235" t="s">
        <v>4</v>
      </c>
    </row>
    <row r="14236" spans="1:11" x14ac:dyDescent="0.25">
      <c r="A14236" s="5" t="s">
        <v>0</v>
      </c>
      <c r="B14236" s="5">
        <v>258691</v>
      </c>
      <c r="C14236" s="5">
        <v>13</v>
      </c>
      <c r="D14236" s="5" t="s">
        <v>1</v>
      </c>
      <c r="E14236" t="s">
        <v>2</v>
      </c>
      <c r="F14236">
        <v>9561923</v>
      </c>
      <c r="G14236">
        <v>18</v>
      </c>
      <c r="H14236" t="s">
        <v>240</v>
      </c>
      <c r="I14236" s="1">
        <v>43287</v>
      </c>
      <c r="J14236" s="2">
        <v>43286.363043981481</v>
      </c>
      <c r="K14236" t="s">
        <v>4</v>
      </c>
    </row>
    <row r="14237" spans="1:11" x14ac:dyDescent="0.25">
      <c r="A14237" s="5" t="s">
        <v>0</v>
      </c>
      <c r="B14237" s="5">
        <v>260250</v>
      </c>
      <c r="C14237" s="5">
        <v>13</v>
      </c>
      <c r="D14237" s="5">
        <v>700601</v>
      </c>
      <c r="E14237" t="s">
        <v>120</v>
      </c>
      <c r="F14237">
        <v>9555479</v>
      </c>
      <c r="G14237">
        <v>18</v>
      </c>
      <c r="H14237" t="s">
        <v>2976</v>
      </c>
      <c r="I14237" s="1">
        <v>43287</v>
      </c>
      <c r="J14237" s="2">
        <v>43286.363043981481</v>
      </c>
      <c r="K14237" t="s">
        <v>4</v>
      </c>
    </row>
    <row r="14238" spans="1:11" x14ac:dyDescent="0.25">
      <c r="A14238" s="5" t="s">
        <v>0</v>
      </c>
      <c r="B14238" s="5">
        <v>267495</v>
      </c>
      <c r="C14238" s="5">
        <v>14</v>
      </c>
      <c r="D14238" s="5">
        <v>700601</v>
      </c>
      <c r="E14238" t="s">
        <v>120</v>
      </c>
      <c r="F14238">
        <v>9555831</v>
      </c>
      <c r="G14238">
        <v>18</v>
      </c>
      <c r="H14238" t="s">
        <v>2976</v>
      </c>
      <c r="I14238" s="1">
        <v>43287</v>
      </c>
      <c r="J14238" s="2">
        <v>43286.363043981481</v>
      </c>
      <c r="K14238" t="s">
        <v>4</v>
      </c>
    </row>
    <row r="14239" spans="1:11" x14ac:dyDescent="0.25">
      <c r="A14239" s="5" t="s">
        <v>0</v>
      </c>
      <c r="B14239" s="5">
        <v>324473</v>
      </c>
      <c r="C14239" s="5">
        <v>18</v>
      </c>
      <c r="D14239" s="5" t="s">
        <v>1</v>
      </c>
      <c r="E14239" t="s">
        <v>2</v>
      </c>
      <c r="F14239">
        <v>9596018</v>
      </c>
      <c r="G14239">
        <v>18</v>
      </c>
      <c r="H14239" t="s">
        <v>5266</v>
      </c>
      <c r="I14239" s="1">
        <v>43304</v>
      </c>
      <c r="J14239" s="2">
        <v>43304.354745370372</v>
      </c>
      <c r="K14239" t="s">
        <v>10</v>
      </c>
    </row>
    <row r="14240" spans="1:11" x14ac:dyDescent="0.25">
      <c r="A14240" s="5" t="s">
        <v>0</v>
      </c>
      <c r="B14240" s="5">
        <v>324845</v>
      </c>
      <c r="C14240" s="5">
        <v>18</v>
      </c>
      <c r="D14240" s="5">
        <v>101103</v>
      </c>
      <c r="E14240" t="s">
        <v>967</v>
      </c>
      <c r="F14240">
        <v>9595752</v>
      </c>
      <c r="G14240">
        <v>18</v>
      </c>
      <c r="H14240" t="s">
        <v>967</v>
      </c>
      <c r="I14240" s="1">
        <v>43304</v>
      </c>
      <c r="J14240" s="2">
        <v>43304.354745370372</v>
      </c>
      <c r="K14240" t="s">
        <v>10</v>
      </c>
    </row>
    <row r="14241" spans="1:11" x14ac:dyDescent="0.25">
      <c r="A14241" s="5" t="s">
        <v>0</v>
      </c>
      <c r="B14241" s="5">
        <v>268770</v>
      </c>
      <c r="C14241" s="5">
        <v>14</v>
      </c>
      <c r="D14241" s="5" t="s">
        <v>1</v>
      </c>
      <c r="E14241" t="s">
        <v>2</v>
      </c>
      <c r="F14241">
        <v>9576572</v>
      </c>
      <c r="G14241">
        <v>18</v>
      </c>
      <c r="H14241" t="s">
        <v>37</v>
      </c>
      <c r="I14241" s="1">
        <v>43305</v>
      </c>
      <c r="J14241" s="2">
        <v>43304.355416666665</v>
      </c>
      <c r="K14241" t="s">
        <v>4</v>
      </c>
    </row>
    <row r="14242" spans="1:11" x14ac:dyDescent="0.25">
      <c r="A14242" s="5" t="s">
        <v>0</v>
      </c>
      <c r="B14242" s="5">
        <v>310276</v>
      </c>
      <c r="C14242" s="5">
        <v>17</v>
      </c>
      <c r="D14242" s="5">
        <v>701002</v>
      </c>
      <c r="E14242" t="s">
        <v>897</v>
      </c>
      <c r="F14242">
        <v>9577944</v>
      </c>
      <c r="G14242">
        <v>18</v>
      </c>
      <c r="H14242" t="s">
        <v>897</v>
      </c>
      <c r="I14242" s="1">
        <v>43305</v>
      </c>
      <c r="J14242" s="2">
        <v>43304.355416666665</v>
      </c>
      <c r="K14242" t="s">
        <v>4</v>
      </c>
    </row>
    <row r="14243" spans="1:11" x14ac:dyDescent="0.25">
      <c r="A14243" s="5" t="s">
        <v>102</v>
      </c>
      <c r="B14243" s="5">
        <v>114984</v>
      </c>
      <c r="C14243" s="5">
        <v>2</v>
      </c>
      <c r="D14243" s="5" t="s">
        <v>945</v>
      </c>
      <c r="E14243" t="s">
        <v>946</v>
      </c>
      <c r="F14243">
        <v>9580989</v>
      </c>
      <c r="G14243">
        <v>18</v>
      </c>
      <c r="H14243" t="s">
        <v>1125</v>
      </c>
      <c r="I14243" s="1">
        <v>43305</v>
      </c>
      <c r="J14243" s="2">
        <v>43304.355416666665</v>
      </c>
      <c r="K14243" t="s">
        <v>4</v>
      </c>
    </row>
    <row r="14244" spans="1:11" x14ac:dyDescent="0.25">
      <c r="A14244" s="5" t="s">
        <v>68</v>
      </c>
      <c r="B14244" s="5">
        <v>2510</v>
      </c>
      <c r="C14244" s="5">
        <v>17</v>
      </c>
      <c r="D14244" s="5">
        <v>702304</v>
      </c>
      <c r="E14244" t="s">
        <v>159</v>
      </c>
      <c r="F14244">
        <v>9577637</v>
      </c>
      <c r="G14244">
        <v>18</v>
      </c>
      <c r="H14244" t="s">
        <v>160</v>
      </c>
      <c r="I14244" s="1">
        <v>43305</v>
      </c>
      <c r="J14244" s="2">
        <v>43304.355416666665</v>
      </c>
      <c r="K14244" t="s">
        <v>4</v>
      </c>
    </row>
    <row r="14245" spans="1:11" x14ac:dyDescent="0.25">
      <c r="A14245" s="5" t="s">
        <v>0</v>
      </c>
      <c r="B14245" s="5">
        <v>116673</v>
      </c>
      <c r="C14245" s="5">
        <v>8</v>
      </c>
      <c r="D14245" s="5" t="s">
        <v>1</v>
      </c>
      <c r="E14245" t="s">
        <v>2</v>
      </c>
      <c r="F14245">
        <v>9583515</v>
      </c>
      <c r="G14245">
        <v>18</v>
      </c>
      <c r="H14245" t="s">
        <v>3109</v>
      </c>
      <c r="I14245" s="1">
        <v>43305</v>
      </c>
      <c r="J14245" s="2">
        <v>43304.356423611112</v>
      </c>
      <c r="K14245" t="s">
        <v>4</v>
      </c>
    </row>
    <row r="14246" spans="1:11" x14ac:dyDescent="0.25">
      <c r="A14246" s="5" t="s">
        <v>0</v>
      </c>
      <c r="B14246" s="5">
        <v>116737</v>
      </c>
      <c r="C14246" s="5">
        <v>9</v>
      </c>
      <c r="D14246" s="5" t="s">
        <v>116</v>
      </c>
      <c r="E14246" t="s">
        <v>58</v>
      </c>
      <c r="F14246">
        <v>9581120</v>
      </c>
      <c r="G14246">
        <v>18</v>
      </c>
      <c r="H14246" t="s">
        <v>5267</v>
      </c>
      <c r="I14246" s="1">
        <v>43305</v>
      </c>
      <c r="J14246" s="2">
        <v>43304.356423611112</v>
      </c>
      <c r="K14246" t="s">
        <v>4</v>
      </c>
    </row>
    <row r="14247" spans="1:11" x14ac:dyDescent="0.25">
      <c r="A14247" s="5" t="s">
        <v>102</v>
      </c>
      <c r="B14247" s="5">
        <v>116294</v>
      </c>
      <c r="C14247" s="5">
        <v>1</v>
      </c>
      <c r="D14247" s="5" t="s">
        <v>79</v>
      </c>
      <c r="E14247" t="s">
        <v>80</v>
      </c>
      <c r="F14247">
        <v>9753098</v>
      </c>
      <c r="G14247">
        <v>18</v>
      </c>
      <c r="H14247" t="s">
        <v>80</v>
      </c>
      <c r="I14247" s="1">
        <v>43325</v>
      </c>
      <c r="J14247" s="2">
        <v>43322.431886574072</v>
      </c>
      <c r="K14247" t="s">
        <v>4</v>
      </c>
    </row>
    <row r="14248" spans="1:11" x14ac:dyDescent="0.25">
      <c r="A14248" s="5" t="s">
        <v>102</v>
      </c>
      <c r="B14248" s="5">
        <v>128636</v>
      </c>
      <c r="C14248" s="5">
        <v>1</v>
      </c>
      <c r="D14248" s="5" t="s">
        <v>79</v>
      </c>
      <c r="E14248" t="s">
        <v>80</v>
      </c>
      <c r="F14248">
        <v>9753092</v>
      </c>
      <c r="G14248">
        <v>18</v>
      </c>
      <c r="H14248" t="s">
        <v>80</v>
      </c>
      <c r="I14248" s="1">
        <v>43325</v>
      </c>
      <c r="J14248" s="2">
        <v>43322.431886574072</v>
      </c>
      <c r="K14248" t="s">
        <v>4</v>
      </c>
    </row>
    <row r="14249" spans="1:11" x14ac:dyDescent="0.25">
      <c r="A14249" s="5" t="s">
        <v>0</v>
      </c>
      <c r="B14249" s="5">
        <v>315268</v>
      </c>
      <c r="C14249" s="5">
        <v>17</v>
      </c>
      <c r="D14249" s="5">
        <v>400120</v>
      </c>
      <c r="E14249" t="s">
        <v>48</v>
      </c>
      <c r="F14249">
        <v>9752278</v>
      </c>
      <c r="G14249">
        <v>18</v>
      </c>
      <c r="H14249" t="s">
        <v>3411</v>
      </c>
      <c r="I14249" s="1">
        <v>43325</v>
      </c>
      <c r="J14249" s="2">
        <v>43322.50277777778</v>
      </c>
      <c r="K14249" t="s">
        <v>4</v>
      </c>
    </row>
    <row r="14250" spans="1:11" x14ac:dyDescent="0.25">
      <c r="A14250" s="5" t="s">
        <v>0</v>
      </c>
      <c r="B14250" s="5">
        <v>290856</v>
      </c>
      <c r="C14250" s="5">
        <v>16</v>
      </c>
      <c r="D14250" s="5">
        <v>702102</v>
      </c>
      <c r="E14250" t="s">
        <v>17</v>
      </c>
      <c r="F14250">
        <v>9753152</v>
      </c>
      <c r="G14250">
        <v>18</v>
      </c>
      <c r="H14250" t="s">
        <v>17</v>
      </c>
      <c r="I14250" s="1">
        <v>43325</v>
      </c>
      <c r="J14250" s="2">
        <v>43322.505636574075</v>
      </c>
      <c r="K14250" t="s">
        <v>4</v>
      </c>
    </row>
    <row r="14251" spans="1:11" x14ac:dyDescent="0.25">
      <c r="A14251" s="5" t="s">
        <v>0</v>
      </c>
      <c r="B14251" s="5">
        <v>290856</v>
      </c>
      <c r="C14251" s="5">
        <v>16</v>
      </c>
      <c r="D14251" s="5" t="s">
        <v>1</v>
      </c>
      <c r="E14251" t="s">
        <v>2</v>
      </c>
      <c r="F14251">
        <v>9747280</v>
      </c>
      <c r="G14251">
        <v>18</v>
      </c>
      <c r="H14251" t="s">
        <v>5268</v>
      </c>
      <c r="I14251" s="1">
        <v>43325</v>
      </c>
      <c r="J14251" s="2">
        <v>43322.505636574075</v>
      </c>
      <c r="K14251" t="s">
        <v>4</v>
      </c>
    </row>
    <row r="14252" spans="1:11" x14ac:dyDescent="0.25">
      <c r="A14252" s="5" t="s">
        <v>0</v>
      </c>
      <c r="B14252" s="5">
        <v>290856</v>
      </c>
      <c r="C14252" s="5">
        <v>16</v>
      </c>
      <c r="D14252" s="5" t="s">
        <v>1</v>
      </c>
      <c r="E14252" t="s">
        <v>2</v>
      </c>
      <c r="F14252">
        <v>9747541</v>
      </c>
      <c r="G14252">
        <v>18</v>
      </c>
      <c r="H14252" t="s">
        <v>5269</v>
      </c>
      <c r="I14252" s="1">
        <v>43325</v>
      </c>
      <c r="J14252" s="2">
        <v>43322.505636574075</v>
      </c>
      <c r="K14252" t="s">
        <v>4</v>
      </c>
    </row>
    <row r="14253" spans="1:11" x14ac:dyDescent="0.25">
      <c r="A14253" s="5" t="s">
        <v>68</v>
      </c>
      <c r="B14253" s="5">
        <v>258</v>
      </c>
      <c r="C14253" s="5">
        <v>18</v>
      </c>
      <c r="D14253" s="5" t="s">
        <v>1</v>
      </c>
      <c r="E14253" t="s">
        <v>2</v>
      </c>
      <c r="F14253">
        <v>9755553</v>
      </c>
      <c r="G14253">
        <v>18</v>
      </c>
      <c r="H14253" t="s">
        <v>37</v>
      </c>
      <c r="I14253" s="1">
        <v>43325</v>
      </c>
      <c r="J14253" s="2">
        <v>43322.506435185183</v>
      </c>
      <c r="K14253" t="s">
        <v>4</v>
      </c>
    </row>
    <row r="14254" spans="1:11" x14ac:dyDescent="0.25">
      <c r="A14254" s="5" t="s">
        <v>0</v>
      </c>
      <c r="B14254" s="5">
        <v>255062</v>
      </c>
      <c r="C14254" s="5">
        <v>13</v>
      </c>
      <c r="D14254" s="5" t="s">
        <v>1</v>
      </c>
      <c r="E14254" t="s">
        <v>2</v>
      </c>
      <c r="F14254">
        <v>9746546</v>
      </c>
      <c r="G14254">
        <v>18</v>
      </c>
      <c r="H14254" t="s">
        <v>3954</v>
      </c>
      <c r="I14254" s="1">
        <v>43325</v>
      </c>
      <c r="J14254" s="2">
        <v>43322.507175925923</v>
      </c>
      <c r="K14254" t="s">
        <v>4</v>
      </c>
    </row>
    <row r="14255" spans="1:11" x14ac:dyDescent="0.25">
      <c r="A14255" s="5" t="s">
        <v>0</v>
      </c>
      <c r="B14255" s="5">
        <v>250370</v>
      </c>
      <c r="C14255" s="5">
        <v>13</v>
      </c>
      <c r="D14255" s="5" t="s">
        <v>1</v>
      </c>
      <c r="E14255" t="s">
        <v>2</v>
      </c>
      <c r="F14255">
        <v>9718891</v>
      </c>
      <c r="G14255">
        <v>18</v>
      </c>
      <c r="H14255" t="s">
        <v>5270</v>
      </c>
      <c r="I14255" s="1">
        <v>43325</v>
      </c>
      <c r="J14255" s="2">
        <v>43322.508460648147</v>
      </c>
      <c r="K14255" t="s">
        <v>4</v>
      </c>
    </row>
    <row r="14256" spans="1:11" x14ac:dyDescent="0.25">
      <c r="A14256" s="5" t="s">
        <v>0</v>
      </c>
      <c r="B14256" s="5">
        <v>297667</v>
      </c>
      <c r="C14256" s="5">
        <v>16</v>
      </c>
      <c r="D14256" s="5" t="s">
        <v>1</v>
      </c>
      <c r="E14256" t="s">
        <v>2</v>
      </c>
      <c r="F14256">
        <v>9752586</v>
      </c>
      <c r="G14256">
        <v>18</v>
      </c>
      <c r="H14256" t="s">
        <v>368</v>
      </c>
      <c r="I14256" s="1">
        <v>43325</v>
      </c>
      <c r="J14256" s="2">
        <v>43322.508460648147</v>
      </c>
      <c r="K14256" t="s">
        <v>4</v>
      </c>
    </row>
    <row r="14257" spans="1:11" x14ac:dyDescent="0.25">
      <c r="A14257" s="5" t="s">
        <v>0</v>
      </c>
      <c r="B14257" s="5">
        <v>325903</v>
      </c>
      <c r="C14257" s="5">
        <v>18</v>
      </c>
      <c r="D14257" s="5" t="s">
        <v>1</v>
      </c>
      <c r="E14257" t="s">
        <v>2</v>
      </c>
      <c r="F14257">
        <v>9755196</v>
      </c>
      <c r="G14257">
        <v>18</v>
      </c>
      <c r="H14257" t="s">
        <v>174</v>
      </c>
      <c r="I14257" s="1">
        <v>43325</v>
      </c>
      <c r="J14257" s="2">
        <v>43322.509050925924</v>
      </c>
      <c r="K14257" t="s">
        <v>4</v>
      </c>
    </row>
    <row r="14258" spans="1:11" x14ac:dyDescent="0.25">
      <c r="A14258" s="5" t="s">
        <v>0</v>
      </c>
      <c r="B14258" s="5">
        <v>220088</v>
      </c>
      <c r="C14258" s="5">
        <v>11</v>
      </c>
      <c r="D14258" s="5" t="s">
        <v>7</v>
      </c>
      <c r="E14258" t="s">
        <v>8</v>
      </c>
      <c r="F14258">
        <v>9755936</v>
      </c>
      <c r="G14258">
        <v>18</v>
      </c>
      <c r="H14258" t="s">
        <v>459</v>
      </c>
      <c r="I14258" s="1">
        <v>43325</v>
      </c>
      <c r="J14258" s="2">
        <v>43322.509560185186</v>
      </c>
      <c r="K14258" t="s">
        <v>4</v>
      </c>
    </row>
    <row r="14259" spans="1:11" x14ac:dyDescent="0.25">
      <c r="A14259" s="5" t="s">
        <v>0</v>
      </c>
      <c r="B14259" s="5">
        <v>221639</v>
      </c>
      <c r="C14259" s="5">
        <v>11</v>
      </c>
      <c r="D14259" s="5" t="s">
        <v>64</v>
      </c>
      <c r="E14259" t="s">
        <v>65</v>
      </c>
      <c r="F14259">
        <v>9757415</v>
      </c>
      <c r="G14259">
        <v>18</v>
      </c>
      <c r="H14259" t="s">
        <v>5271</v>
      </c>
      <c r="I14259" s="1">
        <v>43325</v>
      </c>
      <c r="J14259" s="2">
        <v>43322.532326388886</v>
      </c>
      <c r="K14259" t="s">
        <v>4</v>
      </c>
    </row>
    <row r="14260" spans="1:11" x14ac:dyDescent="0.25">
      <c r="A14260" s="5" t="s">
        <v>0</v>
      </c>
      <c r="B14260" s="5">
        <v>288849</v>
      </c>
      <c r="C14260" s="5">
        <v>15</v>
      </c>
      <c r="D14260" s="5" t="s">
        <v>64</v>
      </c>
      <c r="E14260" t="s">
        <v>65</v>
      </c>
      <c r="F14260">
        <v>9757322</v>
      </c>
      <c r="G14260">
        <v>18</v>
      </c>
      <c r="H14260" t="s">
        <v>4324</v>
      </c>
      <c r="I14260" s="1">
        <v>43325</v>
      </c>
      <c r="J14260" s="2">
        <v>43322.532326388886</v>
      </c>
      <c r="K14260" t="s">
        <v>4</v>
      </c>
    </row>
    <row r="14261" spans="1:11" x14ac:dyDescent="0.25">
      <c r="A14261" s="5" t="s">
        <v>0</v>
      </c>
      <c r="B14261" s="5">
        <v>310228</v>
      </c>
      <c r="C14261" s="5">
        <v>17</v>
      </c>
      <c r="D14261" s="5" t="s">
        <v>64</v>
      </c>
      <c r="E14261" t="s">
        <v>65</v>
      </c>
      <c r="F14261">
        <v>9757480</v>
      </c>
      <c r="G14261">
        <v>18</v>
      </c>
      <c r="H14261" t="s">
        <v>5272</v>
      </c>
      <c r="I14261" s="1">
        <v>43325</v>
      </c>
      <c r="J14261" s="2">
        <v>43322.532326388886</v>
      </c>
      <c r="K14261" t="s">
        <v>4</v>
      </c>
    </row>
    <row r="14262" spans="1:11" x14ac:dyDescent="0.25">
      <c r="A14262" s="5" t="s">
        <v>0</v>
      </c>
      <c r="B14262" s="5">
        <v>311986</v>
      </c>
      <c r="C14262" s="5">
        <v>17</v>
      </c>
      <c r="D14262" s="5" t="s">
        <v>64</v>
      </c>
      <c r="E14262" t="s">
        <v>65</v>
      </c>
      <c r="F14262">
        <v>9756915</v>
      </c>
      <c r="G14262">
        <v>18</v>
      </c>
      <c r="H14262" t="s">
        <v>2015</v>
      </c>
      <c r="I14262" s="1">
        <v>43325</v>
      </c>
      <c r="J14262" s="2">
        <v>43322.532326388886</v>
      </c>
      <c r="K14262" t="s">
        <v>4</v>
      </c>
    </row>
    <row r="14263" spans="1:11" x14ac:dyDescent="0.25">
      <c r="A14263" s="5" t="s">
        <v>102</v>
      </c>
      <c r="B14263" s="5">
        <v>160531</v>
      </c>
      <c r="C14263" s="5">
        <v>4</v>
      </c>
      <c r="D14263" s="5" t="s">
        <v>1</v>
      </c>
      <c r="E14263" t="s">
        <v>2</v>
      </c>
      <c r="F14263">
        <v>9751598</v>
      </c>
      <c r="G14263">
        <v>18</v>
      </c>
      <c r="H14263" t="s">
        <v>37</v>
      </c>
      <c r="I14263" s="1">
        <v>43325</v>
      </c>
      <c r="J14263" s="2">
        <v>43322.532372685186</v>
      </c>
      <c r="K14263" t="s">
        <v>4</v>
      </c>
    </row>
    <row r="14264" spans="1:11" x14ac:dyDescent="0.25">
      <c r="A14264" s="5" t="s">
        <v>93</v>
      </c>
      <c r="B14264" s="5">
        <v>263208</v>
      </c>
      <c r="C14264" s="5">
        <v>1</v>
      </c>
      <c r="D14264" s="5" t="s">
        <v>1</v>
      </c>
      <c r="E14264" t="s">
        <v>2</v>
      </c>
      <c r="F14264">
        <v>9354557</v>
      </c>
      <c r="G14264">
        <v>18</v>
      </c>
      <c r="H14264" t="s">
        <v>46</v>
      </c>
      <c r="I14264" s="1">
        <v>43258</v>
      </c>
      <c r="J14264" s="2">
        <v>43257.344398148147</v>
      </c>
      <c r="K14264" t="s">
        <v>4</v>
      </c>
    </row>
    <row r="14265" spans="1:11" x14ac:dyDescent="0.25">
      <c r="A14265" s="5" t="s">
        <v>93</v>
      </c>
      <c r="B14265" s="5">
        <v>282224</v>
      </c>
      <c r="C14265" s="5">
        <v>1</v>
      </c>
      <c r="D14265" s="5" t="s">
        <v>24</v>
      </c>
      <c r="E14265" t="s">
        <v>25</v>
      </c>
      <c r="F14265">
        <v>9342223</v>
      </c>
      <c r="G14265">
        <v>18</v>
      </c>
      <c r="H14265" t="s">
        <v>25</v>
      </c>
      <c r="I14265" s="1">
        <v>43258</v>
      </c>
      <c r="J14265" s="2">
        <v>43257.344398148147</v>
      </c>
      <c r="K14265" t="s">
        <v>4</v>
      </c>
    </row>
    <row r="14266" spans="1:11" x14ac:dyDescent="0.25">
      <c r="A14266" s="5" t="s">
        <v>0</v>
      </c>
      <c r="B14266" s="5">
        <v>277425</v>
      </c>
      <c r="C14266" s="5">
        <v>15</v>
      </c>
      <c r="D14266" s="5" t="s">
        <v>1</v>
      </c>
      <c r="E14266" t="s">
        <v>2</v>
      </c>
      <c r="F14266">
        <v>9347984</v>
      </c>
      <c r="G14266">
        <v>18</v>
      </c>
      <c r="H14266" t="s">
        <v>5273</v>
      </c>
      <c r="I14266" s="1">
        <v>43258</v>
      </c>
      <c r="J14266" s="2">
        <v>43257.344398148147</v>
      </c>
      <c r="K14266" t="s">
        <v>4</v>
      </c>
    </row>
    <row r="14267" spans="1:11" x14ac:dyDescent="0.25">
      <c r="A14267" s="5" t="s">
        <v>0</v>
      </c>
      <c r="B14267" s="5">
        <v>313782</v>
      </c>
      <c r="C14267" s="5">
        <v>17</v>
      </c>
      <c r="D14267" s="5" t="s">
        <v>602</v>
      </c>
      <c r="E14267" t="s">
        <v>603</v>
      </c>
      <c r="F14267">
        <v>9345860</v>
      </c>
      <c r="G14267">
        <v>18</v>
      </c>
      <c r="H14267" t="s">
        <v>603</v>
      </c>
      <c r="I14267" s="1">
        <v>43258</v>
      </c>
      <c r="J14267" s="2">
        <v>43257.345011574071</v>
      </c>
      <c r="K14267" t="s">
        <v>4</v>
      </c>
    </row>
    <row r="14268" spans="1:11" x14ac:dyDescent="0.25">
      <c r="A14268" s="5" t="s">
        <v>0</v>
      </c>
      <c r="B14268" s="5">
        <v>323138</v>
      </c>
      <c r="C14268" s="5">
        <v>18</v>
      </c>
      <c r="D14268" s="5" t="s">
        <v>79</v>
      </c>
      <c r="E14268" t="s">
        <v>80</v>
      </c>
      <c r="F14268">
        <v>9354496</v>
      </c>
      <c r="G14268">
        <v>18</v>
      </c>
      <c r="H14268" t="s">
        <v>5274</v>
      </c>
      <c r="I14268" s="1">
        <v>43257</v>
      </c>
      <c r="J14268" s="2">
        <v>43257.390092592592</v>
      </c>
      <c r="K14268" t="s">
        <v>10</v>
      </c>
    </row>
    <row r="14269" spans="1:11" x14ac:dyDescent="0.25">
      <c r="A14269" s="5" t="s">
        <v>0</v>
      </c>
      <c r="B14269" s="5">
        <v>184138</v>
      </c>
      <c r="C14269" s="5">
        <v>9</v>
      </c>
      <c r="D14269" s="5" t="s">
        <v>371</v>
      </c>
      <c r="E14269" t="s">
        <v>372</v>
      </c>
      <c r="F14269">
        <v>9356737</v>
      </c>
      <c r="G14269">
        <v>18</v>
      </c>
      <c r="H14269" t="s">
        <v>373</v>
      </c>
      <c r="I14269" s="1">
        <v>43258</v>
      </c>
      <c r="J14269" s="2">
        <v>43257.436111111114</v>
      </c>
      <c r="K14269" t="s">
        <v>4</v>
      </c>
    </row>
    <row r="14270" spans="1:11" x14ac:dyDescent="0.25">
      <c r="A14270" s="5" t="s">
        <v>0</v>
      </c>
      <c r="B14270" s="5">
        <v>112778</v>
      </c>
      <c r="C14270" s="5">
        <v>3</v>
      </c>
      <c r="D14270" s="5" t="s">
        <v>1</v>
      </c>
      <c r="E14270" t="s">
        <v>2</v>
      </c>
      <c r="F14270">
        <v>9553827</v>
      </c>
      <c r="G14270">
        <v>18</v>
      </c>
      <c r="H14270" t="s">
        <v>5275</v>
      </c>
      <c r="I14270" s="1">
        <v>43286</v>
      </c>
      <c r="J14270" s="2">
        <v>43285.542245370372</v>
      </c>
      <c r="K14270" t="s">
        <v>4</v>
      </c>
    </row>
    <row r="14271" spans="1:11" x14ac:dyDescent="0.25">
      <c r="A14271" s="5" t="s">
        <v>102</v>
      </c>
      <c r="B14271" s="5">
        <v>112778</v>
      </c>
      <c r="C14271" s="5">
        <v>2</v>
      </c>
      <c r="D14271" s="5">
        <v>400133</v>
      </c>
      <c r="E14271" t="s">
        <v>58</v>
      </c>
      <c r="F14271">
        <v>9551887</v>
      </c>
      <c r="G14271">
        <v>18</v>
      </c>
      <c r="H14271" t="s">
        <v>5276</v>
      </c>
      <c r="I14271" s="1">
        <v>43286</v>
      </c>
      <c r="J14271" s="2">
        <v>43285.542245370372</v>
      </c>
      <c r="K14271" t="s">
        <v>4</v>
      </c>
    </row>
    <row r="14272" spans="1:11" x14ac:dyDescent="0.25">
      <c r="A14272" s="5" t="s">
        <v>0</v>
      </c>
      <c r="B14272" s="5">
        <v>320247</v>
      </c>
      <c r="C14272" s="5">
        <v>18</v>
      </c>
      <c r="D14272" s="5" t="s">
        <v>64</v>
      </c>
      <c r="E14272" t="s">
        <v>65</v>
      </c>
      <c r="F14272">
        <v>9580969</v>
      </c>
      <c r="G14272">
        <v>18</v>
      </c>
      <c r="H14272" t="s">
        <v>5277</v>
      </c>
      <c r="I14272" s="1">
        <v>43305</v>
      </c>
      <c r="J14272" s="2">
        <v>43304.382569444446</v>
      </c>
      <c r="K14272" t="s">
        <v>4</v>
      </c>
    </row>
    <row r="14273" spans="1:11" x14ac:dyDescent="0.25">
      <c r="A14273" s="5" t="s">
        <v>0</v>
      </c>
      <c r="B14273" s="5">
        <v>112684</v>
      </c>
      <c r="C14273" s="5">
        <v>3</v>
      </c>
      <c r="D14273" s="5" t="s">
        <v>7</v>
      </c>
      <c r="E14273" t="s">
        <v>8</v>
      </c>
      <c r="F14273">
        <v>9587458</v>
      </c>
      <c r="G14273">
        <v>18</v>
      </c>
      <c r="H14273" t="s">
        <v>8</v>
      </c>
      <c r="I14273" s="1">
        <v>43305</v>
      </c>
      <c r="J14273" s="2">
        <v>43304.514270833337</v>
      </c>
      <c r="K14273" t="s">
        <v>4</v>
      </c>
    </row>
    <row r="14274" spans="1:11" x14ac:dyDescent="0.25">
      <c r="A14274" s="5" t="s">
        <v>0</v>
      </c>
      <c r="B14274" s="5">
        <v>116262</v>
      </c>
      <c r="C14274" s="5">
        <v>8</v>
      </c>
      <c r="D14274" s="5" t="s">
        <v>7</v>
      </c>
      <c r="E14274" t="s">
        <v>8</v>
      </c>
      <c r="F14274">
        <v>9584990</v>
      </c>
      <c r="G14274">
        <v>18</v>
      </c>
      <c r="H14274" t="s">
        <v>8</v>
      </c>
      <c r="I14274" s="1">
        <v>43305</v>
      </c>
      <c r="J14274" s="2">
        <v>43304.514270833337</v>
      </c>
      <c r="K14274" t="s">
        <v>4</v>
      </c>
    </row>
    <row r="14275" spans="1:11" x14ac:dyDescent="0.25">
      <c r="A14275" s="5" t="s">
        <v>0</v>
      </c>
      <c r="B14275" s="5">
        <v>232467</v>
      </c>
      <c r="C14275" s="5">
        <v>12</v>
      </c>
      <c r="D14275" s="5" t="s">
        <v>7</v>
      </c>
      <c r="E14275" t="s">
        <v>8</v>
      </c>
      <c r="F14275">
        <v>9581762</v>
      </c>
      <c r="G14275">
        <v>18</v>
      </c>
      <c r="H14275" t="s">
        <v>8</v>
      </c>
      <c r="I14275" s="1">
        <v>43305</v>
      </c>
      <c r="J14275" s="2">
        <v>43304.514270833337</v>
      </c>
      <c r="K14275" t="s">
        <v>4</v>
      </c>
    </row>
    <row r="14276" spans="1:11" x14ac:dyDescent="0.25">
      <c r="A14276" s="5" t="s">
        <v>0</v>
      </c>
      <c r="B14276" s="5">
        <v>286085</v>
      </c>
      <c r="C14276" s="5">
        <v>15</v>
      </c>
      <c r="D14276" s="5" t="s">
        <v>1</v>
      </c>
      <c r="E14276" t="s">
        <v>2</v>
      </c>
      <c r="F14276">
        <v>9604227</v>
      </c>
      <c r="G14276">
        <v>18</v>
      </c>
      <c r="H14276" t="s">
        <v>174</v>
      </c>
      <c r="I14276" s="1">
        <v>43306</v>
      </c>
      <c r="J14276" s="2">
        <v>43305.344027777777</v>
      </c>
      <c r="K14276" t="s">
        <v>4</v>
      </c>
    </row>
    <row r="14277" spans="1:11" x14ac:dyDescent="0.25">
      <c r="A14277" s="5" t="s">
        <v>0</v>
      </c>
      <c r="B14277" s="5">
        <v>308099</v>
      </c>
      <c r="C14277" s="5">
        <v>17</v>
      </c>
      <c r="D14277" s="5" t="s">
        <v>1</v>
      </c>
      <c r="E14277" t="s">
        <v>2</v>
      </c>
      <c r="F14277">
        <v>9602732</v>
      </c>
      <c r="G14277">
        <v>18</v>
      </c>
      <c r="H14277" t="s">
        <v>880</v>
      </c>
      <c r="I14277" s="1">
        <v>43306</v>
      </c>
      <c r="J14277" s="2">
        <v>43305.344027777777</v>
      </c>
      <c r="K14277" t="s">
        <v>4</v>
      </c>
    </row>
    <row r="14278" spans="1:11" x14ac:dyDescent="0.25">
      <c r="A14278" s="5" t="s">
        <v>0</v>
      </c>
      <c r="B14278" s="5">
        <v>310409</v>
      </c>
      <c r="C14278" s="5">
        <v>17</v>
      </c>
      <c r="D14278" s="5" t="s">
        <v>1</v>
      </c>
      <c r="E14278" t="s">
        <v>2</v>
      </c>
      <c r="F14278">
        <v>9602749</v>
      </c>
      <c r="G14278">
        <v>18</v>
      </c>
      <c r="H14278" t="s">
        <v>1381</v>
      </c>
      <c r="I14278" s="1">
        <v>43306</v>
      </c>
      <c r="J14278" s="2">
        <v>43305.344027777777</v>
      </c>
      <c r="K14278" t="s">
        <v>4</v>
      </c>
    </row>
    <row r="14279" spans="1:11" x14ac:dyDescent="0.25">
      <c r="A14279" s="5" t="s">
        <v>0</v>
      </c>
      <c r="B14279" s="5">
        <v>314207</v>
      </c>
      <c r="C14279" s="5">
        <v>17</v>
      </c>
      <c r="D14279" s="5" t="s">
        <v>1</v>
      </c>
      <c r="E14279" t="s">
        <v>2</v>
      </c>
      <c r="F14279">
        <v>9602539</v>
      </c>
      <c r="G14279">
        <v>18</v>
      </c>
      <c r="H14279" t="s">
        <v>174</v>
      </c>
      <c r="I14279" s="1">
        <v>43306</v>
      </c>
      <c r="J14279" s="2">
        <v>43305.344027777777</v>
      </c>
      <c r="K14279" t="s">
        <v>4</v>
      </c>
    </row>
    <row r="14280" spans="1:11" x14ac:dyDescent="0.25">
      <c r="A14280" s="5" t="s">
        <v>0</v>
      </c>
      <c r="B14280" s="5">
        <v>315120</v>
      </c>
      <c r="C14280" s="5">
        <v>17</v>
      </c>
      <c r="D14280" s="5">
        <v>702104</v>
      </c>
      <c r="E14280" t="s">
        <v>34</v>
      </c>
      <c r="F14280">
        <v>9602758</v>
      </c>
      <c r="G14280">
        <v>18</v>
      </c>
      <c r="H14280" t="s">
        <v>34</v>
      </c>
      <c r="I14280" s="1">
        <v>43306</v>
      </c>
      <c r="J14280" s="2">
        <v>43305.344027777777</v>
      </c>
      <c r="K14280" t="s">
        <v>4</v>
      </c>
    </row>
    <row r="14281" spans="1:11" x14ac:dyDescent="0.25">
      <c r="A14281" s="5" t="s">
        <v>0</v>
      </c>
      <c r="B14281" s="5">
        <v>315351</v>
      </c>
      <c r="C14281" s="5">
        <v>17</v>
      </c>
      <c r="D14281" s="5" t="s">
        <v>1</v>
      </c>
      <c r="E14281" t="s">
        <v>2</v>
      </c>
      <c r="F14281">
        <v>9602513</v>
      </c>
      <c r="G14281">
        <v>18</v>
      </c>
      <c r="H14281" t="s">
        <v>174</v>
      </c>
      <c r="I14281" s="1">
        <v>43306</v>
      </c>
      <c r="J14281" s="2">
        <v>43305.344027777777</v>
      </c>
      <c r="K14281" t="s">
        <v>4</v>
      </c>
    </row>
    <row r="14282" spans="1:11" x14ac:dyDescent="0.25">
      <c r="A14282" s="5" t="s">
        <v>0</v>
      </c>
      <c r="B14282" s="5">
        <v>315958</v>
      </c>
      <c r="C14282" s="5">
        <v>17</v>
      </c>
      <c r="D14282" s="5" t="s">
        <v>1</v>
      </c>
      <c r="E14282" t="s">
        <v>2</v>
      </c>
      <c r="F14282">
        <v>9602748</v>
      </c>
      <c r="G14282">
        <v>18</v>
      </c>
      <c r="H14282" t="s">
        <v>174</v>
      </c>
      <c r="I14282" s="1">
        <v>43306</v>
      </c>
      <c r="J14282" s="2">
        <v>43305.344027777777</v>
      </c>
      <c r="K14282" t="s">
        <v>4</v>
      </c>
    </row>
    <row r="14283" spans="1:11" x14ac:dyDescent="0.25">
      <c r="A14283" s="5" t="s">
        <v>0</v>
      </c>
      <c r="B14283" s="5">
        <v>318181</v>
      </c>
      <c r="C14283" s="5">
        <v>17</v>
      </c>
      <c r="D14283" s="5" t="s">
        <v>1</v>
      </c>
      <c r="E14283" t="s">
        <v>2</v>
      </c>
      <c r="F14283">
        <v>9602762</v>
      </c>
      <c r="G14283">
        <v>18</v>
      </c>
      <c r="H14283" t="s">
        <v>83</v>
      </c>
      <c r="I14283" s="1">
        <v>43306</v>
      </c>
      <c r="J14283" s="2">
        <v>43305.344027777777</v>
      </c>
      <c r="K14283" t="s">
        <v>4</v>
      </c>
    </row>
    <row r="14284" spans="1:11" x14ac:dyDescent="0.25">
      <c r="A14284" s="5" t="s">
        <v>0</v>
      </c>
      <c r="B14284" s="5">
        <v>319801</v>
      </c>
      <c r="C14284" s="5">
        <v>18</v>
      </c>
      <c r="D14284" s="5" t="s">
        <v>24</v>
      </c>
      <c r="E14284" t="s">
        <v>25</v>
      </c>
      <c r="F14284">
        <v>9602756</v>
      </c>
      <c r="G14284">
        <v>18</v>
      </c>
      <c r="H14284" t="s">
        <v>82</v>
      </c>
      <c r="I14284" s="1">
        <v>43306</v>
      </c>
      <c r="J14284" s="2">
        <v>43305.344027777777</v>
      </c>
      <c r="K14284" t="s">
        <v>4</v>
      </c>
    </row>
    <row r="14285" spans="1:11" x14ac:dyDescent="0.25">
      <c r="A14285" s="5" t="s">
        <v>0</v>
      </c>
      <c r="B14285" s="5">
        <v>202325</v>
      </c>
      <c r="C14285" s="5">
        <v>10</v>
      </c>
      <c r="D14285" s="5">
        <v>702104</v>
      </c>
      <c r="E14285" t="s">
        <v>34</v>
      </c>
      <c r="F14285">
        <v>9590968</v>
      </c>
      <c r="G14285">
        <v>18</v>
      </c>
      <c r="H14285" t="s">
        <v>561</v>
      </c>
      <c r="I14285" s="1">
        <v>43306</v>
      </c>
      <c r="J14285" s="2">
        <v>43305.35019675926</v>
      </c>
      <c r="K14285" t="s">
        <v>4</v>
      </c>
    </row>
    <row r="14286" spans="1:11" x14ac:dyDescent="0.25">
      <c r="A14286" s="5" t="s">
        <v>0</v>
      </c>
      <c r="B14286" s="5">
        <v>280463</v>
      </c>
      <c r="C14286" s="5">
        <v>15</v>
      </c>
      <c r="D14286" s="5">
        <v>702104</v>
      </c>
      <c r="E14286" t="s">
        <v>34</v>
      </c>
      <c r="F14286">
        <v>9590973</v>
      </c>
      <c r="G14286">
        <v>18</v>
      </c>
      <c r="H14286" t="s">
        <v>561</v>
      </c>
      <c r="I14286" s="1">
        <v>43306</v>
      </c>
      <c r="J14286" s="2">
        <v>43305.35019675926</v>
      </c>
      <c r="K14286" t="s">
        <v>4</v>
      </c>
    </row>
    <row r="14287" spans="1:11" x14ac:dyDescent="0.25">
      <c r="A14287" s="5" t="s">
        <v>0</v>
      </c>
      <c r="B14287" s="5">
        <v>282198</v>
      </c>
      <c r="C14287" s="5">
        <v>15</v>
      </c>
      <c r="D14287" s="5">
        <v>702104</v>
      </c>
      <c r="E14287" t="s">
        <v>34</v>
      </c>
      <c r="F14287">
        <v>9590977</v>
      </c>
      <c r="G14287">
        <v>18</v>
      </c>
      <c r="H14287" t="s">
        <v>561</v>
      </c>
      <c r="I14287" s="1">
        <v>43306</v>
      </c>
      <c r="J14287" s="2">
        <v>43305.35019675926</v>
      </c>
      <c r="K14287" t="s">
        <v>4</v>
      </c>
    </row>
    <row r="14288" spans="1:11" x14ac:dyDescent="0.25">
      <c r="A14288" s="5" t="s">
        <v>0</v>
      </c>
      <c r="B14288" s="5">
        <v>237203</v>
      </c>
      <c r="C14288" s="5">
        <v>12</v>
      </c>
      <c r="D14288" s="5" t="s">
        <v>7</v>
      </c>
      <c r="E14288" t="s">
        <v>8</v>
      </c>
      <c r="F14288">
        <v>9620346</v>
      </c>
      <c r="G14288">
        <v>18</v>
      </c>
      <c r="H14288" t="s">
        <v>8</v>
      </c>
      <c r="I14288" s="1">
        <v>43320</v>
      </c>
      <c r="J14288" s="2">
        <v>43319.467152777775</v>
      </c>
      <c r="K14288" t="s">
        <v>4</v>
      </c>
    </row>
    <row r="14289" spans="1:11" x14ac:dyDescent="0.25">
      <c r="A14289" s="5" t="s">
        <v>0</v>
      </c>
      <c r="B14289" s="5">
        <v>249607</v>
      </c>
      <c r="C14289" s="5">
        <v>13</v>
      </c>
      <c r="D14289" s="5" t="s">
        <v>7</v>
      </c>
      <c r="E14289" t="s">
        <v>8</v>
      </c>
      <c r="F14289">
        <v>9620522</v>
      </c>
      <c r="G14289">
        <v>18</v>
      </c>
      <c r="H14289" t="s">
        <v>8</v>
      </c>
      <c r="I14289" s="1">
        <v>43320</v>
      </c>
      <c r="J14289" s="2">
        <v>43319.467152777775</v>
      </c>
      <c r="K14289" t="s">
        <v>4</v>
      </c>
    </row>
    <row r="14290" spans="1:11" x14ac:dyDescent="0.25">
      <c r="A14290" s="5" t="s">
        <v>0</v>
      </c>
      <c r="B14290" s="5">
        <v>265403</v>
      </c>
      <c r="C14290" s="5">
        <v>14</v>
      </c>
      <c r="D14290" s="5" t="s">
        <v>7</v>
      </c>
      <c r="E14290" t="s">
        <v>8</v>
      </c>
      <c r="F14290">
        <v>9645707</v>
      </c>
      <c r="G14290">
        <v>18</v>
      </c>
      <c r="H14290" t="s">
        <v>8</v>
      </c>
      <c r="I14290" s="1">
        <v>43320</v>
      </c>
      <c r="J14290" s="2">
        <v>43319.467152777775</v>
      </c>
      <c r="K14290" t="s">
        <v>4</v>
      </c>
    </row>
    <row r="14291" spans="1:11" x14ac:dyDescent="0.25">
      <c r="A14291" s="5" t="s">
        <v>0</v>
      </c>
      <c r="B14291" s="5">
        <v>268631</v>
      </c>
      <c r="C14291" s="5">
        <v>14</v>
      </c>
      <c r="D14291" s="5" t="s">
        <v>7</v>
      </c>
      <c r="E14291" t="s">
        <v>8</v>
      </c>
      <c r="F14291">
        <v>9643045</v>
      </c>
      <c r="G14291">
        <v>18</v>
      </c>
      <c r="H14291" t="s">
        <v>8</v>
      </c>
      <c r="I14291" s="1">
        <v>43320</v>
      </c>
      <c r="J14291" s="2">
        <v>43319.467152777775</v>
      </c>
      <c r="K14291" t="s">
        <v>4</v>
      </c>
    </row>
    <row r="14292" spans="1:11" x14ac:dyDescent="0.25">
      <c r="A14292" s="5" t="s">
        <v>0</v>
      </c>
      <c r="B14292" s="5">
        <v>297743</v>
      </c>
      <c r="C14292" s="5">
        <v>16</v>
      </c>
      <c r="D14292" s="5" t="s">
        <v>1</v>
      </c>
      <c r="E14292" t="s">
        <v>2</v>
      </c>
      <c r="F14292">
        <v>9437734</v>
      </c>
      <c r="G14292">
        <v>18</v>
      </c>
      <c r="H14292" t="s">
        <v>72</v>
      </c>
      <c r="I14292" s="1">
        <v>43272</v>
      </c>
      <c r="J14292" s="2">
        <v>43270.408159722225</v>
      </c>
      <c r="K14292" t="s">
        <v>4</v>
      </c>
    </row>
    <row r="14293" spans="1:11" x14ac:dyDescent="0.25">
      <c r="A14293" s="5" t="s">
        <v>0</v>
      </c>
      <c r="B14293" s="5">
        <v>220200</v>
      </c>
      <c r="C14293" s="5">
        <v>11</v>
      </c>
      <c r="D14293" s="5">
        <v>702104</v>
      </c>
      <c r="E14293" t="s">
        <v>34</v>
      </c>
      <c r="F14293">
        <v>9452846</v>
      </c>
      <c r="G14293">
        <v>18</v>
      </c>
      <c r="H14293" t="s">
        <v>5278</v>
      </c>
      <c r="I14293" s="1">
        <v>43272</v>
      </c>
      <c r="J14293" s="2">
        <v>43270.462766203702</v>
      </c>
      <c r="K14293" t="s">
        <v>4</v>
      </c>
    </row>
    <row r="14294" spans="1:11" x14ac:dyDescent="0.25">
      <c r="A14294" s="5" t="s">
        <v>0</v>
      </c>
      <c r="B14294" s="5">
        <v>304251</v>
      </c>
      <c r="C14294" s="5">
        <v>16</v>
      </c>
      <c r="D14294" s="5" t="s">
        <v>138</v>
      </c>
      <c r="E14294" t="s">
        <v>139</v>
      </c>
      <c r="F14294">
        <v>9449251</v>
      </c>
      <c r="G14294">
        <v>18</v>
      </c>
      <c r="H14294" t="s">
        <v>5279</v>
      </c>
      <c r="I14294" s="1">
        <v>43276</v>
      </c>
      <c r="J14294" s="2">
        <v>43273.493750000001</v>
      </c>
      <c r="K14294" t="s">
        <v>4</v>
      </c>
    </row>
    <row r="14295" spans="1:11" x14ac:dyDescent="0.25">
      <c r="A14295" s="5" t="s">
        <v>0</v>
      </c>
      <c r="B14295" s="5">
        <v>210382</v>
      </c>
      <c r="C14295" s="5">
        <v>11</v>
      </c>
      <c r="D14295" s="5" t="s">
        <v>1</v>
      </c>
      <c r="E14295" t="s">
        <v>2</v>
      </c>
      <c r="F14295">
        <v>9473193</v>
      </c>
      <c r="G14295">
        <v>18</v>
      </c>
      <c r="H14295" t="s">
        <v>121</v>
      </c>
      <c r="I14295" s="1">
        <v>43278</v>
      </c>
      <c r="J14295" s="2">
        <v>43277.3278587963</v>
      </c>
      <c r="K14295" t="s">
        <v>4</v>
      </c>
    </row>
    <row r="14296" spans="1:11" x14ac:dyDescent="0.25">
      <c r="A14296" s="5" t="s">
        <v>0</v>
      </c>
      <c r="B14296" s="5">
        <v>232467</v>
      </c>
      <c r="C14296" s="5">
        <v>12</v>
      </c>
      <c r="D14296" s="5">
        <v>700601</v>
      </c>
      <c r="E14296" t="s">
        <v>120</v>
      </c>
      <c r="F14296">
        <v>9473346</v>
      </c>
      <c r="G14296">
        <v>18</v>
      </c>
      <c r="H14296" t="s">
        <v>120</v>
      </c>
      <c r="I14296" s="1">
        <v>43278</v>
      </c>
      <c r="J14296" s="2">
        <v>43277.3278587963</v>
      </c>
      <c r="K14296" t="s">
        <v>4</v>
      </c>
    </row>
    <row r="14297" spans="1:11" x14ac:dyDescent="0.25">
      <c r="A14297" s="5" t="s">
        <v>0</v>
      </c>
      <c r="B14297" s="5">
        <v>251474</v>
      </c>
      <c r="C14297" s="5">
        <v>13</v>
      </c>
      <c r="D14297" s="5" t="s">
        <v>399</v>
      </c>
      <c r="E14297" t="s">
        <v>357</v>
      </c>
      <c r="F14297">
        <v>9482537</v>
      </c>
      <c r="G14297">
        <v>18</v>
      </c>
      <c r="H14297" t="s">
        <v>5280</v>
      </c>
      <c r="I14297" s="1">
        <v>43278</v>
      </c>
      <c r="J14297" s="2">
        <v>43277.3278587963</v>
      </c>
      <c r="K14297" t="s">
        <v>4</v>
      </c>
    </row>
    <row r="14298" spans="1:11" x14ac:dyDescent="0.25">
      <c r="A14298" s="5" t="s">
        <v>0</v>
      </c>
      <c r="B14298" s="5">
        <v>282525</v>
      </c>
      <c r="C14298" s="5">
        <v>15</v>
      </c>
      <c r="D14298" s="5">
        <v>702104</v>
      </c>
      <c r="E14298" t="s">
        <v>34</v>
      </c>
      <c r="F14298">
        <v>9482862</v>
      </c>
      <c r="G14298">
        <v>18</v>
      </c>
      <c r="H14298" t="s">
        <v>443</v>
      </c>
      <c r="I14298" s="1">
        <v>43278</v>
      </c>
      <c r="J14298" s="2">
        <v>43277.3278587963</v>
      </c>
      <c r="K14298" t="s">
        <v>4</v>
      </c>
    </row>
    <row r="14299" spans="1:11" x14ac:dyDescent="0.25">
      <c r="A14299" s="5" t="s">
        <v>0</v>
      </c>
      <c r="B14299" s="5">
        <v>256072</v>
      </c>
      <c r="C14299" s="5">
        <v>13</v>
      </c>
      <c r="D14299" s="5" t="s">
        <v>1</v>
      </c>
      <c r="E14299" t="s">
        <v>2</v>
      </c>
      <c r="F14299">
        <v>9483696</v>
      </c>
      <c r="G14299">
        <v>18</v>
      </c>
      <c r="H14299" t="s">
        <v>643</v>
      </c>
      <c r="I14299" s="1">
        <v>43278</v>
      </c>
      <c r="J14299" s="2">
        <v>43277.328634259262</v>
      </c>
      <c r="K14299" t="s">
        <v>4</v>
      </c>
    </row>
    <row r="14300" spans="1:11" x14ac:dyDescent="0.25">
      <c r="A14300" s="5" t="s">
        <v>0</v>
      </c>
      <c r="B14300" s="5">
        <v>264338</v>
      </c>
      <c r="C14300" s="5">
        <v>14</v>
      </c>
      <c r="D14300" s="5" t="s">
        <v>1</v>
      </c>
      <c r="E14300" t="s">
        <v>2</v>
      </c>
      <c r="F14300">
        <v>9482144</v>
      </c>
      <c r="G14300">
        <v>18</v>
      </c>
      <c r="H14300" t="s">
        <v>73</v>
      </c>
      <c r="I14300" s="1">
        <v>43278</v>
      </c>
      <c r="J14300" s="2">
        <v>43277.328634259262</v>
      </c>
      <c r="K14300" t="s">
        <v>4</v>
      </c>
    </row>
    <row r="14301" spans="1:11" x14ac:dyDescent="0.25">
      <c r="A14301" s="5" t="s">
        <v>0</v>
      </c>
      <c r="B14301" s="5">
        <v>324180</v>
      </c>
      <c r="C14301" s="5">
        <v>18</v>
      </c>
      <c r="D14301" s="5" t="s">
        <v>1</v>
      </c>
      <c r="E14301" t="s">
        <v>2</v>
      </c>
      <c r="F14301">
        <v>9481548</v>
      </c>
      <c r="G14301">
        <v>18</v>
      </c>
      <c r="H14301" t="s">
        <v>1996</v>
      </c>
      <c r="I14301" s="1">
        <v>43278</v>
      </c>
      <c r="J14301" s="2">
        <v>43277.328634259262</v>
      </c>
      <c r="K14301" t="s">
        <v>4</v>
      </c>
    </row>
    <row r="14302" spans="1:11" x14ac:dyDescent="0.25">
      <c r="A14302" s="5" t="s">
        <v>0</v>
      </c>
      <c r="B14302" s="5">
        <v>324199</v>
      </c>
      <c r="C14302" s="5">
        <v>18</v>
      </c>
      <c r="D14302" s="5" t="s">
        <v>1</v>
      </c>
      <c r="E14302" t="s">
        <v>2</v>
      </c>
      <c r="F14302">
        <v>9481747</v>
      </c>
      <c r="G14302">
        <v>18</v>
      </c>
      <c r="H14302" t="s">
        <v>1996</v>
      </c>
      <c r="I14302" s="1">
        <v>43278</v>
      </c>
      <c r="J14302" s="2">
        <v>43277.328634259262</v>
      </c>
      <c r="K14302" t="s">
        <v>4</v>
      </c>
    </row>
    <row r="14303" spans="1:11" x14ac:dyDescent="0.25">
      <c r="A14303" s="5" t="s">
        <v>0</v>
      </c>
      <c r="B14303" s="5">
        <v>324202</v>
      </c>
      <c r="C14303" s="5">
        <v>18</v>
      </c>
      <c r="D14303" s="5" t="s">
        <v>1</v>
      </c>
      <c r="E14303" t="s">
        <v>2</v>
      </c>
      <c r="F14303">
        <v>9481607</v>
      </c>
      <c r="G14303">
        <v>18</v>
      </c>
      <c r="H14303" t="s">
        <v>1996</v>
      </c>
      <c r="I14303" s="1">
        <v>43278</v>
      </c>
      <c r="J14303" s="2">
        <v>43277.328634259262</v>
      </c>
      <c r="K14303" t="s">
        <v>4</v>
      </c>
    </row>
    <row r="14304" spans="1:11" x14ac:dyDescent="0.25">
      <c r="A14304" s="5" t="s">
        <v>0</v>
      </c>
      <c r="B14304" s="5">
        <v>306533</v>
      </c>
      <c r="C14304" s="5">
        <v>17</v>
      </c>
      <c r="D14304" s="5" t="s">
        <v>1</v>
      </c>
      <c r="E14304" t="s">
        <v>2</v>
      </c>
      <c r="F14304">
        <v>9513165</v>
      </c>
      <c r="G14304">
        <v>18</v>
      </c>
      <c r="H14304" t="s">
        <v>3026</v>
      </c>
      <c r="I14304" s="1">
        <v>43284</v>
      </c>
      <c r="J14304" s="2">
        <v>43283.347129629627</v>
      </c>
      <c r="K14304" t="s">
        <v>4</v>
      </c>
    </row>
    <row r="14305" spans="1:11" x14ac:dyDescent="0.25">
      <c r="A14305" s="5" t="s">
        <v>26</v>
      </c>
      <c r="B14305" s="5">
        <v>261146</v>
      </c>
      <c r="C14305" s="5">
        <v>2</v>
      </c>
      <c r="D14305" s="5" t="s">
        <v>1</v>
      </c>
      <c r="E14305" t="s">
        <v>2</v>
      </c>
      <c r="F14305">
        <v>9516307</v>
      </c>
      <c r="G14305">
        <v>18</v>
      </c>
      <c r="H14305" t="s">
        <v>857</v>
      </c>
      <c r="I14305" s="1">
        <v>43284</v>
      </c>
      <c r="J14305" s="2">
        <v>43283.347129629627</v>
      </c>
      <c r="K14305" t="s">
        <v>4</v>
      </c>
    </row>
    <row r="14306" spans="1:11" x14ac:dyDescent="0.25">
      <c r="A14306" s="5" t="s">
        <v>93</v>
      </c>
      <c r="B14306" s="5">
        <v>247959</v>
      </c>
      <c r="C14306" s="5">
        <v>1</v>
      </c>
      <c r="D14306" s="5">
        <v>400133</v>
      </c>
      <c r="E14306" t="s">
        <v>58</v>
      </c>
      <c r="F14306">
        <v>9525797</v>
      </c>
      <c r="G14306">
        <v>18</v>
      </c>
      <c r="H14306" t="s">
        <v>5281</v>
      </c>
      <c r="I14306" s="1">
        <v>43284</v>
      </c>
      <c r="J14306" s="2">
        <v>43283.34915509259</v>
      </c>
      <c r="K14306" t="s">
        <v>4</v>
      </c>
    </row>
    <row r="14307" spans="1:11" x14ac:dyDescent="0.25">
      <c r="A14307" s="5" t="s">
        <v>0</v>
      </c>
      <c r="B14307" s="5">
        <v>308199</v>
      </c>
      <c r="C14307" s="5">
        <v>17</v>
      </c>
      <c r="D14307" s="5" t="s">
        <v>24</v>
      </c>
      <c r="E14307" t="s">
        <v>25</v>
      </c>
      <c r="F14307">
        <v>9526547</v>
      </c>
      <c r="G14307">
        <v>18</v>
      </c>
      <c r="H14307" t="s">
        <v>25</v>
      </c>
      <c r="I14307" s="1">
        <v>43284</v>
      </c>
      <c r="J14307" s="2">
        <v>43283.373807870368</v>
      </c>
      <c r="K14307" t="s">
        <v>4</v>
      </c>
    </row>
    <row r="14308" spans="1:11" x14ac:dyDescent="0.25">
      <c r="A14308" s="5" t="s">
        <v>102</v>
      </c>
      <c r="B14308" s="5">
        <v>201391</v>
      </c>
      <c r="C14308" s="5">
        <v>1</v>
      </c>
      <c r="D14308" s="5" t="s">
        <v>1</v>
      </c>
      <c r="E14308" t="s">
        <v>2</v>
      </c>
      <c r="F14308">
        <v>9517395</v>
      </c>
      <c r="G14308">
        <v>18</v>
      </c>
      <c r="H14308" t="s">
        <v>42</v>
      </c>
      <c r="I14308" s="1">
        <v>43284</v>
      </c>
      <c r="J14308" s="2">
        <v>43283.407164351855</v>
      </c>
      <c r="K14308" t="s">
        <v>4</v>
      </c>
    </row>
    <row r="14309" spans="1:11" x14ac:dyDescent="0.25">
      <c r="A14309" s="5" t="s">
        <v>0</v>
      </c>
      <c r="B14309" s="5">
        <v>324473</v>
      </c>
      <c r="C14309" s="5">
        <v>18</v>
      </c>
      <c r="D14309" s="5" t="s">
        <v>13</v>
      </c>
      <c r="E14309" t="s">
        <v>14</v>
      </c>
      <c r="F14309">
        <v>9533787</v>
      </c>
      <c r="G14309">
        <v>18</v>
      </c>
      <c r="H14309" t="s">
        <v>2017</v>
      </c>
      <c r="I14309" s="1">
        <v>43284</v>
      </c>
      <c r="J14309" s="2">
        <v>43283.459699074076</v>
      </c>
      <c r="K14309" t="s">
        <v>4</v>
      </c>
    </row>
    <row r="14310" spans="1:11" x14ac:dyDescent="0.25">
      <c r="A14310" s="5" t="s">
        <v>0</v>
      </c>
      <c r="B14310" s="5">
        <v>110604</v>
      </c>
      <c r="C14310" s="5">
        <v>99</v>
      </c>
      <c r="D14310" s="5">
        <v>702104</v>
      </c>
      <c r="E14310" t="s">
        <v>34</v>
      </c>
      <c r="F14310">
        <v>9588003</v>
      </c>
      <c r="G14310">
        <v>18</v>
      </c>
      <c r="H14310" t="s">
        <v>561</v>
      </c>
      <c r="I14310" s="1">
        <v>43306</v>
      </c>
      <c r="J14310" s="2">
        <v>43305.354675925926</v>
      </c>
      <c r="K14310" t="s">
        <v>4</v>
      </c>
    </row>
    <row r="14311" spans="1:11" x14ac:dyDescent="0.25">
      <c r="A14311" s="5" t="s">
        <v>0</v>
      </c>
      <c r="B14311" s="5">
        <v>111556</v>
      </c>
      <c r="C14311" s="5">
        <v>1</v>
      </c>
      <c r="D14311" s="5">
        <v>702104</v>
      </c>
      <c r="E14311" t="s">
        <v>34</v>
      </c>
      <c r="F14311">
        <v>9588017</v>
      </c>
      <c r="G14311">
        <v>18</v>
      </c>
      <c r="H14311" t="s">
        <v>561</v>
      </c>
      <c r="I14311" s="1">
        <v>43306</v>
      </c>
      <c r="J14311" s="2">
        <v>43305.354675925926</v>
      </c>
      <c r="K14311" t="s">
        <v>4</v>
      </c>
    </row>
    <row r="14312" spans="1:11" x14ac:dyDescent="0.25">
      <c r="A14312" s="5" t="s">
        <v>0</v>
      </c>
      <c r="B14312" s="5">
        <v>112685</v>
      </c>
      <c r="C14312" s="5">
        <v>3</v>
      </c>
      <c r="D14312" s="5">
        <v>702104</v>
      </c>
      <c r="E14312" t="s">
        <v>34</v>
      </c>
      <c r="F14312">
        <v>9588012</v>
      </c>
      <c r="G14312">
        <v>18</v>
      </c>
      <c r="H14312" t="s">
        <v>561</v>
      </c>
      <c r="I14312" s="1">
        <v>43306</v>
      </c>
      <c r="J14312" s="2">
        <v>43305.354675925926</v>
      </c>
      <c r="K14312" t="s">
        <v>4</v>
      </c>
    </row>
    <row r="14313" spans="1:11" x14ac:dyDescent="0.25">
      <c r="A14313" s="5" t="s">
        <v>0</v>
      </c>
      <c r="B14313" s="5">
        <v>116305</v>
      </c>
      <c r="C14313" s="5">
        <v>8</v>
      </c>
      <c r="D14313" s="5">
        <v>702104</v>
      </c>
      <c r="E14313" t="s">
        <v>34</v>
      </c>
      <c r="F14313">
        <v>9588018</v>
      </c>
      <c r="G14313">
        <v>18</v>
      </c>
      <c r="H14313" t="s">
        <v>561</v>
      </c>
      <c r="I14313" s="1">
        <v>43306</v>
      </c>
      <c r="J14313" s="2">
        <v>43305.354675925926</v>
      </c>
      <c r="K14313" t="s">
        <v>4</v>
      </c>
    </row>
    <row r="14314" spans="1:11" x14ac:dyDescent="0.25">
      <c r="A14314" s="5" t="s">
        <v>0</v>
      </c>
      <c r="B14314" s="5">
        <v>170828</v>
      </c>
      <c r="C14314" s="5">
        <v>9</v>
      </c>
      <c r="D14314" s="5">
        <v>702104</v>
      </c>
      <c r="E14314" t="s">
        <v>34</v>
      </c>
      <c r="F14314">
        <v>9588011</v>
      </c>
      <c r="G14314">
        <v>18</v>
      </c>
      <c r="H14314" t="s">
        <v>561</v>
      </c>
      <c r="I14314" s="1">
        <v>43306</v>
      </c>
      <c r="J14314" s="2">
        <v>43305.354675925926</v>
      </c>
      <c r="K14314" t="s">
        <v>4</v>
      </c>
    </row>
    <row r="14315" spans="1:11" x14ac:dyDescent="0.25">
      <c r="A14315" s="5" t="s">
        <v>0</v>
      </c>
      <c r="B14315" s="5">
        <v>170830</v>
      </c>
      <c r="C14315" s="5">
        <v>9</v>
      </c>
      <c r="D14315" s="5">
        <v>702104</v>
      </c>
      <c r="E14315" t="s">
        <v>34</v>
      </c>
      <c r="F14315">
        <v>9588004</v>
      </c>
      <c r="G14315">
        <v>18</v>
      </c>
      <c r="H14315" t="s">
        <v>561</v>
      </c>
      <c r="I14315" s="1">
        <v>43306</v>
      </c>
      <c r="J14315" s="2">
        <v>43305.354675925926</v>
      </c>
      <c r="K14315" t="s">
        <v>4</v>
      </c>
    </row>
    <row r="14316" spans="1:11" x14ac:dyDescent="0.25">
      <c r="A14316" s="5" t="s">
        <v>0</v>
      </c>
      <c r="B14316" s="5">
        <v>113781</v>
      </c>
      <c r="C14316" s="5">
        <v>4</v>
      </c>
      <c r="D14316" s="5">
        <v>702104</v>
      </c>
      <c r="E14316" t="s">
        <v>34</v>
      </c>
      <c r="F14316">
        <v>9585556</v>
      </c>
      <c r="G14316">
        <v>18</v>
      </c>
      <c r="H14316" t="s">
        <v>561</v>
      </c>
      <c r="I14316" s="1">
        <v>43306</v>
      </c>
      <c r="J14316" s="2">
        <v>43305.356354166666</v>
      </c>
      <c r="K14316" t="s">
        <v>4</v>
      </c>
    </row>
    <row r="14317" spans="1:11" x14ac:dyDescent="0.25">
      <c r="A14317" s="5" t="s">
        <v>0</v>
      </c>
      <c r="B14317" s="5">
        <v>115415</v>
      </c>
      <c r="C14317" s="5">
        <v>7</v>
      </c>
      <c r="D14317" s="5">
        <v>702104</v>
      </c>
      <c r="E14317" t="s">
        <v>34</v>
      </c>
      <c r="F14317">
        <v>9585551</v>
      </c>
      <c r="G14317">
        <v>18</v>
      </c>
      <c r="H14317" t="s">
        <v>561</v>
      </c>
      <c r="I14317" s="1">
        <v>43306</v>
      </c>
      <c r="J14317" s="2">
        <v>43305.356354166666</v>
      </c>
      <c r="K14317" t="s">
        <v>4</v>
      </c>
    </row>
    <row r="14318" spans="1:11" x14ac:dyDescent="0.25">
      <c r="A14318" s="5" t="s">
        <v>0</v>
      </c>
      <c r="B14318" s="5">
        <v>116412</v>
      </c>
      <c r="C14318" s="5">
        <v>8</v>
      </c>
      <c r="D14318" s="5">
        <v>702104</v>
      </c>
      <c r="E14318" t="s">
        <v>34</v>
      </c>
      <c r="F14318">
        <v>9585554</v>
      </c>
      <c r="G14318">
        <v>18</v>
      </c>
      <c r="H14318" t="s">
        <v>561</v>
      </c>
      <c r="I14318" s="1">
        <v>43306</v>
      </c>
      <c r="J14318" s="2">
        <v>43305.356354166666</v>
      </c>
      <c r="K14318" t="s">
        <v>4</v>
      </c>
    </row>
    <row r="14319" spans="1:11" x14ac:dyDescent="0.25">
      <c r="A14319" s="5" t="s">
        <v>0</v>
      </c>
      <c r="B14319" s="5">
        <v>116500</v>
      </c>
      <c r="C14319" s="5">
        <v>8</v>
      </c>
      <c r="D14319" s="5">
        <v>702104</v>
      </c>
      <c r="E14319" t="s">
        <v>34</v>
      </c>
      <c r="F14319">
        <v>9585558</v>
      </c>
      <c r="G14319">
        <v>18</v>
      </c>
      <c r="H14319" t="s">
        <v>561</v>
      </c>
      <c r="I14319" s="1">
        <v>43306</v>
      </c>
      <c r="J14319" s="2">
        <v>43305.356354166666</v>
      </c>
      <c r="K14319" t="s">
        <v>4</v>
      </c>
    </row>
    <row r="14320" spans="1:11" x14ac:dyDescent="0.25">
      <c r="A14320" s="5" t="s">
        <v>0</v>
      </c>
      <c r="B14320" s="5">
        <v>116718</v>
      </c>
      <c r="C14320" s="5">
        <v>9</v>
      </c>
      <c r="D14320" s="5">
        <v>702104</v>
      </c>
      <c r="E14320" t="s">
        <v>34</v>
      </c>
      <c r="F14320">
        <v>9585548</v>
      </c>
      <c r="G14320">
        <v>18</v>
      </c>
      <c r="H14320" t="s">
        <v>561</v>
      </c>
      <c r="I14320" s="1">
        <v>43306</v>
      </c>
      <c r="J14320" s="2">
        <v>43305.356354166666</v>
      </c>
      <c r="K14320" t="s">
        <v>4</v>
      </c>
    </row>
    <row r="14321" spans="1:11" x14ac:dyDescent="0.25">
      <c r="A14321" s="5" t="s">
        <v>0</v>
      </c>
      <c r="B14321" s="5">
        <v>218268</v>
      </c>
      <c r="C14321" s="5">
        <v>11</v>
      </c>
      <c r="D14321" s="5">
        <v>702104</v>
      </c>
      <c r="E14321" t="s">
        <v>34</v>
      </c>
      <c r="F14321">
        <v>9585547</v>
      </c>
      <c r="G14321">
        <v>18</v>
      </c>
      <c r="H14321" t="s">
        <v>561</v>
      </c>
      <c r="I14321" s="1">
        <v>43306</v>
      </c>
      <c r="J14321" s="2">
        <v>43305.356354166666</v>
      </c>
      <c r="K14321" t="s">
        <v>4</v>
      </c>
    </row>
    <row r="14322" spans="1:11" x14ac:dyDescent="0.25">
      <c r="A14322" s="5" t="s">
        <v>0</v>
      </c>
      <c r="B14322" s="5">
        <v>229169</v>
      </c>
      <c r="C14322" s="5">
        <v>12</v>
      </c>
      <c r="D14322" s="5">
        <v>702104</v>
      </c>
      <c r="E14322" t="s">
        <v>34</v>
      </c>
      <c r="F14322">
        <v>9585557</v>
      </c>
      <c r="G14322">
        <v>18</v>
      </c>
      <c r="H14322" t="s">
        <v>561</v>
      </c>
      <c r="I14322" s="1">
        <v>43306</v>
      </c>
      <c r="J14322" s="2">
        <v>43305.356354166666</v>
      </c>
      <c r="K14322" t="s">
        <v>4</v>
      </c>
    </row>
    <row r="14323" spans="1:11" x14ac:dyDescent="0.25">
      <c r="A14323" s="5" t="s">
        <v>0</v>
      </c>
      <c r="B14323" s="5">
        <v>250754</v>
      </c>
      <c r="C14323" s="5">
        <v>13</v>
      </c>
      <c r="D14323" s="5">
        <v>702104</v>
      </c>
      <c r="E14323" t="s">
        <v>34</v>
      </c>
      <c r="F14323">
        <v>9585545</v>
      </c>
      <c r="G14323">
        <v>18</v>
      </c>
      <c r="H14323" t="s">
        <v>561</v>
      </c>
      <c r="I14323" s="1">
        <v>43306</v>
      </c>
      <c r="J14323" s="2">
        <v>43305.356354166666</v>
      </c>
      <c r="K14323" t="s">
        <v>4</v>
      </c>
    </row>
    <row r="14324" spans="1:11" x14ac:dyDescent="0.25">
      <c r="A14324" s="5" t="s">
        <v>0</v>
      </c>
      <c r="B14324" s="5">
        <v>170847</v>
      </c>
      <c r="C14324" s="5">
        <v>9</v>
      </c>
      <c r="D14324" s="5">
        <v>702104</v>
      </c>
      <c r="E14324" t="s">
        <v>34</v>
      </c>
      <c r="F14324">
        <v>9588128</v>
      </c>
      <c r="G14324">
        <v>18</v>
      </c>
      <c r="H14324" t="s">
        <v>561</v>
      </c>
      <c r="I14324" s="1">
        <v>43306</v>
      </c>
      <c r="J14324" s="2">
        <v>43305.357152777775</v>
      </c>
      <c r="K14324" t="s">
        <v>4</v>
      </c>
    </row>
    <row r="14325" spans="1:11" x14ac:dyDescent="0.25">
      <c r="A14325" s="5" t="s">
        <v>0</v>
      </c>
      <c r="B14325" s="5">
        <v>186762</v>
      </c>
      <c r="C14325" s="5">
        <v>10</v>
      </c>
      <c r="D14325" s="5">
        <v>702104</v>
      </c>
      <c r="E14325" t="s">
        <v>34</v>
      </c>
      <c r="F14325">
        <v>9588120</v>
      </c>
      <c r="G14325">
        <v>18</v>
      </c>
      <c r="H14325" t="s">
        <v>561</v>
      </c>
      <c r="I14325" s="1">
        <v>43306</v>
      </c>
      <c r="J14325" s="2">
        <v>43305.357152777775</v>
      </c>
      <c r="K14325" t="s">
        <v>4</v>
      </c>
    </row>
    <row r="14326" spans="1:11" x14ac:dyDescent="0.25">
      <c r="A14326" s="5" t="s">
        <v>0</v>
      </c>
      <c r="B14326" s="5">
        <v>186772</v>
      </c>
      <c r="C14326" s="5">
        <v>10</v>
      </c>
      <c r="D14326" s="5">
        <v>702104</v>
      </c>
      <c r="E14326" t="s">
        <v>34</v>
      </c>
      <c r="F14326">
        <v>9588118</v>
      </c>
      <c r="G14326">
        <v>18</v>
      </c>
      <c r="H14326" t="s">
        <v>561</v>
      </c>
      <c r="I14326" s="1">
        <v>43306</v>
      </c>
      <c r="J14326" s="2">
        <v>43305.357152777775</v>
      </c>
      <c r="K14326" t="s">
        <v>4</v>
      </c>
    </row>
    <row r="14327" spans="1:11" x14ac:dyDescent="0.25">
      <c r="A14327" s="5" t="s">
        <v>93</v>
      </c>
      <c r="B14327" s="5">
        <v>263208</v>
      </c>
      <c r="C14327" s="5">
        <v>1</v>
      </c>
      <c r="D14327" s="5" t="s">
        <v>1</v>
      </c>
      <c r="E14327" t="s">
        <v>2</v>
      </c>
      <c r="F14327">
        <v>9601601</v>
      </c>
      <c r="G14327">
        <v>18</v>
      </c>
      <c r="H14327" t="s">
        <v>72</v>
      </c>
      <c r="I14327" s="1">
        <v>43306</v>
      </c>
      <c r="J14327" s="2">
        <v>43305.360671296294</v>
      </c>
      <c r="K14327" t="s">
        <v>4</v>
      </c>
    </row>
    <row r="14328" spans="1:11" x14ac:dyDescent="0.25">
      <c r="A14328" s="5" t="s">
        <v>93</v>
      </c>
      <c r="B14328" s="5">
        <v>264343</v>
      </c>
      <c r="C14328" s="5">
        <v>1</v>
      </c>
      <c r="D14328" s="5" t="s">
        <v>1</v>
      </c>
      <c r="E14328" t="s">
        <v>2</v>
      </c>
      <c r="F14328">
        <v>9600753</v>
      </c>
      <c r="G14328">
        <v>18</v>
      </c>
      <c r="H14328" t="s">
        <v>5282</v>
      </c>
      <c r="I14328" s="1">
        <v>43306</v>
      </c>
      <c r="J14328" s="2">
        <v>43305.360671296294</v>
      </c>
      <c r="K14328" t="s">
        <v>4</v>
      </c>
    </row>
    <row r="14329" spans="1:11" x14ac:dyDescent="0.25">
      <c r="A14329" s="5" t="s">
        <v>98</v>
      </c>
      <c r="B14329" s="5">
        <v>263208</v>
      </c>
      <c r="C14329" s="5">
        <v>1</v>
      </c>
      <c r="D14329" s="5" t="s">
        <v>1</v>
      </c>
      <c r="E14329" t="s">
        <v>2</v>
      </c>
      <c r="F14329">
        <v>9601731</v>
      </c>
      <c r="G14329">
        <v>18</v>
      </c>
      <c r="H14329" t="s">
        <v>3317</v>
      </c>
      <c r="I14329" s="1">
        <v>43306</v>
      </c>
      <c r="J14329" s="2">
        <v>43305.360671296294</v>
      </c>
      <c r="K14329" t="s">
        <v>4</v>
      </c>
    </row>
    <row r="14330" spans="1:11" x14ac:dyDescent="0.25">
      <c r="A14330" s="5" t="s">
        <v>93</v>
      </c>
      <c r="B14330" s="5">
        <v>252277</v>
      </c>
      <c r="C14330" s="5">
        <v>1</v>
      </c>
      <c r="D14330" s="5" t="s">
        <v>1</v>
      </c>
      <c r="E14330" t="s">
        <v>2</v>
      </c>
      <c r="F14330">
        <v>9598102</v>
      </c>
      <c r="G14330">
        <v>18</v>
      </c>
      <c r="H14330" t="s">
        <v>894</v>
      </c>
      <c r="I14330" s="1">
        <v>43306</v>
      </c>
      <c r="J14330" s="2">
        <v>43305.362013888887</v>
      </c>
      <c r="K14330" t="s">
        <v>4</v>
      </c>
    </row>
    <row r="14331" spans="1:11" x14ac:dyDescent="0.25">
      <c r="A14331" s="5" t="s">
        <v>40</v>
      </c>
      <c r="B14331" s="5">
        <v>247957</v>
      </c>
      <c r="C14331" s="5">
        <v>1</v>
      </c>
      <c r="D14331" s="5" t="s">
        <v>1</v>
      </c>
      <c r="E14331" t="s">
        <v>2</v>
      </c>
      <c r="F14331">
        <v>9595822</v>
      </c>
      <c r="G14331">
        <v>18</v>
      </c>
      <c r="H14331" t="s">
        <v>5283</v>
      </c>
      <c r="I14331" s="1">
        <v>43306</v>
      </c>
      <c r="J14331" s="2">
        <v>43305.362013888887</v>
      </c>
      <c r="K14331" t="s">
        <v>4</v>
      </c>
    </row>
    <row r="14332" spans="1:11" x14ac:dyDescent="0.25">
      <c r="A14332" s="5" t="s">
        <v>0</v>
      </c>
      <c r="B14332" s="5">
        <v>115429</v>
      </c>
      <c r="C14332" s="5">
        <v>7</v>
      </c>
      <c r="D14332" s="5" t="s">
        <v>1</v>
      </c>
      <c r="E14332" t="s">
        <v>2</v>
      </c>
      <c r="F14332">
        <v>9599456</v>
      </c>
      <c r="G14332">
        <v>18</v>
      </c>
      <c r="H14332" t="s">
        <v>72</v>
      </c>
      <c r="I14332" s="1">
        <v>43306</v>
      </c>
      <c r="J14332" s="2">
        <v>43305.362013888887</v>
      </c>
      <c r="K14332" t="s">
        <v>4</v>
      </c>
    </row>
    <row r="14333" spans="1:11" x14ac:dyDescent="0.25">
      <c r="A14333" s="5" t="s">
        <v>0</v>
      </c>
      <c r="B14333" s="5">
        <v>168596</v>
      </c>
      <c r="C14333" s="5">
        <v>9</v>
      </c>
      <c r="D14333" s="5">
        <v>109001</v>
      </c>
      <c r="E14333" t="s">
        <v>122</v>
      </c>
      <c r="F14333">
        <v>9585702</v>
      </c>
      <c r="G14333">
        <v>18</v>
      </c>
      <c r="H14333" t="s">
        <v>122</v>
      </c>
      <c r="I14333" s="1">
        <v>43306</v>
      </c>
      <c r="J14333" s="2">
        <v>43305.404618055552</v>
      </c>
      <c r="K14333" t="s">
        <v>4</v>
      </c>
    </row>
    <row r="14334" spans="1:11" x14ac:dyDescent="0.25">
      <c r="A14334" s="5" t="s">
        <v>0</v>
      </c>
      <c r="B14334" s="5">
        <v>296349</v>
      </c>
      <c r="C14334" s="5">
        <v>16</v>
      </c>
      <c r="D14334" s="5" t="s">
        <v>1</v>
      </c>
      <c r="E14334" t="s">
        <v>2</v>
      </c>
      <c r="F14334">
        <v>9586836</v>
      </c>
      <c r="G14334">
        <v>18</v>
      </c>
      <c r="H14334" t="s">
        <v>184</v>
      </c>
      <c r="I14334" s="1">
        <v>43306</v>
      </c>
      <c r="J14334" s="2">
        <v>43305.404618055552</v>
      </c>
      <c r="K14334" t="s">
        <v>4</v>
      </c>
    </row>
    <row r="14335" spans="1:11" x14ac:dyDescent="0.25">
      <c r="A14335" s="5" t="s">
        <v>0</v>
      </c>
      <c r="B14335" s="5">
        <v>306531</v>
      </c>
      <c r="C14335" s="5">
        <v>17</v>
      </c>
      <c r="D14335" s="5" t="s">
        <v>1</v>
      </c>
      <c r="E14335" t="s">
        <v>2</v>
      </c>
      <c r="F14335">
        <v>9604147</v>
      </c>
      <c r="G14335">
        <v>18</v>
      </c>
      <c r="H14335" t="s">
        <v>149</v>
      </c>
      <c r="I14335" s="1">
        <v>43306</v>
      </c>
      <c r="J14335" s="2">
        <v>43305.404618055552</v>
      </c>
      <c r="K14335" t="s">
        <v>4</v>
      </c>
    </row>
    <row r="14336" spans="1:11" x14ac:dyDescent="0.25">
      <c r="A14336" s="5" t="s">
        <v>0</v>
      </c>
      <c r="B14336" s="5">
        <v>114159</v>
      </c>
      <c r="C14336" s="5">
        <v>5</v>
      </c>
      <c r="D14336" s="5" t="s">
        <v>7</v>
      </c>
      <c r="E14336" t="s">
        <v>8</v>
      </c>
      <c r="F14336">
        <v>9584644</v>
      </c>
      <c r="G14336">
        <v>18</v>
      </c>
      <c r="H14336" t="s">
        <v>8</v>
      </c>
      <c r="I14336" s="1">
        <v>43306</v>
      </c>
      <c r="J14336" s="2">
        <v>43305.505995370368</v>
      </c>
      <c r="K14336" t="s">
        <v>4</v>
      </c>
    </row>
    <row r="14337" spans="1:11" x14ac:dyDescent="0.25">
      <c r="A14337" s="5" t="s">
        <v>0</v>
      </c>
      <c r="B14337" s="5">
        <v>116280</v>
      </c>
      <c r="C14337" s="5">
        <v>8</v>
      </c>
      <c r="D14337" s="5" t="s">
        <v>7</v>
      </c>
      <c r="E14337" t="s">
        <v>8</v>
      </c>
      <c r="F14337">
        <v>9583861</v>
      </c>
      <c r="G14337">
        <v>18</v>
      </c>
      <c r="H14337" t="s">
        <v>8</v>
      </c>
      <c r="I14337" s="1">
        <v>43306</v>
      </c>
      <c r="J14337" s="2">
        <v>43305.505995370368</v>
      </c>
      <c r="K14337" t="s">
        <v>4</v>
      </c>
    </row>
    <row r="14338" spans="1:11" x14ac:dyDescent="0.25">
      <c r="A14338" s="5" t="s">
        <v>0</v>
      </c>
      <c r="B14338" s="5">
        <v>116549</v>
      </c>
      <c r="C14338" s="5">
        <v>9</v>
      </c>
      <c r="D14338" s="5" t="s">
        <v>7</v>
      </c>
      <c r="E14338" t="s">
        <v>8</v>
      </c>
      <c r="F14338">
        <v>9584720</v>
      </c>
      <c r="G14338">
        <v>18</v>
      </c>
      <c r="H14338" t="s">
        <v>8</v>
      </c>
      <c r="I14338" s="1">
        <v>43306</v>
      </c>
      <c r="J14338" s="2">
        <v>43305.505995370368</v>
      </c>
      <c r="K14338" t="s">
        <v>4</v>
      </c>
    </row>
    <row r="14339" spans="1:11" x14ac:dyDescent="0.25">
      <c r="A14339" s="5" t="s">
        <v>0</v>
      </c>
      <c r="B14339" s="5">
        <v>269297</v>
      </c>
      <c r="C14339" s="5">
        <v>14</v>
      </c>
      <c r="D14339" s="5" t="s">
        <v>7</v>
      </c>
      <c r="E14339" t="s">
        <v>8</v>
      </c>
      <c r="F14339">
        <v>9584882</v>
      </c>
      <c r="G14339">
        <v>18</v>
      </c>
      <c r="H14339" t="s">
        <v>8</v>
      </c>
      <c r="I14339" s="1">
        <v>43306</v>
      </c>
      <c r="J14339" s="2">
        <v>43305.505995370368</v>
      </c>
      <c r="K14339" t="s">
        <v>4</v>
      </c>
    </row>
    <row r="14340" spans="1:11" x14ac:dyDescent="0.25">
      <c r="A14340" s="5" t="s">
        <v>0</v>
      </c>
      <c r="B14340" s="5">
        <v>276648</v>
      </c>
      <c r="C14340" s="5">
        <v>14</v>
      </c>
      <c r="D14340" s="5" t="s">
        <v>7</v>
      </c>
      <c r="E14340" t="s">
        <v>8</v>
      </c>
      <c r="F14340">
        <v>9582121</v>
      </c>
      <c r="G14340">
        <v>18</v>
      </c>
      <c r="H14340" t="s">
        <v>8</v>
      </c>
      <c r="I14340" s="1">
        <v>43306</v>
      </c>
      <c r="J14340" s="2">
        <v>43305.505995370368</v>
      </c>
      <c r="K14340" t="s">
        <v>4</v>
      </c>
    </row>
    <row r="14341" spans="1:11" x14ac:dyDescent="0.25">
      <c r="A14341" s="5" t="s">
        <v>0</v>
      </c>
      <c r="B14341" s="5">
        <v>300250</v>
      </c>
      <c r="C14341" s="5">
        <v>16</v>
      </c>
      <c r="D14341" s="5" t="s">
        <v>7</v>
      </c>
      <c r="E14341" t="s">
        <v>8</v>
      </c>
      <c r="F14341">
        <v>9587647</v>
      </c>
      <c r="G14341">
        <v>18</v>
      </c>
      <c r="H14341" t="s">
        <v>8</v>
      </c>
      <c r="I14341" s="1">
        <v>43306</v>
      </c>
      <c r="J14341" s="2">
        <v>43305.505995370368</v>
      </c>
      <c r="K14341" t="s">
        <v>4</v>
      </c>
    </row>
    <row r="14342" spans="1:11" x14ac:dyDescent="0.25">
      <c r="A14342" s="5" t="s">
        <v>0</v>
      </c>
      <c r="B14342" s="5">
        <v>230617</v>
      </c>
      <c r="C14342" s="5">
        <v>12</v>
      </c>
      <c r="D14342" s="5">
        <v>702104</v>
      </c>
      <c r="E14342" t="s">
        <v>34</v>
      </c>
      <c r="F14342">
        <v>9769242</v>
      </c>
      <c r="G14342">
        <v>18</v>
      </c>
      <c r="H14342" t="s">
        <v>1915</v>
      </c>
      <c r="I14342" s="1">
        <v>43327</v>
      </c>
      <c r="J14342" s="2">
        <v>43326.511701388888</v>
      </c>
      <c r="K14342" t="s">
        <v>4</v>
      </c>
    </row>
    <row r="14343" spans="1:11" x14ac:dyDescent="0.25">
      <c r="A14343" s="5" t="s">
        <v>0</v>
      </c>
      <c r="B14343" s="5">
        <v>230909</v>
      </c>
      <c r="C14343" s="5">
        <v>12</v>
      </c>
      <c r="D14343" s="5">
        <v>702104</v>
      </c>
      <c r="E14343" t="s">
        <v>34</v>
      </c>
      <c r="F14343">
        <v>9769245</v>
      </c>
      <c r="G14343">
        <v>18</v>
      </c>
      <c r="H14343" t="s">
        <v>1915</v>
      </c>
      <c r="I14343" s="1">
        <v>43327</v>
      </c>
      <c r="J14343" s="2">
        <v>43326.511701388888</v>
      </c>
      <c r="K14343" t="s">
        <v>4</v>
      </c>
    </row>
    <row r="14344" spans="1:11" x14ac:dyDescent="0.25">
      <c r="A14344" s="5" t="s">
        <v>0</v>
      </c>
      <c r="B14344" s="5">
        <v>232171</v>
      </c>
      <c r="C14344" s="5">
        <v>12</v>
      </c>
      <c r="D14344" s="5">
        <v>702104</v>
      </c>
      <c r="E14344" t="s">
        <v>34</v>
      </c>
      <c r="F14344">
        <v>9769256</v>
      </c>
      <c r="G14344">
        <v>18</v>
      </c>
      <c r="H14344" t="s">
        <v>1915</v>
      </c>
      <c r="I14344" s="1">
        <v>43327</v>
      </c>
      <c r="J14344" s="2">
        <v>43326.511701388888</v>
      </c>
      <c r="K14344" t="s">
        <v>4</v>
      </c>
    </row>
    <row r="14345" spans="1:11" x14ac:dyDescent="0.25">
      <c r="A14345" s="5" t="s">
        <v>0</v>
      </c>
      <c r="B14345" s="5">
        <v>237269</v>
      </c>
      <c r="C14345" s="5">
        <v>12</v>
      </c>
      <c r="D14345" s="5">
        <v>702104</v>
      </c>
      <c r="E14345" t="s">
        <v>34</v>
      </c>
      <c r="F14345">
        <v>9769268</v>
      </c>
      <c r="G14345">
        <v>18</v>
      </c>
      <c r="H14345" t="s">
        <v>1915</v>
      </c>
      <c r="I14345" s="1">
        <v>43327</v>
      </c>
      <c r="J14345" s="2">
        <v>43326.511701388888</v>
      </c>
      <c r="K14345" t="s">
        <v>4</v>
      </c>
    </row>
    <row r="14346" spans="1:11" x14ac:dyDescent="0.25">
      <c r="A14346" s="5" t="s">
        <v>0</v>
      </c>
      <c r="B14346" s="5">
        <v>246147</v>
      </c>
      <c r="C14346" s="5">
        <v>12</v>
      </c>
      <c r="D14346" s="5">
        <v>702104</v>
      </c>
      <c r="E14346" t="s">
        <v>34</v>
      </c>
      <c r="F14346">
        <v>9769258</v>
      </c>
      <c r="G14346">
        <v>18</v>
      </c>
      <c r="H14346" t="s">
        <v>1915</v>
      </c>
      <c r="I14346" s="1">
        <v>43327</v>
      </c>
      <c r="J14346" s="2">
        <v>43326.511701388888</v>
      </c>
      <c r="K14346" t="s">
        <v>4</v>
      </c>
    </row>
    <row r="14347" spans="1:11" x14ac:dyDescent="0.25">
      <c r="A14347" s="5" t="s">
        <v>0</v>
      </c>
      <c r="B14347" s="5">
        <v>253645</v>
      </c>
      <c r="C14347" s="5">
        <v>13</v>
      </c>
      <c r="D14347" s="5">
        <v>702104</v>
      </c>
      <c r="E14347" t="s">
        <v>34</v>
      </c>
      <c r="F14347">
        <v>9769249</v>
      </c>
      <c r="G14347">
        <v>18</v>
      </c>
      <c r="H14347" t="s">
        <v>1915</v>
      </c>
      <c r="I14347" s="1">
        <v>43327</v>
      </c>
      <c r="J14347" s="2">
        <v>43326.511701388888</v>
      </c>
      <c r="K14347" t="s">
        <v>4</v>
      </c>
    </row>
    <row r="14348" spans="1:11" x14ac:dyDescent="0.25">
      <c r="A14348" s="5" t="s">
        <v>0</v>
      </c>
      <c r="B14348" s="5">
        <v>255234</v>
      </c>
      <c r="C14348" s="5">
        <v>13</v>
      </c>
      <c r="D14348" s="5">
        <v>702104</v>
      </c>
      <c r="E14348" t="s">
        <v>34</v>
      </c>
      <c r="F14348">
        <v>9769262</v>
      </c>
      <c r="G14348">
        <v>18</v>
      </c>
      <c r="H14348" t="s">
        <v>1915</v>
      </c>
      <c r="I14348" s="1">
        <v>43327</v>
      </c>
      <c r="J14348" s="2">
        <v>43326.511701388888</v>
      </c>
      <c r="K14348" t="s">
        <v>4</v>
      </c>
    </row>
    <row r="14349" spans="1:11" x14ac:dyDescent="0.25">
      <c r="A14349" s="5" t="s">
        <v>40</v>
      </c>
      <c r="B14349" s="5">
        <v>109398</v>
      </c>
      <c r="C14349" s="5">
        <v>4</v>
      </c>
      <c r="D14349" s="5" t="s">
        <v>1</v>
      </c>
      <c r="E14349" t="s">
        <v>2</v>
      </c>
      <c r="F14349">
        <v>9767443</v>
      </c>
      <c r="G14349">
        <v>18</v>
      </c>
      <c r="H14349" t="s">
        <v>37</v>
      </c>
      <c r="I14349" s="1">
        <v>43327</v>
      </c>
      <c r="J14349" s="2">
        <v>43326.512986111113</v>
      </c>
      <c r="K14349" t="s">
        <v>4</v>
      </c>
    </row>
    <row r="14350" spans="1:11" x14ac:dyDescent="0.25">
      <c r="A14350" s="5" t="s">
        <v>0</v>
      </c>
      <c r="B14350" s="5">
        <v>115688</v>
      </c>
      <c r="C14350" s="5">
        <v>7</v>
      </c>
      <c r="D14350" s="5" t="s">
        <v>1</v>
      </c>
      <c r="E14350" t="s">
        <v>2</v>
      </c>
      <c r="F14350">
        <v>9766862</v>
      </c>
      <c r="G14350">
        <v>18</v>
      </c>
      <c r="H14350" t="s">
        <v>5284</v>
      </c>
      <c r="I14350" s="1">
        <v>43327</v>
      </c>
      <c r="J14350" s="2">
        <v>43326.512986111113</v>
      </c>
      <c r="K14350" t="s">
        <v>4</v>
      </c>
    </row>
    <row r="14351" spans="1:11" x14ac:dyDescent="0.25">
      <c r="A14351" s="5" t="s">
        <v>0</v>
      </c>
      <c r="B14351" s="5">
        <v>116414</v>
      </c>
      <c r="C14351" s="5">
        <v>8</v>
      </c>
      <c r="D14351" s="5">
        <v>702304</v>
      </c>
      <c r="E14351" t="s">
        <v>159</v>
      </c>
      <c r="F14351">
        <v>9767994</v>
      </c>
      <c r="G14351">
        <v>18</v>
      </c>
      <c r="H14351" t="s">
        <v>331</v>
      </c>
      <c r="I14351" s="1">
        <v>43327</v>
      </c>
      <c r="J14351" s="2">
        <v>43326.512986111113</v>
      </c>
      <c r="K14351" t="s">
        <v>4</v>
      </c>
    </row>
    <row r="14352" spans="1:11" x14ac:dyDescent="0.25">
      <c r="A14352" s="5" t="s">
        <v>0</v>
      </c>
      <c r="B14352" s="5">
        <v>218262</v>
      </c>
      <c r="C14352" s="5">
        <v>11</v>
      </c>
      <c r="D14352" s="5" t="s">
        <v>44</v>
      </c>
      <c r="E14352" t="s">
        <v>45</v>
      </c>
      <c r="F14352">
        <v>9765625</v>
      </c>
      <c r="G14352">
        <v>18</v>
      </c>
      <c r="H14352" t="s">
        <v>5285</v>
      </c>
      <c r="I14352" s="1">
        <v>43327</v>
      </c>
      <c r="J14352" s="2">
        <v>43326.512986111113</v>
      </c>
      <c r="K14352" t="s">
        <v>4</v>
      </c>
    </row>
    <row r="14353" spans="1:11" x14ac:dyDescent="0.25">
      <c r="A14353" s="5" t="s">
        <v>0</v>
      </c>
      <c r="B14353" s="5">
        <v>309889</v>
      </c>
      <c r="C14353" s="5">
        <v>17</v>
      </c>
      <c r="D14353" s="5" t="s">
        <v>24</v>
      </c>
      <c r="E14353" t="s">
        <v>25</v>
      </c>
      <c r="F14353">
        <v>9768005</v>
      </c>
      <c r="G14353">
        <v>18</v>
      </c>
      <c r="H14353" t="s">
        <v>82</v>
      </c>
      <c r="I14353" s="1">
        <v>43327</v>
      </c>
      <c r="J14353" s="2">
        <v>43326.512986111113</v>
      </c>
      <c r="K14353" t="s">
        <v>4</v>
      </c>
    </row>
    <row r="14354" spans="1:11" x14ac:dyDescent="0.25">
      <c r="A14354" s="5" t="s">
        <v>93</v>
      </c>
      <c r="B14354" s="5">
        <v>219004</v>
      </c>
      <c r="C14354" s="5">
        <v>1</v>
      </c>
      <c r="D14354" s="5" t="s">
        <v>1</v>
      </c>
      <c r="E14354" t="s">
        <v>2</v>
      </c>
      <c r="F14354">
        <v>9769625</v>
      </c>
      <c r="G14354">
        <v>18</v>
      </c>
      <c r="H14354" t="s">
        <v>73</v>
      </c>
      <c r="I14354" s="1">
        <v>43328</v>
      </c>
      <c r="J14354" s="2">
        <v>43327.502997685187</v>
      </c>
      <c r="K14354" t="s">
        <v>4</v>
      </c>
    </row>
    <row r="14355" spans="1:11" x14ac:dyDescent="0.25">
      <c r="A14355" s="5" t="s">
        <v>0</v>
      </c>
      <c r="B14355" s="5">
        <v>116792</v>
      </c>
      <c r="C14355" s="5">
        <v>9</v>
      </c>
      <c r="D14355" s="5" t="s">
        <v>1</v>
      </c>
      <c r="E14355" t="s">
        <v>2</v>
      </c>
      <c r="F14355">
        <v>9775077</v>
      </c>
      <c r="G14355">
        <v>18</v>
      </c>
      <c r="H14355" t="s">
        <v>73</v>
      </c>
      <c r="I14355" s="1">
        <v>43328</v>
      </c>
      <c r="J14355" s="2">
        <v>43327.502997685187</v>
      </c>
      <c r="K14355" t="s">
        <v>4</v>
      </c>
    </row>
    <row r="14356" spans="1:11" x14ac:dyDescent="0.25">
      <c r="A14356" s="5" t="s">
        <v>0</v>
      </c>
      <c r="B14356" s="5">
        <v>246395</v>
      </c>
      <c r="C14356" s="5">
        <v>12</v>
      </c>
      <c r="D14356" s="5" t="s">
        <v>1</v>
      </c>
      <c r="E14356" t="s">
        <v>2</v>
      </c>
      <c r="F14356">
        <v>9772630</v>
      </c>
      <c r="G14356">
        <v>18</v>
      </c>
      <c r="H14356" t="s">
        <v>73</v>
      </c>
      <c r="I14356" s="1">
        <v>43328</v>
      </c>
      <c r="J14356" s="2">
        <v>43327.502997685187</v>
      </c>
      <c r="K14356" t="s">
        <v>4</v>
      </c>
    </row>
    <row r="14357" spans="1:11" x14ac:dyDescent="0.25">
      <c r="A14357" s="5" t="s">
        <v>0</v>
      </c>
      <c r="B14357" s="5">
        <v>318055</v>
      </c>
      <c r="C14357" s="5">
        <v>17</v>
      </c>
      <c r="D14357" s="5" t="s">
        <v>1</v>
      </c>
      <c r="E14357" t="s">
        <v>2</v>
      </c>
      <c r="F14357">
        <v>9774559</v>
      </c>
      <c r="G14357">
        <v>18</v>
      </c>
      <c r="H14357" t="s">
        <v>778</v>
      </c>
      <c r="I14357" s="1">
        <v>43328</v>
      </c>
      <c r="J14357" s="2">
        <v>43327.502997685187</v>
      </c>
      <c r="K14357" t="s">
        <v>4</v>
      </c>
    </row>
    <row r="14358" spans="1:11" x14ac:dyDescent="0.25">
      <c r="A14358" s="5" t="s">
        <v>0</v>
      </c>
      <c r="B14358" s="5">
        <v>318637</v>
      </c>
      <c r="C14358" s="5">
        <v>18</v>
      </c>
      <c r="D14358" s="5" t="s">
        <v>1</v>
      </c>
      <c r="E14358" t="s">
        <v>2</v>
      </c>
      <c r="F14358">
        <v>9772186</v>
      </c>
      <c r="G14358">
        <v>18</v>
      </c>
      <c r="H14358" t="s">
        <v>5286</v>
      </c>
      <c r="I14358" s="1">
        <v>43328</v>
      </c>
      <c r="J14358" s="2">
        <v>43327.502997685187</v>
      </c>
      <c r="K14358" t="s">
        <v>4</v>
      </c>
    </row>
    <row r="14359" spans="1:11" x14ac:dyDescent="0.25">
      <c r="A14359" s="5" t="s">
        <v>0</v>
      </c>
      <c r="B14359" s="5">
        <v>324066</v>
      </c>
      <c r="C14359" s="5">
        <v>18</v>
      </c>
      <c r="D14359" s="5" t="s">
        <v>1</v>
      </c>
      <c r="E14359" t="s">
        <v>2</v>
      </c>
      <c r="F14359">
        <v>9772926</v>
      </c>
      <c r="G14359">
        <v>18</v>
      </c>
      <c r="H14359" t="s">
        <v>3739</v>
      </c>
      <c r="I14359" s="1">
        <v>43328</v>
      </c>
      <c r="J14359" s="2">
        <v>43327.502997685187</v>
      </c>
      <c r="K14359" t="s">
        <v>4</v>
      </c>
    </row>
    <row r="14360" spans="1:11" x14ac:dyDescent="0.25">
      <c r="A14360" s="5" t="s">
        <v>0</v>
      </c>
      <c r="B14360" s="5">
        <v>115563</v>
      </c>
      <c r="C14360" s="5">
        <v>7</v>
      </c>
      <c r="D14360" s="5" t="s">
        <v>1</v>
      </c>
      <c r="E14360" t="s">
        <v>2</v>
      </c>
      <c r="F14360">
        <v>9671322</v>
      </c>
      <c r="G14360">
        <v>18</v>
      </c>
      <c r="H14360" t="s">
        <v>5287</v>
      </c>
      <c r="I14360" s="1">
        <v>43314</v>
      </c>
      <c r="J14360" s="2">
        <v>43313.343726851854</v>
      </c>
      <c r="K14360" t="s">
        <v>4</v>
      </c>
    </row>
    <row r="14361" spans="1:11" x14ac:dyDescent="0.25">
      <c r="A14361" s="5" t="s">
        <v>0</v>
      </c>
      <c r="B14361" s="5">
        <v>115830</v>
      </c>
      <c r="C14361" s="5">
        <v>7</v>
      </c>
      <c r="D14361" s="5" t="s">
        <v>1</v>
      </c>
      <c r="E14361" t="s">
        <v>2</v>
      </c>
      <c r="F14361">
        <v>9671710</v>
      </c>
      <c r="G14361">
        <v>18</v>
      </c>
      <c r="H14361" t="s">
        <v>72</v>
      </c>
      <c r="I14361" s="1">
        <v>43314</v>
      </c>
      <c r="J14361" s="2">
        <v>43313.343726851854</v>
      </c>
      <c r="K14361" t="s">
        <v>4</v>
      </c>
    </row>
    <row r="14362" spans="1:11" x14ac:dyDescent="0.25">
      <c r="A14362" s="5" t="s">
        <v>0</v>
      </c>
      <c r="B14362" s="5">
        <v>323806</v>
      </c>
      <c r="C14362" s="5">
        <v>18</v>
      </c>
      <c r="D14362" s="5" t="s">
        <v>1</v>
      </c>
      <c r="E14362" t="s">
        <v>2</v>
      </c>
      <c r="F14362">
        <v>9669813</v>
      </c>
      <c r="G14362">
        <v>18</v>
      </c>
      <c r="H14362" t="s">
        <v>3810</v>
      </c>
      <c r="I14362" s="1">
        <v>43314</v>
      </c>
      <c r="J14362" s="2">
        <v>43313.411793981482</v>
      </c>
      <c r="K14362" t="s">
        <v>4</v>
      </c>
    </row>
    <row r="14363" spans="1:11" x14ac:dyDescent="0.25">
      <c r="A14363" s="5" t="s">
        <v>0</v>
      </c>
      <c r="B14363" s="5">
        <v>324493</v>
      </c>
      <c r="C14363" s="5">
        <v>18</v>
      </c>
      <c r="D14363" s="5" t="s">
        <v>1</v>
      </c>
      <c r="E14363" t="s">
        <v>2</v>
      </c>
      <c r="F14363">
        <v>9671372</v>
      </c>
      <c r="G14363">
        <v>18</v>
      </c>
      <c r="H14363" t="s">
        <v>174</v>
      </c>
      <c r="I14363" s="1">
        <v>43314</v>
      </c>
      <c r="J14363" s="2">
        <v>43313.411793981482</v>
      </c>
      <c r="K14363" t="s">
        <v>4</v>
      </c>
    </row>
    <row r="14364" spans="1:11" x14ac:dyDescent="0.25">
      <c r="A14364" s="5" t="s">
        <v>0</v>
      </c>
      <c r="B14364" s="5">
        <v>323198</v>
      </c>
      <c r="C14364" s="5">
        <v>18</v>
      </c>
      <c r="D14364" s="5" t="s">
        <v>7</v>
      </c>
      <c r="E14364" t="s">
        <v>8</v>
      </c>
      <c r="F14364">
        <v>9670213</v>
      </c>
      <c r="G14364">
        <v>18</v>
      </c>
      <c r="H14364" t="s">
        <v>8</v>
      </c>
      <c r="I14364" s="1">
        <v>43314</v>
      </c>
      <c r="J14364" s="2">
        <v>43313.499479166669</v>
      </c>
      <c r="K14364" t="s">
        <v>4</v>
      </c>
    </row>
    <row r="14365" spans="1:11" x14ac:dyDescent="0.25">
      <c r="A14365" s="5" t="s">
        <v>93</v>
      </c>
      <c r="B14365" s="5">
        <v>250860</v>
      </c>
      <c r="C14365" s="5">
        <v>1</v>
      </c>
      <c r="D14365" s="5" t="s">
        <v>64</v>
      </c>
      <c r="E14365" t="s">
        <v>65</v>
      </c>
      <c r="F14365">
        <v>9502236</v>
      </c>
      <c r="G14365">
        <v>18</v>
      </c>
      <c r="H14365" t="s">
        <v>5288</v>
      </c>
      <c r="I14365" s="1">
        <v>43280</v>
      </c>
      <c r="J14365" s="2">
        <v>43279.403171296297</v>
      </c>
      <c r="K14365" t="s">
        <v>4</v>
      </c>
    </row>
    <row r="14366" spans="1:11" x14ac:dyDescent="0.25">
      <c r="A14366" s="5" t="s">
        <v>0</v>
      </c>
      <c r="B14366" s="5">
        <v>112536</v>
      </c>
      <c r="C14366" s="5">
        <v>2</v>
      </c>
      <c r="D14366" s="5" t="s">
        <v>64</v>
      </c>
      <c r="E14366" t="s">
        <v>65</v>
      </c>
      <c r="F14366">
        <v>9508276</v>
      </c>
      <c r="G14366">
        <v>18</v>
      </c>
      <c r="H14366" t="s">
        <v>5289</v>
      </c>
      <c r="I14366" s="1">
        <v>43280</v>
      </c>
      <c r="J14366" s="2">
        <v>43279.403171296297</v>
      </c>
      <c r="K14366" t="s">
        <v>4</v>
      </c>
    </row>
    <row r="14367" spans="1:11" x14ac:dyDescent="0.25">
      <c r="A14367" s="5" t="s">
        <v>0</v>
      </c>
      <c r="B14367" s="5">
        <v>195704</v>
      </c>
      <c r="C14367" s="5">
        <v>10</v>
      </c>
      <c r="D14367" s="5" t="s">
        <v>64</v>
      </c>
      <c r="E14367" t="s">
        <v>65</v>
      </c>
      <c r="F14367">
        <v>9502072</v>
      </c>
      <c r="G14367">
        <v>18</v>
      </c>
      <c r="H14367" t="s">
        <v>5290</v>
      </c>
      <c r="I14367" s="1">
        <v>43280</v>
      </c>
      <c r="J14367" s="2">
        <v>43279.403171296297</v>
      </c>
      <c r="K14367" t="s">
        <v>4</v>
      </c>
    </row>
    <row r="14368" spans="1:11" x14ac:dyDescent="0.25">
      <c r="A14368" s="5" t="s">
        <v>0</v>
      </c>
      <c r="B14368" s="5">
        <v>322728</v>
      </c>
      <c r="C14368" s="5">
        <v>18</v>
      </c>
      <c r="D14368" s="5" t="s">
        <v>64</v>
      </c>
      <c r="E14368" t="s">
        <v>65</v>
      </c>
      <c r="F14368">
        <v>9508268</v>
      </c>
      <c r="G14368">
        <v>18</v>
      </c>
      <c r="H14368" t="s">
        <v>5291</v>
      </c>
      <c r="I14368" s="1">
        <v>43280</v>
      </c>
      <c r="J14368" s="2">
        <v>43279.403171296297</v>
      </c>
      <c r="K14368" t="s">
        <v>4</v>
      </c>
    </row>
    <row r="14369" spans="1:11" x14ac:dyDescent="0.25">
      <c r="A14369" s="5" t="s">
        <v>0</v>
      </c>
      <c r="B14369" s="5">
        <v>315651</v>
      </c>
      <c r="C14369" s="5">
        <v>17</v>
      </c>
      <c r="D14369" s="5" t="s">
        <v>1</v>
      </c>
      <c r="E14369" t="s">
        <v>2</v>
      </c>
      <c r="F14369">
        <v>9497418</v>
      </c>
      <c r="G14369">
        <v>18</v>
      </c>
      <c r="H14369" t="s">
        <v>4191</v>
      </c>
      <c r="I14369" s="1">
        <v>43279</v>
      </c>
      <c r="J14369" s="2">
        <v>43279.45208333333</v>
      </c>
      <c r="K14369" t="s">
        <v>10</v>
      </c>
    </row>
    <row r="14370" spans="1:11" x14ac:dyDescent="0.25">
      <c r="A14370" s="5" t="s">
        <v>0</v>
      </c>
      <c r="B14370" s="5">
        <v>276534</v>
      </c>
      <c r="C14370" s="5">
        <v>14</v>
      </c>
      <c r="D14370" s="5" t="s">
        <v>64</v>
      </c>
      <c r="E14370" t="s">
        <v>65</v>
      </c>
      <c r="F14370">
        <v>9510524</v>
      </c>
      <c r="G14370">
        <v>18</v>
      </c>
      <c r="H14370" t="s">
        <v>5292</v>
      </c>
      <c r="I14370" s="1">
        <v>43280</v>
      </c>
      <c r="J14370" s="2">
        <v>43279.463576388887</v>
      </c>
      <c r="K14370" t="s">
        <v>4</v>
      </c>
    </row>
    <row r="14371" spans="1:11" x14ac:dyDescent="0.25">
      <c r="A14371" s="5" t="s">
        <v>0</v>
      </c>
      <c r="B14371" s="5">
        <v>283162</v>
      </c>
      <c r="C14371" s="5">
        <v>15</v>
      </c>
      <c r="D14371" s="5" t="s">
        <v>64</v>
      </c>
      <c r="E14371" t="s">
        <v>65</v>
      </c>
      <c r="F14371">
        <v>9510527</v>
      </c>
      <c r="G14371">
        <v>18</v>
      </c>
      <c r="H14371" t="s">
        <v>5293</v>
      </c>
      <c r="I14371" s="1">
        <v>43280</v>
      </c>
      <c r="J14371" s="2">
        <v>43279.463576388887</v>
      </c>
      <c r="K14371" t="s">
        <v>4</v>
      </c>
    </row>
    <row r="14372" spans="1:11" x14ac:dyDescent="0.25">
      <c r="A14372" s="5" t="s">
        <v>0</v>
      </c>
      <c r="B14372" s="5">
        <v>290070</v>
      </c>
      <c r="C14372" s="5">
        <v>15</v>
      </c>
      <c r="D14372" s="5" t="s">
        <v>64</v>
      </c>
      <c r="E14372" t="s">
        <v>65</v>
      </c>
      <c r="F14372">
        <v>9501641</v>
      </c>
      <c r="G14372">
        <v>18</v>
      </c>
      <c r="H14372" t="s">
        <v>5294</v>
      </c>
      <c r="I14372" s="1">
        <v>43280</v>
      </c>
      <c r="J14372" s="2">
        <v>43279.463576388887</v>
      </c>
      <c r="K14372" t="s">
        <v>4</v>
      </c>
    </row>
    <row r="14373" spans="1:11" x14ac:dyDescent="0.25">
      <c r="A14373" s="5" t="s">
        <v>0</v>
      </c>
      <c r="B14373" s="5">
        <v>290076</v>
      </c>
      <c r="C14373" s="5">
        <v>15</v>
      </c>
      <c r="D14373" s="5" t="s">
        <v>64</v>
      </c>
      <c r="E14373" t="s">
        <v>65</v>
      </c>
      <c r="F14373">
        <v>9501661</v>
      </c>
      <c r="G14373">
        <v>18</v>
      </c>
      <c r="H14373" t="s">
        <v>5295</v>
      </c>
      <c r="I14373" s="1">
        <v>43280</v>
      </c>
      <c r="J14373" s="2">
        <v>43279.463576388887</v>
      </c>
      <c r="K14373" t="s">
        <v>4</v>
      </c>
    </row>
    <row r="14374" spans="1:11" x14ac:dyDescent="0.25">
      <c r="A14374" s="5" t="s">
        <v>0</v>
      </c>
      <c r="B14374" s="5">
        <v>290082</v>
      </c>
      <c r="C14374" s="5">
        <v>15</v>
      </c>
      <c r="D14374" s="5" t="s">
        <v>64</v>
      </c>
      <c r="E14374" t="s">
        <v>65</v>
      </c>
      <c r="F14374">
        <v>9501776</v>
      </c>
      <c r="G14374">
        <v>18</v>
      </c>
      <c r="H14374" t="s">
        <v>5296</v>
      </c>
      <c r="I14374" s="1">
        <v>43280</v>
      </c>
      <c r="J14374" s="2">
        <v>43279.463576388887</v>
      </c>
      <c r="K14374" t="s">
        <v>4</v>
      </c>
    </row>
    <row r="14375" spans="1:11" x14ac:dyDescent="0.25">
      <c r="A14375" s="5" t="s">
        <v>0</v>
      </c>
      <c r="B14375" s="5">
        <v>299995</v>
      </c>
      <c r="C14375" s="5">
        <v>16</v>
      </c>
      <c r="D14375" s="5" t="s">
        <v>64</v>
      </c>
      <c r="E14375" t="s">
        <v>65</v>
      </c>
      <c r="F14375">
        <v>9502200</v>
      </c>
      <c r="G14375">
        <v>18</v>
      </c>
      <c r="H14375" t="s">
        <v>5297</v>
      </c>
      <c r="I14375" s="1">
        <v>43280</v>
      </c>
      <c r="J14375" s="2">
        <v>43279.463576388887</v>
      </c>
      <c r="K14375" t="s">
        <v>4</v>
      </c>
    </row>
    <row r="14376" spans="1:11" x14ac:dyDescent="0.25">
      <c r="A14376" s="5" t="s">
        <v>0</v>
      </c>
      <c r="B14376" s="5">
        <v>307939</v>
      </c>
      <c r="C14376" s="5">
        <v>17</v>
      </c>
      <c r="D14376" s="5" t="s">
        <v>64</v>
      </c>
      <c r="E14376" t="s">
        <v>65</v>
      </c>
      <c r="F14376">
        <v>9501609</v>
      </c>
      <c r="G14376">
        <v>18</v>
      </c>
      <c r="H14376" t="s">
        <v>5298</v>
      </c>
      <c r="I14376" s="1">
        <v>43280</v>
      </c>
      <c r="J14376" s="2">
        <v>43279.463576388887</v>
      </c>
      <c r="K14376" t="s">
        <v>4</v>
      </c>
    </row>
    <row r="14377" spans="1:11" x14ac:dyDescent="0.25">
      <c r="A14377" s="5" t="s">
        <v>0</v>
      </c>
      <c r="B14377" s="5">
        <v>308032</v>
      </c>
      <c r="C14377" s="5">
        <v>17</v>
      </c>
      <c r="D14377" s="5" t="s">
        <v>64</v>
      </c>
      <c r="E14377" t="s">
        <v>65</v>
      </c>
      <c r="F14377">
        <v>9501419</v>
      </c>
      <c r="G14377">
        <v>18</v>
      </c>
      <c r="H14377" t="s">
        <v>994</v>
      </c>
      <c r="I14377" s="1">
        <v>43280</v>
      </c>
      <c r="J14377" s="2">
        <v>43279.463576388887</v>
      </c>
      <c r="K14377" t="s">
        <v>4</v>
      </c>
    </row>
    <row r="14378" spans="1:11" x14ac:dyDescent="0.25">
      <c r="A14378" s="5" t="s">
        <v>0</v>
      </c>
      <c r="B14378" s="5">
        <v>309947</v>
      </c>
      <c r="C14378" s="5">
        <v>17</v>
      </c>
      <c r="D14378" s="5" t="s">
        <v>64</v>
      </c>
      <c r="E14378" t="s">
        <v>65</v>
      </c>
      <c r="F14378">
        <v>9508396</v>
      </c>
      <c r="G14378">
        <v>18</v>
      </c>
      <c r="H14378" t="s">
        <v>5299</v>
      </c>
      <c r="I14378" s="1">
        <v>43280</v>
      </c>
      <c r="J14378" s="2">
        <v>43279.463576388887</v>
      </c>
      <c r="K14378" t="s">
        <v>4</v>
      </c>
    </row>
    <row r="14379" spans="1:11" x14ac:dyDescent="0.25">
      <c r="A14379" s="5" t="s">
        <v>0</v>
      </c>
      <c r="B14379" s="5">
        <v>310292</v>
      </c>
      <c r="C14379" s="5">
        <v>17</v>
      </c>
      <c r="D14379" s="5" t="s">
        <v>64</v>
      </c>
      <c r="E14379" t="s">
        <v>65</v>
      </c>
      <c r="F14379">
        <v>9502133</v>
      </c>
      <c r="G14379">
        <v>18</v>
      </c>
      <c r="H14379" t="s">
        <v>5300</v>
      </c>
      <c r="I14379" s="1">
        <v>43280</v>
      </c>
      <c r="J14379" s="2">
        <v>43279.463576388887</v>
      </c>
      <c r="K14379" t="s">
        <v>4</v>
      </c>
    </row>
    <row r="14380" spans="1:11" x14ac:dyDescent="0.25">
      <c r="A14380" s="5" t="s">
        <v>0</v>
      </c>
      <c r="B14380" s="5">
        <v>315584</v>
      </c>
      <c r="C14380" s="5">
        <v>17</v>
      </c>
      <c r="D14380" s="5" t="s">
        <v>64</v>
      </c>
      <c r="E14380" t="s">
        <v>65</v>
      </c>
      <c r="F14380">
        <v>9501531</v>
      </c>
      <c r="G14380">
        <v>18</v>
      </c>
      <c r="H14380" t="s">
        <v>994</v>
      </c>
      <c r="I14380" s="1">
        <v>43280</v>
      </c>
      <c r="J14380" s="2">
        <v>43279.463576388887</v>
      </c>
      <c r="K14380" t="s">
        <v>4</v>
      </c>
    </row>
    <row r="14381" spans="1:11" x14ac:dyDescent="0.25">
      <c r="A14381" s="5" t="s">
        <v>0</v>
      </c>
      <c r="B14381" s="5">
        <v>315584</v>
      </c>
      <c r="C14381" s="5">
        <v>17</v>
      </c>
      <c r="D14381" s="5" t="s">
        <v>64</v>
      </c>
      <c r="E14381" t="s">
        <v>65</v>
      </c>
      <c r="F14381">
        <v>9508381</v>
      </c>
      <c r="G14381">
        <v>18</v>
      </c>
      <c r="H14381" t="s">
        <v>5301</v>
      </c>
      <c r="I14381" s="1">
        <v>43280</v>
      </c>
      <c r="J14381" s="2">
        <v>43279.463576388887</v>
      </c>
      <c r="K14381" t="s">
        <v>4</v>
      </c>
    </row>
    <row r="14382" spans="1:11" x14ac:dyDescent="0.25">
      <c r="A14382" s="5" t="s">
        <v>0</v>
      </c>
      <c r="B14382" s="5">
        <v>302154</v>
      </c>
      <c r="C14382" s="5">
        <v>16</v>
      </c>
      <c r="D14382" s="5" t="s">
        <v>7</v>
      </c>
      <c r="E14382" t="s">
        <v>8</v>
      </c>
      <c r="F14382">
        <v>9501907</v>
      </c>
      <c r="G14382">
        <v>18</v>
      </c>
      <c r="H14382" t="s">
        <v>8</v>
      </c>
      <c r="I14382" s="1">
        <v>43280</v>
      </c>
      <c r="J14382" s="2">
        <v>43279.498414351852</v>
      </c>
      <c r="K14382" t="s">
        <v>4</v>
      </c>
    </row>
    <row r="14383" spans="1:11" x14ac:dyDescent="0.25">
      <c r="A14383" s="5" t="s">
        <v>0</v>
      </c>
      <c r="B14383" s="5">
        <v>311820</v>
      </c>
      <c r="C14383" s="5">
        <v>17</v>
      </c>
      <c r="D14383" s="5" t="s">
        <v>7</v>
      </c>
      <c r="E14383" t="s">
        <v>8</v>
      </c>
      <c r="F14383">
        <v>9503003</v>
      </c>
      <c r="G14383">
        <v>18</v>
      </c>
      <c r="H14383" t="s">
        <v>8</v>
      </c>
      <c r="I14383" s="1">
        <v>43280</v>
      </c>
      <c r="J14383" s="2">
        <v>43279.498414351852</v>
      </c>
      <c r="K14383" t="s">
        <v>4</v>
      </c>
    </row>
    <row r="14384" spans="1:11" x14ac:dyDescent="0.25">
      <c r="A14384" s="5" t="s">
        <v>0</v>
      </c>
      <c r="B14384" s="5">
        <v>319077</v>
      </c>
      <c r="C14384" s="5">
        <v>18</v>
      </c>
      <c r="D14384" s="5" t="s">
        <v>7</v>
      </c>
      <c r="E14384" t="s">
        <v>8</v>
      </c>
      <c r="F14384">
        <v>9506741</v>
      </c>
      <c r="G14384">
        <v>18</v>
      </c>
      <c r="H14384" t="s">
        <v>8</v>
      </c>
      <c r="I14384" s="1">
        <v>43280</v>
      </c>
      <c r="J14384" s="2">
        <v>43279.498414351852</v>
      </c>
      <c r="K14384" t="s">
        <v>4</v>
      </c>
    </row>
    <row r="14385" spans="1:11" x14ac:dyDescent="0.25">
      <c r="A14385" s="5" t="s">
        <v>0</v>
      </c>
      <c r="B14385" s="5">
        <v>235097</v>
      </c>
      <c r="C14385" s="5">
        <v>12</v>
      </c>
      <c r="D14385" s="5">
        <v>400120</v>
      </c>
      <c r="E14385" t="s">
        <v>48</v>
      </c>
      <c r="F14385">
        <v>9505302</v>
      </c>
      <c r="G14385">
        <v>18</v>
      </c>
      <c r="H14385" t="s">
        <v>250</v>
      </c>
      <c r="I14385" s="1">
        <v>43280</v>
      </c>
      <c r="J14385" s="2">
        <v>43279.549791666665</v>
      </c>
      <c r="K14385" t="s">
        <v>4</v>
      </c>
    </row>
    <row r="14386" spans="1:11" x14ac:dyDescent="0.25">
      <c r="A14386" s="5" t="s">
        <v>0</v>
      </c>
      <c r="B14386" s="5">
        <v>235099</v>
      </c>
      <c r="C14386" s="5">
        <v>12</v>
      </c>
      <c r="D14386" s="5">
        <v>400120</v>
      </c>
      <c r="E14386" t="s">
        <v>48</v>
      </c>
      <c r="F14386">
        <v>9507683</v>
      </c>
      <c r="G14386">
        <v>18</v>
      </c>
      <c r="H14386" t="s">
        <v>250</v>
      </c>
      <c r="I14386" s="1">
        <v>43280</v>
      </c>
      <c r="J14386" s="2">
        <v>43279.549791666665</v>
      </c>
      <c r="K14386" t="s">
        <v>4</v>
      </c>
    </row>
    <row r="14387" spans="1:11" x14ac:dyDescent="0.25">
      <c r="A14387" s="5" t="s">
        <v>0</v>
      </c>
      <c r="B14387" s="5">
        <v>283325</v>
      </c>
      <c r="C14387" s="5">
        <v>15</v>
      </c>
      <c r="D14387" s="5">
        <v>400120</v>
      </c>
      <c r="E14387" t="s">
        <v>48</v>
      </c>
      <c r="F14387">
        <v>9511026</v>
      </c>
      <c r="G14387">
        <v>18</v>
      </c>
      <c r="H14387" t="s">
        <v>49</v>
      </c>
      <c r="I14387" s="1">
        <v>43280</v>
      </c>
      <c r="J14387" s="2">
        <v>43279.549791666665</v>
      </c>
      <c r="K14387" t="s">
        <v>4</v>
      </c>
    </row>
    <row r="14388" spans="1:11" x14ac:dyDescent="0.25">
      <c r="A14388" s="5" t="s">
        <v>0</v>
      </c>
      <c r="B14388" s="5">
        <v>215497</v>
      </c>
      <c r="C14388" s="5">
        <v>11</v>
      </c>
      <c r="D14388" s="5" t="s">
        <v>64</v>
      </c>
      <c r="E14388" t="s">
        <v>65</v>
      </c>
      <c r="F14388">
        <v>9818973</v>
      </c>
      <c r="G14388">
        <v>18</v>
      </c>
      <c r="H14388" t="s">
        <v>5302</v>
      </c>
      <c r="I14388" s="1">
        <v>43334</v>
      </c>
      <c r="J14388" s="2">
        <v>43333.47452546296</v>
      </c>
      <c r="K14388" t="s">
        <v>4</v>
      </c>
    </row>
    <row r="14389" spans="1:11" x14ac:dyDescent="0.25">
      <c r="A14389" s="5" t="s">
        <v>0</v>
      </c>
      <c r="B14389" s="5">
        <v>256252</v>
      </c>
      <c r="C14389" s="5">
        <v>13</v>
      </c>
      <c r="D14389" s="5" t="s">
        <v>64</v>
      </c>
      <c r="E14389" t="s">
        <v>65</v>
      </c>
      <c r="F14389">
        <v>9819073</v>
      </c>
      <c r="G14389">
        <v>18</v>
      </c>
      <c r="H14389" t="s">
        <v>5303</v>
      </c>
      <c r="I14389" s="1">
        <v>43334</v>
      </c>
      <c r="J14389" s="2">
        <v>43333.47452546296</v>
      </c>
      <c r="K14389" t="s">
        <v>4</v>
      </c>
    </row>
    <row r="14390" spans="1:11" x14ac:dyDescent="0.25">
      <c r="A14390" s="5" t="s">
        <v>0</v>
      </c>
      <c r="B14390" s="5">
        <v>267606</v>
      </c>
      <c r="C14390" s="5">
        <v>14</v>
      </c>
      <c r="D14390" s="5" t="s">
        <v>64</v>
      </c>
      <c r="E14390" t="s">
        <v>65</v>
      </c>
      <c r="F14390">
        <v>9819124</v>
      </c>
      <c r="G14390">
        <v>18</v>
      </c>
      <c r="H14390" t="s">
        <v>5304</v>
      </c>
      <c r="I14390" s="1">
        <v>43334</v>
      </c>
      <c r="J14390" s="2">
        <v>43333.47452546296</v>
      </c>
      <c r="K14390" t="s">
        <v>4</v>
      </c>
    </row>
    <row r="14391" spans="1:11" x14ac:dyDescent="0.25">
      <c r="A14391" s="5" t="s">
        <v>0</v>
      </c>
      <c r="B14391" s="5">
        <v>295175</v>
      </c>
      <c r="C14391" s="5">
        <v>16</v>
      </c>
      <c r="D14391" s="5" t="s">
        <v>64</v>
      </c>
      <c r="E14391" t="s">
        <v>65</v>
      </c>
      <c r="F14391">
        <v>9815430</v>
      </c>
      <c r="G14391">
        <v>18</v>
      </c>
      <c r="H14391" t="s">
        <v>5305</v>
      </c>
      <c r="I14391" s="1">
        <v>43334</v>
      </c>
      <c r="J14391" s="2">
        <v>43333.47452546296</v>
      </c>
      <c r="K14391" t="s">
        <v>4</v>
      </c>
    </row>
    <row r="14392" spans="1:11" x14ac:dyDescent="0.25">
      <c r="A14392" s="5" t="s">
        <v>93</v>
      </c>
      <c r="B14392" s="5">
        <v>256728</v>
      </c>
      <c r="C14392" s="5">
        <v>1</v>
      </c>
      <c r="D14392" s="5" t="s">
        <v>1</v>
      </c>
      <c r="E14392" t="s">
        <v>2</v>
      </c>
      <c r="F14392">
        <v>9387212</v>
      </c>
      <c r="G14392">
        <v>18</v>
      </c>
      <c r="H14392" t="s">
        <v>5013</v>
      </c>
      <c r="I14392" s="1">
        <v>43264</v>
      </c>
      <c r="J14392" s="2">
        <v>43263.49591435185</v>
      </c>
      <c r="K14392" t="s">
        <v>4</v>
      </c>
    </row>
    <row r="14393" spans="1:11" x14ac:dyDescent="0.25">
      <c r="A14393" s="5" t="s">
        <v>0</v>
      </c>
      <c r="B14393" s="5">
        <v>281387</v>
      </c>
      <c r="C14393" s="5">
        <v>15</v>
      </c>
      <c r="D14393" s="5" t="s">
        <v>1</v>
      </c>
      <c r="E14393" t="s">
        <v>2</v>
      </c>
      <c r="F14393">
        <v>9386044</v>
      </c>
      <c r="G14393">
        <v>18</v>
      </c>
      <c r="H14393" t="s">
        <v>37</v>
      </c>
      <c r="I14393" s="1">
        <v>43264</v>
      </c>
      <c r="J14393" s="2">
        <v>43263.49591435185</v>
      </c>
      <c r="K14393" t="s">
        <v>4</v>
      </c>
    </row>
    <row r="14394" spans="1:11" x14ac:dyDescent="0.25">
      <c r="A14394" s="5" t="s">
        <v>0</v>
      </c>
      <c r="B14394" s="5">
        <v>320212</v>
      </c>
      <c r="C14394" s="5">
        <v>18</v>
      </c>
      <c r="D14394" s="5" t="s">
        <v>64</v>
      </c>
      <c r="E14394" t="s">
        <v>65</v>
      </c>
      <c r="F14394">
        <v>9402300</v>
      </c>
      <c r="G14394">
        <v>18</v>
      </c>
      <c r="H14394" t="s">
        <v>5306</v>
      </c>
      <c r="I14394" s="1">
        <v>43264</v>
      </c>
      <c r="J14394" s="2">
        <v>43263.515208333331</v>
      </c>
      <c r="K14394" t="s">
        <v>4</v>
      </c>
    </row>
    <row r="14395" spans="1:11" x14ac:dyDescent="0.25">
      <c r="A14395" s="5" t="s">
        <v>0</v>
      </c>
      <c r="B14395" s="5">
        <v>114984</v>
      </c>
      <c r="C14395" s="5">
        <v>6</v>
      </c>
      <c r="D14395" s="5">
        <v>400120</v>
      </c>
      <c r="E14395" t="s">
        <v>48</v>
      </c>
      <c r="F14395">
        <v>9526388</v>
      </c>
      <c r="G14395">
        <v>18</v>
      </c>
      <c r="H14395" t="s">
        <v>250</v>
      </c>
      <c r="I14395" s="1">
        <v>43284</v>
      </c>
      <c r="J14395" s="2">
        <v>43283.541875000003</v>
      </c>
      <c r="K14395" t="s">
        <v>4</v>
      </c>
    </row>
    <row r="14396" spans="1:11" x14ac:dyDescent="0.25">
      <c r="A14396" s="5" t="s">
        <v>0</v>
      </c>
      <c r="B14396" s="5">
        <v>234128</v>
      </c>
      <c r="C14396" s="5">
        <v>12</v>
      </c>
      <c r="D14396" s="5" t="s">
        <v>178</v>
      </c>
      <c r="E14396" t="s">
        <v>179</v>
      </c>
      <c r="F14396">
        <v>9524390</v>
      </c>
      <c r="G14396">
        <v>18</v>
      </c>
      <c r="H14396" t="s">
        <v>179</v>
      </c>
      <c r="I14396" s="1">
        <v>43284</v>
      </c>
      <c r="J14396" s="2">
        <v>43283.541875000003</v>
      </c>
      <c r="K14396" t="s">
        <v>4</v>
      </c>
    </row>
    <row r="14397" spans="1:11" x14ac:dyDescent="0.25">
      <c r="A14397" s="5" t="s">
        <v>0</v>
      </c>
      <c r="B14397" s="5">
        <v>195005</v>
      </c>
      <c r="C14397" s="5">
        <v>10</v>
      </c>
      <c r="D14397" s="5" t="s">
        <v>1</v>
      </c>
      <c r="E14397" t="s">
        <v>2</v>
      </c>
      <c r="F14397">
        <v>9593537</v>
      </c>
      <c r="G14397">
        <v>18</v>
      </c>
      <c r="H14397" t="s">
        <v>72</v>
      </c>
      <c r="I14397" s="1">
        <v>43305</v>
      </c>
      <c r="J14397" s="2">
        <v>43304.357569444444</v>
      </c>
      <c r="K14397" t="s">
        <v>4</v>
      </c>
    </row>
    <row r="14398" spans="1:11" x14ac:dyDescent="0.25">
      <c r="A14398" s="5" t="s">
        <v>0</v>
      </c>
      <c r="B14398" s="5">
        <v>290514</v>
      </c>
      <c r="C14398" s="5">
        <v>15</v>
      </c>
      <c r="D14398" s="5" t="s">
        <v>1</v>
      </c>
      <c r="E14398" t="s">
        <v>2</v>
      </c>
      <c r="F14398">
        <v>9593316</v>
      </c>
      <c r="G14398">
        <v>18</v>
      </c>
      <c r="H14398" t="s">
        <v>174</v>
      </c>
      <c r="I14398" s="1">
        <v>43305</v>
      </c>
      <c r="J14398" s="2">
        <v>43304.357569444444</v>
      </c>
      <c r="K14398" t="s">
        <v>4</v>
      </c>
    </row>
    <row r="14399" spans="1:11" x14ac:dyDescent="0.25">
      <c r="A14399" s="5" t="s">
        <v>0</v>
      </c>
      <c r="B14399" s="5">
        <v>220291</v>
      </c>
      <c r="C14399" s="5">
        <v>11</v>
      </c>
      <c r="D14399" s="5" t="s">
        <v>1</v>
      </c>
      <c r="E14399" t="s">
        <v>2</v>
      </c>
      <c r="F14399">
        <v>9581044</v>
      </c>
      <c r="G14399">
        <v>18</v>
      </c>
      <c r="H14399" t="s">
        <v>149</v>
      </c>
      <c r="I14399" s="1">
        <v>43305</v>
      </c>
      <c r="J14399" s="2">
        <v>43304.358865740738</v>
      </c>
      <c r="K14399" t="s">
        <v>4</v>
      </c>
    </row>
    <row r="14400" spans="1:11" x14ac:dyDescent="0.25">
      <c r="A14400" s="5" t="s">
        <v>0</v>
      </c>
      <c r="B14400" s="5">
        <v>220855</v>
      </c>
      <c r="C14400" s="5">
        <v>11</v>
      </c>
      <c r="D14400" s="5">
        <v>108001</v>
      </c>
      <c r="E14400" t="s">
        <v>198</v>
      </c>
      <c r="F14400">
        <v>9581371</v>
      </c>
      <c r="G14400">
        <v>18</v>
      </c>
      <c r="H14400" t="s">
        <v>5307</v>
      </c>
      <c r="I14400" s="1">
        <v>43305</v>
      </c>
      <c r="J14400" s="2">
        <v>43304.358865740738</v>
      </c>
      <c r="K14400" t="s">
        <v>4</v>
      </c>
    </row>
    <row r="14401" spans="1:11" x14ac:dyDescent="0.25">
      <c r="A14401" s="5" t="s">
        <v>0</v>
      </c>
      <c r="B14401" s="5">
        <v>115407</v>
      </c>
      <c r="C14401" s="5">
        <v>6</v>
      </c>
      <c r="D14401" s="5" t="s">
        <v>1</v>
      </c>
      <c r="E14401" t="s">
        <v>2</v>
      </c>
      <c r="F14401">
        <v>9574373</v>
      </c>
      <c r="G14401">
        <v>18</v>
      </c>
      <c r="H14401" t="s">
        <v>5308</v>
      </c>
      <c r="I14401" s="1">
        <v>43305</v>
      </c>
      <c r="J14401" s="2">
        <v>43304.362962962965</v>
      </c>
      <c r="K14401" t="s">
        <v>4</v>
      </c>
    </row>
    <row r="14402" spans="1:11" x14ac:dyDescent="0.25">
      <c r="A14402" s="5" t="s">
        <v>0</v>
      </c>
      <c r="B14402" s="5">
        <v>116165</v>
      </c>
      <c r="C14402" s="5">
        <v>8</v>
      </c>
      <c r="D14402" s="5">
        <v>702304</v>
      </c>
      <c r="E14402" t="s">
        <v>159</v>
      </c>
      <c r="F14402">
        <v>9583664</v>
      </c>
      <c r="G14402">
        <v>18</v>
      </c>
      <c r="H14402" t="s">
        <v>5309</v>
      </c>
      <c r="I14402" s="1">
        <v>43305</v>
      </c>
      <c r="J14402" s="2">
        <v>43304.362962962965</v>
      </c>
      <c r="K14402" t="s">
        <v>4</v>
      </c>
    </row>
    <row r="14403" spans="1:11" x14ac:dyDescent="0.25">
      <c r="A14403" s="5" t="s">
        <v>0</v>
      </c>
      <c r="B14403" s="5">
        <v>304349</v>
      </c>
      <c r="C14403" s="5">
        <v>16</v>
      </c>
      <c r="D14403" s="5" t="s">
        <v>1028</v>
      </c>
      <c r="E14403" t="s">
        <v>1029</v>
      </c>
      <c r="F14403">
        <v>9580958</v>
      </c>
      <c r="G14403">
        <v>18</v>
      </c>
      <c r="H14403" t="s">
        <v>4930</v>
      </c>
      <c r="I14403" s="1">
        <v>43305</v>
      </c>
      <c r="J14403" s="2">
        <v>43304.362962962965</v>
      </c>
      <c r="K14403" t="s">
        <v>4</v>
      </c>
    </row>
    <row r="14404" spans="1:11" x14ac:dyDescent="0.25">
      <c r="A14404" s="5" t="s">
        <v>0</v>
      </c>
      <c r="B14404" s="5">
        <v>258095</v>
      </c>
      <c r="C14404" s="5">
        <v>13</v>
      </c>
      <c r="D14404" s="5" t="s">
        <v>7</v>
      </c>
      <c r="E14404" t="s">
        <v>8</v>
      </c>
      <c r="F14404">
        <v>9643233</v>
      </c>
      <c r="G14404">
        <v>18</v>
      </c>
      <c r="H14404" t="s">
        <v>8</v>
      </c>
      <c r="I14404" s="1">
        <v>43320</v>
      </c>
      <c r="J14404" s="2">
        <v>43319.467152777775</v>
      </c>
      <c r="K14404" t="s">
        <v>4</v>
      </c>
    </row>
    <row r="14405" spans="1:11" x14ac:dyDescent="0.25">
      <c r="A14405" s="5" t="s">
        <v>0</v>
      </c>
      <c r="B14405" s="5">
        <v>213918</v>
      </c>
      <c r="C14405" s="5">
        <v>11</v>
      </c>
      <c r="D14405" s="5" t="s">
        <v>13</v>
      </c>
      <c r="E14405" t="s">
        <v>14</v>
      </c>
      <c r="F14405">
        <v>9796302</v>
      </c>
      <c r="G14405">
        <v>18</v>
      </c>
      <c r="H14405" t="s">
        <v>162</v>
      </c>
      <c r="I14405" s="1">
        <v>43329</v>
      </c>
      <c r="J14405" s="2">
        <v>43328.426493055558</v>
      </c>
      <c r="K14405" t="s">
        <v>4</v>
      </c>
    </row>
    <row r="14406" spans="1:11" x14ac:dyDescent="0.25">
      <c r="A14406" s="5" t="s">
        <v>0</v>
      </c>
      <c r="B14406" s="5">
        <v>230617</v>
      </c>
      <c r="C14406" s="5">
        <v>12</v>
      </c>
      <c r="D14406" s="5" t="s">
        <v>13</v>
      </c>
      <c r="E14406" t="s">
        <v>14</v>
      </c>
      <c r="F14406">
        <v>9796282</v>
      </c>
      <c r="G14406">
        <v>18</v>
      </c>
      <c r="H14406" t="s">
        <v>162</v>
      </c>
      <c r="I14406" s="1">
        <v>43329</v>
      </c>
      <c r="J14406" s="2">
        <v>43328.426493055558</v>
      </c>
      <c r="K14406" t="s">
        <v>4</v>
      </c>
    </row>
    <row r="14407" spans="1:11" x14ac:dyDescent="0.25">
      <c r="A14407" s="5" t="s">
        <v>93</v>
      </c>
      <c r="B14407" s="5">
        <v>253388</v>
      </c>
      <c r="C14407" s="5">
        <v>1</v>
      </c>
      <c r="D14407" s="5" t="s">
        <v>1</v>
      </c>
      <c r="E14407" t="s">
        <v>2</v>
      </c>
      <c r="F14407">
        <v>9774365</v>
      </c>
      <c r="G14407">
        <v>18</v>
      </c>
      <c r="H14407" t="s">
        <v>5310</v>
      </c>
      <c r="I14407" s="1">
        <v>43329</v>
      </c>
      <c r="J14407" s="2">
        <v>43328.4684837963</v>
      </c>
      <c r="K14407" t="s">
        <v>4</v>
      </c>
    </row>
    <row r="14408" spans="1:11" x14ac:dyDescent="0.25">
      <c r="A14408" s="5" t="s">
        <v>0</v>
      </c>
      <c r="B14408" s="5">
        <v>299644</v>
      </c>
      <c r="C14408" s="5">
        <v>16</v>
      </c>
      <c r="D14408" s="5" t="s">
        <v>116</v>
      </c>
      <c r="E14408" t="s">
        <v>58</v>
      </c>
      <c r="F14408">
        <v>9786545</v>
      </c>
      <c r="G14408">
        <v>18</v>
      </c>
      <c r="H14408" t="s">
        <v>2338</v>
      </c>
      <c r="I14408" s="1">
        <v>43329</v>
      </c>
      <c r="J14408" s="2">
        <v>43328.469652777778</v>
      </c>
      <c r="K14408" t="s">
        <v>4</v>
      </c>
    </row>
    <row r="14409" spans="1:11" x14ac:dyDescent="0.25">
      <c r="A14409" s="5" t="s">
        <v>0</v>
      </c>
      <c r="B14409" s="5">
        <v>325931</v>
      </c>
      <c r="C14409" s="5">
        <v>18</v>
      </c>
      <c r="D14409" s="5" t="s">
        <v>1</v>
      </c>
      <c r="E14409" t="s">
        <v>2</v>
      </c>
      <c r="F14409">
        <v>9784537</v>
      </c>
      <c r="G14409">
        <v>18</v>
      </c>
      <c r="H14409" t="s">
        <v>83</v>
      </c>
      <c r="I14409" s="1">
        <v>43329</v>
      </c>
      <c r="J14409" s="2">
        <v>43328.469652777778</v>
      </c>
      <c r="K14409" t="s">
        <v>4</v>
      </c>
    </row>
    <row r="14410" spans="1:11" x14ac:dyDescent="0.25">
      <c r="A14410" s="5" t="s">
        <v>68</v>
      </c>
      <c r="B14410" s="5">
        <v>520</v>
      </c>
      <c r="C14410" s="5">
        <v>18</v>
      </c>
      <c r="D14410" s="5" t="s">
        <v>1</v>
      </c>
      <c r="E14410" t="s">
        <v>2</v>
      </c>
      <c r="F14410">
        <v>9795103</v>
      </c>
      <c r="G14410">
        <v>18</v>
      </c>
      <c r="H14410" t="s">
        <v>5311</v>
      </c>
      <c r="I14410" s="1">
        <v>43329</v>
      </c>
      <c r="J14410" s="2">
        <v>43328.469652777778</v>
      </c>
      <c r="K14410" t="s">
        <v>4</v>
      </c>
    </row>
    <row r="14411" spans="1:11" x14ac:dyDescent="0.25">
      <c r="A14411" s="5" t="s">
        <v>0</v>
      </c>
      <c r="B14411" s="5">
        <v>297173</v>
      </c>
      <c r="C14411" s="5">
        <v>16</v>
      </c>
      <c r="D14411" s="5" t="s">
        <v>1</v>
      </c>
      <c r="E14411" t="s">
        <v>2</v>
      </c>
      <c r="F14411">
        <v>9786555</v>
      </c>
      <c r="G14411">
        <v>18</v>
      </c>
      <c r="H14411" t="s">
        <v>5312</v>
      </c>
      <c r="I14411" s="1">
        <v>43329</v>
      </c>
      <c r="J14411" s="2">
        <v>43328.471134259256</v>
      </c>
      <c r="K14411" t="s">
        <v>4</v>
      </c>
    </row>
    <row r="14412" spans="1:11" x14ac:dyDescent="0.25">
      <c r="A14412" s="5" t="s">
        <v>0</v>
      </c>
      <c r="B14412" s="5">
        <v>302535</v>
      </c>
      <c r="C14412" s="5">
        <v>16</v>
      </c>
      <c r="D14412" s="5" t="s">
        <v>1</v>
      </c>
      <c r="E14412" t="s">
        <v>2</v>
      </c>
      <c r="F14412">
        <v>9780539</v>
      </c>
      <c r="G14412">
        <v>18</v>
      </c>
      <c r="H14412" t="s">
        <v>5313</v>
      </c>
      <c r="I14412" s="1">
        <v>43329</v>
      </c>
      <c r="J14412" s="2">
        <v>43328.471134259256</v>
      </c>
      <c r="K14412" t="s">
        <v>4</v>
      </c>
    </row>
    <row r="14413" spans="1:11" x14ac:dyDescent="0.25">
      <c r="A14413" s="5" t="s">
        <v>0</v>
      </c>
      <c r="B14413" s="5">
        <v>310074</v>
      </c>
      <c r="C14413" s="5">
        <v>17</v>
      </c>
      <c r="D14413" s="5">
        <v>702004</v>
      </c>
      <c r="E14413" t="s">
        <v>1543</v>
      </c>
      <c r="F14413">
        <v>9783096</v>
      </c>
      <c r="G14413">
        <v>18</v>
      </c>
      <c r="H14413" t="s">
        <v>5314</v>
      </c>
      <c r="I14413" s="1">
        <v>43329</v>
      </c>
      <c r="J14413" s="2">
        <v>43328.471134259256</v>
      </c>
      <c r="K14413" t="s">
        <v>4</v>
      </c>
    </row>
    <row r="14414" spans="1:11" x14ac:dyDescent="0.25">
      <c r="A14414" s="5" t="s">
        <v>0</v>
      </c>
      <c r="B14414" s="5">
        <v>115429</v>
      </c>
      <c r="C14414" s="5">
        <v>7</v>
      </c>
      <c r="D14414" s="5" t="s">
        <v>1</v>
      </c>
      <c r="E14414" t="s">
        <v>2</v>
      </c>
      <c r="F14414">
        <v>9165939</v>
      </c>
      <c r="G14414">
        <v>18</v>
      </c>
      <c r="H14414" t="s">
        <v>149</v>
      </c>
      <c r="I14414" s="1">
        <v>43234</v>
      </c>
      <c r="J14414" s="2">
        <v>43231.355358796296</v>
      </c>
      <c r="K14414" t="s">
        <v>4</v>
      </c>
    </row>
    <row r="14415" spans="1:11" x14ac:dyDescent="0.25">
      <c r="A14415" s="5" t="s">
        <v>0</v>
      </c>
      <c r="B14415" s="5">
        <v>167583</v>
      </c>
      <c r="C14415" s="5">
        <v>9</v>
      </c>
      <c r="D14415" s="5" t="s">
        <v>1</v>
      </c>
      <c r="E14415" t="s">
        <v>2</v>
      </c>
      <c r="F14415">
        <v>9167731</v>
      </c>
      <c r="G14415">
        <v>18</v>
      </c>
      <c r="H14415" t="s">
        <v>3422</v>
      </c>
      <c r="I14415" s="1">
        <v>43234</v>
      </c>
      <c r="J14415" s="2">
        <v>43231.355358796296</v>
      </c>
      <c r="K14415" t="s">
        <v>4</v>
      </c>
    </row>
    <row r="14416" spans="1:11" x14ac:dyDescent="0.25">
      <c r="A14416" s="5" t="s">
        <v>0</v>
      </c>
      <c r="B14416" s="5">
        <v>290079</v>
      </c>
      <c r="C14416" s="5">
        <v>15</v>
      </c>
      <c r="D14416" s="5" t="s">
        <v>1</v>
      </c>
      <c r="E14416" t="s">
        <v>2</v>
      </c>
      <c r="F14416">
        <v>9173870</v>
      </c>
      <c r="G14416">
        <v>18</v>
      </c>
      <c r="H14416" t="s">
        <v>229</v>
      </c>
      <c r="I14416" s="1">
        <v>43234</v>
      </c>
      <c r="J14416" s="2">
        <v>43231.359872685185</v>
      </c>
      <c r="K14416" t="s">
        <v>4</v>
      </c>
    </row>
    <row r="14417" spans="1:11" x14ac:dyDescent="0.25">
      <c r="A14417" s="5" t="s">
        <v>40</v>
      </c>
      <c r="B14417" s="5">
        <v>203048</v>
      </c>
      <c r="C14417" s="5">
        <v>15</v>
      </c>
      <c r="D14417" s="5" t="s">
        <v>1</v>
      </c>
      <c r="E14417" t="s">
        <v>2</v>
      </c>
      <c r="F14417">
        <v>9216701</v>
      </c>
      <c r="G14417">
        <v>18</v>
      </c>
      <c r="H14417" t="s">
        <v>5315</v>
      </c>
      <c r="I14417" s="1">
        <v>43237</v>
      </c>
      <c r="J14417" s="2">
        <v>43237.399884259263</v>
      </c>
      <c r="K14417" t="s">
        <v>10</v>
      </c>
    </row>
    <row r="14418" spans="1:11" x14ac:dyDescent="0.25">
      <c r="A14418" s="5" t="s">
        <v>93</v>
      </c>
      <c r="B14418" s="5">
        <v>263983</v>
      </c>
      <c r="C14418" s="5">
        <v>1</v>
      </c>
      <c r="D14418" s="5" t="s">
        <v>1</v>
      </c>
      <c r="E14418" t="s">
        <v>2</v>
      </c>
      <c r="F14418">
        <v>9217223</v>
      </c>
      <c r="G14418">
        <v>18</v>
      </c>
      <c r="H14418" t="s">
        <v>182</v>
      </c>
      <c r="I14418" s="1">
        <v>43238</v>
      </c>
      <c r="J14418" s="2">
        <v>43237.409270833334</v>
      </c>
      <c r="K14418" t="s">
        <v>4</v>
      </c>
    </row>
    <row r="14419" spans="1:11" x14ac:dyDescent="0.25">
      <c r="A14419" s="5" t="s">
        <v>0</v>
      </c>
      <c r="B14419" s="5">
        <v>300065</v>
      </c>
      <c r="C14419" s="5">
        <v>16</v>
      </c>
      <c r="D14419" s="5" t="s">
        <v>1</v>
      </c>
      <c r="E14419" t="s">
        <v>2</v>
      </c>
      <c r="F14419">
        <v>9208647</v>
      </c>
      <c r="G14419">
        <v>18</v>
      </c>
      <c r="H14419" t="s">
        <v>5316</v>
      </c>
      <c r="I14419" s="1">
        <v>43238</v>
      </c>
      <c r="J14419" s="2">
        <v>43237.409270833334</v>
      </c>
      <c r="K14419" t="s">
        <v>4</v>
      </c>
    </row>
    <row r="14420" spans="1:11" x14ac:dyDescent="0.25">
      <c r="A14420" s="5" t="s">
        <v>98</v>
      </c>
      <c r="B14420" s="5">
        <v>282525</v>
      </c>
      <c r="C14420" s="5">
        <v>1</v>
      </c>
      <c r="D14420" s="5" t="s">
        <v>1</v>
      </c>
      <c r="E14420" t="s">
        <v>2</v>
      </c>
      <c r="F14420">
        <v>9200529</v>
      </c>
      <c r="G14420">
        <v>18</v>
      </c>
      <c r="H14420" t="s">
        <v>5317</v>
      </c>
      <c r="I14420" s="1">
        <v>43238</v>
      </c>
      <c r="J14420" s="2">
        <v>43237.410601851851</v>
      </c>
      <c r="K14420" t="s">
        <v>4</v>
      </c>
    </row>
    <row r="14421" spans="1:11" x14ac:dyDescent="0.25">
      <c r="A14421" s="5" t="s">
        <v>0</v>
      </c>
      <c r="B14421" s="5">
        <v>296394</v>
      </c>
      <c r="C14421" s="5">
        <v>16</v>
      </c>
      <c r="D14421" s="5" t="s">
        <v>1</v>
      </c>
      <c r="E14421" t="s">
        <v>2</v>
      </c>
      <c r="F14421">
        <v>9201063</v>
      </c>
      <c r="G14421">
        <v>18</v>
      </c>
      <c r="H14421" t="s">
        <v>5318</v>
      </c>
      <c r="I14421" s="1">
        <v>43238</v>
      </c>
      <c r="J14421" s="2">
        <v>43237.411099537036</v>
      </c>
      <c r="K14421" t="s">
        <v>4</v>
      </c>
    </row>
    <row r="14422" spans="1:11" x14ac:dyDescent="0.25">
      <c r="A14422" s="5" t="s">
        <v>0</v>
      </c>
      <c r="B14422" s="5">
        <v>208787</v>
      </c>
      <c r="C14422" s="5">
        <v>11</v>
      </c>
      <c r="D14422" s="5" t="s">
        <v>1</v>
      </c>
      <c r="E14422" t="s">
        <v>2</v>
      </c>
      <c r="F14422">
        <v>9251164</v>
      </c>
      <c r="G14422">
        <v>18</v>
      </c>
      <c r="H14422" t="s">
        <v>5319</v>
      </c>
      <c r="I14422" s="1">
        <v>43244</v>
      </c>
      <c r="J14422" s="2">
        <v>43243.356273148151</v>
      </c>
      <c r="K14422" t="s">
        <v>4</v>
      </c>
    </row>
    <row r="14423" spans="1:11" x14ac:dyDescent="0.25">
      <c r="A14423" s="5" t="s">
        <v>68</v>
      </c>
      <c r="B14423" s="5">
        <v>4943</v>
      </c>
      <c r="C14423" s="5">
        <v>17</v>
      </c>
      <c r="D14423" s="5" t="s">
        <v>1</v>
      </c>
      <c r="E14423" t="s">
        <v>2</v>
      </c>
      <c r="F14423">
        <v>9254034</v>
      </c>
      <c r="G14423">
        <v>18</v>
      </c>
      <c r="H14423" t="s">
        <v>5320</v>
      </c>
      <c r="I14423" s="1">
        <v>43244</v>
      </c>
      <c r="J14423" s="2">
        <v>43243.358796296299</v>
      </c>
      <c r="K14423" t="s">
        <v>4</v>
      </c>
    </row>
    <row r="14424" spans="1:11" x14ac:dyDescent="0.25">
      <c r="A14424" s="5" t="s">
        <v>0</v>
      </c>
      <c r="B14424" s="5">
        <v>289271</v>
      </c>
      <c r="C14424" s="5">
        <v>15</v>
      </c>
      <c r="D14424" s="5" t="s">
        <v>13</v>
      </c>
      <c r="E14424" t="s">
        <v>14</v>
      </c>
      <c r="F14424">
        <v>9454399</v>
      </c>
      <c r="G14424">
        <v>18</v>
      </c>
      <c r="H14424" t="s">
        <v>253</v>
      </c>
      <c r="I14424" s="1">
        <v>43273</v>
      </c>
      <c r="J14424" s="2">
        <v>43272.33834490741</v>
      </c>
      <c r="K14424" t="s">
        <v>4</v>
      </c>
    </row>
    <row r="14425" spans="1:11" x14ac:dyDescent="0.25">
      <c r="A14425" s="5" t="s">
        <v>0</v>
      </c>
      <c r="B14425" s="5">
        <v>305575</v>
      </c>
      <c r="C14425" s="5">
        <v>17</v>
      </c>
      <c r="D14425" s="5" t="s">
        <v>13</v>
      </c>
      <c r="E14425" t="s">
        <v>14</v>
      </c>
      <c r="F14425">
        <v>9454585</v>
      </c>
      <c r="G14425">
        <v>18</v>
      </c>
      <c r="H14425" t="s">
        <v>16</v>
      </c>
      <c r="I14425" s="1">
        <v>43273</v>
      </c>
      <c r="J14425" s="2">
        <v>43272.33834490741</v>
      </c>
      <c r="K14425" t="s">
        <v>4</v>
      </c>
    </row>
    <row r="14426" spans="1:11" x14ac:dyDescent="0.25">
      <c r="A14426" s="5" t="s">
        <v>0</v>
      </c>
      <c r="B14426" s="5">
        <v>306533</v>
      </c>
      <c r="C14426" s="5">
        <v>17</v>
      </c>
      <c r="D14426" s="5" t="s">
        <v>13</v>
      </c>
      <c r="E14426" t="s">
        <v>14</v>
      </c>
      <c r="F14426">
        <v>9454771</v>
      </c>
      <c r="G14426">
        <v>18</v>
      </c>
      <c r="H14426" t="s">
        <v>16</v>
      </c>
      <c r="I14426" s="1">
        <v>43273</v>
      </c>
      <c r="J14426" s="2">
        <v>43272.33834490741</v>
      </c>
      <c r="K14426" t="s">
        <v>4</v>
      </c>
    </row>
    <row r="14427" spans="1:11" x14ac:dyDescent="0.25">
      <c r="A14427" s="5" t="s">
        <v>0</v>
      </c>
      <c r="B14427" s="5">
        <v>237552</v>
      </c>
      <c r="C14427" s="5">
        <v>12</v>
      </c>
      <c r="D14427" s="5" t="s">
        <v>13</v>
      </c>
      <c r="E14427" t="s">
        <v>14</v>
      </c>
      <c r="F14427">
        <v>9455220</v>
      </c>
      <c r="G14427">
        <v>18</v>
      </c>
      <c r="H14427" t="s">
        <v>711</v>
      </c>
      <c r="I14427" s="1">
        <v>43273</v>
      </c>
      <c r="J14427" s="2">
        <v>43272.346238425926</v>
      </c>
      <c r="K14427" t="s">
        <v>4</v>
      </c>
    </row>
    <row r="14428" spans="1:11" x14ac:dyDescent="0.25">
      <c r="A14428" s="5" t="s">
        <v>0</v>
      </c>
      <c r="B14428" s="5">
        <v>115644</v>
      </c>
      <c r="C14428" s="5">
        <v>7</v>
      </c>
      <c r="D14428" s="5" t="s">
        <v>138</v>
      </c>
      <c r="E14428" t="s">
        <v>139</v>
      </c>
      <c r="F14428">
        <v>9448772</v>
      </c>
      <c r="G14428">
        <v>18</v>
      </c>
      <c r="H14428" t="s">
        <v>5321</v>
      </c>
      <c r="I14428" s="1">
        <v>43273</v>
      </c>
      <c r="J14428" s="2">
        <v>43272.436469907407</v>
      </c>
      <c r="K14428" t="s">
        <v>4</v>
      </c>
    </row>
    <row r="14429" spans="1:11" x14ac:dyDescent="0.25">
      <c r="A14429" s="5" t="s">
        <v>0</v>
      </c>
      <c r="B14429" s="5">
        <v>252997</v>
      </c>
      <c r="C14429" s="5">
        <v>13</v>
      </c>
      <c r="D14429" s="5" t="s">
        <v>1</v>
      </c>
      <c r="E14429" t="s">
        <v>2</v>
      </c>
      <c r="F14429">
        <v>9450142</v>
      </c>
      <c r="G14429">
        <v>18</v>
      </c>
      <c r="H14429" t="s">
        <v>182</v>
      </c>
      <c r="I14429" s="1">
        <v>43273</v>
      </c>
      <c r="J14429" s="2">
        <v>43272.428194444445</v>
      </c>
      <c r="K14429" t="s">
        <v>4</v>
      </c>
    </row>
    <row r="14430" spans="1:11" x14ac:dyDescent="0.25">
      <c r="A14430" s="5" t="s">
        <v>0</v>
      </c>
      <c r="B14430" s="5">
        <v>304349</v>
      </c>
      <c r="C14430" s="5">
        <v>16</v>
      </c>
      <c r="D14430" s="5">
        <v>702104</v>
      </c>
      <c r="E14430" t="s">
        <v>34</v>
      </c>
      <c r="F14430">
        <v>9451395</v>
      </c>
      <c r="G14430">
        <v>18</v>
      </c>
      <c r="H14430" t="s">
        <v>144</v>
      </c>
      <c r="I14430" s="1">
        <v>43273</v>
      </c>
      <c r="J14430" s="2">
        <v>43272.428194444445</v>
      </c>
      <c r="K14430" t="s">
        <v>4</v>
      </c>
    </row>
    <row r="14431" spans="1:11" x14ac:dyDescent="0.25">
      <c r="A14431" s="5" t="s">
        <v>102</v>
      </c>
      <c r="B14431" s="5">
        <v>116788</v>
      </c>
      <c r="C14431" s="5">
        <v>2</v>
      </c>
      <c r="D14431" s="5">
        <v>103504</v>
      </c>
      <c r="E14431" t="s">
        <v>544</v>
      </c>
      <c r="F14431">
        <v>9450258</v>
      </c>
      <c r="G14431">
        <v>18</v>
      </c>
      <c r="H14431" t="s">
        <v>5322</v>
      </c>
      <c r="I14431" s="1">
        <v>43273</v>
      </c>
      <c r="J14431" s="2">
        <v>43272.428194444445</v>
      </c>
      <c r="K14431" t="s">
        <v>4</v>
      </c>
    </row>
    <row r="14432" spans="1:11" x14ac:dyDescent="0.25">
      <c r="A14432" s="5" t="s">
        <v>68</v>
      </c>
      <c r="B14432" s="5">
        <v>3103</v>
      </c>
      <c r="C14432" s="5">
        <v>17</v>
      </c>
      <c r="D14432" s="5" t="s">
        <v>24</v>
      </c>
      <c r="E14432" t="s">
        <v>25</v>
      </c>
      <c r="F14432">
        <v>9450953</v>
      </c>
      <c r="G14432">
        <v>18</v>
      </c>
      <c r="H14432" t="s">
        <v>134</v>
      </c>
      <c r="I14432" s="1">
        <v>43273</v>
      </c>
      <c r="J14432" s="2">
        <v>43272.428194444445</v>
      </c>
      <c r="K14432" t="s">
        <v>4</v>
      </c>
    </row>
    <row r="14433" spans="1:11" x14ac:dyDescent="0.25">
      <c r="A14433" s="5" t="s">
        <v>0</v>
      </c>
      <c r="B14433" s="5">
        <v>248755</v>
      </c>
      <c r="C14433" s="5">
        <v>13</v>
      </c>
      <c r="D14433" s="5" t="s">
        <v>1</v>
      </c>
      <c r="E14433" t="s">
        <v>2</v>
      </c>
      <c r="F14433">
        <v>9449139</v>
      </c>
      <c r="G14433">
        <v>18</v>
      </c>
      <c r="H14433" t="s">
        <v>2007</v>
      </c>
      <c r="I14433" s="1">
        <v>43273</v>
      </c>
      <c r="J14433" s="2">
        <v>43272.429837962962</v>
      </c>
      <c r="K14433" t="s">
        <v>4</v>
      </c>
    </row>
    <row r="14434" spans="1:11" x14ac:dyDescent="0.25">
      <c r="A14434" s="5" t="s">
        <v>0</v>
      </c>
      <c r="B14434" s="5">
        <v>322668</v>
      </c>
      <c r="C14434" s="5">
        <v>18</v>
      </c>
      <c r="D14434" s="5" t="s">
        <v>116</v>
      </c>
      <c r="E14434" t="s">
        <v>58</v>
      </c>
      <c r="F14434">
        <v>9454805</v>
      </c>
      <c r="G14434">
        <v>18</v>
      </c>
      <c r="H14434" t="s">
        <v>5323</v>
      </c>
      <c r="I14434" s="1">
        <v>43273</v>
      </c>
      <c r="J14434" s="2">
        <v>43272.429837962962</v>
      </c>
      <c r="K14434" t="s">
        <v>4</v>
      </c>
    </row>
    <row r="14435" spans="1:11" x14ac:dyDescent="0.25">
      <c r="A14435" s="5" t="s">
        <v>0</v>
      </c>
      <c r="B14435" s="5">
        <v>323331</v>
      </c>
      <c r="C14435" s="5">
        <v>18</v>
      </c>
      <c r="D14435" s="5" t="s">
        <v>79</v>
      </c>
      <c r="E14435" t="s">
        <v>80</v>
      </c>
      <c r="F14435">
        <v>9450975</v>
      </c>
      <c r="G14435">
        <v>18</v>
      </c>
      <c r="H14435" t="s">
        <v>81</v>
      </c>
      <c r="I14435" s="1">
        <v>43273</v>
      </c>
      <c r="J14435" s="2">
        <v>43272.429837962962</v>
      </c>
      <c r="K14435" t="s">
        <v>4</v>
      </c>
    </row>
    <row r="14436" spans="1:11" x14ac:dyDescent="0.25">
      <c r="A14436" s="5" t="s">
        <v>26</v>
      </c>
      <c r="B14436" s="5">
        <v>228249</v>
      </c>
      <c r="C14436" s="5">
        <v>2</v>
      </c>
      <c r="D14436" s="5" t="s">
        <v>1</v>
      </c>
      <c r="E14436" t="s">
        <v>2</v>
      </c>
      <c r="F14436">
        <v>9448735</v>
      </c>
      <c r="G14436">
        <v>18</v>
      </c>
      <c r="H14436" t="s">
        <v>857</v>
      </c>
      <c r="I14436" s="1">
        <v>43273</v>
      </c>
      <c r="J14436" s="2">
        <v>43272.429837962962</v>
      </c>
      <c r="K14436" t="s">
        <v>4</v>
      </c>
    </row>
    <row r="14437" spans="1:11" x14ac:dyDescent="0.25">
      <c r="A14437" s="5" t="s">
        <v>26</v>
      </c>
      <c r="B14437" s="5">
        <v>320804</v>
      </c>
      <c r="C14437" s="5">
        <v>1</v>
      </c>
      <c r="D14437" s="5" t="s">
        <v>1</v>
      </c>
      <c r="E14437" t="s">
        <v>2</v>
      </c>
      <c r="F14437">
        <v>9448673</v>
      </c>
      <c r="G14437">
        <v>18</v>
      </c>
      <c r="H14437" t="s">
        <v>857</v>
      </c>
      <c r="I14437" s="1">
        <v>43273</v>
      </c>
      <c r="J14437" s="2">
        <v>43272.429837962962</v>
      </c>
      <c r="K14437" t="s">
        <v>4</v>
      </c>
    </row>
    <row r="14438" spans="1:11" x14ac:dyDescent="0.25">
      <c r="A14438" s="5" t="s">
        <v>0</v>
      </c>
      <c r="B14438" s="5">
        <v>302742</v>
      </c>
      <c r="C14438" s="5">
        <v>16</v>
      </c>
      <c r="D14438" s="5" t="s">
        <v>1</v>
      </c>
      <c r="E14438" t="s">
        <v>2</v>
      </c>
      <c r="F14438">
        <v>9451877</v>
      </c>
      <c r="G14438">
        <v>18</v>
      </c>
      <c r="H14438" t="s">
        <v>76</v>
      </c>
      <c r="I14438" s="1">
        <v>43273</v>
      </c>
      <c r="J14438" s="2">
        <v>43272.436469907407</v>
      </c>
      <c r="K14438" t="s">
        <v>4</v>
      </c>
    </row>
    <row r="14439" spans="1:11" x14ac:dyDescent="0.25">
      <c r="A14439" s="5" t="s">
        <v>0</v>
      </c>
      <c r="B14439" s="5">
        <v>302911</v>
      </c>
      <c r="C14439" s="5">
        <v>16</v>
      </c>
      <c r="D14439" s="5" t="s">
        <v>1</v>
      </c>
      <c r="E14439" t="s">
        <v>2</v>
      </c>
      <c r="F14439">
        <v>9448562</v>
      </c>
      <c r="G14439">
        <v>18</v>
      </c>
      <c r="H14439" t="s">
        <v>1238</v>
      </c>
      <c r="I14439" s="1">
        <v>43273</v>
      </c>
      <c r="J14439" s="2">
        <v>43272.436469907407</v>
      </c>
      <c r="K14439" t="s">
        <v>4</v>
      </c>
    </row>
    <row r="14440" spans="1:11" x14ac:dyDescent="0.25">
      <c r="A14440" s="5" t="s">
        <v>0</v>
      </c>
      <c r="B14440" s="5">
        <v>315010</v>
      </c>
      <c r="C14440" s="5">
        <v>17</v>
      </c>
      <c r="D14440" s="5">
        <v>702102</v>
      </c>
      <c r="E14440" t="s">
        <v>17</v>
      </c>
      <c r="F14440">
        <v>9452718</v>
      </c>
      <c r="G14440">
        <v>18</v>
      </c>
      <c r="H14440" t="s">
        <v>5324</v>
      </c>
      <c r="I14440" s="1">
        <v>43273</v>
      </c>
      <c r="J14440" s="2">
        <v>43272.436469907407</v>
      </c>
      <c r="K14440" t="s">
        <v>4</v>
      </c>
    </row>
    <row r="14441" spans="1:11" x14ac:dyDescent="0.25">
      <c r="A14441" s="5" t="s">
        <v>0</v>
      </c>
      <c r="B14441" s="5">
        <v>305790</v>
      </c>
      <c r="C14441" s="5">
        <v>17</v>
      </c>
      <c r="D14441" s="5" t="s">
        <v>13</v>
      </c>
      <c r="E14441" t="s">
        <v>14</v>
      </c>
      <c r="F14441">
        <v>9577822</v>
      </c>
      <c r="G14441">
        <v>18</v>
      </c>
      <c r="H14441" t="s">
        <v>802</v>
      </c>
      <c r="I14441" s="1">
        <v>43306</v>
      </c>
      <c r="J14441" s="2">
        <v>43305.486678240741</v>
      </c>
      <c r="K14441" t="s">
        <v>4</v>
      </c>
    </row>
    <row r="14442" spans="1:11" x14ac:dyDescent="0.25">
      <c r="A14442" s="5" t="s">
        <v>0</v>
      </c>
      <c r="B14442" s="5">
        <v>310753</v>
      </c>
      <c r="C14442" s="5">
        <v>17</v>
      </c>
      <c r="D14442" s="5" t="s">
        <v>13</v>
      </c>
      <c r="E14442" t="s">
        <v>14</v>
      </c>
      <c r="F14442">
        <v>9577150</v>
      </c>
      <c r="G14442">
        <v>18</v>
      </c>
      <c r="H14442" t="s">
        <v>803</v>
      </c>
      <c r="I14442" s="1">
        <v>43306</v>
      </c>
      <c r="J14442" s="2">
        <v>43305.486678240741</v>
      </c>
      <c r="K14442" t="s">
        <v>4</v>
      </c>
    </row>
    <row r="14443" spans="1:11" x14ac:dyDescent="0.25">
      <c r="A14443" s="5" t="s">
        <v>0</v>
      </c>
      <c r="B14443" s="5">
        <v>213012</v>
      </c>
      <c r="C14443" s="5">
        <v>11</v>
      </c>
      <c r="D14443" s="5" t="s">
        <v>1</v>
      </c>
      <c r="E14443" t="s">
        <v>2</v>
      </c>
      <c r="F14443">
        <v>9715565</v>
      </c>
      <c r="G14443">
        <v>18</v>
      </c>
      <c r="H14443" t="s">
        <v>457</v>
      </c>
      <c r="I14443" s="1">
        <v>43321</v>
      </c>
      <c r="J14443" s="2">
        <v>43320.327002314814</v>
      </c>
      <c r="K14443" t="s">
        <v>4</v>
      </c>
    </row>
    <row r="14444" spans="1:11" x14ac:dyDescent="0.25">
      <c r="A14444" s="5" t="s">
        <v>0</v>
      </c>
      <c r="B14444" s="5">
        <v>219042</v>
      </c>
      <c r="C14444" s="5">
        <v>11</v>
      </c>
      <c r="D14444" s="5" t="s">
        <v>1</v>
      </c>
      <c r="E14444" t="s">
        <v>2</v>
      </c>
      <c r="F14444">
        <v>9715502</v>
      </c>
      <c r="G14444">
        <v>18</v>
      </c>
      <c r="H14444" t="s">
        <v>229</v>
      </c>
      <c r="I14444" s="1">
        <v>43321</v>
      </c>
      <c r="J14444" s="2">
        <v>43320.327002314814</v>
      </c>
      <c r="K14444" t="s">
        <v>4</v>
      </c>
    </row>
    <row r="14445" spans="1:11" x14ac:dyDescent="0.25">
      <c r="A14445" s="5" t="s">
        <v>0</v>
      </c>
      <c r="B14445" s="5">
        <v>220219</v>
      </c>
      <c r="C14445" s="5">
        <v>11</v>
      </c>
      <c r="D14445" s="5" t="s">
        <v>1</v>
      </c>
      <c r="E14445" t="s">
        <v>2</v>
      </c>
      <c r="F14445">
        <v>9721902</v>
      </c>
      <c r="G14445">
        <v>18</v>
      </c>
      <c r="H14445" t="s">
        <v>766</v>
      </c>
      <c r="I14445" s="1">
        <v>43321</v>
      </c>
      <c r="J14445" s="2">
        <v>43320.327002314814</v>
      </c>
      <c r="K14445" t="s">
        <v>4</v>
      </c>
    </row>
    <row r="14446" spans="1:11" x14ac:dyDescent="0.25">
      <c r="A14446" s="5" t="s">
        <v>0</v>
      </c>
      <c r="B14446" s="5">
        <v>302760</v>
      </c>
      <c r="C14446" s="5">
        <v>16</v>
      </c>
      <c r="D14446" s="5" t="s">
        <v>1</v>
      </c>
      <c r="E14446" t="s">
        <v>2</v>
      </c>
      <c r="F14446">
        <v>9721263</v>
      </c>
      <c r="G14446">
        <v>18</v>
      </c>
      <c r="H14446" t="s">
        <v>5325</v>
      </c>
      <c r="I14446" s="1">
        <v>43321</v>
      </c>
      <c r="J14446" s="2">
        <v>43320.327002314814</v>
      </c>
      <c r="K14446" t="s">
        <v>4</v>
      </c>
    </row>
    <row r="14447" spans="1:11" x14ac:dyDescent="0.25">
      <c r="A14447" s="5" t="s">
        <v>68</v>
      </c>
      <c r="B14447" s="5">
        <v>2280</v>
      </c>
      <c r="C14447" s="5">
        <v>18</v>
      </c>
      <c r="D14447" s="5" t="s">
        <v>1</v>
      </c>
      <c r="E14447" t="s">
        <v>2</v>
      </c>
      <c r="F14447">
        <v>9716067</v>
      </c>
      <c r="G14447">
        <v>18</v>
      </c>
      <c r="H14447" t="s">
        <v>229</v>
      </c>
      <c r="I14447" s="1">
        <v>43321</v>
      </c>
      <c r="J14447" s="2">
        <v>43320.327002314814</v>
      </c>
      <c r="K14447" t="s">
        <v>4</v>
      </c>
    </row>
    <row r="14448" spans="1:11" x14ac:dyDescent="0.25">
      <c r="A14448" s="5" t="s">
        <v>68</v>
      </c>
      <c r="B14448" s="5">
        <v>2976</v>
      </c>
      <c r="C14448" s="5">
        <v>17</v>
      </c>
      <c r="D14448" s="5" t="s">
        <v>1</v>
      </c>
      <c r="E14448" t="s">
        <v>2</v>
      </c>
      <c r="F14448">
        <v>9720646</v>
      </c>
      <c r="G14448">
        <v>18</v>
      </c>
      <c r="H14448" t="s">
        <v>486</v>
      </c>
      <c r="I14448" s="1">
        <v>43321</v>
      </c>
      <c r="J14448" s="2">
        <v>43320.327002314814</v>
      </c>
      <c r="K14448" t="s">
        <v>4</v>
      </c>
    </row>
    <row r="14449" spans="1:11" x14ac:dyDescent="0.25">
      <c r="A14449" s="5" t="s">
        <v>93</v>
      </c>
      <c r="B14449" s="5">
        <v>263983</v>
      </c>
      <c r="C14449" s="5">
        <v>1</v>
      </c>
      <c r="D14449" s="5">
        <v>702817</v>
      </c>
      <c r="E14449" t="s">
        <v>200</v>
      </c>
      <c r="F14449">
        <v>9723861</v>
      </c>
      <c r="G14449">
        <v>18</v>
      </c>
      <c r="H14449" t="s">
        <v>5326</v>
      </c>
      <c r="I14449" s="1">
        <v>43321</v>
      </c>
      <c r="J14449" s="2">
        <v>43320.363888888889</v>
      </c>
      <c r="K14449" t="s">
        <v>4</v>
      </c>
    </row>
    <row r="14450" spans="1:11" x14ac:dyDescent="0.25">
      <c r="A14450" s="5" t="s">
        <v>0</v>
      </c>
      <c r="B14450" s="5">
        <v>309486</v>
      </c>
      <c r="C14450" s="5">
        <v>17</v>
      </c>
      <c r="D14450" s="5" t="s">
        <v>1</v>
      </c>
      <c r="E14450" t="s">
        <v>2</v>
      </c>
      <c r="F14450">
        <v>9793905</v>
      </c>
      <c r="G14450">
        <v>18</v>
      </c>
      <c r="H14450" t="s">
        <v>42</v>
      </c>
      <c r="I14450" s="1">
        <v>43333</v>
      </c>
      <c r="J14450" s="2">
        <v>43329.391087962962</v>
      </c>
      <c r="K14450" t="s">
        <v>4</v>
      </c>
    </row>
    <row r="14451" spans="1:11" x14ac:dyDescent="0.25">
      <c r="A14451" s="5" t="s">
        <v>0</v>
      </c>
      <c r="B14451" s="5">
        <v>116549</v>
      </c>
      <c r="C14451" s="5">
        <v>9</v>
      </c>
      <c r="D14451" s="5">
        <v>702304</v>
      </c>
      <c r="E14451" t="s">
        <v>159</v>
      </c>
      <c r="F14451">
        <v>9793186</v>
      </c>
      <c r="G14451">
        <v>18</v>
      </c>
      <c r="H14451" t="s">
        <v>331</v>
      </c>
      <c r="I14451" s="1">
        <v>43333</v>
      </c>
      <c r="J14451" s="2">
        <v>43329.395520833335</v>
      </c>
      <c r="K14451" t="s">
        <v>4</v>
      </c>
    </row>
    <row r="14452" spans="1:11" x14ac:dyDescent="0.25">
      <c r="A14452" s="5" t="s">
        <v>0</v>
      </c>
      <c r="B14452" s="5">
        <v>286457</v>
      </c>
      <c r="C14452" s="5">
        <v>15</v>
      </c>
      <c r="D14452" s="5" t="s">
        <v>1</v>
      </c>
      <c r="E14452" t="s">
        <v>2</v>
      </c>
      <c r="F14452">
        <v>9786236</v>
      </c>
      <c r="G14452">
        <v>18</v>
      </c>
      <c r="H14452" t="s">
        <v>73</v>
      </c>
      <c r="I14452" s="1">
        <v>43333</v>
      </c>
      <c r="J14452" s="2">
        <v>43329.395520833335</v>
      </c>
      <c r="K14452" t="s">
        <v>4</v>
      </c>
    </row>
    <row r="14453" spans="1:11" x14ac:dyDescent="0.25">
      <c r="A14453" s="5" t="s">
        <v>0</v>
      </c>
      <c r="B14453" s="5">
        <v>293872</v>
      </c>
      <c r="C14453" s="5">
        <v>16</v>
      </c>
      <c r="D14453" s="5" t="s">
        <v>1</v>
      </c>
      <c r="E14453" t="s">
        <v>2</v>
      </c>
      <c r="F14453">
        <v>9798052</v>
      </c>
      <c r="G14453">
        <v>18</v>
      </c>
      <c r="H14453" t="s">
        <v>73</v>
      </c>
      <c r="I14453" s="1">
        <v>43333</v>
      </c>
      <c r="J14453" s="2">
        <v>43329.395520833335</v>
      </c>
      <c r="K14453" t="s">
        <v>4</v>
      </c>
    </row>
    <row r="14454" spans="1:11" x14ac:dyDescent="0.25">
      <c r="A14454" s="5" t="s">
        <v>0</v>
      </c>
      <c r="B14454" s="5">
        <v>310753</v>
      </c>
      <c r="C14454" s="5">
        <v>17</v>
      </c>
      <c r="D14454" s="5" t="s">
        <v>1</v>
      </c>
      <c r="E14454" t="s">
        <v>2</v>
      </c>
      <c r="F14454">
        <v>9797785</v>
      </c>
      <c r="G14454">
        <v>18</v>
      </c>
      <c r="H14454" t="s">
        <v>73</v>
      </c>
      <c r="I14454" s="1">
        <v>43333</v>
      </c>
      <c r="J14454" s="2">
        <v>43329.395520833335</v>
      </c>
      <c r="K14454" t="s">
        <v>4</v>
      </c>
    </row>
    <row r="14455" spans="1:11" x14ac:dyDescent="0.25">
      <c r="A14455" s="5" t="s">
        <v>0</v>
      </c>
      <c r="B14455" s="5">
        <v>294536</v>
      </c>
      <c r="C14455" s="5">
        <v>16</v>
      </c>
      <c r="D14455" s="5">
        <v>702102</v>
      </c>
      <c r="E14455" t="s">
        <v>17</v>
      </c>
      <c r="F14455">
        <v>9790602</v>
      </c>
      <c r="G14455">
        <v>18</v>
      </c>
      <c r="H14455" t="s">
        <v>5327</v>
      </c>
      <c r="I14455" s="1">
        <v>43333</v>
      </c>
      <c r="J14455" s="2">
        <v>43329.396828703706</v>
      </c>
      <c r="K14455" t="s">
        <v>4</v>
      </c>
    </row>
    <row r="14456" spans="1:11" x14ac:dyDescent="0.25">
      <c r="A14456" s="5" t="s">
        <v>0</v>
      </c>
      <c r="B14456" s="5">
        <v>295621</v>
      </c>
      <c r="C14456" s="5">
        <v>16</v>
      </c>
      <c r="D14456" s="5" t="s">
        <v>1</v>
      </c>
      <c r="E14456" t="s">
        <v>2</v>
      </c>
      <c r="F14456">
        <v>9794060</v>
      </c>
      <c r="G14456">
        <v>18</v>
      </c>
      <c r="H14456" t="s">
        <v>4688</v>
      </c>
      <c r="I14456" s="1">
        <v>43333</v>
      </c>
      <c r="J14456" s="2">
        <v>43329.396828703706</v>
      </c>
      <c r="K14456" t="s">
        <v>4</v>
      </c>
    </row>
    <row r="14457" spans="1:11" x14ac:dyDescent="0.25">
      <c r="A14457" s="5" t="s">
        <v>0</v>
      </c>
      <c r="B14457" s="5">
        <v>296621</v>
      </c>
      <c r="C14457" s="5">
        <v>16</v>
      </c>
      <c r="D14457" s="5" t="s">
        <v>1</v>
      </c>
      <c r="E14457" t="s">
        <v>2</v>
      </c>
      <c r="F14457">
        <v>9790773</v>
      </c>
      <c r="G14457">
        <v>18</v>
      </c>
      <c r="H14457" t="s">
        <v>5328</v>
      </c>
      <c r="I14457" s="1">
        <v>43333</v>
      </c>
      <c r="J14457" s="2">
        <v>43329.396828703706</v>
      </c>
      <c r="K14457" t="s">
        <v>4</v>
      </c>
    </row>
    <row r="14458" spans="1:11" x14ac:dyDescent="0.25">
      <c r="A14458" s="5" t="s">
        <v>0</v>
      </c>
      <c r="B14458" s="5">
        <v>300203</v>
      </c>
      <c r="C14458" s="5">
        <v>16</v>
      </c>
      <c r="D14458" s="5">
        <v>702103</v>
      </c>
      <c r="E14458" t="s">
        <v>75</v>
      </c>
      <c r="F14458">
        <v>9789014</v>
      </c>
      <c r="G14458">
        <v>18</v>
      </c>
      <c r="H14458" t="s">
        <v>5329</v>
      </c>
      <c r="I14458" s="1">
        <v>43333</v>
      </c>
      <c r="J14458" s="2">
        <v>43329.396828703706</v>
      </c>
      <c r="K14458" t="s">
        <v>4</v>
      </c>
    </row>
    <row r="14459" spans="1:11" x14ac:dyDescent="0.25">
      <c r="A14459" s="5" t="s">
        <v>0</v>
      </c>
      <c r="B14459" s="5">
        <v>304650</v>
      </c>
      <c r="C14459" s="5">
        <v>16</v>
      </c>
      <c r="D14459" s="5" t="s">
        <v>1</v>
      </c>
      <c r="E14459" t="s">
        <v>2</v>
      </c>
      <c r="F14459">
        <v>9797269</v>
      </c>
      <c r="G14459">
        <v>18</v>
      </c>
      <c r="H14459" t="s">
        <v>5330</v>
      </c>
      <c r="I14459" s="1">
        <v>43333</v>
      </c>
      <c r="J14459" s="2">
        <v>43329.396828703706</v>
      </c>
      <c r="K14459" t="s">
        <v>4</v>
      </c>
    </row>
    <row r="14460" spans="1:11" x14ac:dyDescent="0.25">
      <c r="A14460" s="5" t="s">
        <v>0</v>
      </c>
      <c r="B14460" s="5">
        <v>290856</v>
      </c>
      <c r="C14460" s="5">
        <v>16</v>
      </c>
      <c r="D14460" s="5" t="s">
        <v>19</v>
      </c>
      <c r="E14460" t="s">
        <v>20</v>
      </c>
      <c r="F14460">
        <v>9805735</v>
      </c>
      <c r="G14460">
        <v>18</v>
      </c>
      <c r="H14460" t="s">
        <v>5331</v>
      </c>
      <c r="I14460" s="1">
        <v>43333</v>
      </c>
      <c r="J14460" s="2">
        <v>43329.429328703707</v>
      </c>
      <c r="K14460" t="s">
        <v>4</v>
      </c>
    </row>
    <row r="14461" spans="1:11" x14ac:dyDescent="0.25">
      <c r="A14461" s="5" t="s">
        <v>0</v>
      </c>
      <c r="B14461" s="5">
        <v>273897</v>
      </c>
      <c r="C14461" s="5">
        <v>14</v>
      </c>
      <c r="D14461" s="5" t="s">
        <v>7</v>
      </c>
      <c r="E14461" t="s">
        <v>8</v>
      </c>
      <c r="F14461">
        <v>9798886</v>
      </c>
      <c r="G14461">
        <v>18</v>
      </c>
      <c r="H14461" t="s">
        <v>8</v>
      </c>
      <c r="I14461" s="1">
        <v>43333</v>
      </c>
      <c r="J14461" s="2">
        <v>43329.466550925928</v>
      </c>
      <c r="K14461" t="s">
        <v>4</v>
      </c>
    </row>
    <row r="14462" spans="1:11" x14ac:dyDescent="0.25">
      <c r="A14462" s="5" t="s">
        <v>0</v>
      </c>
      <c r="B14462" s="5">
        <v>112599</v>
      </c>
      <c r="C14462" s="5">
        <v>3</v>
      </c>
      <c r="D14462" s="5" t="s">
        <v>13</v>
      </c>
      <c r="E14462" t="s">
        <v>14</v>
      </c>
      <c r="F14462">
        <v>9810511</v>
      </c>
      <c r="G14462">
        <v>18</v>
      </c>
      <c r="H14462" t="s">
        <v>162</v>
      </c>
      <c r="I14462" s="1">
        <v>43333</v>
      </c>
      <c r="J14462" s="2">
        <v>43329.514837962961</v>
      </c>
      <c r="K14462" t="s">
        <v>4</v>
      </c>
    </row>
    <row r="14463" spans="1:11" x14ac:dyDescent="0.25">
      <c r="A14463" s="5" t="s">
        <v>0</v>
      </c>
      <c r="B14463" s="5">
        <v>115759</v>
      </c>
      <c r="C14463" s="5">
        <v>7</v>
      </c>
      <c r="D14463" s="5" t="s">
        <v>13</v>
      </c>
      <c r="E14463" t="s">
        <v>14</v>
      </c>
      <c r="F14463">
        <v>9810514</v>
      </c>
      <c r="G14463">
        <v>18</v>
      </c>
      <c r="H14463" t="s">
        <v>162</v>
      </c>
      <c r="I14463" s="1">
        <v>43333</v>
      </c>
      <c r="J14463" s="2">
        <v>43329.514837962961</v>
      </c>
      <c r="K14463" t="s">
        <v>4</v>
      </c>
    </row>
    <row r="14464" spans="1:11" x14ac:dyDescent="0.25">
      <c r="A14464" s="5" t="s">
        <v>0</v>
      </c>
      <c r="B14464" s="5">
        <v>116542</v>
      </c>
      <c r="C14464" s="5">
        <v>9</v>
      </c>
      <c r="D14464" s="5" t="s">
        <v>13</v>
      </c>
      <c r="E14464" t="s">
        <v>14</v>
      </c>
      <c r="F14464">
        <v>9810512</v>
      </c>
      <c r="G14464">
        <v>18</v>
      </c>
      <c r="H14464" t="s">
        <v>162</v>
      </c>
      <c r="I14464" s="1">
        <v>43333</v>
      </c>
      <c r="J14464" s="2">
        <v>43329.514837962961</v>
      </c>
      <c r="K14464" t="s">
        <v>4</v>
      </c>
    </row>
    <row r="14465" spans="1:11" x14ac:dyDescent="0.25">
      <c r="A14465" s="5" t="s">
        <v>0</v>
      </c>
      <c r="B14465" s="5">
        <v>182526</v>
      </c>
      <c r="C14465" s="5">
        <v>9</v>
      </c>
      <c r="D14465" s="5" t="s">
        <v>13</v>
      </c>
      <c r="E14465" t="s">
        <v>14</v>
      </c>
      <c r="F14465">
        <v>9810524</v>
      </c>
      <c r="G14465">
        <v>18</v>
      </c>
      <c r="H14465" t="s">
        <v>162</v>
      </c>
      <c r="I14465" s="1">
        <v>43333</v>
      </c>
      <c r="J14465" s="2">
        <v>43329.514837962961</v>
      </c>
      <c r="K14465" t="s">
        <v>4</v>
      </c>
    </row>
    <row r="14466" spans="1:11" x14ac:dyDescent="0.25">
      <c r="A14466" s="5" t="s">
        <v>0</v>
      </c>
      <c r="B14466" s="5">
        <v>214890</v>
      </c>
      <c r="C14466" s="5">
        <v>11</v>
      </c>
      <c r="D14466" s="5" t="s">
        <v>13</v>
      </c>
      <c r="E14466" t="s">
        <v>14</v>
      </c>
      <c r="F14466">
        <v>9810516</v>
      </c>
      <c r="G14466">
        <v>18</v>
      </c>
      <c r="H14466" t="s">
        <v>162</v>
      </c>
      <c r="I14466" s="1">
        <v>43333</v>
      </c>
      <c r="J14466" s="2">
        <v>43329.514837962961</v>
      </c>
      <c r="K14466" t="s">
        <v>4</v>
      </c>
    </row>
    <row r="14467" spans="1:11" x14ac:dyDescent="0.25">
      <c r="A14467" s="5" t="s">
        <v>0</v>
      </c>
      <c r="B14467" s="5">
        <v>217024</v>
      </c>
      <c r="C14467" s="5">
        <v>11</v>
      </c>
      <c r="D14467" s="5" t="s">
        <v>13</v>
      </c>
      <c r="E14467" t="s">
        <v>14</v>
      </c>
      <c r="F14467">
        <v>9810522</v>
      </c>
      <c r="G14467">
        <v>18</v>
      </c>
      <c r="H14467" t="s">
        <v>162</v>
      </c>
      <c r="I14467" s="1">
        <v>43333</v>
      </c>
      <c r="J14467" s="2">
        <v>43329.514837962961</v>
      </c>
      <c r="K14467" t="s">
        <v>4</v>
      </c>
    </row>
    <row r="14468" spans="1:11" x14ac:dyDescent="0.25">
      <c r="A14468" s="5" t="s">
        <v>0</v>
      </c>
      <c r="B14468" s="5">
        <v>236513</v>
      </c>
      <c r="C14468" s="5">
        <v>12</v>
      </c>
      <c r="D14468" s="5" t="s">
        <v>13</v>
      </c>
      <c r="E14468" t="s">
        <v>14</v>
      </c>
      <c r="F14468">
        <v>9810521</v>
      </c>
      <c r="G14468">
        <v>18</v>
      </c>
      <c r="H14468" t="s">
        <v>162</v>
      </c>
      <c r="I14468" s="1">
        <v>43333</v>
      </c>
      <c r="J14468" s="2">
        <v>43329.514837962961</v>
      </c>
      <c r="K14468" t="s">
        <v>4</v>
      </c>
    </row>
    <row r="14469" spans="1:11" x14ac:dyDescent="0.25">
      <c r="A14469" s="5" t="s">
        <v>0</v>
      </c>
      <c r="B14469" s="5">
        <v>248578</v>
      </c>
      <c r="C14469" s="5">
        <v>13</v>
      </c>
      <c r="D14469" s="5" t="s">
        <v>13</v>
      </c>
      <c r="E14469" t="s">
        <v>14</v>
      </c>
      <c r="F14469">
        <v>9810519</v>
      </c>
      <c r="G14469">
        <v>18</v>
      </c>
      <c r="H14469" t="s">
        <v>162</v>
      </c>
      <c r="I14469" s="1">
        <v>43333</v>
      </c>
      <c r="J14469" s="2">
        <v>43329.514837962961</v>
      </c>
      <c r="K14469" t="s">
        <v>4</v>
      </c>
    </row>
    <row r="14470" spans="1:11" x14ac:dyDescent="0.25">
      <c r="A14470" s="5" t="s">
        <v>0</v>
      </c>
      <c r="B14470" s="5">
        <v>258285</v>
      </c>
      <c r="C14470" s="5">
        <v>13</v>
      </c>
      <c r="D14470" s="5" t="s">
        <v>13</v>
      </c>
      <c r="E14470" t="s">
        <v>14</v>
      </c>
      <c r="F14470">
        <v>9810513</v>
      </c>
      <c r="G14470">
        <v>18</v>
      </c>
      <c r="H14470" t="s">
        <v>162</v>
      </c>
      <c r="I14470" s="1">
        <v>43333</v>
      </c>
      <c r="J14470" s="2">
        <v>43329.514837962961</v>
      </c>
      <c r="K14470" t="s">
        <v>4</v>
      </c>
    </row>
    <row r="14471" spans="1:11" x14ac:dyDescent="0.25">
      <c r="A14471" s="5" t="s">
        <v>0</v>
      </c>
      <c r="B14471" s="5">
        <v>216455</v>
      </c>
      <c r="C14471" s="5">
        <v>11</v>
      </c>
      <c r="D14471" s="5" t="s">
        <v>64</v>
      </c>
      <c r="E14471" t="s">
        <v>65</v>
      </c>
      <c r="F14471">
        <v>9171634</v>
      </c>
      <c r="G14471">
        <v>18</v>
      </c>
      <c r="H14471" t="s">
        <v>5332</v>
      </c>
      <c r="I14471" s="1">
        <v>43234</v>
      </c>
      <c r="J14471" s="2">
        <v>43231.498171296298</v>
      </c>
      <c r="K14471" t="s">
        <v>4</v>
      </c>
    </row>
    <row r="14472" spans="1:11" x14ac:dyDescent="0.25">
      <c r="A14472" s="5" t="s">
        <v>0</v>
      </c>
      <c r="B14472" s="5">
        <v>229754</v>
      </c>
      <c r="C14472" s="5">
        <v>12</v>
      </c>
      <c r="D14472" s="5" t="s">
        <v>64</v>
      </c>
      <c r="E14472" t="s">
        <v>65</v>
      </c>
      <c r="F14472">
        <v>9171649</v>
      </c>
      <c r="G14472">
        <v>18</v>
      </c>
      <c r="H14472" t="s">
        <v>5333</v>
      </c>
      <c r="I14472" s="1">
        <v>43234</v>
      </c>
      <c r="J14472" s="2">
        <v>43231.498171296298</v>
      </c>
      <c r="K14472" t="s">
        <v>4</v>
      </c>
    </row>
    <row r="14473" spans="1:11" x14ac:dyDescent="0.25">
      <c r="A14473" s="5" t="s">
        <v>0</v>
      </c>
      <c r="B14473" s="5">
        <v>286148</v>
      </c>
      <c r="C14473" s="5">
        <v>15</v>
      </c>
      <c r="D14473" s="5" t="s">
        <v>64</v>
      </c>
      <c r="E14473" t="s">
        <v>65</v>
      </c>
      <c r="F14473">
        <v>9177961</v>
      </c>
      <c r="G14473">
        <v>18</v>
      </c>
      <c r="H14473" t="s">
        <v>5334</v>
      </c>
      <c r="I14473" s="1">
        <v>43234</v>
      </c>
      <c r="J14473" s="2">
        <v>43231.498171296298</v>
      </c>
      <c r="K14473" t="s">
        <v>4</v>
      </c>
    </row>
    <row r="14474" spans="1:11" x14ac:dyDescent="0.25">
      <c r="A14474" s="5" t="s">
        <v>0</v>
      </c>
      <c r="B14474" s="5">
        <v>306090</v>
      </c>
      <c r="C14474" s="5">
        <v>17</v>
      </c>
      <c r="D14474" s="5" t="s">
        <v>64</v>
      </c>
      <c r="E14474" t="s">
        <v>65</v>
      </c>
      <c r="F14474">
        <v>9177938</v>
      </c>
      <c r="G14474">
        <v>18</v>
      </c>
      <c r="H14474" t="s">
        <v>5335</v>
      </c>
      <c r="I14474" s="1">
        <v>43234</v>
      </c>
      <c r="J14474" s="2">
        <v>43231.498171296298</v>
      </c>
      <c r="K14474" t="s">
        <v>4</v>
      </c>
    </row>
    <row r="14475" spans="1:11" x14ac:dyDescent="0.25">
      <c r="A14475" s="5" t="s">
        <v>0</v>
      </c>
      <c r="B14475" s="5">
        <v>322045</v>
      </c>
      <c r="C14475" s="5">
        <v>18</v>
      </c>
      <c r="D14475" s="5" t="s">
        <v>1</v>
      </c>
      <c r="E14475" t="s">
        <v>2</v>
      </c>
      <c r="F14475">
        <v>9168679</v>
      </c>
      <c r="G14475">
        <v>18</v>
      </c>
      <c r="H14475" t="s">
        <v>5336</v>
      </c>
      <c r="I14475" s="1">
        <v>43234</v>
      </c>
      <c r="J14475" s="2">
        <v>43231.50403935185</v>
      </c>
      <c r="K14475" t="s">
        <v>4</v>
      </c>
    </row>
    <row r="14476" spans="1:11" x14ac:dyDescent="0.25">
      <c r="A14476" s="5" t="s">
        <v>0</v>
      </c>
      <c r="B14476" s="5">
        <v>322045</v>
      </c>
      <c r="C14476" s="5">
        <v>18</v>
      </c>
      <c r="D14476" s="5" t="s">
        <v>1</v>
      </c>
      <c r="E14476" t="s">
        <v>2</v>
      </c>
      <c r="F14476">
        <v>9169644</v>
      </c>
      <c r="G14476">
        <v>18</v>
      </c>
      <c r="H14476" t="s">
        <v>5337</v>
      </c>
      <c r="I14476" s="1">
        <v>43234</v>
      </c>
      <c r="J14476" s="2">
        <v>43231.50403935185</v>
      </c>
      <c r="K14476" t="s">
        <v>4</v>
      </c>
    </row>
    <row r="14477" spans="1:11" x14ac:dyDescent="0.25">
      <c r="A14477" s="5" t="s">
        <v>0</v>
      </c>
      <c r="B14477" s="5">
        <v>298582</v>
      </c>
      <c r="C14477" s="5">
        <v>16</v>
      </c>
      <c r="D14477" s="5" t="s">
        <v>178</v>
      </c>
      <c r="E14477" t="s">
        <v>179</v>
      </c>
      <c r="F14477">
        <v>9168945</v>
      </c>
      <c r="G14477">
        <v>18</v>
      </c>
      <c r="H14477" t="s">
        <v>179</v>
      </c>
      <c r="I14477" s="1">
        <v>43234</v>
      </c>
      <c r="J14477" s="2">
        <v>43231.504317129627</v>
      </c>
      <c r="K14477" t="s">
        <v>4</v>
      </c>
    </row>
    <row r="14478" spans="1:11" x14ac:dyDescent="0.25">
      <c r="A14478" s="5" t="s">
        <v>0</v>
      </c>
      <c r="B14478" s="5">
        <v>300065</v>
      </c>
      <c r="C14478" s="5">
        <v>16</v>
      </c>
      <c r="D14478" s="5" t="s">
        <v>44</v>
      </c>
      <c r="E14478" t="s">
        <v>45</v>
      </c>
      <c r="F14478">
        <v>9175869</v>
      </c>
      <c r="G14478">
        <v>18</v>
      </c>
      <c r="H14478" t="s">
        <v>2327</v>
      </c>
      <c r="I14478" s="1">
        <v>43234</v>
      </c>
      <c r="J14478" s="2">
        <v>43231.50744212963</v>
      </c>
      <c r="K14478" t="s">
        <v>4</v>
      </c>
    </row>
    <row r="14479" spans="1:11" x14ac:dyDescent="0.25">
      <c r="A14479" s="5" t="s">
        <v>0</v>
      </c>
      <c r="B14479" s="5">
        <v>321395</v>
      </c>
      <c r="C14479" s="5">
        <v>18</v>
      </c>
      <c r="D14479" s="5" t="s">
        <v>13</v>
      </c>
      <c r="E14479" t="s">
        <v>14</v>
      </c>
      <c r="F14479">
        <v>9302115</v>
      </c>
      <c r="G14479">
        <v>18</v>
      </c>
      <c r="H14479" t="s">
        <v>433</v>
      </c>
      <c r="I14479" s="1">
        <v>43251</v>
      </c>
      <c r="J14479" s="2">
        <v>43250.356400462966</v>
      </c>
      <c r="K14479" t="s">
        <v>4</v>
      </c>
    </row>
    <row r="14480" spans="1:11" x14ac:dyDescent="0.25">
      <c r="A14480" s="5" t="s">
        <v>0</v>
      </c>
      <c r="B14480" s="5">
        <v>321399</v>
      </c>
      <c r="C14480" s="5">
        <v>18</v>
      </c>
      <c r="D14480" s="5" t="s">
        <v>13</v>
      </c>
      <c r="E14480" t="s">
        <v>14</v>
      </c>
      <c r="F14480">
        <v>9302183</v>
      </c>
      <c r="G14480">
        <v>18</v>
      </c>
      <c r="H14480" t="s">
        <v>433</v>
      </c>
      <c r="I14480" s="1">
        <v>43251</v>
      </c>
      <c r="J14480" s="2">
        <v>43250.356400462966</v>
      </c>
      <c r="K14480" t="s">
        <v>4</v>
      </c>
    </row>
    <row r="14481" spans="1:11" x14ac:dyDescent="0.25">
      <c r="A14481" s="5" t="s">
        <v>0</v>
      </c>
      <c r="B14481" s="5">
        <v>314501</v>
      </c>
      <c r="C14481" s="5">
        <v>17</v>
      </c>
      <c r="D14481" s="5">
        <v>107018</v>
      </c>
      <c r="E14481" t="s">
        <v>5</v>
      </c>
      <c r="F14481">
        <v>9349908</v>
      </c>
      <c r="G14481">
        <v>18</v>
      </c>
      <c r="H14481" t="s">
        <v>6</v>
      </c>
      <c r="I14481" s="1">
        <v>43257</v>
      </c>
      <c r="J14481" s="2">
        <v>43256.504363425927</v>
      </c>
      <c r="K14481" t="s">
        <v>4</v>
      </c>
    </row>
    <row r="14482" spans="1:11" x14ac:dyDescent="0.25">
      <c r="A14482" s="5" t="s">
        <v>0</v>
      </c>
      <c r="B14482" s="5">
        <v>111931</v>
      </c>
      <c r="C14482" s="5">
        <v>1</v>
      </c>
      <c r="D14482" s="5" t="s">
        <v>13</v>
      </c>
      <c r="E14482" t="s">
        <v>14</v>
      </c>
      <c r="F14482">
        <v>9491050</v>
      </c>
      <c r="G14482">
        <v>18</v>
      </c>
      <c r="H14482" t="s">
        <v>16</v>
      </c>
      <c r="I14482" s="1">
        <v>43278</v>
      </c>
      <c r="J14482" s="2">
        <v>43277.351469907408</v>
      </c>
      <c r="K14482" t="s">
        <v>4</v>
      </c>
    </row>
    <row r="14483" spans="1:11" x14ac:dyDescent="0.25">
      <c r="A14483" s="5" t="s">
        <v>0</v>
      </c>
      <c r="B14483" s="5">
        <v>321275</v>
      </c>
      <c r="C14483" s="5">
        <v>18</v>
      </c>
      <c r="D14483" s="5" t="s">
        <v>13</v>
      </c>
      <c r="E14483" t="s">
        <v>14</v>
      </c>
      <c r="F14483">
        <v>9490755</v>
      </c>
      <c r="G14483">
        <v>18</v>
      </c>
      <c r="H14483" t="s">
        <v>97</v>
      </c>
      <c r="I14483" s="1">
        <v>43278</v>
      </c>
      <c r="J14483" s="2">
        <v>43277.351469907408</v>
      </c>
      <c r="K14483" t="s">
        <v>4</v>
      </c>
    </row>
    <row r="14484" spans="1:11" x14ac:dyDescent="0.25">
      <c r="A14484" s="5" t="s">
        <v>102</v>
      </c>
      <c r="B14484" s="5">
        <v>203778</v>
      </c>
      <c r="C14484" s="5">
        <v>1</v>
      </c>
      <c r="D14484" s="5">
        <v>107018</v>
      </c>
      <c r="E14484" t="s">
        <v>5</v>
      </c>
      <c r="F14484">
        <v>9668665</v>
      </c>
      <c r="G14484">
        <v>18</v>
      </c>
      <c r="H14484" t="s">
        <v>931</v>
      </c>
      <c r="I14484" s="1">
        <v>43313</v>
      </c>
      <c r="J14484" s="2">
        <v>43312.569293981483</v>
      </c>
      <c r="K14484" t="s">
        <v>4</v>
      </c>
    </row>
    <row r="14485" spans="1:11" x14ac:dyDescent="0.25">
      <c r="A14485" s="5" t="s">
        <v>0</v>
      </c>
      <c r="B14485" s="5">
        <v>114579</v>
      </c>
      <c r="C14485" s="5">
        <v>6</v>
      </c>
      <c r="D14485" s="5">
        <v>400120</v>
      </c>
      <c r="E14485" t="s">
        <v>48</v>
      </c>
      <c r="F14485">
        <v>9494623</v>
      </c>
      <c r="G14485">
        <v>18</v>
      </c>
      <c r="H14485" t="s">
        <v>49</v>
      </c>
      <c r="I14485" s="1">
        <v>43278</v>
      </c>
      <c r="J14485" s="2">
        <v>43277.49527777778</v>
      </c>
      <c r="K14485" t="s">
        <v>4</v>
      </c>
    </row>
    <row r="14486" spans="1:11" x14ac:dyDescent="0.25">
      <c r="A14486" s="5" t="s">
        <v>0</v>
      </c>
      <c r="B14486" s="5">
        <v>302170</v>
      </c>
      <c r="C14486" s="5">
        <v>16</v>
      </c>
      <c r="D14486" s="5" t="s">
        <v>7</v>
      </c>
      <c r="E14486" t="s">
        <v>8</v>
      </c>
      <c r="F14486">
        <v>9620790</v>
      </c>
      <c r="G14486">
        <v>18</v>
      </c>
      <c r="H14486" t="s">
        <v>8</v>
      </c>
      <c r="I14486" s="1">
        <v>43308</v>
      </c>
      <c r="J14486" s="2">
        <v>43307.531828703701</v>
      </c>
      <c r="K14486" t="s">
        <v>4</v>
      </c>
    </row>
    <row r="14487" spans="1:11" x14ac:dyDescent="0.25">
      <c r="A14487" s="5" t="s">
        <v>0</v>
      </c>
      <c r="B14487" s="5">
        <v>321348</v>
      </c>
      <c r="C14487" s="5">
        <v>18</v>
      </c>
      <c r="D14487" s="5" t="s">
        <v>7</v>
      </c>
      <c r="E14487" t="s">
        <v>8</v>
      </c>
      <c r="F14487">
        <v>9625064</v>
      </c>
      <c r="G14487">
        <v>18</v>
      </c>
      <c r="H14487" t="s">
        <v>8</v>
      </c>
      <c r="I14487" s="1">
        <v>43308</v>
      </c>
      <c r="J14487" s="2">
        <v>43307.531828703701</v>
      </c>
      <c r="K14487" t="s">
        <v>4</v>
      </c>
    </row>
    <row r="14488" spans="1:11" x14ac:dyDescent="0.25">
      <c r="A14488" s="5" t="s">
        <v>0</v>
      </c>
      <c r="B14488" s="5">
        <v>229921</v>
      </c>
      <c r="C14488" s="5">
        <v>12</v>
      </c>
      <c r="D14488" s="5" t="s">
        <v>7</v>
      </c>
      <c r="E14488" t="s">
        <v>8</v>
      </c>
      <c r="F14488">
        <v>9646073</v>
      </c>
      <c r="G14488">
        <v>18</v>
      </c>
      <c r="H14488" t="s">
        <v>8</v>
      </c>
      <c r="I14488" s="1">
        <v>43311</v>
      </c>
      <c r="J14488" s="2">
        <v>43308.511111111111</v>
      </c>
      <c r="K14488" t="s">
        <v>4</v>
      </c>
    </row>
    <row r="14489" spans="1:11" x14ac:dyDescent="0.25">
      <c r="A14489" s="5" t="s">
        <v>93</v>
      </c>
      <c r="B14489" s="5">
        <v>260384</v>
      </c>
      <c r="C14489" s="5">
        <v>1</v>
      </c>
      <c r="D14489" s="5" t="s">
        <v>1</v>
      </c>
      <c r="E14489" t="s">
        <v>2</v>
      </c>
      <c r="F14489">
        <v>9719369</v>
      </c>
      <c r="G14489">
        <v>18</v>
      </c>
      <c r="H14489" t="s">
        <v>2544</v>
      </c>
      <c r="I14489" s="1">
        <v>43322</v>
      </c>
      <c r="J14489" s="2">
        <v>43321.399421296293</v>
      </c>
      <c r="K14489" t="s">
        <v>4</v>
      </c>
    </row>
    <row r="14490" spans="1:11" x14ac:dyDescent="0.25">
      <c r="A14490" s="5" t="s">
        <v>102</v>
      </c>
      <c r="B14490" s="5">
        <v>198689</v>
      </c>
      <c r="C14490" s="5">
        <v>1</v>
      </c>
      <c r="D14490" s="5" t="s">
        <v>79</v>
      </c>
      <c r="E14490" t="s">
        <v>80</v>
      </c>
      <c r="F14490">
        <v>9753088</v>
      </c>
      <c r="G14490">
        <v>18</v>
      </c>
      <c r="H14490" t="s">
        <v>80</v>
      </c>
      <c r="I14490" s="1">
        <v>43325</v>
      </c>
      <c r="J14490" s="2">
        <v>43322.431886574072</v>
      </c>
      <c r="K14490" t="s">
        <v>4</v>
      </c>
    </row>
    <row r="14491" spans="1:11" x14ac:dyDescent="0.25">
      <c r="A14491" s="5" t="s">
        <v>102</v>
      </c>
      <c r="B14491" s="5">
        <v>202385</v>
      </c>
      <c r="C14491" s="5">
        <v>1</v>
      </c>
      <c r="D14491" s="5" t="s">
        <v>79</v>
      </c>
      <c r="E14491" t="s">
        <v>80</v>
      </c>
      <c r="F14491">
        <v>9753087</v>
      </c>
      <c r="G14491">
        <v>18</v>
      </c>
      <c r="H14491" t="s">
        <v>80</v>
      </c>
      <c r="I14491" s="1">
        <v>43325</v>
      </c>
      <c r="J14491" s="2">
        <v>43322.431886574072</v>
      </c>
      <c r="K14491" t="s">
        <v>4</v>
      </c>
    </row>
    <row r="14492" spans="1:11" x14ac:dyDescent="0.25">
      <c r="A14492" s="5" t="s">
        <v>102</v>
      </c>
      <c r="B14492" s="5">
        <v>203190</v>
      </c>
      <c r="C14492" s="5">
        <v>1</v>
      </c>
      <c r="D14492" s="5" t="s">
        <v>79</v>
      </c>
      <c r="E14492" t="s">
        <v>80</v>
      </c>
      <c r="F14492">
        <v>9753097</v>
      </c>
      <c r="G14492">
        <v>18</v>
      </c>
      <c r="H14492" t="s">
        <v>80</v>
      </c>
      <c r="I14492" s="1">
        <v>43325</v>
      </c>
      <c r="J14492" s="2">
        <v>43322.431886574072</v>
      </c>
      <c r="K14492" t="s">
        <v>4</v>
      </c>
    </row>
    <row r="14493" spans="1:11" x14ac:dyDescent="0.25">
      <c r="A14493" s="5" t="s">
        <v>102</v>
      </c>
      <c r="B14493" s="5">
        <v>203201</v>
      </c>
      <c r="C14493" s="5">
        <v>1</v>
      </c>
      <c r="D14493" s="5" t="s">
        <v>79</v>
      </c>
      <c r="E14493" t="s">
        <v>80</v>
      </c>
      <c r="F14493">
        <v>9753095</v>
      </c>
      <c r="G14493">
        <v>18</v>
      </c>
      <c r="H14493" t="s">
        <v>80</v>
      </c>
      <c r="I14493" s="1">
        <v>43325</v>
      </c>
      <c r="J14493" s="2">
        <v>43322.431886574072</v>
      </c>
      <c r="K14493" t="s">
        <v>4</v>
      </c>
    </row>
    <row r="14494" spans="1:11" x14ac:dyDescent="0.25">
      <c r="A14494" s="5" t="s">
        <v>102</v>
      </c>
      <c r="B14494" s="5">
        <v>203775</v>
      </c>
      <c r="C14494" s="5">
        <v>1</v>
      </c>
      <c r="D14494" s="5" t="s">
        <v>79</v>
      </c>
      <c r="E14494" t="s">
        <v>80</v>
      </c>
      <c r="F14494">
        <v>9753093</v>
      </c>
      <c r="G14494">
        <v>18</v>
      </c>
      <c r="H14494" t="s">
        <v>80</v>
      </c>
      <c r="I14494" s="1">
        <v>43325</v>
      </c>
      <c r="J14494" s="2">
        <v>43322.431886574072</v>
      </c>
      <c r="K14494" t="s">
        <v>4</v>
      </c>
    </row>
    <row r="14495" spans="1:11" x14ac:dyDescent="0.25">
      <c r="A14495" s="5" t="s">
        <v>102</v>
      </c>
      <c r="B14495" s="5">
        <v>213349</v>
      </c>
      <c r="C14495" s="5">
        <v>1</v>
      </c>
      <c r="D14495" s="5" t="s">
        <v>79</v>
      </c>
      <c r="E14495" t="s">
        <v>80</v>
      </c>
      <c r="F14495">
        <v>9753096</v>
      </c>
      <c r="G14495">
        <v>18</v>
      </c>
      <c r="H14495" t="s">
        <v>80</v>
      </c>
      <c r="I14495" s="1">
        <v>43325</v>
      </c>
      <c r="J14495" s="2">
        <v>43322.431886574072</v>
      </c>
      <c r="K14495" t="s">
        <v>4</v>
      </c>
    </row>
    <row r="14496" spans="1:11" x14ac:dyDescent="0.25">
      <c r="A14496" s="5" t="s">
        <v>102</v>
      </c>
      <c r="B14496" s="5">
        <v>216150</v>
      </c>
      <c r="C14496" s="5">
        <v>1</v>
      </c>
      <c r="D14496" s="5" t="s">
        <v>79</v>
      </c>
      <c r="E14496" t="s">
        <v>80</v>
      </c>
      <c r="F14496">
        <v>9753090</v>
      </c>
      <c r="G14496">
        <v>18</v>
      </c>
      <c r="H14496" t="s">
        <v>80</v>
      </c>
      <c r="I14496" s="1">
        <v>43325</v>
      </c>
      <c r="J14496" s="2">
        <v>43322.431886574072</v>
      </c>
      <c r="K14496" t="s">
        <v>4</v>
      </c>
    </row>
    <row r="14497" spans="1:11" x14ac:dyDescent="0.25">
      <c r="A14497" s="5" t="s">
        <v>102</v>
      </c>
      <c r="B14497" s="5">
        <v>116294</v>
      </c>
      <c r="C14497" s="5">
        <v>1</v>
      </c>
      <c r="D14497" s="5" t="s">
        <v>3441</v>
      </c>
      <c r="E14497" t="s">
        <v>3442</v>
      </c>
      <c r="F14497">
        <v>9753810</v>
      </c>
      <c r="G14497">
        <v>18</v>
      </c>
      <c r="H14497" t="s">
        <v>3442</v>
      </c>
      <c r="I14497" s="1">
        <v>43325</v>
      </c>
      <c r="J14497" s="2">
        <v>43322.492465277777</v>
      </c>
      <c r="K14497" t="s">
        <v>4</v>
      </c>
    </row>
    <row r="14498" spans="1:11" x14ac:dyDescent="0.25">
      <c r="A14498" s="5" t="s">
        <v>102</v>
      </c>
      <c r="B14498" s="5">
        <v>213349</v>
      </c>
      <c r="C14498" s="5">
        <v>1</v>
      </c>
      <c r="D14498" s="5" t="s">
        <v>3441</v>
      </c>
      <c r="E14498" t="s">
        <v>3442</v>
      </c>
      <c r="F14498">
        <v>9753812</v>
      </c>
      <c r="G14498">
        <v>18</v>
      </c>
      <c r="H14498" t="s">
        <v>3442</v>
      </c>
      <c r="I14498" s="1">
        <v>43325</v>
      </c>
      <c r="J14498" s="2">
        <v>43322.492465277777</v>
      </c>
      <c r="K14498" t="s">
        <v>4</v>
      </c>
    </row>
    <row r="14499" spans="1:11" x14ac:dyDescent="0.25">
      <c r="A14499" s="5" t="s">
        <v>102</v>
      </c>
      <c r="B14499" s="5">
        <v>216150</v>
      </c>
      <c r="C14499" s="5">
        <v>1</v>
      </c>
      <c r="D14499" s="5" t="s">
        <v>3441</v>
      </c>
      <c r="E14499" t="s">
        <v>3442</v>
      </c>
      <c r="F14499">
        <v>9753817</v>
      </c>
      <c r="G14499">
        <v>18</v>
      </c>
      <c r="H14499" t="s">
        <v>3442</v>
      </c>
      <c r="I14499" s="1">
        <v>43325</v>
      </c>
      <c r="J14499" s="2">
        <v>43322.492465277777</v>
      </c>
      <c r="K14499" t="s">
        <v>4</v>
      </c>
    </row>
    <row r="14500" spans="1:11" x14ac:dyDescent="0.25">
      <c r="A14500" s="5" t="s">
        <v>0</v>
      </c>
      <c r="B14500" s="5">
        <v>324941</v>
      </c>
      <c r="C14500" s="5">
        <v>18</v>
      </c>
      <c r="D14500" s="5" t="s">
        <v>1</v>
      </c>
      <c r="E14500" t="s">
        <v>2</v>
      </c>
      <c r="F14500">
        <v>9746995</v>
      </c>
      <c r="G14500">
        <v>18</v>
      </c>
      <c r="H14500" t="s">
        <v>37</v>
      </c>
      <c r="I14500" s="1">
        <v>43325</v>
      </c>
      <c r="J14500" s="2">
        <v>43322.540972222225</v>
      </c>
      <c r="K14500" t="s">
        <v>4</v>
      </c>
    </row>
    <row r="14501" spans="1:11" x14ac:dyDescent="0.25">
      <c r="A14501" s="5" t="s">
        <v>0</v>
      </c>
      <c r="B14501" s="5">
        <v>324724</v>
      </c>
      <c r="C14501" s="5">
        <v>18</v>
      </c>
      <c r="D14501" s="5" t="s">
        <v>1</v>
      </c>
      <c r="E14501" t="s">
        <v>2</v>
      </c>
      <c r="F14501">
        <v>9741845</v>
      </c>
      <c r="G14501">
        <v>18</v>
      </c>
      <c r="H14501" t="s">
        <v>174</v>
      </c>
      <c r="I14501" s="1">
        <v>43325</v>
      </c>
      <c r="J14501" s="2">
        <v>43322.540972222225</v>
      </c>
      <c r="K14501" t="s">
        <v>4</v>
      </c>
    </row>
    <row r="14502" spans="1:11" x14ac:dyDescent="0.25">
      <c r="A14502" s="5" t="s">
        <v>0</v>
      </c>
      <c r="B14502" s="5">
        <v>267606</v>
      </c>
      <c r="C14502" s="5">
        <v>14</v>
      </c>
      <c r="D14502" s="5">
        <v>400120</v>
      </c>
      <c r="E14502" t="s">
        <v>48</v>
      </c>
      <c r="F14502">
        <v>9754766</v>
      </c>
      <c r="G14502">
        <v>18</v>
      </c>
      <c r="H14502" t="s">
        <v>250</v>
      </c>
      <c r="I14502" s="1">
        <v>43325</v>
      </c>
      <c r="J14502" s="2">
        <v>43322.547337962962</v>
      </c>
      <c r="K14502" t="s">
        <v>4</v>
      </c>
    </row>
    <row r="14503" spans="1:11" x14ac:dyDescent="0.25">
      <c r="A14503" s="5" t="s">
        <v>0</v>
      </c>
      <c r="B14503" s="5">
        <v>318074</v>
      </c>
      <c r="C14503" s="5">
        <v>17</v>
      </c>
      <c r="D14503" s="5" t="s">
        <v>7</v>
      </c>
      <c r="E14503" t="s">
        <v>8</v>
      </c>
      <c r="F14503">
        <v>9184262</v>
      </c>
      <c r="G14503">
        <v>18</v>
      </c>
      <c r="H14503" t="s">
        <v>8</v>
      </c>
      <c r="I14503" s="1">
        <v>43236</v>
      </c>
      <c r="J14503" s="2">
        <v>43235.488888888889</v>
      </c>
      <c r="K14503" t="s">
        <v>4</v>
      </c>
    </row>
    <row r="14504" spans="1:11" x14ac:dyDescent="0.25">
      <c r="A14504" s="5" t="s">
        <v>40</v>
      </c>
      <c r="B14504" s="5">
        <v>203048</v>
      </c>
      <c r="C14504" s="5">
        <v>15</v>
      </c>
      <c r="D14504" s="5" t="s">
        <v>7</v>
      </c>
      <c r="E14504" t="s">
        <v>8</v>
      </c>
      <c r="F14504">
        <v>9212943</v>
      </c>
      <c r="G14504">
        <v>18</v>
      </c>
      <c r="H14504" t="s">
        <v>8</v>
      </c>
      <c r="I14504" s="1">
        <v>43237</v>
      </c>
      <c r="J14504" s="2">
        <v>43236.535717592589</v>
      </c>
      <c r="K14504" t="s">
        <v>4</v>
      </c>
    </row>
    <row r="14505" spans="1:11" x14ac:dyDescent="0.25">
      <c r="A14505" s="5" t="s">
        <v>0</v>
      </c>
      <c r="B14505" s="5">
        <v>315268</v>
      </c>
      <c r="C14505" s="5">
        <v>17</v>
      </c>
      <c r="D14505" s="5" t="s">
        <v>635</v>
      </c>
      <c r="E14505" t="s">
        <v>636</v>
      </c>
      <c r="F14505">
        <v>9289455</v>
      </c>
      <c r="G14505">
        <v>18</v>
      </c>
      <c r="H14505" t="s">
        <v>5338</v>
      </c>
      <c r="I14505" s="1">
        <v>43250</v>
      </c>
      <c r="J14505" s="2">
        <v>43250.481006944443</v>
      </c>
      <c r="K14505" t="s">
        <v>10</v>
      </c>
    </row>
    <row r="14506" spans="1:11" x14ac:dyDescent="0.25">
      <c r="A14506" s="5" t="s">
        <v>40</v>
      </c>
      <c r="B14506" s="5">
        <v>203048</v>
      </c>
      <c r="C14506" s="5">
        <v>15</v>
      </c>
      <c r="D14506" s="5" t="s">
        <v>7</v>
      </c>
      <c r="E14506" t="s">
        <v>8</v>
      </c>
      <c r="F14506">
        <v>9311062</v>
      </c>
      <c r="G14506">
        <v>18</v>
      </c>
      <c r="H14506" t="s">
        <v>5339</v>
      </c>
      <c r="I14506" s="1">
        <v>43251</v>
      </c>
      <c r="J14506" s="2">
        <v>43250.50277777778</v>
      </c>
      <c r="K14506" t="s">
        <v>4</v>
      </c>
    </row>
    <row r="14507" spans="1:11" x14ac:dyDescent="0.25">
      <c r="A14507" s="5" t="s">
        <v>0</v>
      </c>
      <c r="B14507" s="5">
        <v>268339</v>
      </c>
      <c r="C14507" s="5">
        <v>14</v>
      </c>
      <c r="D14507" s="5" t="s">
        <v>64</v>
      </c>
      <c r="E14507" t="s">
        <v>65</v>
      </c>
      <c r="F14507">
        <v>9454569</v>
      </c>
      <c r="G14507">
        <v>18</v>
      </c>
      <c r="H14507" t="s">
        <v>5340</v>
      </c>
      <c r="I14507" s="1">
        <v>43272</v>
      </c>
      <c r="J14507" s="2">
        <v>43270.510567129626</v>
      </c>
      <c r="K14507" t="s">
        <v>4</v>
      </c>
    </row>
    <row r="14508" spans="1:11" x14ac:dyDescent="0.25">
      <c r="A14508" s="5" t="s">
        <v>0</v>
      </c>
      <c r="B14508" s="5">
        <v>285684</v>
      </c>
      <c r="C14508" s="5">
        <v>15</v>
      </c>
      <c r="D14508" s="5">
        <v>107018</v>
      </c>
      <c r="E14508" t="s">
        <v>5</v>
      </c>
      <c r="F14508">
        <v>9454671</v>
      </c>
      <c r="G14508">
        <v>18</v>
      </c>
      <c r="H14508" t="s">
        <v>5341</v>
      </c>
      <c r="I14508" s="1">
        <v>43272</v>
      </c>
      <c r="J14508" s="2">
        <v>43270.510567129626</v>
      </c>
      <c r="K14508" t="s">
        <v>4</v>
      </c>
    </row>
    <row r="14509" spans="1:11" x14ac:dyDescent="0.25">
      <c r="A14509" s="5" t="s">
        <v>0</v>
      </c>
      <c r="B14509" s="5">
        <v>289288</v>
      </c>
      <c r="C14509" s="5">
        <v>15</v>
      </c>
      <c r="D14509" s="5">
        <v>107018</v>
      </c>
      <c r="E14509" t="s">
        <v>5</v>
      </c>
      <c r="F14509">
        <v>9454808</v>
      </c>
      <c r="G14509">
        <v>18</v>
      </c>
      <c r="H14509" t="s">
        <v>5342</v>
      </c>
      <c r="I14509" s="1">
        <v>43272</v>
      </c>
      <c r="J14509" s="2">
        <v>43270.510567129626</v>
      </c>
      <c r="K14509" t="s">
        <v>4</v>
      </c>
    </row>
    <row r="14510" spans="1:11" x14ac:dyDescent="0.25">
      <c r="A14510" s="5" t="s">
        <v>0</v>
      </c>
      <c r="B14510" s="5">
        <v>314290</v>
      </c>
      <c r="C14510" s="5">
        <v>17</v>
      </c>
      <c r="D14510" s="5">
        <v>107018</v>
      </c>
      <c r="E14510" t="s">
        <v>5</v>
      </c>
      <c r="F14510">
        <v>9454773</v>
      </c>
      <c r="G14510">
        <v>18</v>
      </c>
      <c r="H14510" t="s">
        <v>727</v>
      </c>
      <c r="I14510" s="1">
        <v>43272</v>
      </c>
      <c r="J14510" s="2">
        <v>43270.510567129626</v>
      </c>
      <c r="K14510" t="s">
        <v>4</v>
      </c>
    </row>
    <row r="14511" spans="1:11" x14ac:dyDescent="0.25">
      <c r="A14511" s="5" t="s">
        <v>0</v>
      </c>
      <c r="B14511" s="5">
        <v>314492</v>
      </c>
      <c r="C14511" s="5">
        <v>17</v>
      </c>
      <c r="D14511" s="5">
        <v>107018</v>
      </c>
      <c r="E14511" t="s">
        <v>5</v>
      </c>
      <c r="F14511">
        <v>9454787</v>
      </c>
      <c r="G14511">
        <v>18</v>
      </c>
      <c r="H14511" t="s">
        <v>1379</v>
      </c>
      <c r="I14511" s="1">
        <v>43272</v>
      </c>
      <c r="J14511" s="2">
        <v>43270.510567129626</v>
      </c>
      <c r="K14511" t="s">
        <v>4</v>
      </c>
    </row>
    <row r="14512" spans="1:11" x14ac:dyDescent="0.25">
      <c r="A14512" s="5" t="s">
        <v>0</v>
      </c>
      <c r="B14512" s="5">
        <v>318898</v>
      </c>
      <c r="C14512" s="5">
        <v>18</v>
      </c>
      <c r="D14512" s="5" t="s">
        <v>64</v>
      </c>
      <c r="E14512" t="s">
        <v>65</v>
      </c>
      <c r="F14512">
        <v>9454592</v>
      </c>
      <c r="G14512">
        <v>18</v>
      </c>
      <c r="H14512" t="s">
        <v>5343</v>
      </c>
      <c r="I14512" s="1">
        <v>43272</v>
      </c>
      <c r="J14512" s="2">
        <v>43270.510567129626</v>
      </c>
      <c r="K14512" t="s">
        <v>4</v>
      </c>
    </row>
    <row r="14513" spans="1:11" x14ac:dyDescent="0.25">
      <c r="A14513" s="5" t="s">
        <v>93</v>
      </c>
      <c r="B14513" s="5">
        <v>278677</v>
      </c>
      <c r="C14513" s="5">
        <v>1</v>
      </c>
      <c r="D14513" s="5" t="s">
        <v>1</v>
      </c>
      <c r="E14513" t="s">
        <v>2</v>
      </c>
      <c r="F14513">
        <v>9444839</v>
      </c>
      <c r="G14513">
        <v>18</v>
      </c>
      <c r="H14513" t="s">
        <v>5344</v>
      </c>
      <c r="I14513" s="1">
        <v>43276</v>
      </c>
      <c r="J14513" s="2">
        <v>43273.345358796294</v>
      </c>
      <c r="K14513" t="s">
        <v>4</v>
      </c>
    </row>
    <row r="14514" spans="1:11" x14ac:dyDescent="0.25">
      <c r="A14514" s="5" t="s">
        <v>0</v>
      </c>
      <c r="B14514" s="5">
        <v>111768</v>
      </c>
      <c r="C14514" s="5">
        <v>1</v>
      </c>
      <c r="D14514" s="5">
        <v>700601</v>
      </c>
      <c r="E14514" t="s">
        <v>120</v>
      </c>
      <c r="F14514">
        <v>9440511</v>
      </c>
      <c r="G14514">
        <v>18</v>
      </c>
      <c r="H14514" t="s">
        <v>120</v>
      </c>
      <c r="I14514" s="1">
        <v>43276</v>
      </c>
      <c r="J14514" s="2">
        <v>43273.345358796294</v>
      </c>
      <c r="K14514" t="s">
        <v>4</v>
      </c>
    </row>
    <row r="14515" spans="1:11" x14ac:dyDescent="0.25">
      <c r="A14515" s="5" t="s">
        <v>0</v>
      </c>
      <c r="B14515" s="5">
        <v>196800</v>
      </c>
      <c r="C14515" s="5">
        <v>10</v>
      </c>
      <c r="D14515" s="5" t="s">
        <v>1</v>
      </c>
      <c r="E14515" t="s">
        <v>2</v>
      </c>
      <c r="F14515">
        <v>9443834</v>
      </c>
      <c r="G14515">
        <v>18</v>
      </c>
      <c r="H14515" t="s">
        <v>1033</v>
      </c>
      <c r="I14515" s="1">
        <v>43276</v>
      </c>
      <c r="J14515" s="2">
        <v>43273.345358796294</v>
      </c>
      <c r="K14515" t="s">
        <v>4</v>
      </c>
    </row>
    <row r="14516" spans="1:11" x14ac:dyDescent="0.25">
      <c r="A14516" s="5" t="s">
        <v>0</v>
      </c>
      <c r="B14516" s="5">
        <v>250497</v>
      </c>
      <c r="C14516" s="5">
        <v>13</v>
      </c>
      <c r="D14516" s="5">
        <v>700601</v>
      </c>
      <c r="E14516" t="s">
        <v>120</v>
      </c>
      <c r="F14516">
        <v>9432282</v>
      </c>
      <c r="G14516">
        <v>18</v>
      </c>
      <c r="H14516" t="s">
        <v>3067</v>
      </c>
      <c r="I14516" s="1">
        <v>43276</v>
      </c>
      <c r="J14516" s="2">
        <v>43273.345358796294</v>
      </c>
      <c r="K14516" t="s">
        <v>4</v>
      </c>
    </row>
    <row r="14517" spans="1:11" x14ac:dyDescent="0.25">
      <c r="A14517" s="5" t="s">
        <v>0</v>
      </c>
      <c r="B14517" s="5">
        <v>259414</v>
      </c>
      <c r="C14517" s="5">
        <v>13</v>
      </c>
      <c r="D14517" s="5">
        <v>702103</v>
      </c>
      <c r="E14517" t="s">
        <v>75</v>
      </c>
      <c r="F14517">
        <v>9450067</v>
      </c>
      <c r="G14517">
        <v>18</v>
      </c>
      <c r="H14517" t="s">
        <v>75</v>
      </c>
      <c r="I14517" s="1">
        <v>43276</v>
      </c>
      <c r="J14517" s="2">
        <v>43273.345358796294</v>
      </c>
      <c r="K14517" t="s">
        <v>4</v>
      </c>
    </row>
    <row r="14518" spans="1:11" x14ac:dyDescent="0.25">
      <c r="A14518" s="5" t="s">
        <v>0</v>
      </c>
      <c r="B14518" s="5">
        <v>266640</v>
      </c>
      <c r="C14518" s="5">
        <v>14</v>
      </c>
      <c r="D14518" s="5">
        <v>702104</v>
      </c>
      <c r="E14518" t="s">
        <v>34</v>
      </c>
      <c r="F14518">
        <v>9449610</v>
      </c>
      <c r="G14518">
        <v>18</v>
      </c>
      <c r="H14518" t="s">
        <v>175</v>
      </c>
      <c r="I14518" s="1">
        <v>43276</v>
      </c>
      <c r="J14518" s="2">
        <v>43273.345358796294</v>
      </c>
      <c r="K14518" t="s">
        <v>4</v>
      </c>
    </row>
    <row r="14519" spans="1:11" x14ac:dyDescent="0.25">
      <c r="A14519" s="5" t="s">
        <v>0</v>
      </c>
      <c r="B14519" s="5">
        <v>323350</v>
      </c>
      <c r="C14519" s="5">
        <v>18</v>
      </c>
      <c r="D14519" s="5" t="s">
        <v>1</v>
      </c>
      <c r="E14519" t="s">
        <v>2</v>
      </c>
      <c r="F14519">
        <v>9685054</v>
      </c>
      <c r="G14519">
        <v>18</v>
      </c>
      <c r="H14519" t="s">
        <v>312</v>
      </c>
      <c r="I14519" s="1">
        <v>43314</v>
      </c>
      <c r="J14519" s="2">
        <v>43314.352256944447</v>
      </c>
      <c r="K14519" t="s">
        <v>10</v>
      </c>
    </row>
    <row r="14520" spans="1:11" x14ac:dyDescent="0.25">
      <c r="A14520" s="5" t="s">
        <v>0</v>
      </c>
      <c r="B14520" s="5">
        <v>255727</v>
      </c>
      <c r="C14520" s="5">
        <v>13</v>
      </c>
      <c r="D14520" s="5">
        <v>702104</v>
      </c>
      <c r="E14520" t="s">
        <v>34</v>
      </c>
      <c r="F14520">
        <v>9590967</v>
      </c>
      <c r="G14520">
        <v>18</v>
      </c>
      <c r="H14520" t="s">
        <v>561</v>
      </c>
      <c r="I14520" s="1">
        <v>43306</v>
      </c>
      <c r="J14520" s="2">
        <v>43305.35019675926</v>
      </c>
      <c r="K14520" t="s">
        <v>4</v>
      </c>
    </row>
    <row r="14521" spans="1:11" x14ac:dyDescent="0.25">
      <c r="A14521" s="5" t="s">
        <v>0</v>
      </c>
      <c r="B14521" s="5">
        <v>257271</v>
      </c>
      <c r="C14521" s="5">
        <v>13</v>
      </c>
      <c r="D14521" s="5">
        <v>702104</v>
      </c>
      <c r="E14521" t="s">
        <v>34</v>
      </c>
      <c r="F14521">
        <v>9590970</v>
      </c>
      <c r="G14521">
        <v>18</v>
      </c>
      <c r="H14521" t="s">
        <v>561</v>
      </c>
      <c r="I14521" s="1">
        <v>43306</v>
      </c>
      <c r="J14521" s="2">
        <v>43305.35019675926</v>
      </c>
      <c r="K14521" t="s">
        <v>4</v>
      </c>
    </row>
    <row r="14522" spans="1:11" x14ac:dyDescent="0.25">
      <c r="A14522" s="5" t="s">
        <v>0</v>
      </c>
      <c r="B14522" s="5">
        <v>258449</v>
      </c>
      <c r="C14522" s="5">
        <v>13</v>
      </c>
      <c r="D14522" s="5">
        <v>702104</v>
      </c>
      <c r="E14522" t="s">
        <v>34</v>
      </c>
      <c r="F14522">
        <v>9590964</v>
      </c>
      <c r="G14522">
        <v>18</v>
      </c>
      <c r="H14522" t="s">
        <v>561</v>
      </c>
      <c r="I14522" s="1">
        <v>43306</v>
      </c>
      <c r="J14522" s="2">
        <v>43305.35019675926</v>
      </c>
      <c r="K14522" t="s">
        <v>4</v>
      </c>
    </row>
    <row r="14523" spans="1:11" x14ac:dyDescent="0.25">
      <c r="A14523" s="5" t="s">
        <v>0</v>
      </c>
      <c r="B14523" s="5">
        <v>267006</v>
      </c>
      <c r="C14523" s="5">
        <v>14</v>
      </c>
      <c r="D14523" s="5">
        <v>702104</v>
      </c>
      <c r="E14523" t="s">
        <v>34</v>
      </c>
      <c r="F14523">
        <v>9590963</v>
      </c>
      <c r="G14523">
        <v>18</v>
      </c>
      <c r="H14523" t="s">
        <v>561</v>
      </c>
      <c r="I14523" s="1">
        <v>43306</v>
      </c>
      <c r="J14523" s="2">
        <v>43305.35019675926</v>
      </c>
      <c r="K14523" t="s">
        <v>4</v>
      </c>
    </row>
    <row r="14524" spans="1:11" x14ac:dyDescent="0.25">
      <c r="A14524" s="5" t="s">
        <v>0</v>
      </c>
      <c r="B14524" s="5">
        <v>276178</v>
      </c>
      <c r="C14524" s="5">
        <v>14</v>
      </c>
      <c r="D14524" s="5">
        <v>702104</v>
      </c>
      <c r="E14524" t="s">
        <v>34</v>
      </c>
      <c r="F14524">
        <v>9590965</v>
      </c>
      <c r="G14524">
        <v>18</v>
      </c>
      <c r="H14524" t="s">
        <v>561</v>
      </c>
      <c r="I14524" s="1">
        <v>43306</v>
      </c>
      <c r="J14524" s="2">
        <v>43305.35019675926</v>
      </c>
      <c r="K14524" t="s">
        <v>4</v>
      </c>
    </row>
    <row r="14525" spans="1:11" x14ac:dyDescent="0.25">
      <c r="A14525" s="5" t="s">
        <v>0</v>
      </c>
      <c r="B14525" s="5">
        <v>282703</v>
      </c>
      <c r="C14525" s="5">
        <v>15</v>
      </c>
      <c r="D14525" s="5">
        <v>702104</v>
      </c>
      <c r="E14525" t="s">
        <v>34</v>
      </c>
      <c r="F14525">
        <v>9590976</v>
      </c>
      <c r="G14525">
        <v>18</v>
      </c>
      <c r="H14525" t="s">
        <v>561</v>
      </c>
      <c r="I14525" s="1">
        <v>43306</v>
      </c>
      <c r="J14525" s="2">
        <v>43305.35019675926</v>
      </c>
      <c r="K14525" t="s">
        <v>4</v>
      </c>
    </row>
    <row r="14526" spans="1:11" x14ac:dyDescent="0.25">
      <c r="A14526" s="5" t="s">
        <v>0</v>
      </c>
      <c r="B14526" s="5">
        <v>295113</v>
      </c>
      <c r="C14526" s="5">
        <v>16</v>
      </c>
      <c r="D14526" s="5" t="s">
        <v>1</v>
      </c>
      <c r="E14526" t="s">
        <v>2</v>
      </c>
      <c r="F14526">
        <v>9583728</v>
      </c>
      <c r="G14526">
        <v>18</v>
      </c>
      <c r="H14526" t="s">
        <v>5345</v>
      </c>
      <c r="I14526" s="1">
        <v>43306</v>
      </c>
      <c r="J14526" s="2">
        <v>43305.404618055552</v>
      </c>
      <c r="K14526" t="s">
        <v>4</v>
      </c>
    </row>
    <row r="14527" spans="1:11" x14ac:dyDescent="0.25">
      <c r="A14527" s="5" t="s">
        <v>40</v>
      </c>
      <c r="B14527" s="5">
        <v>323249</v>
      </c>
      <c r="C14527" s="5">
        <v>1</v>
      </c>
      <c r="D14527" s="5" t="s">
        <v>1</v>
      </c>
      <c r="E14527" t="s">
        <v>2</v>
      </c>
      <c r="F14527">
        <v>9646569</v>
      </c>
      <c r="G14527">
        <v>18</v>
      </c>
      <c r="H14527" t="s">
        <v>2569</v>
      </c>
      <c r="I14527" s="1">
        <v>43311</v>
      </c>
      <c r="J14527" s="2">
        <v>43308.430381944447</v>
      </c>
      <c r="K14527" t="s">
        <v>4</v>
      </c>
    </row>
    <row r="14528" spans="1:11" x14ac:dyDescent="0.25">
      <c r="A14528" s="5" t="s">
        <v>0</v>
      </c>
      <c r="B14528" s="5">
        <v>296193</v>
      </c>
      <c r="C14528" s="5">
        <v>16</v>
      </c>
      <c r="D14528" s="5" t="s">
        <v>1</v>
      </c>
      <c r="E14528" t="s">
        <v>2</v>
      </c>
      <c r="F14528">
        <v>9642149</v>
      </c>
      <c r="G14528">
        <v>18</v>
      </c>
      <c r="H14528" t="s">
        <v>5346</v>
      </c>
      <c r="I14528" s="1">
        <v>43311</v>
      </c>
      <c r="J14528" s="2">
        <v>43308.433680555558</v>
      </c>
      <c r="K14528" t="s">
        <v>4</v>
      </c>
    </row>
    <row r="14529" spans="1:11" x14ac:dyDescent="0.25">
      <c r="A14529" s="5" t="s">
        <v>0</v>
      </c>
      <c r="B14529" s="5">
        <v>297161</v>
      </c>
      <c r="C14529" s="5">
        <v>16</v>
      </c>
      <c r="D14529" s="5" t="s">
        <v>1</v>
      </c>
      <c r="E14529" t="s">
        <v>2</v>
      </c>
      <c r="F14529">
        <v>9642586</v>
      </c>
      <c r="G14529">
        <v>18</v>
      </c>
      <c r="H14529" t="s">
        <v>4005</v>
      </c>
      <c r="I14529" s="1">
        <v>43311</v>
      </c>
      <c r="J14529" s="2">
        <v>43308.433680555558</v>
      </c>
      <c r="K14529" t="s">
        <v>4</v>
      </c>
    </row>
    <row r="14530" spans="1:11" x14ac:dyDescent="0.25">
      <c r="A14530" s="5" t="s">
        <v>0</v>
      </c>
      <c r="B14530" s="5">
        <v>297166</v>
      </c>
      <c r="C14530" s="5">
        <v>16</v>
      </c>
      <c r="D14530" s="5" t="s">
        <v>1</v>
      </c>
      <c r="E14530" t="s">
        <v>2</v>
      </c>
      <c r="F14530">
        <v>9642728</v>
      </c>
      <c r="G14530">
        <v>18</v>
      </c>
      <c r="H14530" t="s">
        <v>5347</v>
      </c>
      <c r="I14530" s="1">
        <v>43311</v>
      </c>
      <c r="J14530" s="2">
        <v>43308.433680555558</v>
      </c>
      <c r="K14530" t="s">
        <v>4</v>
      </c>
    </row>
    <row r="14531" spans="1:11" x14ac:dyDescent="0.25">
      <c r="A14531" s="5" t="s">
        <v>0</v>
      </c>
      <c r="B14531" s="5">
        <v>298254</v>
      </c>
      <c r="C14531" s="5">
        <v>16</v>
      </c>
      <c r="D14531" s="5" t="s">
        <v>1</v>
      </c>
      <c r="E14531" t="s">
        <v>2</v>
      </c>
      <c r="F14531">
        <v>9642869</v>
      </c>
      <c r="G14531">
        <v>18</v>
      </c>
      <c r="H14531" t="s">
        <v>4005</v>
      </c>
      <c r="I14531" s="1">
        <v>43311</v>
      </c>
      <c r="J14531" s="2">
        <v>43308.433680555558</v>
      </c>
      <c r="K14531" t="s">
        <v>4</v>
      </c>
    </row>
    <row r="14532" spans="1:11" x14ac:dyDescent="0.25">
      <c r="A14532" s="5" t="s">
        <v>0</v>
      </c>
      <c r="B14532" s="5">
        <v>311631</v>
      </c>
      <c r="C14532" s="5">
        <v>17</v>
      </c>
      <c r="D14532" s="5" t="s">
        <v>1</v>
      </c>
      <c r="E14532" t="s">
        <v>2</v>
      </c>
      <c r="F14532">
        <v>9642196</v>
      </c>
      <c r="G14532">
        <v>18</v>
      </c>
      <c r="H14532" t="s">
        <v>5347</v>
      </c>
      <c r="I14532" s="1">
        <v>43311</v>
      </c>
      <c r="J14532" s="2">
        <v>43308.433680555558</v>
      </c>
      <c r="K14532" t="s">
        <v>4</v>
      </c>
    </row>
    <row r="14533" spans="1:11" x14ac:dyDescent="0.25">
      <c r="A14533" s="5" t="s">
        <v>102</v>
      </c>
      <c r="B14533" s="5">
        <v>160531</v>
      </c>
      <c r="C14533" s="5">
        <v>4</v>
      </c>
      <c r="D14533" s="5" t="s">
        <v>1</v>
      </c>
      <c r="E14533" t="s">
        <v>2</v>
      </c>
      <c r="F14533">
        <v>9573411</v>
      </c>
      <c r="G14533">
        <v>18</v>
      </c>
      <c r="H14533" t="s">
        <v>5348</v>
      </c>
      <c r="I14533" s="1">
        <v>43311</v>
      </c>
      <c r="J14533" s="2">
        <v>43308.433680555558</v>
      </c>
      <c r="K14533" t="s">
        <v>4</v>
      </c>
    </row>
    <row r="14534" spans="1:11" x14ac:dyDescent="0.25">
      <c r="A14534" s="5" t="s">
        <v>102</v>
      </c>
      <c r="B14534" s="5">
        <v>221254</v>
      </c>
      <c r="C14534" s="5">
        <v>2</v>
      </c>
      <c r="D14534" s="5" t="s">
        <v>1</v>
      </c>
      <c r="E14534" t="s">
        <v>2</v>
      </c>
      <c r="F14534">
        <v>9646925</v>
      </c>
      <c r="G14534">
        <v>18</v>
      </c>
      <c r="H14534" t="s">
        <v>276</v>
      </c>
      <c r="I14534" s="1">
        <v>43311</v>
      </c>
      <c r="J14534" s="2">
        <v>43308.433680555558</v>
      </c>
      <c r="K14534" t="s">
        <v>4</v>
      </c>
    </row>
    <row r="14535" spans="1:11" x14ac:dyDescent="0.25">
      <c r="A14535" s="5" t="s">
        <v>0</v>
      </c>
      <c r="B14535" s="5">
        <v>112651</v>
      </c>
      <c r="C14535" s="5">
        <v>3</v>
      </c>
      <c r="D14535" s="5">
        <v>702102</v>
      </c>
      <c r="E14535" t="s">
        <v>17</v>
      </c>
      <c r="F14535">
        <v>9650572</v>
      </c>
      <c r="G14535">
        <v>18</v>
      </c>
      <c r="H14535" t="s">
        <v>3645</v>
      </c>
      <c r="I14535" s="1">
        <v>43312</v>
      </c>
      <c r="J14535" s="2">
        <v>43311.320150462961</v>
      </c>
      <c r="K14535" t="s">
        <v>4</v>
      </c>
    </row>
    <row r="14536" spans="1:11" x14ac:dyDescent="0.25">
      <c r="A14536" s="5" t="s">
        <v>0</v>
      </c>
      <c r="B14536" s="5">
        <v>110065</v>
      </c>
      <c r="C14536" s="5">
        <v>89</v>
      </c>
      <c r="D14536" s="5" t="s">
        <v>1</v>
      </c>
      <c r="E14536" t="s">
        <v>2</v>
      </c>
      <c r="F14536">
        <v>9645842</v>
      </c>
      <c r="G14536">
        <v>18</v>
      </c>
      <c r="H14536" t="s">
        <v>37</v>
      </c>
      <c r="I14536" s="1">
        <v>43312</v>
      </c>
      <c r="J14536" s="2">
        <v>43311.321712962963</v>
      </c>
      <c r="K14536" t="s">
        <v>4</v>
      </c>
    </row>
    <row r="14537" spans="1:11" x14ac:dyDescent="0.25">
      <c r="A14537" s="5" t="s">
        <v>0</v>
      </c>
      <c r="B14537" s="5">
        <v>116640</v>
      </c>
      <c r="C14537" s="5">
        <v>3</v>
      </c>
      <c r="D14537" s="5">
        <v>702104</v>
      </c>
      <c r="E14537" t="s">
        <v>34</v>
      </c>
      <c r="F14537">
        <v>9645982</v>
      </c>
      <c r="G14537">
        <v>18</v>
      </c>
      <c r="H14537" t="s">
        <v>1915</v>
      </c>
      <c r="I14537" s="1">
        <v>43312</v>
      </c>
      <c r="J14537" s="2">
        <v>43311.321712962963</v>
      </c>
      <c r="K14537" t="s">
        <v>4</v>
      </c>
    </row>
    <row r="14538" spans="1:11" x14ac:dyDescent="0.25">
      <c r="A14538" s="5" t="s">
        <v>0</v>
      </c>
      <c r="B14538" s="5">
        <v>240146</v>
      </c>
      <c r="C14538" s="5">
        <v>12</v>
      </c>
      <c r="D14538" s="5">
        <v>702104</v>
      </c>
      <c r="E14538" t="s">
        <v>34</v>
      </c>
      <c r="F14538">
        <v>9646004</v>
      </c>
      <c r="G14538">
        <v>18</v>
      </c>
      <c r="H14538" t="s">
        <v>1915</v>
      </c>
      <c r="I14538" s="1">
        <v>43312</v>
      </c>
      <c r="J14538" s="2">
        <v>43311.321712962963</v>
      </c>
      <c r="K14538" t="s">
        <v>4</v>
      </c>
    </row>
    <row r="14539" spans="1:11" x14ac:dyDescent="0.25">
      <c r="A14539" s="5" t="s">
        <v>0</v>
      </c>
      <c r="B14539" s="5">
        <v>268478</v>
      </c>
      <c r="C14539" s="5">
        <v>14</v>
      </c>
      <c r="D14539" s="5">
        <v>702104</v>
      </c>
      <c r="E14539" t="s">
        <v>34</v>
      </c>
      <c r="F14539">
        <v>9647709</v>
      </c>
      <c r="G14539">
        <v>18</v>
      </c>
      <c r="H14539" t="s">
        <v>1915</v>
      </c>
      <c r="I14539" s="1">
        <v>43312</v>
      </c>
      <c r="J14539" s="2">
        <v>43311.321712962963</v>
      </c>
      <c r="K14539" t="s">
        <v>4</v>
      </c>
    </row>
    <row r="14540" spans="1:11" x14ac:dyDescent="0.25">
      <c r="A14540" s="5" t="s">
        <v>0</v>
      </c>
      <c r="B14540" s="5">
        <v>114507</v>
      </c>
      <c r="C14540" s="5">
        <v>5</v>
      </c>
      <c r="D14540" s="5" t="s">
        <v>1</v>
      </c>
      <c r="E14540" t="s">
        <v>2</v>
      </c>
      <c r="F14540">
        <v>9649370</v>
      </c>
      <c r="G14540">
        <v>18</v>
      </c>
      <c r="H14540" t="s">
        <v>771</v>
      </c>
      <c r="I14540" s="1">
        <v>43312</v>
      </c>
      <c r="J14540" s="2">
        <v>43311.323148148149</v>
      </c>
      <c r="K14540" t="s">
        <v>4</v>
      </c>
    </row>
    <row r="14541" spans="1:11" x14ac:dyDescent="0.25">
      <c r="A14541" s="5" t="s">
        <v>0</v>
      </c>
      <c r="B14541" s="5">
        <v>282024</v>
      </c>
      <c r="C14541" s="5">
        <v>15</v>
      </c>
      <c r="D14541" s="5" t="s">
        <v>1</v>
      </c>
      <c r="E14541" t="s">
        <v>2</v>
      </c>
      <c r="F14541">
        <v>9648549</v>
      </c>
      <c r="G14541">
        <v>18</v>
      </c>
      <c r="H14541" t="s">
        <v>662</v>
      </c>
      <c r="I14541" s="1">
        <v>43312</v>
      </c>
      <c r="J14541" s="2">
        <v>43311.32402777778</v>
      </c>
      <c r="K14541" t="s">
        <v>4</v>
      </c>
    </row>
    <row r="14542" spans="1:11" x14ac:dyDescent="0.25">
      <c r="A14542" s="5" t="s">
        <v>0</v>
      </c>
      <c r="B14542" s="5">
        <v>301738</v>
      </c>
      <c r="C14542" s="5">
        <v>16</v>
      </c>
      <c r="D14542" s="5" t="s">
        <v>1</v>
      </c>
      <c r="E14542" t="s">
        <v>2</v>
      </c>
      <c r="F14542">
        <v>9651575</v>
      </c>
      <c r="G14542">
        <v>18</v>
      </c>
      <c r="H14542" t="s">
        <v>182</v>
      </c>
      <c r="I14542" s="1">
        <v>43312</v>
      </c>
      <c r="J14542" s="2">
        <v>43311.32402777778</v>
      </c>
      <c r="K14542" t="s">
        <v>4</v>
      </c>
    </row>
    <row r="14543" spans="1:11" x14ac:dyDescent="0.25">
      <c r="A14543" s="5" t="s">
        <v>0</v>
      </c>
      <c r="B14543" s="5">
        <v>249701</v>
      </c>
      <c r="C14543" s="5">
        <v>13</v>
      </c>
      <c r="D14543" s="5" t="s">
        <v>1</v>
      </c>
      <c r="E14543" t="s">
        <v>2</v>
      </c>
      <c r="F14543">
        <v>9650420</v>
      </c>
      <c r="G14543">
        <v>18</v>
      </c>
      <c r="H14543" t="s">
        <v>154</v>
      </c>
      <c r="I14543" s="1">
        <v>43312</v>
      </c>
      <c r="J14543" s="2">
        <v>43311.324456018519</v>
      </c>
      <c r="K14543" t="s">
        <v>4</v>
      </c>
    </row>
    <row r="14544" spans="1:11" x14ac:dyDescent="0.25">
      <c r="A14544" s="5" t="s">
        <v>0</v>
      </c>
      <c r="B14544" s="5">
        <v>207879</v>
      </c>
      <c r="C14544" s="5">
        <v>11</v>
      </c>
      <c r="D14544" s="5" t="s">
        <v>1</v>
      </c>
      <c r="E14544" t="s">
        <v>2</v>
      </c>
      <c r="F14544">
        <v>9645765</v>
      </c>
      <c r="G14544">
        <v>18</v>
      </c>
      <c r="H14544" t="s">
        <v>37</v>
      </c>
      <c r="I14544" s="1">
        <v>43312</v>
      </c>
      <c r="J14544" s="2">
        <v>43311.32607638889</v>
      </c>
      <c r="K14544" t="s">
        <v>4</v>
      </c>
    </row>
    <row r="14545" spans="1:11" x14ac:dyDescent="0.25">
      <c r="A14545" s="5" t="s">
        <v>0</v>
      </c>
      <c r="B14545" s="5">
        <v>263451</v>
      </c>
      <c r="C14545" s="5">
        <v>14</v>
      </c>
      <c r="D14545" s="5">
        <v>702104</v>
      </c>
      <c r="E14545" t="s">
        <v>34</v>
      </c>
      <c r="F14545">
        <v>9647520</v>
      </c>
      <c r="G14545">
        <v>18</v>
      </c>
      <c r="H14545" t="s">
        <v>1915</v>
      </c>
      <c r="I14545" s="1">
        <v>43312</v>
      </c>
      <c r="J14545" s="2">
        <v>43311.32607638889</v>
      </c>
      <c r="K14545" t="s">
        <v>4</v>
      </c>
    </row>
    <row r="14546" spans="1:11" x14ac:dyDescent="0.25">
      <c r="A14546" s="5" t="s">
        <v>0</v>
      </c>
      <c r="B14546" s="5">
        <v>116323</v>
      </c>
      <c r="C14546" s="5">
        <v>8</v>
      </c>
      <c r="D14546" s="5">
        <v>702104</v>
      </c>
      <c r="E14546" t="s">
        <v>34</v>
      </c>
      <c r="F14546">
        <v>9651378</v>
      </c>
      <c r="G14546">
        <v>18</v>
      </c>
      <c r="H14546" t="s">
        <v>1915</v>
      </c>
      <c r="I14546" s="1">
        <v>43312</v>
      </c>
      <c r="J14546" s="2">
        <v>43311.326527777775</v>
      </c>
      <c r="K14546" t="s">
        <v>4</v>
      </c>
    </row>
    <row r="14547" spans="1:11" x14ac:dyDescent="0.25">
      <c r="A14547" s="5" t="s">
        <v>0</v>
      </c>
      <c r="B14547" s="5">
        <v>246526</v>
      </c>
      <c r="C14547" s="5">
        <v>12</v>
      </c>
      <c r="D14547" s="5" t="s">
        <v>1</v>
      </c>
      <c r="E14547" t="s">
        <v>2</v>
      </c>
      <c r="F14547">
        <v>9649779</v>
      </c>
      <c r="G14547">
        <v>18</v>
      </c>
      <c r="H14547" t="s">
        <v>5349</v>
      </c>
      <c r="I14547" s="1">
        <v>43312</v>
      </c>
      <c r="J14547" s="2">
        <v>43311.327118055553</v>
      </c>
      <c r="K14547" t="s">
        <v>4</v>
      </c>
    </row>
    <row r="14548" spans="1:11" x14ac:dyDescent="0.25">
      <c r="A14548" s="5" t="s">
        <v>0</v>
      </c>
      <c r="B14548" s="5">
        <v>267714</v>
      </c>
      <c r="C14548" s="5">
        <v>14</v>
      </c>
      <c r="D14548" s="5" t="s">
        <v>1</v>
      </c>
      <c r="E14548" t="s">
        <v>2</v>
      </c>
      <c r="F14548">
        <v>9650476</v>
      </c>
      <c r="G14548">
        <v>18</v>
      </c>
      <c r="H14548" t="s">
        <v>5350</v>
      </c>
      <c r="I14548" s="1">
        <v>43312</v>
      </c>
      <c r="J14548" s="2">
        <v>43311.327118055553</v>
      </c>
      <c r="K14548" t="s">
        <v>4</v>
      </c>
    </row>
    <row r="14549" spans="1:11" x14ac:dyDescent="0.25">
      <c r="A14549" s="5" t="s">
        <v>0</v>
      </c>
      <c r="B14549" s="5">
        <v>247018</v>
      </c>
      <c r="C14549" s="5">
        <v>12</v>
      </c>
      <c r="D14549" s="5" t="s">
        <v>7</v>
      </c>
      <c r="E14549" t="s">
        <v>8</v>
      </c>
      <c r="F14549">
        <v>9641877</v>
      </c>
      <c r="G14549">
        <v>18</v>
      </c>
      <c r="H14549" t="s">
        <v>8</v>
      </c>
      <c r="I14549" s="1">
        <v>43312</v>
      </c>
      <c r="J14549" s="2">
        <v>43311.331250000003</v>
      </c>
      <c r="K14549" t="s">
        <v>4</v>
      </c>
    </row>
    <row r="14550" spans="1:11" x14ac:dyDescent="0.25">
      <c r="A14550" s="5" t="s">
        <v>0</v>
      </c>
      <c r="B14550" s="5">
        <v>323249</v>
      </c>
      <c r="C14550" s="5">
        <v>18</v>
      </c>
      <c r="D14550" s="5" t="s">
        <v>178</v>
      </c>
      <c r="E14550" t="s">
        <v>179</v>
      </c>
      <c r="F14550">
        <v>9656681</v>
      </c>
      <c r="G14550">
        <v>18</v>
      </c>
      <c r="H14550" t="s">
        <v>165</v>
      </c>
      <c r="I14550" s="1">
        <v>43312</v>
      </c>
      <c r="J14550" s="2">
        <v>43311.36755787037</v>
      </c>
      <c r="K14550" t="s">
        <v>4</v>
      </c>
    </row>
    <row r="14551" spans="1:11" x14ac:dyDescent="0.25">
      <c r="A14551" s="5" t="s">
        <v>0</v>
      </c>
      <c r="B14551" s="5">
        <v>206464</v>
      </c>
      <c r="C14551" s="5">
        <v>11</v>
      </c>
      <c r="D14551" s="5">
        <v>702304</v>
      </c>
      <c r="E14551" t="s">
        <v>159</v>
      </c>
      <c r="F14551">
        <v>9761871</v>
      </c>
      <c r="G14551">
        <v>18</v>
      </c>
      <c r="H14551" t="s">
        <v>5351</v>
      </c>
      <c r="I14551" s="1">
        <v>43326</v>
      </c>
      <c r="J14551" s="2">
        <v>43325.512592592589</v>
      </c>
      <c r="K14551" t="s">
        <v>4</v>
      </c>
    </row>
    <row r="14552" spans="1:11" x14ac:dyDescent="0.25">
      <c r="A14552" s="5" t="s">
        <v>0</v>
      </c>
      <c r="B14552" s="5">
        <v>285465</v>
      </c>
      <c r="C14552" s="5">
        <v>15</v>
      </c>
      <c r="D14552" s="5" t="s">
        <v>1</v>
      </c>
      <c r="E14552" t="s">
        <v>2</v>
      </c>
      <c r="F14552">
        <v>9757157</v>
      </c>
      <c r="G14552">
        <v>18</v>
      </c>
      <c r="H14552" t="s">
        <v>368</v>
      </c>
      <c r="I14552" s="1">
        <v>43326</v>
      </c>
      <c r="J14552" s="2">
        <v>43325.512592592589</v>
      </c>
      <c r="K14552" t="s">
        <v>4</v>
      </c>
    </row>
    <row r="14553" spans="1:11" x14ac:dyDescent="0.25">
      <c r="A14553" s="5" t="s">
        <v>0</v>
      </c>
      <c r="B14553" s="5">
        <v>293588</v>
      </c>
      <c r="C14553" s="5">
        <v>16</v>
      </c>
      <c r="D14553" s="5" t="s">
        <v>24</v>
      </c>
      <c r="E14553" t="s">
        <v>25</v>
      </c>
      <c r="F14553">
        <v>9761541</v>
      </c>
      <c r="G14553">
        <v>18</v>
      </c>
      <c r="H14553" t="s">
        <v>2208</v>
      </c>
      <c r="I14553" s="1">
        <v>43326</v>
      </c>
      <c r="J14553" s="2">
        <v>43325.512592592589</v>
      </c>
      <c r="K14553" t="s">
        <v>4</v>
      </c>
    </row>
    <row r="14554" spans="1:11" x14ac:dyDescent="0.25">
      <c r="A14554" s="5" t="s">
        <v>68</v>
      </c>
      <c r="B14554" s="5">
        <v>1071</v>
      </c>
      <c r="C14554" s="5">
        <v>18</v>
      </c>
      <c r="D14554" s="5" t="s">
        <v>1</v>
      </c>
      <c r="E14554" t="s">
        <v>2</v>
      </c>
      <c r="F14554">
        <v>9762577</v>
      </c>
      <c r="G14554">
        <v>18</v>
      </c>
      <c r="H14554" t="s">
        <v>449</v>
      </c>
      <c r="I14554" s="1">
        <v>43326</v>
      </c>
      <c r="J14554" s="2">
        <v>43325.512592592589</v>
      </c>
      <c r="K14554" t="s">
        <v>4</v>
      </c>
    </row>
    <row r="14555" spans="1:11" x14ac:dyDescent="0.25">
      <c r="A14555" s="5" t="s">
        <v>0</v>
      </c>
      <c r="B14555" s="5">
        <v>285724</v>
      </c>
      <c r="C14555" s="5">
        <v>15</v>
      </c>
      <c r="D14555" s="5" t="s">
        <v>13</v>
      </c>
      <c r="E14555" t="s">
        <v>14</v>
      </c>
      <c r="F14555">
        <v>9795709</v>
      </c>
      <c r="G14555">
        <v>18</v>
      </c>
      <c r="H14555" t="s">
        <v>16</v>
      </c>
      <c r="I14555" s="1">
        <v>43329</v>
      </c>
      <c r="J14555" s="2">
        <v>43328.425393518519</v>
      </c>
      <c r="K14555" t="s">
        <v>4</v>
      </c>
    </row>
    <row r="14556" spans="1:11" x14ac:dyDescent="0.25">
      <c r="A14556" s="5" t="s">
        <v>0</v>
      </c>
      <c r="B14556" s="5">
        <v>215720</v>
      </c>
      <c r="C14556" s="5">
        <v>11</v>
      </c>
      <c r="D14556" s="5" t="s">
        <v>13</v>
      </c>
      <c r="E14556" t="s">
        <v>14</v>
      </c>
      <c r="F14556">
        <v>9796291</v>
      </c>
      <c r="G14556">
        <v>18</v>
      </c>
      <c r="H14556" t="s">
        <v>162</v>
      </c>
      <c r="I14556" s="1">
        <v>43329</v>
      </c>
      <c r="J14556" s="2">
        <v>43328.426493055558</v>
      </c>
      <c r="K14556" t="s">
        <v>4</v>
      </c>
    </row>
    <row r="14557" spans="1:11" x14ac:dyDescent="0.25">
      <c r="A14557" s="5" t="s">
        <v>0</v>
      </c>
      <c r="B14557" s="5">
        <v>220851</v>
      </c>
      <c r="C14557" s="5">
        <v>11</v>
      </c>
      <c r="D14557" s="5" t="s">
        <v>13</v>
      </c>
      <c r="E14557" t="s">
        <v>14</v>
      </c>
      <c r="F14557">
        <v>9796290</v>
      </c>
      <c r="G14557">
        <v>18</v>
      </c>
      <c r="H14557" t="s">
        <v>162</v>
      </c>
      <c r="I14557" s="1">
        <v>43329</v>
      </c>
      <c r="J14557" s="2">
        <v>43328.426493055558</v>
      </c>
      <c r="K14557" t="s">
        <v>4</v>
      </c>
    </row>
    <row r="14558" spans="1:11" x14ac:dyDescent="0.25">
      <c r="A14558" s="5" t="s">
        <v>40</v>
      </c>
      <c r="B14558" s="5">
        <v>114150</v>
      </c>
      <c r="C14558" s="5">
        <v>1</v>
      </c>
      <c r="D14558" s="5">
        <v>400133</v>
      </c>
      <c r="E14558" t="s">
        <v>58</v>
      </c>
      <c r="F14558">
        <v>9148023</v>
      </c>
      <c r="G14558">
        <v>18</v>
      </c>
      <c r="H14558" t="s">
        <v>5352</v>
      </c>
      <c r="I14558" s="1">
        <v>43231</v>
      </c>
      <c r="J14558" s="2">
        <v>43230.401620370372</v>
      </c>
      <c r="K14558" t="s">
        <v>4</v>
      </c>
    </row>
    <row r="14559" spans="1:11" x14ac:dyDescent="0.25">
      <c r="A14559" s="5" t="s">
        <v>0</v>
      </c>
      <c r="B14559" s="5">
        <v>311480</v>
      </c>
      <c r="C14559" s="5">
        <v>17</v>
      </c>
      <c r="D14559" s="5" t="s">
        <v>949</v>
      </c>
      <c r="E14559" t="s">
        <v>950</v>
      </c>
      <c r="F14559">
        <v>9142373</v>
      </c>
      <c r="G14559">
        <v>18</v>
      </c>
      <c r="H14559" t="s">
        <v>5353</v>
      </c>
      <c r="I14559" s="1">
        <v>43231</v>
      </c>
      <c r="J14559" s="2">
        <v>43230.401620370372</v>
      </c>
      <c r="K14559" t="s">
        <v>4</v>
      </c>
    </row>
    <row r="14560" spans="1:11" x14ac:dyDescent="0.25">
      <c r="A14560" s="5" t="s">
        <v>0</v>
      </c>
      <c r="B14560" s="5">
        <v>114268</v>
      </c>
      <c r="C14560" s="5">
        <v>5</v>
      </c>
      <c r="D14560" s="5">
        <v>702104</v>
      </c>
      <c r="E14560" t="s">
        <v>34</v>
      </c>
      <c r="F14560">
        <v>9388980</v>
      </c>
      <c r="G14560">
        <v>18</v>
      </c>
      <c r="H14560" t="s">
        <v>1637</v>
      </c>
      <c r="I14560" s="1">
        <v>43266</v>
      </c>
      <c r="J14560" s="2">
        <v>43265.466284722221</v>
      </c>
      <c r="K14560" t="s">
        <v>4</v>
      </c>
    </row>
    <row r="14561" spans="1:11" x14ac:dyDescent="0.25">
      <c r="A14561" s="5" t="s">
        <v>0</v>
      </c>
      <c r="B14561" s="5">
        <v>286211</v>
      </c>
      <c r="C14561" s="5">
        <v>15</v>
      </c>
      <c r="D14561" s="5">
        <v>702104</v>
      </c>
      <c r="E14561" t="s">
        <v>34</v>
      </c>
      <c r="F14561">
        <v>9411493</v>
      </c>
      <c r="G14561">
        <v>18</v>
      </c>
      <c r="H14561" t="s">
        <v>5354</v>
      </c>
      <c r="I14561" s="1">
        <v>43266</v>
      </c>
      <c r="J14561" s="2">
        <v>43265.466284722221</v>
      </c>
      <c r="K14561" t="s">
        <v>4</v>
      </c>
    </row>
    <row r="14562" spans="1:11" x14ac:dyDescent="0.25">
      <c r="A14562" s="5" t="s">
        <v>0</v>
      </c>
      <c r="B14562" s="5">
        <v>308359</v>
      </c>
      <c r="C14562" s="5">
        <v>17</v>
      </c>
      <c r="D14562" s="5">
        <v>702104</v>
      </c>
      <c r="E14562" t="s">
        <v>34</v>
      </c>
      <c r="F14562">
        <v>9399051</v>
      </c>
      <c r="G14562">
        <v>18</v>
      </c>
      <c r="H14562" t="s">
        <v>370</v>
      </c>
      <c r="I14562" s="1">
        <v>43266</v>
      </c>
      <c r="J14562" s="2">
        <v>43265.466284722221</v>
      </c>
      <c r="K14562" t="s">
        <v>4</v>
      </c>
    </row>
    <row r="14563" spans="1:11" x14ac:dyDescent="0.25">
      <c r="A14563" s="5" t="s">
        <v>0</v>
      </c>
      <c r="B14563" s="5">
        <v>318046</v>
      </c>
      <c r="C14563" s="5">
        <v>17</v>
      </c>
      <c r="D14563" s="5">
        <v>702104</v>
      </c>
      <c r="E14563" t="s">
        <v>34</v>
      </c>
      <c r="F14563">
        <v>9411297</v>
      </c>
      <c r="G14563">
        <v>18</v>
      </c>
      <c r="H14563" t="s">
        <v>34</v>
      </c>
      <c r="I14563" s="1">
        <v>43266</v>
      </c>
      <c r="J14563" s="2">
        <v>43265.466284722221</v>
      </c>
      <c r="K14563" t="s">
        <v>4</v>
      </c>
    </row>
    <row r="14564" spans="1:11" x14ac:dyDescent="0.25">
      <c r="A14564" s="5" t="s">
        <v>0</v>
      </c>
      <c r="B14564" s="5">
        <v>318052</v>
      </c>
      <c r="C14564" s="5">
        <v>17</v>
      </c>
      <c r="D14564" s="5">
        <v>702104</v>
      </c>
      <c r="E14564" t="s">
        <v>34</v>
      </c>
      <c r="F14564">
        <v>9409812</v>
      </c>
      <c r="G14564">
        <v>18</v>
      </c>
      <c r="H14564" t="s">
        <v>34</v>
      </c>
      <c r="I14564" s="1">
        <v>43266</v>
      </c>
      <c r="J14564" s="2">
        <v>43265.466284722221</v>
      </c>
      <c r="K14564" t="s">
        <v>4</v>
      </c>
    </row>
    <row r="14565" spans="1:11" x14ac:dyDescent="0.25">
      <c r="A14565" s="5" t="s">
        <v>0</v>
      </c>
      <c r="B14565" s="5">
        <v>318058</v>
      </c>
      <c r="C14565" s="5">
        <v>17</v>
      </c>
      <c r="D14565" s="5">
        <v>702104</v>
      </c>
      <c r="E14565" t="s">
        <v>34</v>
      </c>
      <c r="F14565">
        <v>9411032</v>
      </c>
      <c r="G14565">
        <v>18</v>
      </c>
      <c r="H14565" t="s">
        <v>34</v>
      </c>
      <c r="I14565" s="1">
        <v>43266</v>
      </c>
      <c r="J14565" s="2">
        <v>43265.466284722221</v>
      </c>
      <c r="K14565" t="s">
        <v>4</v>
      </c>
    </row>
    <row r="14566" spans="1:11" x14ac:dyDescent="0.25">
      <c r="A14566" s="5" t="s">
        <v>0</v>
      </c>
      <c r="B14566" s="5">
        <v>115463</v>
      </c>
      <c r="C14566" s="5">
        <v>7</v>
      </c>
      <c r="D14566" s="5" t="s">
        <v>7</v>
      </c>
      <c r="E14566" t="s">
        <v>8</v>
      </c>
      <c r="F14566">
        <v>9454572</v>
      </c>
      <c r="G14566">
        <v>18</v>
      </c>
      <c r="H14566" t="s">
        <v>8</v>
      </c>
      <c r="I14566" s="1">
        <v>43276</v>
      </c>
      <c r="J14566" s="2">
        <v>43273.456099537034</v>
      </c>
      <c r="K14566" t="s">
        <v>4</v>
      </c>
    </row>
    <row r="14567" spans="1:11" x14ac:dyDescent="0.25">
      <c r="A14567" s="5" t="s">
        <v>0</v>
      </c>
      <c r="B14567" s="5">
        <v>314047</v>
      </c>
      <c r="C14567" s="5">
        <v>17</v>
      </c>
      <c r="D14567" s="5" t="s">
        <v>13</v>
      </c>
      <c r="E14567" t="s">
        <v>14</v>
      </c>
      <c r="F14567">
        <v>9454851</v>
      </c>
      <c r="G14567">
        <v>18</v>
      </c>
      <c r="H14567" t="s">
        <v>5020</v>
      </c>
      <c r="I14567" s="1">
        <v>43276</v>
      </c>
      <c r="J14567" s="2">
        <v>43273.456099537034</v>
      </c>
      <c r="K14567" t="s">
        <v>4</v>
      </c>
    </row>
    <row r="14568" spans="1:11" x14ac:dyDescent="0.25">
      <c r="A14568" s="5" t="s">
        <v>0</v>
      </c>
      <c r="B14568" s="5">
        <v>116373</v>
      </c>
      <c r="C14568" s="5">
        <v>8</v>
      </c>
      <c r="D14568" s="5" t="s">
        <v>13</v>
      </c>
      <c r="E14568" t="s">
        <v>14</v>
      </c>
      <c r="F14568">
        <v>9491171</v>
      </c>
      <c r="G14568">
        <v>18</v>
      </c>
      <c r="H14568" t="s">
        <v>16</v>
      </c>
      <c r="I14568" s="1">
        <v>43278</v>
      </c>
      <c r="J14568" s="2">
        <v>43277.351469907408</v>
      </c>
      <c r="K14568" t="s">
        <v>4</v>
      </c>
    </row>
    <row r="14569" spans="1:11" x14ac:dyDescent="0.25">
      <c r="A14569" s="5" t="s">
        <v>0</v>
      </c>
      <c r="B14569" s="5">
        <v>116438</v>
      </c>
      <c r="C14569" s="5">
        <v>8</v>
      </c>
      <c r="D14569" s="5" t="s">
        <v>13</v>
      </c>
      <c r="E14569" t="s">
        <v>14</v>
      </c>
      <c r="F14569">
        <v>9491181</v>
      </c>
      <c r="G14569">
        <v>18</v>
      </c>
      <c r="H14569" t="s">
        <v>16</v>
      </c>
      <c r="I14569" s="1">
        <v>43278</v>
      </c>
      <c r="J14569" s="2">
        <v>43277.351469907408</v>
      </c>
      <c r="K14569" t="s">
        <v>4</v>
      </c>
    </row>
    <row r="14570" spans="1:11" x14ac:dyDescent="0.25">
      <c r="A14570" s="5" t="s">
        <v>0</v>
      </c>
      <c r="B14570" s="5">
        <v>194192</v>
      </c>
      <c r="C14570" s="5">
        <v>10</v>
      </c>
      <c r="D14570" s="5" t="s">
        <v>13</v>
      </c>
      <c r="E14570" t="s">
        <v>14</v>
      </c>
      <c r="F14570">
        <v>9491194</v>
      </c>
      <c r="G14570">
        <v>18</v>
      </c>
      <c r="H14570" t="s">
        <v>16</v>
      </c>
      <c r="I14570" s="1">
        <v>43278</v>
      </c>
      <c r="J14570" s="2">
        <v>43277.351469907408</v>
      </c>
      <c r="K14570" t="s">
        <v>4</v>
      </c>
    </row>
    <row r="14571" spans="1:11" x14ac:dyDescent="0.25">
      <c r="A14571" s="5" t="s">
        <v>0</v>
      </c>
      <c r="B14571" s="5">
        <v>315268</v>
      </c>
      <c r="C14571" s="5">
        <v>17</v>
      </c>
      <c r="D14571" s="5" t="s">
        <v>13</v>
      </c>
      <c r="E14571" t="s">
        <v>14</v>
      </c>
      <c r="F14571">
        <v>9490868</v>
      </c>
      <c r="G14571">
        <v>18</v>
      </c>
      <c r="H14571" t="s">
        <v>2420</v>
      </c>
      <c r="I14571" s="1">
        <v>43278</v>
      </c>
      <c r="J14571" s="2">
        <v>43277.351469907408</v>
      </c>
      <c r="K14571" t="s">
        <v>4</v>
      </c>
    </row>
    <row r="14572" spans="1:11" x14ac:dyDescent="0.25">
      <c r="A14572" s="5" t="s">
        <v>0</v>
      </c>
      <c r="B14572" s="5">
        <v>302569</v>
      </c>
      <c r="C14572" s="5">
        <v>16</v>
      </c>
      <c r="D14572" s="5" t="s">
        <v>178</v>
      </c>
      <c r="E14572" t="s">
        <v>179</v>
      </c>
      <c r="F14572">
        <v>9521991</v>
      </c>
      <c r="G14572">
        <v>18</v>
      </c>
      <c r="H14572" t="s">
        <v>179</v>
      </c>
      <c r="I14572" s="1">
        <v>43285</v>
      </c>
      <c r="J14572" s="2">
        <v>43284.842361111114</v>
      </c>
      <c r="K14572" t="s">
        <v>4</v>
      </c>
    </row>
    <row r="14573" spans="1:11" x14ac:dyDescent="0.25">
      <c r="A14573" s="5" t="s">
        <v>0</v>
      </c>
      <c r="B14573" s="5">
        <v>309725</v>
      </c>
      <c r="C14573" s="5">
        <v>17</v>
      </c>
      <c r="D14573" s="5" t="s">
        <v>1</v>
      </c>
      <c r="E14573" t="s">
        <v>2</v>
      </c>
      <c r="F14573">
        <v>9582586</v>
      </c>
      <c r="G14573">
        <v>18</v>
      </c>
      <c r="H14573" t="s">
        <v>146</v>
      </c>
      <c r="I14573" s="1">
        <v>43305</v>
      </c>
      <c r="J14573" s="2">
        <v>43304.362962962965</v>
      </c>
      <c r="K14573" t="s">
        <v>4</v>
      </c>
    </row>
    <row r="14574" spans="1:11" x14ac:dyDescent="0.25">
      <c r="A14574" s="5" t="s">
        <v>0</v>
      </c>
      <c r="B14574" s="5">
        <v>313856</v>
      </c>
      <c r="C14574" s="5">
        <v>17</v>
      </c>
      <c r="D14574" s="5" t="s">
        <v>1</v>
      </c>
      <c r="E14574" t="s">
        <v>2</v>
      </c>
      <c r="F14574">
        <v>9582238</v>
      </c>
      <c r="G14574">
        <v>18</v>
      </c>
      <c r="H14574" t="s">
        <v>5355</v>
      </c>
      <c r="I14574" s="1">
        <v>43305</v>
      </c>
      <c r="J14574" s="2">
        <v>43304.362962962965</v>
      </c>
      <c r="K14574" t="s">
        <v>4</v>
      </c>
    </row>
    <row r="14575" spans="1:11" x14ac:dyDescent="0.25">
      <c r="A14575" s="5" t="s">
        <v>0</v>
      </c>
      <c r="B14575" s="5">
        <v>322519</v>
      </c>
      <c r="C14575" s="5">
        <v>18</v>
      </c>
      <c r="D14575" s="5" t="s">
        <v>24</v>
      </c>
      <c r="E14575" t="s">
        <v>25</v>
      </c>
      <c r="F14575">
        <v>9577707</v>
      </c>
      <c r="G14575">
        <v>18</v>
      </c>
      <c r="H14575" t="s">
        <v>82</v>
      </c>
      <c r="I14575" s="1">
        <v>43305</v>
      </c>
      <c r="J14575" s="2">
        <v>43304.362962962965</v>
      </c>
      <c r="K14575" t="s">
        <v>4</v>
      </c>
    </row>
    <row r="14576" spans="1:11" x14ac:dyDescent="0.25">
      <c r="A14576" s="5" t="s">
        <v>0</v>
      </c>
      <c r="B14576" s="5">
        <v>323176</v>
      </c>
      <c r="C14576" s="5">
        <v>18</v>
      </c>
      <c r="D14576" s="5" t="s">
        <v>116</v>
      </c>
      <c r="E14576" t="s">
        <v>58</v>
      </c>
      <c r="F14576">
        <v>9583478</v>
      </c>
      <c r="G14576">
        <v>18</v>
      </c>
      <c r="H14576" t="s">
        <v>5356</v>
      </c>
      <c r="I14576" s="1">
        <v>43305</v>
      </c>
      <c r="J14576" s="2">
        <v>43304.362962962965</v>
      </c>
      <c r="K14576" t="s">
        <v>4</v>
      </c>
    </row>
    <row r="14577" spans="1:11" x14ac:dyDescent="0.25">
      <c r="A14577" s="5" t="s">
        <v>68</v>
      </c>
      <c r="B14577" s="5">
        <v>2009</v>
      </c>
      <c r="C14577" s="5">
        <v>18</v>
      </c>
      <c r="D14577" s="5" t="s">
        <v>1</v>
      </c>
      <c r="E14577" t="s">
        <v>2</v>
      </c>
      <c r="F14577">
        <v>9584042</v>
      </c>
      <c r="G14577">
        <v>18</v>
      </c>
      <c r="H14577" t="s">
        <v>182</v>
      </c>
      <c r="I14577" s="1">
        <v>43305</v>
      </c>
      <c r="J14577" s="2">
        <v>43304.362962962965</v>
      </c>
      <c r="K14577" t="s">
        <v>4</v>
      </c>
    </row>
    <row r="14578" spans="1:11" x14ac:dyDescent="0.25">
      <c r="A14578" s="5" t="s">
        <v>26</v>
      </c>
      <c r="B14578" s="5">
        <v>112386</v>
      </c>
      <c r="C14578" s="5">
        <v>1</v>
      </c>
      <c r="D14578" s="5" t="s">
        <v>1</v>
      </c>
      <c r="E14578" t="s">
        <v>2</v>
      </c>
      <c r="F14578">
        <v>9584086</v>
      </c>
      <c r="G14578">
        <v>18</v>
      </c>
      <c r="H14578" t="s">
        <v>5357</v>
      </c>
      <c r="I14578" s="1">
        <v>43305</v>
      </c>
      <c r="J14578" s="2">
        <v>43304.362962962965</v>
      </c>
      <c r="K14578" t="s">
        <v>4</v>
      </c>
    </row>
    <row r="14579" spans="1:11" x14ac:dyDescent="0.25">
      <c r="A14579" s="5" t="s">
        <v>0</v>
      </c>
      <c r="B14579" s="5">
        <v>214753</v>
      </c>
      <c r="C14579" s="5">
        <v>11</v>
      </c>
      <c r="D14579" s="5" t="s">
        <v>1</v>
      </c>
      <c r="E14579" t="s">
        <v>2</v>
      </c>
      <c r="F14579">
        <v>9580805</v>
      </c>
      <c r="G14579">
        <v>18</v>
      </c>
      <c r="H14579" t="s">
        <v>119</v>
      </c>
      <c r="I14579" s="1">
        <v>43305</v>
      </c>
      <c r="J14579" s="2">
        <v>43304.373310185183</v>
      </c>
      <c r="K14579" t="s">
        <v>4</v>
      </c>
    </row>
    <row r="14580" spans="1:11" x14ac:dyDescent="0.25">
      <c r="A14580" s="5" t="s">
        <v>0</v>
      </c>
      <c r="B14580" s="5">
        <v>230993</v>
      </c>
      <c r="C14580" s="5">
        <v>12</v>
      </c>
      <c r="D14580" s="5">
        <v>702104</v>
      </c>
      <c r="E14580" t="s">
        <v>34</v>
      </c>
      <c r="F14580">
        <v>9583823</v>
      </c>
      <c r="G14580">
        <v>18</v>
      </c>
      <c r="H14580" t="s">
        <v>370</v>
      </c>
      <c r="I14580" s="1">
        <v>43305</v>
      </c>
      <c r="J14580" s="2">
        <v>43304.373692129629</v>
      </c>
      <c r="K14580" t="s">
        <v>4</v>
      </c>
    </row>
    <row r="14581" spans="1:11" x14ac:dyDescent="0.25">
      <c r="A14581" s="5" t="s">
        <v>0</v>
      </c>
      <c r="B14581" s="5">
        <v>230997</v>
      </c>
      <c r="C14581" s="5">
        <v>12</v>
      </c>
      <c r="D14581" s="5">
        <v>702104</v>
      </c>
      <c r="E14581" t="s">
        <v>34</v>
      </c>
      <c r="F14581">
        <v>9584759</v>
      </c>
      <c r="G14581">
        <v>18</v>
      </c>
      <c r="H14581" t="s">
        <v>3031</v>
      </c>
      <c r="I14581" s="1">
        <v>43305</v>
      </c>
      <c r="J14581" s="2">
        <v>43304.3753125</v>
      </c>
      <c r="K14581" t="s">
        <v>4</v>
      </c>
    </row>
    <row r="14582" spans="1:11" x14ac:dyDescent="0.25">
      <c r="A14582" s="5" t="s">
        <v>0</v>
      </c>
      <c r="B14582" s="5">
        <v>242089</v>
      </c>
      <c r="C14582" s="5">
        <v>12</v>
      </c>
      <c r="D14582" s="5">
        <v>702104</v>
      </c>
      <c r="E14582" t="s">
        <v>34</v>
      </c>
      <c r="F14582">
        <v>9584749</v>
      </c>
      <c r="G14582">
        <v>18</v>
      </c>
      <c r="H14582" t="s">
        <v>3031</v>
      </c>
      <c r="I14582" s="1">
        <v>43305</v>
      </c>
      <c r="J14582" s="2">
        <v>43304.3753125</v>
      </c>
      <c r="K14582" t="s">
        <v>4</v>
      </c>
    </row>
    <row r="14583" spans="1:11" x14ac:dyDescent="0.25">
      <c r="A14583" s="5" t="s">
        <v>0</v>
      </c>
      <c r="B14583" s="5">
        <v>114132</v>
      </c>
      <c r="C14583" s="5">
        <v>5</v>
      </c>
      <c r="D14583" s="5">
        <v>109001</v>
      </c>
      <c r="E14583" t="s">
        <v>122</v>
      </c>
      <c r="F14583">
        <v>9577012</v>
      </c>
      <c r="G14583">
        <v>18</v>
      </c>
      <c r="H14583" t="s">
        <v>122</v>
      </c>
      <c r="I14583" s="1">
        <v>43305</v>
      </c>
      <c r="J14583" s="2">
        <v>43304.378831018519</v>
      </c>
      <c r="K14583" t="s">
        <v>4</v>
      </c>
    </row>
    <row r="14584" spans="1:11" x14ac:dyDescent="0.25">
      <c r="A14584" s="5" t="s">
        <v>0</v>
      </c>
      <c r="B14584" s="5">
        <v>115357</v>
      </c>
      <c r="C14584" s="5">
        <v>6</v>
      </c>
      <c r="D14584" s="5">
        <v>109001</v>
      </c>
      <c r="E14584" t="s">
        <v>122</v>
      </c>
      <c r="F14584">
        <v>9577013</v>
      </c>
      <c r="G14584">
        <v>18</v>
      </c>
      <c r="H14584" t="s">
        <v>122</v>
      </c>
      <c r="I14584" s="1">
        <v>43305</v>
      </c>
      <c r="J14584" s="2">
        <v>43304.378831018519</v>
      </c>
      <c r="K14584" t="s">
        <v>4</v>
      </c>
    </row>
    <row r="14585" spans="1:11" x14ac:dyDescent="0.25">
      <c r="A14585" s="5" t="s">
        <v>0</v>
      </c>
      <c r="B14585" s="5">
        <v>171743</v>
      </c>
      <c r="C14585" s="5">
        <v>9</v>
      </c>
      <c r="D14585" s="5">
        <v>109001</v>
      </c>
      <c r="E14585" t="s">
        <v>122</v>
      </c>
      <c r="F14585">
        <v>9577208</v>
      </c>
      <c r="G14585">
        <v>18</v>
      </c>
      <c r="H14585" t="s">
        <v>3032</v>
      </c>
      <c r="I14585" s="1">
        <v>43305</v>
      </c>
      <c r="J14585" s="2">
        <v>43304.379236111112</v>
      </c>
      <c r="K14585" t="s">
        <v>4</v>
      </c>
    </row>
    <row r="14586" spans="1:11" x14ac:dyDescent="0.25">
      <c r="A14586" s="5" t="s">
        <v>0</v>
      </c>
      <c r="B14586" s="5">
        <v>218741</v>
      </c>
      <c r="C14586" s="5">
        <v>11</v>
      </c>
      <c r="D14586" s="5">
        <v>109001</v>
      </c>
      <c r="E14586" t="s">
        <v>122</v>
      </c>
      <c r="F14586">
        <v>9578505</v>
      </c>
      <c r="G14586">
        <v>18</v>
      </c>
      <c r="H14586" t="s">
        <v>3032</v>
      </c>
      <c r="I14586" s="1">
        <v>43305</v>
      </c>
      <c r="J14586" s="2">
        <v>43304.383217592593</v>
      </c>
      <c r="K14586" t="s">
        <v>4</v>
      </c>
    </row>
    <row r="14587" spans="1:11" x14ac:dyDescent="0.25">
      <c r="A14587" s="5" t="s">
        <v>0</v>
      </c>
      <c r="B14587" s="5">
        <v>219679</v>
      </c>
      <c r="C14587" s="5">
        <v>11</v>
      </c>
      <c r="D14587" s="5">
        <v>109001</v>
      </c>
      <c r="E14587" t="s">
        <v>122</v>
      </c>
      <c r="F14587">
        <v>9578511</v>
      </c>
      <c r="G14587">
        <v>18</v>
      </c>
      <c r="H14587" t="s">
        <v>3032</v>
      </c>
      <c r="I14587" s="1">
        <v>43305</v>
      </c>
      <c r="J14587" s="2">
        <v>43304.383217592593</v>
      </c>
      <c r="K14587" t="s">
        <v>4</v>
      </c>
    </row>
    <row r="14588" spans="1:11" x14ac:dyDescent="0.25">
      <c r="A14588" s="5" t="s">
        <v>0</v>
      </c>
      <c r="B14588" s="5">
        <v>233195</v>
      </c>
      <c r="C14588" s="5">
        <v>12</v>
      </c>
      <c r="D14588" s="5">
        <v>109001</v>
      </c>
      <c r="E14588" t="s">
        <v>122</v>
      </c>
      <c r="F14588">
        <v>9578510</v>
      </c>
      <c r="G14588">
        <v>18</v>
      </c>
      <c r="H14588" t="s">
        <v>3032</v>
      </c>
      <c r="I14588" s="1">
        <v>43305</v>
      </c>
      <c r="J14588" s="2">
        <v>43304.383217592593</v>
      </c>
      <c r="K14588" t="s">
        <v>4</v>
      </c>
    </row>
    <row r="14589" spans="1:11" x14ac:dyDescent="0.25">
      <c r="A14589" s="5" t="s">
        <v>0</v>
      </c>
      <c r="B14589" s="5">
        <v>237311</v>
      </c>
      <c r="C14589" s="5">
        <v>12</v>
      </c>
      <c r="D14589" s="5">
        <v>400120</v>
      </c>
      <c r="E14589" t="s">
        <v>48</v>
      </c>
      <c r="F14589">
        <v>9596128</v>
      </c>
      <c r="G14589">
        <v>18</v>
      </c>
      <c r="H14589" t="s">
        <v>49</v>
      </c>
      <c r="I14589" s="1">
        <v>43305</v>
      </c>
      <c r="J14589" s="2">
        <v>43304.398344907408</v>
      </c>
      <c r="K14589" t="s">
        <v>4</v>
      </c>
    </row>
    <row r="14590" spans="1:11" x14ac:dyDescent="0.25">
      <c r="A14590" s="5" t="s">
        <v>40</v>
      </c>
      <c r="B14590" s="5">
        <v>310074</v>
      </c>
      <c r="C14590" s="5">
        <v>1</v>
      </c>
      <c r="D14590" s="5" t="s">
        <v>1</v>
      </c>
      <c r="E14590" t="s">
        <v>2</v>
      </c>
      <c r="F14590">
        <v>9606743</v>
      </c>
      <c r="G14590">
        <v>18</v>
      </c>
      <c r="H14590" t="s">
        <v>5312</v>
      </c>
      <c r="I14590" s="1">
        <v>43305</v>
      </c>
      <c r="J14590" s="2">
        <v>43304.4375</v>
      </c>
      <c r="K14590" t="s">
        <v>4</v>
      </c>
    </row>
    <row r="14591" spans="1:11" x14ac:dyDescent="0.25">
      <c r="A14591" s="5" t="s">
        <v>0</v>
      </c>
      <c r="B14591" s="5">
        <v>324066</v>
      </c>
      <c r="C14591" s="5">
        <v>18</v>
      </c>
      <c r="D14591" s="5" t="s">
        <v>1</v>
      </c>
      <c r="E14591" t="s">
        <v>2</v>
      </c>
      <c r="F14591">
        <v>9606542</v>
      </c>
      <c r="G14591">
        <v>18</v>
      </c>
      <c r="H14591" t="s">
        <v>5358</v>
      </c>
      <c r="I14591" s="1">
        <v>43305</v>
      </c>
      <c r="J14591" s="2">
        <v>43304.489490740743</v>
      </c>
      <c r="K14591" t="s">
        <v>4</v>
      </c>
    </row>
    <row r="14592" spans="1:11" x14ac:dyDescent="0.25">
      <c r="A14592" s="5" t="s">
        <v>0</v>
      </c>
      <c r="B14592" s="5">
        <v>311626</v>
      </c>
      <c r="C14592" s="5">
        <v>17</v>
      </c>
      <c r="D14592" s="5" t="s">
        <v>1</v>
      </c>
      <c r="E14592" t="s">
        <v>2</v>
      </c>
      <c r="F14592">
        <v>9587405</v>
      </c>
      <c r="G14592">
        <v>18</v>
      </c>
      <c r="H14592" t="s">
        <v>5359</v>
      </c>
      <c r="I14592" s="1">
        <v>43306</v>
      </c>
      <c r="J14592" s="2">
        <v>43305.411041666666</v>
      </c>
      <c r="K14592" t="s">
        <v>4</v>
      </c>
    </row>
    <row r="14593" spans="1:11" x14ac:dyDescent="0.25">
      <c r="A14593" s="5" t="s">
        <v>0</v>
      </c>
      <c r="B14593" s="5">
        <v>310228</v>
      </c>
      <c r="C14593" s="5">
        <v>17</v>
      </c>
      <c r="D14593" s="5" t="s">
        <v>44</v>
      </c>
      <c r="E14593" t="s">
        <v>45</v>
      </c>
      <c r="F14593">
        <v>9601620</v>
      </c>
      <c r="G14593">
        <v>18</v>
      </c>
      <c r="H14593" t="s">
        <v>917</v>
      </c>
      <c r="I14593" s="1">
        <v>43306</v>
      </c>
      <c r="J14593" s="2">
        <v>43305.411111111112</v>
      </c>
      <c r="K14593" t="s">
        <v>4</v>
      </c>
    </row>
    <row r="14594" spans="1:11" x14ac:dyDescent="0.25">
      <c r="A14594" s="5" t="s">
        <v>0</v>
      </c>
      <c r="B14594" s="5">
        <v>315584</v>
      </c>
      <c r="C14594" s="5">
        <v>17</v>
      </c>
      <c r="D14594" s="5" t="s">
        <v>1</v>
      </c>
      <c r="E14594" t="s">
        <v>2</v>
      </c>
      <c r="F14594">
        <v>9196807</v>
      </c>
      <c r="G14594">
        <v>18</v>
      </c>
      <c r="H14594" t="s">
        <v>182</v>
      </c>
      <c r="I14594" s="1">
        <v>43237</v>
      </c>
      <c r="J14594" s="2">
        <v>43236.357222222221</v>
      </c>
      <c r="K14594" t="s">
        <v>4</v>
      </c>
    </row>
    <row r="14595" spans="1:11" x14ac:dyDescent="0.25">
      <c r="A14595" s="5" t="s">
        <v>0</v>
      </c>
      <c r="B14595" s="5">
        <v>266640</v>
      </c>
      <c r="C14595" s="5">
        <v>14</v>
      </c>
      <c r="D14595" s="5" t="s">
        <v>7</v>
      </c>
      <c r="E14595" t="s">
        <v>8</v>
      </c>
      <c r="F14595">
        <v>9206012</v>
      </c>
      <c r="G14595">
        <v>18</v>
      </c>
      <c r="H14595" t="s">
        <v>8</v>
      </c>
      <c r="I14595" s="1">
        <v>43237</v>
      </c>
      <c r="J14595" s="2">
        <v>43236.474560185183</v>
      </c>
      <c r="K14595" t="s">
        <v>4</v>
      </c>
    </row>
    <row r="14596" spans="1:11" x14ac:dyDescent="0.25">
      <c r="A14596" s="5" t="s">
        <v>0</v>
      </c>
      <c r="B14596" s="5">
        <v>206297</v>
      </c>
      <c r="C14596" s="5">
        <v>11</v>
      </c>
      <c r="D14596" s="5" t="s">
        <v>7</v>
      </c>
      <c r="E14596" t="s">
        <v>8</v>
      </c>
      <c r="F14596">
        <v>9199698</v>
      </c>
      <c r="G14596">
        <v>18</v>
      </c>
      <c r="H14596" t="s">
        <v>8</v>
      </c>
      <c r="I14596" s="1">
        <v>43237</v>
      </c>
      <c r="J14596" s="2">
        <v>43236.507685185185</v>
      </c>
      <c r="K14596" t="s">
        <v>4</v>
      </c>
    </row>
    <row r="14597" spans="1:11" x14ac:dyDescent="0.25">
      <c r="A14597" s="5" t="s">
        <v>0</v>
      </c>
      <c r="B14597" s="5">
        <v>209041</v>
      </c>
      <c r="C14597" s="5">
        <v>11</v>
      </c>
      <c r="D14597" s="5" t="s">
        <v>7</v>
      </c>
      <c r="E14597" t="s">
        <v>8</v>
      </c>
      <c r="F14597">
        <v>9198843</v>
      </c>
      <c r="G14597">
        <v>18</v>
      </c>
      <c r="H14597" t="s">
        <v>8</v>
      </c>
      <c r="I14597" s="1">
        <v>43237</v>
      </c>
      <c r="J14597" s="2">
        <v>43236.507685185185</v>
      </c>
      <c r="K14597" t="s">
        <v>4</v>
      </c>
    </row>
    <row r="14598" spans="1:11" x14ac:dyDescent="0.25">
      <c r="A14598" s="5" t="s">
        <v>93</v>
      </c>
      <c r="B14598" s="5">
        <v>259788</v>
      </c>
      <c r="C14598" s="5">
        <v>1</v>
      </c>
      <c r="D14598" s="5" t="s">
        <v>1</v>
      </c>
      <c r="E14598" t="s">
        <v>2</v>
      </c>
      <c r="F14598">
        <v>9249701</v>
      </c>
      <c r="G14598">
        <v>18</v>
      </c>
      <c r="H14598" t="s">
        <v>42</v>
      </c>
      <c r="I14598" s="1">
        <v>43244</v>
      </c>
      <c r="J14598" s="2">
        <v>43243.468877314815</v>
      </c>
      <c r="K14598" t="s">
        <v>4</v>
      </c>
    </row>
    <row r="14599" spans="1:11" x14ac:dyDescent="0.25">
      <c r="A14599" s="5" t="s">
        <v>0</v>
      </c>
      <c r="B14599" s="5">
        <v>298186</v>
      </c>
      <c r="C14599" s="5">
        <v>16</v>
      </c>
      <c r="D14599" s="5" t="s">
        <v>1</v>
      </c>
      <c r="E14599" t="s">
        <v>2</v>
      </c>
      <c r="F14599">
        <v>9253193</v>
      </c>
      <c r="G14599">
        <v>18</v>
      </c>
      <c r="H14599" t="s">
        <v>42</v>
      </c>
      <c r="I14599" s="1">
        <v>43244</v>
      </c>
      <c r="J14599" s="2">
        <v>43243.468877314815</v>
      </c>
      <c r="K14599" t="s">
        <v>4</v>
      </c>
    </row>
    <row r="14600" spans="1:11" x14ac:dyDescent="0.25">
      <c r="A14600" s="5" t="s">
        <v>93</v>
      </c>
      <c r="B14600" s="5">
        <v>277613</v>
      </c>
      <c r="C14600" s="5">
        <v>1</v>
      </c>
      <c r="D14600" s="5" t="s">
        <v>64</v>
      </c>
      <c r="E14600" t="s">
        <v>65</v>
      </c>
      <c r="F14600">
        <v>9263630</v>
      </c>
      <c r="G14600">
        <v>18</v>
      </c>
      <c r="H14600" t="s">
        <v>5360</v>
      </c>
      <c r="I14600" s="1">
        <v>43244</v>
      </c>
      <c r="J14600" s="2">
        <v>43243.474976851852</v>
      </c>
      <c r="K14600" t="s">
        <v>4</v>
      </c>
    </row>
    <row r="14601" spans="1:11" x14ac:dyDescent="0.25">
      <c r="A14601" s="5" t="s">
        <v>0</v>
      </c>
      <c r="B14601" s="5">
        <v>169547</v>
      </c>
      <c r="C14601" s="5">
        <v>9</v>
      </c>
      <c r="D14601" s="5" t="s">
        <v>64</v>
      </c>
      <c r="E14601" t="s">
        <v>65</v>
      </c>
      <c r="F14601">
        <v>9261697</v>
      </c>
      <c r="G14601">
        <v>18</v>
      </c>
      <c r="H14601" t="s">
        <v>5361</v>
      </c>
      <c r="I14601" s="1">
        <v>43244</v>
      </c>
      <c r="J14601" s="2">
        <v>43243.474976851852</v>
      </c>
      <c r="K14601" t="s">
        <v>4</v>
      </c>
    </row>
    <row r="14602" spans="1:11" x14ac:dyDescent="0.25">
      <c r="A14602" s="5" t="s">
        <v>0</v>
      </c>
      <c r="B14602" s="5">
        <v>196151</v>
      </c>
      <c r="C14602" s="5">
        <v>10</v>
      </c>
      <c r="D14602" s="5" t="s">
        <v>64</v>
      </c>
      <c r="E14602" t="s">
        <v>65</v>
      </c>
      <c r="F14602">
        <v>9262453</v>
      </c>
      <c r="G14602">
        <v>18</v>
      </c>
      <c r="H14602" t="s">
        <v>5362</v>
      </c>
      <c r="I14602" s="1">
        <v>43244</v>
      </c>
      <c r="J14602" s="2">
        <v>43243.474976851852</v>
      </c>
      <c r="K14602" t="s">
        <v>4</v>
      </c>
    </row>
    <row r="14603" spans="1:11" x14ac:dyDescent="0.25">
      <c r="A14603" s="5" t="s">
        <v>0</v>
      </c>
      <c r="B14603" s="5">
        <v>212548</v>
      </c>
      <c r="C14603" s="5">
        <v>11</v>
      </c>
      <c r="D14603" s="5" t="s">
        <v>64</v>
      </c>
      <c r="E14603" t="s">
        <v>65</v>
      </c>
      <c r="F14603">
        <v>9263819</v>
      </c>
      <c r="G14603">
        <v>18</v>
      </c>
      <c r="H14603" t="s">
        <v>403</v>
      </c>
      <c r="I14603" s="1">
        <v>43244</v>
      </c>
      <c r="J14603" s="2">
        <v>43243.474976851852</v>
      </c>
      <c r="K14603" t="s">
        <v>4</v>
      </c>
    </row>
    <row r="14604" spans="1:11" x14ac:dyDescent="0.25">
      <c r="A14604" s="5" t="s">
        <v>0</v>
      </c>
      <c r="B14604" s="5">
        <v>220200</v>
      </c>
      <c r="C14604" s="5">
        <v>11</v>
      </c>
      <c r="D14604" s="5" t="s">
        <v>64</v>
      </c>
      <c r="E14604" t="s">
        <v>65</v>
      </c>
      <c r="F14604">
        <v>9263753</v>
      </c>
      <c r="G14604">
        <v>18</v>
      </c>
      <c r="H14604" t="s">
        <v>5363</v>
      </c>
      <c r="I14604" s="1">
        <v>43244</v>
      </c>
      <c r="J14604" s="2">
        <v>43243.474976851852</v>
      </c>
      <c r="K14604" t="s">
        <v>4</v>
      </c>
    </row>
    <row r="14605" spans="1:11" x14ac:dyDescent="0.25">
      <c r="A14605" s="5" t="s">
        <v>0</v>
      </c>
      <c r="B14605" s="5">
        <v>235494</v>
      </c>
      <c r="C14605" s="5">
        <v>12</v>
      </c>
      <c r="D14605" s="5" t="s">
        <v>64</v>
      </c>
      <c r="E14605" t="s">
        <v>65</v>
      </c>
      <c r="F14605">
        <v>9262134</v>
      </c>
      <c r="G14605">
        <v>18</v>
      </c>
      <c r="H14605" t="s">
        <v>5364</v>
      </c>
      <c r="I14605" s="1">
        <v>43244</v>
      </c>
      <c r="J14605" s="2">
        <v>43243.474976851852</v>
      </c>
      <c r="K14605" t="s">
        <v>4</v>
      </c>
    </row>
    <row r="14606" spans="1:11" x14ac:dyDescent="0.25">
      <c r="A14606" s="5" t="s">
        <v>0</v>
      </c>
      <c r="B14606" s="5">
        <v>245312</v>
      </c>
      <c r="C14606" s="5">
        <v>12</v>
      </c>
      <c r="D14606" s="5" t="s">
        <v>64</v>
      </c>
      <c r="E14606" t="s">
        <v>65</v>
      </c>
      <c r="F14606">
        <v>9263704</v>
      </c>
      <c r="G14606">
        <v>18</v>
      </c>
      <c r="H14606" t="s">
        <v>403</v>
      </c>
      <c r="I14606" s="1">
        <v>43244</v>
      </c>
      <c r="J14606" s="2">
        <v>43243.474976851852</v>
      </c>
      <c r="K14606" t="s">
        <v>4</v>
      </c>
    </row>
    <row r="14607" spans="1:11" x14ac:dyDescent="0.25">
      <c r="A14607" s="5" t="s">
        <v>0</v>
      </c>
      <c r="B14607" s="5">
        <v>262156</v>
      </c>
      <c r="C14607" s="5">
        <v>13</v>
      </c>
      <c r="D14607" s="5" t="s">
        <v>64</v>
      </c>
      <c r="E14607" t="s">
        <v>65</v>
      </c>
      <c r="F14607">
        <v>9262107</v>
      </c>
      <c r="G14607">
        <v>18</v>
      </c>
      <c r="H14607" t="s">
        <v>5365</v>
      </c>
      <c r="I14607" s="1">
        <v>43244</v>
      </c>
      <c r="J14607" s="2">
        <v>43243.474976851852</v>
      </c>
      <c r="K14607" t="s">
        <v>4</v>
      </c>
    </row>
    <row r="14608" spans="1:11" x14ac:dyDescent="0.25">
      <c r="A14608" s="5" t="s">
        <v>0</v>
      </c>
      <c r="B14608" s="5">
        <v>220200</v>
      </c>
      <c r="C14608" s="5">
        <v>11</v>
      </c>
      <c r="D14608" s="5" t="s">
        <v>1</v>
      </c>
      <c r="E14608" t="s">
        <v>2</v>
      </c>
      <c r="F14608">
        <v>9329503</v>
      </c>
      <c r="G14608">
        <v>18</v>
      </c>
      <c r="H14608" t="s">
        <v>5366</v>
      </c>
      <c r="I14608" s="1">
        <v>43255</v>
      </c>
      <c r="J14608" s="2">
        <v>43255.690972222219</v>
      </c>
      <c r="K14608" t="s">
        <v>10</v>
      </c>
    </row>
    <row r="14609" spans="1:11" x14ac:dyDescent="0.25">
      <c r="A14609" s="5" t="s">
        <v>0</v>
      </c>
      <c r="B14609" s="5">
        <v>287491</v>
      </c>
      <c r="C14609" s="5">
        <v>15</v>
      </c>
      <c r="D14609" s="5" t="s">
        <v>64</v>
      </c>
      <c r="E14609" t="s">
        <v>65</v>
      </c>
      <c r="F14609">
        <v>9397468</v>
      </c>
      <c r="G14609">
        <v>18</v>
      </c>
      <c r="H14609" t="s">
        <v>605</v>
      </c>
      <c r="I14609" s="1">
        <v>43264</v>
      </c>
      <c r="J14609" s="2">
        <v>43263.50708333333</v>
      </c>
      <c r="K14609" t="s">
        <v>4</v>
      </c>
    </row>
    <row r="14610" spans="1:11" x14ac:dyDescent="0.25">
      <c r="A14610" s="5" t="s">
        <v>0</v>
      </c>
      <c r="B14610" s="5">
        <v>291082</v>
      </c>
      <c r="C14610" s="5">
        <v>16</v>
      </c>
      <c r="D14610" s="5" t="s">
        <v>64</v>
      </c>
      <c r="E14610" t="s">
        <v>65</v>
      </c>
      <c r="F14610">
        <v>9397776</v>
      </c>
      <c r="G14610">
        <v>18</v>
      </c>
      <c r="H14610" t="s">
        <v>5367</v>
      </c>
      <c r="I14610" s="1">
        <v>43264</v>
      </c>
      <c r="J14610" s="2">
        <v>43263.50708333333</v>
      </c>
      <c r="K14610" t="s">
        <v>4</v>
      </c>
    </row>
    <row r="14611" spans="1:11" x14ac:dyDescent="0.25">
      <c r="A14611" s="5" t="s">
        <v>0</v>
      </c>
      <c r="B14611" s="5">
        <v>297887</v>
      </c>
      <c r="C14611" s="5">
        <v>16</v>
      </c>
      <c r="D14611" s="5" t="s">
        <v>64</v>
      </c>
      <c r="E14611" t="s">
        <v>65</v>
      </c>
      <c r="F14611">
        <v>9397455</v>
      </c>
      <c r="G14611">
        <v>18</v>
      </c>
      <c r="H14611" t="s">
        <v>5368</v>
      </c>
      <c r="I14611" s="1">
        <v>43264</v>
      </c>
      <c r="J14611" s="2">
        <v>43263.50708333333</v>
      </c>
      <c r="K14611" t="s">
        <v>4</v>
      </c>
    </row>
    <row r="14612" spans="1:11" x14ac:dyDescent="0.25">
      <c r="A14612" s="5" t="s">
        <v>0</v>
      </c>
      <c r="B14612" s="5">
        <v>299362</v>
      </c>
      <c r="C14612" s="5">
        <v>16</v>
      </c>
      <c r="D14612" s="5" t="s">
        <v>64</v>
      </c>
      <c r="E14612" t="s">
        <v>65</v>
      </c>
      <c r="F14612">
        <v>9398685</v>
      </c>
      <c r="G14612">
        <v>18</v>
      </c>
      <c r="H14612" t="s">
        <v>403</v>
      </c>
      <c r="I14612" s="1">
        <v>43264</v>
      </c>
      <c r="J14612" s="2">
        <v>43263.50708333333</v>
      </c>
      <c r="K14612" t="s">
        <v>4</v>
      </c>
    </row>
    <row r="14613" spans="1:11" x14ac:dyDescent="0.25">
      <c r="A14613" s="5" t="s">
        <v>0</v>
      </c>
      <c r="B14613" s="5">
        <v>300839</v>
      </c>
      <c r="C14613" s="5">
        <v>16</v>
      </c>
      <c r="D14613" s="5" t="s">
        <v>64</v>
      </c>
      <c r="E14613" t="s">
        <v>65</v>
      </c>
      <c r="F14613">
        <v>9397891</v>
      </c>
      <c r="G14613">
        <v>18</v>
      </c>
      <c r="H14613" t="s">
        <v>5369</v>
      </c>
      <c r="I14613" s="1">
        <v>43264</v>
      </c>
      <c r="J14613" s="2">
        <v>43263.50708333333</v>
      </c>
      <c r="K14613" t="s">
        <v>4</v>
      </c>
    </row>
    <row r="14614" spans="1:11" x14ac:dyDescent="0.25">
      <c r="A14614" s="5" t="s">
        <v>0</v>
      </c>
      <c r="B14614" s="5">
        <v>186808</v>
      </c>
      <c r="C14614" s="5">
        <v>10</v>
      </c>
      <c r="D14614" s="5" t="s">
        <v>64</v>
      </c>
      <c r="E14614" t="s">
        <v>65</v>
      </c>
      <c r="F14614">
        <v>9804532</v>
      </c>
      <c r="G14614">
        <v>18</v>
      </c>
      <c r="H14614" t="s">
        <v>3020</v>
      </c>
      <c r="I14614" s="1">
        <v>43333</v>
      </c>
      <c r="J14614" s="2">
        <v>43329.358576388891</v>
      </c>
      <c r="K14614" t="s">
        <v>4</v>
      </c>
    </row>
    <row r="14615" spans="1:11" x14ac:dyDescent="0.25">
      <c r="A14615" s="5" t="s">
        <v>0</v>
      </c>
      <c r="B14615" s="5">
        <v>228712</v>
      </c>
      <c r="C14615" s="5">
        <v>12</v>
      </c>
      <c r="D14615" s="5" t="s">
        <v>64</v>
      </c>
      <c r="E14615" t="s">
        <v>65</v>
      </c>
      <c r="F14615">
        <v>9805183</v>
      </c>
      <c r="G14615">
        <v>18</v>
      </c>
      <c r="H14615" t="s">
        <v>3020</v>
      </c>
      <c r="I14615" s="1">
        <v>43333</v>
      </c>
      <c r="J14615" s="2">
        <v>43329.358576388891</v>
      </c>
      <c r="K14615" t="s">
        <v>4</v>
      </c>
    </row>
    <row r="14616" spans="1:11" x14ac:dyDescent="0.25">
      <c r="A14616" s="5" t="s">
        <v>0</v>
      </c>
      <c r="B14616" s="5">
        <v>244559</v>
      </c>
      <c r="C14616" s="5">
        <v>12</v>
      </c>
      <c r="D14616" s="5" t="s">
        <v>64</v>
      </c>
      <c r="E14616" t="s">
        <v>65</v>
      </c>
      <c r="F14616">
        <v>9805162</v>
      </c>
      <c r="G14616">
        <v>18</v>
      </c>
      <c r="H14616" t="s">
        <v>3020</v>
      </c>
      <c r="I14616" s="1">
        <v>43333</v>
      </c>
      <c r="J14616" s="2">
        <v>43329.358576388891</v>
      </c>
      <c r="K14616" t="s">
        <v>4</v>
      </c>
    </row>
    <row r="14617" spans="1:11" x14ac:dyDescent="0.25">
      <c r="A14617" s="5" t="s">
        <v>0</v>
      </c>
      <c r="B14617" s="5">
        <v>249156</v>
      </c>
      <c r="C14617" s="5">
        <v>13</v>
      </c>
      <c r="D14617" s="5" t="s">
        <v>64</v>
      </c>
      <c r="E14617" t="s">
        <v>65</v>
      </c>
      <c r="F14617">
        <v>9805137</v>
      </c>
      <c r="G14617">
        <v>18</v>
      </c>
      <c r="H14617" t="s">
        <v>3020</v>
      </c>
      <c r="I14617" s="1">
        <v>43333</v>
      </c>
      <c r="J14617" s="2">
        <v>43329.358576388891</v>
      </c>
      <c r="K14617" t="s">
        <v>4</v>
      </c>
    </row>
    <row r="14618" spans="1:11" x14ac:dyDescent="0.25">
      <c r="A14618" s="5" t="s">
        <v>0</v>
      </c>
      <c r="B14618" s="5">
        <v>300065</v>
      </c>
      <c r="C14618" s="5">
        <v>16</v>
      </c>
      <c r="D14618" s="5" t="s">
        <v>64</v>
      </c>
      <c r="E14618" t="s">
        <v>65</v>
      </c>
      <c r="F14618">
        <v>9303230</v>
      </c>
      <c r="G14618">
        <v>18</v>
      </c>
      <c r="H14618" t="s">
        <v>5370</v>
      </c>
      <c r="I14618" s="1">
        <v>43251</v>
      </c>
      <c r="J14618" s="2">
        <v>43250.539120370369</v>
      </c>
      <c r="K14618" t="s">
        <v>4</v>
      </c>
    </row>
    <row r="14619" spans="1:11" x14ac:dyDescent="0.25">
      <c r="A14619" s="5" t="s">
        <v>0</v>
      </c>
      <c r="B14619" s="5">
        <v>307243</v>
      </c>
      <c r="C14619" s="5">
        <v>17</v>
      </c>
      <c r="D14619" s="5" t="s">
        <v>64</v>
      </c>
      <c r="E14619" t="s">
        <v>65</v>
      </c>
      <c r="F14619">
        <v>9303237</v>
      </c>
      <c r="G14619">
        <v>18</v>
      </c>
      <c r="H14619" t="s">
        <v>5371</v>
      </c>
      <c r="I14619" s="1">
        <v>43251</v>
      </c>
      <c r="J14619" s="2">
        <v>43250.539120370369</v>
      </c>
      <c r="K14619" t="s">
        <v>4</v>
      </c>
    </row>
    <row r="14620" spans="1:11" x14ac:dyDescent="0.25">
      <c r="A14620" s="5" t="s">
        <v>0</v>
      </c>
      <c r="B14620" s="5">
        <v>314482</v>
      </c>
      <c r="C14620" s="5">
        <v>17</v>
      </c>
      <c r="D14620" s="5" t="s">
        <v>13</v>
      </c>
      <c r="E14620" t="s">
        <v>14</v>
      </c>
      <c r="F14620">
        <v>9441953</v>
      </c>
      <c r="G14620">
        <v>18</v>
      </c>
      <c r="H14620" t="s">
        <v>14</v>
      </c>
      <c r="I14620" s="1">
        <v>43272</v>
      </c>
      <c r="J14620" s="2">
        <v>43270.417453703703</v>
      </c>
      <c r="K14620" t="s">
        <v>4</v>
      </c>
    </row>
    <row r="14621" spans="1:11" x14ac:dyDescent="0.25">
      <c r="A14621" s="5" t="s">
        <v>0</v>
      </c>
      <c r="B14621" s="5">
        <v>314495</v>
      </c>
      <c r="C14621" s="5">
        <v>17</v>
      </c>
      <c r="D14621" s="5" t="s">
        <v>13</v>
      </c>
      <c r="E14621" t="s">
        <v>14</v>
      </c>
      <c r="F14621">
        <v>9441184</v>
      </c>
      <c r="G14621">
        <v>18</v>
      </c>
      <c r="H14621" t="s">
        <v>14</v>
      </c>
      <c r="I14621" s="1">
        <v>43272</v>
      </c>
      <c r="J14621" s="2">
        <v>43270.417453703703</v>
      </c>
      <c r="K14621" t="s">
        <v>4</v>
      </c>
    </row>
    <row r="14622" spans="1:11" x14ac:dyDescent="0.25">
      <c r="A14622" s="5" t="s">
        <v>0</v>
      </c>
      <c r="B14622" s="5">
        <v>191740</v>
      </c>
      <c r="C14622" s="5">
        <v>10</v>
      </c>
      <c r="D14622" s="5" t="s">
        <v>64</v>
      </c>
      <c r="E14622" t="s">
        <v>65</v>
      </c>
      <c r="F14622">
        <v>9448456</v>
      </c>
      <c r="G14622">
        <v>18</v>
      </c>
      <c r="H14622" t="s">
        <v>5372</v>
      </c>
      <c r="I14622" s="1">
        <v>43272</v>
      </c>
      <c r="J14622" s="2">
        <v>43270.494560185187</v>
      </c>
      <c r="K14622" t="s">
        <v>4</v>
      </c>
    </row>
    <row r="14623" spans="1:11" x14ac:dyDescent="0.25">
      <c r="A14623" s="5" t="s">
        <v>0</v>
      </c>
      <c r="B14623" s="5">
        <v>297162</v>
      </c>
      <c r="C14623" s="5">
        <v>16</v>
      </c>
      <c r="D14623" s="5" t="s">
        <v>64</v>
      </c>
      <c r="E14623" t="s">
        <v>65</v>
      </c>
      <c r="F14623">
        <v>9448465</v>
      </c>
      <c r="G14623">
        <v>18</v>
      </c>
      <c r="H14623" t="s">
        <v>4975</v>
      </c>
      <c r="I14623" s="1">
        <v>43272</v>
      </c>
      <c r="J14623" s="2">
        <v>43270.494560185187</v>
      </c>
      <c r="K14623" t="s">
        <v>4</v>
      </c>
    </row>
    <row r="14624" spans="1:11" x14ac:dyDescent="0.25">
      <c r="A14624" s="5" t="s">
        <v>0</v>
      </c>
      <c r="B14624" s="5">
        <v>315268</v>
      </c>
      <c r="C14624" s="5">
        <v>17</v>
      </c>
      <c r="D14624" s="5">
        <v>702701</v>
      </c>
      <c r="E14624" t="s">
        <v>55</v>
      </c>
      <c r="F14624">
        <v>9453262</v>
      </c>
      <c r="G14624">
        <v>18</v>
      </c>
      <c r="H14624" t="s">
        <v>5373</v>
      </c>
      <c r="I14624" s="1">
        <v>43272</v>
      </c>
      <c r="J14624" s="2">
        <v>43270.515532407408</v>
      </c>
      <c r="K14624" t="s">
        <v>4</v>
      </c>
    </row>
    <row r="14625" spans="1:11" x14ac:dyDescent="0.25">
      <c r="A14625" s="5" t="s">
        <v>26</v>
      </c>
      <c r="B14625" s="5">
        <v>318661</v>
      </c>
      <c r="C14625" s="5">
        <v>1</v>
      </c>
      <c r="D14625" s="5" t="s">
        <v>7</v>
      </c>
      <c r="E14625" t="s">
        <v>8</v>
      </c>
      <c r="F14625">
        <v>9534695</v>
      </c>
      <c r="G14625">
        <v>18</v>
      </c>
      <c r="H14625" t="s">
        <v>8</v>
      </c>
      <c r="I14625" s="1">
        <v>43285</v>
      </c>
      <c r="J14625" s="2">
        <v>43284.496180555558</v>
      </c>
      <c r="K14625" t="s">
        <v>4</v>
      </c>
    </row>
    <row r="14626" spans="1:11" x14ac:dyDescent="0.25">
      <c r="A14626" s="5" t="s">
        <v>0</v>
      </c>
      <c r="B14626" s="5">
        <v>215414</v>
      </c>
      <c r="C14626" s="5">
        <v>11</v>
      </c>
      <c r="D14626" s="5" t="s">
        <v>7</v>
      </c>
      <c r="E14626" t="s">
        <v>8</v>
      </c>
      <c r="F14626">
        <v>9540461</v>
      </c>
      <c r="G14626">
        <v>18</v>
      </c>
      <c r="H14626" t="s">
        <v>8</v>
      </c>
      <c r="I14626" s="1">
        <v>43285</v>
      </c>
      <c r="J14626" s="2">
        <v>43284.49722222222</v>
      </c>
      <c r="K14626" t="s">
        <v>4</v>
      </c>
    </row>
    <row r="14627" spans="1:11" x14ac:dyDescent="0.25">
      <c r="A14627" s="5" t="s">
        <v>0</v>
      </c>
      <c r="B14627" s="5">
        <v>306174</v>
      </c>
      <c r="C14627" s="5">
        <v>17</v>
      </c>
      <c r="D14627" s="5">
        <v>702817</v>
      </c>
      <c r="E14627" t="s">
        <v>200</v>
      </c>
      <c r="F14627">
        <v>9541884</v>
      </c>
      <c r="G14627">
        <v>18</v>
      </c>
      <c r="H14627" t="s">
        <v>5374</v>
      </c>
      <c r="I14627" s="1">
        <v>43285</v>
      </c>
      <c r="J14627" s="2">
        <v>43284.50277777778</v>
      </c>
      <c r="K14627" t="s">
        <v>4</v>
      </c>
    </row>
    <row r="14628" spans="1:11" x14ac:dyDescent="0.25">
      <c r="A14628" s="5" t="s">
        <v>0</v>
      </c>
      <c r="B14628" s="5">
        <v>115733</v>
      </c>
      <c r="C14628" s="5">
        <v>7</v>
      </c>
      <c r="D14628" s="5" t="s">
        <v>1</v>
      </c>
      <c r="E14628" t="s">
        <v>2</v>
      </c>
      <c r="F14628">
        <v>9639101</v>
      </c>
      <c r="G14628">
        <v>18</v>
      </c>
      <c r="H14628" t="s">
        <v>72</v>
      </c>
      <c r="I14628" s="1">
        <v>43312</v>
      </c>
      <c r="J14628" s="2">
        <v>43311.343194444446</v>
      </c>
      <c r="K14628" t="s">
        <v>4</v>
      </c>
    </row>
    <row r="14629" spans="1:11" x14ac:dyDescent="0.25">
      <c r="A14629" s="5" t="s">
        <v>0</v>
      </c>
      <c r="B14629" s="5">
        <v>116685</v>
      </c>
      <c r="C14629" s="5">
        <v>9</v>
      </c>
      <c r="D14629" s="5" t="s">
        <v>1</v>
      </c>
      <c r="E14629" t="s">
        <v>2</v>
      </c>
      <c r="F14629">
        <v>9646874</v>
      </c>
      <c r="G14629">
        <v>18</v>
      </c>
      <c r="H14629" t="s">
        <v>5375</v>
      </c>
      <c r="I14629" s="1">
        <v>43312</v>
      </c>
      <c r="J14629" s="2">
        <v>43311.343194444446</v>
      </c>
      <c r="K14629" t="s">
        <v>4</v>
      </c>
    </row>
    <row r="14630" spans="1:11" x14ac:dyDescent="0.25">
      <c r="A14630" s="5" t="s">
        <v>0</v>
      </c>
      <c r="B14630" s="5">
        <v>246255</v>
      </c>
      <c r="C14630" s="5">
        <v>12</v>
      </c>
      <c r="D14630" s="5" t="s">
        <v>7</v>
      </c>
      <c r="E14630" t="s">
        <v>8</v>
      </c>
      <c r="F14630">
        <v>9640630</v>
      </c>
      <c r="G14630">
        <v>18</v>
      </c>
      <c r="H14630" t="s">
        <v>8</v>
      </c>
      <c r="I14630" s="1">
        <v>43312</v>
      </c>
      <c r="J14630" s="2">
        <v>43311.343194444446</v>
      </c>
      <c r="K14630" t="s">
        <v>4</v>
      </c>
    </row>
    <row r="14631" spans="1:11" x14ac:dyDescent="0.25">
      <c r="A14631" s="5" t="s">
        <v>0</v>
      </c>
      <c r="B14631" s="5">
        <v>290325</v>
      </c>
      <c r="C14631" s="5">
        <v>15</v>
      </c>
      <c r="D14631" s="5" t="s">
        <v>1</v>
      </c>
      <c r="E14631" t="s">
        <v>2</v>
      </c>
      <c r="F14631">
        <v>9651060</v>
      </c>
      <c r="G14631">
        <v>18</v>
      </c>
      <c r="H14631" t="s">
        <v>72</v>
      </c>
      <c r="I14631" s="1">
        <v>43312</v>
      </c>
      <c r="J14631" s="2">
        <v>43311.343194444446</v>
      </c>
      <c r="K14631" t="s">
        <v>4</v>
      </c>
    </row>
    <row r="14632" spans="1:11" x14ac:dyDescent="0.25">
      <c r="A14632" s="5" t="s">
        <v>0</v>
      </c>
      <c r="B14632" s="5">
        <v>320247</v>
      </c>
      <c r="C14632" s="5">
        <v>18</v>
      </c>
      <c r="D14632" s="5" t="s">
        <v>1</v>
      </c>
      <c r="E14632" t="s">
        <v>2</v>
      </c>
      <c r="F14632">
        <v>9639185</v>
      </c>
      <c r="G14632">
        <v>18</v>
      </c>
      <c r="H14632" t="s">
        <v>72</v>
      </c>
      <c r="I14632" s="1">
        <v>43312</v>
      </c>
      <c r="J14632" s="2">
        <v>43311.343194444446</v>
      </c>
      <c r="K14632" t="s">
        <v>4</v>
      </c>
    </row>
    <row r="14633" spans="1:11" x14ac:dyDescent="0.25">
      <c r="A14633" s="5" t="s">
        <v>0</v>
      </c>
      <c r="B14633" s="5">
        <v>321360</v>
      </c>
      <c r="C14633" s="5">
        <v>18</v>
      </c>
      <c r="D14633" s="5" t="s">
        <v>13</v>
      </c>
      <c r="E14633" t="s">
        <v>14</v>
      </c>
      <c r="F14633">
        <v>9287282</v>
      </c>
      <c r="G14633">
        <v>18</v>
      </c>
      <c r="H14633" t="s">
        <v>433</v>
      </c>
      <c r="I14633" s="1">
        <v>43249</v>
      </c>
      <c r="J14633" s="2">
        <v>43248.434675925928</v>
      </c>
      <c r="K14633" t="s">
        <v>4</v>
      </c>
    </row>
    <row r="14634" spans="1:11" x14ac:dyDescent="0.25">
      <c r="A14634" s="5" t="s">
        <v>0</v>
      </c>
      <c r="B14634" s="5">
        <v>321361</v>
      </c>
      <c r="C14634" s="5">
        <v>18</v>
      </c>
      <c r="D14634" s="5" t="s">
        <v>13</v>
      </c>
      <c r="E14634" t="s">
        <v>14</v>
      </c>
      <c r="F14634">
        <v>9287487</v>
      </c>
      <c r="G14634">
        <v>18</v>
      </c>
      <c r="H14634" t="s">
        <v>433</v>
      </c>
      <c r="I14634" s="1">
        <v>43249</v>
      </c>
      <c r="J14634" s="2">
        <v>43248.434675925928</v>
      </c>
      <c r="K14634" t="s">
        <v>4</v>
      </c>
    </row>
    <row r="14635" spans="1:11" x14ac:dyDescent="0.25">
      <c r="A14635" s="5" t="s">
        <v>0</v>
      </c>
      <c r="B14635" s="5">
        <v>245893</v>
      </c>
      <c r="C14635" s="5">
        <v>12</v>
      </c>
      <c r="D14635" s="5" t="s">
        <v>64</v>
      </c>
      <c r="E14635" t="s">
        <v>65</v>
      </c>
      <c r="F14635">
        <v>9288699</v>
      </c>
      <c r="G14635">
        <v>18</v>
      </c>
      <c r="H14635" t="s">
        <v>5376</v>
      </c>
      <c r="I14635" s="1">
        <v>43249</v>
      </c>
      <c r="J14635" s="2">
        <v>43248.469560185185</v>
      </c>
      <c r="K14635" t="s">
        <v>4</v>
      </c>
    </row>
    <row r="14636" spans="1:11" x14ac:dyDescent="0.25">
      <c r="A14636" s="5" t="s">
        <v>0</v>
      </c>
      <c r="B14636" s="5">
        <v>316587</v>
      </c>
      <c r="C14636" s="5">
        <v>17</v>
      </c>
      <c r="D14636" s="5" t="s">
        <v>64</v>
      </c>
      <c r="E14636" t="s">
        <v>65</v>
      </c>
      <c r="F14636">
        <v>9288659</v>
      </c>
      <c r="G14636">
        <v>18</v>
      </c>
      <c r="H14636" t="s">
        <v>5377</v>
      </c>
      <c r="I14636" s="1">
        <v>43249</v>
      </c>
      <c r="J14636" s="2">
        <v>43248.469560185185</v>
      </c>
      <c r="K14636" t="s">
        <v>4</v>
      </c>
    </row>
    <row r="14637" spans="1:11" x14ac:dyDescent="0.25">
      <c r="A14637" s="5" t="s">
        <v>0</v>
      </c>
      <c r="B14637" s="5">
        <v>244559</v>
      </c>
      <c r="C14637" s="5">
        <v>12</v>
      </c>
      <c r="D14637" s="5">
        <v>702104</v>
      </c>
      <c r="E14637" t="s">
        <v>34</v>
      </c>
      <c r="F14637">
        <v>9305717</v>
      </c>
      <c r="G14637">
        <v>18</v>
      </c>
      <c r="H14637" t="s">
        <v>307</v>
      </c>
      <c r="I14637" s="1">
        <v>43252</v>
      </c>
      <c r="J14637" s="2">
        <v>43251.445486111108</v>
      </c>
      <c r="K14637" t="s">
        <v>4</v>
      </c>
    </row>
    <row r="14638" spans="1:11" x14ac:dyDescent="0.25">
      <c r="A14638" s="5" t="s">
        <v>26</v>
      </c>
      <c r="B14638" s="5">
        <v>116045</v>
      </c>
      <c r="C14638" s="5">
        <v>7</v>
      </c>
      <c r="D14638" s="5" t="s">
        <v>7</v>
      </c>
      <c r="E14638" t="s">
        <v>8</v>
      </c>
      <c r="F14638">
        <v>9310329</v>
      </c>
      <c r="G14638">
        <v>18</v>
      </c>
      <c r="H14638" t="s">
        <v>8</v>
      </c>
      <c r="I14638" s="1">
        <v>43252</v>
      </c>
      <c r="J14638" s="2">
        <v>43251.512662037036</v>
      </c>
      <c r="K14638" t="s">
        <v>4</v>
      </c>
    </row>
    <row r="14639" spans="1:11" x14ac:dyDescent="0.25">
      <c r="A14639" s="5" t="s">
        <v>0</v>
      </c>
      <c r="B14639" s="5">
        <v>278856</v>
      </c>
      <c r="C14639" s="5">
        <v>15</v>
      </c>
      <c r="D14639" s="5" t="s">
        <v>64</v>
      </c>
      <c r="E14639" t="s">
        <v>65</v>
      </c>
      <c r="F14639">
        <v>9448786</v>
      </c>
      <c r="G14639">
        <v>18</v>
      </c>
      <c r="H14639" t="s">
        <v>500</v>
      </c>
      <c r="I14639" s="1">
        <v>43272</v>
      </c>
      <c r="J14639" s="2">
        <v>43270.466226851851</v>
      </c>
      <c r="K14639" t="s">
        <v>4</v>
      </c>
    </row>
    <row r="14640" spans="1:11" x14ac:dyDescent="0.25">
      <c r="A14640" s="5" t="s">
        <v>0</v>
      </c>
      <c r="B14640" s="5">
        <v>277374</v>
      </c>
      <c r="C14640" s="5">
        <v>15</v>
      </c>
      <c r="D14640" s="5" t="s">
        <v>64</v>
      </c>
      <c r="E14640" t="s">
        <v>65</v>
      </c>
      <c r="F14640">
        <v>9448491</v>
      </c>
      <c r="G14640">
        <v>18</v>
      </c>
      <c r="H14640" t="s">
        <v>5378</v>
      </c>
      <c r="I14640" s="1">
        <v>43272</v>
      </c>
      <c r="J14640" s="2">
        <v>43270.48940972222</v>
      </c>
      <c r="K14640" t="s">
        <v>4</v>
      </c>
    </row>
    <row r="14641" spans="1:11" x14ac:dyDescent="0.25">
      <c r="A14641" s="5" t="s">
        <v>0</v>
      </c>
      <c r="B14641" s="5">
        <v>297472</v>
      </c>
      <c r="C14641" s="5">
        <v>16</v>
      </c>
      <c r="D14641" s="5" t="s">
        <v>64</v>
      </c>
      <c r="E14641" t="s">
        <v>65</v>
      </c>
      <c r="F14641">
        <v>9448484</v>
      </c>
      <c r="G14641">
        <v>18</v>
      </c>
      <c r="H14641" t="s">
        <v>5379</v>
      </c>
      <c r="I14641" s="1">
        <v>43272</v>
      </c>
      <c r="J14641" s="2">
        <v>43270.48940972222</v>
      </c>
      <c r="K14641" t="s">
        <v>4</v>
      </c>
    </row>
    <row r="14642" spans="1:11" x14ac:dyDescent="0.25">
      <c r="A14642" s="5" t="s">
        <v>0</v>
      </c>
      <c r="B14642" s="5">
        <v>318046</v>
      </c>
      <c r="C14642" s="5">
        <v>17</v>
      </c>
      <c r="D14642" s="5">
        <v>107018</v>
      </c>
      <c r="E14642" t="s">
        <v>5</v>
      </c>
      <c r="F14642">
        <v>9688171</v>
      </c>
      <c r="G14642">
        <v>18</v>
      </c>
      <c r="H14642" t="s">
        <v>6</v>
      </c>
      <c r="I14642" s="1">
        <v>43315</v>
      </c>
      <c r="J14642" s="2">
        <v>43314.388229166667</v>
      </c>
      <c r="K14642" t="s">
        <v>4</v>
      </c>
    </row>
    <row r="14643" spans="1:11" x14ac:dyDescent="0.25">
      <c r="A14643" s="5" t="s">
        <v>0</v>
      </c>
      <c r="B14643" s="5">
        <v>315268</v>
      </c>
      <c r="C14643" s="5">
        <v>17</v>
      </c>
      <c r="D14643" s="5" t="s">
        <v>13</v>
      </c>
      <c r="E14643" t="s">
        <v>14</v>
      </c>
      <c r="F14643">
        <v>9689286</v>
      </c>
      <c r="G14643">
        <v>18</v>
      </c>
      <c r="H14643" t="s">
        <v>5380</v>
      </c>
      <c r="I14643" s="1">
        <v>43314</v>
      </c>
      <c r="J14643" s="2">
        <v>43314.405092592591</v>
      </c>
      <c r="K14643" t="s">
        <v>10</v>
      </c>
    </row>
    <row r="14644" spans="1:11" x14ac:dyDescent="0.25">
      <c r="A14644" s="5" t="s">
        <v>0</v>
      </c>
      <c r="B14644" s="5">
        <v>230150</v>
      </c>
      <c r="C14644" s="5">
        <v>12</v>
      </c>
      <c r="D14644" s="5" t="s">
        <v>64</v>
      </c>
      <c r="E14644" t="s">
        <v>65</v>
      </c>
      <c r="F14644">
        <v>9652396</v>
      </c>
      <c r="G14644">
        <v>18</v>
      </c>
      <c r="H14644" t="s">
        <v>5381</v>
      </c>
      <c r="I14644" s="1">
        <v>43315</v>
      </c>
      <c r="J14644" s="2">
        <v>43314.416087962964</v>
      </c>
      <c r="K14644" t="s">
        <v>4</v>
      </c>
    </row>
    <row r="14645" spans="1:11" x14ac:dyDescent="0.25">
      <c r="A14645" s="5" t="s">
        <v>0</v>
      </c>
      <c r="B14645" s="5">
        <v>250369</v>
      </c>
      <c r="C14645" s="5">
        <v>13</v>
      </c>
      <c r="D14645" s="5" t="s">
        <v>64</v>
      </c>
      <c r="E14645" t="s">
        <v>65</v>
      </c>
      <c r="F14645">
        <v>9652110</v>
      </c>
      <c r="G14645">
        <v>18</v>
      </c>
      <c r="H14645" t="s">
        <v>5382</v>
      </c>
      <c r="I14645" s="1">
        <v>43315</v>
      </c>
      <c r="J14645" s="2">
        <v>43314.416087962964</v>
      </c>
      <c r="K14645" t="s">
        <v>4</v>
      </c>
    </row>
    <row r="14646" spans="1:11" x14ac:dyDescent="0.25">
      <c r="A14646" s="5" t="s">
        <v>0</v>
      </c>
      <c r="B14646" s="5">
        <v>286274</v>
      </c>
      <c r="C14646" s="5">
        <v>15</v>
      </c>
      <c r="D14646" s="5" t="s">
        <v>64</v>
      </c>
      <c r="E14646" t="s">
        <v>65</v>
      </c>
      <c r="F14646">
        <v>9650930</v>
      </c>
      <c r="G14646">
        <v>18</v>
      </c>
      <c r="H14646" t="s">
        <v>3296</v>
      </c>
      <c r="I14646" s="1">
        <v>43315</v>
      </c>
      <c r="J14646" s="2">
        <v>43314.416087962964</v>
      </c>
      <c r="K14646" t="s">
        <v>4</v>
      </c>
    </row>
    <row r="14647" spans="1:11" x14ac:dyDescent="0.25">
      <c r="A14647" s="5" t="s">
        <v>0</v>
      </c>
      <c r="B14647" s="5">
        <v>292553</v>
      </c>
      <c r="C14647" s="5">
        <v>16</v>
      </c>
      <c r="D14647" s="5" t="s">
        <v>64</v>
      </c>
      <c r="E14647" t="s">
        <v>65</v>
      </c>
      <c r="F14647">
        <v>9651576</v>
      </c>
      <c r="G14647">
        <v>18</v>
      </c>
      <c r="H14647" t="s">
        <v>3573</v>
      </c>
      <c r="I14647" s="1">
        <v>43315</v>
      </c>
      <c r="J14647" s="2">
        <v>43314.416087962964</v>
      </c>
      <c r="K14647" t="s">
        <v>4</v>
      </c>
    </row>
    <row r="14648" spans="1:11" x14ac:dyDescent="0.25">
      <c r="A14648" s="5" t="s">
        <v>0</v>
      </c>
      <c r="B14648" s="5">
        <v>295187</v>
      </c>
      <c r="C14648" s="5">
        <v>16</v>
      </c>
      <c r="D14648" s="5" t="s">
        <v>64</v>
      </c>
      <c r="E14648" t="s">
        <v>65</v>
      </c>
      <c r="F14648">
        <v>9652279</v>
      </c>
      <c r="G14648">
        <v>18</v>
      </c>
      <c r="H14648" t="s">
        <v>5383</v>
      </c>
      <c r="I14648" s="1">
        <v>43315</v>
      </c>
      <c r="J14648" s="2">
        <v>43314.416087962964</v>
      </c>
      <c r="K14648" t="s">
        <v>4</v>
      </c>
    </row>
    <row r="14649" spans="1:11" x14ac:dyDescent="0.25">
      <c r="A14649" s="5" t="s">
        <v>0</v>
      </c>
      <c r="B14649" s="5">
        <v>300839</v>
      </c>
      <c r="C14649" s="5">
        <v>16</v>
      </c>
      <c r="D14649" s="5" t="s">
        <v>64</v>
      </c>
      <c r="E14649" t="s">
        <v>65</v>
      </c>
      <c r="F14649">
        <v>9651862</v>
      </c>
      <c r="G14649">
        <v>18</v>
      </c>
      <c r="H14649" t="s">
        <v>5384</v>
      </c>
      <c r="I14649" s="1">
        <v>43315</v>
      </c>
      <c r="J14649" s="2">
        <v>43314.416087962964</v>
      </c>
      <c r="K14649" t="s">
        <v>4</v>
      </c>
    </row>
    <row r="14650" spans="1:11" x14ac:dyDescent="0.25">
      <c r="A14650" s="5" t="s">
        <v>0</v>
      </c>
      <c r="B14650" s="5">
        <v>306655</v>
      </c>
      <c r="C14650" s="5">
        <v>17</v>
      </c>
      <c r="D14650" s="5" t="s">
        <v>64</v>
      </c>
      <c r="E14650" t="s">
        <v>65</v>
      </c>
      <c r="F14650">
        <v>9648546</v>
      </c>
      <c r="G14650">
        <v>18</v>
      </c>
      <c r="H14650" t="s">
        <v>5385</v>
      </c>
      <c r="I14650" s="1">
        <v>43315</v>
      </c>
      <c r="J14650" s="2">
        <v>43314.416087962964</v>
      </c>
      <c r="K14650" t="s">
        <v>4</v>
      </c>
    </row>
    <row r="14651" spans="1:11" x14ac:dyDescent="0.25">
      <c r="A14651" s="5" t="s">
        <v>0</v>
      </c>
      <c r="B14651" s="5">
        <v>309291</v>
      </c>
      <c r="C14651" s="5">
        <v>17</v>
      </c>
      <c r="D14651" s="5" t="s">
        <v>64</v>
      </c>
      <c r="E14651" t="s">
        <v>65</v>
      </c>
      <c r="F14651">
        <v>9648486</v>
      </c>
      <c r="G14651">
        <v>18</v>
      </c>
      <c r="H14651" t="s">
        <v>5386</v>
      </c>
      <c r="I14651" s="1">
        <v>43315</v>
      </c>
      <c r="J14651" s="2">
        <v>43314.416087962964</v>
      </c>
      <c r="K14651" t="s">
        <v>4</v>
      </c>
    </row>
    <row r="14652" spans="1:11" x14ac:dyDescent="0.25">
      <c r="A14652" s="5" t="s">
        <v>0</v>
      </c>
      <c r="B14652" s="5">
        <v>310753</v>
      </c>
      <c r="C14652" s="5">
        <v>17</v>
      </c>
      <c r="D14652" s="5" t="s">
        <v>64</v>
      </c>
      <c r="E14652" t="s">
        <v>65</v>
      </c>
      <c r="F14652">
        <v>9651984</v>
      </c>
      <c r="G14652">
        <v>18</v>
      </c>
      <c r="H14652" t="s">
        <v>5387</v>
      </c>
      <c r="I14652" s="1">
        <v>43315</v>
      </c>
      <c r="J14652" s="2">
        <v>43314.416087962964</v>
      </c>
      <c r="K14652" t="s">
        <v>4</v>
      </c>
    </row>
    <row r="14653" spans="1:11" x14ac:dyDescent="0.25">
      <c r="A14653" s="5" t="s">
        <v>0</v>
      </c>
      <c r="B14653" s="5">
        <v>316545</v>
      </c>
      <c r="C14653" s="5">
        <v>17</v>
      </c>
      <c r="D14653" s="5" t="s">
        <v>64</v>
      </c>
      <c r="E14653" t="s">
        <v>65</v>
      </c>
      <c r="F14653">
        <v>9652235</v>
      </c>
      <c r="G14653">
        <v>18</v>
      </c>
      <c r="H14653" t="s">
        <v>5388</v>
      </c>
      <c r="I14653" s="1">
        <v>43315</v>
      </c>
      <c r="J14653" s="2">
        <v>43314.416087962964</v>
      </c>
      <c r="K14653" t="s">
        <v>4</v>
      </c>
    </row>
    <row r="14654" spans="1:11" x14ac:dyDescent="0.25">
      <c r="A14654" s="5" t="s">
        <v>0</v>
      </c>
      <c r="B14654" s="5">
        <v>322584</v>
      </c>
      <c r="C14654" s="5">
        <v>18</v>
      </c>
      <c r="D14654" s="5" t="s">
        <v>64</v>
      </c>
      <c r="E14654" t="s">
        <v>65</v>
      </c>
      <c r="F14654">
        <v>9652518</v>
      </c>
      <c r="G14654">
        <v>18</v>
      </c>
      <c r="H14654" t="s">
        <v>3847</v>
      </c>
      <c r="I14654" s="1">
        <v>43315</v>
      </c>
      <c r="J14654" s="2">
        <v>43314.416087962964</v>
      </c>
      <c r="K14654" t="s">
        <v>4</v>
      </c>
    </row>
    <row r="14655" spans="1:11" x14ac:dyDescent="0.25">
      <c r="A14655" s="5" t="s">
        <v>68</v>
      </c>
      <c r="B14655" s="5">
        <v>717</v>
      </c>
      <c r="C14655" s="5">
        <v>17</v>
      </c>
      <c r="D14655" s="5" t="s">
        <v>64</v>
      </c>
      <c r="E14655" t="s">
        <v>65</v>
      </c>
      <c r="F14655">
        <v>9651819</v>
      </c>
      <c r="G14655">
        <v>18</v>
      </c>
      <c r="H14655" t="s">
        <v>5389</v>
      </c>
      <c r="I14655" s="1">
        <v>43315</v>
      </c>
      <c r="J14655" s="2">
        <v>43314.416087962964</v>
      </c>
      <c r="K14655" t="s">
        <v>4</v>
      </c>
    </row>
    <row r="14656" spans="1:11" x14ac:dyDescent="0.25">
      <c r="A14656" s="5" t="s">
        <v>0</v>
      </c>
      <c r="B14656" s="5">
        <v>313465</v>
      </c>
      <c r="C14656" s="5">
        <v>17</v>
      </c>
      <c r="D14656" s="5" t="s">
        <v>13</v>
      </c>
      <c r="E14656" t="s">
        <v>14</v>
      </c>
      <c r="F14656">
        <v>9681920</v>
      </c>
      <c r="G14656">
        <v>18</v>
      </c>
      <c r="H14656" t="s">
        <v>2017</v>
      </c>
      <c r="I14656" s="1">
        <v>43315</v>
      </c>
      <c r="J14656" s="2">
        <v>43314.430625000001</v>
      </c>
      <c r="K14656" t="s">
        <v>4</v>
      </c>
    </row>
    <row r="14657" spans="1:11" x14ac:dyDescent="0.25">
      <c r="A14657" s="5" t="s">
        <v>0</v>
      </c>
      <c r="B14657" s="5">
        <v>324066</v>
      </c>
      <c r="C14657" s="5">
        <v>18</v>
      </c>
      <c r="D14657" s="5" t="s">
        <v>1</v>
      </c>
      <c r="E14657" t="s">
        <v>2</v>
      </c>
      <c r="F14657">
        <v>9658219</v>
      </c>
      <c r="G14657">
        <v>18</v>
      </c>
      <c r="H14657" t="s">
        <v>5390</v>
      </c>
      <c r="I14657" s="1">
        <v>43311</v>
      </c>
      <c r="J14657" s="2">
        <v>43311.461111111108</v>
      </c>
      <c r="K14657" t="s">
        <v>10</v>
      </c>
    </row>
    <row r="14658" spans="1:11" x14ac:dyDescent="0.25">
      <c r="A14658" s="5" t="s">
        <v>0</v>
      </c>
      <c r="B14658" s="5">
        <v>264820</v>
      </c>
      <c r="C14658" s="5">
        <v>14</v>
      </c>
      <c r="D14658" s="5" t="s">
        <v>13</v>
      </c>
      <c r="E14658" t="s">
        <v>14</v>
      </c>
      <c r="F14658">
        <v>9658778</v>
      </c>
      <c r="G14658">
        <v>18</v>
      </c>
      <c r="H14658" t="s">
        <v>579</v>
      </c>
      <c r="I14658" s="1">
        <v>43312</v>
      </c>
      <c r="J14658" s="2">
        <v>43311.463634259257</v>
      </c>
      <c r="K14658" t="s">
        <v>4</v>
      </c>
    </row>
    <row r="14659" spans="1:11" x14ac:dyDescent="0.25">
      <c r="A14659" s="5" t="s">
        <v>0</v>
      </c>
      <c r="B14659" s="5">
        <v>272740</v>
      </c>
      <c r="C14659" s="5">
        <v>14</v>
      </c>
      <c r="D14659" s="5" t="s">
        <v>13</v>
      </c>
      <c r="E14659" t="s">
        <v>14</v>
      </c>
      <c r="F14659">
        <v>9661143</v>
      </c>
      <c r="G14659">
        <v>18</v>
      </c>
      <c r="H14659" t="s">
        <v>253</v>
      </c>
      <c r="I14659" s="1">
        <v>43312</v>
      </c>
      <c r="J14659" s="2">
        <v>43311.463634259257</v>
      </c>
      <c r="K14659" t="s">
        <v>4</v>
      </c>
    </row>
    <row r="14660" spans="1:11" x14ac:dyDescent="0.25">
      <c r="A14660" s="5" t="s">
        <v>0</v>
      </c>
      <c r="B14660" s="5">
        <v>300553</v>
      </c>
      <c r="C14660" s="5">
        <v>16</v>
      </c>
      <c r="D14660" s="5" t="s">
        <v>13</v>
      </c>
      <c r="E14660" t="s">
        <v>14</v>
      </c>
      <c r="F14660">
        <v>9658372</v>
      </c>
      <c r="G14660">
        <v>18</v>
      </c>
      <c r="H14660" t="s">
        <v>16</v>
      </c>
      <c r="I14660" s="1">
        <v>43312</v>
      </c>
      <c r="J14660" s="2">
        <v>43311.463634259257</v>
      </c>
      <c r="K14660" t="s">
        <v>4</v>
      </c>
    </row>
    <row r="14661" spans="1:11" x14ac:dyDescent="0.25">
      <c r="A14661" s="5" t="s">
        <v>0</v>
      </c>
      <c r="B14661" s="5">
        <v>300558</v>
      </c>
      <c r="C14661" s="5">
        <v>16</v>
      </c>
      <c r="D14661" s="5" t="s">
        <v>13</v>
      </c>
      <c r="E14661" t="s">
        <v>14</v>
      </c>
      <c r="F14661">
        <v>9658406</v>
      </c>
      <c r="G14661">
        <v>18</v>
      </c>
      <c r="H14661" t="s">
        <v>16</v>
      </c>
      <c r="I14661" s="1">
        <v>43312</v>
      </c>
      <c r="J14661" s="2">
        <v>43311.463634259257</v>
      </c>
      <c r="K14661" t="s">
        <v>4</v>
      </c>
    </row>
    <row r="14662" spans="1:11" x14ac:dyDescent="0.25">
      <c r="A14662" s="5" t="s">
        <v>0</v>
      </c>
      <c r="B14662" s="5">
        <v>301230</v>
      </c>
      <c r="C14662" s="5">
        <v>16</v>
      </c>
      <c r="D14662" s="5" t="s">
        <v>13</v>
      </c>
      <c r="E14662" t="s">
        <v>14</v>
      </c>
      <c r="F14662">
        <v>9658498</v>
      </c>
      <c r="G14662">
        <v>18</v>
      </c>
      <c r="H14662" t="s">
        <v>16</v>
      </c>
      <c r="I14662" s="1">
        <v>43312</v>
      </c>
      <c r="J14662" s="2">
        <v>43311.463634259257</v>
      </c>
      <c r="K14662" t="s">
        <v>4</v>
      </c>
    </row>
    <row r="14663" spans="1:11" x14ac:dyDescent="0.25">
      <c r="A14663" s="5" t="s">
        <v>0</v>
      </c>
      <c r="B14663" s="5">
        <v>309863</v>
      </c>
      <c r="C14663" s="5">
        <v>17</v>
      </c>
      <c r="D14663" s="5" t="s">
        <v>13</v>
      </c>
      <c r="E14663" t="s">
        <v>14</v>
      </c>
      <c r="F14663">
        <v>9658929</v>
      </c>
      <c r="G14663">
        <v>18</v>
      </c>
      <c r="H14663" t="s">
        <v>97</v>
      </c>
      <c r="I14663" s="1">
        <v>43312</v>
      </c>
      <c r="J14663" s="2">
        <v>43311.463634259257</v>
      </c>
      <c r="K14663" t="s">
        <v>4</v>
      </c>
    </row>
    <row r="14664" spans="1:11" x14ac:dyDescent="0.25">
      <c r="A14664" s="5" t="s">
        <v>0</v>
      </c>
      <c r="B14664" s="5">
        <v>309873</v>
      </c>
      <c r="C14664" s="5">
        <v>17</v>
      </c>
      <c r="D14664" s="5" t="s">
        <v>13</v>
      </c>
      <c r="E14664" t="s">
        <v>14</v>
      </c>
      <c r="F14664">
        <v>9659018</v>
      </c>
      <c r="G14664">
        <v>18</v>
      </c>
      <c r="H14664" t="s">
        <v>97</v>
      </c>
      <c r="I14664" s="1">
        <v>43312</v>
      </c>
      <c r="J14664" s="2">
        <v>43311.463634259257</v>
      </c>
      <c r="K14664" t="s">
        <v>4</v>
      </c>
    </row>
    <row r="14665" spans="1:11" x14ac:dyDescent="0.25">
      <c r="A14665" s="5" t="s">
        <v>0</v>
      </c>
      <c r="B14665" s="5">
        <v>311623</v>
      </c>
      <c r="C14665" s="5">
        <v>17</v>
      </c>
      <c r="D14665" s="5" t="s">
        <v>13</v>
      </c>
      <c r="E14665" t="s">
        <v>14</v>
      </c>
      <c r="F14665">
        <v>9658964</v>
      </c>
      <c r="G14665">
        <v>18</v>
      </c>
      <c r="H14665" t="s">
        <v>97</v>
      </c>
      <c r="I14665" s="1">
        <v>43312</v>
      </c>
      <c r="J14665" s="2">
        <v>43311.463634259257</v>
      </c>
      <c r="K14665" t="s">
        <v>4</v>
      </c>
    </row>
    <row r="14666" spans="1:11" x14ac:dyDescent="0.25">
      <c r="A14666" s="5" t="s">
        <v>0</v>
      </c>
      <c r="B14666" s="5">
        <v>315925</v>
      </c>
      <c r="C14666" s="5">
        <v>17</v>
      </c>
      <c r="D14666" s="5" t="s">
        <v>13</v>
      </c>
      <c r="E14666" t="s">
        <v>14</v>
      </c>
      <c r="F14666">
        <v>9658682</v>
      </c>
      <c r="G14666">
        <v>18</v>
      </c>
      <c r="H14666" t="s">
        <v>253</v>
      </c>
      <c r="I14666" s="1">
        <v>43312</v>
      </c>
      <c r="J14666" s="2">
        <v>43311.463634259257</v>
      </c>
      <c r="K14666" t="s">
        <v>4</v>
      </c>
    </row>
    <row r="14667" spans="1:11" x14ac:dyDescent="0.25">
      <c r="A14667" s="5" t="s">
        <v>0</v>
      </c>
      <c r="B14667" s="5">
        <v>321156</v>
      </c>
      <c r="C14667" s="5">
        <v>18</v>
      </c>
      <c r="D14667" s="5" t="s">
        <v>13</v>
      </c>
      <c r="E14667" t="s">
        <v>14</v>
      </c>
      <c r="F14667">
        <v>9658330</v>
      </c>
      <c r="G14667">
        <v>18</v>
      </c>
      <c r="H14667" t="s">
        <v>16</v>
      </c>
      <c r="I14667" s="1">
        <v>43312</v>
      </c>
      <c r="J14667" s="2">
        <v>43311.463634259257</v>
      </c>
      <c r="K14667" t="s">
        <v>4</v>
      </c>
    </row>
    <row r="14668" spans="1:11" x14ac:dyDescent="0.25">
      <c r="A14668" s="5" t="s">
        <v>0</v>
      </c>
      <c r="B14668" s="5">
        <v>321370</v>
      </c>
      <c r="C14668" s="5">
        <v>18</v>
      </c>
      <c r="D14668" s="5" t="s">
        <v>13</v>
      </c>
      <c r="E14668" t="s">
        <v>14</v>
      </c>
      <c r="F14668">
        <v>9658523</v>
      </c>
      <c r="G14668">
        <v>18</v>
      </c>
      <c r="H14668" t="s">
        <v>16</v>
      </c>
      <c r="I14668" s="1">
        <v>43312</v>
      </c>
      <c r="J14668" s="2">
        <v>43311.463634259257</v>
      </c>
      <c r="K14668" t="s">
        <v>4</v>
      </c>
    </row>
    <row r="14669" spans="1:11" x14ac:dyDescent="0.25">
      <c r="A14669" s="5" t="s">
        <v>0</v>
      </c>
      <c r="B14669" s="5">
        <v>321372</v>
      </c>
      <c r="C14669" s="5">
        <v>18</v>
      </c>
      <c r="D14669" s="5" t="s">
        <v>13</v>
      </c>
      <c r="E14669" t="s">
        <v>14</v>
      </c>
      <c r="F14669">
        <v>9658545</v>
      </c>
      <c r="G14669">
        <v>18</v>
      </c>
      <c r="H14669" t="s">
        <v>16</v>
      </c>
      <c r="I14669" s="1">
        <v>43312</v>
      </c>
      <c r="J14669" s="2">
        <v>43311.463634259257</v>
      </c>
      <c r="K14669" t="s">
        <v>4</v>
      </c>
    </row>
    <row r="14670" spans="1:11" x14ac:dyDescent="0.25">
      <c r="A14670" s="5" t="s">
        <v>0</v>
      </c>
      <c r="B14670" s="5">
        <v>322519</v>
      </c>
      <c r="C14670" s="5">
        <v>18</v>
      </c>
      <c r="D14670" s="5" t="s">
        <v>13</v>
      </c>
      <c r="E14670" t="s">
        <v>14</v>
      </c>
      <c r="F14670">
        <v>9658466</v>
      </c>
      <c r="G14670">
        <v>18</v>
      </c>
      <c r="H14670" t="s">
        <v>16</v>
      </c>
      <c r="I14670" s="1">
        <v>43312</v>
      </c>
      <c r="J14670" s="2">
        <v>43311.463634259257</v>
      </c>
      <c r="K14670" t="s">
        <v>4</v>
      </c>
    </row>
    <row r="14671" spans="1:11" x14ac:dyDescent="0.25">
      <c r="A14671" s="5" t="s">
        <v>0</v>
      </c>
      <c r="B14671" s="5">
        <v>323885</v>
      </c>
      <c r="C14671" s="5">
        <v>18</v>
      </c>
      <c r="D14671" s="5" t="s">
        <v>13</v>
      </c>
      <c r="E14671" t="s">
        <v>14</v>
      </c>
      <c r="F14671">
        <v>9658730</v>
      </c>
      <c r="G14671">
        <v>18</v>
      </c>
      <c r="H14671" t="s">
        <v>433</v>
      </c>
      <c r="I14671" s="1">
        <v>43312</v>
      </c>
      <c r="J14671" s="2">
        <v>43311.463634259257</v>
      </c>
      <c r="K14671" t="s">
        <v>4</v>
      </c>
    </row>
    <row r="14672" spans="1:11" x14ac:dyDescent="0.25">
      <c r="A14672" s="5" t="s">
        <v>0</v>
      </c>
      <c r="B14672" s="5">
        <v>324603</v>
      </c>
      <c r="C14672" s="5">
        <v>18</v>
      </c>
      <c r="D14672" s="5" t="s">
        <v>13</v>
      </c>
      <c r="E14672" t="s">
        <v>14</v>
      </c>
      <c r="F14672">
        <v>9658604</v>
      </c>
      <c r="G14672">
        <v>18</v>
      </c>
      <c r="H14672" t="s">
        <v>16</v>
      </c>
      <c r="I14672" s="1">
        <v>43312</v>
      </c>
      <c r="J14672" s="2">
        <v>43311.463634259257</v>
      </c>
      <c r="K14672" t="s">
        <v>4</v>
      </c>
    </row>
    <row r="14673" spans="1:11" x14ac:dyDescent="0.25">
      <c r="A14673" s="5" t="s">
        <v>102</v>
      </c>
      <c r="B14673" s="5">
        <v>323249</v>
      </c>
      <c r="C14673" s="5">
        <v>1</v>
      </c>
      <c r="D14673" s="5" t="s">
        <v>13</v>
      </c>
      <c r="E14673" t="s">
        <v>14</v>
      </c>
      <c r="F14673">
        <v>9658875</v>
      </c>
      <c r="G14673">
        <v>18</v>
      </c>
      <c r="H14673" t="s">
        <v>15</v>
      </c>
      <c r="I14673" s="1">
        <v>43312</v>
      </c>
      <c r="J14673" s="2">
        <v>43311.463634259257</v>
      </c>
      <c r="K14673" t="s">
        <v>4</v>
      </c>
    </row>
    <row r="14674" spans="1:11" x14ac:dyDescent="0.25">
      <c r="A14674" s="5" t="s">
        <v>26</v>
      </c>
      <c r="B14674" s="5">
        <v>142713</v>
      </c>
      <c r="C14674" s="5">
        <v>1</v>
      </c>
      <c r="D14674" s="5" t="s">
        <v>13</v>
      </c>
      <c r="E14674" t="s">
        <v>14</v>
      </c>
      <c r="F14674">
        <v>9659842</v>
      </c>
      <c r="G14674">
        <v>18</v>
      </c>
      <c r="H14674" t="s">
        <v>433</v>
      </c>
      <c r="I14674" s="1">
        <v>43312</v>
      </c>
      <c r="J14674" s="2">
        <v>43311.463634259257</v>
      </c>
      <c r="K14674" t="s">
        <v>4</v>
      </c>
    </row>
    <row r="14675" spans="1:11" x14ac:dyDescent="0.25">
      <c r="A14675" s="5" t="s">
        <v>26</v>
      </c>
      <c r="B14675" s="5">
        <v>210861</v>
      </c>
      <c r="C14675" s="5">
        <v>5</v>
      </c>
      <c r="D14675" s="5" t="s">
        <v>13</v>
      </c>
      <c r="E14675" t="s">
        <v>14</v>
      </c>
      <c r="F14675">
        <v>9659948</v>
      </c>
      <c r="G14675">
        <v>18</v>
      </c>
      <c r="H14675" t="s">
        <v>5391</v>
      </c>
      <c r="I14675" s="1">
        <v>43312</v>
      </c>
      <c r="J14675" s="2">
        <v>43311.463634259257</v>
      </c>
      <c r="K14675" t="s">
        <v>4</v>
      </c>
    </row>
    <row r="14676" spans="1:11" x14ac:dyDescent="0.25">
      <c r="A14676" s="5" t="s">
        <v>26</v>
      </c>
      <c r="B14676" s="5">
        <v>320804</v>
      </c>
      <c r="C14676" s="5">
        <v>1</v>
      </c>
      <c r="D14676" s="5" t="s">
        <v>13</v>
      </c>
      <c r="E14676" t="s">
        <v>14</v>
      </c>
      <c r="F14676">
        <v>9659195</v>
      </c>
      <c r="G14676">
        <v>18</v>
      </c>
      <c r="H14676" t="s">
        <v>1675</v>
      </c>
      <c r="I14676" s="1">
        <v>43312</v>
      </c>
      <c r="J14676" s="2">
        <v>43311.463634259257</v>
      </c>
      <c r="K14676" t="s">
        <v>4</v>
      </c>
    </row>
    <row r="14677" spans="1:11" x14ac:dyDescent="0.25">
      <c r="A14677" s="5" t="s">
        <v>0</v>
      </c>
      <c r="B14677" s="5">
        <v>322668</v>
      </c>
      <c r="C14677" s="5">
        <v>18</v>
      </c>
      <c r="D14677" s="5" t="s">
        <v>64</v>
      </c>
      <c r="E14677" t="s">
        <v>65</v>
      </c>
      <c r="F14677">
        <v>9652343</v>
      </c>
      <c r="G14677">
        <v>18</v>
      </c>
      <c r="H14677" t="s">
        <v>3847</v>
      </c>
      <c r="I14677" s="1">
        <v>43312</v>
      </c>
      <c r="J14677" s="2">
        <v>43311.486111111109</v>
      </c>
      <c r="K14677" t="s">
        <v>4</v>
      </c>
    </row>
    <row r="14678" spans="1:11" x14ac:dyDescent="0.25">
      <c r="A14678" s="5" t="s">
        <v>0</v>
      </c>
      <c r="B14678" s="5">
        <v>281958</v>
      </c>
      <c r="C14678" s="5">
        <v>15</v>
      </c>
      <c r="D14678" s="5" t="s">
        <v>13</v>
      </c>
      <c r="E14678" t="s">
        <v>14</v>
      </c>
      <c r="F14678">
        <v>9751913</v>
      </c>
      <c r="G14678">
        <v>18</v>
      </c>
      <c r="H14678" t="s">
        <v>16</v>
      </c>
      <c r="I14678" s="1">
        <v>43325</v>
      </c>
      <c r="J14678" s="2">
        <v>43322.379826388889</v>
      </c>
      <c r="K14678" t="s">
        <v>4</v>
      </c>
    </row>
    <row r="14679" spans="1:11" x14ac:dyDescent="0.25">
      <c r="A14679" s="5" t="s">
        <v>0</v>
      </c>
      <c r="B14679" s="5">
        <v>322668</v>
      </c>
      <c r="C14679" s="5">
        <v>18</v>
      </c>
      <c r="D14679" s="5" t="s">
        <v>13</v>
      </c>
      <c r="E14679" t="s">
        <v>14</v>
      </c>
      <c r="F14679">
        <v>9752189</v>
      </c>
      <c r="G14679">
        <v>18</v>
      </c>
      <c r="H14679" t="s">
        <v>253</v>
      </c>
      <c r="I14679" s="1">
        <v>43325</v>
      </c>
      <c r="J14679" s="2">
        <v>43322.379826388889</v>
      </c>
      <c r="K14679" t="s">
        <v>4</v>
      </c>
    </row>
    <row r="14680" spans="1:11" x14ac:dyDescent="0.25">
      <c r="A14680" s="5" t="s">
        <v>0</v>
      </c>
      <c r="B14680" s="5">
        <v>310101</v>
      </c>
      <c r="C14680" s="5">
        <v>17</v>
      </c>
      <c r="D14680" s="5" t="s">
        <v>1</v>
      </c>
      <c r="E14680" t="s">
        <v>2</v>
      </c>
      <c r="F14680">
        <v>9765784</v>
      </c>
      <c r="G14680">
        <v>18</v>
      </c>
      <c r="H14680" t="s">
        <v>5392</v>
      </c>
      <c r="I14680" s="1">
        <v>43327</v>
      </c>
      <c r="J14680" s="2">
        <v>43326.512986111113</v>
      </c>
      <c r="K14680" t="s">
        <v>4</v>
      </c>
    </row>
    <row r="14681" spans="1:11" x14ac:dyDescent="0.25">
      <c r="A14681" s="5" t="s">
        <v>0</v>
      </c>
      <c r="B14681" s="5">
        <v>312704</v>
      </c>
      <c r="C14681" s="5">
        <v>17</v>
      </c>
      <c r="D14681" s="5" t="s">
        <v>24</v>
      </c>
      <c r="E14681" t="s">
        <v>25</v>
      </c>
      <c r="F14681">
        <v>9763288</v>
      </c>
      <c r="G14681">
        <v>18</v>
      </c>
      <c r="H14681" t="s">
        <v>5393</v>
      </c>
      <c r="I14681" s="1">
        <v>43327</v>
      </c>
      <c r="J14681" s="2">
        <v>43326.512986111113</v>
      </c>
      <c r="K14681" t="s">
        <v>4</v>
      </c>
    </row>
    <row r="14682" spans="1:11" x14ac:dyDescent="0.25">
      <c r="A14682" s="5" t="s">
        <v>0</v>
      </c>
      <c r="B14682" s="5">
        <v>317053</v>
      </c>
      <c r="C14682" s="5">
        <v>17</v>
      </c>
      <c r="D14682" s="5">
        <v>702104</v>
      </c>
      <c r="E14682" t="s">
        <v>34</v>
      </c>
      <c r="F14682">
        <v>9764103</v>
      </c>
      <c r="G14682">
        <v>18</v>
      </c>
      <c r="H14682" t="s">
        <v>175</v>
      </c>
      <c r="I14682" s="1">
        <v>43327</v>
      </c>
      <c r="J14682" s="2">
        <v>43326.512986111113</v>
      </c>
      <c r="K14682" t="s">
        <v>4</v>
      </c>
    </row>
    <row r="14683" spans="1:11" x14ac:dyDescent="0.25">
      <c r="A14683" s="5" t="s">
        <v>0</v>
      </c>
      <c r="B14683" s="5">
        <v>318035</v>
      </c>
      <c r="C14683" s="5">
        <v>17</v>
      </c>
      <c r="D14683" s="5">
        <v>702103</v>
      </c>
      <c r="E14683" t="s">
        <v>75</v>
      </c>
      <c r="F14683">
        <v>9768290</v>
      </c>
      <c r="G14683">
        <v>18</v>
      </c>
      <c r="H14683" t="s">
        <v>988</v>
      </c>
      <c r="I14683" s="1">
        <v>43327</v>
      </c>
      <c r="J14683" s="2">
        <v>43326.512986111113</v>
      </c>
      <c r="K14683" t="s">
        <v>4</v>
      </c>
    </row>
    <row r="14684" spans="1:11" x14ac:dyDescent="0.25">
      <c r="A14684" s="5" t="s">
        <v>0</v>
      </c>
      <c r="B14684" s="5">
        <v>318046</v>
      </c>
      <c r="C14684" s="5">
        <v>17</v>
      </c>
      <c r="D14684" s="5">
        <v>702103</v>
      </c>
      <c r="E14684" t="s">
        <v>75</v>
      </c>
      <c r="F14684">
        <v>9768583</v>
      </c>
      <c r="G14684">
        <v>18</v>
      </c>
      <c r="H14684" t="s">
        <v>988</v>
      </c>
      <c r="I14684" s="1">
        <v>43327</v>
      </c>
      <c r="J14684" s="2">
        <v>43326.512986111113</v>
      </c>
      <c r="K14684" t="s">
        <v>4</v>
      </c>
    </row>
    <row r="14685" spans="1:11" x14ac:dyDescent="0.25">
      <c r="A14685" s="5" t="s">
        <v>0</v>
      </c>
      <c r="B14685" s="5">
        <v>319064</v>
      </c>
      <c r="C14685" s="5">
        <v>18</v>
      </c>
      <c r="D14685" s="5" t="s">
        <v>1</v>
      </c>
      <c r="E14685" t="s">
        <v>2</v>
      </c>
      <c r="F14685">
        <v>9762326</v>
      </c>
      <c r="G14685">
        <v>18</v>
      </c>
      <c r="H14685" t="s">
        <v>576</v>
      </c>
      <c r="I14685" s="1">
        <v>43327</v>
      </c>
      <c r="J14685" s="2">
        <v>43326.512986111113</v>
      </c>
      <c r="K14685" t="s">
        <v>4</v>
      </c>
    </row>
    <row r="14686" spans="1:11" x14ac:dyDescent="0.25">
      <c r="A14686" s="5" t="s">
        <v>0</v>
      </c>
      <c r="B14686" s="5">
        <v>324740</v>
      </c>
      <c r="C14686" s="5">
        <v>18</v>
      </c>
      <c r="D14686" s="5" t="s">
        <v>1</v>
      </c>
      <c r="E14686" t="s">
        <v>2</v>
      </c>
      <c r="F14686">
        <v>9764928</v>
      </c>
      <c r="G14686">
        <v>18</v>
      </c>
      <c r="H14686" t="s">
        <v>174</v>
      </c>
      <c r="I14686" s="1">
        <v>43327</v>
      </c>
      <c r="J14686" s="2">
        <v>43326.512986111113</v>
      </c>
      <c r="K14686" t="s">
        <v>4</v>
      </c>
    </row>
    <row r="14687" spans="1:11" x14ac:dyDescent="0.25">
      <c r="A14687" s="5" t="s">
        <v>0</v>
      </c>
      <c r="B14687" s="5">
        <v>325652</v>
      </c>
      <c r="C14687" s="5">
        <v>18</v>
      </c>
      <c r="D14687" s="5" t="s">
        <v>1</v>
      </c>
      <c r="E14687" t="s">
        <v>2</v>
      </c>
      <c r="F14687">
        <v>9766072</v>
      </c>
      <c r="G14687">
        <v>18</v>
      </c>
      <c r="H14687" t="s">
        <v>174</v>
      </c>
      <c r="I14687" s="1">
        <v>43327</v>
      </c>
      <c r="J14687" s="2">
        <v>43326.512986111113</v>
      </c>
      <c r="K14687" t="s">
        <v>4</v>
      </c>
    </row>
    <row r="14688" spans="1:11" x14ac:dyDescent="0.25">
      <c r="A14688" s="5" t="s">
        <v>0</v>
      </c>
      <c r="B14688" s="5">
        <v>325830</v>
      </c>
      <c r="C14688" s="5">
        <v>18</v>
      </c>
      <c r="D14688" s="5" t="s">
        <v>1</v>
      </c>
      <c r="E14688" t="s">
        <v>2</v>
      </c>
      <c r="F14688">
        <v>9765362</v>
      </c>
      <c r="G14688">
        <v>18</v>
      </c>
      <c r="H14688" t="s">
        <v>174</v>
      </c>
      <c r="I14688" s="1">
        <v>43327</v>
      </c>
      <c r="J14688" s="2">
        <v>43326.512986111113</v>
      </c>
      <c r="K14688" t="s">
        <v>4</v>
      </c>
    </row>
    <row r="14689" spans="1:11" x14ac:dyDescent="0.25">
      <c r="A14689" s="5" t="s">
        <v>0</v>
      </c>
      <c r="B14689" s="5">
        <v>309857</v>
      </c>
      <c r="C14689" s="5">
        <v>17</v>
      </c>
      <c r="D14689" s="5">
        <v>107018</v>
      </c>
      <c r="E14689" t="s">
        <v>5</v>
      </c>
      <c r="F14689">
        <v>9124515</v>
      </c>
      <c r="G14689">
        <v>18</v>
      </c>
      <c r="H14689" t="s">
        <v>2043</v>
      </c>
      <c r="I14689" s="1">
        <v>43228</v>
      </c>
      <c r="J14689" s="2">
        <v>43227.452372685184</v>
      </c>
      <c r="K14689" t="s">
        <v>4</v>
      </c>
    </row>
    <row r="14690" spans="1:11" x14ac:dyDescent="0.25">
      <c r="A14690" s="5" t="s">
        <v>0</v>
      </c>
      <c r="B14690" s="5">
        <v>318135</v>
      </c>
      <c r="C14690" s="5">
        <v>17</v>
      </c>
      <c r="D14690" s="5">
        <v>107018</v>
      </c>
      <c r="E14690" t="s">
        <v>5</v>
      </c>
      <c r="F14690">
        <v>9124839</v>
      </c>
      <c r="G14690">
        <v>18</v>
      </c>
      <c r="H14690" t="s">
        <v>6</v>
      </c>
      <c r="I14690" s="1">
        <v>43228</v>
      </c>
      <c r="J14690" s="2">
        <v>43227.452372685184</v>
      </c>
      <c r="K14690" t="s">
        <v>4</v>
      </c>
    </row>
    <row r="14691" spans="1:11" x14ac:dyDescent="0.25">
      <c r="A14691" s="5" t="s">
        <v>0</v>
      </c>
      <c r="B14691" s="5">
        <v>295957</v>
      </c>
      <c r="C14691" s="5">
        <v>16</v>
      </c>
      <c r="D14691" s="5" t="s">
        <v>64</v>
      </c>
      <c r="E14691" t="s">
        <v>65</v>
      </c>
      <c r="F14691">
        <v>9369625</v>
      </c>
      <c r="G14691">
        <v>18</v>
      </c>
      <c r="H14691" t="s">
        <v>405</v>
      </c>
      <c r="I14691" s="1">
        <v>43259</v>
      </c>
      <c r="J14691" s="2">
        <v>43258.541481481479</v>
      </c>
      <c r="K14691" t="s">
        <v>4</v>
      </c>
    </row>
    <row r="14692" spans="1:11" x14ac:dyDescent="0.25">
      <c r="A14692" s="5" t="s">
        <v>0</v>
      </c>
      <c r="B14692" s="5">
        <v>295957</v>
      </c>
      <c r="C14692" s="5">
        <v>16</v>
      </c>
      <c r="D14692" s="5" t="s">
        <v>64</v>
      </c>
      <c r="E14692" t="s">
        <v>65</v>
      </c>
      <c r="F14692">
        <v>9369646</v>
      </c>
      <c r="G14692">
        <v>18</v>
      </c>
      <c r="H14692" t="s">
        <v>95</v>
      </c>
      <c r="I14692" s="1">
        <v>43259</v>
      </c>
      <c r="J14692" s="2">
        <v>43258.541481481479</v>
      </c>
      <c r="K14692" t="s">
        <v>4</v>
      </c>
    </row>
    <row r="14693" spans="1:11" x14ac:dyDescent="0.25">
      <c r="A14693" s="5" t="s">
        <v>0</v>
      </c>
      <c r="B14693" s="5">
        <v>300839</v>
      </c>
      <c r="C14693" s="5">
        <v>16</v>
      </c>
      <c r="D14693" s="5" t="s">
        <v>64</v>
      </c>
      <c r="E14693" t="s">
        <v>65</v>
      </c>
      <c r="F14693">
        <v>9365407</v>
      </c>
      <c r="G14693">
        <v>18</v>
      </c>
      <c r="H14693" t="s">
        <v>5394</v>
      </c>
      <c r="I14693" s="1">
        <v>43259</v>
      </c>
      <c r="J14693" s="2">
        <v>43258.541481481479</v>
      </c>
      <c r="K14693" t="s">
        <v>4</v>
      </c>
    </row>
    <row r="14694" spans="1:11" x14ac:dyDescent="0.25">
      <c r="A14694" s="5" t="s">
        <v>0</v>
      </c>
      <c r="B14694" s="5">
        <v>220200</v>
      </c>
      <c r="C14694" s="5">
        <v>11</v>
      </c>
      <c r="D14694" s="5" t="s">
        <v>1</v>
      </c>
      <c r="E14694" t="s">
        <v>2</v>
      </c>
      <c r="F14694">
        <v>9397365</v>
      </c>
      <c r="G14694">
        <v>18</v>
      </c>
      <c r="H14694" t="s">
        <v>4114</v>
      </c>
      <c r="I14694" s="1">
        <v>43265</v>
      </c>
      <c r="J14694" s="2">
        <v>43265.527939814812</v>
      </c>
      <c r="K14694" t="s">
        <v>10</v>
      </c>
    </row>
    <row r="14695" spans="1:11" x14ac:dyDescent="0.25">
      <c r="A14695" s="5" t="s">
        <v>0</v>
      </c>
      <c r="B14695" s="5">
        <v>309945</v>
      </c>
      <c r="C14695" s="5">
        <v>17</v>
      </c>
      <c r="D14695" s="5" t="s">
        <v>1</v>
      </c>
      <c r="E14695" t="s">
        <v>2</v>
      </c>
      <c r="F14695">
        <v>9413571</v>
      </c>
      <c r="G14695">
        <v>18</v>
      </c>
      <c r="H14695" t="s">
        <v>5395</v>
      </c>
      <c r="I14695" s="1">
        <v>43265</v>
      </c>
      <c r="J14695" s="2">
        <v>43265.527939814812</v>
      </c>
      <c r="K14695" t="s">
        <v>10</v>
      </c>
    </row>
    <row r="14696" spans="1:11" x14ac:dyDescent="0.25">
      <c r="A14696" s="5" t="s">
        <v>0</v>
      </c>
      <c r="B14696" s="5">
        <v>322228</v>
      </c>
      <c r="C14696" s="5">
        <v>18</v>
      </c>
      <c r="D14696" s="5" t="s">
        <v>1</v>
      </c>
      <c r="E14696" t="s">
        <v>2</v>
      </c>
      <c r="F14696">
        <v>9417143</v>
      </c>
      <c r="G14696">
        <v>18</v>
      </c>
      <c r="H14696" t="s">
        <v>5396</v>
      </c>
      <c r="I14696" s="1">
        <v>43265</v>
      </c>
      <c r="J14696" s="2">
        <v>43265.527939814812</v>
      </c>
      <c r="K14696" t="s">
        <v>10</v>
      </c>
    </row>
    <row r="14697" spans="1:11" x14ac:dyDescent="0.25">
      <c r="A14697" s="5" t="s">
        <v>0</v>
      </c>
      <c r="B14697" s="5">
        <v>323249</v>
      </c>
      <c r="C14697" s="5">
        <v>18</v>
      </c>
      <c r="D14697" s="5" t="s">
        <v>1</v>
      </c>
      <c r="E14697" t="s">
        <v>2</v>
      </c>
      <c r="F14697">
        <v>9396799</v>
      </c>
      <c r="G14697">
        <v>18</v>
      </c>
      <c r="H14697" t="s">
        <v>1545</v>
      </c>
      <c r="I14697" s="1">
        <v>43265</v>
      </c>
      <c r="J14697" s="2">
        <v>43265.527939814812</v>
      </c>
      <c r="K14697" t="s">
        <v>10</v>
      </c>
    </row>
    <row r="14698" spans="1:11" x14ac:dyDescent="0.25">
      <c r="A14698" s="5" t="s">
        <v>0</v>
      </c>
      <c r="B14698" s="5">
        <v>248719</v>
      </c>
      <c r="C14698" s="5">
        <v>13</v>
      </c>
      <c r="D14698" s="5" t="s">
        <v>1</v>
      </c>
      <c r="E14698" t="s">
        <v>2</v>
      </c>
      <c r="F14698">
        <v>9381377</v>
      </c>
      <c r="G14698">
        <v>18</v>
      </c>
      <c r="H14698" t="s">
        <v>184</v>
      </c>
      <c r="I14698" s="1">
        <v>43266</v>
      </c>
      <c r="J14698" s="2">
        <v>43265.544166666667</v>
      </c>
      <c r="K14698" t="s">
        <v>4</v>
      </c>
    </row>
    <row r="14699" spans="1:11" x14ac:dyDescent="0.25">
      <c r="A14699" s="5" t="s">
        <v>0</v>
      </c>
      <c r="B14699" s="5">
        <v>251347</v>
      </c>
      <c r="C14699" s="5">
        <v>13</v>
      </c>
      <c r="D14699" s="5" t="s">
        <v>1</v>
      </c>
      <c r="E14699" t="s">
        <v>2</v>
      </c>
      <c r="F14699">
        <v>9407326</v>
      </c>
      <c r="G14699">
        <v>18</v>
      </c>
      <c r="H14699" t="s">
        <v>719</v>
      </c>
      <c r="I14699" s="1">
        <v>43266</v>
      </c>
      <c r="J14699" s="2">
        <v>43265.544166666667</v>
      </c>
      <c r="K14699" t="s">
        <v>4</v>
      </c>
    </row>
    <row r="14700" spans="1:11" x14ac:dyDescent="0.25">
      <c r="A14700" s="5" t="s">
        <v>0</v>
      </c>
      <c r="B14700" s="5">
        <v>276648</v>
      </c>
      <c r="C14700" s="5">
        <v>14</v>
      </c>
      <c r="D14700" s="5" t="s">
        <v>1</v>
      </c>
      <c r="E14700" t="s">
        <v>2</v>
      </c>
      <c r="F14700">
        <v>9407480</v>
      </c>
      <c r="G14700">
        <v>18</v>
      </c>
      <c r="H14700" t="s">
        <v>5397</v>
      </c>
      <c r="I14700" s="1">
        <v>43266</v>
      </c>
      <c r="J14700" s="2">
        <v>43265.544166666667</v>
      </c>
      <c r="K14700" t="s">
        <v>4</v>
      </c>
    </row>
    <row r="14701" spans="1:11" x14ac:dyDescent="0.25">
      <c r="A14701" s="5" t="s">
        <v>0</v>
      </c>
      <c r="B14701" s="5">
        <v>279671</v>
      </c>
      <c r="C14701" s="5">
        <v>15</v>
      </c>
      <c r="D14701" s="5" t="s">
        <v>1</v>
      </c>
      <c r="E14701" t="s">
        <v>2</v>
      </c>
      <c r="F14701">
        <v>9400979</v>
      </c>
      <c r="G14701">
        <v>18</v>
      </c>
      <c r="H14701" t="s">
        <v>149</v>
      </c>
      <c r="I14701" s="1">
        <v>43266</v>
      </c>
      <c r="J14701" s="2">
        <v>43265.544166666667</v>
      </c>
      <c r="K14701" t="s">
        <v>4</v>
      </c>
    </row>
    <row r="14702" spans="1:11" x14ac:dyDescent="0.25">
      <c r="A14702" s="5" t="s">
        <v>0</v>
      </c>
      <c r="B14702" s="5">
        <v>288532</v>
      </c>
      <c r="C14702" s="5">
        <v>15</v>
      </c>
      <c r="D14702" s="5" t="s">
        <v>1</v>
      </c>
      <c r="E14702" t="s">
        <v>2</v>
      </c>
      <c r="F14702">
        <v>9404014</v>
      </c>
      <c r="G14702">
        <v>18</v>
      </c>
      <c r="H14702" t="s">
        <v>5398</v>
      </c>
      <c r="I14702" s="1">
        <v>43266</v>
      </c>
      <c r="J14702" s="2">
        <v>43265.544166666667</v>
      </c>
      <c r="K14702" t="s">
        <v>4</v>
      </c>
    </row>
    <row r="14703" spans="1:11" x14ac:dyDescent="0.25">
      <c r="A14703" s="5" t="s">
        <v>0</v>
      </c>
      <c r="B14703" s="5">
        <v>293872</v>
      </c>
      <c r="C14703" s="5">
        <v>16</v>
      </c>
      <c r="D14703" s="5" t="s">
        <v>7</v>
      </c>
      <c r="E14703" t="s">
        <v>8</v>
      </c>
      <c r="F14703">
        <v>9399616</v>
      </c>
      <c r="G14703">
        <v>18</v>
      </c>
      <c r="H14703" t="s">
        <v>8</v>
      </c>
      <c r="I14703" s="1">
        <v>43272</v>
      </c>
      <c r="J14703" s="2">
        <v>43270.408159722225</v>
      </c>
      <c r="K14703" t="s">
        <v>4</v>
      </c>
    </row>
    <row r="14704" spans="1:11" x14ac:dyDescent="0.25">
      <c r="A14704" s="5" t="s">
        <v>0</v>
      </c>
      <c r="B14704" s="5">
        <v>297414</v>
      </c>
      <c r="C14704" s="5">
        <v>16</v>
      </c>
      <c r="D14704" s="5" t="s">
        <v>1</v>
      </c>
      <c r="E14704" t="s">
        <v>2</v>
      </c>
      <c r="F14704">
        <v>9437804</v>
      </c>
      <c r="G14704">
        <v>18</v>
      </c>
      <c r="H14704" t="s">
        <v>5399</v>
      </c>
      <c r="I14704" s="1">
        <v>43272</v>
      </c>
      <c r="J14704" s="2">
        <v>43270.408159722225</v>
      </c>
      <c r="K14704" t="s">
        <v>4</v>
      </c>
    </row>
    <row r="14705" spans="1:11" x14ac:dyDescent="0.25">
      <c r="A14705" s="5" t="s">
        <v>0</v>
      </c>
      <c r="B14705" s="5">
        <v>304857</v>
      </c>
      <c r="C14705" s="5">
        <v>16</v>
      </c>
      <c r="D14705" s="5" t="s">
        <v>1</v>
      </c>
      <c r="E14705" t="s">
        <v>2</v>
      </c>
      <c r="F14705">
        <v>9441492</v>
      </c>
      <c r="G14705">
        <v>18</v>
      </c>
      <c r="H14705" t="s">
        <v>42</v>
      </c>
      <c r="I14705" s="1">
        <v>43272</v>
      </c>
      <c r="J14705" s="2">
        <v>43270.408159722225</v>
      </c>
      <c r="K14705" t="s">
        <v>4</v>
      </c>
    </row>
    <row r="14706" spans="1:11" x14ac:dyDescent="0.25">
      <c r="A14706" s="5" t="s">
        <v>0</v>
      </c>
      <c r="B14706" s="5">
        <v>308411</v>
      </c>
      <c r="C14706" s="5">
        <v>17</v>
      </c>
      <c r="D14706" s="5" t="s">
        <v>7</v>
      </c>
      <c r="E14706" t="s">
        <v>8</v>
      </c>
      <c r="F14706">
        <v>9399704</v>
      </c>
      <c r="G14706">
        <v>18</v>
      </c>
      <c r="H14706" t="s">
        <v>8</v>
      </c>
      <c r="I14706" s="1">
        <v>43272</v>
      </c>
      <c r="J14706" s="2">
        <v>43270.408159722225</v>
      </c>
      <c r="K14706" t="s">
        <v>4</v>
      </c>
    </row>
    <row r="14707" spans="1:11" x14ac:dyDescent="0.25">
      <c r="A14707" s="5" t="s">
        <v>0</v>
      </c>
      <c r="B14707" s="5">
        <v>262156</v>
      </c>
      <c r="C14707" s="5">
        <v>13</v>
      </c>
      <c r="D14707" s="5" t="s">
        <v>292</v>
      </c>
      <c r="E14707" t="s">
        <v>293</v>
      </c>
      <c r="F14707">
        <v>9501007</v>
      </c>
      <c r="G14707">
        <v>18</v>
      </c>
      <c r="H14707" t="s">
        <v>5400</v>
      </c>
      <c r="I14707" s="1">
        <v>43279</v>
      </c>
      <c r="J14707" s="2">
        <v>43278.532962962963</v>
      </c>
      <c r="K14707" t="s">
        <v>4</v>
      </c>
    </row>
    <row r="14708" spans="1:11" x14ac:dyDescent="0.25">
      <c r="A14708" s="5" t="s">
        <v>0</v>
      </c>
      <c r="B14708" s="5">
        <v>230873</v>
      </c>
      <c r="C14708" s="5">
        <v>12</v>
      </c>
      <c r="D14708" s="5" t="s">
        <v>1</v>
      </c>
      <c r="E14708" t="s">
        <v>2</v>
      </c>
      <c r="F14708">
        <v>9616759</v>
      </c>
      <c r="G14708">
        <v>18</v>
      </c>
      <c r="H14708" t="s">
        <v>4005</v>
      </c>
      <c r="I14708" s="1">
        <v>43307</v>
      </c>
      <c r="J14708" s="2">
        <v>43306.306504629632</v>
      </c>
      <c r="K14708" t="s">
        <v>4</v>
      </c>
    </row>
    <row r="14709" spans="1:11" x14ac:dyDescent="0.25">
      <c r="A14709" s="5" t="s">
        <v>0</v>
      </c>
      <c r="B14709" s="5">
        <v>108581</v>
      </c>
      <c r="C14709" s="5">
        <v>92</v>
      </c>
      <c r="D14709" s="5">
        <v>109001</v>
      </c>
      <c r="E14709" t="s">
        <v>122</v>
      </c>
      <c r="F14709">
        <v>9590075</v>
      </c>
      <c r="G14709">
        <v>18</v>
      </c>
      <c r="H14709" t="s">
        <v>122</v>
      </c>
      <c r="I14709" s="1">
        <v>43307</v>
      </c>
      <c r="J14709" s="2">
        <v>43306.30704861111</v>
      </c>
      <c r="K14709" t="s">
        <v>4</v>
      </c>
    </row>
    <row r="14710" spans="1:11" x14ac:dyDescent="0.25">
      <c r="A14710" s="5" t="s">
        <v>0</v>
      </c>
      <c r="B14710" s="5">
        <v>168041</v>
      </c>
      <c r="C14710" s="5">
        <v>9</v>
      </c>
      <c r="D14710" s="5">
        <v>109001</v>
      </c>
      <c r="E14710" t="s">
        <v>122</v>
      </c>
      <c r="F14710">
        <v>9590045</v>
      </c>
      <c r="G14710">
        <v>18</v>
      </c>
      <c r="H14710" t="s">
        <v>122</v>
      </c>
      <c r="I14710" s="1">
        <v>43307</v>
      </c>
      <c r="J14710" s="2">
        <v>43306.30704861111</v>
      </c>
      <c r="K14710" t="s">
        <v>4</v>
      </c>
    </row>
    <row r="14711" spans="1:11" x14ac:dyDescent="0.25">
      <c r="A14711" s="5" t="s">
        <v>0</v>
      </c>
      <c r="B14711" s="5">
        <v>192628</v>
      </c>
      <c r="C14711" s="5">
        <v>10</v>
      </c>
      <c r="D14711" s="5">
        <v>109001</v>
      </c>
      <c r="E14711" t="s">
        <v>122</v>
      </c>
      <c r="F14711">
        <v>9590685</v>
      </c>
      <c r="G14711">
        <v>18</v>
      </c>
      <c r="H14711" t="s">
        <v>122</v>
      </c>
      <c r="I14711" s="1">
        <v>43307</v>
      </c>
      <c r="J14711" s="2">
        <v>43306.30704861111</v>
      </c>
      <c r="K14711" t="s">
        <v>4</v>
      </c>
    </row>
    <row r="14712" spans="1:11" x14ac:dyDescent="0.25">
      <c r="A14712" s="5" t="s">
        <v>102</v>
      </c>
      <c r="B14712" s="5">
        <v>140784</v>
      </c>
      <c r="C14712" s="5">
        <v>1</v>
      </c>
      <c r="D14712" s="5" t="s">
        <v>1</v>
      </c>
      <c r="E14712" t="s">
        <v>2</v>
      </c>
      <c r="F14712">
        <v>9616286</v>
      </c>
      <c r="G14712">
        <v>18</v>
      </c>
      <c r="H14712" t="s">
        <v>3148</v>
      </c>
      <c r="I14712" s="1">
        <v>43307</v>
      </c>
      <c r="J14712" s="2">
        <v>43306.307500000003</v>
      </c>
      <c r="K14712" t="s">
        <v>4</v>
      </c>
    </row>
    <row r="14713" spans="1:11" x14ac:dyDescent="0.25">
      <c r="A14713" s="5" t="s">
        <v>102</v>
      </c>
      <c r="B14713" s="5">
        <v>187300</v>
      </c>
      <c r="C14713" s="5">
        <v>1</v>
      </c>
      <c r="D14713" s="5" t="s">
        <v>1</v>
      </c>
      <c r="E14713" t="s">
        <v>2</v>
      </c>
      <c r="F14713">
        <v>9616405</v>
      </c>
      <c r="G14713">
        <v>18</v>
      </c>
      <c r="H14713" t="s">
        <v>3148</v>
      </c>
      <c r="I14713" s="1">
        <v>43307</v>
      </c>
      <c r="J14713" s="2">
        <v>43306.307500000003</v>
      </c>
      <c r="K14713" t="s">
        <v>4</v>
      </c>
    </row>
    <row r="14714" spans="1:11" x14ac:dyDescent="0.25">
      <c r="A14714" s="5" t="s">
        <v>0</v>
      </c>
      <c r="B14714" s="5">
        <v>283648</v>
      </c>
      <c r="C14714" s="5">
        <v>15</v>
      </c>
      <c r="D14714" s="5" t="s">
        <v>1</v>
      </c>
      <c r="E14714" t="s">
        <v>2</v>
      </c>
      <c r="F14714">
        <v>9607891</v>
      </c>
      <c r="G14714">
        <v>18</v>
      </c>
      <c r="H14714" t="s">
        <v>5401</v>
      </c>
      <c r="I14714" s="1">
        <v>43307</v>
      </c>
      <c r="J14714" s="2">
        <v>43306.308067129627</v>
      </c>
      <c r="K14714" t="s">
        <v>4</v>
      </c>
    </row>
    <row r="14715" spans="1:11" x14ac:dyDescent="0.25">
      <c r="A14715" s="5" t="s">
        <v>0</v>
      </c>
      <c r="B14715" s="5">
        <v>302300</v>
      </c>
      <c r="C14715" s="5">
        <v>16</v>
      </c>
      <c r="D14715" s="5" t="s">
        <v>1</v>
      </c>
      <c r="E14715" t="s">
        <v>2</v>
      </c>
      <c r="F14715">
        <v>9617082</v>
      </c>
      <c r="G14715">
        <v>18</v>
      </c>
      <c r="H14715" t="s">
        <v>3233</v>
      </c>
      <c r="I14715" s="1">
        <v>43307</v>
      </c>
      <c r="J14715" s="2">
        <v>43306.308067129627</v>
      </c>
      <c r="K14715" t="s">
        <v>4</v>
      </c>
    </row>
    <row r="14716" spans="1:11" x14ac:dyDescent="0.25">
      <c r="A14716" s="5" t="s">
        <v>0</v>
      </c>
      <c r="B14716" s="5">
        <v>309853</v>
      </c>
      <c r="C14716" s="5">
        <v>17</v>
      </c>
      <c r="D14716" s="5">
        <v>702104</v>
      </c>
      <c r="E14716" t="s">
        <v>34</v>
      </c>
      <c r="F14716">
        <v>9617312</v>
      </c>
      <c r="G14716">
        <v>18</v>
      </c>
      <c r="H14716" t="s">
        <v>34</v>
      </c>
      <c r="I14716" s="1">
        <v>43307</v>
      </c>
      <c r="J14716" s="2">
        <v>43306.308067129627</v>
      </c>
      <c r="K14716" t="s">
        <v>4</v>
      </c>
    </row>
    <row r="14717" spans="1:11" x14ac:dyDescent="0.25">
      <c r="A14717" s="5" t="s">
        <v>0</v>
      </c>
      <c r="B14717" s="5">
        <v>309860</v>
      </c>
      <c r="C14717" s="5">
        <v>17</v>
      </c>
      <c r="D14717" s="5">
        <v>702104</v>
      </c>
      <c r="E14717" t="s">
        <v>34</v>
      </c>
      <c r="F14717">
        <v>9619078</v>
      </c>
      <c r="G14717">
        <v>18</v>
      </c>
      <c r="H14717" t="s">
        <v>34</v>
      </c>
      <c r="I14717" s="1">
        <v>43307</v>
      </c>
      <c r="J14717" s="2">
        <v>43306.308067129627</v>
      </c>
      <c r="K14717" t="s">
        <v>4</v>
      </c>
    </row>
    <row r="14718" spans="1:11" x14ac:dyDescent="0.25">
      <c r="A14718" s="5" t="s">
        <v>0</v>
      </c>
      <c r="B14718" s="5">
        <v>309866</v>
      </c>
      <c r="C14718" s="5">
        <v>17</v>
      </c>
      <c r="D14718" s="5">
        <v>702104</v>
      </c>
      <c r="E14718" t="s">
        <v>34</v>
      </c>
      <c r="F14718">
        <v>9617794</v>
      </c>
      <c r="G14718">
        <v>18</v>
      </c>
      <c r="H14718" t="s">
        <v>34</v>
      </c>
      <c r="I14718" s="1">
        <v>43307</v>
      </c>
      <c r="J14718" s="2">
        <v>43306.308067129627</v>
      </c>
      <c r="K14718" t="s">
        <v>4</v>
      </c>
    </row>
    <row r="14719" spans="1:11" x14ac:dyDescent="0.25">
      <c r="A14719" s="5" t="s">
        <v>0</v>
      </c>
      <c r="B14719" s="5">
        <v>107123</v>
      </c>
      <c r="C14719" s="5">
        <v>94</v>
      </c>
      <c r="D14719" s="5">
        <v>702104</v>
      </c>
      <c r="E14719" t="s">
        <v>34</v>
      </c>
      <c r="F14719">
        <v>9590578</v>
      </c>
      <c r="G14719">
        <v>18</v>
      </c>
      <c r="H14719" t="s">
        <v>307</v>
      </c>
      <c r="I14719" s="1">
        <v>43307</v>
      </c>
      <c r="J14719" s="2">
        <v>43306.308946759258</v>
      </c>
      <c r="K14719" t="s">
        <v>4</v>
      </c>
    </row>
    <row r="14720" spans="1:11" x14ac:dyDescent="0.25">
      <c r="A14720" s="5" t="s">
        <v>0</v>
      </c>
      <c r="B14720" s="5">
        <v>107420</v>
      </c>
      <c r="C14720" s="5">
        <v>94</v>
      </c>
      <c r="D14720" s="5">
        <v>702104</v>
      </c>
      <c r="E14720" t="s">
        <v>34</v>
      </c>
      <c r="F14720">
        <v>9590098</v>
      </c>
      <c r="G14720">
        <v>18</v>
      </c>
      <c r="H14720" t="s">
        <v>144</v>
      </c>
      <c r="I14720" s="1">
        <v>43307</v>
      </c>
      <c r="J14720" s="2">
        <v>43306.308946759258</v>
      </c>
      <c r="K14720" t="s">
        <v>4</v>
      </c>
    </row>
    <row r="14721" spans="1:11" x14ac:dyDescent="0.25">
      <c r="A14721" s="5" t="s">
        <v>0</v>
      </c>
      <c r="B14721" s="5">
        <v>108420</v>
      </c>
      <c r="C14721" s="5">
        <v>95</v>
      </c>
      <c r="D14721" s="5">
        <v>107002</v>
      </c>
      <c r="E14721" t="s">
        <v>261</v>
      </c>
      <c r="F14721">
        <v>9590407</v>
      </c>
      <c r="G14721">
        <v>18</v>
      </c>
      <c r="H14721" t="s">
        <v>1555</v>
      </c>
      <c r="I14721" s="1">
        <v>43307</v>
      </c>
      <c r="J14721" s="2">
        <v>43306.308946759258</v>
      </c>
      <c r="K14721" t="s">
        <v>4</v>
      </c>
    </row>
    <row r="14722" spans="1:11" x14ac:dyDescent="0.25">
      <c r="A14722" s="5" t="s">
        <v>0</v>
      </c>
      <c r="B14722" s="5">
        <v>108785</v>
      </c>
      <c r="C14722" s="5">
        <v>96</v>
      </c>
      <c r="D14722" s="5">
        <v>702104</v>
      </c>
      <c r="E14722" t="s">
        <v>34</v>
      </c>
      <c r="F14722">
        <v>9590573</v>
      </c>
      <c r="G14722">
        <v>18</v>
      </c>
      <c r="H14722" t="s">
        <v>307</v>
      </c>
      <c r="I14722" s="1">
        <v>43307</v>
      </c>
      <c r="J14722" s="2">
        <v>43306.308946759258</v>
      </c>
      <c r="K14722" t="s">
        <v>4</v>
      </c>
    </row>
    <row r="14723" spans="1:11" x14ac:dyDescent="0.25">
      <c r="A14723" s="5" t="s">
        <v>0</v>
      </c>
      <c r="B14723" s="5">
        <v>108811</v>
      </c>
      <c r="C14723" s="5">
        <v>96</v>
      </c>
      <c r="D14723" s="5">
        <v>702104</v>
      </c>
      <c r="E14723" t="s">
        <v>34</v>
      </c>
      <c r="F14723">
        <v>9590564</v>
      </c>
      <c r="G14723">
        <v>18</v>
      </c>
      <c r="H14723" t="s">
        <v>307</v>
      </c>
      <c r="I14723" s="1">
        <v>43307</v>
      </c>
      <c r="J14723" s="2">
        <v>43306.308946759258</v>
      </c>
      <c r="K14723" t="s">
        <v>4</v>
      </c>
    </row>
    <row r="14724" spans="1:11" x14ac:dyDescent="0.25">
      <c r="A14724" s="5" t="s">
        <v>0</v>
      </c>
      <c r="B14724" s="5">
        <v>111445</v>
      </c>
      <c r="C14724" s="5">
        <v>0</v>
      </c>
      <c r="D14724" s="5">
        <v>702104</v>
      </c>
      <c r="E14724" t="s">
        <v>34</v>
      </c>
      <c r="F14724">
        <v>9590327</v>
      </c>
      <c r="G14724">
        <v>18</v>
      </c>
      <c r="H14724" t="s">
        <v>561</v>
      </c>
      <c r="I14724" s="1">
        <v>43307</v>
      </c>
      <c r="J14724" s="2">
        <v>43306.310057870367</v>
      </c>
      <c r="K14724" t="s">
        <v>4</v>
      </c>
    </row>
    <row r="14725" spans="1:11" x14ac:dyDescent="0.25">
      <c r="A14725" s="5" t="s">
        <v>0</v>
      </c>
      <c r="B14725" s="5">
        <v>111455</v>
      </c>
      <c r="C14725" s="5">
        <v>0</v>
      </c>
      <c r="D14725" s="5">
        <v>702104</v>
      </c>
      <c r="E14725" t="s">
        <v>34</v>
      </c>
      <c r="F14725">
        <v>9590330</v>
      </c>
      <c r="G14725">
        <v>18</v>
      </c>
      <c r="H14725" t="s">
        <v>561</v>
      </c>
      <c r="I14725" s="1">
        <v>43307</v>
      </c>
      <c r="J14725" s="2">
        <v>43306.310057870367</v>
      </c>
      <c r="K14725" t="s">
        <v>4</v>
      </c>
    </row>
    <row r="14726" spans="1:11" x14ac:dyDescent="0.25">
      <c r="A14726" s="5" t="s">
        <v>0</v>
      </c>
      <c r="B14726" s="5">
        <v>112580</v>
      </c>
      <c r="C14726" s="5">
        <v>3</v>
      </c>
      <c r="D14726" s="5">
        <v>702104</v>
      </c>
      <c r="E14726" t="s">
        <v>34</v>
      </c>
      <c r="F14726">
        <v>9590329</v>
      </c>
      <c r="G14726">
        <v>18</v>
      </c>
      <c r="H14726" t="s">
        <v>561</v>
      </c>
      <c r="I14726" s="1">
        <v>43307</v>
      </c>
      <c r="J14726" s="2">
        <v>43306.310057870367</v>
      </c>
      <c r="K14726" t="s">
        <v>4</v>
      </c>
    </row>
    <row r="14727" spans="1:11" x14ac:dyDescent="0.25">
      <c r="A14727" s="5" t="s">
        <v>0</v>
      </c>
      <c r="B14727" s="5">
        <v>188116</v>
      </c>
      <c r="C14727" s="5">
        <v>10</v>
      </c>
      <c r="D14727" s="5">
        <v>702104</v>
      </c>
      <c r="E14727" t="s">
        <v>34</v>
      </c>
      <c r="F14727">
        <v>9590326</v>
      </c>
      <c r="G14727">
        <v>18</v>
      </c>
      <c r="H14727" t="s">
        <v>561</v>
      </c>
      <c r="I14727" s="1">
        <v>43307</v>
      </c>
      <c r="J14727" s="2">
        <v>43306.310057870367</v>
      </c>
      <c r="K14727" t="s">
        <v>4</v>
      </c>
    </row>
    <row r="14728" spans="1:11" x14ac:dyDescent="0.25">
      <c r="A14728" s="5" t="s">
        <v>0</v>
      </c>
      <c r="B14728" s="5">
        <v>230617</v>
      </c>
      <c r="C14728" s="5">
        <v>12</v>
      </c>
      <c r="D14728" s="5">
        <v>702104</v>
      </c>
      <c r="E14728" t="s">
        <v>34</v>
      </c>
      <c r="F14728">
        <v>9590328</v>
      </c>
      <c r="G14728">
        <v>18</v>
      </c>
      <c r="H14728" t="s">
        <v>561</v>
      </c>
      <c r="I14728" s="1">
        <v>43307</v>
      </c>
      <c r="J14728" s="2">
        <v>43306.310057870367</v>
      </c>
      <c r="K14728" t="s">
        <v>4</v>
      </c>
    </row>
    <row r="14729" spans="1:11" x14ac:dyDescent="0.25">
      <c r="A14729" s="5" t="s">
        <v>0</v>
      </c>
      <c r="B14729" s="5">
        <v>253645</v>
      </c>
      <c r="C14729" s="5">
        <v>13</v>
      </c>
      <c r="D14729" s="5">
        <v>702104</v>
      </c>
      <c r="E14729" t="s">
        <v>34</v>
      </c>
      <c r="F14729">
        <v>9590322</v>
      </c>
      <c r="G14729">
        <v>18</v>
      </c>
      <c r="H14729" t="s">
        <v>561</v>
      </c>
      <c r="I14729" s="1">
        <v>43307</v>
      </c>
      <c r="J14729" s="2">
        <v>43306.310057870367</v>
      </c>
      <c r="K14729" t="s">
        <v>4</v>
      </c>
    </row>
    <row r="14730" spans="1:11" x14ac:dyDescent="0.25">
      <c r="A14730" s="5" t="s">
        <v>0</v>
      </c>
      <c r="B14730" s="5">
        <v>116672</v>
      </c>
      <c r="C14730" s="5">
        <v>9</v>
      </c>
      <c r="D14730" s="5">
        <v>702104</v>
      </c>
      <c r="E14730" t="s">
        <v>34</v>
      </c>
      <c r="F14730">
        <v>9589991</v>
      </c>
      <c r="G14730">
        <v>18</v>
      </c>
      <c r="H14730" t="s">
        <v>561</v>
      </c>
      <c r="I14730" s="1">
        <v>43307</v>
      </c>
      <c r="J14730" s="2">
        <v>43306.310706018521</v>
      </c>
      <c r="K14730" t="s">
        <v>4</v>
      </c>
    </row>
    <row r="14731" spans="1:11" x14ac:dyDescent="0.25">
      <c r="A14731" s="5" t="s">
        <v>0</v>
      </c>
      <c r="B14731" s="5">
        <v>216601</v>
      </c>
      <c r="C14731" s="5">
        <v>11</v>
      </c>
      <c r="D14731" s="5" t="s">
        <v>945</v>
      </c>
      <c r="E14731" t="s">
        <v>946</v>
      </c>
      <c r="F14731">
        <v>9608234</v>
      </c>
      <c r="G14731">
        <v>18</v>
      </c>
      <c r="H14731" t="s">
        <v>946</v>
      </c>
      <c r="I14731" s="1">
        <v>43307</v>
      </c>
      <c r="J14731" s="2">
        <v>43306.311863425923</v>
      </c>
      <c r="K14731" t="s">
        <v>4</v>
      </c>
    </row>
    <row r="14732" spans="1:11" x14ac:dyDescent="0.25">
      <c r="A14732" s="5" t="s">
        <v>0</v>
      </c>
      <c r="B14732" s="5">
        <v>248719</v>
      </c>
      <c r="C14732" s="5">
        <v>13</v>
      </c>
      <c r="D14732" s="5">
        <v>702102</v>
      </c>
      <c r="E14732" t="s">
        <v>17</v>
      </c>
      <c r="F14732">
        <v>9607181</v>
      </c>
      <c r="G14732">
        <v>18</v>
      </c>
      <c r="H14732" t="s">
        <v>290</v>
      </c>
      <c r="I14732" s="1">
        <v>43307</v>
      </c>
      <c r="J14732" s="2">
        <v>43306.311863425923</v>
      </c>
      <c r="K14732" t="s">
        <v>4</v>
      </c>
    </row>
    <row r="14733" spans="1:11" x14ac:dyDescent="0.25">
      <c r="A14733" s="5" t="s">
        <v>0</v>
      </c>
      <c r="B14733" s="5">
        <v>286211</v>
      </c>
      <c r="C14733" s="5">
        <v>15</v>
      </c>
      <c r="D14733" s="5">
        <v>702102</v>
      </c>
      <c r="E14733" t="s">
        <v>17</v>
      </c>
      <c r="F14733">
        <v>9617885</v>
      </c>
      <c r="G14733">
        <v>18</v>
      </c>
      <c r="H14733" t="s">
        <v>5402</v>
      </c>
      <c r="I14733" s="1">
        <v>43307</v>
      </c>
      <c r="J14733" s="2">
        <v>43306.311863425923</v>
      </c>
      <c r="K14733" t="s">
        <v>4</v>
      </c>
    </row>
    <row r="14734" spans="1:11" x14ac:dyDescent="0.25">
      <c r="A14734" s="5" t="s">
        <v>0</v>
      </c>
      <c r="B14734" s="5">
        <v>112082</v>
      </c>
      <c r="C14734" s="5">
        <v>1</v>
      </c>
      <c r="D14734" s="5">
        <v>702104</v>
      </c>
      <c r="E14734" t="s">
        <v>34</v>
      </c>
      <c r="F14734">
        <v>9590433</v>
      </c>
      <c r="G14734">
        <v>18</v>
      </c>
      <c r="H14734" t="s">
        <v>561</v>
      </c>
      <c r="I14734" s="1">
        <v>43307</v>
      </c>
      <c r="J14734" s="2">
        <v>43306.313194444447</v>
      </c>
      <c r="K14734" t="s">
        <v>4</v>
      </c>
    </row>
    <row r="14735" spans="1:11" x14ac:dyDescent="0.25">
      <c r="A14735" s="5" t="s">
        <v>0</v>
      </c>
      <c r="B14735" s="5">
        <v>112088</v>
      </c>
      <c r="C14735" s="5">
        <v>21</v>
      </c>
      <c r="D14735" s="5">
        <v>702104</v>
      </c>
      <c r="E14735" t="s">
        <v>34</v>
      </c>
      <c r="F14735">
        <v>9590446</v>
      </c>
      <c r="G14735">
        <v>18</v>
      </c>
      <c r="H14735" t="s">
        <v>561</v>
      </c>
      <c r="I14735" s="1">
        <v>43307</v>
      </c>
      <c r="J14735" s="2">
        <v>43306.313194444447</v>
      </c>
      <c r="K14735" t="s">
        <v>4</v>
      </c>
    </row>
    <row r="14736" spans="1:11" x14ac:dyDescent="0.25">
      <c r="A14736" s="5" t="s">
        <v>0</v>
      </c>
      <c r="B14736" s="5">
        <v>114128</v>
      </c>
      <c r="C14736" s="5">
        <v>5</v>
      </c>
      <c r="D14736" s="5">
        <v>702104</v>
      </c>
      <c r="E14736" t="s">
        <v>34</v>
      </c>
      <c r="F14736">
        <v>9590441</v>
      </c>
      <c r="G14736">
        <v>18</v>
      </c>
      <c r="H14736" t="s">
        <v>561</v>
      </c>
      <c r="I14736" s="1">
        <v>43307</v>
      </c>
      <c r="J14736" s="2">
        <v>43306.313194444447</v>
      </c>
      <c r="K14736" t="s">
        <v>4</v>
      </c>
    </row>
    <row r="14737" spans="1:11" x14ac:dyDescent="0.25">
      <c r="A14737" s="5" t="s">
        <v>0</v>
      </c>
      <c r="B14737" s="5">
        <v>114306</v>
      </c>
      <c r="C14737" s="5">
        <v>5</v>
      </c>
      <c r="D14737" s="5">
        <v>702104</v>
      </c>
      <c r="E14737" t="s">
        <v>34</v>
      </c>
      <c r="F14737">
        <v>9590430</v>
      </c>
      <c r="G14737">
        <v>18</v>
      </c>
      <c r="H14737" t="s">
        <v>561</v>
      </c>
      <c r="I14737" s="1">
        <v>43307</v>
      </c>
      <c r="J14737" s="2">
        <v>43306.313194444447</v>
      </c>
      <c r="K14737" t="s">
        <v>4</v>
      </c>
    </row>
    <row r="14738" spans="1:11" x14ac:dyDescent="0.25">
      <c r="A14738" s="5" t="s">
        <v>0</v>
      </c>
      <c r="B14738" s="5">
        <v>182526</v>
      </c>
      <c r="C14738" s="5">
        <v>9</v>
      </c>
      <c r="D14738" s="5">
        <v>702104</v>
      </c>
      <c r="E14738" t="s">
        <v>34</v>
      </c>
      <c r="F14738">
        <v>9590429</v>
      </c>
      <c r="G14738">
        <v>18</v>
      </c>
      <c r="H14738" t="s">
        <v>561</v>
      </c>
      <c r="I14738" s="1">
        <v>43307</v>
      </c>
      <c r="J14738" s="2">
        <v>43306.313194444447</v>
      </c>
      <c r="K14738" t="s">
        <v>4</v>
      </c>
    </row>
    <row r="14739" spans="1:11" x14ac:dyDescent="0.25">
      <c r="A14739" s="5" t="s">
        <v>0</v>
      </c>
      <c r="B14739" s="5">
        <v>193781</v>
      </c>
      <c r="C14739" s="5">
        <v>10</v>
      </c>
      <c r="D14739" s="5">
        <v>702104</v>
      </c>
      <c r="E14739" t="s">
        <v>34</v>
      </c>
      <c r="F14739">
        <v>9590434</v>
      </c>
      <c r="G14739">
        <v>18</v>
      </c>
      <c r="H14739" t="s">
        <v>561</v>
      </c>
      <c r="I14739" s="1">
        <v>43307</v>
      </c>
      <c r="J14739" s="2">
        <v>43306.313194444447</v>
      </c>
      <c r="K14739" t="s">
        <v>4</v>
      </c>
    </row>
    <row r="14740" spans="1:11" x14ac:dyDescent="0.25">
      <c r="A14740" s="5" t="s">
        <v>0</v>
      </c>
      <c r="B14740" s="5">
        <v>232171</v>
      </c>
      <c r="C14740" s="5">
        <v>12</v>
      </c>
      <c r="D14740" s="5">
        <v>702104</v>
      </c>
      <c r="E14740" t="s">
        <v>34</v>
      </c>
      <c r="F14740">
        <v>9590440</v>
      </c>
      <c r="G14740">
        <v>18</v>
      </c>
      <c r="H14740" t="s">
        <v>561</v>
      </c>
      <c r="I14740" s="1">
        <v>43307</v>
      </c>
      <c r="J14740" s="2">
        <v>43306.313194444447</v>
      </c>
      <c r="K14740" t="s">
        <v>4</v>
      </c>
    </row>
    <row r="14741" spans="1:11" x14ac:dyDescent="0.25">
      <c r="A14741" s="5" t="s">
        <v>0</v>
      </c>
      <c r="B14741" s="5">
        <v>111450</v>
      </c>
      <c r="C14741" s="5">
        <v>20</v>
      </c>
      <c r="D14741" s="5">
        <v>702104</v>
      </c>
      <c r="E14741" t="s">
        <v>34</v>
      </c>
      <c r="F14741">
        <v>9590631</v>
      </c>
      <c r="G14741">
        <v>18</v>
      </c>
      <c r="H14741" t="s">
        <v>561</v>
      </c>
      <c r="I14741" s="1">
        <v>43307</v>
      </c>
      <c r="J14741" s="2">
        <v>43306.314004629632</v>
      </c>
      <c r="K14741" t="s">
        <v>4</v>
      </c>
    </row>
    <row r="14742" spans="1:11" x14ac:dyDescent="0.25">
      <c r="A14742" s="5" t="s">
        <v>0</v>
      </c>
      <c r="B14742" s="5">
        <v>113382</v>
      </c>
      <c r="C14742" s="5">
        <v>4</v>
      </c>
      <c r="D14742" s="5">
        <v>702104</v>
      </c>
      <c r="E14742" t="s">
        <v>34</v>
      </c>
      <c r="F14742">
        <v>9590628</v>
      </c>
      <c r="G14742">
        <v>18</v>
      </c>
      <c r="H14742" t="s">
        <v>561</v>
      </c>
      <c r="I14742" s="1">
        <v>43307</v>
      </c>
      <c r="J14742" s="2">
        <v>43306.314004629632</v>
      </c>
      <c r="K14742" t="s">
        <v>4</v>
      </c>
    </row>
    <row r="14743" spans="1:11" x14ac:dyDescent="0.25">
      <c r="A14743" s="5" t="s">
        <v>0</v>
      </c>
      <c r="B14743" s="5">
        <v>113714</v>
      </c>
      <c r="C14743" s="5">
        <v>4</v>
      </c>
      <c r="D14743" s="5">
        <v>702104</v>
      </c>
      <c r="E14743" t="s">
        <v>34</v>
      </c>
      <c r="F14743">
        <v>9590621</v>
      </c>
      <c r="G14743">
        <v>18</v>
      </c>
      <c r="H14743" t="s">
        <v>561</v>
      </c>
      <c r="I14743" s="1">
        <v>43307</v>
      </c>
      <c r="J14743" s="2">
        <v>43306.314004629632</v>
      </c>
      <c r="K14743" t="s">
        <v>4</v>
      </c>
    </row>
    <row r="14744" spans="1:11" x14ac:dyDescent="0.25">
      <c r="A14744" s="5" t="s">
        <v>0</v>
      </c>
      <c r="B14744" s="5">
        <v>114235</v>
      </c>
      <c r="C14744" s="5">
        <v>5</v>
      </c>
      <c r="D14744" s="5">
        <v>702104</v>
      </c>
      <c r="E14744" t="s">
        <v>34</v>
      </c>
      <c r="F14744">
        <v>9590624</v>
      </c>
      <c r="G14744">
        <v>18</v>
      </c>
      <c r="H14744" t="s">
        <v>561</v>
      </c>
      <c r="I14744" s="1">
        <v>43307</v>
      </c>
      <c r="J14744" s="2">
        <v>43306.314004629632</v>
      </c>
      <c r="K14744" t="s">
        <v>4</v>
      </c>
    </row>
    <row r="14745" spans="1:11" x14ac:dyDescent="0.25">
      <c r="A14745" s="5" t="s">
        <v>0</v>
      </c>
      <c r="B14745" s="5">
        <v>182529</v>
      </c>
      <c r="C14745" s="5">
        <v>9</v>
      </c>
      <c r="D14745" s="5">
        <v>702104</v>
      </c>
      <c r="E14745" t="s">
        <v>34</v>
      </c>
      <c r="F14745">
        <v>9590634</v>
      </c>
      <c r="G14745">
        <v>18</v>
      </c>
      <c r="H14745" t="s">
        <v>561</v>
      </c>
      <c r="I14745" s="1">
        <v>43307</v>
      </c>
      <c r="J14745" s="2">
        <v>43306.314004629632</v>
      </c>
      <c r="K14745" t="s">
        <v>4</v>
      </c>
    </row>
    <row r="14746" spans="1:11" x14ac:dyDescent="0.25">
      <c r="A14746" s="5" t="s">
        <v>0</v>
      </c>
      <c r="B14746" s="5">
        <v>187790</v>
      </c>
      <c r="C14746" s="5">
        <v>10</v>
      </c>
      <c r="D14746" s="5">
        <v>702104</v>
      </c>
      <c r="E14746" t="s">
        <v>34</v>
      </c>
      <c r="F14746">
        <v>9590622</v>
      </c>
      <c r="G14746">
        <v>18</v>
      </c>
      <c r="H14746" t="s">
        <v>561</v>
      </c>
      <c r="I14746" s="1">
        <v>43307</v>
      </c>
      <c r="J14746" s="2">
        <v>43306.314004629632</v>
      </c>
      <c r="K14746" t="s">
        <v>4</v>
      </c>
    </row>
    <row r="14747" spans="1:11" x14ac:dyDescent="0.25">
      <c r="A14747" s="5" t="s">
        <v>0</v>
      </c>
      <c r="B14747" s="5">
        <v>217096</v>
      </c>
      <c r="C14747" s="5">
        <v>11</v>
      </c>
      <c r="D14747" s="5">
        <v>702104</v>
      </c>
      <c r="E14747" t="s">
        <v>34</v>
      </c>
      <c r="F14747">
        <v>9590629</v>
      </c>
      <c r="G14747">
        <v>18</v>
      </c>
      <c r="H14747" t="s">
        <v>561</v>
      </c>
      <c r="I14747" s="1">
        <v>43307</v>
      </c>
      <c r="J14747" s="2">
        <v>43306.314004629632</v>
      </c>
      <c r="K14747" t="s">
        <v>4</v>
      </c>
    </row>
    <row r="14748" spans="1:11" x14ac:dyDescent="0.25">
      <c r="A14748" s="5" t="s">
        <v>0</v>
      </c>
      <c r="B14748" s="5">
        <v>220519</v>
      </c>
      <c r="C14748" s="5">
        <v>11</v>
      </c>
      <c r="D14748" s="5">
        <v>702104</v>
      </c>
      <c r="E14748" t="s">
        <v>34</v>
      </c>
      <c r="F14748">
        <v>9590623</v>
      </c>
      <c r="G14748">
        <v>18</v>
      </c>
      <c r="H14748" t="s">
        <v>561</v>
      </c>
      <c r="I14748" s="1">
        <v>43307</v>
      </c>
      <c r="J14748" s="2">
        <v>43306.314004629632</v>
      </c>
      <c r="K14748" t="s">
        <v>4</v>
      </c>
    </row>
    <row r="14749" spans="1:11" x14ac:dyDescent="0.25">
      <c r="A14749" s="5" t="s">
        <v>0</v>
      </c>
      <c r="B14749" s="5">
        <v>238488</v>
      </c>
      <c r="C14749" s="5">
        <v>12</v>
      </c>
      <c r="D14749" s="5">
        <v>702104</v>
      </c>
      <c r="E14749" t="s">
        <v>34</v>
      </c>
      <c r="F14749">
        <v>9590632</v>
      </c>
      <c r="G14749">
        <v>18</v>
      </c>
      <c r="H14749" t="s">
        <v>561</v>
      </c>
      <c r="I14749" s="1">
        <v>43307</v>
      </c>
      <c r="J14749" s="2">
        <v>43306.314004629632</v>
      </c>
      <c r="K14749" t="s">
        <v>4</v>
      </c>
    </row>
    <row r="14750" spans="1:11" x14ac:dyDescent="0.25">
      <c r="A14750" s="5" t="s">
        <v>0</v>
      </c>
      <c r="B14750" s="5">
        <v>116669</v>
      </c>
      <c r="C14750" s="5">
        <v>9</v>
      </c>
      <c r="D14750" s="5">
        <v>702102</v>
      </c>
      <c r="E14750" t="s">
        <v>17</v>
      </c>
      <c r="F14750">
        <v>9607744</v>
      </c>
      <c r="G14750">
        <v>18</v>
      </c>
      <c r="H14750" t="s">
        <v>290</v>
      </c>
      <c r="I14750" s="1">
        <v>43307</v>
      </c>
      <c r="J14750" s="2">
        <v>43306.314826388887</v>
      </c>
      <c r="K14750" t="s">
        <v>4</v>
      </c>
    </row>
    <row r="14751" spans="1:11" x14ac:dyDescent="0.25">
      <c r="A14751" s="5" t="s">
        <v>0</v>
      </c>
      <c r="B14751" s="5">
        <v>322277</v>
      </c>
      <c r="C14751" s="5">
        <v>18</v>
      </c>
      <c r="D14751" s="5" t="s">
        <v>1</v>
      </c>
      <c r="E14751" t="s">
        <v>2</v>
      </c>
      <c r="F14751">
        <v>9609119</v>
      </c>
      <c r="G14751">
        <v>18</v>
      </c>
      <c r="H14751" t="s">
        <v>182</v>
      </c>
      <c r="I14751" s="1">
        <v>43307</v>
      </c>
      <c r="J14751" s="2">
        <v>43306.314826388887</v>
      </c>
      <c r="K14751" t="s">
        <v>4</v>
      </c>
    </row>
    <row r="14752" spans="1:11" x14ac:dyDescent="0.25">
      <c r="A14752" s="5" t="s">
        <v>0</v>
      </c>
      <c r="B14752" s="5">
        <v>257285</v>
      </c>
      <c r="C14752" s="5">
        <v>13</v>
      </c>
      <c r="D14752" s="5">
        <v>702104</v>
      </c>
      <c r="E14752" t="s">
        <v>34</v>
      </c>
      <c r="F14752">
        <v>9591016</v>
      </c>
      <c r="G14752">
        <v>18</v>
      </c>
      <c r="H14752" t="s">
        <v>561</v>
      </c>
      <c r="I14752" s="1">
        <v>43307</v>
      </c>
      <c r="J14752" s="2">
        <v>43306.315601851849</v>
      </c>
      <c r="K14752" t="s">
        <v>4</v>
      </c>
    </row>
    <row r="14753" spans="1:11" x14ac:dyDescent="0.25">
      <c r="A14753" s="5" t="s">
        <v>0</v>
      </c>
      <c r="B14753" s="5">
        <v>259873</v>
      </c>
      <c r="C14753" s="5">
        <v>13</v>
      </c>
      <c r="D14753" s="5">
        <v>702104</v>
      </c>
      <c r="E14753" t="s">
        <v>34</v>
      </c>
      <c r="F14753">
        <v>9591018</v>
      </c>
      <c r="G14753">
        <v>18</v>
      </c>
      <c r="H14753" t="s">
        <v>561</v>
      </c>
      <c r="I14753" s="1">
        <v>43307</v>
      </c>
      <c r="J14753" s="2">
        <v>43306.315601851849</v>
      </c>
      <c r="K14753" t="s">
        <v>4</v>
      </c>
    </row>
    <row r="14754" spans="1:11" x14ac:dyDescent="0.25">
      <c r="A14754" s="5" t="s">
        <v>0</v>
      </c>
      <c r="B14754" s="5">
        <v>277372</v>
      </c>
      <c r="C14754" s="5">
        <v>15</v>
      </c>
      <c r="D14754" s="5" t="s">
        <v>1</v>
      </c>
      <c r="E14754" t="s">
        <v>2</v>
      </c>
      <c r="F14754">
        <v>9580812</v>
      </c>
      <c r="G14754">
        <v>18</v>
      </c>
      <c r="H14754" t="s">
        <v>180</v>
      </c>
      <c r="I14754" s="1">
        <v>43307</v>
      </c>
      <c r="J14754" s="2">
        <v>43306.318576388891</v>
      </c>
      <c r="K14754" t="s">
        <v>4</v>
      </c>
    </row>
    <row r="14755" spans="1:11" x14ac:dyDescent="0.25">
      <c r="A14755" s="5" t="s">
        <v>0</v>
      </c>
      <c r="B14755" s="5">
        <v>279321</v>
      </c>
      <c r="C14755" s="5">
        <v>15</v>
      </c>
      <c r="D14755" s="5" t="s">
        <v>949</v>
      </c>
      <c r="E14755" t="s">
        <v>950</v>
      </c>
      <c r="F14755">
        <v>9615724</v>
      </c>
      <c r="G14755">
        <v>18</v>
      </c>
      <c r="H14755" t="s">
        <v>1701</v>
      </c>
      <c r="I14755" s="1">
        <v>43307</v>
      </c>
      <c r="J14755" s="2">
        <v>43306.318576388891</v>
      </c>
      <c r="K14755" t="s">
        <v>4</v>
      </c>
    </row>
    <row r="14756" spans="1:11" x14ac:dyDescent="0.25">
      <c r="A14756" s="5" t="s">
        <v>0</v>
      </c>
      <c r="B14756" s="5">
        <v>300560</v>
      </c>
      <c r="C14756" s="5">
        <v>16</v>
      </c>
      <c r="D14756" s="5" t="s">
        <v>1</v>
      </c>
      <c r="E14756" t="s">
        <v>2</v>
      </c>
      <c r="F14756">
        <v>9606737</v>
      </c>
      <c r="G14756">
        <v>18</v>
      </c>
      <c r="H14756" t="s">
        <v>5403</v>
      </c>
      <c r="I14756" s="1">
        <v>43307</v>
      </c>
      <c r="J14756" s="2">
        <v>43306.318576388891</v>
      </c>
      <c r="K14756" t="s">
        <v>4</v>
      </c>
    </row>
    <row r="14757" spans="1:11" x14ac:dyDescent="0.25">
      <c r="A14757" s="5" t="s">
        <v>0</v>
      </c>
      <c r="B14757" s="5">
        <v>314254</v>
      </c>
      <c r="C14757" s="5">
        <v>17</v>
      </c>
      <c r="D14757" s="5" t="s">
        <v>7</v>
      </c>
      <c r="E14757" t="s">
        <v>8</v>
      </c>
      <c r="F14757">
        <v>9725967</v>
      </c>
      <c r="G14757">
        <v>18</v>
      </c>
      <c r="H14757" t="s">
        <v>8</v>
      </c>
      <c r="I14757" s="1">
        <v>43321</v>
      </c>
      <c r="J14757" s="2">
        <v>43320.547233796293</v>
      </c>
      <c r="K14757" t="s">
        <v>4</v>
      </c>
    </row>
    <row r="14758" spans="1:11" x14ac:dyDescent="0.25">
      <c r="A14758" s="5" t="s">
        <v>0</v>
      </c>
      <c r="B14758" s="5">
        <v>318064</v>
      </c>
      <c r="C14758" s="5">
        <v>17</v>
      </c>
      <c r="D14758" s="5" t="s">
        <v>7</v>
      </c>
      <c r="E14758" t="s">
        <v>8</v>
      </c>
      <c r="F14758">
        <v>9731079</v>
      </c>
      <c r="G14758">
        <v>18</v>
      </c>
      <c r="H14758" t="s">
        <v>8</v>
      </c>
      <c r="I14758" s="1">
        <v>43321</v>
      </c>
      <c r="J14758" s="2">
        <v>43320.547233796293</v>
      </c>
      <c r="K14758" t="s">
        <v>4</v>
      </c>
    </row>
    <row r="14759" spans="1:11" x14ac:dyDescent="0.25">
      <c r="A14759" s="5" t="s">
        <v>0</v>
      </c>
      <c r="B14759" s="5">
        <v>318064</v>
      </c>
      <c r="C14759" s="5">
        <v>17</v>
      </c>
      <c r="D14759" s="5" t="s">
        <v>13</v>
      </c>
      <c r="E14759" t="s">
        <v>14</v>
      </c>
      <c r="F14759">
        <v>9731313</v>
      </c>
      <c r="G14759">
        <v>18</v>
      </c>
      <c r="H14759" t="s">
        <v>5404</v>
      </c>
      <c r="I14759" s="1">
        <v>43321</v>
      </c>
      <c r="J14759" s="2">
        <v>43320.547233796293</v>
      </c>
      <c r="K14759" t="s">
        <v>4</v>
      </c>
    </row>
    <row r="14760" spans="1:11" x14ac:dyDescent="0.25">
      <c r="A14760" s="5" t="s">
        <v>0</v>
      </c>
      <c r="B14760" s="5">
        <v>318070</v>
      </c>
      <c r="C14760" s="5">
        <v>17</v>
      </c>
      <c r="D14760" s="5" t="s">
        <v>7</v>
      </c>
      <c r="E14760" t="s">
        <v>8</v>
      </c>
      <c r="F14760">
        <v>9731450</v>
      </c>
      <c r="G14760">
        <v>18</v>
      </c>
      <c r="H14760" t="s">
        <v>8</v>
      </c>
      <c r="I14760" s="1">
        <v>43321</v>
      </c>
      <c r="J14760" s="2">
        <v>43320.547233796293</v>
      </c>
      <c r="K14760" t="s">
        <v>4</v>
      </c>
    </row>
    <row r="14761" spans="1:11" x14ac:dyDescent="0.25">
      <c r="A14761" s="5" t="s">
        <v>0</v>
      </c>
      <c r="B14761" s="5">
        <v>319690</v>
      </c>
      <c r="C14761" s="5">
        <v>18</v>
      </c>
      <c r="D14761" s="5" t="s">
        <v>7</v>
      </c>
      <c r="E14761" t="s">
        <v>8</v>
      </c>
      <c r="F14761">
        <v>9733939</v>
      </c>
      <c r="G14761">
        <v>18</v>
      </c>
      <c r="H14761" t="s">
        <v>8</v>
      </c>
      <c r="I14761" s="1">
        <v>43321</v>
      </c>
      <c r="J14761" s="2">
        <v>43320.547233796293</v>
      </c>
      <c r="K14761" t="s">
        <v>4</v>
      </c>
    </row>
    <row r="14762" spans="1:11" x14ac:dyDescent="0.25">
      <c r="A14762" s="5" t="s">
        <v>0</v>
      </c>
      <c r="B14762" s="5">
        <v>324660</v>
      </c>
      <c r="C14762" s="5">
        <v>18</v>
      </c>
      <c r="D14762" s="5" t="s">
        <v>7</v>
      </c>
      <c r="E14762" t="s">
        <v>8</v>
      </c>
      <c r="F14762">
        <v>9733529</v>
      </c>
      <c r="G14762">
        <v>18</v>
      </c>
      <c r="H14762" t="s">
        <v>8</v>
      </c>
      <c r="I14762" s="1">
        <v>43321</v>
      </c>
      <c r="J14762" s="2">
        <v>43320.547233796293</v>
      </c>
      <c r="K14762" t="s">
        <v>4</v>
      </c>
    </row>
    <row r="14763" spans="1:11" x14ac:dyDescent="0.25">
      <c r="A14763" s="5" t="s">
        <v>0</v>
      </c>
      <c r="B14763" s="5">
        <v>187413</v>
      </c>
      <c r="C14763" s="5">
        <v>10</v>
      </c>
      <c r="D14763" s="5" t="s">
        <v>1</v>
      </c>
      <c r="E14763" t="s">
        <v>2</v>
      </c>
      <c r="F14763">
        <v>9747303</v>
      </c>
      <c r="G14763">
        <v>18</v>
      </c>
      <c r="H14763" t="s">
        <v>2497</v>
      </c>
      <c r="I14763" s="1">
        <v>43325</v>
      </c>
      <c r="J14763" s="2">
        <v>43322.504027777781</v>
      </c>
      <c r="K14763" t="s">
        <v>4</v>
      </c>
    </row>
    <row r="14764" spans="1:11" x14ac:dyDescent="0.25">
      <c r="A14764" s="5" t="s">
        <v>0</v>
      </c>
      <c r="B14764" s="5">
        <v>308411</v>
      </c>
      <c r="C14764" s="5">
        <v>17</v>
      </c>
      <c r="D14764" s="5" t="s">
        <v>1</v>
      </c>
      <c r="E14764" t="s">
        <v>2</v>
      </c>
      <c r="F14764">
        <v>9755641</v>
      </c>
      <c r="G14764">
        <v>18</v>
      </c>
      <c r="H14764" t="s">
        <v>73</v>
      </c>
      <c r="I14764" s="1">
        <v>43325</v>
      </c>
      <c r="J14764" s="2">
        <v>43322.504027777781</v>
      </c>
      <c r="K14764" t="s">
        <v>4</v>
      </c>
    </row>
    <row r="14765" spans="1:11" x14ac:dyDescent="0.25">
      <c r="A14765" s="5" t="s">
        <v>0</v>
      </c>
      <c r="B14765" s="5">
        <v>322288</v>
      </c>
      <c r="C14765" s="5">
        <v>18</v>
      </c>
      <c r="D14765" s="5" t="s">
        <v>1</v>
      </c>
      <c r="E14765" t="s">
        <v>2</v>
      </c>
      <c r="F14765">
        <v>9753285</v>
      </c>
      <c r="G14765">
        <v>18</v>
      </c>
      <c r="H14765" t="s">
        <v>5405</v>
      </c>
      <c r="I14765" s="1">
        <v>43325</v>
      </c>
      <c r="J14765" s="2">
        <v>43322.504027777781</v>
      </c>
      <c r="K14765" t="s">
        <v>4</v>
      </c>
    </row>
    <row r="14766" spans="1:11" x14ac:dyDescent="0.25">
      <c r="A14766" s="5" t="s">
        <v>0</v>
      </c>
      <c r="B14766" s="5">
        <v>324070</v>
      </c>
      <c r="C14766" s="5">
        <v>18</v>
      </c>
      <c r="D14766" s="5" t="s">
        <v>1</v>
      </c>
      <c r="E14766" t="s">
        <v>2</v>
      </c>
      <c r="F14766">
        <v>9752527</v>
      </c>
      <c r="G14766">
        <v>18</v>
      </c>
      <c r="H14766" t="s">
        <v>73</v>
      </c>
      <c r="I14766" s="1">
        <v>43325</v>
      </c>
      <c r="J14766" s="2">
        <v>43322.504027777781</v>
      </c>
      <c r="K14766" t="s">
        <v>4</v>
      </c>
    </row>
    <row r="14767" spans="1:11" x14ac:dyDescent="0.25">
      <c r="A14767" s="5" t="s">
        <v>0</v>
      </c>
      <c r="B14767" s="5">
        <v>167736</v>
      </c>
      <c r="C14767" s="5">
        <v>9</v>
      </c>
      <c r="D14767" s="5" t="s">
        <v>1</v>
      </c>
      <c r="E14767" t="s">
        <v>2</v>
      </c>
      <c r="F14767">
        <v>9754077</v>
      </c>
      <c r="G14767">
        <v>18</v>
      </c>
      <c r="H14767" t="s">
        <v>5406</v>
      </c>
      <c r="I14767" s="1">
        <v>43325</v>
      </c>
      <c r="J14767" s="2">
        <v>43322.506435185183</v>
      </c>
      <c r="K14767" t="s">
        <v>4</v>
      </c>
    </row>
    <row r="14768" spans="1:11" x14ac:dyDescent="0.25">
      <c r="A14768" s="5" t="s">
        <v>0</v>
      </c>
      <c r="B14768" s="5">
        <v>115691</v>
      </c>
      <c r="C14768" s="5">
        <v>7</v>
      </c>
      <c r="D14768" s="5" t="s">
        <v>1</v>
      </c>
      <c r="E14768" t="s">
        <v>2</v>
      </c>
      <c r="F14768">
        <v>9754837</v>
      </c>
      <c r="G14768">
        <v>18</v>
      </c>
      <c r="H14768" t="s">
        <v>168</v>
      </c>
      <c r="I14768" s="1">
        <v>43325</v>
      </c>
      <c r="J14768" s="2">
        <v>43322.507175925923</v>
      </c>
      <c r="K14768" t="s">
        <v>4</v>
      </c>
    </row>
    <row r="14769" spans="1:11" x14ac:dyDescent="0.25">
      <c r="A14769" s="5" t="s">
        <v>0</v>
      </c>
      <c r="B14769" s="5">
        <v>252254</v>
      </c>
      <c r="C14769" s="5">
        <v>13</v>
      </c>
      <c r="D14769" s="5" t="s">
        <v>1</v>
      </c>
      <c r="E14769" t="s">
        <v>2</v>
      </c>
      <c r="F14769">
        <v>9746382</v>
      </c>
      <c r="G14769">
        <v>18</v>
      </c>
      <c r="H14769" t="s">
        <v>3954</v>
      </c>
      <c r="I14769" s="1">
        <v>43325</v>
      </c>
      <c r="J14769" s="2">
        <v>43322.507175925923</v>
      </c>
      <c r="K14769" t="s">
        <v>4</v>
      </c>
    </row>
    <row r="14770" spans="1:11" x14ac:dyDescent="0.25">
      <c r="A14770" s="5" t="s">
        <v>0</v>
      </c>
      <c r="B14770" s="5">
        <v>302535</v>
      </c>
      <c r="C14770" s="5">
        <v>16</v>
      </c>
      <c r="D14770" s="5" t="s">
        <v>1</v>
      </c>
      <c r="E14770" t="s">
        <v>2</v>
      </c>
      <c r="F14770">
        <v>9747141</v>
      </c>
      <c r="G14770">
        <v>18</v>
      </c>
      <c r="H14770" t="s">
        <v>940</v>
      </c>
      <c r="I14770" s="1">
        <v>43325</v>
      </c>
      <c r="J14770" s="2">
        <v>43322.507175925923</v>
      </c>
      <c r="K14770" t="s">
        <v>4</v>
      </c>
    </row>
    <row r="14771" spans="1:11" x14ac:dyDescent="0.25">
      <c r="A14771" s="5" t="s">
        <v>0</v>
      </c>
      <c r="B14771" s="5">
        <v>323249</v>
      </c>
      <c r="C14771" s="5">
        <v>18</v>
      </c>
      <c r="D14771" s="5" t="s">
        <v>1</v>
      </c>
      <c r="E14771" t="s">
        <v>2</v>
      </c>
      <c r="F14771">
        <v>9752645</v>
      </c>
      <c r="G14771">
        <v>18</v>
      </c>
      <c r="H14771" t="s">
        <v>5407</v>
      </c>
      <c r="I14771" s="1">
        <v>43325</v>
      </c>
      <c r="J14771" s="2">
        <v>43322.507175925923</v>
      </c>
      <c r="K14771" t="s">
        <v>4</v>
      </c>
    </row>
    <row r="14772" spans="1:11" x14ac:dyDescent="0.25">
      <c r="A14772" s="5" t="s">
        <v>0</v>
      </c>
      <c r="B14772" s="5">
        <v>220088</v>
      </c>
      <c r="C14772" s="5">
        <v>11</v>
      </c>
      <c r="D14772" s="5">
        <v>702304</v>
      </c>
      <c r="E14772" t="s">
        <v>159</v>
      </c>
      <c r="F14772">
        <v>9756067</v>
      </c>
      <c r="G14772">
        <v>18</v>
      </c>
      <c r="H14772" t="s">
        <v>383</v>
      </c>
      <c r="I14772" s="1">
        <v>43325</v>
      </c>
      <c r="J14772" s="2">
        <v>43322.509050925924</v>
      </c>
      <c r="K14772" t="s">
        <v>4</v>
      </c>
    </row>
    <row r="14773" spans="1:11" x14ac:dyDescent="0.25">
      <c r="A14773" s="5" t="s">
        <v>0</v>
      </c>
      <c r="B14773" s="5">
        <v>288536</v>
      </c>
      <c r="C14773" s="5">
        <v>15</v>
      </c>
      <c r="D14773" s="5" t="s">
        <v>7</v>
      </c>
      <c r="E14773" t="s">
        <v>8</v>
      </c>
      <c r="F14773">
        <v>9777166</v>
      </c>
      <c r="G14773">
        <v>18</v>
      </c>
      <c r="H14773" t="s">
        <v>4548</v>
      </c>
      <c r="I14773" s="1">
        <v>43327</v>
      </c>
      <c r="J14773" s="2">
        <v>43326.479155092595</v>
      </c>
      <c r="K14773" t="s">
        <v>4</v>
      </c>
    </row>
    <row r="14774" spans="1:11" x14ac:dyDescent="0.25">
      <c r="A14774" s="5" t="s">
        <v>0</v>
      </c>
      <c r="B14774" s="5">
        <v>111753</v>
      </c>
      <c r="C14774" s="5">
        <v>1</v>
      </c>
      <c r="D14774" s="5">
        <v>400120</v>
      </c>
      <c r="E14774" t="s">
        <v>48</v>
      </c>
      <c r="F14774">
        <v>9223615</v>
      </c>
      <c r="G14774">
        <v>18</v>
      </c>
      <c r="H14774" t="s">
        <v>49</v>
      </c>
      <c r="I14774" s="1">
        <v>43238</v>
      </c>
      <c r="J14774" s="2">
        <v>43237.563194444447</v>
      </c>
      <c r="K14774" t="s">
        <v>4</v>
      </c>
    </row>
    <row r="14775" spans="1:11" x14ac:dyDescent="0.25">
      <c r="A14775" s="5" t="s">
        <v>102</v>
      </c>
      <c r="B14775" s="5">
        <v>116279</v>
      </c>
      <c r="C14775" s="5">
        <v>2</v>
      </c>
      <c r="D14775" s="5" t="s">
        <v>1</v>
      </c>
      <c r="E14775" t="s">
        <v>2</v>
      </c>
      <c r="F14775">
        <v>9205772</v>
      </c>
      <c r="G14775">
        <v>18</v>
      </c>
      <c r="H14775" t="s">
        <v>474</v>
      </c>
      <c r="I14775" s="1">
        <v>43238</v>
      </c>
      <c r="J14775" s="2">
        <v>43237.567361111112</v>
      </c>
      <c r="K14775" t="s">
        <v>4</v>
      </c>
    </row>
    <row r="14776" spans="1:11" x14ac:dyDescent="0.25">
      <c r="A14776" s="5" t="s">
        <v>102</v>
      </c>
      <c r="B14776" s="5">
        <v>140784</v>
      </c>
      <c r="C14776" s="5">
        <v>1</v>
      </c>
      <c r="D14776" s="5" t="s">
        <v>1</v>
      </c>
      <c r="E14776" t="s">
        <v>2</v>
      </c>
      <c r="F14776">
        <v>9206508</v>
      </c>
      <c r="G14776">
        <v>18</v>
      </c>
      <c r="H14776" t="s">
        <v>5408</v>
      </c>
      <c r="I14776" s="1">
        <v>43238</v>
      </c>
      <c r="J14776" s="2">
        <v>43237.567361111112</v>
      </c>
      <c r="K14776" t="s">
        <v>4</v>
      </c>
    </row>
    <row r="14777" spans="1:11" x14ac:dyDescent="0.25">
      <c r="A14777" s="5" t="s">
        <v>0</v>
      </c>
      <c r="B14777" s="5">
        <v>322140</v>
      </c>
      <c r="C14777" s="5">
        <v>18</v>
      </c>
      <c r="D14777" s="5" t="s">
        <v>1</v>
      </c>
      <c r="E14777" t="s">
        <v>2</v>
      </c>
      <c r="F14777">
        <v>9216700</v>
      </c>
      <c r="G14777">
        <v>18</v>
      </c>
      <c r="H14777" t="s">
        <v>392</v>
      </c>
      <c r="I14777" s="1">
        <v>43241</v>
      </c>
      <c r="J14777" s="2">
        <v>43238.382523148146</v>
      </c>
      <c r="K14777" t="s">
        <v>4</v>
      </c>
    </row>
    <row r="14778" spans="1:11" x14ac:dyDescent="0.25">
      <c r="A14778" s="5" t="s">
        <v>0</v>
      </c>
      <c r="B14778" s="5">
        <v>114513</v>
      </c>
      <c r="C14778" s="5">
        <v>6</v>
      </c>
      <c r="D14778" s="5" t="s">
        <v>1</v>
      </c>
      <c r="E14778" t="s">
        <v>2</v>
      </c>
      <c r="F14778">
        <v>9212672</v>
      </c>
      <c r="G14778">
        <v>18</v>
      </c>
      <c r="H14778" t="s">
        <v>5409</v>
      </c>
      <c r="I14778" s="1">
        <v>43241</v>
      </c>
      <c r="J14778" s="2">
        <v>43238.383020833331</v>
      </c>
      <c r="K14778" t="s">
        <v>4</v>
      </c>
    </row>
    <row r="14779" spans="1:11" x14ac:dyDescent="0.25">
      <c r="A14779" s="5" t="s">
        <v>0</v>
      </c>
      <c r="B14779" s="5">
        <v>322519</v>
      </c>
      <c r="C14779" s="5">
        <v>18</v>
      </c>
      <c r="D14779" s="5" t="s">
        <v>1</v>
      </c>
      <c r="E14779" t="s">
        <v>2</v>
      </c>
      <c r="F14779">
        <v>9216450</v>
      </c>
      <c r="G14779">
        <v>18</v>
      </c>
      <c r="H14779" t="s">
        <v>174</v>
      </c>
      <c r="I14779" s="1">
        <v>43241</v>
      </c>
      <c r="J14779" s="2">
        <v>43238.384016203701</v>
      </c>
      <c r="K14779" t="s">
        <v>4</v>
      </c>
    </row>
    <row r="14780" spans="1:11" x14ac:dyDescent="0.25">
      <c r="A14780" s="5" t="s">
        <v>0</v>
      </c>
      <c r="B14780" s="5">
        <v>270665</v>
      </c>
      <c r="C14780" s="5">
        <v>14</v>
      </c>
      <c r="D14780" s="5" t="s">
        <v>1</v>
      </c>
      <c r="E14780" t="s">
        <v>2</v>
      </c>
      <c r="F14780">
        <v>9217526</v>
      </c>
      <c r="G14780">
        <v>18</v>
      </c>
      <c r="H14780" t="s">
        <v>3172</v>
      </c>
      <c r="I14780" s="1">
        <v>43241</v>
      </c>
      <c r="J14780" s="2">
        <v>43238.392280092594</v>
      </c>
      <c r="K14780" t="s">
        <v>4</v>
      </c>
    </row>
    <row r="14781" spans="1:11" x14ac:dyDescent="0.25">
      <c r="A14781" s="5" t="s">
        <v>0</v>
      </c>
      <c r="B14781" s="5">
        <v>272062</v>
      </c>
      <c r="C14781" s="5">
        <v>14</v>
      </c>
      <c r="D14781" s="5" t="s">
        <v>1</v>
      </c>
      <c r="E14781" t="s">
        <v>2</v>
      </c>
      <c r="F14781">
        <v>9217520</v>
      </c>
      <c r="G14781">
        <v>18</v>
      </c>
      <c r="H14781" t="s">
        <v>3172</v>
      </c>
      <c r="I14781" s="1">
        <v>43241</v>
      </c>
      <c r="J14781" s="2">
        <v>43238.392280092594</v>
      </c>
      <c r="K14781" t="s">
        <v>4</v>
      </c>
    </row>
    <row r="14782" spans="1:11" x14ac:dyDescent="0.25">
      <c r="A14782" s="5" t="s">
        <v>0</v>
      </c>
      <c r="B14782" s="5">
        <v>274757</v>
      </c>
      <c r="C14782" s="5">
        <v>14</v>
      </c>
      <c r="D14782" s="5" t="s">
        <v>1</v>
      </c>
      <c r="E14782" t="s">
        <v>2</v>
      </c>
      <c r="F14782">
        <v>9217528</v>
      </c>
      <c r="G14782">
        <v>18</v>
      </c>
      <c r="H14782" t="s">
        <v>3172</v>
      </c>
      <c r="I14782" s="1">
        <v>43241</v>
      </c>
      <c r="J14782" s="2">
        <v>43238.392280092594</v>
      </c>
      <c r="K14782" t="s">
        <v>4</v>
      </c>
    </row>
    <row r="14783" spans="1:11" x14ac:dyDescent="0.25">
      <c r="A14783" s="5" t="s">
        <v>0</v>
      </c>
      <c r="B14783" s="5">
        <v>293214</v>
      </c>
      <c r="C14783" s="5">
        <v>16</v>
      </c>
      <c r="D14783" s="5" t="s">
        <v>1</v>
      </c>
      <c r="E14783" t="s">
        <v>2</v>
      </c>
      <c r="F14783">
        <v>9217515</v>
      </c>
      <c r="G14783">
        <v>18</v>
      </c>
      <c r="H14783" t="s">
        <v>3172</v>
      </c>
      <c r="I14783" s="1">
        <v>43241</v>
      </c>
      <c r="J14783" s="2">
        <v>43238.392280092594</v>
      </c>
      <c r="K14783" t="s">
        <v>4</v>
      </c>
    </row>
    <row r="14784" spans="1:11" x14ac:dyDescent="0.25">
      <c r="A14784" s="5" t="s">
        <v>0</v>
      </c>
      <c r="B14784" s="5">
        <v>298932</v>
      </c>
      <c r="C14784" s="5">
        <v>16</v>
      </c>
      <c r="D14784" s="5" t="s">
        <v>1</v>
      </c>
      <c r="E14784" t="s">
        <v>2</v>
      </c>
      <c r="F14784">
        <v>9217507</v>
      </c>
      <c r="G14784">
        <v>18</v>
      </c>
      <c r="H14784" t="s">
        <v>3172</v>
      </c>
      <c r="I14784" s="1">
        <v>43241</v>
      </c>
      <c r="J14784" s="2">
        <v>43238.392280092594</v>
      </c>
      <c r="K14784" t="s">
        <v>4</v>
      </c>
    </row>
    <row r="14785" spans="1:11" x14ac:dyDescent="0.25">
      <c r="A14785" s="5" t="s">
        <v>0</v>
      </c>
      <c r="B14785" s="5">
        <v>248988</v>
      </c>
      <c r="C14785" s="5">
        <v>13</v>
      </c>
      <c r="D14785" s="5" t="s">
        <v>1</v>
      </c>
      <c r="E14785" t="s">
        <v>2</v>
      </c>
      <c r="F14785">
        <v>9216655</v>
      </c>
      <c r="G14785">
        <v>18</v>
      </c>
      <c r="H14785" t="s">
        <v>3172</v>
      </c>
      <c r="I14785" s="1">
        <v>43241</v>
      </c>
      <c r="J14785" s="2">
        <v>43238.393240740741</v>
      </c>
      <c r="K14785" t="s">
        <v>4</v>
      </c>
    </row>
    <row r="14786" spans="1:11" x14ac:dyDescent="0.25">
      <c r="A14786" s="5" t="s">
        <v>0</v>
      </c>
      <c r="B14786" s="5">
        <v>240148</v>
      </c>
      <c r="C14786" s="5">
        <v>12</v>
      </c>
      <c r="D14786" s="5" t="s">
        <v>13</v>
      </c>
      <c r="E14786" t="s">
        <v>14</v>
      </c>
      <c r="F14786">
        <v>9217778</v>
      </c>
      <c r="G14786">
        <v>18</v>
      </c>
      <c r="H14786" t="s">
        <v>14</v>
      </c>
      <c r="I14786" s="1">
        <v>43241</v>
      </c>
      <c r="J14786" s="2">
        <v>43238.467141203706</v>
      </c>
      <c r="K14786" t="s">
        <v>4</v>
      </c>
    </row>
    <row r="14787" spans="1:11" x14ac:dyDescent="0.25">
      <c r="A14787" s="5" t="s">
        <v>0</v>
      </c>
      <c r="B14787" s="5">
        <v>267705</v>
      </c>
      <c r="C14787" s="5">
        <v>14</v>
      </c>
      <c r="D14787" s="5" t="s">
        <v>13</v>
      </c>
      <c r="E14787" t="s">
        <v>14</v>
      </c>
      <c r="F14787">
        <v>9217776</v>
      </c>
      <c r="G14787">
        <v>18</v>
      </c>
      <c r="H14787" t="s">
        <v>14</v>
      </c>
      <c r="I14787" s="1">
        <v>43241</v>
      </c>
      <c r="J14787" s="2">
        <v>43238.467141203706</v>
      </c>
      <c r="K14787" t="s">
        <v>4</v>
      </c>
    </row>
    <row r="14788" spans="1:11" x14ac:dyDescent="0.25">
      <c r="A14788" s="5" t="s">
        <v>0</v>
      </c>
      <c r="B14788" s="5">
        <v>268831</v>
      </c>
      <c r="C14788" s="5">
        <v>14</v>
      </c>
      <c r="D14788" s="5" t="s">
        <v>13</v>
      </c>
      <c r="E14788" t="s">
        <v>14</v>
      </c>
      <c r="F14788">
        <v>9217780</v>
      </c>
      <c r="G14788">
        <v>18</v>
      </c>
      <c r="H14788" t="s">
        <v>14</v>
      </c>
      <c r="I14788" s="1">
        <v>43241</v>
      </c>
      <c r="J14788" s="2">
        <v>43238.467141203706</v>
      </c>
      <c r="K14788" t="s">
        <v>4</v>
      </c>
    </row>
    <row r="14789" spans="1:11" x14ac:dyDescent="0.25">
      <c r="A14789" s="5" t="s">
        <v>0</v>
      </c>
      <c r="B14789" s="5">
        <v>248634</v>
      </c>
      <c r="C14789" s="5">
        <v>13</v>
      </c>
      <c r="D14789" s="5" t="s">
        <v>7</v>
      </c>
      <c r="E14789" t="s">
        <v>8</v>
      </c>
      <c r="F14789">
        <v>9219643</v>
      </c>
      <c r="G14789">
        <v>18</v>
      </c>
      <c r="H14789" t="s">
        <v>8</v>
      </c>
      <c r="I14789" s="1">
        <v>43241</v>
      </c>
      <c r="J14789" s="2">
        <v>43238.473796296297</v>
      </c>
      <c r="K14789" t="s">
        <v>4</v>
      </c>
    </row>
    <row r="14790" spans="1:11" x14ac:dyDescent="0.25">
      <c r="A14790" s="5" t="s">
        <v>0</v>
      </c>
      <c r="B14790" s="5">
        <v>290370</v>
      </c>
      <c r="C14790" s="5">
        <v>15</v>
      </c>
      <c r="D14790" s="5" t="s">
        <v>1</v>
      </c>
      <c r="E14790" t="s">
        <v>2</v>
      </c>
      <c r="F14790">
        <v>9254777</v>
      </c>
      <c r="G14790">
        <v>18</v>
      </c>
      <c r="H14790" t="s">
        <v>4681</v>
      </c>
      <c r="I14790" s="1">
        <v>43244</v>
      </c>
      <c r="J14790" s="2">
        <v>43243.456400462965</v>
      </c>
      <c r="K14790" t="s">
        <v>4</v>
      </c>
    </row>
    <row r="14791" spans="1:11" x14ac:dyDescent="0.25">
      <c r="A14791" s="5" t="s">
        <v>0</v>
      </c>
      <c r="B14791" s="5">
        <v>296114</v>
      </c>
      <c r="C14791" s="5">
        <v>16</v>
      </c>
      <c r="D14791" s="5" t="s">
        <v>1</v>
      </c>
      <c r="E14791" t="s">
        <v>2</v>
      </c>
      <c r="F14791">
        <v>9244282</v>
      </c>
      <c r="G14791">
        <v>18</v>
      </c>
      <c r="H14791" t="s">
        <v>5410</v>
      </c>
      <c r="I14791" s="1">
        <v>43244</v>
      </c>
      <c r="J14791" s="2">
        <v>43243.456400462965</v>
      </c>
      <c r="K14791" t="s">
        <v>4</v>
      </c>
    </row>
    <row r="14792" spans="1:11" x14ac:dyDescent="0.25">
      <c r="A14792" s="5" t="s">
        <v>0</v>
      </c>
      <c r="B14792" s="5">
        <v>321391</v>
      </c>
      <c r="C14792" s="5">
        <v>18</v>
      </c>
      <c r="D14792" s="5" t="s">
        <v>79</v>
      </c>
      <c r="E14792" t="s">
        <v>80</v>
      </c>
      <c r="F14792">
        <v>9252742</v>
      </c>
      <c r="G14792">
        <v>18</v>
      </c>
      <c r="H14792" t="s">
        <v>81</v>
      </c>
      <c r="I14792" s="1">
        <v>43244</v>
      </c>
      <c r="J14792" s="2">
        <v>43243.456400462965</v>
      </c>
      <c r="K14792" t="s">
        <v>4</v>
      </c>
    </row>
    <row r="14793" spans="1:11" x14ac:dyDescent="0.25">
      <c r="A14793" s="5" t="s">
        <v>0</v>
      </c>
      <c r="B14793" s="5">
        <v>321397</v>
      </c>
      <c r="C14793" s="5">
        <v>18</v>
      </c>
      <c r="D14793" s="5" t="s">
        <v>79</v>
      </c>
      <c r="E14793" t="s">
        <v>80</v>
      </c>
      <c r="F14793">
        <v>9244567</v>
      </c>
      <c r="G14793">
        <v>18</v>
      </c>
      <c r="H14793" t="s">
        <v>81</v>
      </c>
      <c r="I14793" s="1">
        <v>43244</v>
      </c>
      <c r="J14793" s="2">
        <v>43243.456400462965</v>
      </c>
      <c r="K14793" t="s">
        <v>4</v>
      </c>
    </row>
    <row r="14794" spans="1:11" x14ac:dyDescent="0.25">
      <c r="A14794" s="5" t="s">
        <v>0</v>
      </c>
      <c r="B14794" s="5">
        <v>321399</v>
      </c>
      <c r="C14794" s="5">
        <v>18</v>
      </c>
      <c r="D14794" s="5" t="s">
        <v>79</v>
      </c>
      <c r="E14794" t="s">
        <v>80</v>
      </c>
      <c r="F14794">
        <v>9244491</v>
      </c>
      <c r="G14794">
        <v>18</v>
      </c>
      <c r="H14794" t="s">
        <v>81</v>
      </c>
      <c r="I14794" s="1">
        <v>43244</v>
      </c>
      <c r="J14794" s="2">
        <v>43243.456400462965</v>
      </c>
      <c r="K14794" t="s">
        <v>4</v>
      </c>
    </row>
    <row r="14795" spans="1:11" x14ac:dyDescent="0.25">
      <c r="A14795" s="5" t="s">
        <v>0</v>
      </c>
      <c r="B14795" s="5">
        <v>206291</v>
      </c>
      <c r="C14795" s="5">
        <v>11</v>
      </c>
      <c r="D14795" s="5" t="s">
        <v>7</v>
      </c>
      <c r="E14795" t="s">
        <v>8</v>
      </c>
      <c r="F14795">
        <v>9399568</v>
      </c>
      <c r="G14795">
        <v>18</v>
      </c>
      <c r="H14795" t="s">
        <v>8</v>
      </c>
      <c r="I14795" s="1">
        <v>43272</v>
      </c>
      <c r="J14795" s="2">
        <v>43270.408159722225</v>
      </c>
      <c r="K14795" t="s">
        <v>4</v>
      </c>
    </row>
    <row r="14796" spans="1:11" x14ac:dyDescent="0.25">
      <c r="A14796" s="5" t="s">
        <v>0</v>
      </c>
      <c r="B14796" s="5">
        <v>252509</v>
      </c>
      <c r="C14796" s="5">
        <v>13</v>
      </c>
      <c r="D14796" s="5" t="s">
        <v>1</v>
      </c>
      <c r="E14796" t="s">
        <v>2</v>
      </c>
      <c r="F14796">
        <v>9439170</v>
      </c>
      <c r="G14796">
        <v>18</v>
      </c>
      <c r="H14796" t="s">
        <v>42</v>
      </c>
      <c r="I14796" s="1">
        <v>43272</v>
      </c>
      <c r="J14796" s="2">
        <v>43270.408159722225</v>
      </c>
      <c r="K14796" t="s">
        <v>4</v>
      </c>
    </row>
    <row r="14797" spans="1:11" x14ac:dyDescent="0.25">
      <c r="A14797" s="5" t="s">
        <v>0</v>
      </c>
      <c r="B14797" s="5">
        <v>268150</v>
      </c>
      <c r="C14797" s="5">
        <v>14</v>
      </c>
      <c r="D14797" s="5" t="s">
        <v>1</v>
      </c>
      <c r="E14797" t="s">
        <v>2</v>
      </c>
      <c r="F14797">
        <v>9438929</v>
      </c>
      <c r="G14797">
        <v>18</v>
      </c>
      <c r="H14797" t="s">
        <v>42</v>
      </c>
      <c r="I14797" s="1">
        <v>43272</v>
      </c>
      <c r="J14797" s="2">
        <v>43270.408159722225</v>
      </c>
      <c r="K14797" t="s">
        <v>4</v>
      </c>
    </row>
    <row r="14798" spans="1:11" x14ac:dyDescent="0.25">
      <c r="A14798" s="5" t="s">
        <v>0</v>
      </c>
      <c r="B14798" s="5">
        <v>289706</v>
      </c>
      <c r="C14798" s="5">
        <v>15</v>
      </c>
      <c r="D14798" s="5" t="s">
        <v>1</v>
      </c>
      <c r="E14798" t="s">
        <v>2</v>
      </c>
      <c r="F14798">
        <v>9441430</v>
      </c>
      <c r="G14798">
        <v>18</v>
      </c>
      <c r="H14798" t="s">
        <v>72</v>
      </c>
      <c r="I14798" s="1">
        <v>43272</v>
      </c>
      <c r="J14798" s="2">
        <v>43270.408159722225</v>
      </c>
      <c r="K14798" t="s">
        <v>4</v>
      </c>
    </row>
    <row r="14799" spans="1:11" x14ac:dyDescent="0.25">
      <c r="A14799" s="5" t="s">
        <v>0</v>
      </c>
      <c r="B14799" s="5">
        <v>315010</v>
      </c>
      <c r="C14799" s="5">
        <v>17</v>
      </c>
      <c r="D14799" s="5" t="s">
        <v>1</v>
      </c>
      <c r="E14799" t="s">
        <v>2</v>
      </c>
      <c r="F14799">
        <v>9437269</v>
      </c>
      <c r="G14799">
        <v>18</v>
      </c>
      <c r="H14799" t="s">
        <v>42</v>
      </c>
      <c r="I14799" s="1">
        <v>43272</v>
      </c>
      <c r="J14799" s="2">
        <v>43270.408159722225</v>
      </c>
      <c r="K14799" t="s">
        <v>4</v>
      </c>
    </row>
    <row r="14800" spans="1:11" x14ac:dyDescent="0.25">
      <c r="A14800" s="5" t="s">
        <v>0</v>
      </c>
      <c r="B14800" s="5">
        <v>322468</v>
      </c>
      <c r="C14800" s="5">
        <v>18</v>
      </c>
      <c r="D14800" s="5" t="s">
        <v>1</v>
      </c>
      <c r="E14800" t="s">
        <v>2</v>
      </c>
      <c r="F14800">
        <v>9437663</v>
      </c>
      <c r="G14800">
        <v>18</v>
      </c>
      <c r="H14800" t="s">
        <v>72</v>
      </c>
      <c r="I14800" s="1">
        <v>43272</v>
      </c>
      <c r="J14800" s="2">
        <v>43270.408159722225</v>
      </c>
      <c r="K14800" t="s">
        <v>4</v>
      </c>
    </row>
    <row r="14801" spans="1:11" x14ac:dyDescent="0.25">
      <c r="A14801" s="5" t="s">
        <v>0</v>
      </c>
      <c r="B14801" s="5">
        <v>233353</v>
      </c>
      <c r="C14801" s="5">
        <v>12</v>
      </c>
      <c r="D14801" s="5" t="s">
        <v>7</v>
      </c>
      <c r="E14801" t="s">
        <v>8</v>
      </c>
      <c r="F14801">
        <v>9431894</v>
      </c>
      <c r="G14801">
        <v>18</v>
      </c>
      <c r="H14801" t="s">
        <v>8</v>
      </c>
      <c r="I14801" s="1">
        <v>43272</v>
      </c>
      <c r="J14801" s="2">
        <v>43270.419270833336</v>
      </c>
      <c r="K14801" t="s">
        <v>4</v>
      </c>
    </row>
    <row r="14802" spans="1:11" x14ac:dyDescent="0.25">
      <c r="A14802" s="5" t="s">
        <v>0</v>
      </c>
      <c r="B14802" s="5">
        <v>261454</v>
      </c>
      <c r="C14802" s="5">
        <v>13</v>
      </c>
      <c r="D14802" s="5" t="s">
        <v>491</v>
      </c>
      <c r="E14802" t="s">
        <v>8</v>
      </c>
      <c r="F14802">
        <v>6121792</v>
      </c>
      <c r="G14802">
        <v>16</v>
      </c>
      <c r="H14802" t="s">
        <v>8</v>
      </c>
      <c r="I14802" s="1">
        <v>43272</v>
      </c>
      <c r="J14802" s="2">
        <v>43270.419270833336</v>
      </c>
      <c r="K14802" t="s">
        <v>4</v>
      </c>
    </row>
    <row r="14803" spans="1:11" x14ac:dyDescent="0.25">
      <c r="A14803" s="5" t="s">
        <v>0</v>
      </c>
      <c r="B14803" s="5">
        <v>223776</v>
      </c>
      <c r="C14803" s="5">
        <v>11</v>
      </c>
      <c r="D14803" s="5" t="s">
        <v>1</v>
      </c>
      <c r="E14803" t="s">
        <v>2</v>
      </c>
      <c r="F14803">
        <v>9452981</v>
      </c>
      <c r="G14803">
        <v>18</v>
      </c>
      <c r="H14803" t="s">
        <v>142</v>
      </c>
      <c r="I14803" s="1">
        <v>43272</v>
      </c>
      <c r="J14803" s="2">
        <v>43270.466226851851</v>
      </c>
      <c r="K14803" t="s">
        <v>4</v>
      </c>
    </row>
    <row r="14804" spans="1:11" x14ac:dyDescent="0.25">
      <c r="A14804" s="5" t="s">
        <v>0</v>
      </c>
      <c r="B14804" s="5">
        <v>223776</v>
      </c>
      <c r="C14804" s="5">
        <v>11</v>
      </c>
      <c r="D14804" s="5" t="s">
        <v>64</v>
      </c>
      <c r="E14804" t="s">
        <v>65</v>
      </c>
      <c r="F14804">
        <v>9448668</v>
      </c>
      <c r="G14804">
        <v>18</v>
      </c>
      <c r="H14804" t="s">
        <v>3480</v>
      </c>
      <c r="I14804" s="1">
        <v>43272</v>
      </c>
      <c r="J14804" s="2">
        <v>43270.466226851851</v>
      </c>
      <c r="K14804" t="s">
        <v>4</v>
      </c>
    </row>
    <row r="14805" spans="1:11" x14ac:dyDescent="0.25">
      <c r="A14805" s="5" t="s">
        <v>0</v>
      </c>
      <c r="B14805" s="5">
        <v>278856</v>
      </c>
      <c r="C14805" s="5">
        <v>15</v>
      </c>
      <c r="D14805" s="5" t="s">
        <v>1</v>
      </c>
      <c r="E14805" t="s">
        <v>2</v>
      </c>
      <c r="F14805">
        <v>9453195</v>
      </c>
      <c r="G14805">
        <v>18</v>
      </c>
      <c r="H14805" t="s">
        <v>142</v>
      </c>
      <c r="I14805" s="1">
        <v>43272</v>
      </c>
      <c r="J14805" s="2">
        <v>43270.466226851851</v>
      </c>
      <c r="K14805" t="s">
        <v>4</v>
      </c>
    </row>
    <row r="14806" spans="1:11" x14ac:dyDescent="0.25">
      <c r="A14806" s="5" t="s">
        <v>0</v>
      </c>
      <c r="B14806" s="5">
        <v>280831</v>
      </c>
      <c r="C14806" s="5">
        <v>15</v>
      </c>
      <c r="D14806" s="5" t="s">
        <v>1</v>
      </c>
      <c r="E14806" t="s">
        <v>2</v>
      </c>
      <c r="F14806">
        <v>9453164</v>
      </c>
      <c r="G14806">
        <v>18</v>
      </c>
      <c r="H14806" t="s">
        <v>142</v>
      </c>
      <c r="I14806" s="1">
        <v>43272</v>
      </c>
      <c r="J14806" s="2">
        <v>43270.466226851851</v>
      </c>
      <c r="K14806" t="s">
        <v>4</v>
      </c>
    </row>
    <row r="14807" spans="1:11" x14ac:dyDescent="0.25">
      <c r="A14807" s="5" t="s">
        <v>0</v>
      </c>
      <c r="B14807" s="5">
        <v>306039</v>
      </c>
      <c r="C14807" s="5">
        <v>17</v>
      </c>
      <c r="D14807" s="5" t="s">
        <v>64</v>
      </c>
      <c r="E14807" t="s">
        <v>65</v>
      </c>
      <c r="F14807">
        <v>9448957</v>
      </c>
      <c r="G14807">
        <v>18</v>
      </c>
      <c r="H14807" t="s">
        <v>234</v>
      </c>
      <c r="I14807" s="1">
        <v>43272</v>
      </c>
      <c r="J14807" s="2">
        <v>43270.466226851851</v>
      </c>
      <c r="K14807" t="s">
        <v>4</v>
      </c>
    </row>
    <row r="14808" spans="1:11" x14ac:dyDescent="0.25">
      <c r="A14808" s="5" t="s">
        <v>0</v>
      </c>
      <c r="B14808" s="5">
        <v>316545</v>
      </c>
      <c r="C14808" s="5">
        <v>17</v>
      </c>
      <c r="D14808" s="5" t="s">
        <v>1</v>
      </c>
      <c r="E14808" t="s">
        <v>2</v>
      </c>
      <c r="F14808">
        <v>9452952</v>
      </c>
      <c r="G14808">
        <v>18</v>
      </c>
      <c r="H14808" t="s">
        <v>142</v>
      </c>
      <c r="I14808" s="1">
        <v>43272</v>
      </c>
      <c r="J14808" s="2">
        <v>43270.466226851851</v>
      </c>
      <c r="K14808" t="s">
        <v>4</v>
      </c>
    </row>
    <row r="14809" spans="1:11" x14ac:dyDescent="0.25">
      <c r="A14809" s="5" t="s">
        <v>0</v>
      </c>
      <c r="B14809" s="5">
        <v>316545</v>
      </c>
      <c r="C14809" s="5">
        <v>17</v>
      </c>
      <c r="D14809" s="5" t="s">
        <v>64</v>
      </c>
      <c r="E14809" t="s">
        <v>65</v>
      </c>
      <c r="F14809">
        <v>9448661</v>
      </c>
      <c r="G14809">
        <v>18</v>
      </c>
      <c r="H14809" t="s">
        <v>3480</v>
      </c>
      <c r="I14809" s="1">
        <v>43272</v>
      </c>
      <c r="J14809" s="2">
        <v>43270.466226851851</v>
      </c>
      <c r="K14809" t="s">
        <v>4</v>
      </c>
    </row>
    <row r="14810" spans="1:11" x14ac:dyDescent="0.25">
      <c r="A14810" s="5" t="s">
        <v>0</v>
      </c>
      <c r="B14810" s="5">
        <v>269614</v>
      </c>
      <c r="C14810" s="5">
        <v>14</v>
      </c>
      <c r="D14810" s="5" t="s">
        <v>64</v>
      </c>
      <c r="E14810" t="s">
        <v>65</v>
      </c>
      <c r="F14810">
        <v>9448446</v>
      </c>
      <c r="G14810">
        <v>18</v>
      </c>
      <c r="H14810" t="s">
        <v>5411</v>
      </c>
      <c r="I14810" s="1">
        <v>43272</v>
      </c>
      <c r="J14810" s="2">
        <v>43270.494560185187</v>
      </c>
      <c r="K14810" t="s">
        <v>4</v>
      </c>
    </row>
    <row r="14811" spans="1:11" x14ac:dyDescent="0.25">
      <c r="A14811" s="5" t="s">
        <v>0</v>
      </c>
      <c r="B14811" s="5">
        <v>283513</v>
      </c>
      <c r="C14811" s="5">
        <v>15</v>
      </c>
      <c r="D14811" s="5">
        <v>107041</v>
      </c>
      <c r="E14811" t="s">
        <v>337</v>
      </c>
      <c r="F14811">
        <v>9451711</v>
      </c>
      <c r="G14811">
        <v>18</v>
      </c>
      <c r="H14811" t="s">
        <v>337</v>
      </c>
      <c r="I14811" s="1">
        <v>43272</v>
      </c>
      <c r="J14811" s="2">
        <v>43270.499641203707</v>
      </c>
      <c r="K14811" t="s">
        <v>4</v>
      </c>
    </row>
    <row r="14812" spans="1:11" x14ac:dyDescent="0.25">
      <c r="A14812" s="5" t="s">
        <v>0</v>
      </c>
      <c r="B14812" s="5">
        <v>297475</v>
      </c>
      <c r="C14812" s="5">
        <v>16</v>
      </c>
      <c r="D14812" s="5">
        <v>107018</v>
      </c>
      <c r="E14812" t="s">
        <v>5</v>
      </c>
      <c r="F14812">
        <v>9454734</v>
      </c>
      <c r="G14812">
        <v>18</v>
      </c>
      <c r="H14812" t="s">
        <v>5412</v>
      </c>
      <c r="I14812" s="1">
        <v>43272</v>
      </c>
      <c r="J14812" s="2">
        <v>43270.510567129626</v>
      </c>
      <c r="K14812" t="s">
        <v>4</v>
      </c>
    </row>
    <row r="14813" spans="1:11" x14ac:dyDescent="0.25">
      <c r="A14813" s="5" t="s">
        <v>0</v>
      </c>
      <c r="B14813" s="5">
        <v>315268</v>
      </c>
      <c r="C14813" s="5">
        <v>17</v>
      </c>
      <c r="D14813" s="5">
        <v>702701</v>
      </c>
      <c r="E14813" t="s">
        <v>55</v>
      </c>
      <c r="F14813">
        <v>9453232</v>
      </c>
      <c r="G14813">
        <v>18</v>
      </c>
      <c r="H14813" t="s">
        <v>5413</v>
      </c>
      <c r="I14813" s="1">
        <v>43272</v>
      </c>
      <c r="J14813" s="2">
        <v>43270.515532407408</v>
      </c>
      <c r="K14813" t="s">
        <v>4</v>
      </c>
    </row>
    <row r="14814" spans="1:11" x14ac:dyDescent="0.25">
      <c r="A14814" s="5" t="s">
        <v>0</v>
      </c>
      <c r="B14814" s="5">
        <v>107126</v>
      </c>
      <c r="C14814" s="5">
        <v>93</v>
      </c>
      <c r="D14814" s="5">
        <v>109001</v>
      </c>
      <c r="E14814" t="s">
        <v>122</v>
      </c>
      <c r="F14814">
        <v>9590521</v>
      </c>
      <c r="G14814">
        <v>18</v>
      </c>
      <c r="H14814" t="s">
        <v>4149</v>
      </c>
      <c r="I14814" s="1">
        <v>43307</v>
      </c>
      <c r="J14814" s="2">
        <v>43306.30704861111</v>
      </c>
      <c r="K14814" t="s">
        <v>4</v>
      </c>
    </row>
    <row r="14815" spans="1:11" x14ac:dyDescent="0.25">
      <c r="A14815" s="5" t="s">
        <v>0</v>
      </c>
      <c r="B14815" s="5">
        <v>108098</v>
      </c>
      <c r="C14815" s="5">
        <v>93</v>
      </c>
      <c r="D14815" s="5">
        <v>109001</v>
      </c>
      <c r="E14815" t="s">
        <v>122</v>
      </c>
      <c r="F14815">
        <v>9590836</v>
      </c>
      <c r="G14815">
        <v>18</v>
      </c>
      <c r="H14815" t="s">
        <v>122</v>
      </c>
      <c r="I14815" s="1">
        <v>43307</v>
      </c>
      <c r="J14815" s="2">
        <v>43306.30704861111</v>
      </c>
      <c r="K14815" t="s">
        <v>4</v>
      </c>
    </row>
    <row r="14816" spans="1:11" x14ac:dyDescent="0.25">
      <c r="A14816" s="5" t="s">
        <v>0</v>
      </c>
      <c r="B14816" s="5">
        <v>219505</v>
      </c>
      <c r="C14816" s="5">
        <v>11</v>
      </c>
      <c r="D14816" s="5" t="s">
        <v>1</v>
      </c>
      <c r="E14816" t="s">
        <v>2</v>
      </c>
      <c r="F14816">
        <v>9609887</v>
      </c>
      <c r="G14816">
        <v>18</v>
      </c>
      <c r="H14816" t="s">
        <v>3321</v>
      </c>
      <c r="I14816" s="1">
        <v>43307</v>
      </c>
      <c r="J14816" s="2">
        <v>43306.308067129627</v>
      </c>
      <c r="K14816" t="s">
        <v>4</v>
      </c>
    </row>
    <row r="14817" spans="1:11" x14ac:dyDescent="0.25">
      <c r="A14817" s="5" t="s">
        <v>0</v>
      </c>
      <c r="B14817" s="5">
        <v>223162</v>
      </c>
      <c r="C14817" s="5">
        <v>11</v>
      </c>
      <c r="D14817" s="5" t="s">
        <v>1</v>
      </c>
      <c r="E14817" t="s">
        <v>2</v>
      </c>
      <c r="F14817">
        <v>9610247</v>
      </c>
      <c r="G14817">
        <v>18</v>
      </c>
      <c r="H14817" t="s">
        <v>5414</v>
      </c>
      <c r="I14817" s="1">
        <v>43307</v>
      </c>
      <c r="J14817" s="2">
        <v>43306.308067129627</v>
      </c>
      <c r="K14817" t="s">
        <v>4</v>
      </c>
    </row>
    <row r="14818" spans="1:11" x14ac:dyDescent="0.25">
      <c r="A14818" s="5" t="s">
        <v>0</v>
      </c>
      <c r="B14818" s="5">
        <v>309879</v>
      </c>
      <c r="C14818" s="5">
        <v>17</v>
      </c>
      <c r="D14818" s="5">
        <v>702104</v>
      </c>
      <c r="E14818" t="s">
        <v>34</v>
      </c>
      <c r="F14818">
        <v>9619120</v>
      </c>
      <c r="G14818">
        <v>18</v>
      </c>
      <c r="H14818" t="s">
        <v>34</v>
      </c>
      <c r="I14818" s="1">
        <v>43307</v>
      </c>
      <c r="J14818" s="2">
        <v>43306.308067129627</v>
      </c>
      <c r="K14818" t="s">
        <v>4</v>
      </c>
    </row>
    <row r="14819" spans="1:11" x14ac:dyDescent="0.25">
      <c r="A14819" s="5" t="s">
        <v>0</v>
      </c>
      <c r="B14819" s="5">
        <v>309886</v>
      </c>
      <c r="C14819" s="5">
        <v>17</v>
      </c>
      <c r="D14819" s="5">
        <v>702104</v>
      </c>
      <c r="E14819" t="s">
        <v>34</v>
      </c>
      <c r="F14819">
        <v>9617581</v>
      </c>
      <c r="G14819">
        <v>18</v>
      </c>
      <c r="H14819" t="s">
        <v>34</v>
      </c>
      <c r="I14819" s="1">
        <v>43307</v>
      </c>
      <c r="J14819" s="2">
        <v>43306.308067129627</v>
      </c>
      <c r="K14819" t="s">
        <v>4</v>
      </c>
    </row>
    <row r="14820" spans="1:11" x14ac:dyDescent="0.25">
      <c r="A14820" s="5" t="s">
        <v>0</v>
      </c>
      <c r="B14820" s="5">
        <v>309892</v>
      </c>
      <c r="C14820" s="5">
        <v>17</v>
      </c>
      <c r="D14820" s="5">
        <v>702104</v>
      </c>
      <c r="E14820" t="s">
        <v>34</v>
      </c>
      <c r="F14820">
        <v>9617386</v>
      </c>
      <c r="G14820">
        <v>18</v>
      </c>
      <c r="H14820" t="s">
        <v>34</v>
      </c>
      <c r="I14820" s="1">
        <v>43307</v>
      </c>
      <c r="J14820" s="2">
        <v>43306.308067129627</v>
      </c>
      <c r="K14820" t="s">
        <v>4</v>
      </c>
    </row>
    <row r="14821" spans="1:11" x14ac:dyDescent="0.25">
      <c r="A14821" s="5" t="s">
        <v>0</v>
      </c>
      <c r="B14821" s="5">
        <v>318022</v>
      </c>
      <c r="C14821" s="5">
        <v>17</v>
      </c>
      <c r="D14821" s="5">
        <v>702103</v>
      </c>
      <c r="E14821" t="s">
        <v>75</v>
      </c>
      <c r="F14821">
        <v>9607290</v>
      </c>
      <c r="G14821">
        <v>18</v>
      </c>
      <c r="H14821" t="s">
        <v>5415</v>
      </c>
      <c r="I14821" s="1">
        <v>43307</v>
      </c>
      <c r="J14821" s="2">
        <v>43306.308067129627</v>
      </c>
      <c r="K14821" t="s">
        <v>4</v>
      </c>
    </row>
    <row r="14822" spans="1:11" x14ac:dyDescent="0.25">
      <c r="A14822" s="5" t="s">
        <v>0</v>
      </c>
      <c r="B14822" s="5">
        <v>112599</v>
      </c>
      <c r="C14822" s="5">
        <v>3</v>
      </c>
      <c r="D14822" s="5">
        <v>702104</v>
      </c>
      <c r="E14822" t="s">
        <v>34</v>
      </c>
      <c r="F14822">
        <v>9590390</v>
      </c>
      <c r="G14822">
        <v>18</v>
      </c>
      <c r="H14822" t="s">
        <v>561</v>
      </c>
      <c r="I14822" s="1">
        <v>43307</v>
      </c>
      <c r="J14822" s="2">
        <v>43306.3125</v>
      </c>
      <c r="K14822" t="s">
        <v>4</v>
      </c>
    </row>
    <row r="14823" spans="1:11" x14ac:dyDescent="0.25">
      <c r="A14823" s="5" t="s">
        <v>0</v>
      </c>
      <c r="B14823" s="5">
        <v>115809</v>
      </c>
      <c r="C14823" s="5">
        <v>3</v>
      </c>
      <c r="D14823" s="5">
        <v>702104</v>
      </c>
      <c r="E14823" t="s">
        <v>34</v>
      </c>
      <c r="F14823">
        <v>9590444</v>
      </c>
      <c r="G14823">
        <v>18</v>
      </c>
      <c r="H14823" t="s">
        <v>561</v>
      </c>
      <c r="I14823" s="1">
        <v>43307</v>
      </c>
      <c r="J14823" s="2">
        <v>43306.313194444447</v>
      </c>
      <c r="K14823" t="s">
        <v>4</v>
      </c>
    </row>
    <row r="14824" spans="1:11" x14ac:dyDescent="0.25">
      <c r="A14824" s="5" t="s">
        <v>0</v>
      </c>
      <c r="B14824" s="5">
        <v>116513</v>
      </c>
      <c r="C14824" s="5">
        <v>8</v>
      </c>
      <c r="D14824" s="5">
        <v>702104</v>
      </c>
      <c r="E14824" t="s">
        <v>34</v>
      </c>
      <c r="F14824">
        <v>9590439</v>
      </c>
      <c r="G14824">
        <v>18</v>
      </c>
      <c r="H14824" t="s">
        <v>561</v>
      </c>
      <c r="I14824" s="1">
        <v>43307</v>
      </c>
      <c r="J14824" s="2">
        <v>43306.313194444447</v>
      </c>
      <c r="K14824" t="s">
        <v>4</v>
      </c>
    </row>
    <row r="14825" spans="1:11" x14ac:dyDescent="0.25">
      <c r="A14825" s="5" t="s">
        <v>0</v>
      </c>
      <c r="B14825" s="5">
        <v>215715</v>
      </c>
      <c r="C14825" s="5">
        <v>11</v>
      </c>
      <c r="D14825" s="5">
        <v>702104</v>
      </c>
      <c r="E14825" t="s">
        <v>34</v>
      </c>
      <c r="F14825">
        <v>9590432</v>
      </c>
      <c r="G14825">
        <v>18</v>
      </c>
      <c r="H14825" t="s">
        <v>561</v>
      </c>
      <c r="I14825" s="1">
        <v>43307</v>
      </c>
      <c r="J14825" s="2">
        <v>43306.313194444447</v>
      </c>
      <c r="K14825" t="s">
        <v>4</v>
      </c>
    </row>
    <row r="14826" spans="1:11" x14ac:dyDescent="0.25">
      <c r="A14826" s="5" t="s">
        <v>0</v>
      </c>
      <c r="B14826" s="5">
        <v>230375</v>
      </c>
      <c r="C14826" s="5">
        <v>12</v>
      </c>
      <c r="D14826" s="5">
        <v>702104</v>
      </c>
      <c r="E14826" t="s">
        <v>34</v>
      </c>
      <c r="F14826">
        <v>9590442</v>
      </c>
      <c r="G14826">
        <v>18</v>
      </c>
      <c r="H14826" t="s">
        <v>561</v>
      </c>
      <c r="I14826" s="1">
        <v>43307</v>
      </c>
      <c r="J14826" s="2">
        <v>43306.313194444447</v>
      </c>
      <c r="K14826" t="s">
        <v>4</v>
      </c>
    </row>
    <row r="14827" spans="1:11" x14ac:dyDescent="0.25">
      <c r="A14827" s="5" t="s">
        <v>0</v>
      </c>
      <c r="B14827" s="5">
        <v>231308</v>
      </c>
      <c r="C14827" s="5">
        <v>12</v>
      </c>
      <c r="D14827" s="5">
        <v>702104</v>
      </c>
      <c r="E14827" t="s">
        <v>34</v>
      </c>
      <c r="F14827">
        <v>9590435</v>
      </c>
      <c r="G14827">
        <v>18</v>
      </c>
      <c r="H14827" t="s">
        <v>561</v>
      </c>
      <c r="I14827" s="1">
        <v>43307</v>
      </c>
      <c r="J14827" s="2">
        <v>43306.313194444447</v>
      </c>
      <c r="K14827" t="s">
        <v>4</v>
      </c>
    </row>
    <row r="14828" spans="1:11" x14ac:dyDescent="0.25">
      <c r="A14828" s="5" t="s">
        <v>0</v>
      </c>
      <c r="B14828" s="5">
        <v>116515</v>
      </c>
      <c r="C14828" s="5">
        <v>8</v>
      </c>
      <c r="D14828" s="5">
        <v>702104</v>
      </c>
      <c r="E14828" t="s">
        <v>34</v>
      </c>
      <c r="F14828">
        <v>9590626</v>
      </c>
      <c r="G14828">
        <v>18</v>
      </c>
      <c r="H14828" t="s">
        <v>561</v>
      </c>
      <c r="I14828" s="1">
        <v>43307</v>
      </c>
      <c r="J14828" s="2">
        <v>43306.314004629632</v>
      </c>
      <c r="K14828" t="s">
        <v>4</v>
      </c>
    </row>
    <row r="14829" spans="1:11" x14ac:dyDescent="0.25">
      <c r="A14829" s="5" t="s">
        <v>0</v>
      </c>
      <c r="B14829" s="5">
        <v>116544</v>
      </c>
      <c r="C14829" s="5">
        <v>9</v>
      </c>
      <c r="D14829" s="5">
        <v>702104</v>
      </c>
      <c r="E14829" t="s">
        <v>34</v>
      </c>
      <c r="F14829">
        <v>9590635</v>
      </c>
      <c r="G14829">
        <v>18</v>
      </c>
      <c r="H14829" t="s">
        <v>561</v>
      </c>
      <c r="I14829" s="1">
        <v>43307</v>
      </c>
      <c r="J14829" s="2">
        <v>43306.314004629632</v>
      </c>
      <c r="K14829" t="s">
        <v>4</v>
      </c>
    </row>
    <row r="14830" spans="1:11" x14ac:dyDescent="0.25">
      <c r="A14830" s="5" t="s">
        <v>0</v>
      </c>
      <c r="B14830" s="5">
        <v>203011</v>
      </c>
      <c r="C14830" s="5">
        <v>10</v>
      </c>
      <c r="D14830" s="5">
        <v>702104</v>
      </c>
      <c r="E14830" t="s">
        <v>34</v>
      </c>
      <c r="F14830">
        <v>9590637</v>
      </c>
      <c r="G14830">
        <v>18</v>
      </c>
      <c r="H14830" t="s">
        <v>561</v>
      </c>
      <c r="I14830" s="1">
        <v>43307</v>
      </c>
      <c r="J14830" s="2">
        <v>43306.314004629632</v>
      </c>
      <c r="K14830" t="s">
        <v>4</v>
      </c>
    </row>
    <row r="14831" spans="1:11" x14ac:dyDescent="0.25">
      <c r="A14831" s="5" t="s">
        <v>0</v>
      </c>
      <c r="B14831" s="5">
        <v>221727</v>
      </c>
      <c r="C14831" s="5">
        <v>11</v>
      </c>
      <c r="D14831" s="5">
        <v>702104</v>
      </c>
      <c r="E14831" t="s">
        <v>34</v>
      </c>
      <c r="F14831">
        <v>9590639</v>
      </c>
      <c r="G14831">
        <v>18</v>
      </c>
      <c r="H14831" t="s">
        <v>561</v>
      </c>
      <c r="I14831" s="1">
        <v>43307</v>
      </c>
      <c r="J14831" s="2">
        <v>43306.314004629632</v>
      </c>
      <c r="K14831" t="s">
        <v>4</v>
      </c>
    </row>
    <row r="14832" spans="1:11" x14ac:dyDescent="0.25">
      <c r="A14832" s="5" t="s">
        <v>0</v>
      </c>
      <c r="B14832" s="5">
        <v>305526</v>
      </c>
      <c r="C14832" s="5">
        <v>17</v>
      </c>
      <c r="D14832" s="5">
        <v>702104</v>
      </c>
      <c r="E14832" t="s">
        <v>34</v>
      </c>
      <c r="F14832">
        <v>9616205</v>
      </c>
      <c r="G14832">
        <v>18</v>
      </c>
      <c r="H14832" t="s">
        <v>561</v>
      </c>
      <c r="I14832" s="1">
        <v>43307</v>
      </c>
      <c r="J14832" s="2">
        <v>43306.314826388887</v>
      </c>
      <c r="K14832" t="s">
        <v>4</v>
      </c>
    </row>
    <row r="14833" spans="1:11" x14ac:dyDescent="0.25">
      <c r="A14833" s="5" t="s">
        <v>0</v>
      </c>
      <c r="B14833" s="5">
        <v>213918</v>
      </c>
      <c r="C14833" s="5">
        <v>11</v>
      </c>
      <c r="D14833" s="5">
        <v>702104</v>
      </c>
      <c r="E14833" t="s">
        <v>34</v>
      </c>
      <c r="F14833">
        <v>9588788</v>
      </c>
      <c r="G14833">
        <v>18</v>
      </c>
      <c r="H14833" t="s">
        <v>561</v>
      </c>
      <c r="I14833" s="1">
        <v>43307</v>
      </c>
      <c r="J14833" s="2">
        <v>43306.316342592596</v>
      </c>
      <c r="K14833" t="s">
        <v>4</v>
      </c>
    </row>
    <row r="14834" spans="1:11" x14ac:dyDescent="0.25">
      <c r="A14834" s="5" t="s">
        <v>0</v>
      </c>
      <c r="B14834" s="5">
        <v>237244</v>
      </c>
      <c r="C14834" s="5">
        <v>12</v>
      </c>
      <c r="D14834" s="5">
        <v>702104</v>
      </c>
      <c r="E14834" t="s">
        <v>34</v>
      </c>
      <c r="F14834">
        <v>9588782</v>
      </c>
      <c r="G14834">
        <v>18</v>
      </c>
      <c r="H14834" t="s">
        <v>561</v>
      </c>
      <c r="I14834" s="1">
        <v>43307</v>
      </c>
      <c r="J14834" s="2">
        <v>43306.316342592596</v>
      </c>
      <c r="K14834" t="s">
        <v>4</v>
      </c>
    </row>
    <row r="14835" spans="1:11" x14ac:dyDescent="0.25">
      <c r="A14835" s="5" t="s">
        <v>0</v>
      </c>
      <c r="B14835" s="5">
        <v>170854</v>
      </c>
      <c r="C14835" s="5">
        <v>9</v>
      </c>
      <c r="D14835" s="5">
        <v>702104</v>
      </c>
      <c r="E14835" t="s">
        <v>34</v>
      </c>
      <c r="F14835">
        <v>9589548</v>
      </c>
      <c r="G14835">
        <v>18</v>
      </c>
      <c r="H14835" t="s">
        <v>561</v>
      </c>
      <c r="I14835" s="1">
        <v>43307</v>
      </c>
      <c r="J14835" s="2">
        <v>43306.317106481481</v>
      </c>
      <c r="K14835" t="s">
        <v>4</v>
      </c>
    </row>
    <row r="14836" spans="1:11" x14ac:dyDescent="0.25">
      <c r="A14836" s="5" t="s">
        <v>0</v>
      </c>
      <c r="B14836" s="5">
        <v>240977</v>
      </c>
      <c r="C14836" s="5">
        <v>12</v>
      </c>
      <c r="D14836" s="5">
        <v>702104</v>
      </c>
      <c r="E14836" t="s">
        <v>34</v>
      </c>
      <c r="F14836">
        <v>9589545</v>
      </c>
      <c r="G14836">
        <v>18</v>
      </c>
      <c r="H14836" t="s">
        <v>561</v>
      </c>
      <c r="I14836" s="1">
        <v>43307</v>
      </c>
      <c r="J14836" s="2">
        <v>43306.317106481481</v>
      </c>
      <c r="K14836" t="s">
        <v>4</v>
      </c>
    </row>
    <row r="14837" spans="1:11" x14ac:dyDescent="0.25">
      <c r="A14837" s="5" t="s">
        <v>0</v>
      </c>
      <c r="B14837" s="5">
        <v>246150</v>
      </c>
      <c r="C14837" s="5">
        <v>12</v>
      </c>
      <c r="D14837" s="5">
        <v>702104</v>
      </c>
      <c r="E14837" t="s">
        <v>34</v>
      </c>
      <c r="F14837">
        <v>9589544</v>
      </c>
      <c r="G14837">
        <v>18</v>
      </c>
      <c r="H14837" t="s">
        <v>561</v>
      </c>
      <c r="I14837" s="1">
        <v>43307</v>
      </c>
      <c r="J14837" s="2">
        <v>43306.317106481481</v>
      </c>
      <c r="K14837" t="s">
        <v>4</v>
      </c>
    </row>
    <row r="14838" spans="1:11" x14ac:dyDescent="0.25">
      <c r="A14838" s="5" t="s">
        <v>0</v>
      </c>
      <c r="B14838" s="5">
        <v>248578</v>
      </c>
      <c r="C14838" s="5">
        <v>13</v>
      </c>
      <c r="D14838" s="5">
        <v>702104</v>
      </c>
      <c r="E14838" t="s">
        <v>34</v>
      </c>
      <c r="F14838">
        <v>9589559</v>
      </c>
      <c r="G14838">
        <v>18</v>
      </c>
      <c r="H14838" t="s">
        <v>561</v>
      </c>
      <c r="I14838" s="1">
        <v>43307</v>
      </c>
      <c r="J14838" s="2">
        <v>43306.317106481481</v>
      </c>
      <c r="K14838" t="s">
        <v>4</v>
      </c>
    </row>
    <row r="14839" spans="1:11" x14ac:dyDescent="0.25">
      <c r="A14839" s="5" t="s">
        <v>0</v>
      </c>
      <c r="B14839" s="5">
        <v>249604</v>
      </c>
      <c r="C14839" s="5">
        <v>13</v>
      </c>
      <c r="D14839" s="5">
        <v>702104</v>
      </c>
      <c r="E14839" t="s">
        <v>34</v>
      </c>
      <c r="F14839">
        <v>9589542</v>
      </c>
      <c r="G14839">
        <v>18</v>
      </c>
      <c r="H14839" t="s">
        <v>561</v>
      </c>
      <c r="I14839" s="1">
        <v>43307</v>
      </c>
      <c r="J14839" s="2">
        <v>43306.317106481481</v>
      </c>
      <c r="K14839" t="s">
        <v>4</v>
      </c>
    </row>
    <row r="14840" spans="1:11" x14ac:dyDescent="0.25">
      <c r="A14840" s="5" t="s">
        <v>0</v>
      </c>
      <c r="B14840" s="5">
        <v>220676</v>
      </c>
      <c r="C14840" s="5">
        <v>11</v>
      </c>
      <c r="D14840" s="5" t="s">
        <v>1</v>
      </c>
      <c r="E14840" t="s">
        <v>2</v>
      </c>
      <c r="F14840">
        <v>9608101</v>
      </c>
      <c r="G14840">
        <v>18</v>
      </c>
      <c r="H14840" t="s">
        <v>229</v>
      </c>
      <c r="I14840" s="1">
        <v>43307</v>
      </c>
      <c r="J14840" s="2">
        <v>43306.318576388891</v>
      </c>
      <c r="K14840" t="s">
        <v>4</v>
      </c>
    </row>
    <row r="14841" spans="1:11" x14ac:dyDescent="0.25">
      <c r="A14841" s="5" t="s">
        <v>0</v>
      </c>
      <c r="B14841" s="5">
        <v>239114</v>
      </c>
      <c r="C14841" s="5">
        <v>12</v>
      </c>
      <c r="D14841" s="5" t="s">
        <v>1</v>
      </c>
      <c r="E14841" t="s">
        <v>2</v>
      </c>
      <c r="F14841">
        <v>9580809</v>
      </c>
      <c r="G14841">
        <v>18</v>
      </c>
      <c r="H14841" t="s">
        <v>5416</v>
      </c>
      <c r="I14841" s="1">
        <v>43307</v>
      </c>
      <c r="J14841" s="2">
        <v>43306.318576388891</v>
      </c>
      <c r="K14841" t="s">
        <v>4</v>
      </c>
    </row>
    <row r="14842" spans="1:11" x14ac:dyDescent="0.25">
      <c r="A14842" s="5" t="s">
        <v>0</v>
      </c>
      <c r="B14842" s="5">
        <v>300550</v>
      </c>
      <c r="C14842" s="5">
        <v>16</v>
      </c>
      <c r="D14842" s="5" t="s">
        <v>1</v>
      </c>
      <c r="E14842" t="s">
        <v>2</v>
      </c>
      <c r="F14842">
        <v>9606337</v>
      </c>
      <c r="G14842">
        <v>18</v>
      </c>
      <c r="H14842" t="s">
        <v>5417</v>
      </c>
      <c r="I14842" s="1">
        <v>43307</v>
      </c>
      <c r="J14842" s="2">
        <v>43306.318576388891</v>
      </c>
      <c r="K14842" t="s">
        <v>4</v>
      </c>
    </row>
    <row r="14843" spans="1:11" x14ac:dyDescent="0.25">
      <c r="A14843" s="5" t="s">
        <v>0</v>
      </c>
      <c r="B14843" s="5">
        <v>300553</v>
      </c>
      <c r="C14843" s="5">
        <v>16</v>
      </c>
      <c r="D14843" s="5" t="s">
        <v>1</v>
      </c>
      <c r="E14843" t="s">
        <v>2</v>
      </c>
      <c r="F14843">
        <v>9606499</v>
      </c>
      <c r="G14843">
        <v>18</v>
      </c>
      <c r="H14843" t="s">
        <v>5418</v>
      </c>
      <c r="I14843" s="1">
        <v>43307</v>
      </c>
      <c r="J14843" s="2">
        <v>43306.318576388891</v>
      </c>
      <c r="K14843" t="s">
        <v>4</v>
      </c>
    </row>
    <row r="14844" spans="1:11" x14ac:dyDescent="0.25">
      <c r="A14844" s="5" t="s">
        <v>0</v>
      </c>
      <c r="B14844" s="5">
        <v>300558</v>
      </c>
      <c r="C14844" s="5">
        <v>16</v>
      </c>
      <c r="D14844" s="5" t="s">
        <v>1</v>
      </c>
      <c r="E14844" t="s">
        <v>2</v>
      </c>
      <c r="F14844">
        <v>9606726</v>
      </c>
      <c r="G14844">
        <v>18</v>
      </c>
      <c r="H14844" t="s">
        <v>5419</v>
      </c>
      <c r="I14844" s="1">
        <v>43307</v>
      </c>
      <c r="J14844" s="2">
        <v>43306.318576388891</v>
      </c>
      <c r="K14844" t="s">
        <v>4</v>
      </c>
    </row>
    <row r="14845" spans="1:11" x14ac:dyDescent="0.25">
      <c r="A14845" s="5" t="s">
        <v>0</v>
      </c>
      <c r="B14845" s="5">
        <v>300562</v>
      </c>
      <c r="C14845" s="5">
        <v>16</v>
      </c>
      <c r="D14845" s="5" t="s">
        <v>1</v>
      </c>
      <c r="E14845" t="s">
        <v>2</v>
      </c>
      <c r="F14845">
        <v>9606820</v>
      </c>
      <c r="G14845">
        <v>18</v>
      </c>
      <c r="H14845" t="s">
        <v>5403</v>
      </c>
      <c r="I14845" s="1">
        <v>43307</v>
      </c>
      <c r="J14845" s="2">
        <v>43306.318576388891</v>
      </c>
      <c r="K14845" t="s">
        <v>4</v>
      </c>
    </row>
    <row r="14846" spans="1:11" x14ac:dyDescent="0.25">
      <c r="A14846" s="5" t="s">
        <v>0</v>
      </c>
      <c r="B14846" s="5">
        <v>206464</v>
      </c>
      <c r="C14846" s="5">
        <v>11</v>
      </c>
      <c r="D14846" s="5" t="s">
        <v>7</v>
      </c>
      <c r="E14846" t="s">
        <v>8</v>
      </c>
      <c r="F14846">
        <v>9761855</v>
      </c>
      <c r="G14846">
        <v>18</v>
      </c>
      <c r="H14846" t="s">
        <v>8</v>
      </c>
      <c r="I14846" s="1">
        <v>43326</v>
      </c>
      <c r="J14846" s="2">
        <v>43325.53802083333</v>
      </c>
      <c r="K14846" t="s">
        <v>4</v>
      </c>
    </row>
    <row r="14847" spans="1:11" x14ac:dyDescent="0.25">
      <c r="A14847" s="5" t="s">
        <v>0</v>
      </c>
      <c r="B14847" s="5">
        <v>240977</v>
      </c>
      <c r="C14847" s="5">
        <v>12</v>
      </c>
      <c r="D14847" s="5" t="s">
        <v>13</v>
      </c>
      <c r="E14847" t="s">
        <v>14</v>
      </c>
      <c r="F14847">
        <v>9810525</v>
      </c>
      <c r="G14847">
        <v>18</v>
      </c>
      <c r="H14847" t="s">
        <v>162</v>
      </c>
      <c r="I14847" s="1">
        <v>43333</v>
      </c>
      <c r="J14847" s="2">
        <v>43329.514837962961</v>
      </c>
      <c r="K14847" t="s">
        <v>4</v>
      </c>
    </row>
    <row r="14848" spans="1:11" x14ac:dyDescent="0.25">
      <c r="A14848" s="5" t="s">
        <v>0</v>
      </c>
      <c r="B14848" s="5">
        <v>269291</v>
      </c>
      <c r="C14848" s="5">
        <v>14</v>
      </c>
      <c r="D14848" s="5" t="s">
        <v>13</v>
      </c>
      <c r="E14848" t="s">
        <v>14</v>
      </c>
      <c r="F14848">
        <v>9810526</v>
      </c>
      <c r="G14848">
        <v>18</v>
      </c>
      <c r="H14848" t="s">
        <v>162</v>
      </c>
      <c r="I14848" s="1">
        <v>43333</v>
      </c>
      <c r="J14848" s="2">
        <v>43329.514837962961</v>
      </c>
      <c r="K14848" t="s">
        <v>4</v>
      </c>
    </row>
    <row r="14849" spans="1:11" x14ac:dyDescent="0.25">
      <c r="A14849" s="5" t="s">
        <v>0</v>
      </c>
      <c r="B14849" s="5">
        <v>279003</v>
      </c>
      <c r="C14849" s="5">
        <v>15</v>
      </c>
      <c r="D14849" s="5" t="s">
        <v>13</v>
      </c>
      <c r="E14849" t="s">
        <v>14</v>
      </c>
      <c r="F14849">
        <v>9810527</v>
      </c>
      <c r="G14849">
        <v>18</v>
      </c>
      <c r="H14849" t="s">
        <v>162</v>
      </c>
      <c r="I14849" s="1">
        <v>43333</v>
      </c>
      <c r="J14849" s="2">
        <v>43329.514837962961</v>
      </c>
      <c r="K14849" t="s">
        <v>4</v>
      </c>
    </row>
    <row r="14850" spans="1:11" x14ac:dyDescent="0.25">
      <c r="A14850" s="5" t="s">
        <v>0</v>
      </c>
      <c r="B14850" s="5">
        <v>308034</v>
      </c>
      <c r="C14850" s="5">
        <v>17</v>
      </c>
      <c r="D14850" s="5" t="s">
        <v>1</v>
      </c>
      <c r="E14850" t="s">
        <v>2</v>
      </c>
      <c r="F14850">
        <v>9799435</v>
      </c>
      <c r="G14850">
        <v>18</v>
      </c>
      <c r="H14850" t="s">
        <v>73</v>
      </c>
      <c r="I14850" s="1">
        <v>43333</v>
      </c>
      <c r="J14850" s="2">
        <v>43329.554629629631</v>
      </c>
      <c r="K14850" t="s">
        <v>4</v>
      </c>
    </row>
    <row r="14851" spans="1:11" x14ac:dyDescent="0.25">
      <c r="A14851" s="5" t="s">
        <v>0</v>
      </c>
      <c r="B14851" s="5">
        <v>310074</v>
      </c>
      <c r="C14851" s="5">
        <v>17</v>
      </c>
      <c r="D14851" s="5" t="s">
        <v>436</v>
      </c>
      <c r="E14851" t="s">
        <v>437</v>
      </c>
      <c r="F14851">
        <v>9764956</v>
      </c>
      <c r="G14851">
        <v>18</v>
      </c>
      <c r="H14851" t="s">
        <v>5420</v>
      </c>
      <c r="I14851" s="1">
        <v>43333</v>
      </c>
      <c r="J14851" s="2">
        <v>43329.554629629631</v>
      </c>
      <c r="K14851" t="s">
        <v>4</v>
      </c>
    </row>
    <row r="14852" spans="1:11" x14ac:dyDescent="0.25">
      <c r="A14852" s="5" t="s">
        <v>0</v>
      </c>
      <c r="B14852" s="5">
        <v>324066</v>
      </c>
      <c r="C14852" s="5">
        <v>18</v>
      </c>
      <c r="D14852" s="5" t="s">
        <v>1</v>
      </c>
      <c r="E14852" t="s">
        <v>2</v>
      </c>
      <c r="F14852">
        <v>9799267</v>
      </c>
      <c r="G14852">
        <v>18</v>
      </c>
      <c r="H14852" t="s">
        <v>5421</v>
      </c>
      <c r="I14852" s="1">
        <v>43333</v>
      </c>
      <c r="J14852" s="2">
        <v>43329.554629629631</v>
      </c>
      <c r="K14852" t="s">
        <v>4</v>
      </c>
    </row>
    <row r="14853" spans="1:11" x14ac:dyDescent="0.25">
      <c r="A14853" s="5" t="s">
        <v>68</v>
      </c>
      <c r="B14853" s="5">
        <v>1289</v>
      </c>
      <c r="C14853" s="5">
        <v>18</v>
      </c>
      <c r="D14853" s="5" t="s">
        <v>116</v>
      </c>
      <c r="E14853" t="s">
        <v>58</v>
      </c>
      <c r="F14853">
        <v>9776208</v>
      </c>
      <c r="G14853">
        <v>18</v>
      </c>
      <c r="H14853" t="s">
        <v>291</v>
      </c>
      <c r="I14853" s="1">
        <v>43333</v>
      </c>
      <c r="J14853" s="2">
        <v>43329.554629629631</v>
      </c>
      <c r="K14853" t="s">
        <v>4</v>
      </c>
    </row>
    <row r="14854" spans="1:11" x14ac:dyDescent="0.25">
      <c r="A14854" s="5" t="s">
        <v>0</v>
      </c>
      <c r="B14854" s="5">
        <v>308358</v>
      </c>
      <c r="C14854" s="5">
        <v>17</v>
      </c>
      <c r="D14854" s="5" t="s">
        <v>64</v>
      </c>
      <c r="E14854" t="s">
        <v>65</v>
      </c>
      <c r="F14854">
        <v>9815335</v>
      </c>
      <c r="G14854">
        <v>18</v>
      </c>
      <c r="H14854" t="s">
        <v>5422</v>
      </c>
      <c r="I14854" s="1">
        <v>43334</v>
      </c>
      <c r="J14854" s="2">
        <v>43333.426620370374</v>
      </c>
      <c r="K14854" t="s">
        <v>4</v>
      </c>
    </row>
    <row r="14855" spans="1:11" x14ac:dyDescent="0.25">
      <c r="A14855" s="5" t="s">
        <v>0</v>
      </c>
      <c r="B14855" s="5">
        <v>267411</v>
      </c>
      <c r="C14855" s="5">
        <v>14</v>
      </c>
      <c r="D14855" s="5" t="s">
        <v>1</v>
      </c>
      <c r="E14855" t="s">
        <v>2</v>
      </c>
      <c r="F14855">
        <v>9804633</v>
      </c>
      <c r="G14855">
        <v>18</v>
      </c>
      <c r="H14855" t="s">
        <v>5423</v>
      </c>
      <c r="I14855" s="1">
        <v>43334</v>
      </c>
      <c r="J14855" s="2">
        <v>43333.427581018521</v>
      </c>
      <c r="K14855" t="s">
        <v>4</v>
      </c>
    </row>
    <row r="14856" spans="1:11" x14ac:dyDescent="0.25">
      <c r="A14856" s="5" t="s">
        <v>0</v>
      </c>
      <c r="B14856" s="5">
        <v>274700</v>
      </c>
      <c r="C14856" s="5">
        <v>14</v>
      </c>
      <c r="D14856" s="5" t="s">
        <v>945</v>
      </c>
      <c r="E14856" t="s">
        <v>946</v>
      </c>
      <c r="F14856">
        <v>9808343</v>
      </c>
      <c r="G14856">
        <v>18</v>
      </c>
      <c r="H14856" t="s">
        <v>3450</v>
      </c>
      <c r="I14856" s="1">
        <v>43334</v>
      </c>
      <c r="J14856" s="2">
        <v>43333.427581018521</v>
      </c>
      <c r="K14856" t="s">
        <v>4</v>
      </c>
    </row>
    <row r="14857" spans="1:11" x14ac:dyDescent="0.25">
      <c r="A14857" s="5" t="s">
        <v>0</v>
      </c>
      <c r="B14857" s="5">
        <v>249158</v>
      </c>
      <c r="C14857" s="5">
        <v>13</v>
      </c>
      <c r="D14857" s="5" t="s">
        <v>64</v>
      </c>
      <c r="E14857" t="s">
        <v>65</v>
      </c>
      <c r="F14857">
        <v>9819066</v>
      </c>
      <c r="G14857">
        <v>18</v>
      </c>
      <c r="H14857" t="s">
        <v>1628</v>
      </c>
      <c r="I14857" s="1">
        <v>43334</v>
      </c>
      <c r="J14857" s="2">
        <v>43333.428622685184</v>
      </c>
      <c r="K14857" t="s">
        <v>4</v>
      </c>
    </row>
    <row r="14858" spans="1:11" x14ac:dyDescent="0.25">
      <c r="A14858" s="5" t="s">
        <v>0</v>
      </c>
      <c r="B14858" s="5">
        <v>277661</v>
      </c>
      <c r="C14858" s="5">
        <v>15</v>
      </c>
      <c r="D14858" s="5" t="s">
        <v>64</v>
      </c>
      <c r="E14858" t="s">
        <v>65</v>
      </c>
      <c r="F14858">
        <v>9819018</v>
      </c>
      <c r="G14858">
        <v>18</v>
      </c>
      <c r="H14858" t="s">
        <v>5424</v>
      </c>
      <c r="I14858" s="1">
        <v>43334</v>
      </c>
      <c r="J14858" s="2">
        <v>43333.428622685184</v>
      </c>
      <c r="K14858" t="s">
        <v>4</v>
      </c>
    </row>
    <row r="14859" spans="1:11" x14ac:dyDescent="0.25">
      <c r="A14859" s="5" t="s">
        <v>0</v>
      </c>
      <c r="B14859" s="5">
        <v>324730</v>
      </c>
      <c r="C14859" s="5">
        <v>18</v>
      </c>
      <c r="D14859" s="5" t="s">
        <v>64</v>
      </c>
      <c r="E14859" t="s">
        <v>65</v>
      </c>
      <c r="F14859">
        <v>9818856</v>
      </c>
      <c r="G14859">
        <v>18</v>
      </c>
      <c r="H14859" t="s">
        <v>5425</v>
      </c>
      <c r="I14859" s="1">
        <v>43334</v>
      </c>
      <c r="J14859" s="2">
        <v>43333.428622685184</v>
      </c>
      <c r="K14859" t="s">
        <v>4</v>
      </c>
    </row>
    <row r="14860" spans="1:11" x14ac:dyDescent="0.25">
      <c r="A14860" s="5" t="s">
        <v>0</v>
      </c>
      <c r="B14860" s="5">
        <v>212548</v>
      </c>
      <c r="C14860" s="5">
        <v>11</v>
      </c>
      <c r="D14860" s="5" t="s">
        <v>64</v>
      </c>
      <c r="E14860" t="s">
        <v>65</v>
      </c>
      <c r="F14860">
        <v>9812035</v>
      </c>
      <c r="G14860">
        <v>18</v>
      </c>
      <c r="H14860" t="s">
        <v>403</v>
      </c>
      <c r="I14860" s="1">
        <v>43334</v>
      </c>
      <c r="J14860" s="2">
        <v>43333.446817129632</v>
      </c>
      <c r="K14860" t="s">
        <v>4</v>
      </c>
    </row>
    <row r="14861" spans="1:11" x14ac:dyDescent="0.25">
      <c r="A14861" s="5" t="s">
        <v>0</v>
      </c>
      <c r="B14861" s="5">
        <v>240150</v>
      </c>
      <c r="C14861" s="5">
        <v>12</v>
      </c>
      <c r="D14861" s="5" t="s">
        <v>64</v>
      </c>
      <c r="E14861" t="s">
        <v>65</v>
      </c>
      <c r="F14861">
        <v>9815553</v>
      </c>
      <c r="G14861">
        <v>18</v>
      </c>
      <c r="H14861" t="s">
        <v>5426</v>
      </c>
      <c r="I14861" s="1">
        <v>43334</v>
      </c>
      <c r="J14861" s="2">
        <v>43333.446817129632</v>
      </c>
      <c r="K14861" t="s">
        <v>4</v>
      </c>
    </row>
    <row r="14862" spans="1:11" x14ac:dyDescent="0.25">
      <c r="A14862" s="5" t="s">
        <v>0</v>
      </c>
      <c r="B14862" s="5">
        <v>259846</v>
      </c>
      <c r="C14862" s="5">
        <v>13</v>
      </c>
      <c r="D14862" s="5" t="s">
        <v>64</v>
      </c>
      <c r="E14862" t="s">
        <v>65</v>
      </c>
      <c r="F14862">
        <v>9815518</v>
      </c>
      <c r="G14862">
        <v>18</v>
      </c>
      <c r="H14862" t="s">
        <v>5427</v>
      </c>
      <c r="I14862" s="1">
        <v>43334</v>
      </c>
      <c r="J14862" s="2">
        <v>43333.446817129632</v>
      </c>
      <c r="K14862" t="s">
        <v>4</v>
      </c>
    </row>
    <row r="14863" spans="1:11" x14ac:dyDescent="0.25">
      <c r="A14863" s="5" t="s">
        <v>0</v>
      </c>
      <c r="B14863" s="5">
        <v>274757</v>
      </c>
      <c r="C14863" s="5">
        <v>14</v>
      </c>
      <c r="D14863" s="5" t="s">
        <v>64</v>
      </c>
      <c r="E14863" t="s">
        <v>65</v>
      </c>
      <c r="F14863">
        <v>9815529</v>
      </c>
      <c r="G14863">
        <v>18</v>
      </c>
      <c r="H14863" t="s">
        <v>5428</v>
      </c>
      <c r="I14863" s="1">
        <v>43334</v>
      </c>
      <c r="J14863" s="2">
        <v>43333.446817129632</v>
      </c>
      <c r="K14863" t="s">
        <v>4</v>
      </c>
    </row>
    <row r="14864" spans="1:11" x14ac:dyDescent="0.25">
      <c r="A14864" s="5" t="s">
        <v>0</v>
      </c>
      <c r="B14864" s="5">
        <v>281835</v>
      </c>
      <c r="C14864" s="5">
        <v>15</v>
      </c>
      <c r="D14864" s="5" t="s">
        <v>64</v>
      </c>
      <c r="E14864" t="s">
        <v>65</v>
      </c>
      <c r="F14864">
        <v>9815438</v>
      </c>
      <c r="G14864">
        <v>18</v>
      </c>
      <c r="H14864" t="s">
        <v>5429</v>
      </c>
      <c r="I14864" s="1">
        <v>43334</v>
      </c>
      <c r="J14864" s="2">
        <v>43333.446817129632</v>
      </c>
      <c r="K14864" t="s">
        <v>4</v>
      </c>
    </row>
    <row r="14865" spans="1:11" x14ac:dyDescent="0.25">
      <c r="A14865" s="5" t="s">
        <v>0</v>
      </c>
      <c r="B14865" s="5">
        <v>297749</v>
      </c>
      <c r="C14865" s="5">
        <v>16</v>
      </c>
      <c r="D14865" s="5" t="s">
        <v>1</v>
      </c>
      <c r="E14865" t="s">
        <v>2</v>
      </c>
      <c r="F14865">
        <v>9805680</v>
      </c>
      <c r="G14865">
        <v>18</v>
      </c>
      <c r="H14865" t="s">
        <v>42</v>
      </c>
      <c r="I14865" s="1">
        <v>43334</v>
      </c>
      <c r="J14865" s="2">
        <v>43333.475729166668</v>
      </c>
      <c r="K14865" t="s">
        <v>4</v>
      </c>
    </row>
    <row r="14866" spans="1:11" x14ac:dyDescent="0.25">
      <c r="A14866" s="5" t="s">
        <v>0</v>
      </c>
      <c r="B14866" s="5">
        <v>293157</v>
      </c>
      <c r="C14866" s="5">
        <v>16</v>
      </c>
      <c r="D14866" s="5" t="s">
        <v>7</v>
      </c>
      <c r="E14866" t="s">
        <v>8</v>
      </c>
      <c r="F14866">
        <v>9726308</v>
      </c>
      <c r="G14866">
        <v>18</v>
      </c>
      <c r="H14866" t="s">
        <v>8</v>
      </c>
      <c r="I14866" s="1">
        <v>43334</v>
      </c>
      <c r="J14866" s="2">
        <v>43333.476886574077</v>
      </c>
      <c r="K14866" t="s">
        <v>4</v>
      </c>
    </row>
    <row r="14867" spans="1:11" x14ac:dyDescent="0.25">
      <c r="A14867" s="5" t="s">
        <v>0</v>
      </c>
      <c r="B14867" s="5">
        <v>195122</v>
      </c>
      <c r="C14867" s="5">
        <v>10</v>
      </c>
      <c r="D14867" s="5" t="s">
        <v>1</v>
      </c>
      <c r="E14867" t="s">
        <v>2</v>
      </c>
      <c r="F14867">
        <v>9207178</v>
      </c>
      <c r="G14867">
        <v>18</v>
      </c>
      <c r="H14867" t="s">
        <v>4070</v>
      </c>
      <c r="I14867" s="1">
        <v>43237</v>
      </c>
      <c r="J14867" s="2">
        <v>43236.37835648148</v>
      </c>
      <c r="K14867" t="s">
        <v>4</v>
      </c>
    </row>
    <row r="14868" spans="1:11" x14ac:dyDescent="0.25">
      <c r="A14868" s="5" t="s">
        <v>0</v>
      </c>
      <c r="B14868" s="5">
        <v>195131</v>
      </c>
      <c r="C14868" s="5">
        <v>10</v>
      </c>
      <c r="D14868" s="5" t="s">
        <v>1</v>
      </c>
      <c r="E14868" t="s">
        <v>2</v>
      </c>
      <c r="F14868">
        <v>9207176</v>
      </c>
      <c r="G14868">
        <v>18</v>
      </c>
      <c r="H14868" t="s">
        <v>4070</v>
      </c>
      <c r="I14868" s="1">
        <v>43237</v>
      </c>
      <c r="J14868" s="2">
        <v>43236.37835648148</v>
      </c>
      <c r="K14868" t="s">
        <v>4</v>
      </c>
    </row>
    <row r="14869" spans="1:11" x14ac:dyDescent="0.25">
      <c r="A14869" s="5" t="s">
        <v>0</v>
      </c>
      <c r="B14869" s="5">
        <v>195134</v>
      </c>
      <c r="C14869" s="5">
        <v>10</v>
      </c>
      <c r="D14869" s="5" t="s">
        <v>1</v>
      </c>
      <c r="E14869" t="s">
        <v>2</v>
      </c>
      <c r="F14869">
        <v>9207177</v>
      </c>
      <c r="G14869">
        <v>18</v>
      </c>
      <c r="H14869" t="s">
        <v>4070</v>
      </c>
      <c r="I14869" s="1">
        <v>43237</v>
      </c>
      <c r="J14869" s="2">
        <v>43236.37835648148</v>
      </c>
      <c r="K14869" t="s">
        <v>4</v>
      </c>
    </row>
    <row r="14870" spans="1:11" x14ac:dyDescent="0.25">
      <c r="A14870" s="5" t="s">
        <v>0</v>
      </c>
      <c r="B14870" s="5">
        <v>236358</v>
      </c>
      <c r="C14870" s="5">
        <v>12</v>
      </c>
      <c r="D14870" s="5" t="s">
        <v>1</v>
      </c>
      <c r="E14870" t="s">
        <v>2</v>
      </c>
      <c r="F14870">
        <v>9207183</v>
      </c>
      <c r="G14870">
        <v>18</v>
      </c>
      <c r="H14870" t="s">
        <v>4070</v>
      </c>
      <c r="I14870" s="1">
        <v>43237</v>
      </c>
      <c r="J14870" s="2">
        <v>43236.37835648148</v>
      </c>
      <c r="K14870" t="s">
        <v>4</v>
      </c>
    </row>
    <row r="14871" spans="1:11" x14ac:dyDescent="0.25">
      <c r="A14871" s="5" t="s">
        <v>0</v>
      </c>
      <c r="B14871" s="5">
        <v>236366</v>
      </c>
      <c r="C14871" s="5">
        <v>12</v>
      </c>
      <c r="D14871" s="5" t="s">
        <v>1</v>
      </c>
      <c r="E14871" t="s">
        <v>2</v>
      </c>
      <c r="F14871">
        <v>9207181</v>
      </c>
      <c r="G14871">
        <v>18</v>
      </c>
      <c r="H14871" t="s">
        <v>4070</v>
      </c>
      <c r="I14871" s="1">
        <v>43237</v>
      </c>
      <c r="J14871" s="2">
        <v>43236.37835648148</v>
      </c>
      <c r="K14871" t="s">
        <v>4</v>
      </c>
    </row>
    <row r="14872" spans="1:11" x14ac:dyDescent="0.25">
      <c r="A14872" s="5" t="s">
        <v>0</v>
      </c>
      <c r="B14872" s="5">
        <v>236369</v>
      </c>
      <c r="C14872" s="5">
        <v>12</v>
      </c>
      <c r="D14872" s="5" t="s">
        <v>1</v>
      </c>
      <c r="E14872" t="s">
        <v>2</v>
      </c>
      <c r="F14872">
        <v>9207182</v>
      </c>
      <c r="G14872">
        <v>18</v>
      </c>
      <c r="H14872" t="s">
        <v>4070</v>
      </c>
      <c r="I14872" s="1">
        <v>43237</v>
      </c>
      <c r="J14872" s="2">
        <v>43236.37835648148</v>
      </c>
      <c r="K14872" t="s">
        <v>4</v>
      </c>
    </row>
    <row r="14873" spans="1:11" x14ac:dyDescent="0.25">
      <c r="A14873" s="5" t="s">
        <v>98</v>
      </c>
      <c r="B14873" s="5">
        <v>260384</v>
      </c>
      <c r="C14873" s="5">
        <v>1</v>
      </c>
      <c r="D14873" s="5" t="s">
        <v>178</v>
      </c>
      <c r="E14873" t="s">
        <v>179</v>
      </c>
      <c r="F14873">
        <v>9206123</v>
      </c>
      <c r="G14873">
        <v>18</v>
      </c>
      <c r="H14873" t="s">
        <v>179</v>
      </c>
      <c r="I14873" s="1">
        <v>43237</v>
      </c>
      <c r="J14873" s="2">
        <v>43236.46738425926</v>
      </c>
      <c r="K14873" t="s">
        <v>4</v>
      </c>
    </row>
    <row r="14874" spans="1:11" x14ac:dyDescent="0.25">
      <c r="A14874" s="5" t="s">
        <v>93</v>
      </c>
      <c r="B14874" s="5">
        <v>267495</v>
      </c>
      <c r="C14874" s="5">
        <v>1</v>
      </c>
      <c r="D14874" s="5" t="s">
        <v>1</v>
      </c>
      <c r="E14874" t="s">
        <v>2</v>
      </c>
      <c r="F14874">
        <v>9197779</v>
      </c>
      <c r="G14874">
        <v>18</v>
      </c>
      <c r="H14874" t="s">
        <v>2417</v>
      </c>
      <c r="I14874" s="1">
        <v>43237</v>
      </c>
      <c r="J14874" s="2">
        <v>43236.473136574074</v>
      </c>
      <c r="K14874" t="s">
        <v>4</v>
      </c>
    </row>
    <row r="14875" spans="1:11" x14ac:dyDescent="0.25">
      <c r="A14875" s="5" t="s">
        <v>0</v>
      </c>
      <c r="B14875" s="5">
        <v>115733</v>
      </c>
      <c r="C14875" s="5">
        <v>7</v>
      </c>
      <c r="D14875" s="5" t="s">
        <v>1</v>
      </c>
      <c r="E14875" t="s">
        <v>2</v>
      </c>
      <c r="F14875">
        <v>9190772</v>
      </c>
      <c r="G14875">
        <v>18</v>
      </c>
      <c r="H14875" t="s">
        <v>182</v>
      </c>
      <c r="I14875" s="1">
        <v>43237</v>
      </c>
      <c r="J14875" s="2">
        <v>43236.473136574074</v>
      </c>
      <c r="K14875" t="s">
        <v>4</v>
      </c>
    </row>
    <row r="14876" spans="1:11" x14ac:dyDescent="0.25">
      <c r="A14876" s="5" t="s">
        <v>0</v>
      </c>
      <c r="B14876" s="5">
        <v>269914</v>
      </c>
      <c r="C14876" s="5">
        <v>14</v>
      </c>
      <c r="D14876" s="5">
        <v>103504</v>
      </c>
      <c r="E14876" t="s">
        <v>544</v>
      </c>
      <c r="F14876">
        <v>9197576</v>
      </c>
      <c r="G14876">
        <v>18</v>
      </c>
      <c r="H14876" t="s">
        <v>2959</v>
      </c>
      <c r="I14876" s="1">
        <v>43237</v>
      </c>
      <c r="J14876" s="2">
        <v>43236.473136574074</v>
      </c>
      <c r="K14876" t="s">
        <v>4</v>
      </c>
    </row>
    <row r="14877" spans="1:11" x14ac:dyDescent="0.25">
      <c r="A14877" s="5" t="s">
        <v>40</v>
      </c>
      <c r="B14877" s="5">
        <v>302300</v>
      </c>
      <c r="C14877" s="5">
        <v>1</v>
      </c>
      <c r="D14877" s="5" t="s">
        <v>7</v>
      </c>
      <c r="E14877" t="s">
        <v>8</v>
      </c>
      <c r="F14877">
        <v>9230189</v>
      </c>
      <c r="G14877">
        <v>18</v>
      </c>
      <c r="H14877" t="s">
        <v>8</v>
      </c>
      <c r="I14877" s="1">
        <v>43242</v>
      </c>
      <c r="J14877" s="2">
        <v>43241.527986111112</v>
      </c>
      <c r="K14877" t="s">
        <v>4</v>
      </c>
    </row>
    <row r="14878" spans="1:11" x14ac:dyDescent="0.25">
      <c r="A14878" s="5" t="s">
        <v>40</v>
      </c>
      <c r="B14878" s="5">
        <v>302300</v>
      </c>
      <c r="C14878" s="5">
        <v>1</v>
      </c>
      <c r="D14878" s="5" t="s">
        <v>64</v>
      </c>
      <c r="E14878" t="s">
        <v>65</v>
      </c>
      <c r="F14878">
        <v>9230085</v>
      </c>
      <c r="G14878">
        <v>18</v>
      </c>
      <c r="H14878" t="s">
        <v>5430</v>
      </c>
      <c r="I14878" s="1">
        <v>43242</v>
      </c>
      <c r="J14878" s="2">
        <v>43241.527986111112</v>
      </c>
      <c r="K14878" t="s">
        <v>4</v>
      </c>
    </row>
    <row r="14879" spans="1:11" x14ac:dyDescent="0.25">
      <c r="A14879" s="5" t="s">
        <v>0</v>
      </c>
      <c r="B14879" s="5">
        <v>116105</v>
      </c>
      <c r="C14879" s="5">
        <v>8</v>
      </c>
      <c r="D14879" s="5" t="s">
        <v>13</v>
      </c>
      <c r="E14879" t="s">
        <v>14</v>
      </c>
      <c r="F14879">
        <v>9677888</v>
      </c>
      <c r="G14879">
        <v>18</v>
      </c>
      <c r="H14879" t="s">
        <v>16</v>
      </c>
      <c r="I14879" s="1">
        <v>43314</v>
      </c>
      <c r="J14879" s="2">
        <v>43313.405069444445</v>
      </c>
      <c r="K14879" t="s">
        <v>4</v>
      </c>
    </row>
    <row r="14880" spans="1:11" x14ac:dyDescent="0.25">
      <c r="A14880" s="5" t="s">
        <v>0</v>
      </c>
      <c r="B14880" s="5">
        <v>314207</v>
      </c>
      <c r="C14880" s="5">
        <v>17</v>
      </c>
      <c r="D14880" s="5" t="s">
        <v>1</v>
      </c>
      <c r="E14880" t="s">
        <v>2</v>
      </c>
      <c r="F14880">
        <v>9705838</v>
      </c>
      <c r="G14880">
        <v>18</v>
      </c>
      <c r="H14880" t="s">
        <v>352</v>
      </c>
      <c r="I14880" s="1">
        <v>43319</v>
      </c>
      <c r="J14880" s="2">
        <v>43318.360046296293</v>
      </c>
      <c r="K14880" t="s">
        <v>4</v>
      </c>
    </row>
    <row r="14881" spans="1:11" x14ac:dyDescent="0.25">
      <c r="A14881" s="5" t="s">
        <v>0</v>
      </c>
      <c r="B14881" s="5">
        <v>302215</v>
      </c>
      <c r="C14881" s="5">
        <v>16</v>
      </c>
      <c r="D14881" s="5" t="s">
        <v>64</v>
      </c>
      <c r="E14881" t="s">
        <v>65</v>
      </c>
      <c r="F14881">
        <v>9709271</v>
      </c>
      <c r="G14881">
        <v>18</v>
      </c>
      <c r="H14881" t="s">
        <v>5431</v>
      </c>
      <c r="I14881" s="1">
        <v>43319</v>
      </c>
      <c r="J14881" s="2">
        <v>43318.387928240743</v>
      </c>
      <c r="K14881" t="s">
        <v>4</v>
      </c>
    </row>
    <row r="14882" spans="1:11" x14ac:dyDescent="0.25">
      <c r="A14882" s="5" t="s">
        <v>0</v>
      </c>
      <c r="B14882" s="5">
        <v>112681</v>
      </c>
      <c r="C14882" s="5">
        <v>3</v>
      </c>
      <c r="D14882" s="5" t="s">
        <v>13</v>
      </c>
      <c r="E14882" t="s">
        <v>14</v>
      </c>
      <c r="F14882">
        <v>9656773</v>
      </c>
      <c r="G14882">
        <v>18</v>
      </c>
      <c r="H14882" t="s">
        <v>802</v>
      </c>
      <c r="I14882" s="1">
        <v>43312</v>
      </c>
      <c r="J14882" s="2">
        <v>43311.478750000002</v>
      </c>
      <c r="K14882" t="s">
        <v>4</v>
      </c>
    </row>
    <row r="14883" spans="1:11" x14ac:dyDescent="0.25">
      <c r="A14883" s="5" t="s">
        <v>0</v>
      </c>
      <c r="B14883" s="5">
        <v>322786</v>
      </c>
      <c r="C14883" s="5">
        <v>18</v>
      </c>
      <c r="D14883" s="5" t="s">
        <v>292</v>
      </c>
      <c r="E14883" t="s">
        <v>293</v>
      </c>
      <c r="F14883">
        <v>9652413</v>
      </c>
      <c r="G14883">
        <v>18</v>
      </c>
      <c r="H14883" t="s">
        <v>5432</v>
      </c>
      <c r="I14883" s="1">
        <v>43312</v>
      </c>
      <c r="J14883" s="2">
        <v>43311.478750000002</v>
      </c>
      <c r="K14883" t="s">
        <v>4</v>
      </c>
    </row>
    <row r="14884" spans="1:11" x14ac:dyDescent="0.25">
      <c r="A14884" s="5" t="s">
        <v>26</v>
      </c>
      <c r="B14884" s="5">
        <v>198113</v>
      </c>
      <c r="C14884" s="5">
        <v>2</v>
      </c>
      <c r="D14884" s="5" t="s">
        <v>7</v>
      </c>
      <c r="E14884" t="s">
        <v>8</v>
      </c>
      <c r="F14884">
        <v>9711686</v>
      </c>
      <c r="G14884">
        <v>18</v>
      </c>
      <c r="H14884" t="s">
        <v>8</v>
      </c>
      <c r="I14884" s="1">
        <v>43321</v>
      </c>
      <c r="J14884" s="2">
        <v>43320.338518518518</v>
      </c>
      <c r="K14884" t="s">
        <v>4</v>
      </c>
    </row>
    <row r="14885" spans="1:11" x14ac:dyDescent="0.25">
      <c r="A14885" s="5" t="s">
        <v>0</v>
      </c>
      <c r="B14885" s="5">
        <v>309892</v>
      </c>
      <c r="C14885" s="5">
        <v>17</v>
      </c>
      <c r="D14885" s="5" t="s">
        <v>13</v>
      </c>
      <c r="E14885" t="s">
        <v>14</v>
      </c>
      <c r="F14885">
        <v>9724621</v>
      </c>
      <c r="G14885">
        <v>18</v>
      </c>
      <c r="H14885" t="s">
        <v>5433</v>
      </c>
      <c r="I14885" s="1">
        <v>43321</v>
      </c>
      <c r="J14885" s="2">
        <v>43320.338576388887</v>
      </c>
      <c r="K14885" t="s">
        <v>4</v>
      </c>
    </row>
    <row r="14886" spans="1:11" x14ac:dyDescent="0.25">
      <c r="A14886" s="5" t="s">
        <v>0</v>
      </c>
      <c r="B14886" s="5">
        <v>116503</v>
      </c>
      <c r="C14886" s="5">
        <v>8</v>
      </c>
      <c r="D14886" s="5" t="s">
        <v>64</v>
      </c>
      <c r="E14886" t="s">
        <v>65</v>
      </c>
      <c r="F14886">
        <v>9724817</v>
      </c>
      <c r="G14886">
        <v>18</v>
      </c>
      <c r="H14886" t="s">
        <v>5434</v>
      </c>
      <c r="I14886" s="1">
        <v>43322</v>
      </c>
      <c r="J14886" s="2">
        <v>43321.333425925928</v>
      </c>
      <c r="K14886" t="s">
        <v>4</v>
      </c>
    </row>
    <row r="14887" spans="1:11" x14ac:dyDescent="0.25">
      <c r="A14887" s="5" t="s">
        <v>0</v>
      </c>
      <c r="B14887" s="5">
        <v>168818</v>
      </c>
      <c r="C14887" s="5">
        <v>9</v>
      </c>
      <c r="D14887" s="5" t="s">
        <v>64</v>
      </c>
      <c r="E14887" t="s">
        <v>65</v>
      </c>
      <c r="F14887">
        <v>9725102</v>
      </c>
      <c r="G14887">
        <v>18</v>
      </c>
      <c r="H14887" t="s">
        <v>5435</v>
      </c>
      <c r="I14887" s="1">
        <v>43322</v>
      </c>
      <c r="J14887" s="2">
        <v>43321.333425925928</v>
      </c>
      <c r="K14887" t="s">
        <v>4</v>
      </c>
    </row>
    <row r="14888" spans="1:11" x14ac:dyDescent="0.25">
      <c r="A14888" s="5" t="s">
        <v>0</v>
      </c>
      <c r="B14888" s="5">
        <v>195978</v>
      </c>
      <c r="C14888" s="5">
        <v>10</v>
      </c>
      <c r="D14888" s="5" t="s">
        <v>64</v>
      </c>
      <c r="E14888" t="s">
        <v>65</v>
      </c>
      <c r="F14888">
        <v>9725489</v>
      </c>
      <c r="G14888">
        <v>18</v>
      </c>
      <c r="H14888" t="s">
        <v>5436</v>
      </c>
      <c r="I14888" s="1">
        <v>43322</v>
      </c>
      <c r="J14888" s="2">
        <v>43321.333425925928</v>
      </c>
      <c r="K14888" t="s">
        <v>4</v>
      </c>
    </row>
    <row r="14889" spans="1:11" x14ac:dyDescent="0.25">
      <c r="A14889" s="5" t="s">
        <v>0</v>
      </c>
      <c r="B14889" s="5">
        <v>196154</v>
      </c>
      <c r="C14889" s="5">
        <v>10</v>
      </c>
      <c r="D14889" s="5" t="s">
        <v>64</v>
      </c>
      <c r="E14889" t="s">
        <v>65</v>
      </c>
      <c r="F14889">
        <v>9724508</v>
      </c>
      <c r="G14889">
        <v>18</v>
      </c>
      <c r="H14889" t="s">
        <v>5437</v>
      </c>
      <c r="I14889" s="1">
        <v>43322</v>
      </c>
      <c r="J14889" s="2">
        <v>43321.333425925928</v>
      </c>
      <c r="K14889" t="s">
        <v>4</v>
      </c>
    </row>
    <row r="14890" spans="1:11" x14ac:dyDescent="0.25">
      <c r="A14890" s="5" t="s">
        <v>0</v>
      </c>
      <c r="B14890" s="5">
        <v>206219</v>
      </c>
      <c r="C14890" s="5">
        <v>11</v>
      </c>
      <c r="D14890" s="5" t="s">
        <v>64</v>
      </c>
      <c r="E14890" t="s">
        <v>65</v>
      </c>
      <c r="F14890">
        <v>9724582</v>
      </c>
      <c r="G14890">
        <v>18</v>
      </c>
      <c r="H14890" t="s">
        <v>5438</v>
      </c>
      <c r="I14890" s="1">
        <v>43322</v>
      </c>
      <c r="J14890" s="2">
        <v>43321.333425925928</v>
      </c>
      <c r="K14890" t="s">
        <v>4</v>
      </c>
    </row>
    <row r="14891" spans="1:11" x14ac:dyDescent="0.25">
      <c r="A14891" s="5" t="s">
        <v>0</v>
      </c>
      <c r="B14891" s="5">
        <v>116594</v>
      </c>
      <c r="C14891" s="5">
        <v>9</v>
      </c>
      <c r="D14891" s="5" t="s">
        <v>64</v>
      </c>
      <c r="E14891" t="s">
        <v>65</v>
      </c>
      <c r="F14891">
        <v>9722214</v>
      </c>
      <c r="G14891">
        <v>18</v>
      </c>
      <c r="H14891" t="s">
        <v>5439</v>
      </c>
      <c r="I14891" s="1">
        <v>43322</v>
      </c>
      <c r="J14891" s="2">
        <v>43321.335844907408</v>
      </c>
      <c r="K14891" t="s">
        <v>4</v>
      </c>
    </row>
    <row r="14892" spans="1:11" x14ac:dyDescent="0.25">
      <c r="A14892" s="5" t="s">
        <v>0</v>
      </c>
      <c r="B14892" s="5">
        <v>206307</v>
      </c>
      <c r="C14892" s="5">
        <v>11</v>
      </c>
      <c r="D14892" s="5" t="s">
        <v>64</v>
      </c>
      <c r="E14892" t="s">
        <v>65</v>
      </c>
      <c r="F14892">
        <v>9721577</v>
      </c>
      <c r="G14892">
        <v>18</v>
      </c>
      <c r="H14892" t="s">
        <v>5440</v>
      </c>
      <c r="I14892" s="1">
        <v>43322</v>
      </c>
      <c r="J14892" s="2">
        <v>43321.335844907408</v>
      </c>
      <c r="K14892" t="s">
        <v>4</v>
      </c>
    </row>
    <row r="14893" spans="1:11" x14ac:dyDescent="0.25">
      <c r="A14893" s="5" t="s">
        <v>0</v>
      </c>
      <c r="B14893" s="5">
        <v>230861</v>
      </c>
      <c r="C14893" s="5">
        <v>12</v>
      </c>
      <c r="D14893" s="5" t="s">
        <v>64</v>
      </c>
      <c r="E14893" t="s">
        <v>65</v>
      </c>
      <c r="F14893">
        <v>9720967</v>
      </c>
      <c r="G14893">
        <v>18</v>
      </c>
      <c r="H14893" t="s">
        <v>5441</v>
      </c>
      <c r="I14893" s="1">
        <v>43322</v>
      </c>
      <c r="J14893" s="2">
        <v>43321.335844907408</v>
      </c>
      <c r="K14893" t="s">
        <v>4</v>
      </c>
    </row>
    <row r="14894" spans="1:11" x14ac:dyDescent="0.25">
      <c r="A14894" s="5" t="s">
        <v>0</v>
      </c>
      <c r="B14894" s="5">
        <v>286085</v>
      </c>
      <c r="C14894" s="5">
        <v>15</v>
      </c>
      <c r="D14894" s="5" t="s">
        <v>64</v>
      </c>
      <c r="E14894" t="s">
        <v>65</v>
      </c>
      <c r="F14894">
        <v>9720471</v>
      </c>
      <c r="G14894">
        <v>18</v>
      </c>
      <c r="H14894" t="s">
        <v>5442</v>
      </c>
      <c r="I14894" s="1">
        <v>43322</v>
      </c>
      <c r="J14894" s="2">
        <v>43321.335844907408</v>
      </c>
      <c r="K14894" t="s">
        <v>4</v>
      </c>
    </row>
    <row r="14895" spans="1:11" x14ac:dyDescent="0.25">
      <c r="A14895" s="5" t="s">
        <v>0</v>
      </c>
      <c r="B14895" s="5">
        <v>293844</v>
      </c>
      <c r="C14895" s="5">
        <v>16</v>
      </c>
      <c r="D14895" s="5" t="s">
        <v>64</v>
      </c>
      <c r="E14895" t="s">
        <v>65</v>
      </c>
      <c r="F14895">
        <v>9720080</v>
      </c>
      <c r="G14895">
        <v>18</v>
      </c>
      <c r="H14895" t="s">
        <v>5443</v>
      </c>
      <c r="I14895" s="1">
        <v>43322</v>
      </c>
      <c r="J14895" s="2">
        <v>43321.335844907408</v>
      </c>
      <c r="K14895" t="s">
        <v>4</v>
      </c>
    </row>
    <row r="14896" spans="1:11" x14ac:dyDescent="0.25">
      <c r="A14896" s="5" t="s">
        <v>0</v>
      </c>
      <c r="B14896" s="5">
        <v>302304</v>
      </c>
      <c r="C14896" s="5">
        <v>16</v>
      </c>
      <c r="D14896" s="5" t="s">
        <v>64</v>
      </c>
      <c r="E14896" t="s">
        <v>65</v>
      </c>
      <c r="F14896">
        <v>9721301</v>
      </c>
      <c r="G14896">
        <v>18</v>
      </c>
      <c r="H14896" t="s">
        <v>403</v>
      </c>
      <c r="I14896" s="1">
        <v>43322</v>
      </c>
      <c r="J14896" s="2">
        <v>43321.335844907408</v>
      </c>
      <c r="K14896" t="s">
        <v>4</v>
      </c>
    </row>
    <row r="14897" spans="1:11" x14ac:dyDescent="0.25">
      <c r="A14897" s="5" t="s">
        <v>0</v>
      </c>
      <c r="B14897" s="5">
        <v>323176</v>
      </c>
      <c r="C14897" s="5">
        <v>18</v>
      </c>
      <c r="D14897" s="5" t="s">
        <v>64</v>
      </c>
      <c r="E14897" t="s">
        <v>65</v>
      </c>
      <c r="F14897">
        <v>9720494</v>
      </c>
      <c r="G14897">
        <v>18</v>
      </c>
      <c r="H14897" t="s">
        <v>5444</v>
      </c>
      <c r="I14897" s="1">
        <v>43322</v>
      </c>
      <c r="J14897" s="2">
        <v>43321.335844907408</v>
      </c>
      <c r="K14897" t="s">
        <v>4</v>
      </c>
    </row>
    <row r="14898" spans="1:11" x14ac:dyDescent="0.25">
      <c r="A14898" s="5" t="s">
        <v>0</v>
      </c>
      <c r="B14898" s="5">
        <v>322728</v>
      </c>
      <c r="C14898" s="5">
        <v>18</v>
      </c>
      <c r="D14898" s="5" t="s">
        <v>1</v>
      </c>
      <c r="E14898" t="s">
        <v>2</v>
      </c>
      <c r="F14898">
        <v>9738319</v>
      </c>
      <c r="G14898">
        <v>18</v>
      </c>
      <c r="H14898" t="s">
        <v>4914</v>
      </c>
      <c r="I14898" s="1">
        <v>43322</v>
      </c>
      <c r="J14898" s="2">
        <v>43321.387175925927</v>
      </c>
      <c r="K14898" t="s">
        <v>4</v>
      </c>
    </row>
    <row r="14899" spans="1:11" x14ac:dyDescent="0.25">
      <c r="A14899" s="5" t="s">
        <v>0</v>
      </c>
      <c r="B14899" s="5">
        <v>239368</v>
      </c>
      <c r="C14899" s="5">
        <v>12</v>
      </c>
      <c r="D14899" s="5" t="s">
        <v>1</v>
      </c>
      <c r="E14899" t="s">
        <v>2</v>
      </c>
      <c r="F14899">
        <v>9734514</v>
      </c>
      <c r="G14899">
        <v>18</v>
      </c>
      <c r="H14899" t="s">
        <v>5445</v>
      </c>
      <c r="I14899" s="1">
        <v>43322</v>
      </c>
      <c r="J14899" s="2">
        <v>43321.414548611108</v>
      </c>
      <c r="K14899" t="s">
        <v>4</v>
      </c>
    </row>
    <row r="14900" spans="1:11" x14ac:dyDescent="0.25">
      <c r="A14900" s="5" t="s">
        <v>102</v>
      </c>
      <c r="B14900" s="5">
        <v>221254</v>
      </c>
      <c r="C14900" s="5">
        <v>2</v>
      </c>
      <c r="D14900" s="5" t="s">
        <v>1</v>
      </c>
      <c r="E14900" t="s">
        <v>2</v>
      </c>
      <c r="F14900">
        <v>9736146</v>
      </c>
      <c r="G14900">
        <v>18</v>
      </c>
      <c r="H14900" t="s">
        <v>2938</v>
      </c>
      <c r="I14900" s="1">
        <v>43322</v>
      </c>
      <c r="J14900" s="2">
        <v>43321.414548611108</v>
      </c>
      <c r="K14900" t="s">
        <v>4</v>
      </c>
    </row>
    <row r="14901" spans="1:11" x14ac:dyDescent="0.25">
      <c r="A14901" s="5" t="s">
        <v>68</v>
      </c>
      <c r="B14901" s="5">
        <v>1071</v>
      </c>
      <c r="C14901" s="5">
        <v>18</v>
      </c>
      <c r="D14901" s="5" t="s">
        <v>1</v>
      </c>
      <c r="E14901" t="s">
        <v>2</v>
      </c>
      <c r="F14901">
        <v>9723777</v>
      </c>
      <c r="G14901">
        <v>18</v>
      </c>
      <c r="H14901" t="s">
        <v>878</v>
      </c>
      <c r="I14901" s="1">
        <v>43322</v>
      </c>
      <c r="J14901" s="2">
        <v>43321.414548611108</v>
      </c>
      <c r="K14901" t="s">
        <v>4</v>
      </c>
    </row>
    <row r="14902" spans="1:11" x14ac:dyDescent="0.25">
      <c r="A14902" s="5" t="s">
        <v>0</v>
      </c>
      <c r="B14902" s="5">
        <v>215720</v>
      </c>
      <c r="C14902" s="5">
        <v>11</v>
      </c>
      <c r="D14902" s="5">
        <v>702104</v>
      </c>
      <c r="E14902" t="s">
        <v>34</v>
      </c>
      <c r="F14902">
        <v>9769254</v>
      </c>
      <c r="G14902">
        <v>18</v>
      </c>
      <c r="H14902" t="s">
        <v>1915</v>
      </c>
      <c r="I14902" s="1">
        <v>43327</v>
      </c>
      <c r="J14902" s="2">
        <v>43326.499722222223</v>
      </c>
      <c r="K14902" t="s">
        <v>4</v>
      </c>
    </row>
    <row r="14903" spans="1:11" x14ac:dyDescent="0.25">
      <c r="A14903" s="5" t="s">
        <v>0</v>
      </c>
      <c r="B14903" s="5">
        <v>220851</v>
      </c>
      <c r="C14903" s="5">
        <v>11</v>
      </c>
      <c r="D14903" s="5">
        <v>702104</v>
      </c>
      <c r="E14903" t="s">
        <v>34</v>
      </c>
      <c r="F14903">
        <v>9769251</v>
      </c>
      <c r="G14903">
        <v>18</v>
      </c>
      <c r="H14903" t="s">
        <v>1915</v>
      </c>
      <c r="I14903" s="1">
        <v>43327</v>
      </c>
      <c r="J14903" s="2">
        <v>43326.499722222223</v>
      </c>
      <c r="K14903" t="s">
        <v>4</v>
      </c>
    </row>
    <row r="14904" spans="1:11" x14ac:dyDescent="0.25">
      <c r="A14904" s="5" t="s">
        <v>0</v>
      </c>
      <c r="B14904" s="5">
        <v>222691</v>
      </c>
      <c r="C14904" s="5">
        <v>11</v>
      </c>
      <c r="D14904" s="5">
        <v>702102</v>
      </c>
      <c r="E14904" t="s">
        <v>17</v>
      </c>
      <c r="F14904">
        <v>9765668</v>
      </c>
      <c r="G14904">
        <v>18</v>
      </c>
      <c r="H14904" t="s">
        <v>17</v>
      </c>
      <c r="I14904" s="1">
        <v>43327</v>
      </c>
      <c r="J14904" s="2">
        <v>43326.499722222223</v>
      </c>
      <c r="K14904" t="s">
        <v>4</v>
      </c>
    </row>
    <row r="14905" spans="1:11" x14ac:dyDescent="0.25">
      <c r="A14905" s="5" t="s">
        <v>0</v>
      </c>
      <c r="B14905" s="5">
        <v>236359</v>
      </c>
      <c r="C14905" s="5">
        <v>12</v>
      </c>
      <c r="D14905" s="5">
        <v>702102</v>
      </c>
      <c r="E14905" t="s">
        <v>17</v>
      </c>
      <c r="F14905">
        <v>9766383</v>
      </c>
      <c r="G14905">
        <v>18</v>
      </c>
      <c r="H14905" t="s">
        <v>290</v>
      </c>
      <c r="I14905" s="1">
        <v>43327</v>
      </c>
      <c r="J14905" s="2">
        <v>43326.499722222223</v>
      </c>
      <c r="K14905" t="s">
        <v>4</v>
      </c>
    </row>
    <row r="14906" spans="1:11" x14ac:dyDescent="0.25">
      <c r="A14906" s="5" t="s">
        <v>0</v>
      </c>
      <c r="B14906" s="5">
        <v>300387</v>
      </c>
      <c r="C14906" s="5">
        <v>16</v>
      </c>
      <c r="D14906" s="5">
        <v>108001</v>
      </c>
      <c r="E14906" t="s">
        <v>198</v>
      </c>
      <c r="F14906">
        <v>9765955</v>
      </c>
      <c r="G14906">
        <v>18</v>
      </c>
      <c r="H14906" t="s">
        <v>5446</v>
      </c>
      <c r="I14906" s="1">
        <v>43327</v>
      </c>
      <c r="J14906" s="2">
        <v>43326.499722222223</v>
      </c>
      <c r="K14906" t="s">
        <v>4</v>
      </c>
    </row>
    <row r="14907" spans="1:11" x14ac:dyDescent="0.25">
      <c r="A14907" s="5" t="s">
        <v>0</v>
      </c>
      <c r="B14907" s="5">
        <v>308477</v>
      </c>
      <c r="C14907" s="5">
        <v>17</v>
      </c>
      <c r="D14907" s="5" t="s">
        <v>1</v>
      </c>
      <c r="E14907" t="s">
        <v>2</v>
      </c>
      <c r="F14907">
        <v>9766011</v>
      </c>
      <c r="G14907">
        <v>18</v>
      </c>
      <c r="H14907" t="s">
        <v>5447</v>
      </c>
      <c r="I14907" s="1">
        <v>43327</v>
      </c>
      <c r="J14907" s="2">
        <v>43326.499722222223</v>
      </c>
      <c r="K14907" t="s">
        <v>4</v>
      </c>
    </row>
    <row r="14908" spans="1:11" x14ac:dyDescent="0.25">
      <c r="A14908" s="5" t="s">
        <v>0</v>
      </c>
      <c r="B14908" s="5">
        <v>315343</v>
      </c>
      <c r="C14908" s="5">
        <v>17</v>
      </c>
      <c r="D14908" s="5">
        <v>400133</v>
      </c>
      <c r="E14908" t="s">
        <v>58</v>
      </c>
      <c r="F14908">
        <v>9767904</v>
      </c>
      <c r="G14908">
        <v>18</v>
      </c>
      <c r="H14908" t="s">
        <v>5448</v>
      </c>
      <c r="I14908" s="1">
        <v>43327</v>
      </c>
      <c r="J14908" s="2">
        <v>43326.499722222223</v>
      </c>
      <c r="K14908" t="s">
        <v>4</v>
      </c>
    </row>
    <row r="14909" spans="1:11" x14ac:dyDescent="0.25">
      <c r="A14909" s="5" t="s">
        <v>0</v>
      </c>
      <c r="B14909" s="5">
        <v>322519</v>
      </c>
      <c r="C14909" s="5">
        <v>18</v>
      </c>
      <c r="D14909" s="5" t="s">
        <v>1</v>
      </c>
      <c r="E14909" t="s">
        <v>2</v>
      </c>
      <c r="F14909">
        <v>9764536</v>
      </c>
      <c r="G14909">
        <v>18</v>
      </c>
      <c r="H14909" t="s">
        <v>72</v>
      </c>
      <c r="I14909" s="1">
        <v>43327</v>
      </c>
      <c r="J14909" s="2">
        <v>43326.499722222223</v>
      </c>
      <c r="K14909" t="s">
        <v>4</v>
      </c>
    </row>
    <row r="14910" spans="1:11" x14ac:dyDescent="0.25">
      <c r="A14910" s="5" t="s">
        <v>0</v>
      </c>
      <c r="B14910" s="5">
        <v>203048</v>
      </c>
      <c r="C14910" s="5">
        <v>10</v>
      </c>
      <c r="D14910" s="5" t="s">
        <v>1</v>
      </c>
      <c r="E14910" t="s">
        <v>2</v>
      </c>
      <c r="F14910">
        <v>9769051</v>
      </c>
      <c r="G14910">
        <v>18</v>
      </c>
      <c r="H14910" t="s">
        <v>5449</v>
      </c>
      <c r="I14910" s="1">
        <v>43327</v>
      </c>
      <c r="J14910" s="2">
        <v>43326.511701388888</v>
      </c>
      <c r="K14910" t="s">
        <v>4</v>
      </c>
    </row>
    <row r="14911" spans="1:11" x14ac:dyDescent="0.25">
      <c r="A14911" s="5" t="s">
        <v>0</v>
      </c>
      <c r="B14911" s="5">
        <v>220110</v>
      </c>
      <c r="C14911" s="5">
        <v>11</v>
      </c>
      <c r="D14911" s="5">
        <v>702304</v>
      </c>
      <c r="E14911" t="s">
        <v>159</v>
      </c>
      <c r="F14911">
        <v>9767249</v>
      </c>
      <c r="G14911">
        <v>18</v>
      </c>
      <c r="H14911" t="s">
        <v>331</v>
      </c>
      <c r="I14911" s="1">
        <v>43327</v>
      </c>
      <c r="J14911" s="2">
        <v>43326.511701388888</v>
      </c>
      <c r="K14911" t="s">
        <v>4</v>
      </c>
    </row>
    <row r="14912" spans="1:11" x14ac:dyDescent="0.25">
      <c r="A14912" s="5" t="s">
        <v>0</v>
      </c>
      <c r="B14912" s="5">
        <v>237198</v>
      </c>
      <c r="C14912" s="5">
        <v>12</v>
      </c>
      <c r="D14912" s="5">
        <v>702104</v>
      </c>
      <c r="E14912" t="s">
        <v>34</v>
      </c>
      <c r="F14912">
        <v>9769259</v>
      </c>
      <c r="G14912">
        <v>18</v>
      </c>
      <c r="H14912" t="s">
        <v>1915</v>
      </c>
      <c r="I14912" s="1">
        <v>43327</v>
      </c>
      <c r="J14912" s="2">
        <v>43326.511701388888</v>
      </c>
      <c r="K14912" t="s">
        <v>4</v>
      </c>
    </row>
    <row r="14913" spans="1:11" x14ac:dyDescent="0.25">
      <c r="A14913" s="5" t="s">
        <v>0</v>
      </c>
      <c r="B14913" s="5">
        <v>229823</v>
      </c>
      <c r="C14913" s="5">
        <v>12</v>
      </c>
      <c r="D14913" s="5" t="s">
        <v>1</v>
      </c>
      <c r="E14913" t="s">
        <v>2</v>
      </c>
      <c r="F14913">
        <v>9767078</v>
      </c>
      <c r="G14913">
        <v>18</v>
      </c>
      <c r="H14913" t="s">
        <v>3957</v>
      </c>
      <c r="I14913" s="1">
        <v>43327</v>
      </c>
      <c r="J14913" s="2">
        <v>43326.512986111113</v>
      </c>
      <c r="K14913" t="s">
        <v>4</v>
      </c>
    </row>
    <row r="14914" spans="1:11" x14ac:dyDescent="0.25">
      <c r="A14914" s="5" t="s">
        <v>0</v>
      </c>
      <c r="B14914" s="5">
        <v>240150</v>
      </c>
      <c r="C14914" s="5">
        <v>12</v>
      </c>
      <c r="D14914" s="5" t="s">
        <v>1</v>
      </c>
      <c r="E14914" t="s">
        <v>2</v>
      </c>
      <c r="F14914">
        <v>9763905</v>
      </c>
      <c r="G14914">
        <v>18</v>
      </c>
      <c r="H14914" t="s">
        <v>73</v>
      </c>
      <c r="I14914" s="1">
        <v>43327</v>
      </c>
      <c r="J14914" s="2">
        <v>43326.512986111113</v>
      </c>
      <c r="K14914" t="s">
        <v>4</v>
      </c>
    </row>
    <row r="14915" spans="1:11" x14ac:dyDescent="0.25">
      <c r="A14915" s="5" t="s">
        <v>0</v>
      </c>
      <c r="B14915" s="5">
        <v>259846</v>
      </c>
      <c r="C14915" s="5">
        <v>13</v>
      </c>
      <c r="D14915" s="5" t="s">
        <v>1</v>
      </c>
      <c r="E14915" t="s">
        <v>2</v>
      </c>
      <c r="F14915">
        <v>9763653</v>
      </c>
      <c r="G14915">
        <v>18</v>
      </c>
      <c r="H14915" t="s">
        <v>73</v>
      </c>
      <c r="I14915" s="1">
        <v>43327</v>
      </c>
      <c r="J14915" s="2">
        <v>43326.512986111113</v>
      </c>
      <c r="K14915" t="s">
        <v>4</v>
      </c>
    </row>
    <row r="14916" spans="1:11" x14ac:dyDescent="0.25">
      <c r="A14916" s="5" t="s">
        <v>0</v>
      </c>
      <c r="B14916" s="5">
        <v>274700</v>
      </c>
      <c r="C14916" s="5">
        <v>14</v>
      </c>
      <c r="D14916" s="5" t="s">
        <v>1</v>
      </c>
      <c r="E14916" t="s">
        <v>2</v>
      </c>
      <c r="F14916">
        <v>9763940</v>
      </c>
      <c r="G14916">
        <v>18</v>
      </c>
      <c r="H14916" t="s">
        <v>934</v>
      </c>
      <c r="I14916" s="1">
        <v>43327</v>
      </c>
      <c r="J14916" s="2">
        <v>43326.512986111113</v>
      </c>
      <c r="K14916" t="s">
        <v>4</v>
      </c>
    </row>
    <row r="14917" spans="1:11" x14ac:dyDescent="0.25">
      <c r="A14917" s="5" t="s">
        <v>0</v>
      </c>
      <c r="B14917" s="5">
        <v>290142</v>
      </c>
      <c r="C14917" s="5">
        <v>15</v>
      </c>
      <c r="D14917" s="5" t="s">
        <v>1</v>
      </c>
      <c r="E14917" t="s">
        <v>2</v>
      </c>
      <c r="F14917">
        <v>9766272</v>
      </c>
      <c r="G14917">
        <v>18</v>
      </c>
      <c r="H14917" t="s">
        <v>73</v>
      </c>
      <c r="I14917" s="1">
        <v>43327</v>
      </c>
      <c r="J14917" s="2">
        <v>43326.512986111113</v>
      </c>
      <c r="K14917" t="s">
        <v>4</v>
      </c>
    </row>
    <row r="14918" spans="1:11" x14ac:dyDescent="0.25">
      <c r="A14918" s="5" t="s">
        <v>0</v>
      </c>
      <c r="B14918" s="5">
        <v>296349</v>
      </c>
      <c r="C14918" s="5">
        <v>16</v>
      </c>
      <c r="D14918" s="5" t="s">
        <v>1</v>
      </c>
      <c r="E14918" t="s">
        <v>2</v>
      </c>
      <c r="F14918">
        <v>9762975</v>
      </c>
      <c r="G14918">
        <v>18</v>
      </c>
      <c r="H14918" t="s">
        <v>174</v>
      </c>
      <c r="I14918" s="1">
        <v>43327</v>
      </c>
      <c r="J14918" s="2">
        <v>43326.512986111113</v>
      </c>
      <c r="K14918" t="s">
        <v>4</v>
      </c>
    </row>
    <row r="14919" spans="1:11" x14ac:dyDescent="0.25">
      <c r="A14919" s="5" t="s">
        <v>0</v>
      </c>
      <c r="B14919" s="5">
        <v>307310</v>
      </c>
      <c r="C14919" s="5">
        <v>17</v>
      </c>
      <c r="D14919" s="5" t="s">
        <v>1</v>
      </c>
      <c r="E14919" t="s">
        <v>2</v>
      </c>
      <c r="F14919">
        <v>9767583</v>
      </c>
      <c r="G14919">
        <v>18</v>
      </c>
      <c r="H14919" t="s">
        <v>5450</v>
      </c>
      <c r="I14919" s="1">
        <v>43327</v>
      </c>
      <c r="J14919" s="2">
        <v>43326.512986111113</v>
      </c>
      <c r="K14919" t="s">
        <v>4</v>
      </c>
    </row>
    <row r="14920" spans="1:11" x14ac:dyDescent="0.25">
      <c r="A14920" s="5" t="s">
        <v>0</v>
      </c>
      <c r="B14920" s="5">
        <v>309866</v>
      </c>
      <c r="C14920" s="5">
        <v>17</v>
      </c>
      <c r="D14920" s="5" t="s">
        <v>1</v>
      </c>
      <c r="E14920" t="s">
        <v>2</v>
      </c>
      <c r="F14920">
        <v>9767041</v>
      </c>
      <c r="G14920">
        <v>18</v>
      </c>
      <c r="H14920" t="s">
        <v>4214</v>
      </c>
      <c r="I14920" s="1">
        <v>43327</v>
      </c>
      <c r="J14920" s="2">
        <v>43326.512986111113</v>
      </c>
      <c r="K14920" t="s">
        <v>4</v>
      </c>
    </row>
    <row r="14921" spans="1:11" x14ac:dyDescent="0.25">
      <c r="A14921" s="5" t="s">
        <v>0</v>
      </c>
      <c r="B14921" s="5">
        <v>309876</v>
      </c>
      <c r="C14921" s="5">
        <v>17</v>
      </c>
      <c r="D14921" s="5" t="s">
        <v>24</v>
      </c>
      <c r="E14921" t="s">
        <v>25</v>
      </c>
      <c r="F14921">
        <v>9768880</v>
      </c>
      <c r="G14921">
        <v>18</v>
      </c>
      <c r="H14921" t="s">
        <v>82</v>
      </c>
      <c r="I14921" s="1">
        <v>43327</v>
      </c>
      <c r="J14921" s="2">
        <v>43326.512986111113</v>
      </c>
      <c r="K14921" t="s">
        <v>4</v>
      </c>
    </row>
    <row r="14922" spans="1:11" x14ac:dyDescent="0.25">
      <c r="A14922" s="5" t="s">
        <v>0</v>
      </c>
      <c r="B14922" s="5">
        <v>235503</v>
      </c>
      <c r="C14922" s="5">
        <v>12</v>
      </c>
      <c r="D14922" s="5" t="s">
        <v>64</v>
      </c>
      <c r="E14922" t="s">
        <v>65</v>
      </c>
      <c r="F14922">
        <v>9762737</v>
      </c>
      <c r="G14922">
        <v>18</v>
      </c>
      <c r="H14922" t="s">
        <v>5451</v>
      </c>
      <c r="I14922" s="1">
        <v>43329</v>
      </c>
      <c r="J14922" s="2">
        <v>43328.332905092589</v>
      </c>
      <c r="K14922" t="s">
        <v>4</v>
      </c>
    </row>
    <row r="14923" spans="1:11" x14ac:dyDescent="0.25">
      <c r="A14923" s="5" t="s">
        <v>0</v>
      </c>
      <c r="B14923" s="5">
        <v>323254</v>
      </c>
      <c r="C14923" s="5">
        <v>18</v>
      </c>
      <c r="D14923" s="5" t="s">
        <v>64</v>
      </c>
      <c r="E14923" t="s">
        <v>65</v>
      </c>
      <c r="F14923">
        <v>9762695</v>
      </c>
      <c r="G14923">
        <v>18</v>
      </c>
      <c r="H14923" t="s">
        <v>5452</v>
      </c>
      <c r="I14923" s="1">
        <v>43329</v>
      </c>
      <c r="J14923" s="2">
        <v>43328.336365740739</v>
      </c>
      <c r="K14923" t="s">
        <v>4</v>
      </c>
    </row>
    <row r="14924" spans="1:11" x14ac:dyDescent="0.25">
      <c r="A14924" s="5" t="s">
        <v>0</v>
      </c>
      <c r="B14924" s="5">
        <v>324851</v>
      </c>
      <c r="C14924" s="5">
        <v>18</v>
      </c>
      <c r="D14924" s="5" t="s">
        <v>64</v>
      </c>
      <c r="E14924" t="s">
        <v>65</v>
      </c>
      <c r="F14924">
        <v>9763088</v>
      </c>
      <c r="G14924">
        <v>18</v>
      </c>
      <c r="H14924" t="s">
        <v>5453</v>
      </c>
      <c r="I14924" s="1">
        <v>43329</v>
      </c>
      <c r="J14924" s="2">
        <v>43328.336365740739</v>
      </c>
      <c r="K14924" t="s">
        <v>4</v>
      </c>
    </row>
    <row r="14925" spans="1:11" x14ac:dyDescent="0.25">
      <c r="A14925" s="5" t="s">
        <v>0</v>
      </c>
      <c r="B14925" s="5">
        <v>315399</v>
      </c>
      <c r="C14925" s="5">
        <v>17</v>
      </c>
      <c r="D14925" s="5" t="s">
        <v>7</v>
      </c>
      <c r="E14925" t="s">
        <v>8</v>
      </c>
      <c r="F14925">
        <v>9783950</v>
      </c>
      <c r="G14925">
        <v>18</v>
      </c>
      <c r="H14925" t="s">
        <v>8</v>
      </c>
      <c r="I14925" s="1">
        <v>43329</v>
      </c>
      <c r="J14925" s="2">
        <v>43328.482685185183</v>
      </c>
      <c r="K14925" t="s">
        <v>4</v>
      </c>
    </row>
    <row r="14926" spans="1:11" x14ac:dyDescent="0.25">
      <c r="A14926" s="5" t="s">
        <v>0</v>
      </c>
      <c r="B14926" s="5">
        <v>277567</v>
      </c>
      <c r="C14926" s="5">
        <v>15</v>
      </c>
      <c r="D14926" s="5" t="s">
        <v>7</v>
      </c>
      <c r="E14926" t="s">
        <v>8</v>
      </c>
      <c r="F14926">
        <v>9787940</v>
      </c>
      <c r="G14926">
        <v>18</v>
      </c>
      <c r="H14926" t="s">
        <v>8</v>
      </c>
      <c r="I14926" s="1">
        <v>43329</v>
      </c>
      <c r="J14926" s="2">
        <v>43328.487500000003</v>
      </c>
      <c r="K14926" t="s">
        <v>4</v>
      </c>
    </row>
    <row r="14927" spans="1:11" x14ac:dyDescent="0.25">
      <c r="A14927" s="5" t="s">
        <v>0</v>
      </c>
      <c r="B14927" s="5">
        <v>288537</v>
      </c>
      <c r="C14927" s="5">
        <v>15</v>
      </c>
      <c r="D14927" s="5">
        <v>107041</v>
      </c>
      <c r="E14927" t="s">
        <v>337</v>
      </c>
      <c r="F14927">
        <v>9797399</v>
      </c>
      <c r="G14927">
        <v>18</v>
      </c>
      <c r="H14927" t="s">
        <v>337</v>
      </c>
      <c r="I14927" s="1">
        <v>43329</v>
      </c>
      <c r="J14927" s="2">
        <v>43328.493113425924</v>
      </c>
      <c r="K14927" t="s">
        <v>4</v>
      </c>
    </row>
    <row r="14928" spans="1:11" x14ac:dyDescent="0.25">
      <c r="A14928" s="5" t="s">
        <v>0</v>
      </c>
      <c r="B14928" s="5">
        <v>114241</v>
      </c>
      <c r="C14928" s="5">
        <v>5</v>
      </c>
      <c r="D14928" s="5" t="s">
        <v>1</v>
      </c>
      <c r="E14928" t="s">
        <v>2</v>
      </c>
      <c r="F14928">
        <v>9317871</v>
      </c>
      <c r="G14928">
        <v>18</v>
      </c>
      <c r="H14928" t="s">
        <v>184</v>
      </c>
      <c r="I14928" s="1">
        <v>43255</v>
      </c>
      <c r="J14928" s="2">
        <v>43252.340694444443</v>
      </c>
      <c r="K14928" t="s">
        <v>4</v>
      </c>
    </row>
    <row r="14929" spans="1:11" x14ac:dyDescent="0.25">
      <c r="A14929" s="5" t="s">
        <v>0</v>
      </c>
      <c r="B14929" s="5">
        <v>115733</v>
      </c>
      <c r="C14929" s="5">
        <v>7</v>
      </c>
      <c r="D14929" s="5" t="s">
        <v>1</v>
      </c>
      <c r="E14929" t="s">
        <v>2</v>
      </c>
      <c r="F14929">
        <v>9317495</v>
      </c>
      <c r="G14929">
        <v>18</v>
      </c>
      <c r="H14929" t="s">
        <v>2410</v>
      </c>
      <c r="I14929" s="1">
        <v>43255</v>
      </c>
      <c r="J14929" s="2">
        <v>43252.340694444443</v>
      </c>
      <c r="K14929" t="s">
        <v>4</v>
      </c>
    </row>
    <row r="14930" spans="1:11" x14ac:dyDescent="0.25">
      <c r="A14930" s="5" t="s">
        <v>0</v>
      </c>
      <c r="B14930" s="5">
        <v>116356</v>
      </c>
      <c r="C14930" s="5">
        <v>8</v>
      </c>
      <c r="D14930" s="5" t="s">
        <v>1</v>
      </c>
      <c r="E14930" t="s">
        <v>2</v>
      </c>
      <c r="F14930">
        <v>9319190</v>
      </c>
      <c r="G14930">
        <v>18</v>
      </c>
      <c r="H14930" t="s">
        <v>5454</v>
      </c>
      <c r="I14930" s="1">
        <v>43255</v>
      </c>
      <c r="J14930" s="2">
        <v>43252.340694444443</v>
      </c>
      <c r="K14930" t="s">
        <v>4</v>
      </c>
    </row>
    <row r="14931" spans="1:11" x14ac:dyDescent="0.25">
      <c r="A14931" s="5" t="s">
        <v>0</v>
      </c>
      <c r="B14931" s="5">
        <v>140818</v>
      </c>
      <c r="C14931" s="5">
        <v>9</v>
      </c>
      <c r="D14931" s="5" t="s">
        <v>1</v>
      </c>
      <c r="E14931" t="s">
        <v>2</v>
      </c>
      <c r="F14931">
        <v>9312696</v>
      </c>
      <c r="G14931">
        <v>18</v>
      </c>
      <c r="H14931" t="s">
        <v>771</v>
      </c>
      <c r="I14931" s="1">
        <v>43255</v>
      </c>
      <c r="J14931" s="2">
        <v>43252.340694444443</v>
      </c>
      <c r="K14931" t="s">
        <v>4</v>
      </c>
    </row>
    <row r="14932" spans="1:11" x14ac:dyDescent="0.25">
      <c r="A14932" s="5" t="s">
        <v>0</v>
      </c>
      <c r="B14932" s="5">
        <v>197843</v>
      </c>
      <c r="C14932" s="5">
        <v>10</v>
      </c>
      <c r="D14932" s="5" t="s">
        <v>1</v>
      </c>
      <c r="E14932" t="s">
        <v>2</v>
      </c>
      <c r="F14932">
        <v>9319599</v>
      </c>
      <c r="G14932">
        <v>18</v>
      </c>
      <c r="H14932" t="s">
        <v>180</v>
      </c>
      <c r="I14932" s="1">
        <v>43255</v>
      </c>
      <c r="J14932" s="2">
        <v>43252.340694444443</v>
      </c>
      <c r="K14932" t="s">
        <v>4</v>
      </c>
    </row>
    <row r="14933" spans="1:11" x14ac:dyDescent="0.25">
      <c r="A14933" s="5" t="s">
        <v>0</v>
      </c>
      <c r="B14933" s="5">
        <v>320212</v>
      </c>
      <c r="C14933" s="5">
        <v>18</v>
      </c>
      <c r="D14933" s="5" t="s">
        <v>1</v>
      </c>
      <c r="E14933" t="s">
        <v>2</v>
      </c>
      <c r="F14933">
        <v>9319630</v>
      </c>
      <c r="G14933">
        <v>18</v>
      </c>
      <c r="H14933" t="s">
        <v>576</v>
      </c>
      <c r="I14933" s="1">
        <v>43255</v>
      </c>
      <c r="J14933" s="2">
        <v>43252.340694444443</v>
      </c>
      <c r="K14933" t="s">
        <v>4</v>
      </c>
    </row>
    <row r="14934" spans="1:11" x14ac:dyDescent="0.25">
      <c r="A14934" s="5" t="s">
        <v>102</v>
      </c>
      <c r="B14934" s="5">
        <v>262717</v>
      </c>
      <c r="C14934" s="5">
        <v>1</v>
      </c>
      <c r="D14934" s="5">
        <v>400133</v>
      </c>
      <c r="E14934" t="s">
        <v>58</v>
      </c>
      <c r="F14934">
        <v>9319081</v>
      </c>
      <c r="G14934">
        <v>18</v>
      </c>
      <c r="H14934" t="s">
        <v>3569</v>
      </c>
      <c r="I14934" s="1">
        <v>43255</v>
      </c>
      <c r="J14934" s="2">
        <v>43252.340694444443</v>
      </c>
      <c r="K14934" t="s">
        <v>4</v>
      </c>
    </row>
  </sheetData>
  <mergeCells count="1">
    <mergeCell ref="A1:K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387E7-8319-42A8-A66B-4227A39F6BEF}">
  <dimension ref="A1:H16"/>
  <sheetViews>
    <sheetView workbookViewId="0">
      <selection activeCell="G3" sqref="G3"/>
    </sheetView>
  </sheetViews>
  <sheetFormatPr baseColWidth="10" defaultRowHeight="15" x14ac:dyDescent="0.25"/>
  <cols>
    <col min="1" max="1" width="6.28515625" style="5" bestFit="1" customWidth="1"/>
    <col min="2" max="2" width="14.7109375" style="5" bestFit="1" customWidth="1"/>
    <col min="3" max="3" width="8.28515625" style="5" bestFit="1" customWidth="1"/>
    <col min="4" max="4" width="39.1406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43.85546875" style="18" customWidth="1"/>
  </cols>
  <sheetData>
    <row r="1" spans="1:8" ht="76.5" customHeight="1" thickBot="1" x14ac:dyDescent="0.3">
      <c r="A1" s="23" t="s">
        <v>11764</v>
      </c>
      <c r="B1" s="24"/>
      <c r="C1" s="24"/>
      <c r="D1" s="24"/>
      <c r="E1" s="24"/>
      <c r="F1" s="24"/>
      <c r="G1" s="24"/>
      <c r="H1" s="25"/>
    </row>
    <row r="2" spans="1:8" ht="30" x14ac:dyDescent="0.25">
      <c r="A2" s="4" t="s">
        <v>11733</v>
      </c>
      <c r="B2" s="4" t="s">
        <v>11734</v>
      </c>
      <c r="C2" s="4" t="s">
        <v>11747</v>
      </c>
      <c r="D2" s="4" t="s">
        <v>11102</v>
      </c>
      <c r="E2" s="8" t="s">
        <v>11142</v>
      </c>
      <c r="F2" s="8" t="s">
        <v>11638</v>
      </c>
      <c r="G2" s="8" t="s">
        <v>11639</v>
      </c>
      <c r="H2" s="4" t="s">
        <v>11756</v>
      </c>
    </row>
    <row r="3" spans="1:8" x14ac:dyDescent="0.25">
      <c r="A3" s="5" t="s">
        <v>0</v>
      </c>
      <c r="B3" s="5">
        <v>319920</v>
      </c>
      <c r="C3" s="5">
        <v>18</v>
      </c>
      <c r="D3" t="s">
        <v>11107</v>
      </c>
      <c r="E3" t="s">
        <v>11164</v>
      </c>
      <c r="F3" t="s">
        <v>11645</v>
      </c>
      <c r="G3" s="2">
        <v>43329.48541666667</v>
      </c>
      <c r="H3" s="18" t="s">
        <v>11646</v>
      </c>
    </row>
    <row r="4" spans="1:8" x14ac:dyDescent="0.25">
      <c r="A4" s="5" t="s">
        <v>0</v>
      </c>
      <c r="B4" s="5">
        <v>116574</v>
      </c>
      <c r="C4" s="5">
        <v>9</v>
      </c>
      <c r="D4" t="s">
        <v>11126</v>
      </c>
      <c r="E4" t="s">
        <v>11164</v>
      </c>
      <c r="F4" t="s">
        <v>11165</v>
      </c>
      <c r="G4" s="2">
        <v>43333.523611111108</v>
      </c>
      <c r="H4" s="18" t="s">
        <v>11647</v>
      </c>
    </row>
    <row r="5" spans="1:8" x14ac:dyDescent="0.25">
      <c r="A5" s="5" t="s">
        <v>26</v>
      </c>
      <c r="B5" s="5">
        <v>2549</v>
      </c>
      <c r="C5" s="5">
        <v>7</v>
      </c>
      <c r="D5" t="s">
        <v>11640</v>
      </c>
      <c r="E5" t="s">
        <v>11164</v>
      </c>
      <c r="F5" t="s">
        <v>11165</v>
      </c>
      <c r="G5" s="2">
        <v>43333.524305555555</v>
      </c>
      <c r="H5" s="18" t="s">
        <v>11175</v>
      </c>
    </row>
    <row r="6" spans="1:8" ht="30" x14ac:dyDescent="0.25">
      <c r="A6" s="5" t="s">
        <v>2358</v>
      </c>
      <c r="B6" s="5">
        <v>303364</v>
      </c>
      <c r="C6" s="5">
        <v>4</v>
      </c>
      <c r="D6" t="s">
        <v>11108</v>
      </c>
      <c r="E6" t="s">
        <v>11164</v>
      </c>
      <c r="F6" t="s">
        <v>11165</v>
      </c>
      <c r="G6" s="2">
        <v>43333.533333333333</v>
      </c>
      <c r="H6" s="18" t="s">
        <v>11642</v>
      </c>
    </row>
    <row r="7" spans="1:8" x14ac:dyDescent="0.25">
      <c r="A7" s="5" t="s">
        <v>0</v>
      </c>
      <c r="B7" s="5">
        <v>116590</v>
      </c>
      <c r="C7" s="5">
        <v>9</v>
      </c>
      <c r="D7" t="s">
        <v>11126</v>
      </c>
      <c r="E7" t="s">
        <v>11164</v>
      </c>
      <c r="F7" t="s">
        <v>11165</v>
      </c>
      <c r="G7" s="2">
        <v>43333.54791666667</v>
      </c>
      <c r="H7" s="18" t="s">
        <v>11647</v>
      </c>
    </row>
    <row r="8" spans="1:8" x14ac:dyDescent="0.25">
      <c r="A8" s="5" t="s">
        <v>0</v>
      </c>
      <c r="B8" s="5">
        <v>189910</v>
      </c>
      <c r="C8" s="5">
        <v>10</v>
      </c>
      <c r="D8" t="s">
        <v>11106</v>
      </c>
      <c r="E8" t="s">
        <v>11164</v>
      </c>
      <c r="F8" t="s">
        <v>11165</v>
      </c>
      <c r="G8" s="2">
        <v>43333.54791666667</v>
      </c>
      <c r="H8" s="18" t="s">
        <v>11647</v>
      </c>
    </row>
    <row r="9" spans="1:8" x14ac:dyDescent="0.25">
      <c r="A9" s="5" t="s">
        <v>0</v>
      </c>
      <c r="B9" s="5">
        <v>116672</v>
      </c>
      <c r="C9" s="5">
        <v>9</v>
      </c>
      <c r="D9" t="s">
        <v>11126</v>
      </c>
      <c r="E9" t="s">
        <v>11164</v>
      </c>
      <c r="F9" t="s">
        <v>11165</v>
      </c>
      <c r="G9" s="2">
        <v>43333.54791666667</v>
      </c>
      <c r="H9" s="18" t="s">
        <v>11647</v>
      </c>
    </row>
    <row r="10" spans="1:8" x14ac:dyDescent="0.25">
      <c r="A10" s="5" t="s">
        <v>0</v>
      </c>
      <c r="B10" s="5">
        <v>115569</v>
      </c>
      <c r="C10" s="5">
        <v>7</v>
      </c>
      <c r="D10" t="s">
        <v>11126</v>
      </c>
      <c r="E10" t="s">
        <v>11164</v>
      </c>
      <c r="F10" t="s">
        <v>11165</v>
      </c>
      <c r="G10" s="2">
        <v>43333.54791666667</v>
      </c>
      <c r="H10" s="18" t="s">
        <v>11647</v>
      </c>
    </row>
    <row r="11" spans="1:8" x14ac:dyDescent="0.25">
      <c r="A11" s="5" t="s">
        <v>0</v>
      </c>
      <c r="B11" s="5">
        <v>116252</v>
      </c>
      <c r="C11" s="5">
        <v>8</v>
      </c>
      <c r="D11" t="s">
        <v>11126</v>
      </c>
      <c r="E11" t="s">
        <v>11164</v>
      </c>
      <c r="F11" t="s">
        <v>11165</v>
      </c>
      <c r="G11" s="2">
        <v>43333.550694444442</v>
      </c>
      <c r="H11" s="18" t="s">
        <v>11647</v>
      </c>
    </row>
    <row r="12" spans="1:8" x14ac:dyDescent="0.25">
      <c r="A12" s="5" t="s">
        <v>0</v>
      </c>
      <c r="B12" s="5">
        <v>326955</v>
      </c>
      <c r="C12" s="5">
        <v>18</v>
      </c>
      <c r="D12" t="s">
        <v>11114</v>
      </c>
      <c r="E12" t="s">
        <v>11648</v>
      </c>
      <c r="F12" t="s">
        <v>11649</v>
      </c>
      <c r="G12" s="2">
        <v>43333.924293981479</v>
      </c>
      <c r="H12" s="18" t="s">
        <v>11650</v>
      </c>
    </row>
    <row r="13" spans="1:8" ht="30" x14ac:dyDescent="0.25">
      <c r="A13" s="5" t="s">
        <v>26</v>
      </c>
      <c r="B13" s="5">
        <v>299836</v>
      </c>
      <c r="C13" s="5">
        <v>1</v>
      </c>
      <c r="D13" t="s">
        <v>11107</v>
      </c>
      <c r="E13" t="s">
        <v>11164</v>
      </c>
      <c r="F13" t="s">
        <v>11165</v>
      </c>
      <c r="G13" s="2">
        <v>43334.308333333334</v>
      </c>
      <c r="H13" s="18" t="s">
        <v>11644</v>
      </c>
    </row>
    <row r="14" spans="1:8" x14ac:dyDescent="0.25">
      <c r="A14" s="5" t="s">
        <v>26</v>
      </c>
      <c r="B14" s="5">
        <v>295280</v>
      </c>
      <c r="C14" s="5">
        <v>3</v>
      </c>
      <c r="D14" t="s">
        <v>11114</v>
      </c>
      <c r="E14" t="s">
        <v>11164</v>
      </c>
      <c r="F14" t="s">
        <v>11165</v>
      </c>
      <c r="G14" s="2">
        <v>43334.322916666664</v>
      </c>
      <c r="H14" s="18" t="s">
        <v>11643</v>
      </c>
    </row>
    <row r="15" spans="1:8" ht="30" x14ac:dyDescent="0.25">
      <c r="A15" s="5" t="s">
        <v>0</v>
      </c>
      <c r="B15" s="5">
        <v>256393</v>
      </c>
      <c r="C15" s="5">
        <v>13</v>
      </c>
      <c r="D15" t="s">
        <v>11130</v>
      </c>
      <c r="E15" t="s">
        <v>11651</v>
      </c>
      <c r="F15" t="s">
        <v>11652</v>
      </c>
      <c r="G15" s="2">
        <v>43334.361111111109</v>
      </c>
      <c r="H15" s="18" t="s">
        <v>11150</v>
      </c>
    </row>
    <row r="16" spans="1:8" x14ac:dyDescent="0.25">
      <c r="A16" s="5" t="s">
        <v>26</v>
      </c>
      <c r="B16" s="5">
        <v>277425</v>
      </c>
      <c r="C16" s="5">
        <v>5</v>
      </c>
      <c r="D16" t="s">
        <v>11106</v>
      </c>
      <c r="E16" t="s">
        <v>11164</v>
      </c>
      <c r="F16" t="s">
        <v>11165</v>
      </c>
      <c r="G16" s="2">
        <v>43334.365277777775</v>
      </c>
      <c r="H16" s="18" t="s">
        <v>11641</v>
      </c>
    </row>
  </sheetData>
  <sortState ref="A3:H16">
    <sortCondition ref="G3"/>
  </sortState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B5CB6-3167-45A1-BC45-0F526FF92EB7}">
  <dimension ref="A1:J2330"/>
  <sheetViews>
    <sheetView topLeftCell="E1" workbookViewId="0">
      <selection activeCell="L2094" sqref="L2094"/>
    </sheetView>
  </sheetViews>
  <sheetFormatPr baseColWidth="10" defaultRowHeight="15" x14ac:dyDescent="0.25"/>
  <cols>
    <col min="1" max="1" width="6.28515625" style="5" bestFit="1" customWidth="1"/>
    <col min="2" max="2" width="7" style="5" bestFit="1" customWidth="1"/>
    <col min="3" max="3" width="8.28515625" style="5" bestFit="1" customWidth="1"/>
    <col min="4" max="4" width="19.140625" bestFit="1" customWidth="1"/>
    <col min="5" max="5" width="41.28515625" customWidth="1"/>
    <col min="6" max="6" width="10.28515625" bestFit="1" customWidth="1"/>
    <col min="7" max="7" width="15.7109375" bestFit="1" customWidth="1"/>
    <col min="8" max="8" width="45.5703125" customWidth="1"/>
    <col min="9" max="9" width="14" bestFit="1" customWidth="1"/>
    <col min="10" max="10" width="12.7109375" bestFit="1" customWidth="1"/>
  </cols>
  <sheetData>
    <row r="1" spans="1:10" ht="95.25" customHeight="1" thickBot="1" x14ac:dyDescent="0.3">
      <c r="A1" s="20" t="s">
        <v>11765</v>
      </c>
      <c r="B1" s="21"/>
      <c r="C1" s="21"/>
      <c r="D1" s="21"/>
      <c r="E1" s="21"/>
      <c r="F1" s="21"/>
      <c r="G1" s="21"/>
      <c r="H1" s="21"/>
      <c r="I1" s="21"/>
      <c r="J1" s="22"/>
    </row>
    <row r="2" spans="1:10" ht="30" x14ac:dyDescent="0.25">
      <c r="A2" s="4" t="s">
        <v>11733</v>
      </c>
      <c r="B2" s="4" t="s">
        <v>11734</v>
      </c>
      <c r="C2" s="4" t="s">
        <v>11747</v>
      </c>
      <c r="D2" s="4" t="s">
        <v>11752</v>
      </c>
      <c r="E2" s="8" t="s">
        <v>11102</v>
      </c>
      <c r="F2" s="8" t="s">
        <v>11100</v>
      </c>
      <c r="G2" s="8" t="s">
        <v>11653</v>
      </c>
      <c r="H2" s="4" t="s">
        <v>11654</v>
      </c>
      <c r="I2" s="8" t="s">
        <v>11655</v>
      </c>
      <c r="J2" s="8" t="s">
        <v>11656</v>
      </c>
    </row>
    <row r="3" spans="1:10" x14ac:dyDescent="0.25">
      <c r="A3" s="5" t="s">
        <v>102</v>
      </c>
      <c r="B3" s="5">
        <v>221502</v>
      </c>
      <c r="C3" s="5">
        <v>2</v>
      </c>
      <c r="D3" s="1">
        <v>40877</v>
      </c>
      <c r="E3" t="s">
        <v>11107</v>
      </c>
      <c r="F3" t="s">
        <v>11657</v>
      </c>
      <c r="G3" s="2">
        <v>41087.440972222219</v>
      </c>
      <c r="H3" t="s">
        <v>11148</v>
      </c>
      <c r="I3" t="s">
        <v>11658</v>
      </c>
      <c r="J3">
        <v>1275</v>
      </c>
    </row>
    <row r="4" spans="1:10" x14ac:dyDescent="0.25">
      <c r="A4" s="5" t="s">
        <v>4055</v>
      </c>
      <c r="B4" s="5">
        <v>8760</v>
      </c>
      <c r="C4" s="5">
        <v>12</v>
      </c>
      <c r="D4" s="1">
        <v>41052</v>
      </c>
      <c r="E4" t="s">
        <v>11129</v>
      </c>
      <c r="F4" t="s">
        <v>11657</v>
      </c>
      <c r="G4" s="2">
        <v>41088.456250000003</v>
      </c>
      <c r="H4" t="s">
        <v>11148</v>
      </c>
      <c r="I4" t="s">
        <v>11658</v>
      </c>
      <c r="J4">
        <v>1274</v>
      </c>
    </row>
    <row r="5" spans="1:10" x14ac:dyDescent="0.25">
      <c r="A5" s="5" t="s">
        <v>4055</v>
      </c>
      <c r="B5" s="5">
        <v>8807</v>
      </c>
      <c r="C5" s="5">
        <v>12</v>
      </c>
      <c r="D5" s="1">
        <v>41058</v>
      </c>
      <c r="E5" t="s">
        <v>11129</v>
      </c>
      <c r="F5" t="s">
        <v>11657</v>
      </c>
      <c r="G5" s="2">
        <v>41089.427083333336</v>
      </c>
      <c r="H5" t="s">
        <v>11148</v>
      </c>
      <c r="I5" t="s">
        <v>11658</v>
      </c>
      <c r="J5">
        <v>1273</v>
      </c>
    </row>
    <row r="6" spans="1:10" x14ac:dyDescent="0.25">
      <c r="A6" s="5" t="s">
        <v>908</v>
      </c>
      <c r="B6" s="5">
        <v>108320</v>
      </c>
      <c r="C6" s="5">
        <v>1</v>
      </c>
      <c r="D6" s="1">
        <v>35016</v>
      </c>
      <c r="E6" t="s">
        <v>11106</v>
      </c>
      <c r="F6" t="s">
        <v>9476</v>
      </c>
      <c r="G6" s="2">
        <v>41092.336805555555</v>
      </c>
      <c r="H6" t="s">
        <v>11148</v>
      </c>
      <c r="I6" t="s">
        <v>11589</v>
      </c>
      <c r="J6">
        <v>1272</v>
      </c>
    </row>
    <row r="7" spans="1:10" x14ac:dyDescent="0.25">
      <c r="A7" s="5" t="s">
        <v>102</v>
      </c>
      <c r="B7" s="5">
        <v>160708</v>
      </c>
      <c r="C7" s="5">
        <v>2</v>
      </c>
      <c r="D7" s="1">
        <v>40031</v>
      </c>
      <c r="E7" t="s">
        <v>11108</v>
      </c>
      <c r="F7" t="s">
        <v>11657</v>
      </c>
      <c r="G7" s="2">
        <v>41095.395138888889</v>
      </c>
      <c r="H7" t="s">
        <v>11148</v>
      </c>
      <c r="I7" t="s">
        <v>11658</v>
      </c>
      <c r="J7">
        <v>1269</v>
      </c>
    </row>
    <row r="8" spans="1:10" x14ac:dyDescent="0.25">
      <c r="A8" s="5" t="s">
        <v>11667</v>
      </c>
      <c r="B8" s="5">
        <v>234633</v>
      </c>
      <c r="C8" s="5">
        <v>1</v>
      </c>
      <c r="D8" s="1">
        <v>41124</v>
      </c>
      <c r="E8" t="s">
        <v>11129</v>
      </c>
      <c r="F8" t="s">
        <v>11657</v>
      </c>
      <c r="G8" s="2">
        <v>41129.480555555558</v>
      </c>
      <c r="H8" t="s">
        <v>11148</v>
      </c>
      <c r="I8" t="s">
        <v>11658</v>
      </c>
      <c r="J8">
        <v>1247</v>
      </c>
    </row>
    <row r="9" spans="1:10" x14ac:dyDescent="0.25">
      <c r="A9" s="5" t="s">
        <v>4055</v>
      </c>
      <c r="B9" s="5">
        <v>6222</v>
      </c>
      <c r="C9" s="5">
        <v>11</v>
      </c>
      <c r="D9" s="1">
        <v>40821</v>
      </c>
      <c r="E9" t="s">
        <v>11129</v>
      </c>
      <c r="F9" t="s">
        <v>11657</v>
      </c>
      <c r="G9" s="2">
        <v>41142.416666666664</v>
      </c>
      <c r="H9" t="s">
        <v>11148</v>
      </c>
      <c r="I9" t="s">
        <v>11658</v>
      </c>
      <c r="J9">
        <v>1242</v>
      </c>
    </row>
    <row r="10" spans="1:10" x14ac:dyDescent="0.25">
      <c r="A10" s="5" t="s">
        <v>4055</v>
      </c>
      <c r="B10" s="5">
        <v>2545</v>
      </c>
      <c r="C10" s="5">
        <v>10</v>
      </c>
      <c r="D10" s="1">
        <v>40344</v>
      </c>
      <c r="E10" t="s">
        <v>11126</v>
      </c>
      <c r="F10" t="s">
        <v>11657</v>
      </c>
      <c r="G10" s="2">
        <v>41151.371527777781</v>
      </c>
      <c r="H10" t="s">
        <v>11148</v>
      </c>
      <c r="I10" t="s">
        <v>11658</v>
      </c>
      <c r="J10">
        <v>1236</v>
      </c>
    </row>
    <row r="11" spans="1:10" x14ac:dyDescent="0.25">
      <c r="A11" s="5" t="s">
        <v>4055</v>
      </c>
      <c r="B11" s="5">
        <v>152</v>
      </c>
      <c r="C11" s="5">
        <v>12</v>
      </c>
      <c r="D11" s="2">
        <v>41152.410324074073</v>
      </c>
      <c r="E11" t="s">
        <v>11131</v>
      </c>
      <c r="F11" t="s">
        <v>11657</v>
      </c>
      <c r="G11" s="2">
        <v>41166.268055555556</v>
      </c>
      <c r="H11" t="s">
        <v>11148</v>
      </c>
      <c r="I11" t="s">
        <v>11658</v>
      </c>
      <c r="J11">
        <v>1225</v>
      </c>
    </row>
    <row r="12" spans="1:10" x14ac:dyDescent="0.25">
      <c r="A12" s="5" t="s">
        <v>4055</v>
      </c>
      <c r="B12" s="5">
        <v>64</v>
      </c>
      <c r="C12" s="5">
        <v>12</v>
      </c>
      <c r="D12" s="2">
        <v>41148.323530092595</v>
      </c>
      <c r="E12" t="s">
        <v>11693</v>
      </c>
      <c r="F12" t="s">
        <v>11657</v>
      </c>
      <c r="G12" s="2">
        <v>41166.268055555556</v>
      </c>
      <c r="H12" t="s">
        <v>11148</v>
      </c>
      <c r="I12" t="s">
        <v>11658</v>
      </c>
      <c r="J12">
        <v>1225</v>
      </c>
    </row>
    <row r="13" spans="1:10" x14ac:dyDescent="0.25">
      <c r="A13" s="5" t="s">
        <v>4055</v>
      </c>
      <c r="B13" s="5">
        <v>322</v>
      </c>
      <c r="C13" s="5">
        <v>12</v>
      </c>
      <c r="D13" s="1">
        <v>41170</v>
      </c>
      <c r="E13" t="s">
        <v>11131</v>
      </c>
      <c r="F13" t="s">
        <v>11657</v>
      </c>
      <c r="G13" s="2">
        <v>41185.352777777778</v>
      </c>
      <c r="H13" t="s">
        <v>11148</v>
      </c>
      <c r="I13" t="s">
        <v>11658</v>
      </c>
      <c r="J13">
        <v>1218</v>
      </c>
    </row>
    <row r="14" spans="1:10" x14ac:dyDescent="0.25">
      <c r="A14" s="5" t="s">
        <v>163</v>
      </c>
      <c r="B14" s="5">
        <v>7681</v>
      </c>
      <c r="C14" s="5">
        <v>7</v>
      </c>
      <c r="D14" s="1">
        <v>39318</v>
      </c>
      <c r="E14" t="s">
        <v>11706</v>
      </c>
      <c r="F14" t="s">
        <v>11657</v>
      </c>
      <c r="G14" s="2">
        <v>41185.479166666664</v>
      </c>
      <c r="H14" t="s">
        <v>11148</v>
      </c>
      <c r="I14" t="s">
        <v>11658</v>
      </c>
      <c r="J14">
        <v>1218</v>
      </c>
    </row>
    <row r="15" spans="1:10" x14ac:dyDescent="0.25">
      <c r="A15" s="5" t="s">
        <v>4055</v>
      </c>
      <c r="B15" s="5">
        <v>7810</v>
      </c>
      <c r="C15" s="5">
        <v>12</v>
      </c>
      <c r="D15" s="1">
        <v>40980</v>
      </c>
      <c r="E15" t="s">
        <v>11113</v>
      </c>
      <c r="F15" t="s">
        <v>11657</v>
      </c>
      <c r="G15" s="2">
        <v>41186.432638888888</v>
      </c>
      <c r="H15" t="s">
        <v>11148</v>
      </c>
      <c r="I15" t="s">
        <v>11658</v>
      </c>
      <c r="J15">
        <v>1217</v>
      </c>
    </row>
    <row r="16" spans="1:10" x14ac:dyDescent="0.25">
      <c r="A16" s="5" t="s">
        <v>11659</v>
      </c>
      <c r="B16" s="5">
        <v>124</v>
      </c>
      <c r="C16" s="5">
        <v>12</v>
      </c>
      <c r="D16" s="2">
        <v>41184.281585648147</v>
      </c>
      <c r="E16" t="s">
        <v>6973</v>
      </c>
      <c r="F16" t="s">
        <v>11657</v>
      </c>
      <c r="G16" s="2">
        <v>41187.397916666669</v>
      </c>
      <c r="H16" t="s">
        <v>11148</v>
      </c>
      <c r="I16" t="s">
        <v>11658</v>
      </c>
      <c r="J16">
        <v>1216</v>
      </c>
    </row>
    <row r="17" spans="1:10" x14ac:dyDescent="0.25">
      <c r="A17" s="5" t="s">
        <v>11659</v>
      </c>
      <c r="B17" s="5">
        <v>123</v>
      </c>
      <c r="C17" s="5">
        <v>12</v>
      </c>
      <c r="D17" s="2">
        <v>41184.276956018519</v>
      </c>
      <c r="E17" t="s">
        <v>11114</v>
      </c>
      <c r="F17" t="s">
        <v>11657</v>
      </c>
      <c r="G17" s="2">
        <v>41187.397916666669</v>
      </c>
      <c r="H17" t="s">
        <v>11148</v>
      </c>
      <c r="I17" t="s">
        <v>11658</v>
      </c>
      <c r="J17">
        <v>1216</v>
      </c>
    </row>
    <row r="18" spans="1:10" x14ac:dyDescent="0.25">
      <c r="A18" s="5" t="s">
        <v>11659</v>
      </c>
      <c r="B18" s="5">
        <v>125</v>
      </c>
      <c r="C18" s="5">
        <v>12</v>
      </c>
      <c r="D18" s="2">
        <v>41184.285682870373</v>
      </c>
      <c r="E18" t="s">
        <v>11106</v>
      </c>
      <c r="F18" t="s">
        <v>11657</v>
      </c>
      <c r="G18" s="2">
        <v>41187.397916666669</v>
      </c>
      <c r="H18" t="s">
        <v>11148</v>
      </c>
      <c r="I18" t="s">
        <v>11658</v>
      </c>
      <c r="J18">
        <v>1216</v>
      </c>
    </row>
    <row r="19" spans="1:10" x14ac:dyDescent="0.25">
      <c r="A19" s="5" t="s">
        <v>11659</v>
      </c>
      <c r="B19" s="5">
        <v>126</v>
      </c>
      <c r="C19" s="5">
        <v>12</v>
      </c>
      <c r="D19" s="2">
        <v>41184.292199074072</v>
      </c>
      <c r="E19" t="s">
        <v>11129</v>
      </c>
      <c r="F19" t="s">
        <v>11657</v>
      </c>
      <c r="G19" s="2">
        <v>41187.397916666669</v>
      </c>
      <c r="H19" t="s">
        <v>11148</v>
      </c>
      <c r="I19" t="s">
        <v>11658</v>
      </c>
      <c r="J19">
        <v>1216</v>
      </c>
    </row>
    <row r="20" spans="1:10" x14ac:dyDescent="0.25">
      <c r="A20" s="5" t="s">
        <v>4055</v>
      </c>
      <c r="B20" s="5">
        <v>456</v>
      </c>
      <c r="C20" s="5">
        <v>12</v>
      </c>
      <c r="D20" s="2">
        <v>41180.387314814812</v>
      </c>
      <c r="E20" t="s">
        <v>11669</v>
      </c>
      <c r="F20" t="s">
        <v>11657</v>
      </c>
      <c r="G20" s="2">
        <v>41191.277777777781</v>
      </c>
      <c r="H20" t="s">
        <v>11148</v>
      </c>
      <c r="I20" t="s">
        <v>11658</v>
      </c>
      <c r="J20">
        <v>1215</v>
      </c>
    </row>
    <row r="21" spans="1:10" x14ac:dyDescent="0.25">
      <c r="A21" s="5" t="s">
        <v>163</v>
      </c>
      <c r="B21" s="5">
        <v>6837</v>
      </c>
      <c r="C21" s="5">
        <v>4</v>
      </c>
      <c r="D21" s="1">
        <v>38205</v>
      </c>
      <c r="E21" t="s">
        <v>11706</v>
      </c>
      <c r="F21" t="s">
        <v>11657</v>
      </c>
      <c r="G21" s="2">
        <v>41200.384722222225</v>
      </c>
      <c r="H21" t="s">
        <v>11148</v>
      </c>
      <c r="I21" t="s">
        <v>11658</v>
      </c>
      <c r="J21">
        <v>1208</v>
      </c>
    </row>
    <row r="22" spans="1:10" x14ac:dyDescent="0.25">
      <c r="A22" s="5" t="s">
        <v>908</v>
      </c>
      <c r="B22" s="5">
        <v>6837</v>
      </c>
      <c r="C22" s="5">
        <v>1</v>
      </c>
      <c r="D22" s="1">
        <v>38205</v>
      </c>
      <c r="E22" t="s">
        <v>11706</v>
      </c>
      <c r="F22" t="s">
        <v>11657</v>
      </c>
      <c r="G22" s="2">
        <v>41200.384722222225</v>
      </c>
      <c r="H22" t="s">
        <v>11148</v>
      </c>
      <c r="I22" t="s">
        <v>11589</v>
      </c>
      <c r="J22">
        <v>1208</v>
      </c>
    </row>
    <row r="23" spans="1:10" x14ac:dyDescent="0.25">
      <c r="A23" s="5" t="s">
        <v>11659</v>
      </c>
      <c r="B23" s="5">
        <v>55</v>
      </c>
      <c r="C23" s="5">
        <v>12</v>
      </c>
      <c r="D23" s="2">
        <v>41137.359756944446</v>
      </c>
      <c r="E23" t="s">
        <v>11109</v>
      </c>
      <c r="F23" t="s">
        <v>11657</v>
      </c>
      <c r="G23" s="2">
        <v>41205.374305555553</v>
      </c>
      <c r="H23" t="s">
        <v>11148</v>
      </c>
      <c r="I23" t="s">
        <v>11658</v>
      </c>
      <c r="J23">
        <v>1205</v>
      </c>
    </row>
    <row r="24" spans="1:10" x14ac:dyDescent="0.25">
      <c r="A24" s="5" t="s">
        <v>102</v>
      </c>
      <c r="B24" s="5">
        <v>184508</v>
      </c>
      <c r="C24" s="5">
        <v>2</v>
      </c>
      <c r="D24" s="1">
        <v>41201</v>
      </c>
      <c r="E24" t="s">
        <v>11106</v>
      </c>
      <c r="F24" t="s">
        <v>11657</v>
      </c>
      <c r="G24" s="2">
        <v>41206.302083333336</v>
      </c>
      <c r="H24" t="s">
        <v>11148</v>
      </c>
      <c r="I24" t="s">
        <v>11658</v>
      </c>
      <c r="J24">
        <v>1204</v>
      </c>
    </row>
    <row r="25" spans="1:10" x14ac:dyDescent="0.25">
      <c r="A25" s="5" t="s">
        <v>908</v>
      </c>
      <c r="B25" s="5">
        <v>116261</v>
      </c>
      <c r="C25" s="5">
        <v>1</v>
      </c>
      <c r="D25" s="1">
        <v>39661</v>
      </c>
      <c r="E25" t="s">
        <v>11106</v>
      </c>
      <c r="F25" t="s">
        <v>11657</v>
      </c>
      <c r="G25" s="2">
        <v>41225.395833333336</v>
      </c>
      <c r="H25" t="s">
        <v>11148</v>
      </c>
      <c r="I25" t="s">
        <v>11589</v>
      </c>
      <c r="J25">
        <v>1191</v>
      </c>
    </row>
    <row r="26" spans="1:10" x14ac:dyDescent="0.25">
      <c r="A26" s="5" t="s">
        <v>102</v>
      </c>
      <c r="B26" s="5">
        <v>115964</v>
      </c>
      <c r="C26" s="5">
        <v>2</v>
      </c>
      <c r="D26" s="2">
        <v>41179.509942129633</v>
      </c>
      <c r="E26" t="s">
        <v>11126</v>
      </c>
      <c r="F26" t="s">
        <v>11657</v>
      </c>
      <c r="G26" s="2">
        <v>41226.405555555553</v>
      </c>
      <c r="H26" t="s">
        <v>11148</v>
      </c>
      <c r="I26" t="s">
        <v>11658</v>
      </c>
      <c r="J26">
        <v>1190</v>
      </c>
    </row>
    <row r="27" spans="1:10" x14ac:dyDescent="0.25">
      <c r="A27" s="5" t="s">
        <v>102</v>
      </c>
      <c r="B27" s="5">
        <v>115964</v>
      </c>
      <c r="C27" s="5">
        <v>1</v>
      </c>
      <c r="D27" s="1">
        <v>39437</v>
      </c>
      <c r="E27" t="s">
        <v>11126</v>
      </c>
      <c r="F27" t="s">
        <v>11657</v>
      </c>
      <c r="G27" s="2">
        <v>41226.405555555553</v>
      </c>
      <c r="H27" t="s">
        <v>11148</v>
      </c>
      <c r="I27" t="s">
        <v>11658</v>
      </c>
      <c r="J27">
        <v>1190</v>
      </c>
    </row>
    <row r="28" spans="1:10" x14ac:dyDescent="0.25">
      <c r="A28" s="5" t="s">
        <v>102</v>
      </c>
      <c r="B28" s="5">
        <v>230576</v>
      </c>
      <c r="C28" s="5">
        <v>1</v>
      </c>
      <c r="D28" s="2">
        <v>41191.358784722222</v>
      </c>
      <c r="E28" t="s">
        <v>11107</v>
      </c>
      <c r="F28" t="s">
        <v>11657</v>
      </c>
      <c r="G28" s="2">
        <v>41236.479166666664</v>
      </c>
      <c r="H28" t="s">
        <v>11148</v>
      </c>
      <c r="I28" t="s">
        <v>11658</v>
      </c>
      <c r="J28">
        <v>1183</v>
      </c>
    </row>
    <row r="29" spans="1:10" x14ac:dyDescent="0.25">
      <c r="A29" s="5" t="s">
        <v>163</v>
      </c>
      <c r="B29" s="5">
        <v>6731</v>
      </c>
      <c r="C29" s="5">
        <v>3</v>
      </c>
      <c r="D29" s="1">
        <v>37946</v>
      </c>
      <c r="E29" t="s">
        <v>11679</v>
      </c>
      <c r="F29" t="s">
        <v>11657</v>
      </c>
      <c r="G29" s="2">
        <v>41240.340277777781</v>
      </c>
      <c r="H29" t="s">
        <v>11148</v>
      </c>
      <c r="I29" t="s">
        <v>11658</v>
      </c>
      <c r="J29">
        <v>1182</v>
      </c>
    </row>
    <row r="30" spans="1:10" x14ac:dyDescent="0.25">
      <c r="A30" s="5" t="s">
        <v>163</v>
      </c>
      <c r="B30" s="5">
        <v>6728</v>
      </c>
      <c r="C30" s="5">
        <v>3</v>
      </c>
      <c r="D30" s="1">
        <v>37943</v>
      </c>
      <c r="E30" t="s">
        <v>11689</v>
      </c>
      <c r="F30" t="s">
        <v>11657</v>
      </c>
      <c r="G30" s="2">
        <v>41254.301388888889</v>
      </c>
      <c r="H30" t="s">
        <v>11148</v>
      </c>
      <c r="I30" t="s">
        <v>11658</v>
      </c>
      <c r="J30">
        <v>1172</v>
      </c>
    </row>
    <row r="31" spans="1:10" x14ac:dyDescent="0.25">
      <c r="A31" s="5" t="s">
        <v>908</v>
      </c>
      <c r="B31" s="5">
        <v>6731</v>
      </c>
      <c r="C31" s="5">
        <v>1</v>
      </c>
      <c r="D31" s="2">
        <v>41197.406400462962</v>
      </c>
      <c r="E31" t="s">
        <v>11131</v>
      </c>
      <c r="F31" t="s">
        <v>11657</v>
      </c>
      <c r="G31" s="2">
        <v>41257.306944444441</v>
      </c>
      <c r="H31" t="s">
        <v>11148</v>
      </c>
      <c r="I31" t="s">
        <v>11658</v>
      </c>
      <c r="J31">
        <v>1169</v>
      </c>
    </row>
    <row r="32" spans="1:10" x14ac:dyDescent="0.25">
      <c r="A32" s="5" t="s">
        <v>908</v>
      </c>
      <c r="B32" s="5">
        <v>126352</v>
      </c>
      <c r="C32" s="5">
        <v>1</v>
      </c>
      <c r="D32" s="1">
        <v>39114</v>
      </c>
      <c r="E32" t="s">
        <v>11106</v>
      </c>
      <c r="F32" t="s">
        <v>11657</v>
      </c>
      <c r="G32" s="2">
        <v>41257.306944444441</v>
      </c>
      <c r="H32" t="s">
        <v>11148</v>
      </c>
      <c r="I32" t="s">
        <v>11658</v>
      </c>
      <c r="J32">
        <v>1169</v>
      </c>
    </row>
    <row r="33" spans="1:10" x14ac:dyDescent="0.25">
      <c r="A33" s="5" t="s">
        <v>40</v>
      </c>
      <c r="B33" s="5">
        <v>168034</v>
      </c>
      <c r="C33" s="5">
        <v>1</v>
      </c>
      <c r="D33" s="1">
        <v>41222</v>
      </c>
      <c r="E33" t="s">
        <v>11106</v>
      </c>
      <c r="F33" t="s">
        <v>11657</v>
      </c>
      <c r="G33" s="2">
        <v>41261.438194444447</v>
      </c>
      <c r="H33" t="s">
        <v>11148</v>
      </c>
      <c r="I33" t="s">
        <v>11658</v>
      </c>
      <c r="J33">
        <v>1167</v>
      </c>
    </row>
    <row r="34" spans="1:10" x14ac:dyDescent="0.25">
      <c r="A34" s="5" t="s">
        <v>26</v>
      </c>
      <c r="B34" s="5">
        <v>114358</v>
      </c>
      <c r="C34" s="5">
        <v>1</v>
      </c>
      <c r="D34" s="2">
        <v>41257.266840277778</v>
      </c>
      <c r="E34" t="s">
        <v>11138</v>
      </c>
      <c r="F34" t="s">
        <v>11657</v>
      </c>
      <c r="G34" s="2">
        <v>41261.438194444447</v>
      </c>
      <c r="H34" t="s">
        <v>11148</v>
      </c>
      <c r="I34" t="s">
        <v>11658</v>
      </c>
      <c r="J34">
        <v>1167</v>
      </c>
    </row>
    <row r="35" spans="1:10" x14ac:dyDescent="0.25">
      <c r="A35" s="5" t="s">
        <v>40</v>
      </c>
      <c r="B35" s="5">
        <v>220129</v>
      </c>
      <c r="C35" s="5">
        <v>1</v>
      </c>
      <c r="D35" s="2">
        <v>41263.352800925924</v>
      </c>
      <c r="E35" t="s">
        <v>11129</v>
      </c>
      <c r="F35" t="s">
        <v>11657</v>
      </c>
      <c r="G35" s="2">
        <v>41269.832638888889</v>
      </c>
      <c r="H35" t="s">
        <v>11148</v>
      </c>
      <c r="I35" t="s">
        <v>11658</v>
      </c>
      <c r="J35">
        <v>1163</v>
      </c>
    </row>
    <row r="36" spans="1:10" x14ac:dyDescent="0.25">
      <c r="A36" s="5" t="s">
        <v>908</v>
      </c>
      <c r="B36" s="5">
        <v>354</v>
      </c>
      <c r="C36" s="5">
        <v>12</v>
      </c>
      <c r="D36" s="2">
        <v>41264.442523148151</v>
      </c>
      <c r="E36" t="s">
        <v>11711</v>
      </c>
      <c r="F36" t="s">
        <v>11657</v>
      </c>
      <c r="G36" s="2">
        <v>41270.495138888888</v>
      </c>
      <c r="H36" t="s">
        <v>11148</v>
      </c>
      <c r="I36" t="s">
        <v>11658</v>
      </c>
      <c r="J36">
        <v>1162</v>
      </c>
    </row>
    <row r="37" spans="1:10" x14ac:dyDescent="0.25">
      <c r="A37" s="5" t="s">
        <v>163</v>
      </c>
      <c r="B37" s="5">
        <v>6681</v>
      </c>
      <c r="C37" s="5">
        <v>3</v>
      </c>
      <c r="D37" s="1">
        <v>37895</v>
      </c>
      <c r="E37" t="s">
        <v>11671</v>
      </c>
      <c r="F37" t="s">
        <v>11657</v>
      </c>
      <c r="G37" s="2">
        <v>41333.511805555558</v>
      </c>
      <c r="H37" t="s">
        <v>11148</v>
      </c>
      <c r="I37" t="s">
        <v>11658</v>
      </c>
      <c r="J37">
        <v>1144</v>
      </c>
    </row>
    <row r="38" spans="1:10" x14ac:dyDescent="0.25">
      <c r="A38" s="5" t="s">
        <v>163</v>
      </c>
      <c r="B38" s="5">
        <v>6688</v>
      </c>
      <c r="C38" s="5">
        <v>3</v>
      </c>
      <c r="D38" s="1">
        <v>37898</v>
      </c>
      <c r="E38" t="s">
        <v>11106</v>
      </c>
      <c r="F38" t="s">
        <v>11657</v>
      </c>
      <c r="G38" s="2">
        <v>41339.303472222222</v>
      </c>
      <c r="H38" t="s">
        <v>11148</v>
      </c>
      <c r="I38" t="s">
        <v>11658</v>
      </c>
      <c r="J38">
        <v>1140</v>
      </c>
    </row>
    <row r="39" spans="1:10" x14ac:dyDescent="0.25">
      <c r="A39" s="5" t="s">
        <v>102</v>
      </c>
      <c r="B39" s="5">
        <v>207346</v>
      </c>
      <c r="C39" s="5">
        <v>1</v>
      </c>
      <c r="D39" s="2">
        <v>41138.513437499998</v>
      </c>
      <c r="E39" t="s">
        <v>11106</v>
      </c>
      <c r="F39" t="s">
        <v>11657</v>
      </c>
      <c r="G39" s="2">
        <v>41339.303472222222</v>
      </c>
      <c r="H39" t="s">
        <v>11148</v>
      </c>
      <c r="I39" t="s">
        <v>11658</v>
      </c>
      <c r="J39">
        <v>1140</v>
      </c>
    </row>
    <row r="40" spans="1:10" x14ac:dyDescent="0.25">
      <c r="A40" s="5" t="s">
        <v>163</v>
      </c>
      <c r="B40" s="5">
        <v>7887</v>
      </c>
      <c r="C40" s="5">
        <v>8</v>
      </c>
      <c r="D40" s="1">
        <v>39588</v>
      </c>
      <c r="E40" t="s">
        <v>55</v>
      </c>
      <c r="F40" t="s">
        <v>11657</v>
      </c>
      <c r="G40" s="2">
        <v>41341.604861111111</v>
      </c>
      <c r="H40" t="s">
        <v>11148</v>
      </c>
      <c r="I40" t="s">
        <v>11658</v>
      </c>
      <c r="J40">
        <v>1138</v>
      </c>
    </row>
    <row r="41" spans="1:10" x14ac:dyDescent="0.25">
      <c r="A41" s="5" t="s">
        <v>163</v>
      </c>
      <c r="B41" s="5">
        <v>7949</v>
      </c>
      <c r="C41" s="5">
        <v>8</v>
      </c>
      <c r="D41" s="1">
        <v>39758</v>
      </c>
      <c r="E41" t="s">
        <v>11706</v>
      </c>
      <c r="F41" t="s">
        <v>11657</v>
      </c>
      <c r="G41" s="2">
        <v>41376.329861111109</v>
      </c>
      <c r="H41" t="s">
        <v>11148</v>
      </c>
      <c r="I41" t="s">
        <v>11658</v>
      </c>
      <c r="J41">
        <v>1117</v>
      </c>
    </row>
    <row r="42" spans="1:10" x14ac:dyDescent="0.25">
      <c r="A42" s="5" t="s">
        <v>163</v>
      </c>
      <c r="B42" s="5">
        <v>7872</v>
      </c>
      <c r="C42" s="5">
        <v>0</v>
      </c>
      <c r="D42" s="1">
        <v>39553</v>
      </c>
      <c r="E42" t="s">
        <v>11706</v>
      </c>
      <c r="F42" t="s">
        <v>11657</v>
      </c>
      <c r="G42" s="2">
        <v>41379.306250000001</v>
      </c>
      <c r="H42" t="s">
        <v>11148</v>
      </c>
      <c r="I42" t="s">
        <v>11658</v>
      </c>
      <c r="J42">
        <v>1116</v>
      </c>
    </row>
    <row r="43" spans="1:10" x14ac:dyDescent="0.25">
      <c r="A43" s="5" t="s">
        <v>163</v>
      </c>
      <c r="B43" s="5">
        <v>7972</v>
      </c>
      <c r="C43" s="5">
        <v>9</v>
      </c>
      <c r="D43" s="1">
        <v>39855</v>
      </c>
      <c r="E43" t="s">
        <v>11706</v>
      </c>
      <c r="F43" t="s">
        <v>11657</v>
      </c>
      <c r="G43" s="2">
        <v>41379.321527777778</v>
      </c>
      <c r="H43" t="s">
        <v>11148</v>
      </c>
      <c r="I43" t="s">
        <v>11658</v>
      </c>
      <c r="J43">
        <v>1116</v>
      </c>
    </row>
    <row r="44" spans="1:10" x14ac:dyDescent="0.25">
      <c r="A44" s="5" t="s">
        <v>11659</v>
      </c>
      <c r="B44" s="5">
        <v>69</v>
      </c>
      <c r="C44" s="5">
        <v>12</v>
      </c>
      <c r="D44" s="1">
        <v>41142</v>
      </c>
      <c r="E44" t="s">
        <v>11108</v>
      </c>
      <c r="F44" t="s">
        <v>11657</v>
      </c>
      <c r="G44" s="2">
        <v>41379.335416666669</v>
      </c>
      <c r="H44" t="s">
        <v>11148</v>
      </c>
      <c r="I44" t="s">
        <v>11658</v>
      </c>
      <c r="J44">
        <v>1116</v>
      </c>
    </row>
    <row r="45" spans="1:10" x14ac:dyDescent="0.25">
      <c r="A45" s="5" t="s">
        <v>4055</v>
      </c>
      <c r="B45" s="5">
        <v>745</v>
      </c>
      <c r="C45" s="5">
        <v>13</v>
      </c>
      <c r="D45" s="1">
        <v>41369</v>
      </c>
      <c r="E45" t="s">
        <v>11129</v>
      </c>
      <c r="F45" t="s">
        <v>11657</v>
      </c>
      <c r="G45" s="2">
        <v>41380.440972222219</v>
      </c>
      <c r="H45" t="s">
        <v>11148</v>
      </c>
      <c r="I45" t="s">
        <v>11658</v>
      </c>
      <c r="J45">
        <v>1115</v>
      </c>
    </row>
    <row r="46" spans="1:10" x14ac:dyDescent="0.25">
      <c r="A46" s="5" t="s">
        <v>102</v>
      </c>
      <c r="B46" s="5">
        <v>111605</v>
      </c>
      <c r="C46" s="5">
        <v>1</v>
      </c>
      <c r="D46" s="1">
        <v>36990</v>
      </c>
      <c r="E46" t="s">
        <v>11106</v>
      </c>
      <c r="F46" t="s">
        <v>11657</v>
      </c>
      <c r="G46" s="2">
        <v>41382.365972222222</v>
      </c>
      <c r="H46" t="s">
        <v>11148</v>
      </c>
      <c r="I46" t="s">
        <v>11658</v>
      </c>
      <c r="J46">
        <v>1113</v>
      </c>
    </row>
    <row r="47" spans="1:10" x14ac:dyDescent="0.25">
      <c r="A47" s="5" t="s">
        <v>40</v>
      </c>
      <c r="B47" s="5">
        <v>197345</v>
      </c>
      <c r="C47" s="5">
        <v>1</v>
      </c>
      <c r="D47" s="2">
        <v>41351.422465277778</v>
      </c>
      <c r="E47" t="s">
        <v>11106</v>
      </c>
      <c r="F47" t="s">
        <v>11657</v>
      </c>
      <c r="G47" s="2">
        <v>41386.322916666664</v>
      </c>
      <c r="H47" t="s">
        <v>11148</v>
      </c>
      <c r="I47" t="s">
        <v>11658</v>
      </c>
      <c r="J47">
        <v>1111</v>
      </c>
    </row>
    <row r="48" spans="1:10" x14ac:dyDescent="0.25">
      <c r="A48" s="5" t="s">
        <v>98</v>
      </c>
      <c r="B48" s="5">
        <v>245939</v>
      </c>
      <c r="C48" s="5">
        <v>1</v>
      </c>
      <c r="D48" s="2">
        <v>41382.474270833336</v>
      </c>
      <c r="E48" t="s">
        <v>11106</v>
      </c>
      <c r="F48" t="s">
        <v>11657</v>
      </c>
      <c r="G48" s="2">
        <v>41387.326388888891</v>
      </c>
      <c r="H48" t="s">
        <v>11148</v>
      </c>
      <c r="I48" t="s">
        <v>11658</v>
      </c>
      <c r="J48">
        <v>1110</v>
      </c>
    </row>
    <row r="49" spans="1:10" x14ac:dyDescent="0.25">
      <c r="A49" s="5" t="s">
        <v>163</v>
      </c>
      <c r="B49" s="5">
        <v>7633</v>
      </c>
      <c r="C49" s="5">
        <v>6</v>
      </c>
      <c r="D49" s="1">
        <v>39037</v>
      </c>
      <c r="E49" t="s">
        <v>11140</v>
      </c>
      <c r="F49" t="s">
        <v>11657</v>
      </c>
      <c r="G49" s="2">
        <v>41387.531944444447</v>
      </c>
      <c r="H49" t="s">
        <v>11148</v>
      </c>
      <c r="I49" t="s">
        <v>11658</v>
      </c>
      <c r="J49">
        <v>1110</v>
      </c>
    </row>
    <row r="50" spans="1:10" x14ac:dyDescent="0.25">
      <c r="A50" s="5" t="s">
        <v>11659</v>
      </c>
      <c r="B50" s="5">
        <v>213</v>
      </c>
      <c r="C50" s="5">
        <v>13</v>
      </c>
      <c r="D50" s="1">
        <v>41360</v>
      </c>
      <c r="E50" t="s">
        <v>5227</v>
      </c>
      <c r="F50" t="s">
        <v>11657</v>
      </c>
      <c r="G50" s="2">
        <v>41390.438888888886</v>
      </c>
      <c r="H50" t="s">
        <v>11148</v>
      </c>
      <c r="I50" t="s">
        <v>11658</v>
      </c>
      <c r="J50">
        <v>1107</v>
      </c>
    </row>
    <row r="51" spans="1:10" x14ac:dyDescent="0.25">
      <c r="A51" s="5" t="s">
        <v>102</v>
      </c>
      <c r="B51" s="5">
        <v>229358</v>
      </c>
      <c r="C51" s="5">
        <v>1</v>
      </c>
      <c r="D51" s="1">
        <v>41199</v>
      </c>
      <c r="E51" t="s">
        <v>11108</v>
      </c>
      <c r="F51" t="s">
        <v>11657</v>
      </c>
      <c r="G51" s="2">
        <v>41404.415277777778</v>
      </c>
      <c r="H51" t="s">
        <v>11148</v>
      </c>
      <c r="I51" t="s">
        <v>11658</v>
      </c>
      <c r="J51">
        <v>1100</v>
      </c>
    </row>
    <row r="52" spans="1:10" x14ac:dyDescent="0.25">
      <c r="A52" s="5" t="s">
        <v>4055</v>
      </c>
      <c r="B52" s="5">
        <v>1223</v>
      </c>
      <c r="C52" s="5">
        <v>13</v>
      </c>
      <c r="D52" s="2">
        <v>41409.498819444445</v>
      </c>
      <c r="E52" t="s">
        <v>11712</v>
      </c>
      <c r="F52" t="s">
        <v>11657</v>
      </c>
      <c r="G52" s="2">
        <v>41414.515972222223</v>
      </c>
      <c r="H52" t="s">
        <v>11148</v>
      </c>
      <c r="I52" t="s">
        <v>11658</v>
      </c>
      <c r="J52">
        <v>1094</v>
      </c>
    </row>
    <row r="53" spans="1:10" x14ac:dyDescent="0.25">
      <c r="A53" s="5" t="s">
        <v>40</v>
      </c>
      <c r="B53" s="5">
        <v>112704</v>
      </c>
      <c r="C53" s="5">
        <v>1</v>
      </c>
      <c r="D53" s="2">
        <v>41404.459479166668</v>
      </c>
      <c r="E53" t="s">
        <v>11161</v>
      </c>
      <c r="F53" t="s">
        <v>11657</v>
      </c>
      <c r="G53" s="2">
        <v>41416.513888888891</v>
      </c>
      <c r="H53" t="s">
        <v>11148</v>
      </c>
      <c r="I53" t="s">
        <v>11658</v>
      </c>
      <c r="J53">
        <v>1092</v>
      </c>
    </row>
    <row r="54" spans="1:10" x14ac:dyDescent="0.25">
      <c r="A54" s="5" t="s">
        <v>93</v>
      </c>
      <c r="B54" s="5">
        <v>212613</v>
      </c>
      <c r="C54" s="5">
        <v>1</v>
      </c>
      <c r="D54" s="2">
        <v>41332.418912037036</v>
      </c>
      <c r="E54" t="s">
        <v>11114</v>
      </c>
      <c r="F54" t="s">
        <v>11657</v>
      </c>
      <c r="G54" s="2">
        <v>41421.328472222223</v>
      </c>
      <c r="H54" t="s">
        <v>11148</v>
      </c>
      <c r="I54" t="s">
        <v>11658</v>
      </c>
      <c r="J54">
        <v>1089</v>
      </c>
    </row>
    <row r="55" spans="1:10" x14ac:dyDescent="0.25">
      <c r="A55" s="5" t="s">
        <v>0</v>
      </c>
      <c r="B55" s="5">
        <v>186614</v>
      </c>
      <c r="C55" s="5">
        <v>10</v>
      </c>
      <c r="D55" s="1">
        <v>39436</v>
      </c>
      <c r="E55" t="s">
        <v>7518</v>
      </c>
      <c r="F55" t="s">
        <v>9476</v>
      </c>
      <c r="G55" s="2">
        <v>41421.328472222223</v>
      </c>
      <c r="H55" t="s">
        <v>11148</v>
      </c>
      <c r="I55" t="s">
        <v>11589</v>
      </c>
      <c r="J55">
        <v>1089</v>
      </c>
    </row>
    <row r="56" spans="1:10" x14ac:dyDescent="0.25">
      <c r="A56" s="5" t="s">
        <v>908</v>
      </c>
      <c r="B56" s="5">
        <v>186614</v>
      </c>
      <c r="C56" s="5">
        <v>1</v>
      </c>
      <c r="D56" s="1">
        <v>39436</v>
      </c>
      <c r="E56" t="s">
        <v>7518</v>
      </c>
      <c r="F56" t="s">
        <v>9476</v>
      </c>
      <c r="G56" s="2">
        <v>41421.328472222223</v>
      </c>
      <c r="H56" t="s">
        <v>11148</v>
      </c>
      <c r="I56" t="s">
        <v>11589</v>
      </c>
      <c r="J56">
        <v>1089</v>
      </c>
    </row>
    <row r="57" spans="1:10" x14ac:dyDescent="0.25">
      <c r="A57" s="5" t="s">
        <v>40</v>
      </c>
      <c r="B57" s="5">
        <v>114313</v>
      </c>
      <c r="C57" s="5">
        <v>1</v>
      </c>
      <c r="D57" s="2">
        <v>41415.417037037034</v>
      </c>
      <c r="E57" t="s">
        <v>11106</v>
      </c>
      <c r="F57" t="s">
        <v>11657</v>
      </c>
      <c r="G57" s="2">
        <v>41422.25277777778</v>
      </c>
      <c r="H57" t="s">
        <v>11148</v>
      </c>
      <c r="I57" t="s">
        <v>11658</v>
      </c>
      <c r="J57">
        <v>1088</v>
      </c>
    </row>
    <row r="58" spans="1:10" x14ac:dyDescent="0.25">
      <c r="A58" s="5" t="s">
        <v>908</v>
      </c>
      <c r="B58" s="5">
        <v>504</v>
      </c>
      <c r="C58" s="5">
        <v>13</v>
      </c>
      <c r="D58" s="2">
        <v>41415.323854166665</v>
      </c>
      <c r="E58" t="s">
        <v>11126</v>
      </c>
      <c r="F58" t="s">
        <v>11657</v>
      </c>
      <c r="G58" s="2">
        <v>41422.25277777778</v>
      </c>
      <c r="H58" t="s">
        <v>11148</v>
      </c>
      <c r="I58" t="s">
        <v>11658</v>
      </c>
      <c r="J58">
        <v>1088</v>
      </c>
    </row>
    <row r="59" spans="1:10" x14ac:dyDescent="0.25">
      <c r="A59" s="5" t="s">
        <v>40</v>
      </c>
      <c r="B59" s="5">
        <v>115383</v>
      </c>
      <c r="C59" s="5">
        <v>1</v>
      </c>
      <c r="D59" s="2">
        <v>41415.290856481479</v>
      </c>
      <c r="E59" t="s">
        <v>11129</v>
      </c>
      <c r="F59" t="s">
        <v>11657</v>
      </c>
      <c r="G59" s="2">
        <v>41422.25277777778</v>
      </c>
      <c r="H59" t="s">
        <v>11148</v>
      </c>
      <c r="I59" t="s">
        <v>11658</v>
      </c>
      <c r="J59">
        <v>1088</v>
      </c>
    </row>
    <row r="60" spans="1:10" x14ac:dyDescent="0.25">
      <c r="A60" s="5" t="s">
        <v>40</v>
      </c>
      <c r="B60" s="5">
        <v>218804</v>
      </c>
      <c r="C60" s="5">
        <v>1</v>
      </c>
      <c r="D60" s="2">
        <v>41415.278993055559</v>
      </c>
      <c r="E60" t="s">
        <v>11117</v>
      </c>
      <c r="F60" t="s">
        <v>11657</v>
      </c>
      <c r="G60" s="2">
        <v>41422.25277777778</v>
      </c>
      <c r="H60" t="s">
        <v>11148</v>
      </c>
      <c r="I60" t="s">
        <v>11658</v>
      </c>
      <c r="J60">
        <v>1088</v>
      </c>
    </row>
    <row r="61" spans="1:10" x14ac:dyDescent="0.25">
      <c r="A61" s="5" t="s">
        <v>40</v>
      </c>
      <c r="B61" s="5">
        <v>115365</v>
      </c>
      <c r="C61" s="5">
        <v>1</v>
      </c>
      <c r="D61" s="1">
        <v>41415</v>
      </c>
      <c r="E61" t="s">
        <v>11706</v>
      </c>
      <c r="F61" t="s">
        <v>11657</v>
      </c>
      <c r="G61" s="2">
        <v>41422.25277777778</v>
      </c>
      <c r="H61" t="s">
        <v>11148</v>
      </c>
      <c r="I61" t="s">
        <v>11658</v>
      </c>
      <c r="J61">
        <v>1088</v>
      </c>
    </row>
    <row r="62" spans="1:10" x14ac:dyDescent="0.25">
      <c r="A62" s="5" t="s">
        <v>93</v>
      </c>
      <c r="B62" s="5">
        <v>219216</v>
      </c>
      <c r="C62" s="5">
        <v>1</v>
      </c>
      <c r="D62" s="1">
        <v>41208</v>
      </c>
      <c r="E62" t="s">
        <v>11110</v>
      </c>
      <c r="F62" t="s">
        <v>11657</v>
      </c>
      <c r="G62" s="2">
        <v>41429.466666666667</v>
      </c>
      <c r="H62" t="s">
        <v>11148</v>
      </c>
      <c r="I62" t="s">
        <v>11658</v>
      </c>
      <c r="J62">
        <v>1083</v>
      </c>
    </row>
    <row r="63" spans="1:10" x14ac:dyDescent="0.25">
      <c r="A63" s="5" t="s">
        <v>11659</v>
      </c>
      <c r="B63" s="5">
        <v>242</v>
      </c>
      <c r="C63" s="5">
        <v>13</v>
      </c>
      <c r="D63" s="1">
        <v>41431</v>
      </c>
      <c r="E63" t="s">
        <v>5227</v>
      </c>
      <c r="F63" t="s">
        <v>11657</v>
      </c>
      <c r="G63" s="2">
        <v>41431.494444444441</v>
      </c>
      <c r="H63" t="s">
        <v>11148</v>
      </c>
      <c r="I63" t="s">
        <v>11658</v>
      </c>
      <c r="J63">
        <v>1081</v>
      </c>
    </row>
    <row r="64" spans="1:10" x14ac:dyDescent="0.25">
      <c r="A64" s="5" t="s">
        <v>4055</v>
      </c>
      <c r="B64" s="5">
        <v>1317</v>
      </c>
      <c r="C64" s="5">
        <v>13</v>
      </c>
      <c r="D64" s="2">
        <v>41417.377280092594</v>
      </c>
      <c r="E64" t="s">
        <v>11712</v>
      </c>
      <c r="F64" t="s">
        <v>11657</v>
      </c>
      <c r="G64" s="2">
        <v>41436.539583333331</v>
      </c>
      <c r="H64" t="s">
        <v>11148</v>
      </c>
      <c r="I64" t="s">
        <v>11658</v>
      </c>
      <c r="J64">
        <v>1078</v>
      </c>
    </row>
    <row r="65" spans="1:10" x14ac:dyDescent="0.25">
      <c r="A65" s="5" t="s">
        <v>4055</v>
      </c>
      <c r="B65" s="5">
        <v>7628</v>
      </c>
      <c r="C65" s="5">
        <v>12</v>
      </c>
      <c r="D65" s="1">
        <v>40970</v>
      </c>
      <c r="E65" t="s">
        <v>11126</v>
      </c>
      <c r="F65" t="s">
        <v>11657</v>
      </c>
      <c r="G65" s="2">
        <v>41437.538194444445</v>
      </c>
      <c r="H65" t="s">
        <v>11148</v>
      </c>
      <c r="I65" t="s">
        <v>11658</v>
      </c>
      <c r="J65">
        <v>1077</v>
      </c>
    </row>
    <row r="66" spans="1:10" x14ac:dyDescent="0.25">
      <c r="A66" s="5" t="s">
        <v>26</v>
      </c>
      <c r="B66" s="5">
        <v>232174</v>
      </c>
      <c r="C66" s="5">
        <v>5</v>
      </c>
      <c r="D66" s="2">
        <v>41423.394143518519</v>
      </c>
      <c r="E66" t="s">
        <v>11131</v>
      </c>
      <c r="F66" t="s">
        <v>11657</v>
      </c>
      <c r="G66" s="2">
        <v>41442.529166666667</v>
      </c>
      <c r="H66" t="s">
        <v>11148</v>
      </c>
      <c r="I66" t="s">
        <v>11658</v>
      </c>
      <c r="J66">
        <v>1074</v>
      </c>
    </row>
    <row r="67" spans="1:10" x14ac:dyDescent="0.25">
      <c r="A67" s="5" t="s">
        <v>26</v>
      </c>
      <c r="B67" s="5">
        <v>232176</v>
      </c>
      <c r="C67" s="5">
        <v>5</v>
      </c>
      <c r="D67" s="2">
        <v>41423.38449074074</v>
      </c>
      <c r="E67" t="s">
        <v>11131</v>
      </c>
      <c r="F67" t="s">
        <v>11657</v>
      </c>
      <c r="G67" s="2">
        <v>41442.529166666667</v>
      </c>
      <c r="H67" t="s">
        <v>11148</v>
      </c>
      <c r="I67" t="s">
        <v>11658</v>
      </c>
      <c r="J67">
        <v>1074</v>
      </c>
    </row>
    <row r="68" spans="1:10" x14ac:dyDescent="0.25">
      <c r="A68" s="5" t="s">
        <v>26</v>
      </c>
      <c r="B68" s="5">
        <v>232177</v>
      </c>
      <c r="C68" s="5">
        <v>5</v>
      </c>
      <c r="D68" s="2">
        <v>41423.370208333334</v>
      </c>
      <c r="E68" t="s">
        <v>11131</v>
      </c>
      <c r="F68" t="s">
        <v>11657</v>
      </c>
      <c r="G68" s="2">
        <v>41442.529166666667</v>
      </c>
      <c r="H68" t="s">
        <v>11148</v>
      </c>
      <c r="I68" t="s">
        <v>11658</v>
      </c>
      <c r="J68">
        <v>1074</v>
      </c>
    </row>
    <row r="69" spans="1:10" x14ac:dyDescent="0.25">
      <c r="A69" s="5" t="s">
        <v>26</v>
      </c>
      <c r="B69" s="5">
        <v>232178</v>
      </c>
      <c r="C69" s="5">
        <v>5</v>
      </c>
      <c r="D69" s="2">
        <v>41423.353148148148</v>
      </c>
      <c r="E69" t="s">
        <v>11131</v>
      </c>
      <c r="F69" t="s">
        <v>11657</v>
      </c>
      <c r="G69" s="2">
        <v>41442.529166666667</v>
      </c>
      <c r="H69" t="s">
        <v>11148</v>
      </c>
      <c r="I69" t="s">
        <v>11658</v>
      </c>
      <c r="J69">
        <v>1074</v>
      </c>
    </row>
    <row r="70" spans="1:10" x14ac:dyDescent="0.25">
      <c r="A70" s="5" t="s">
        <v>26</v>
      </c>
      <c r="B70" s="5">
        <v>232180</v>
      </c>
      <c r="C70" s="5">
        <v>5</v>
      </c>
      <c r="D70" s="2">
        <v>41422.524351851855</v>
      </c>
      <c r="E70" t="s">
        <v>11131</v>
      </c>
      <c r="F70" t="s">
        <v>11657</v>
      </c>
      <c r="G70" s="2">
        <v>41442.529166666667</v>
      </c>
      <c r="H70" t="s">
        <v>11148</v>
      </c>
      <c r="I70" t="s">
        <v>11658</v>
      </c>
      <c r="J70">
        <v>1074</v>
      </c>
    </row>
    <row r="71" spans="1:10" x14ac:dyDescent="0.25">
      <c r="A71" s="5" t="s">
        <v>26</v>
      </c>
      <c r="B71" s="5">
        <v>209010</v>
      </c>
      <c r="C71" s="5">
        <v>1</v>
      </c>
      <c r="D71" s="2">
        <v>41451.432986111111</v>
      </c>
      <c r="E71" t="s">
        <v>6973</v>
      </c>
      <c r="F71" t="s">
        <v>11657</v>
      </c>
      <c r="G71" s="2">
        <v>41451.543055555558</v>
      </c>
      <c r="H71" t="s">
        <v>11666</v>
      </c>
      <c r="I71" t="s">
        <v>11658</v>
      </c>
      <c r="J71">
        <v>1069</v>
      </c>
    </row>
    <row r="72" spans="1:10" x14ac:dyDescent="0.25">
      <c r="A72" s="5" t="s">
        <v>93</v>
      </c>
      <c r="B72" s="5">
        <v>230576</v>
      </c>
      <c r="C72" s="5">
        <v>1</v>
      </c>
      <c r="D72" s="1">
        <v>41191</v>
      </c>
      <c r="E72" t="s">
        <v>11107</v>
      </c>
      <c r="F72" t="s">
        <v>11657</v>
      </c>
      <c r="G72" s="2">
        <v>41459.302777777775</v>
      </c>
      <c r="H72" t="s">
        <v>11148</v>
      </c>
      <c r="I72" t="s">
        <v>11658</v>
      </c>
      <c r="J72">
        <v>1063</v>
      </c>
    </row>
    <row r="73" spans="1:10" x14ac:dyDescent="0.25">
      <c r="A73" s="5" t="s">
        <v>908</v>
      </c>
      <c r="B73" s="5">
        <v>274</v>
      </c>
      <c r="C73" s="5">
        <v>12</v>
      </c>
      <c r="D73" s="2">
        <v>41250.357407407406</v>
      </c>
      <c r="E73" t="s">
        <v>11670</v>
      </c>
      <c r="F73" t="s">
        <v>11657</v>
      </c>
      <c r="G73" s="2">
        <v>41478.40625</v>
      </c>
      <c r="H73" t="s">
        <v>11646</v>
      </c>
      <c r="I73" t="s">
        <v>11658</v>
      </c>
      <c r="J73">
        <v>1060</v>
      </c>
    </row>
    <row r="74" spans="1:10" x14ac:dyDescent="0.25">
      <c r="A74" s="5" t="s">
        <v>93</v>
      </c>
      <c r="B74" s="5">
        <v>216874</v>
      </c>
      <c r="C74" s="5">
        <v>1</v>
      </c>
      <c r="D74" s="1">
        <v>41184</v>
      </c>
      <c r="E74" t="s">
        <v>11110</v>
      </c>
      <c r="F74" t="s">
        <v>11657</v>
      </c>
      <c r="G74" s="2">
        <v>41480.536805555559</v>
      </c>
      <c r="H74" t="s">
        <v>11148</v>
      </c>
      <c r="I74" t="s">
        <v>11658</v>
      </c>
      <c r="J74">
        <v>1058</v>
      </c>
    </row>
    <row r="75" spans="1:10" x14ac:dyDescent="0.25">
      <c r="A75" s="5" t="s">
        <v>40</v>
      </c>
      <c r="B75" s="5">
        <v>167340</v>
      </c>
      <c r="C75" s="5">
        <v>1</v>
      </c>
      <c r="D75" s="2">
        <v>41260.297523148147</v>
      </c>
      <c r="E75" t="s">
        <v>11114</v>
      </c>
      <c r="F75" t="s">
        <v>11657</v>
      </c>
      <c r="G75" s="2">
        <v>41484.52847222222</v>
      </c>
      <c r="H75" t="s">
        <v>11148</v>
      </c>
      <c r="I75" t="s">
        <v>11658</v>
      </c>
      <c r="J75">
        <v>1056</v>
      </c>
    </row>
    <row r="76" spans="1:10" x14ac:dyDescent="0.25">
      <c r="A76" s="5" t="s">
        <v>4055</v>
      </c>
      <c r="B76" s="5">
        <v>1767</v>
      </c>
      <c r="C76" s="5">
        <v>13</v>
      </c>
      <c r="D76" s="1">
        <v>41452</v>
      </c>
      <c r="E76" t="s">
        <v>11167</v>
      </c>
      <c r="F76" t="s">
        <v>11657</v>
      </c>
      <c r="G76" s="2">
        <v>41485.443055555559</v>
      </c>
      <c r="H76" t="s">
        <v>11148</v>
      </c>
      <c r="I76" t="s">
        <v>11658</v>
      </c>
      <c r="J76">
        <v>1055</v>
      </c>
    </row>
    <row r="77" spans="1:10" x14ac:dyDescent="0.25">
      <c r="A77" s="5" t="s">
        <v>163</v>
      </c>
      <c r="B77" s="5">
        <v>6700</v>
      </c>
      <c r="C77" s="5">
        <v>3</v>
      </c>
      <c r="D77" s="1">
        <v>37904</v>
      </c>
      <c r="E77" t="s">
        <v>11678</v>
      </c>
      <c r="F77" t="s">
        <v>11657</v>
      </c>
      <c r="G77" s="2">
        <v>41499.378472222219</v>
      </c>
      <c r="H77" t="s">
        <v>11148</v>
      </c>
      <c r="I77" t="s">
        <v>11658</v>
      </c>
      <c r="J77">
        <v>1045</v>
      </c>
    </row>
    <row r="78" spans="1:10" x14ac:dyDescent="0.25">
      <c r="A78" s="5" t="s">
        <v>4055</v>
      </c>
      <c r="B78" s="5">
        <v>1991</v>
      </c>
      <c r="C78" s="5">
        <v>13</v>
      </c>
      <c r="D78" s="1">
        <v>41478</v>
      </c>
      <c r="E78" t="s">
        <v>11106</v>
      </c>
      <c r="F78" t="s">
        <v>11657</v>
      </c>
      <c r="G78" s="2">
        <v>41502.495138888888</v>
      </c>
      <c r="H78" t="s">
        <v>11148</v>
      </c>
      <c r="I78" t="s">
        <v>11658</v>
      </c>
      <c r="J78">
        <v>1042</v>
      </c>
    </row>
    <row r="79" spans="1:10" x14ac:dyDescent="0.25">
      <c r="A79" s="5" t="s">
        <v>163</v>
      </c>
      <c r="B79" s="5">
        <v>7647</v>
      </c>
      <c r="C79" s="5">
        <v>7</v>
      </c>
      <c r="D79" s="1">
        <v>39148</v>
      </c>
      <c r="E79" t="s">
        <v>11161</v>
      </c>
      <c r="F79" t="s">
        <v>11657</v>
      </c>
      <c r="G79" s="2">
        <v>41506.319444444445</v>
      </c>
      <c r="H79" t="s">
        <v>11148</v>
      </c>
      <c r="I79" t="s">
        <v>11658</v>
      </c>
      <c r="J79">
        <v>1041</v>
      </c>
    </row>
    <row r="80" spans="1:10" x14ac:dyDescent="0.25">
      <c r="A80" s="5" t="s">
        <v>40</v>
      </c>
      <c r="B80" s="5">
        <v>239270</v>
      </c>
      <c r="C80" s="5">
        <v>1</v>
      </c>
      <c r="D80" s="2">
        <v>41501.460775462961</v>
      </c>
      <c r="E80" t="s">
        <v>11160</v>
      </c>
      <c r="F80" t="s">
        <v>11657</v>
      </c>
      <c r="G80" s="2">
        <v>41508.302083333336</v>
      </c>
      <c r="H80" t="s">
        <v>11646</v>
      </c>
      <c r="I80" t="s">
        <v>11658</v>
      </c>
      <c r="J80">
        <v>1039</v>
      </c>
    </row>
    <row r="81" spans="1:10" x14ac:dyDescent="0.25">
      <c r="A81" s="5" t="s">
        <v>102</v>
      </c>
      <c r="B81" s="5">
        <v>214280</v>
      </c>
      <c r="C81" s="5">
        <v>1</v>
      </c>
      <c r="D81" s="1">
        <v>40749</v>
      </c>
      <c r="E81" t="s">
        <v>11114</v>
      </c>
      <c r="F81" t="s">
        <v>11657</v>
      </c>
      <c r="G81" s="2">
        <v>41514.530555555553</v>
      </c>
      <c r="H81" t="s">
        <v>11148</v>
      </c>
      <c r="I81" t="s">
        <v>11658</v>
      </c>
      <c r="J81">
        <v>1035</v>
      </c>
    </row>
    <row r="82" spans="1:10" x14ac:dyDescent="0.25">
      <c r="A82" s="5" t="s">
        <v>908</v>
      </c>
      <c r="B82" s="5">
        <v>922</v>
      </c>
      <c r="C82" s="5">
        <v>13</v>
      </c>
      <c r="D82" s="2">
        <v>41509.365034722221</v>
      </c>
      <c r="E82" t="s">
        <v>11131</v>
      </c>
      <c r="F82" t="s">
        <v>11657</v>
      </c>
      <c r="G82" s="2">
        <v>41515.318055555559</v>
      </c>
      <c r="H82" t="s">
        <v>11148</v>
      </c>
      <c r="I82" t="s">
        <v>11658</v>
      </c>
      <c r="J82">
        <v>1034</v>
      </c>
    </row>
    <row r="83" spans="1:10" x14ac:dyDescent="0.25">
      <c r="A83" s="5" t="s">
        <v>7235</v>
      </c>
      <c r="B83" s="5">
        <v>238198</v>
      </c>
      <c r="C83" s="5">
        <v>1</v>
      </c>
      <c r="D83" s="2">
        <v>41250.290868055556</v>
      </c>
      <c r="E83" t="s">
        <v>11106</v>
      </c>
      <c r="F83" t="s">
        <v>11657</v>
      </c>
      <c r="G83" s="2">
        <v>41522.302777777775</v>
      </c>
      <c r="H83" t="s">
        <v>11148</v>
      </c>
      <c r="I83" t="s">
        <v>11658</v>
      </c>
      <c r="J83">
        <v>1030</v>
      </c>
    </row>
    <row r="84" spans="1:10" x14ac:dyDescent="0.25">
      <c r="A84" s="5" t="s">
        <v>908</v>
      </c>
      <c r="B84" s="5">
        <v>1007</v>
      </c>
      <c r="C84" s="5">
        <v>13</v>
      </c>
      <c r="D84" s="1">
        <v>41519</v>
      </c>
      <c r="E84" t="s">
        <v>6973</v>
      </c>
      <c r="F84" t="s">
        <v>11657</v>
      </c>
      <c r="G84" s="2">
        <v>41528.354861111111</v>
      </c>
      <c r="H84" t="s">
        <v>11646</v>
      </c>
      <c r="I84" t="s">
        <v>11658</v>
      </c>
      <c r="J84">
        <v>1026</v>
      </c>
    </row>
    <row r="85" spans="1:10" x14ac:dyDescent="0.25">
      <c r="A85" s="5" t="s">
        <v>908</v>
      </c>
      <c r="B85" s="5">
        <v>239</v>
      </c>
      <c r="C85" s="5">
        <v>12</v>
      </c>
      <c r="D85" s="1">
        <v>41241</v>
      </c>
      <c r="E85" t="s">
        <v>11129</v>
      </c>
      <c r="F85" t="s">
        <v>11657</v>
      </c>
      <c r="G85" s="2">
        <v>41529.436111111114</v>
      </c>
      <c r="H85" t="s">
        <v>11148</v>
      </c>
      <c r="I85" t="s">
        <v>11658</v>
      </c>
      <c r="J85">
        <v>1025</v>
      </c>
    </row>
    <row r="86" spans="1:10" x14ac:dyDescent="0.25">
      <c r="A86" s="5" t="s">
        <v>102</v>
      </c>
      <c r="B86" s="5">
        <v>212022</v>
      </c>
      <c r="C86" s="5">
        <v>1</v>
      </c>
      <c r="D86" s="1">
        <v>41481</v>
      </c>
      <c r="E86" t="s">
        <v>11126</v>
      </c>
      <c r="F86" t="s">
        <v>11657</v>
      </c>
      <c r="G86" s="2">
        <v>41540.388888888891</v>
      </c>
      <c r="H86" t="s">
        <v>11148</v>
      </c>
      <c r="I86" t="s">
        <v>11658</v>
      </c>
      <c r="J86">
        <v>1019</v>
      </c>
    </row>
    <row r="87" spans="1:10" x14ac:dyDescent="0.25">
      <c r="A87" s="5" t="s">
        <v>40</v>
      </c>
      <c r="B87" s="5">
        <v>212022</v>
      </c>
      <c r="C87" s="5">
        <v>1</v>
      </c>
      <c r="D87" s="1">
        <v>41498</v>
      </c>
      <c r="E87" t="s">
        <v>11126</v>
      </c>
      <c r="F87" t="s">
        <v>11657</v>
      </c>
      <c r="G87" s="2">
        <v>41540.388888888891</v>
      </c>
      <c r="H87" t="s">
        <v>11148</v>
      </c>
      <c r="I87" t="s">
        <v>11589</v>
      </c>
      <c r="J87">
        <v>1019</v>
      </c>
    </row>
    <row r="88" spans="1:10" x14ac:dyDescent="0.25">
      <c r="A88" s="5" t="s">
        <v>102</v>
      </c>
      <c r="B88" s="5">
        <v>116542</v>
      </c>
      <c r="C88" s="5">
        <v>1</v>
      </c>
      <c r="D88" s="1">
        <v>39846</v>
      </c>
      <c r="E88" t="s">
        <v>11114</v>
      </c>
      <c r="F88" t="s">
        <v>11657</v>
      </c>
      <c r="G88" s="2">
        <v>41540.515972222223</v>
      </c>
      <c r="H88" t="s">
        <v>11148</v>
      </c>
      <c r="I88" t="s">
        <v>11658</v>
      </c>
      <c r="J88">
        <v>1019</v>
      </c>
    </row>
    <row r="89" spans="1:10" x14ac:dyDescent="0.25">
      <c r="A89" s="5" t="s">
        <v>4055</v>
      </c>
      <c r="B89" s="5">
        <v>2707</v>
      </c>
      <c r="C89" s="5">
        <v>13</v>
      </c>
      <c r="D89" s="1">
        <v>41536</v>
      </c>
      <c r="E89" t="s">
        <v>11129</v>
      </c>
      <c r="F89" t="s">
        <v>11657</v>
      </c>
      <c r="G89" s="2">
        <v>41562.598611111112</v>
      </c>
      <c r="H89" t="s">
        <v>11148</v>
      </c>
      <c r="I89" t="s">
        <v>11658</v>
      </c>
      <c r="J89">
        <v>1004</v>
      </c>
    </row>
    <row r="90" spans="1:10" x14ac:dyDescent="0.25">
      <c r="A90" s="5" t="s">
        <v>40</v>
      </c>
      <c r="B90" s="5">
        <v>126352</v>
      </c>
      <c r="C90" s="5">
        <v>1</v>
      </c>
      <c r="D90" s="2">
        <v>41556.520555555559</v>
      </c>
      <c r="E90" t="s">
        <v>11106</v>
      </c>
      <c r="F90" t="s">
        <v>11657</v>
      </c>
      <c r="G90" s="2">
        <v>41562.686111111114</v>
      </c>
      <c r="H90" t="s">
        <v>11148</v>
      </c>
      <c r="I90" t="s">
        <v>11658</v>
      </c>
      <c r="J90">
        <v>1004</v>
      </c>
    </row>
    <row r="91" spans="1:10" x14ac:dyDescent="0.25">
      <c r="A91" s="5" t="s">
        <v>908</v>
      </c>
      <c r="B91" s="5">
        <v>1235</v>
      </c>
      <c r="C91" s="5">
        <v>13</v>
      </c>
      <c r="D91" s="2">
        <v>41556.453715277778</v>
      </c>
      <c r="E91" t="s">
        <v>11176</v>
      </c>
      <c r="F91" t="s">
        <v>11657</v>
      </c>
      <c r="G91" s="2">
        <v>41562.688888888886</v>
      </c>
      <c r="H91" t="s">
        <v>11148</v>
      </c>
      <c r="I91" t="s">
        <v>11658</v>
      </c>
      <c r="J91">
        <v>1004</v>
      </c>
    </row>
    <row r="92" spans="1:10" x14ac:dyDescent="0.25">
      <c r="A92" s="5" t="s">
        <v>908</v>
      </c>
      <c r="B92" s="5">
        <v>755</v>
      </c>
      <c r="C92" s="5">
        <v>13</v>
      </c>
      <c r="D92" s="2">
        <v>41474.395972222221</v>
      </c>
      <c r="E92" t="s">
        <v>11129</v>
      </c>
      <c r="F92" t="s">
        <v>11657</v>
      </c>
      <c r="G92" s="2">
        <v>41565.351388888892</v>
      </c>
      <c r="H92" t="s">
        <v>11148</v>
      </c>
      <c r="I92" t="s">
        <v>11658</v>
      </c>
      <c r="J92">
        <v>1001</v>
      </c>
    </row>
    <row r="93" spans="1:10" x14ac:dyDescent="0.25">
      <c r="A93" s="5" t="s">
        <v>908</v>
      </c>
      <c r="B93" s="5">
        <v>1212</v>
      </c>
      <c r="C93" s="5">
        <v>13</v>
      </c>
      <c r="D93" s="2">
        <v>41551.624895833331</v>
      </c>
      <c r="E93" t="s">
        <v>11106</v>
      </c>
      <c r="F93" t="s">
        <v>11657</v>
      </c>
      <c r="G93" s="2">
        <v>41568.502083333333</v>
      </c>
      <c r="H93" t="s">
        <v>11148</v>
      </c>
      <c r="I93" t="s">
        <v>11658</v>
      </c>
      <c r="J93">
        <v>1000</v>
      </c>
    </row>
    <row r="94" spans="1:10" x14ac:dyDescent="0.25">
      <c r="A94" s="5" t="s">
        <v>908</v>
      </c>
      <c r="B94" s="5">
        <v>1238</v>
      </c>
      <c r="C94" s="5">
        <v>13</v>
      </c>
      <c r="D94" s="2">
        <v>41556.465104166666</v>
      </c>
      <c r="E94" t="s">
        <v>11124</v>
      </c>
      <c r="F94" t="s">
        <v>11657</v>
      </c>
      <c r="G94" s="2">
        <v>41568.502083333333</v>
      </c>
      <c r="H94" t="s">
        <v>11148</v>
      </c>
      <c r="I94" t="s">
        <v>11658</v>
      </c>
      <c r="J94">
        <v>1000</v>
      </c>
    </row>
    <row r="95" spans="1:10" x14ac:dyDescent="0.25">
      <c r="A95" s="5" t="s">
        <v>11691</v>
      </c>
      <c r="B95" s="5">
        <v>3964</v>
      </c>
      <c r="C95" s="5">
        <v>13</v>
      </c>
      <c r="D95" s="2">
        <v>41551.587430555555</v>
      </c>
      <c r="E95" t="s">
        <v>11692</v>
      </c>
      <c r="F95" t="s">
        <v>11657</v>
      </c>
      <c r="G95" s="2">
        <v>41570.467361111114</v>
      </c>
      <c r="H95" t="s">
        <v>11681</v>
      </c>
      <c r="I95" t="s">
        <v>11658</v>
      </c>
      <c r="J95">
        <v>998</v>
      </c>
    </row>
    <row r="96" spans="1:10" x14ac:dyDescent="0.25">
      <c r="A96" s="5" t="s">
        <v>163</v>
      </c>
      <c r="B96" s="5">
        <v>6918</v>
      </c>
      <c r="C96" s="5">
        <v>5</v>
      </c>
      <c r="D96" s="1">
        <v>38446</v>
      </c>
      <c r="E96" t="s">
        <v>11698</v>
      </c>
      <c r="F96" t="s">
        <v>11657</v>
      </c>
      <c r="G96" s="2">
        <v>41570.642361111109</v>
      </c>
      <c r="H96" t="s">
        <v>11148</v>
      </c>
      <c r="I96" t="s">
        <v>11658</v>
      </c>
      <c r="J96">
        <v>998</v>
      </c>
    </row>
    <row r="97" spans="1:10" x14ac:dyDescent="0.25">
      <c r="A97" s="5" t="s">
        <v>26</v>
      </c>
      <c r="B97" s="5">
        <v>118568</v>
      </c>
      <c r="C97" s="5">
        <v>1</v>
      </c>
      <c r="D97" s="2">
        <v>41429.43478009259</v>
      </c>
      <c r="E97" t="s">
        <v>11670</v>
      </c>
      <c r="F97" t="s">
        <v>11657</v>
      </c>
      <c r="G97" s="2">
        <v>41584.503472222219</v>
      </c>
      <c r="H97" t="s">
        <v>11148</v>
      </c>
      <c r="I97" t="s">
        <v>11658</v>
      </c>
      <c r="J97">
        <v>988</v>
      </c>
    </row>
    <row r="98" spans="1:10" x14ac:dyDescent="0.25">
      <c r="A98" s="5" t="s">
        <v>4055</v>
      </c>
      <c r="B98" s="5">
        <v>4450</v>
      </c>
      <c r="C98" s="5">
        <v>11</v>
      </c>
      <c r="D98" s="1">
        <v>40625</v>
      </c>
      <c r="E98" t="s">
        <v>11126</v>
      </c>
      <c r="F98" t="s">
        <v>9476</v>
      </c>
      <c r="G98" s="2">
        <v>41585.281944444447</v>
      </c>
      <c r="H98" t="s">
        <v>11148</v>
      </c>
      <c r="I98" t="s">
        <v>11589</v>
      </c>
      <c r="J98">
        <v>987</v>
      </c>
    </row>
    <row r="99" spans="1:10" x14ac:dyDescent="0.25">
      <c r="A99" s="5" t="s">
        <v>40</v>
      </c>
      <c r="B99" s="5">
        <v>116488</v>
      </c>
      <c r="C99" s="5">
        <v>1</v>
      </c>
      <c r="D99" s="2">
        <v>41473.527604166666</v>
      </c>
      <c r="E99" t="s">
        <v>11126</v>
      </c>
      <c r="F99" t="s">
        <v>11657</v>
      </c>
      <c r="G99" s="2">
        <v>41585.281944444447</v>
      </c>
      <c r="H99" t="s">
        <v>11148</v>
      </c>
      <c r="I99" t="s">
        <v>11658</v>
      </c>
      <c r="J99">
        <v>987</v>
      </c>
    </row>
    <row r="100" spans="1:10" x14ac:dyDescent="0.25">
      <c r="A100" s="5" t="s">
        <v>163</v>
      </c>
      <c r="B100" s="5">
        <v>7895</v>
      </c>
      <c r="C100" s="5">
        <v>8</v>
      </c>
      <c r="D100" s="1">
        <v>39612</v>
      </c>
      <c r="E100" t="s">
        <v>11706</v>
      </c>
      <c r="F100" t="s">
        <v>11657</v>
      </c>
      <c r="G100" s="2">
        <v>41586.472916666666</v>
      </c>
      <c r="H100" t="s">
        <v>11148</v>
      </c>
      <c r="I100" t="s">
        <v>11658</v>
      </c>
      <c r="J100">
        <v>986</v>
      </c>
    </row>
    <row r="101" spans="1:10" x14ac:dyDescent="0.25">
      <c r="A101" s="5" t="s">
        <v>40</v>
      </c>
      <c r="B101" s="5">
        <v>109459</v>
      </c>
      <c r="C101" s="5">
        <v>1</v>
      </c>
      <c r="D101" s="2">
        <v>41586.614398148151</v>
      </c>
      <c r="E101" t="s">
        <v>11106</v>
      </c>
      <c r="F101" t="s">
        <v>11657</v>
      </c>
      <c r="G101" s="2">
        <v>41586.616666666669</v>
      </c>
      <c r="H101" t="s">
        <v>11148</v>
      </c>
      <c r="I101" t="s">
        <v>11658</v>
      </c>
      <c r="J101">
        <v>986</v>
      </c>
    </row>
    <row r="102" spans="1:10" x14ac:dyDescent="0.25">
      <c r="A102" s="5" t="s">
        <v>26</v>
      </c>
      <c r="B102" s="5">
        <v>1330</v>
      </c>
      <c r="C102" s="5">
        <v>1</v>
      </c>
      <c r="D102" s="2">
        <v>41589.356076388889</v>
      </c>
      <c r="E102" t="s">
        <v>11155</v>
      </c>
      <c r="F102" t="s">
        <v>11657</v>
      </c>
      <c r="G102" s="2">
        <v>41591.304166666669</v>
      </c>
      <c r="H102" t="s">
        <v>11148</v>
      </c>
      <c r="I102" t="s">
        <v>11658</v>
      </c>
      <c r="J102">
        <v>983</v>
      </c>
    </row>
    <row r="103" spans="1:10" x14ac:dyDescent="0.25">
      <c r="A103" s="5" t="s">
        <v>102</v>
      </c>
      <c r="B103" s="5">
        <v>111604</v>
      </c>
      <c r="C103" s="5">
        <v>1</v>
      </c>
      <c r="D103" s="1">
        <v>36991</v>
      </c>
      <c r="E103" t="s">
        <v>11106</v>
      </c>
      <c r="F103" t="s">
        <v>11657</v>
      </c>
      <c r="G103" s="2">
        <v>41598.404166666667</v>
      </c>
      <c r="H103" t="s">
        <v>11148</v>
      </c>
      <c r="I103" t="s">
        <v>11658</v>
      </c>
      <c r="J103">
        <v>979</v>
      </c>
    </row>
    <row r="104" spans="1:10" x14ac:dyDescent="0.25">
      <c r="A104" s="5" t="s">
        <v>26</v>
      </c>
      <c r="B104" s="5">
        <v>241794</v>
      </c>
      <c r="C104" s="5">
        <v>1</v>
      </c>
      <c r="D104" s="2">
        <v>41570.409004629626</v>
      </c>
      <c r="E104" t="s">
        <v>11129</v>
      </c>
      <c r="F104" t="s">
        <v>11657</v>
      </c>
      <c r="G104" s="2">
        <v>41626.370138888888</v>
      </c>
      <c r="H104" t="s">
        <v>11643</v>
      </c>
      <c r="I104" t="s">
        <v>11658</v>
      </c>
      <c r="J104">
        <v>960</v>
      </c>
    </row>
    <row r="105" spans="1:10" x14ac:dyDescent="0.25">
      <c r="A105" s="5" t="s">
        <v>40</v>
      </c>
      <c r="B105" s="5">
        <v>111914</v>
      </c>
      <c r="C105" s="5">
        <v>1</v>
      </c>
      <c r="D105" s="2">
        <v>41610.381423611114</v>
      </c>
      <c r="E105" t="s">
        <v>11106</v>
      </c>
      <c r="F105" t="s">
        <v>11657</v>
      </c>
      <c r="G105" s="2">
        <v>41661.436805555553</v>
      </c>
      <c r="H105" t="s">
        <v>11148</v>
      </c>
      <c r="I105" t="s">
        <v>11658</v>
      </c>
      <c r="J105">
        <v>954</v>
      </c>
    </row>
    <row r="106" spans="1:10" x14ac:dyDescent="0.25">
      <c r="A106" s="5" t="s">
        <v>11659</v>
      </c>
      <c r="B106" s="5">
        <v>286</v>
      </c>
      <c r="C106" s="5">
        <v>13</v>
      </c>
      <c r="D106" s="1">
        <v>41624</v>
      </c>
      <c r="E106" t="s">
        <v>11131</v>
      </c>
      <c r="F106" t="s">
        <v>11657</v>
      </c>
      <c r="G106" s="2">
        <v>41674.46875</v>
      </c>
      <c r="H106" t="s">
        <v>11148</v>
      </c>
      <c r="I106" t="s">
        <v>11658</v>
      </c>
      <c r="J106">
        <v>953</v>
      </c>
    </row>
    <row r="107" spans="1:10" x14ac:dyDescent="0.25">
      <c r="A107" s="5" t="s">
        <v>908</v>
      </c>
      <c r="B107" s="5">
        <v>114358</v>
      </c>
      <c r="C107" s="5">
        <v>1</v>
      </c>
      <c r="D107" s="1">
        <v>38637</v>
      </c>
      <c r="E107" t="s">
        <v>11138</v>
      </c>
      <c r="F107" t="s">
        <v>11657</v>
      </c>
      <c r="G107" s="2">
        <v>41677.378472222219</v>
      </c>
      <c r="H107" t="s">
        <v>11148</v>
      </c>
      <c r="I107" t="s">
        <v>11589</v>
      </c>
      <c r="J107">
        <v>950</v>
      </c>
    </row>
    <row r="108" spans="1:10" x14ac:dyDescent="0.25">
      <c r="A108" s="5" t="s">
        <v>40</v>
      </c>
      <c r="B108" s="5">
        <v>115695</v>
      </c>
      <c r="C108" s="5">
        <v>1</v>
      </c>
      <c r="D108" s="2">
        <v>41634.331944444442</v>
      </c>
      <c r="E108" t="s">
        <v>11660</v>
      </c>
      <c r="F108" t="s">
        <v>11657</v>
      </c>
      <c r="G108" s="2">
        <v>41677.427777777775</v>
      </c>
      <c r="H108" t="s">
        <v>11148</v>
      </c>
      <c r="I108" t="s">
        <v>11658</v>
      </c>
      <c r="J108">
        <v>950</v>
      </c>
    </row>
    <row r="109" spans="1:10" x14ac:dyDescent="0.25">
      <c r="A109" s="5" t="s">
        <v>4055</v>
      </c>
      <c r="B109" s="5">
        <v>3823</v>
      </c>
      <c r="C109" s="5">
        <v>13</v>
      </c>
      <c r="D109" s="1">
        <v>41631</v>
      </c>
      <c r="E109" t="s">
        <v>11108</v>
      </c>
      <c r="F109" t="s">
        <v>11657</v>
      </c>
      <c r="G109" s="2">
        <v>41684.428472222222</v>
      </c>
      <c r="H109" t="s">
        <v>11148</v>
      </c>
      <c r="I109" t="s">
        <v>11658</v>
      </c>
      <c r="J109">
        <v>945</v>
      </c>
    </row>
    <row r="110" spans="1:10" x14ac:dyDescent="0.25">
      <c r="A110" s="5" t="s">
        <v>93</v>
      </c>
      <c r="B110" s="5">
        <v>244512</v>
      </c>
      <c r="C110" s="5">
        <v>1</v>
      </c>
      <c r="D110" s="2">
        <v>41563.419386574074</v>
      </c>
      <c r="E110" t="s">
        <v>11160</v>
      </c>
      <c r="F110" t="s">
        <v>11657</v>
      </c>
      <c r="G110" s="2">
        <v>41687.294444444444</v>
      </c>
      <c r="H110" t="s">
        <v>11148</v>
      </c>
      <c r="I110" t="s">
        <v>11658</v>
      </c>
      <c r="J110">
        <v>944</v>
      </c>
    </row>
    <row r="111" spans="1:10" x14ac:dyDescent="0.25">
      <c r="A111" s="5" t="s">
        <v>40</v>
      </c>
      <c r="B111" s="5">
        <v>114801</v>
      </c>
      <c r="C111" s="5">
        <v>1</v>
      </c>
      <c r="D111" s="2">
        <v>41611.432129629633</v>
      </c>
      <c r="E111" t="s">
        <v>11126</v>
      </c>
      <c r="F111" t="s">
        <v>11657</v>
      </c>
      <c r="G111" s="2">
        <v>41688.3125</v>
      </c>
      <c r="H111" t="s">
        <v>11148</v>
      </c>
      <c r="I111" t="s">
        <v>11658</v>
      </c>
      <c r="J111">
        <v>943</v>
      </c>
    </row>
    <row r="112" spans="1:10" x14ac:dyDescent="0.25">
      <c r="A112" s="5" t="s">
        <v>40</v>
      </c>
      <c r="B112" s="5">
        <v>178612</v>
      </c>
      <c r="C112" s="5">
        <v>1</v>
      </c>
      <c r="D112" s="2">
        <v>41474.421898148146</v>
      </c>
      <c r="E112" t="s">
        <v>11673</v>
      </c>
      <c r="F112" t="s">
        <v>11657</v>
      </c>
      <c r="G112" s="2">
        <v>41688.3125</v>
      </c>
      <c r="H112" t="s">
        <v>11148</v>
      </c>
      <c r="I112" t="s">
        <v>11658</v>
      </c>
      <c r="J112">
        <v>943</v>
      </c>
    </row>
    <row r="113" spans="1:10" x14ac:dyDescent="0.25">
      <c r="A113" s="5" t="s">
        <v>4055</v>
      </c>
      <c r="B113" s="5">
        <v>220</v>
      </c>
      <c r="C113" s="5">
        <v>14</v>
      </c>
      <c r="D113" s="1">
        <v>41682</v>
      </c>
      <c r="E113" t="s">
        <v>11129</v>
      </c>
      <c r="F113" t="s">
        <v>11657</v>
      </c>
      <c r="G113" s="2">
        <v>41690.46597222222</v>
      </c>
      <c r="H113" t="s">
        <v>11148</v>
      </c>
      <c r="I113" t="s">
        <v>11658</v>
      </c>
      <c r="J113">
        <v>941</v>
      </c>
    </row>
    <row r="114" spans="1:10" x14ac:dyDescent="0.25">
      <c r="A114" s="5" t="s">
        <v>908</v>
      </c>
      <c r="B114" s="5">
        <v>1259</v>
      </c>
      <c r="C114" s="5">
        <v>13</v>
      </c>
      <c r="D114" s="1">
        <v>41562</v>
      </c>
      <c r="E114" t="s">
        <v>11131</v>
      </c>
      <c r="F114" t="s">
        <v>11657</v>
      </c>
      <c r="G114" s="2">
        <v>41695.352083333331</v>
      </c>
      <c r="H114" t="s">
        <v>11148</v>
      </c>
      <c r="I114" t="s">
        <v>11658</v>
      </c>
      <c r="J114">
        <v>938</v>
      </c>
    </row>
    <row r="115" spans="1:10" x14ac:dyDescent="0.25">
      <c r="A115" s="5" t="s">
        <v>40</v>
      </c>
      <c r="B115" s="5">
        <v>249211</v>
      </c>
      <c r="C115" s="5">
        <v>2</v>
      </c>
      <c r="D115" s="2">
        <v>41626.513402777775</v>
      </c>
      <c r="E115" t="s">
        <v>11131</v>
      </c>
      <c r="F115" t="s">
        <v>9476</v>
      </c>
      <c r="G115" s="2">
        <v>41695.352083333331</v>
      </c>
      <c r="H115" t="s">
        <v>11148</v>
      </c>
      <c r="I115" t="s">
        <v>11589</v>
      </c>
      <c r="J115">
        <v>938</v>
      </c>
    </row>
    <row r="116" spans="1:10" x14ac:dyDescent="0.25">
      <c r="A116" s="5" t="s">
        <v>40</v>
      </c>
      <c r="B116" s="5">
        <v>114153</v>
      </c>
      <c r="C116" s="5">
        <v>2</v>
      </c>
      <c r="D116" s="2">
        <v>41695.413472222222</v>
      </c>
      <c r="E116" t="s">
        <v>11137</v>
      </c>
      <c r="F116" t="s">
        <v>11657</v>
      </c>
      <c r="G116" s="2">
        <v>41695.413194444445</v>
      </c>
      <c r="H116" t="s">
        <v>11148</v>
      </c>
      <c r="I116" t="s">
        <v>11658</v>
      </c>
      <c r="J116">
        <v>938</v>
      </c>
    </row>
    <row r="117" spans="1:10" x14ac:dyDescent="0.25">
      <c r="A117" s="5" t="s">
        <v>26</v>
      </c>
      <c r="B117" s="5">
        <v>249211</v>
      </c>
      <c r="C117" s="5">
        <v>13</v>
      </c>
      <c r="D117" s="2">
        <v>41697.374467592592</v>
      </c>
      <c r="E117" t="s">
        <v>11131</v>
      </c>
      <c r="F117" t="s">
        <v>11657</v>
      </c>
      <c r="G117" s="2">
        <v>41697.450694444444</v>
      </c>
      <c r="H117" t="s">
        <v>11150</v>
      </c>
      <c r="I117" t="s">
        <v>11658</v>
      </c>
      <c r="J117">
        <v>936</v>
      </c>
    </row>
    <row r="118" spans="1:10" x14ac:dyDescent="0.25">
      <c r="A118" s="5" t="s">
        <v>40</v>
      </c>
      <c r="B118" s="5">
        <v>110147</v>
      </c>
      <c r="C118" s="5">
        <v>1</v>
      </c>
      <c r="D118" s="2">
        <v>41519.292627314811</v>
      </c>
      <c r="E118" t="s">
        <v>11129</v>
      </c>
      <c r="F118" t="s">
        <v>11657</v>
      </c>
      <c r="G118" s="2">
        <v>41703.415972222225</v>
      </c>
      <c r="H118" t="s">
        <v>11148</v>
      </c>
      <c r="I118" t="s">
        <v>11658</v>
      </c>
      <c r="J118">
        <v>934</v>
      </c>
    </row>
    <row r="119" spans="1:10" x14ac:dyDescent="0.25">
      <c r="A119" s="5" t="s">
        <v>40</v>
      </c>
      <c r="B119" s="5">
        <v>247704</v>
      </c>
      <c r="C119" s="5">
        <v>1</v>
      </c>
      <c r="D119" s="2">
        <v>41694.509143518517</v>
      </c>
      <c r="E119" t="s">
        <v>11106</v>
      </c>
      <c r="F119" t="s">
        <v>11657</v>
      </c>
      <c r="G119" s="2">
        <v>41704.370833333334</v>
      </c>
      <c r="H119" t="s">
        <v>11148</v>
      </c>
      <c r="I119" t="s">
        <v>11658</v>
      </c>
      <c r="J119">
        <v>933</v>
      </c>
    </row>
    <row r="120" spans="1:10" x14ac:dyDescent="0.25">
      <c r="A120" s="5" t="s">
        <v>4055</v>
      </c>
      <c r="B120" s="5">
        <v>339</v>
      </c>
      <c r="C120" s="5">
        <v>14</v>
      </c>
      <c r="D120" s="1">
        <v>41694</v>
      </c>
      <c r="E120" t="s">
        <v>11124</v>
      </c>
      <c r="F120" t="s">
        <v>11657</v>
      </c>
      <c r="G120" s="2">
        <v>41704.370833333334</v>
      </c>
      <c r="H120" t="s">
        <v>11148</v>
      </c>
      <c r="I120" t="s">
        <v>11658</v>
      </c>
      <c r="J120">
        <v>933</v>
      </c>
    </row>
    <row r="121" spans="1:10" x14ac:dyDescent="0.25">
      <c r="A121" s="5" t="s">
        <v>4055</v>
      </c>
      <c r="B121" s="5">
        <v>4712</v>
      </c>
      <c r="C121" s="5">
        <v>11</v>
      </c>
      <c r="D121" s="1">
        <v>40669</v>
      </c>
      <c r="E121" t="s">
        <v>11124</v>
      </c>
      <c r="F121" t="s">
        <v>11657</v>
      </c>
      <c r="G121" s="2">
        <v>41708.543055555558</v>
      </c>
      <c r="H121" t="s">
        <v>11148</v>
      </c>
      <c r="I121" t="s">
        <v>11589</v>
      </c>
      <c r="J121">
        <v>931</v>
      </c>
    </row>
    <row r="122" spans="1:10" x14ac:dyDescent="0.25">
      <c r="A122" s="5" t="s">
        <v>93</v>
      </c>
      <c r="B122" s="5">
        <v>116019</v>
      </c>
      <c r="C122" s="5">
        <v>1</v>
      </c>
      <c r="D122" s="1">
        <v>39505</v>
      </c>
      <c r="E122" t="s">
        <v>11114</v>
      </c>
      <c r="F122" t="s">
        <v>11657</v>
      </c>
      <c r="G122" s="2">
        <v>41708.625694444447</v>
      </c>
      <c r="H122" t="s">
        <v>11148</v>
      </c>
      <c r="I122" t="s">
        <v>11589</v>
      </c>
      <c r="J122">
        <v>931</v>
      </c>
    </row>
    <row r="123" spans="1:10" x14ac:dyDescent="0.25">
      <c r="A123" s="5" t="s">
        <v>102</v>
      </c>
      <c r="B123" s="5">
        <v>116576</v>
      </c>
      <c r="C123" s="5">
        <v>1</v>
      </c>
      <c r="D123" s="1">
        <v>39854</v>
      </c>
      <c r="E123" t="s">
        <v>11126</v>
      </c>
      <c r="F123" t="s">
        <v>11657</v>
      </c>
      <c r="G123" s="2">
        <v>41711.42083333333</v>
      </c>
      <c r="H123" t="s">
        <v>11148</v>
      </c>
      <c r="I123" t="s">
        <v>11658</v>
      </c>
      <c r="J123">
        <v>928</v>
      </c>
    </row>
    <row r="124" spans="1:10" x14ac:dyDescent="0.25">
      <c r="A124" s="5" t="s">
        <v>26</v>
      </c>
      <c r="B124" s="5">
        <v>1259</v>
      </c>
      <c r="C124" s="5">
        <v>1</v>
      </c>
      <c r="D124" s="1">
        <v>41697</v>
      </c>
      <c r="E124" t="s">
        <v>11131</v>
      </c>
      <c r="F124" t="s">
        <v>11657</v>
      </c>
      <c r="G124" s="2">
        <v>41711.530555555553</v>
      </c>
      <c r="H124" t="s">
        <v>11148</v>
      </c>
      <c r="I124" t="s">
        <v>11658</v>
      </c>
      <c r="J124">
        <v>928</v>
      </c>
    </row>
    <row r="125" spans="1:10" x14ac:dyDescent="0.25">
      <c r="A125" s="5" t="s">
        <v>4055</v>
      </c>
      <c r="B125" s="5">
        <v>490</v>
      </c>
      <c r="C125" s="5">
        <v>14</v>
      </c>
      <c r="D125" s="2">
        <v>41708.402314814812</v>
      </c>
      <c r="E125" t="s">
        <v>11711</v>
      </c>
      <c r="F125" t="s">
        <v>11657</v>
      </c>
      <c r="G125" s="2">
        <v>41718.474305555559</v>
      </c>
      <c r="H125" t="s">
        <v>11148</v>
      </c>
      <c r="I125" t="s">
        <v>11658</v>
      </c>
      <c r="J125">
        <v>923</v>
      </c>
    </row>
    <row r="126" spans="1:10" x14ac:dyDescent="0.25">
      <c r="A126" s="5" t="s">
        <v>102</v>
      </c>
      <c r="B126" s="5">
        <v>114006</v>
      </c>
      <c r="C126" s="5">
        <v>1</v>
      </c>
      <c r="D126" s="1">
        <v>38460</v>
      </c>
      <c r="E126" t="s">
        <v>11706</v>
      </c>
      <c r="F126" t="s">
        <v>11657</v>
      </c>
      <c r="G126" s="2">
        <v>41718.504861111112</v>
      </c>
      <c r="H126" t="s">
        <v>11148</v>
      </c>
      <c r="I126" t="s">
        <v>11658</v>
      </c>
      <c r="J126">
        <v>923</v>
      </c>
    </row>
    <row r="127" spans="1:10" x14ac:dyDescent="0.25">
      <c r="A127" s="5" t="s">
        <v>908</v>
      </c>
      <c r="B127" s="5">
        <v>343</v>
      </c>
      <c r="C127" s="5">
        <v>14</v>
      </c>
      <c r="D127" s="2">
        <v>41717.529432870368</v>
      </c>
      <c r="E127" t="s">
        <v>11129</v>
      </c>
      <c r="F127" t="s">
        <v>11657</v>
      </c>
      <c r="G127" s="2">
        <v>41729.350694444445</v>
      </c>
      <c r="H127" t="s">
        <v>11148</v>
      </c>
      <c r="I127" t="s">
        <v>11658</v>
      </c>
      <c r="J127">
        <v>917</v>
      </c>
    </row>
    <row r="128" spans="1:10" x14ac:dyDescent="0.25">
      <c r="A128" s="5" t="s">
        <v>908</v>
      </c>
      <c r="B128" s="5">
        <v>311</v>
      </c>
      <c r="C128" s="5">
        <v>14</v>
      </c>
      <c r="D128" s="2">
        <v>41712.766840277778</v>
      </c>
      <c r="E128" t="s">
        <v>6973</v>
      </c>
      <c r="F128" t="s">
        <v>11657</v>
      </c>
      <c r="G128" s="2">
        <v>41754.276388888888</v>
      </c>
      <c r="H128" t="s">
        <v>11148</v>
      </c>
      <c r="I128" t="s">
        <v>11658</v>
      </c>
      <c r="J128">
        <v>901</v>
      </c>
    </row>
    <row r="129" spans="1:10" x14ac:dyDescent="0.25">
      <c r="A129" s="5" t="s">
        <v>908</v>
      </c>
      <c r="B129" s="5">
        <v>116072</v>
      </c>
      <c r="C129" s="5">
        <v>1</v>
      </c>
      <c r="D129" s="1">
        <v>39526</v>
      </c>
      <c r="E129" t="s">
        <v>11114</v>
      </c>
      <c r="F129" t="s">
        <v>9476</v>
      </c>
      <c r="G129" s="2">
        <v>41754.538888888892</v>
      </c>
      <c r="H129" t="s">
        <v>11148</v>
      </c>
      <c r="I129" t="s">
        <v>11589</v>
      </c>
      <c r="J129">
        <v>901</v>
      </c>
    </row>
    <row r="130" spans="1:10" x14ac:dyDescent="0.25">
      <c r="A130" s="5" t="s">
        <v>4055</v>
      </c>
      <c r="B130" s="5">
        <v>968</v>
      </c>
      <c r="C130" s="5">
        <v>14</v>
      </c>
      <c r="D130" s="1">
        <v>41752</v>
      </c>
      <c r="E130" t="s">
        <v>11129</v>
      </c>
      <c r="F130" t="s">
        <v>11657</v>
      </c>
      <c r="G130" s="2">
        <v>41764.48333333333</v>
      </c>
      <c r="H130" t="s">
        <v>11662</v>
      </c>
      <c r="I130" t="s">
        <v>11658</v>
      </c>
      <c r="J130">
        <v>897</v>
      </c>
    </row>
    <row r="131" spans="1:10" x14ac:dyDescent="0.25">
      <c r="A131" s="5" t="s">
        <v>40</v>
      </c>
      <c r="B131" s="5">
        <v>114984</v>
      </c>
      <c r="C131" s="5">
        <v>2</v>
      </c>
      <c r="D131" s="2">
        <v>41613.381168981483</v>
      </c>
      <c r="E131" t="s">
        <v>11129</v>
      </c>
      <c r="F131" t="s">
        <v>11657</v>
      </c>
      <c r="G131" s="2">
        <v>41765.277083333334</v>
      </c>
      <c r="H131" t="s">
        <v>11148</v>
      </c>
      <c r="I131" t="s">
        <v>11658</v>
      </c>
      <c r="J131">
        <v>896</v>
      </c>
    </row>
    <row r="132" spans="1:10" x14ac:dyDescent="0.25">
      <c r="A132" s="5" t="s">
        <v>98</v>
      </c>
      <c r="B132" s="5">
        <v>244512</v>
      </c>
      <c r="C132" s="5">
        <v>1</v>
      </c>
      <c r="D132" s="2">
        <v>41563.422314814816</v>
      </c>
      <c r="E132" t="s">
        <v>11160</v>
      </c>
      <c r="F132" t="s">
        <v>11657</v>
      </c>
      <c r="G132" s="2">
        <v>41765.386805555558</v>
      </c>
      <c r="H132" t="s">
        <v>11148</v>
      </c>
      <c r="I132" t="s">
        <v>11658</v>
      </c>
      <c r="J132">
        <v>896</v>
      </c>
    </row>
    <row r="133" spans="1:10" x14ac:dyDescent="0.25">
      <c r="A133" s="5" t="s">
        <v>40</v>
      </c>
      <c r="B133" s="5">
        <v>112007</v>
      </c>
      <c r="C133" s="5">
        <v>1</v>
      </c>
      <c r="D133" s="2">
        <v>41743.531192129631</v>
      </c>
      <c r="E133" t="s">
        <v>11131</v>
      </c>
      <c r="F133" t="s">
        <v>11657</v>
      </c>
      <c r="G133" s="2">
        <v>41771.486805555556</v>
      </c>
      <c r="H133" t="s">
        <v>11148</v>
      </c>
      <c r="I133" t="s">
        <v>11658</v>
      </c>
      <c r="J133">
        <v>892</v>
      </c>
    </row>
    <row r="134" spans="1:10" x14ac:dyDescent="0.25">
      <c r="A134" s="5" t="s">
        <v>40</v>
      </c>
      <c r="B134" s="5">
        <v>247018</v>
      </c>
      <c r="C134" s="5">
        <v>1</v>
      </c>
      <c r="D134" s="1">
        <v>41771</v>
      </c>
      <c r="E134" t="s">
        <v>11106</v>
      </c>
      <c r="F134" t="s">
        <v>11657</v>
      </c>
      <c r="G134" s="2">
        <v>41775.431944444441</v>
      </c>
      <c r="H134" t="s">
        <v>11148</v>
      </c>
      <c r="I134" t="s">
        <v>11658</v>
      </c>
      <c r="J134">
        <v>888</v>
      </c>
    </row>
    <row r="135" spans="1:10" x14ac:dyDescent="0.25">
      <c r="A135" s="5" t="s">
        <v>908</v>
      </c>
      <c r="B135" s="5">
        <v>1660</v>
      </c>
      <c r="C135" s="5">
        <v>13</v>
      </c>
      <c r="D135" s="1">
        <v>41628</v>
      </c>
      <c r="E135" t="s">
        <v>11126</v>
      </c>
      <c r="F135" t="s">
        <v>11657</v>
      </c>
      <c r="G135" s="2">
        <v>41775.431944444441</v>
      </c>
      <c r="H135" t="s">
        <v>11148</v>
      </c>
      <c r="I135" t="s">
        <v>11658</v>
      </c>
      <c r="J135">
        <v>888</v>
      </c>
    </row>
    <row r="136" spans="1:10" x14ac:dyDescent="0.25">
      <c r="A136" s="5" t="s">
        <v>908</v>
      </c>
      <c r="B136" s="5">
        <v>518</v>
      </c>
      <c r="C136" s="5">
        <v>14</v>
      </c>
      <c r="D136" s="1">
        <v>41745</v>
      </c>
      <c r="E136" t="s">
        <v>11129</v>
      </c>
      <c r="F136" t="s">
        <v>11657</v>
      </c>
      <c r="G136" s="2">
        <v>41778.308333333334</v>
      </c>
      <c r="H136" t="s">
        <v>11148</v>
      </c>
      <c r="I136" t="s">
        <v>11658</v>
      </c>
      <c r="J136">
        <v>887</v>
      </c>
    </row>
    <row r="137" spans="1:10" x14ac:dyDescent="0.25">
      <c r="A137" s="5" t="s">
        <v>908</v>
      </c>
      <c r="B137" s="5">
        <v>679</v>
      </c>
      <c r="C137" s="5">
        <v>14</v>
      </c>
      <c r="D137" s="1">
        <v>41774</v>
      </c>
      <c r="E137" t="s">
        <v>11118</v>
      </c>
      <c r="F137" t="s">
        <v>11657</v>
      </c>
      <c r="G137" s="2">
        <v>41778.426388888889</v>
      </c>
      <c r="H137" t="s">
        <v>11148</v>
      </c>
      <c r="I137" t="s">
        <v>11658</v>
      </c>
      <c r="J137">
        <v>887</v>
      </c>
    </row>
    <row r="138" spans="1:10" x14ac:dyDescent="0.25">
      <c r="A138" s="5" t="s">
        <v>40</v>
      </c>
      <c r="B138" s="5">
        <v>110222</v>
      </c>
      <c r="C138" s="5">
        <v>1</v>
      </c>
      <c r="D138" s="1">
        <v>41774</v>
      </c>
      <c r="E138" t="s">
        <v>11129</v>
      </c>
      <c r="F138" t="s">
        <v>11657</v>
      </c>
      <c r="G138" s="2">
        <v>41778.426388888889</v>
      </c>
      <c r="H138" t="s">
        <v>11148</v>
      </c>
      <c r="I138" t="s">
        <v>11658</v>
      </c>
      <c r="J138">
        <v>887</v>
      </c>
    </row>
    <row r="139" spans="1:10" x14ac:dyDescent="0.25">
      <c r="A139" s="5" t="s">
        <v>908</v>
      </c>
      <c r="B139" s="5">
        <v>685</v>
      </c>
      <c r="C139" s="5">
        <v>14</v>
      </c>
      <c r="D139" s="1">
        <v>41775</v>
      </c>
      <c r="E139" t="s">
        <v>11106</v>
      </c>
      <c r="F139" t="s">
        <v>11657</v>
      </c>
      <c r="G139" s="2">
        <v>41780.388888888891</v>
      </c>
      <c r="H139" t="s">
        <v>11148</v>
      </c>
      <c r="I139" t="s">
        <v>11658</v>
      </c>
      <c r="J139">
        <v>885</v>
      </c>
    </row>
    <row r="140" spans="1:10" x14ac:dyDescent="0.25">
      <c r="A140" s="5" t="s">
        <v>908</v>
      </c>
      <c r="B140" s="5">
        <v>701</v>
      </c>
      <c r="C140" s="5">
        <v>14</v>
      </c>
      <c r="D140" s="1">
        <v>41778</v>
      </c>
      <c r="E140" t="s">
        <v>11703</v>
      </c>
      <c r="F140" t="s">
        <v>11657</v>
      </c>
      <c r="G140" s="2">
        <v>41782.341666666667</v>
      </c>
      <c r="H140" t="s">
        <v>11148</v>
      </c>
      <c r="I140" t="s">
        <v>11658</v>
      </c>
      <c r="J140">
        <v>883</v>
      </c>
    </row>
    <row r="141" spans="1:10" x14ac:dyDescent="0.25">
      <c r="A141" s="5" t="s">
        <v>163</v>
      </c>
      <c r="B141" s="5">
        <v>7020</v>
      </c>
      <c r="C141" s="5">
        <v>5</v>
      </c>
      <c r="D141" s="1">
        <v>38688</v>
      </c>
      <c r="E141" t="s">
        <v>11706</v>
      </c>
      <c r="F141" t="s">
        <v>11657</v>
      </c>
      <c r="G141" s="2">
        <v>41782.341666666667</v>
      </c>
      <c r="H141" t="s">
        <v>11148</v>
      </c>
      <c r="I141" t="s">
        <v>11658</v>
      </c>
      <c r="J141">
        <v>883</v>
      </c>
    </row>
    <row r="142" spans="1:10" x14ac:dyDescent="0.25">
      <c r="A142" s="5" t="s">
        <v>26</v>
      </c>
      <c r="B142" s="5">
        <v>140593</v>
      </c>
      <c r="C142" s="5">
        <v>1</v>
      </c>
      <c r="D142" s="1">
        <v>41785</v>
      </c>
      <c r="E142" t="s">
        <v>11151</v>
      </c>
      <c r="F142" t="s">
        <v>11657</v>
      </c>
      <c r="G142" s="2">
        <v>41793.507638888892</v>
      </c>
      <c r="H142" t="s">
        <v>11708</v>
      </c>
      <c r="I142" t="s">
        <v>11658</v>
      </c>
      <c r="J142">
        <v>876</v>
      </c>
    </row>
    <row r="143" spans="1:10" x14ac:dyDescent="0.25">
      <c r="A143" s="5" t="s">
        <v>102</v>
      </c>
      <c r="B143" s="5">
        <v>190410</v>
      </c>
      <c r="C143" s="5">
        <v>6</v>
      </c>
      <c r="D143" s="1">
        <v>40298</v>
      </c>
      <c r="E143" t="s">
        <v>11131</v>
      </c>
      <c r="F143" t="s">
        <v>11657</v>
      </c>
      <c r="G143" s="2">
        <v>41800.326388888891</v>
      </c>
      <c r="H143" t="s">
        <v>11148</v>
      </c>
      <c r="I143" t="s">
        <v>11658</v>
      </c>
      <c r="J143">
        <v>871</v>
      </c>
    </row>
    <row r="144" spans="1:10" x14ac:dyDescent="0.25">
      <c r="A144" s="5" t="s">
        <v>102</v>
      </c>
      <c r="B144" s="5">
        <v>219482</v>
      </c>
      <c r="C144" s="5">
        <v>1</v>
      </c>
      <c r="D144" s="1">
        <v>41506</v>
      </c>
      <c r="E144" t="s">
        <v>11110</v>
      </c>
      <c r="F144" t="s">
        <v>11657</v>
      </c>
      <c r="G144" s="2">
        <v>41800.402083333334</v>
      </c>
      <c r="H144" t="s">
        <v>11148</v>
      </c>
      <c r="I144" t="s">
        <v>11658</v>
      </c>
      <c r="J144">
        <v>871</v>
      </c>
    </row>
    <row r="145" spans="1:10" x14ac:dyDescent="0.25">
      <c r="A145" s="5" t="s">
        <v>102</v>
      </c>
      <c r="B145" s="5">
        <v>190410</v>
      </c>
      <c r="C145" s="5">
        <v>4</v>
      </c>
      <c r="D145" s="1">
        <v>40298</v>
      </c>
      <c r="E145" t="s">
        <v>11131</v>
      </c>
      <c r="F145" t="s">
        <v>11657</v>
      </c>
      <c r="G145" s="2">
        <v>41802.414583333331</v>
      </c>
      <c r="H145" t="s">
        <v>11148</v>
      </c>
      <c r="I145" t="s">
        <v>11658</v>
      </c>
      <c r="J145">
        <v>869</v>
      </c>
    </row>
    <row r="146" spans="1:10" x14ac:dyDescent="0.25">
      <c r="A146" s="5" t="s">
        <v>93</v>
      </c>
      <c r="B146" s="5">
        <v>202413</v>
      </c>
      <c r="C146" s="5">
        <v>1</v>
      </c>
      <c r="D146" s="1">
        <v>41620</v>
      </c>
      <c r="E146" t="s">
        <v>11110</v>
      </c>
      <c r="F146" t="s">
        <v>11657</v>
      </c>
      <c r="G146" s="2">
        <v>41802.470138888886</v>
      </c>
      <c r="H146" t="s">
        <v>11148</v>
      </c>
      <c r="I146" t="s">
        <v>11658</v>
      </c>
      <c r="J146">
        <v>869</v>
      </c>
    </row>
    <row r="147" spans="1:10" x14ac:dyDescent="0.25">
      <c r="A147" s="5" t="s">
        <v>102</v>
      </c>
      <c r="B147" s="5">
        <v>170819</v>
      </c>
      <c r="C147" s="5">
        <v>1</v>
      </c>
      <c r="D147" s="1">
        <v>40092</v>
      </c>
      <c r="E147" t="s">
        <v>11126</v>
      </c>
      <c r="F147" t="s">
        <v>11657</v>
      </c>
      <c r="G147" s="2">
        <v>41809.377083333333</v>
      </c>
      <c r="H147" t="s">
        <v>11148</v>
      </c>
      <c r="I147" t="s">
        <v>11658</v>
      </c>
      <c r="J147">
        <v>864</v>
      </c>
    </row>
    <row r="148" spans="1:10" x14ac:dyDescent="0.25">
      <c r="A148" s="5" t="s">
        <v>908</v>
      </c>
      <c r="B148" s="5">
        <v>938</v>
      </c>
      <c r="C148" s="5">
        <v>14</v>
      </c>
      <c r="D148" s="1">
        <v>41815</v>
      </c>
      <c r="E148" t="s">
        <v>11703</v>
      </c>
      <c r="F148" t="s">
        <v>11657</v>
      </c>
      <c r="G148" s="2">
        <v>41820.329861111109</v>
      </c>
      <c r="H148" t="s">
        <v>11148</v>
      </c>
      <c r="I148" t="s">
        <v>11658</v>
      </c>
      <c r="J148">
        <v>858</v>
      </c>
    </row>
    <row r="149" spans="1:10" x14ac:dyDescent="0.25">
      <c r="A149" s="5" t="s">
        <v>102</v>
      </c>
      <c r="B149" s="5">
        <v>264370</v>
      </c>
      <c r="C149" s="5">
        <v>1</v>
      </c>
      <c r="D149" s="1">
        <v>41724</v>
      </c>
      <c r="E149" t="s">
        <v>11139</v>
      </c>
      <c r="F149" t="s">
        <v>11657</v>
      </c>
      <c r="G149" s="2">
        <v>41852.316666666666</v>
      </c>
      <c r="H149" t="s">
        <v>11148</v>
      </c>
      <c r="I149" t="s">
        <v>11658</v>
      </c>
      <c r="J149">
        <v>845</v>
      </c>
    </row>
    <row r="150" spans="1:10" x14ac:dyDescent="0.25">
      <c r="A150" s="5" t="s">
        <v>163</v>
      </c>
      <c r="B150" s="5">
        <v>7880</v>
      </c>
      <c r="C150" s="5">
        <v>8</v>
      </c>
      <c r="D150" s="1">
        <v>39573</v>
      </c>
      <c r="E150" t="s">
        <v>11706</v>
      </c>
      <c r="F150" t="s">
        <v>11657</v>
      </c>
      <c r="G150" s="2">
        <v>41855.519444444442</v>
      </c>
      <c r="H150" t="s">
        <v>11148</v>
      </c>
      <c r="I150" t="s">
        <v>11658</v>
      </c>
      <c r="J150">
        <v>844</v>
      </c>
    </row>
    <row r="151" spans="1:10" x14ac:dyDescent="0.25">
      <c r="A151" s="5" t="s">
        <v>102</v>
      </c>
      <c r="B151" s="5">
        <v>112813</v>
      </c>
      <c r="C151" s="5">
        <v>2</v>
      </c>
      <c r="D151" s="1">
        <v>37924</v>
      </c>
      <c r="E151" t="s">
        <v>11678</v>
      </c>
      <c r="F151" t="s">
        <v>11657</v>
      </c>
      <c r="G151" s="2">
        <v>41862.550000000003</v>
      </c>
      <c r="H151" t="s">
        <v>11148</v>
      </c>
      <c r="I151" t="s">
        <v>11658</v>
      </c>
      <c r="J151">
        <v>839</v>
      </c>
    </row>
    <row r="152" spans="1:10" x14ac:dyDescent="0.25">
      <c r="A152" s="5" t="s">
        <v>102</v>
      </c>
      <c r="B152" s="5">
        <v>109459</v>
      </c>
      <c r="C152" s="5">
        <v>3</v>
      </c>
      <c r="D152" s="1">
        <v>41187</v>
      </c>
      <c r="E152" t="s">
        <v>11702</v>
      </c>
      <c r="F152" t="s">
        <v>11657</v>
      </c>
      <c r="G152" s="2">
        <v>41864.352083333331</v>
      </c>
      <c r="H152" t="s">
        <v>11148</v>
      </c>
      <c r="I152" t="s">
        <v>11658</v>
      </c>
      <c r="J152">
        <v>837</v>
      </c>
    </row>
    <row r="153" spans="1:10" x14ac:dyDescent="0.25">
      <c r="A153" s="5" t="s">
        <v>40</v>
      </c>
      <c r="B153" s="5">
        <v>257836</v>
      </c>
      <c r="C153" s="5">
        <v>2</v>
      </c>
      <c r="D153" s="1">
        <v>41828</v>
      </c>
      <c r="E153" t="s">
        <v>11129</v>
      </c>
      <c r="F153" t="s">
        <v>11657</v>
      </c>
      <c r="G153" s="2">
        <v>41865.316666666666</v>
      </c>
      <c r="H153" t="s">
        <v>11148</v>
      </c>
      <c r="I153" t="s">
        <v>11589</v>
      </c>
      <c r="J153">
        <v>836</v>
      </c>
    </row>
    <row r="154" spans="1:10" x14ac:dyDescent="0.25">
      <c r="A154" s="5" t="s">
        <v>40</v>
      </c>
      <c r="B154" s="5">
        <v>257836</v>
      </c>
      <c r="C154" s="5">
        <v>1</v>
      </c>
      <c r="D154" s="1">
        <v>41606</v>
      </c>
      <c r="E154" t="s">
        <v>11129</v>
      </c>
      <c r="F154" t="s">
        <v>11657</v>
      </c>
      <c r="G154" s="2">
        <v>41865.316666666666</v>
      </c>
      <c r="H154" t="s">
        <v>11148</v>
      </c>
      <c r="I154" t="s">
        <v>11658</v>
      </c>
      <c r="J154">
        <v>836</v>
      </c>
    </row>
    <row r="155" spans="1:10" x14ac:dyDescent="0.25">
      <c r="A155" s="5" t="s">
        <v>4055</v>
      </c>
      <c r="B155" s="5">
        <v>2063</v>
      </c>
      <c r="C155" s="5">
        <v>14</v>
      </c>
      <c r="D155" s="1">
        <v>41856</v>
      </c>
      <c r="E155" t="s">
        <v>11151</v>
      </c>
      <c r="F155" t="s">
        <v>11657</v>
      </c>
      <c r="G155" s="2">
        <v>41865.425000000003</v>
      </c>
      <c r="H155" t="s">
        <v>11148</v>
      </c>
      <c r="I155" t="s">
        <v>11658</v>
      </c>
      <c r="J155">
        <v>836</v>
      </c>
    </row>
    <row r="156" spans="1:10" x14ac:dyDescent="0.25">
      <c r="A156" s="5" t="s">
        <v>102</v>
      </c>
      <c r="B156" s="5">
        <v>217063</v>
      </c>
      <c r="C156" s="5">
        <v>1</v>
      </c>
      <c r="D156" s="1">
        <v>41521</v>
      </c>
      <c r="E156" t="s">
        <v>11161</v>
      </c>
      <c r="F156" t="s">
        <v>11657</v>
      </c>
      <c r="G156" s="2">
        <v>41865.453472222223</v>
      </c>
      <c r="H156" t="s">
        <v>11148</v>
      </c>
      <c r="I156" t="s">
        <v>11658</v>
      </c>
      <c r="J156">
        <v>836</v>
      </c>
    </row>
    <row r="157" spans="1:10" x14ac:dyDescent="0.25">
      <c r="A157" s="5" t="s">
        <v>102</v>
      </c>
      <c r="B157" s="5">
        <v>240669</v>
      </c>
      <c r="C157" s="5">
        <v>1</v>
      </c>
      <c r="D157" s="1">
        <v>41738</v>
      </c>
      <c r="E157" t="s">
        <v>11126</v>
      </c>
      <c r="F157" t="s">
        <v>11657</v>
      </c>
      <c r="G157" s="2">
        <v>41871.336111111108</v>
      </c>
      <c r="H157" t="s">
        <v>11148</v>
      </c>
      <c r="I157" t="s">
        <v>11658</v>
      </c>
      <c r="J157">
        <v>833</v>
      </c>
    </row>
    <row r="158" spans="1:10" x14ac:dyDescent="0.25">
      <c r="A158" s="5" t="s">
        <v>98</v>
      </c>
      <c r="B158" s="5">
        <v>252616</v>
      </c>
      <c r="C158" s="5">
        <v>2</v>
      </c>
      <c r="D158" s="1">
        <v>41689</v>
      </c>
      <c r="E158" t="s">
        <v>11660</v>
      </c>
      <c r="F158" t="s">
        <v>11657</v>
      </c>
      <c r="G158" s="2">
        <v>41872.454861111109</v>
      </c>
      <c r="H158" t="s">
        <v>11148</v>
      </c>
      <c r="I158" t="s">
        <v>11658</v>
      </c>
      <c r="J158">
        <v>832</v>
      </c>
    </row>
    <row r="159" spans="1:10" x14ac:dyDescent="0.25">
      <c r="A159" s="5" t="s">
        <v>163</v>
      </c>
      <c r="B159" s="5">
        <v>7038</v>
      </c>
      <c r="C159" s="5">
        <v>6</v>
      </c>
      <c r="D159" s="1">
        <v>38768</v>
      </c>
      <c r="E159" t="s">
        <v>11687</v>
      </c>
      <c r="F159" t="s">
        <v>11657</v>
      </c>
      <c r="G159" s="2">
        <v>41879.524305555555</v>
      </c>
      <c r="H159" t="s">
        <v>11148</v>
      </c>
      <c r="I159" t="s">
        <v>11658</v>
      </c>
      <c r="J159">
        <v>827</v>
      </c>
    </row>
    <row r="160" spans="1:10" x14ac:dyDescent="0.25">
      <c r="A160" s="5" t="s">
        <v>7235</v>
      </c>
      <c r="B160" s="5">
        <v>199228</v>
      </c>
      <c r="C160" s="5">
        <v>1</v>
      </c>
      <c r="D160" s="1">
        <v>41612</v>
      </c>
      <c r="E160" t="s">
        <v>11139</v>
      </c>
      <c r="F160" t="s">
        <v>11657</v>
      </c>
      <c r="G160" s="2">
        <v>41891.318749999999</v>
      </c>
      <c r="H160" t="s">
        <v>11148</v>
      </c>
      <c r="I160" t="s">
        <v>11658</v>
      </c>
      <c r="J160">
        <v>820</v>
      </c>
    </row>
    <row r="161" spans="1:10" x14ac:dyDescent="0.25">
      <c r="A161" s="5" t="s">
        <v>102</v>
      </c>
      <c r="B161" s="5">
        <v>190410</v>
      </c>
      <c r="C161" s="5">
        <v>8</v>
      </c>
      <c r="D161" s="1">
        <v>40298</v>
      </c>
      <c r="E161" t="s">
        <v>11131</v>
      </c>
      <c r="F161" t="s">
        <v>11657</v>
      </c>
      <c r="G161" s="2">
        <v>41904.303472222222</v>
      </c>
      <c r="H161" t="s">
        <v>11148</v>
      </c>
      <c r="I161" t="s">
        <v>11658</v>
      </c>
      <c r="J161">
        <v>814</v>
      </c>
    </row>
    <row r="162" spans="1:10" x14ac:dyDescent="0.25">
      <c r="A162" s="5" t="s">
        <v>102</v>
      </c>
      <c r="B162" s="5">
        <v>111631</v>
      </c>
      <c r="C162" s="5">
        <v>1</v>
      </c>
      <c r="D162" s="1">
        <v>36977</v>
      </c>
      <c r="E162" t="s">
        <v>11106</v>
      </c>
      <c r="F162" t="s">
        <v>11657</v>
      </c>
      <c r="G162" s="2">
        <v>41939.385416666664</v>
      </c>
      <c r="H162" t="s">
        <v>11148</v>
      </c>
      <c r="I162" t="s">
        <v>11658</v>
      </c>
      <c r="J162">
        <v>790</v>
      </c>
    </row>
    <row r="163" spans="1:10" x14ac:dyDescent="0.25">
      <c r="A163" s="5" t="s">
        <v>26</v>
      </c>
      <c r="B163" s="5">
        <v>209257</v>
      </c>
      <c r="C163" s="5">
        <v>12</v>
      </c>
      <c r="D163" s="1">
        <v>41956</v>
      </c>
      <c r="E163" t="s">
        <v>7518</v>
      </c>
      <c r="F163" t="s">
        <v>11657</v>
      </c>
      <c r="G163" s="2">
        <v>41969.431250000001</v>
      </c>
      <c r="H163" t="s">
        <v>11148</v>
      </c>
      <c r="I163" t="s">
        <v>11658</v>
      </c>
      <c r="J163">
        <v>770</v>
      </c>
    </row>
    <row r="164" spans="1:10" x14ac:dyDescent="0.25">
      <c r="A164" s="5" t="s">
        <v>26</v>
      </c>
      <c r="B164" s="5">
        <v>209257</v>
      </c>
      <c r="C164" s="5">
        <v>13</v>
      </c>
      <c r="D164" s="1">
        <v>41956</v>
      </c>
      <c r="E164" t="s">
        <v>7518</v>
      </c>
      <c r="F164" t="s">
        <v>11657</v>
      </c>
      <c r="G164" s="2">
        <v>41969.472916666666</v>
      </c>
      <c r="H164" t="s">
        <v>11148</v>
      </c>
      <c r="I164" t="s">
        <v>11658</v>
      </c>
      <c r="J164">
        <v>770</v>
      </c>
    </row>
    <row r="165" spans="1:10" x14ac:dyDescent="0.25">
      <c r="A165" s="5" t="s">
        <v>26</v>
      </c>
      <c r="B165" s="5">
        <v>209257</v>
      </c>
      <c r="C165" s="5">
        <v>9</v>
      </c>
      <c r="D165" s="1">
        <v>41956</v>
      </c>
      <c r="E165" t="s">
        <v>7518</v>
      </c>
      <c r="F165" t="s">
        <v>11657</v>
      </c>
      <c r="G165" s="2">
        <v>41969.472916666666</v>
      </c>
      <c r="H165" t="s">
        <v>11148</v>
      </c>
      <c r="I165" t="s">
        <v>11658</v>
      </c>
      <c r="J165">
        <v>770</v>
      </c>
    </row>
    <row r="166" spans="1:10" x14ac:dyDescent="0.25">
      <c r="A166" s="5" t="s">
        <v>26</v>
      </c>
      <c r="B166" s="5">
        <v>209257</v>
      </c>
      <c r="C166" s="5">
        <v>7</v>
      </c>
      <c r="D166" s="1">
        <v>41956</v>
      </c>
      <c r="E166" t="s">
        <v>7518</v>
      </c>
      <c r="F166" t="s">
        <v>11657</v>
      </c>
      <c r="G166" s="2">
        <v>41970.409722222219</v>
      </c>
      <c r="H166" t="s">
        <v>11148</v>
      </c>
      <c r="I166" t="s">
        <v>11658</v>
      </c>
      <c r="J166">
        <v>769</v>
      </c>
    </row>
    <row r="167" spans="1:10" x14ac:dyDescent="0.25">
      <c r="A167" s="5" t="s">
        <v>40</v>
      </c>
      <c r="B167" s="5">
        <v>116784</v>
      </c>
      <c r="C167" s="5">
        <v>1</v>
      </c>
      <c r="D167" s="1">
        <v>41582</v>
      </c>
      <c r="E167" t="s">
        <v>11106</v>
      </c>
      <c r="F167" t="s">
        <v>11657</v>
      </c>
      <c r="G167" s="2">
        <v>42039.530555555553</v>
      </c>
      <c r="H167" t="s">
        <v>11148</v>
      </c>
      <c r="I167" t="s">
        <v>11658</v>
      </c>
      <c r="J167">
        <v>747</v>
      </c>
    </row>
    <row r="168" spans="1:10" x14ac:dyDescent="0.25">
      <c r="A168" s="5" t="s">
        <v>40</v>
      </c>
      <c r="B168" s="5">
        <v>108041</v>
      </c>
      <c r="C168" s="5">
        <v>1</v>
      </c>
      <c r="D168" s="1">
        <v>41611</v>
      </c>
      <c r="E168" t="s">
        <v>11116</v>
      </c>
      <c r="F168" t="s">
        <v>11657</v>
      </c>
      <c r="G168" s="2">
        <v>42048.34097222222</v>
      </c>
      <c r="H168" t="s">
        <v>11148</v>
      </c>
      <c r="I168" t="s">
        <v>11658</v>
      </c>
      <c r="J168">
        <v>740</v>
      </c>
    </row>
    <row r="169" spans="1:10" x14ac:dyDescent="0.25">
      <c r="A169" s="5" t="s">
        <v>4055</v>
      </c>
      <c r="B169" s="5">
        <v>232</v>
      </c>
      <c r="C169" s="5">
        <v>15</v>
      </c>
      <c r="D169" s="1">
        <v>42059</v>
      </c>
      <c r="E169" t="s">
        <v>11154</v>
      </c>
      <c r="F169" t="s">
        <v>11657</v>
      </c>
      <c r="G169" s="2">
        <v>42061.322916666664</v>
      </c>
      <c r="H169" t="s">
        <v>11148</v>
      </c>
      <c r="I169" t="s">
        <v>11658</v>
      </c>
      <c r="J169">
        <v>733</v>
      </c>
    </row>
    <row r="170" spans="1:10" x14ac:dyDescent="0.25">
      <c r="A170" s="5" t="s">
        <v>26</v>
      </c>
      <c r="B170" s="5">
        <v>209257</v>
      </c>
      <c r="C170" s="5">
        <v>6</v>
      </c>
      <c r="D170" s="1">
        <v>41948</v>
      </c>
      <c r="E170" t="s">
        <v>7518</v>
      </c>
      <c r="F170" t="s">
        <v>11657</v>
      </c>
      <c r="G170" s="2">
        <v>42066.362500000003</v>
      </c>
      <c r="H170" t="s">
        <v>11169</v>
      </c>
      <c r="I170" t="s">
        <v>11658</v>
      </c>
      <c r="J170">
        <v>730</v>
      </c>
    </row>
    <row r="171" spans="1:10" x14ac:dyDescent="0.25">
      <c r="A171" s="5" t="s">
        <v>102</v>
      </c>
      <c r="B171" s="5">
        <v>109459</v>
      </c>
      <c r="C171" s="5">
        <v>1</v>
      </c>
      <c r="D171" s="1">
        <v>35648</v>
      </c>
      <c r="E171" t="s">
        <v>11106</v>
      </c>
      <c r="F171" t="s">
        <v>11657</v>
      </c>
      <c r="G171" s="2">
        <v>42075.513888888891</v>
      </c>
      <c r="H171" t="s">
        <v>11148</v>
      </c>
      <c r="I171" t="s">
        <v>11658</v>
      </c>
      <c r="J171">
        <v>723</v>
      </c>
    </row>
    <row r="172" spans="1:10" x14ac:dyDescent="0.25">
      <c r="A172" s="5" t="s">
        <v>4055</v>
      </c>
      <c r="B172" s="5">
        <v>266</v>
      </c>
      <c r="C172" s="5">
        <v>15</v>
      </c>
      <c r="D172" s="1">
        <v>42062</v>
      </c>
      <c r="E172" t="s">
        <v>11154</v>
      </c>
      <c r="F172" t="s">
        <v>11657</v>
      </c>
      <c r="G172" s="2">
        <v>42088.429861111108</v>
      </c>
      <c r="H172" t="s">
        <v>11148</v>
      </c>
      <c r="I172" t="s">
        <v>11658</v>
      </c>
      <c r="J172">
        <v>716</v>
      </c>
    </row>
    <row r="173" spans="1:10" x14ac:dyDescent="0.25">
      <c r="A173" s="5" t="s">
        <v>908</v>
      </c>
      <c r="B173" s="5">
        <v>787</v>
      </c>
      <c r="C173" s="5">
        <v>15</v>
      </c>
      <c r="D173" s="1">
        <v>42076</v>
      </c>
      <c r="E173" t="s">
        <v>11159</v>
      </c>
      <c r="F173" t="s">
        <v>11657</v>
      </c>
      <c r="G173" s="2">
        <v>42104.402777777781</v>
      </c>
      <c r="H173" t="s">
        <v>11148</v>
      </c>
      <c r="I173" t="s">
        <v>11658</v>
      </c>
      <c r="J173">
        <v>706</v>
      </c>
    </row>
    <row r="174" spans="1:10" x14ac:dyDescent="0.25">
      <c r="A174" s="5" t="s">
        <v>4055</v>
      </c>
      <c r="B174" s="5">
        <v>615</v>
      </c>
      <c r="C174" s="5">
        <v>14</v>
      </c>
      <c r="D174" s="1">
        <v>41717</v>
      </c>
      <c r="E174" t="s">
        <v>11151</v>
      </c>
      <c r="F174" t="s">
        <v>11657</v>
      </c>
      <c r="G174" s="2">
        <v>42107.425000000003</v>
      </c>
      <c r="H174" t="s">
        <v>11148</v>
      </c>
      <c r="I174" t="s">
        <v>11658</v>
      </c>
      <c r="J174">
        <v>705</v>
      </c>
    </row>
    <row r="175" spans="1:10" x14ac:dyDescent="0.25">
      <c r="A175" s="5" t="s">
        <v>4055</v>
      </c>
      <c r="B175" s="5">
        <v>464</v>
      </c>
      <c r="C175" s="5">
        <v>15</v>
      </c>
      <c r="D175" s="1">
        <v>42083</v>
      </c>
      <c r="E175" t="s">
        <v>11116</v>
      </c>
      <c r="F175" t="s">
        <v>11657</v>
      </c>
      <c r="G175" s="2">
        <v>42117.329861111109</v>
      </c>
      <c r="H175" t="s">
        <v>11148</v>
      </c>
      <c r="I175" t="s">
        <v>11658</v>
      </c>
      <c r="J175">
        <v>697</v>
      </c>
    </row>
    <row r="176" spans="1:10" x14ac:dyDescent="0.25">
      <c r="A176" s="5" t="s">
        <v>102</v>
      </c>
      <c r="B176" s="5">
        <v>112958</v>
      </c>
      <c r="C176" s="5">
        <v>1</v>
      </c>
      <c r="D176" s="1">
        <v>37973</v>
      </c>
      <c r="E176" t="s">
        <v>11106</v>
      </c>
      <c r="F176" t="s">
        <v>11657</v>
      </c>
      <c r="G176" s="2">
        <v>42118.347916666666</v>
      </c>
      <c r="H176" t="s">
        <v>11148</v>
      </c>
      <c r="I176" t="s">
        <v>11658</v>
      </c>
      <c r="J176">
        <v>696</v>
      </c>
    </row>
    <row r="177" spans="1:10" x14ac:dyDescent="0.25">
      <c r="A177" s="5" t="s">
        <v>93</v>
      </c>
      <c r="B177" s="5">
        <v>247267</v>
      </c>
      <c r="C177" s="5">
        <v>1</v>
      </c>
      <c r="D177" s="1">
        <v>41919</v>
      </c>
      <c r="E177" t="s">
        <v>11110</v>
      </c>
      <c r="F177" t="s">
        <v>11657</v>
      </c>
      <c r="G177" s="2">
        <v>42123.79583333333</v>
      </c>
      <c r="H177" t="s">
        <v>11148</v>
      </c>
      <c r="I177" t="s">
        <v>11658</v>
      </c>
      <c r="J177">
        <v>693</v>
      </c>
    </row>
    <row r="178" spans="1:10" x14ac:dyDescent="0.25">
      <c r="A178" s="5" t="s">
        <v>98</v>
      </c>
      <c r="B178" s="5">
        <v>221254</v>
      </c>
      <c r="C178" s="5">
        <v>1</v>
      </c>
      <c r="D178" s="1">
        <v>41922</v>
      </c>
      <c r="E178" t="s">
        <v>11160</v>
      </c>
      <c r="F178" t="s">
        <v>11657</v>
      </c>
      <c r="G178" s="2">
        <v>42135.411111111112</v>
      </c>
      <c r="H178" t="s">
        <v>11148</v>
      </c>
      <c r="I178" t="s">
        <v>11658</v>
      </c>
      <c r="J178">
        <v>686</v>
      </c>
    </row>
    <row r="179" spans="1:10" x14ac:dyDescent="0.25">
      <c r="A179" s="5" t="s">
        <v>908</v>
      </c>
      <c r="B179" s="5">
        <v>1475</v>
      </c>
      <c r="C179" s="5">
        <v>15</v>
      </c>
      <c r="D179" s="1">
        <v>42124</v>
      </c>
      <c r="E179" t="s">
        <v>11126</v>
      </c>
      <c r="F179" t="s">
        <v>11657</v>
      </c>
      <c r="G179" s="2">
        <v>42135.498611111114</v>
      </c>
      <c r="H179" t="s">
        <v>11148</v>
      </c>
      <c r="I179" t="s">
        <v>11658</v>
      </c>
      <c r="J179">
        <v>686</v>
      </c>
    </row>
    <row r="180" spans="1:10" x14ac:dyDescent="0.25">
      <c r="A180" s="5" t="s">
        <v>102</v>
      </c>
      <c r="B180" s="5">
        <v>237552</v>
      </c>
      <c r="C180" s="5">
        <v>1</v>
      </c>
      <c r="D180" s="1">
        <v>41542</v>
      </c>
      <c r="E180" t="s">
        <v>11114</v>
      </c>
      <c r="F180" t="s">
        <v>11657</v>
      </c>
      <c r="G180" s="2">
        <v>42146.374305555553</v>
      </c>
      <c r="H180" t="s">
        <v>11148</v>
      </c>
      <c r="I180" t="s">
        <v>11658</v>
      </c>
      <c r="J180">
        <v>677</v>
      </c>
    </row>
    <row r="181" spans="1:10" x14ac:dyDescent="0.25">
      <c r="A181" s="5" t="s">
        <v>11709</v>
      </c>
      <c r="B181" s="5">
        <v>8785</v>
      </c>
      <c r="C181" s="5">
        <v>12</v>
      </c>
      <c r="D181" s="1">
        <v>41127</v>
      </c>
      <c r="E181" t="s">
        <v>11176</v>
      </c>
      <c r="F181" t="s">
        <v>11657</v>
      </c>
      <c r="G181" s="2">
        <v>42156.484722222223</v>
      </c>
      <c r="H181" t="s">
        <v>11148</v>
      </c>
      <c r="I181" t="s">
        <v>11658</v>
      </c>
      <c r="J181">
        <v>672</v>
      </c>
    </row>
    <row r="182" spans="1:10" x14ac:dyDescent="0.25">
      <c r="A182" s="5" t="s">
        <v>908</v>
      </c>
      <c r="B182" s="5">
        <v>1752</v>
      </c>
      <c r="C182" s="5">
        <v>15</v>
      </c>
      <c r="D182" s="1">
        <v>42145</v>
      </c>
      <c r="E182" t="s">
        <v>11114</v>
      </c>
      <c r="F182" t="s">
        <v>11657</v>
      </c>
      <c r="G182" s="2">
        <v>42157.335416666669</v>
      </c>
      <c r="H182" t="s">
        <v>11148</v>
      </c>
      <c r="I182" t="s">
        <v>11658</v>
      </c>
      <c r="J182">
        <v>671</v>
      </c>
    </row>
    <row r="183" spans="1:10" x14ac:dyDescent="0.25">
      <c r="A183" s="5" t="s">
        <v>98</v>
      </c>
      <c r="B183" s="5">
        <v>254355</v>
      </c>
      <c r="C183" s="5">
        <v>1</v>
      </c>
      <c r="D183" s="1">
        <v>41912</v>
      </c>
      <c r="E183" t="s">
        <v>11117</v>
      </c>
      <c r="F183" t="s">
        <v>11657</v>
      </c>
      <c r="G183" s="2">
        <v>42158.383333333331</v>
      </c>
      <c r="H183" t="s">
        <v>11148</v>
      </c>
      <c r="I183" t="s">
        <v>11658</v>
      </c>
      <c r="J183">
        <v>670</v>
      </c>
    </row>
    <row r="184" spans="1:10" x14ac:dyDescent="0.25">
      <c r="A184" s="5" t="s">
        <v>102</v>
      </c>
      <c r="B184" s="5">
        <v>115969</v>
      </c>
      <c r="C184" s="5">
        <v>1</v>
      </c>
      <c r="D184" s="1">
        <v>39444</v>
      </c>
      <c r="E184" t="s">
        <v>11106</v>
      </c>
      <c r="F184" t="s">
        <v>11657</v>
      </c>
      <c r="G184" s="2">
        <v>42160.460416666669</v>
      </c>
      <c r="H184" t="s">
        <v>11148</v>
      </c>
      <c r="I184" t="s">
        <v>11658</v>
      </c>
      <c r="J184">
        <v>668</v>
      </c>
    </row>
    <row r="185" spans="1:10" x14ac:dyDescent="0.25">
      <c r="A185" s="5" t="s">
        <v>40</v>
      </c>
      <c r="B185" s="5">
        <v>109891</v>
      </c>
      <c r="C185" s="5">
        <v>1</v>
      </c>
      <c r="D185" s="1">
        <v>42164</v>
      </c>
      <c r="E185" t="s">
        <v>11106</v>
      </c>
      <c r="F185" t="s">
        <v>11657</v>
      </c>
      <c r="G185" s="2">
        <v>42167.423611111109</v>
      </c>
      <c r="H185" t="s">
        <v>11148</v>
      </c>
      <c r="I185" t="s">
        <v>11589</v>
      </c>
      <c r="J185">
        <v>663</v>
      </c>
    </row>
    <row r="186" spans="1:10" x14ac:dyDescent="0.25">
      <c r="A186" s="5" t="s">
        <v>26</v>
      </c>
      <c r="B186" s="5">
        <v>1552</v>
      </c>
      <c r="C186" s="5">
        <v>4</v>
      </c>
      <c r="D186" s="1">
        <v>42158</v>
      </c>
      <c r="E186" t="s">
        <v>11129</v>
      </c>
      <c r="F186" t="s">
        <v>11657</v>
      </c>
      <c r="G186" s="2">
        <v>42171.481944444444</v>
      </c>
      <c r="H186" t="s">
        <v>11148</v>
      </c>
      <c r="I186" t="s">
        <v>11658</v>
      </c>
      <c r="J186">
        <v>661</v>
      </c>
    </row>
    <row r="187" spans="1:10" x14ac:dyDescent="0.25">
      <c r="A187" s="5" t="s">
        <v>98</v>
      </c>
      <c r="B187" s="5">
        <v>270491</v>
      </c>
      <c r="C187" s="5">
        <v>1</v>
      </c>
      <c r="D187" s="1">
        <v>42066</v>
      </c>
      <c r="E187" t="s">
        <v>11106</v>
      </c>
      <c r="F187" t="s">
        <v>11657</v>
      </c>
      <c r="G187" s="2">
        <v>42181.3125</v>
      </c>
      <c r="H187" t="s">
        <v>11148</v>
      </c>
      <c r="I187" t="s">
        <v>11658</v>
      </c>
      <c r="J187">
        <v>653</v>
      </c>
    </row>
    <row r="188" spans="1:10" x14ac:dyDescent="0.25">
      <c r="A188" s="5" t="s">
        <v>26</v>
      </c>
      <c r="B188" s="5">
        <v>259491</v>
      </c>
      <c r="C188" s="5">
        <v>2</v>
      </c>
      <c r="D188" s="1">
        <v>42177</v>
      </c>
      <c r="E188" t="s">
        <v>11670</v>
      </c>
      <c r="F188" t="s">
        <v>11657</v>
      </c>
      <c r="G188" s="2">
        <v>42181.415972222225</v>
      </c>
      <c r="H188" t="s">
        <v>11646</v>
      </c>
      <c r="I188" t="s">
        <v>11658</v>
      </c>
      <c r="J188">
        <v>653</v>
      </c>
    </row>
    <row r="189" spans="1:10" x14ac:dyDescent="0.25">
      <c r="A189" s="5" t="s">
        <v>102</v>
      </c>
      <c r="B189" s="5">
        <v>263631</v>
      </c>
      <c r="C189" s="5">
        <v>1</v>
      </c>
      <c r="D189" s="1">
        <v>42153</v>
      </c>
      <c r="E189" t="s">
        <v>11108</v>
      </c>
      <c r="F189" t="s">
        <v>11657</v>
      </c>
      <c r="G189" s="2">
        <v>42188.539583333331</v>
      </c>
      <c r="H189" t="s">
        <v>11148</v>
      </c>
      <c r="I189" t="s">
        <v>11658</v>
      </c>
      <c r="J189">
        <v>648</v>
      </c>
    </row>
    <row r="190" spans="1:10" x14ac:dyDescent="0.25">
      <c r="A190" s="5" t="s">
        <v>908</v>
      </c>
      <c r="B190" s="5">
        <v>110293</v>
      </c>
      <c r="C190" s="5">
        <v>1</v>
      </c>
      <c r="D190" s="1">
        <v>36145</v>
      </c>
      <c r="E190" t="s">
        <v>11126</v>
      </c>
      <c r="F190" t="s">
        <v>11657</v>
      </c>
      <c r="G190" s="2">
        <v>42193.323611111111</v>
      </c>
      <c r="H190" t="s">
        <v>11148</v>
      </c>
      <c r="I190" t="s">
        <v>11589</v>
      </c>
      <c r="J190">
        <v>645</v>
      </c>
    </row>
    <row r="191" spans="1:10" x14ac:dyDescent="0.25">
      <c r="A191" s="5" t="s">
        <v>908</v>
      </c>
      <c r="B191" s="5">
        <v>2328</v>
      </c>
      <c r="C191" s="5">
        <v>15</v>
      </c>
      <c r="D191" s="1">
        <v>42185</v>
      </c>
      <c r="E191" t="s">
        <v>11126</v>
      </c>
      <c r="F191" t="s">
        <v>11657</v>
      </c>
      <c r="G191" s="2">
        <v>42195.315972222219</v>
      </c>
      <c r="H191" t="s">
        <v>11148</v>
      </c>
      <c r="I191" t="s">
        <v>11658</v>
      </c>
      <c r="J191">
        <v>644</v>
      </c>
    </row>
    <row r="192" spans="1:10" x14ac:dyDescent="0.25">
      <c r="A192" s="5" t="s">
        <v>102</v>
      </c>
      <c r="B192" s="5">
        <v>239042</v>
      </c>
      <c r="C192" s="5">
        <v>2</v>
      </c>
      <c r="D192" s="1">
        <v>41697</v>
      </c>
      <c r="E192" t="s">
        <v>11682</v>
      </c>
      <c r="F192" t="s">
        <v>11657</v>
      </c>
      <c r="G192" s="2">
        <v>42212.540277777778</v>
      </c>
      <c r="H192" t="s">
        <v>11148</v>
      </c>
      <c r="I192" t="s">
        <v>11658</v>
      </c>
      <c r="J192">
        <v>643</v>
      </c>
    </row>
    <row r="193" spans="1:10" x14ac:dyDescent="0.25">
      <c r="A193" s="5" t="s">
        <v>2358</v>
      </c>
      <c r="B193" s="5">
        <v>263631</v>
      </c>
      <c r="C193" s="5">
        <v>1</v>
      </c>
      <c r="D193" s="1">
        <v>42205</v>
      </c>
      <c r="E193" t="s">
        <v>11108</v>
      </c>
      <c r="F193" t="s">
        <v>11657</v>
      </c>
      <c r="G193" s="2">
        <v>42213.341666666667</v>
      </c>
      <c r="H193" t="s">
        <v>11148</v>
      </c>
      <c r="I193" t="s">
        <v>11589</v>
      </c>
      <c r="J193">
        <v>642</v>
      </c>
    </row>
    <row r="194" spans="1:10" x14ac:dyDescent="0.25">
      <c r="A194" s="5" t="s">
        <v>26</v>
      </c>
      <c r="B194" s="5">
        <v>272688</v>
      </c>
      <c r="C194" s="5">
        <v>2</v>
      </c>
      <c r="D194" s="1">
        <v>42192</v>
      </c>
      <c r="E194" t="s">
        <v>11129</v>
      </c>
      <c r="F194" t="s">
        <v>11657</v>
      </c>
      <c r="G194" s="2">
        <v>42216.455555555556</v>
      </c>
      <c r="H194" t="s">
        <v>11148</v>
      </c>
      <c r="I194" t="s">
        <v>11658</v>
      </c>
      <c r="J194">
        <v>639</v>
      </c>
    </row>
    <row r="195" spans="1:10" x14ac:dyDescent="0.25">
      <c r="A195" s="5" t="s">
        <v>908</v>
      </c>
      <c r="B195" s="5">
        <v>3043</v>
      </c>
      <c r="C195" s="5">
        <v>15</v>
      </c>
      <c r="D195" s="1">
        <v>42223</v>
      </c>
      <c r="E195" t="s">
        <v>11119</v>
      </c>
      <c r="F195" t="s">
        <v>11657</v>
      </c>
      <c r="G195" s="2">
        <v>42227.429166666669</v>
      </c>
      <c r="H195" t="s">
        <v>11148</v>
      </c>
      <c r="I195" t="s">
        <v>11658</v>
      </c>
      <c r="J195">
        <v>632</v>
      </c>
    </row>
    <row r="196" spans="1:10" x14ac:dyDescent="0.25">
      <c r="A196" s="5" t="s">
        <v>7235</v>
      </c>
      <c r="B196" s="5">
        <v>267649</v>
      </c>
      <c r="C196" s="5">
        <v>1</v>
      </c>
      <c r="D196" s="1">
        <v>42082</v>
      </c>
      <c r="E196" t="s">
        <v>11108</v>
      </c>
      <c r="F196" t="s">
        <v>11657</v>
      </c>
      <c r="G196" s="2">
        <v>42228.479861111111</v>
      </c>
      <c r="H196" t="s">
        <v>11148</v>
      </c>
      <c r="I196" t="s">
        <v>11658</v>
      </c>
      <c r="J196">
        <v>631</v>
      </c>
    </row>
    <row r="197" spans="1:10" x14ac:dyDescent="0.25">
      <c r="A197" s="5" t="s">
        <v>98</v>
      </c>
      <c r="B197" s="5">
        <v>262635</v>
      </c>
      <c r="C197" s="5">
        <v>2</v>
      </c>
      <c r="D197" s="1">
        <v>41969</v>
      </c>
      <c r="E197" t="s">
        <v>11115</v>
      </c>
      <c r="F197" t="s">
        <v>11657</v>
      </c>
      <c r="G197" s="2">
        <v>42230.533333333333</v>
      </c>
      <c r="H197" t="s">
        <v>11148</v>
      </c>
      <c r="I197" t="s">
        <v>11658</v>
      </c>
      <c r="J197">
        <v>629</v>
      </c>
    </row>
    <row r="198" spans="1:10" x14ac:dyDescent="0.25">
      <c r="A198" s="5" t="s">
        <v>98</v>
      </c>
      <c r="B198" s="5">
        <v>262635</v>
      </c>
      <c r="C198" s="5">
        <v>1</v>
      </c>
      <c r="D198" s="1">
        <v>41956</v>
      </c>
      <c r="E198" t="s">
        <v>11115</v>
      </c>
      <c r="F198" t="s">
        <v>11657</v>
      </c>
      <c r="G198" s="2">
        <v>42230.533333333333</v>
      </c>
      <c r="H198" t="s">
        <v>11148</v>
      </c>
      <c r="I198" t="s">
        <v>11658</v>
      </c>
      <c r="J198">
        <v>629</v>
      </c>
    </row>
    <row r="199" spans="1:10" x14ac:dyDescent="0.25">
      <c r="A199" s="5" t="s">
        <v>908</v>
      </c>
      <c r="B199" s="5">
        <v>2789</v>
      </c>
      <c r="C199" s="5">
        <v>15</v>
      </c>
      <c r="D199" s="1">
        <v>42219</v>
      </c>
      <c r="E199" t="s">
        <v>11117</v>
      </c>
      <c r="F199" t="s">
        <v>11657</v>
      </c>
      <c r="G199" s="2">
        <v>42236.443055555559</v>
      </c>
      <c r="H199" t="s">
        <v>11662</v>
      </c>
      <c r="I199" t="s">
        <v>11658</v>
      </c>
      <c r="J199">
        <v>626</v>
      </c>
    </row>
    <row r="200" spans="1:10" x14ac:dyDescent="0.25">
      <c r="A200" s="5" t="s">
        <v>102</v>
      </c>
      <c r="B200" s="5">
        <v>187793</v>
      </c>
      <c r="C200" s="5">
        <v>1</v>
      </c>
      <c r="D200" s="1">
        <v>41117</v>
      </c>
      <c r="E200" t="s">
        <v>11114</v>
      </c>
      <c r="F200" t="s">
        <v>11657</v>
      </c>
      <c r="G200" s="2">
        <v>42242.320138888892</v>
      </c>
      <c r="H200" t="s">
        <v>11148</v>
      </c>
      <c r="I200" t="s">
        <v>11658</v>
      </c>
      <c r="J200">
        <v>623</v>
      </c>
    </row>
    <row r="201" spans="1:10" x14ac:dyDescent="0.25">
      <c r="A201" s="5" t="s">
        <v>40</v>
      </c>
      <c r="B201" s="5">
        <v>188215</v>
      </c>
      <c r="C201" s="5">
        <v>1</v>
      </c>
      <c r="D201" s="1">
        <v>41611</v>
      </c>
      <c r="E201" t="s">
        <v>11115</v>
      </c>
      <c r="F201" t="s">
        <v>11657</v>
      </c>
      <c r="G201" s="2">
        <v>42244.328472222223</v>
      </c>
      <c r="H201" t="s">
        <v>11148</v>
      </c>
      <c r="I201" t="s">
        <v>11658</v>
      </c>
      <c r="J201">
        <v>621</v>
      </c>
    </row>
    <row r="202" spans="1:10" x14ac:dyDescent="0.25">
      <c r="A202" s="5" t="s">
        <v>40</v>
      </c>
      <c r="B202" s="5">
        <v>277307</v>
      </c>
      <c r="C202" s="5">
        <v>1</v>
      </c>
      <c r="D202" s="1">
        <v>42255</v>
      </c>
      <c r="E202" t="s">
        <v>11106</v>
      </c>
      <c r="F202" t="s">
        <v>11657</v>
      </c>
      <c r="G202" s="2">
        <v>42272.400694444441</v>
      </c>
      <c r="H202" t="s">
        <v>11148</v>
      </c>
      <c r="I202" t="s">
        <v>11658</v>
      </c>
      <c r="J202">
        <v>602</v>
      </c>
    </row>
    <row r="203" spans="1:10" x14ac:dyDescent="0.25">
      <c r="A203" s="5" t="s">
        <v>93</v>
      </c>
      <c r="B203" s="5">
        <v>245939</v>
      </c>
      <c r="C203" s="5">
        <v>1</v>
      </c>
      <c r="D203" s="1">
        <v>41382</v>
      </c>
      <c r="E203" t="s">
        <v>11106</v>
      </c>
      <c r="F203" t="s">
        <v>11657</v>
      </c>
      <c r="G203" s="2">
        <v>42272.518055555556</v>
      </c>
      <c r="H203" t="s">
        <v>11148</v>
      </c>
      <c r="I203" t="s">
        <v>11658</v>
      </c>
      <c r="J203">
        <v>602</v>
      </c>
    </row>
    <row r="204" spans="1:10" x14ac:dyDescent="0.25">
      <c r="A204" s="5" t="s">
        <v>4055</v>
      </c>
      <c r="B204" s="5">
        <v>2057</v>
      </c>
      <c r="C204" s="5">
        <v>15</v>
      </c>
      <c r="D204" s="1">
        <v>42270</v>
      </c>
      <c r="E204" t="s">
        <v>11151</v>
      </c>
      <c r="F204" t="s">
        <v>11657</v>
      </c>
      <c r="G204" s="2">
        <v>42278.499305555553</v>
      </c>
      <c r="H204" t="s">
        <v>11148</v>
      </c>
      <c r="I204" t="s">
        <v>11658</v>
      </c>
      <c r="J204">
        <v>598</v>
      </c>
    </row>
    <row r="205" spans="1:10" x14ac:dyDescent="0.25">
      <c r="A205" s="5" t="s">
        <v>26</v>
      </c>
      <c r="B205" s="5">
        <v>285002</v>
      </c>
      <c r="C205" s="5">
        <v>3</v>
      </c>
      <c r="D205" s="1">
        <v>42286</v>
      </c>
      <c r="E205" t="s">
        <v>11113</v>
      </c>
      <c r="F205" t="s">
        <v>11657</v>
      </c>
      <c r="G205" s="2">
        <v>42286.44027777778</v>
      </c>
      <c r="H205" t="s">
        <v>11148</v>
      </c>
      <c r="I205" t="s">
        <v>11658</v>
      </c>
      <c r="J205">
        <v>592</v>
      </c>
    </row>
    <row r="206" spans="1:10" x14ac:dyDescent="0.25">
      <c r="A206" s="5" t="s">
        <v>908</v>
      </c>
      <c r="B206" s="5">
        <v>4536</v>
      </c>
      <c r="C206" s="5">
        <v>15</v>
      </c>
      <c r="D206" s="1">
        <v>42276</v>
      </c>
      <c r="E206" t="s">
        <v>11669</v>
      </c>
      <c r="F206" t="s">
        <v>11657</v>
      </c>
      <c r="G206" s="2">
        <v>42291.442361111112</v>
      </c>
      <c r="H206" t="s">
        <v>11148</v>
      </c>
      <c r="I206" t="s">
        <v>11658</v>
      </c>
      <c r="J206">
        <v>590</v>
      </c>
    </row>
    <row r="207" spans="1:10" x14ac:dyDescent="0.25">
      <c r="A207" s="5" t="s">
        <v>26</v>
      </c>
      <c r="B207" s="5">
        <v>168508</v>
      </c>
      <c r="C207" s="5">
        <v>3</v>
      </c>
      <c r="D207" s="1">
        <v>42255</v>
      </c>
      <c r="E207" t="s">
        <v>11106</v>
      </c>
      <c r="F207" t="s">
        <v>11657</v>
      </c>
      <c r="G207" s="2">
        <v>42293.463194444441</v>
      </c>
      <c r="H207" t="s">
        <v>11148</v>
      </c>
      <c r="I207" t="s">
        <v>11658</v>
      </c>
      <c r="J207">
        <v>588</v>
      </c>
    </row>
    <row r="208" spans="1:10" x14ac:dyDescent="0.25">
      <c r="A208" s="5" t="s">
        <v>11659</v>
      </c>
      <c r="B208" s="5">
        <v>517</v>
      </c>
      <c r="C208" s="5">
        <v>15</v>
      </c>
      <c r="D208" s="1">
        <v>42248</v>
      </c>
      <c r="E208" t="s">
        <v>11109</v>
      </c>
      <c r="F208" t="s">
        <v>11657</v>
      </c>
      <c r="G208" s="2">
        <v>42296.325694444444</v>
      </c>
      <c r="H208" t="s">
        <v>11148</v>
      </c>
      <c r="I208" t="s">
        <v>11658</v>
      </c>
      <c r="J208">
        <v>587</v>
      </c>
    </row>
    <row r="209" spans="1:10" x14ac:dyDescent="0.25">
      <c r="A209" s="5" t="s">
        <v>908</v>
      </c>
      <c r="B209" s="5">
        <v>4909</v>
      </c>
      <c r="C209" s="5">
        <v>15</v>
      </c>
      <c r="D209" s="1">
        <v>42290</v>
      </c>
      <c r="E209" t="s">
        <v>11126</v>
      </c>
      <c r="F209" t="s">
        <v>11657</v>
      </c>
      <c r="G209" s="2">
        <v>42298.322222222225</v>
      </c>
      <c r="H209" t="s">
        <v>11148</v>
      </c>
      <c r="I209" t="s">
        <v>11658</v>
      </c>
      <c r="J209">
        <v>585</v>
      </c>
    </row>
    <row r="210" spans="1:10" x14ac:dyDescent="0.25">
      <c r="A210" s="5" t="s">
        <v>40</v>
      </c>
      <c r="B210" s="5">
        <v>274700</v>
      </c>
      <c r="C210" s="5">
        <v>1</v>
      </c>
      <c r="D210" s="1">
        <v>41978</v>
      </c>
      <c r="E210" t="s">
        <v>11669</v>
      </c>
      <c r="F210" t="s">
        <v>11657</v>
      </c>
      <c r="G210" s="2">
        <v>42303.371527777781</v>
      </c>
      <c r="H210" t="s">
        <v>11148</v>
      </c>
      <c r="I210" t="s">
        <v>11658</v>
      </c>
      <c r="J210">
        <v>582</v>
      </c>
    </row>
    <row r="211" spans="1:10" x14ac:dyDescent="0.25">
      <c r="A211" s="5" t="s">
        <v>102</v>
      </c>
      <c r="B211" s="5">
        <v>114984</v>
      </c>
      <c r="C211" s="5">
        <v>1</v>
      </c>
      <c r="D211" s="1">
        <v>38929</v>
      </c>
      <c r="E211" t="s">
        <v>11129</v>
      </c>
      <c r="F211" t="s">
        <v>11657</v>
      </c>
      <c r="G211" s="2">
        <v>42304.352083333331</v>
      </c>
      <c r="H211" t="s">
        <v>11148</v>
      </c>
      <c r="I211" t="s">
        <v>11658</v>
      </c>
      <c r="J211">
        <v>581</v>
      </c>
    </row>
    <row r="212" spans="1:10" x14ac:dyDescent="0.25">
      <c r="A212" s="5" t="s">
        <v>40</v>
      </c>
      <c r="B212" s="5">
        <v>230144</v>
      </c>
      <c r="C212" s="5">
        <v>2</v>
      </c>
      <c r="D212" s="1">
        <v>41494</v>
      </c>
      <c r="E212" t="s">
        <v>11108</v>
      </c>
      <c r="F212" t="s">
        <v>11657</v>
      </c>
      <c r="G212" s="2">
        <v>42307.30972222222</v>
      </c>
      <c r="H212" t="s">
        <v>11148</v>
      </c>
      <c r="I212" t="s">
        <v>11658</v>
      </c>
      <c r="J212">
        <v>578</v>
      </c>
    </row>
    <row r="213" spans="1:10" x14ac:dyDescent="0.25">
      <c r="A213" s="5" t="s">
        <v>908</v>
      </c>
      <c r="B213" s="5">
        <v>5033</v>
      </c>
      <c r="C213" s="5">
        <v>15</v>
      </c>
      <c r="D213" s="1">
        <v>42292</v>
      </c>
      <c r="E213" t="s">
        <v>11129</v>
      </c>
      <c r="F213" t="s">
        <v>11657</v>
      </c>
      <c r="G213" s="2">
        <v>42310.504166666666</v>
      </c>
      <c r="H213" t="s">
        <v>11148</v>
      </c>
      <c r="I213" t="s">
        <v>11658</v>
      </c>
      <c r="J213">
        <v>577</v>
      </c>
    </row>
    <row r="214" spans="1:10" x14ac:dyDescent="0.25">
      <c r="A214" s="5" t="s">
        <v>0</v>
      </c>
      <c r="B214" s="5">
        <v>285002</v>
      </c>
      <c r="C214" s="5">
        <v>15</v>
      </c>
      <c r="D214" s="1">
        <v>42251</v>
      </c>
      <c r="E214" t="s">
        <v>11113</v>
      </c>
      <c r="F214" t="s">
        <v>11657</v>
      </c>
      <c r="G214" s="2">
        <v>42311.370833333334</v>
      </c>
      <c r="H214" t="s">
        <v>11148</v>
      </c>
      <c r="I214" t="s">
        <v>11658</v>
      </c>
      <c r="J214">
        <v>576</v>
      </c>
    </row>
    <row r="215" spans="1:10" x14ac:dyDescent="0.25">
      <c r="A215" s="5" t="s">
        <v>26</v>
      </c>
      <c r="B215" s="5">
        <v>285002</v>
      </c>
      <c r="C215" s="5">
        <v>1</v>
      </c>
      <c r="D215" s="1">
        <v>42261</v>
      </c>
      <c r="E215" t="s">
        <v>11113</v>
      </c>
      <c r="F215" t="s">
        <v>11657</v>
      </c>
      <c r="G215" s="2">
        <v>42311.370833333334</v>
      </c>
      <c r="H215" t="s">
        <v>11148</v>
      </c>
      <c r="I215" t="s">
        <v>11589</v>
      </c>
      <c r="J215">
        <v>576</v>
      </c>
    </row>
    <row r="216" spans="1:10" x14ac:dyDescent="0.25">
      <c r="A216" s="5" t="s">
        <v>26</v>
      </c>
      <c r="B216" s="5">
        <v>259491</v>
      </c>
      <c r="C216" s="5">
        <v>4</v>
      </c>
      <c r="D216" s="1">
        <v>42298</v>
      </c>
      <c r="E216" t="s">
        <v>11670</v>
      </c>
      <c r="F216" t="s">
        <v>11657</v>
      </c>
      <c r="G216" s="2">
        <v>42311.508333333331</v>
      </c>
      <c r="H216" t="s">
        <v>11646</v>
      </c>
      <c r="I216" t="s">
        <v>11658</v>
      </c>
      <c r="J216">
        <v>576</v>
      </c>
    </row>
    <row r="217" spans="1:10" x14ac:dyDescent="0.25">
      <c r="A217" s="5" t="s">
        <v>98</v>
      </c>
      <c r="B217" s="5">
        <v>262649</v>
      </c>
      <c r="C217" s="5">
        <v>1</v>
      </c>
      <c r="D217" s="1">
        <v>42067</v>
      </c>
      <c r="E217" t="s">
        <v>11106</v>
      </c>
      <c r="F217" t="s">
        <v>11657</v>
      </c>
      <c r="G217" s="2">
        <v>42312.331250000003</v>
      </c>
      <c r="H217" t="s">
        <v>11148</v>
      </c>
      <c r="I217" t="s">
        <v>11658</v>
      </c>
      <c r="J217">
        <v>575</v>
      </c>
    </row>
    <row r="218" spans="1:10" x14ac:dyDescent="0.25">
      <c r="A218" s="5" t="s">
        <v>4055</v>
      </c>
      <c r="B218" s="5">
        <v>1031</v>
      </c>
      <c r="C218" s="5">
        <v>15</v>
      </c>
      <c r="D218" s="1">
        <v>42145</v>
      </c>
      <c r="E218" t="s">
        <v>6657</v>
      </c>
      <c r="F218" t="s">
        <v>11657</v>
      </c>
      <c r="G218" s="2">
        <v>42312.331250000003</v>
      </c>
      <c r="H218" t="s">
        <v>11696</v>
      </c>
      <c r="I218" t="s">
        <v>11589</v>
      </c>
      <c r="J218">
        <v>575</v>
      </c>
    </row>
    <row r="219" spans="1:10" x14ac:dyDescent="0.25">
      <c r="A219" s="5" t="s">
        <v>40</v>
      </c>
      <c r="B219" s="5">
        <v>116078</v>
      </c>
      <c r="C219" s="5">
        <v>1</v>
      </c>
      <c r="D219" s="1">
        <v>42081</v>
      </c>
      <c r="E219" t="s">
        <v>11106</v>
      </c>
      <c r="F219" t="s">
        <v>11657</v>
      </c>
      <c r="G219" s="2">
        <v>42314.402777777781</v>
      </c>
      <c r="H219" t="s">
        <v>11148</v>
      </c>
      <c r="I219" t="s">
        <v>11658</v>
      </c>
      <c r="J219">
        <v>573</v>
      </c>
    </row>
    <row r="220" spans="1:10" x14ac:dyDescent="0.25">
      <c r="A220" s="5" t="s">
        <v>93</v>
      </c>
      <c r="B220" s="5">
        <v>252616</v>
      </c>
      <c r="C220" s="5">
        <v>1</v>
      </c>
      <c r="D220" s="1">
        <v>41677</v>
      </c>
      <c r="E220" t="s">
        <v>11660</v>
      </c>
      <c r="F220" t="s">
        <v>11657</v>
      </c>
      <c r="G220" s="2">
        <v>42318.49722222222</v>
      </c>
      <c r="H220" t="s">
        <v>11148</v>
      </c>
      <c r="I220" t="s">
        <v>11658</v>
      </c>
      <c r="J220">
        <v>571</v>
      </c>
    </row>
    <row r="221" spans="1:10" x14ac:dyDescent="0.25">
      <c r="A221" s="5" t="s">
        <v>40</v>
      </c>
      <c r="B221" s="5">
        <v>109803</v>
      </c>
      <c r="C221" s="5">
        <v>1</v>
      </c>
      <c r="D221" s="1">
        <v>41955</v>
      </c>
      <c r="E221" t="s">
        <v>11114</v>
      </c>
      <c r="F221" t="s">
        <v>11657</v>
      </c>
      <c r="G221" s="2">
        <v>42319.338194444441</v>
      </c>
      <c r="H221" t="s">
        <v>11148</v>
      </c>
      <c r="I221" t="s">
        <v>11658</v>
      </c>
      <c r="J221">
        <v>570</v>
      </c>
    </row>
    <row r="222" spans="1:10" x14ac:dyDescent="0.25">
      <c r="A222" s="5" t="s">
        <v>26</v>
      </c>
      <c r="B222" s="5">
        <v>211994</v>
      </c>
      <c r="C222" s="5">
        <v>1</v>
      </c>
      <c r="D222" s="1">
        <v>42257</v>
      </c>
      <c r="E222" t="s">
        <v>11106</v>
      </c>
      <c r="F222" t="s">
        <v>11657</v>
      </c>
      <c r="G222" s="2">
        <v>42320.336805555555</v>
      </c>
      <c r="H222" t="s">
        <v>11148</v>
      </c>
      <c r="I222" t="s">
        <v>11658</v>
      </c>
      <c r="J222">
        <v>569</v>
      </c>
    </row>
    <row r="223" spans="1:10" x14ac:dyDescent="0.25">
      <c r="A223" s="5" t="s">
        <v>26</v>
      </c>
      <c r="B223" s="5">
        <v>79756</v>
      </c>
      <c r="C223" s="5">
        <v>2</v>
      </c>
      <c r="D223" s="1">
        <v>42306</v>
      </c>
      <c r="E223" t="s">
        <v>11153</v>
      </c>
      <c r="F223" t="s">
        <v>11657</v>
      </c>
      <c r="G223" s="2">
        <v>42320.336805555555</v>
      </c>
      <c r="H223" t="s">
        <v>11148</v>
      </c>
      <c r="I223" t="s">
        <v>11658</v>
      </c>
      <c r="J223">
        <v>569</v>
      </c>
    </row>
    <row r="224" spans="1:10" x14ac:dyDescent="0.25">
      <c r="A224" s="5" t="s">
        <v>4055</v>
      </c>
      <c r="B224" s="5">
        <v>1499</v>
      </c>
      <c r="C224" s="5">
        <v>15</v>
      </c>
      <c r="D224" s="1">
        <v>42205</v>
      </c>
      <c r="E224" t="s">
        <v>11159</v>
      </c>
      <c r="F224" t="s">
        <v>11657</v>
      </c>
      <c r="G224" s="2">
        <v>42328.352777777778</v>
      </c>
      <c r="H224" t="s">
        <v>11697</v>
      </c>
      <c r="I224" t="s">
        <v>11658</v>
      </c>
      <c r="J224">
        <v>564</v>
      </c>
    </row>
    <row r="225" spans="1:10" x14ac:dyDescent="0.25">
      <c r="A225" s="5" t="s">
        <v>26</v>
      </c>
      <c r="B225" s="5">
        <v>127977</v>
      </c>
      <c r="C225" s="5">
        <v>2</v>
      </c>
      <c r="D225" s="1">
        <v>42313</v>
      </c>
      <c r="E225" t="s">
        <v>11106</v>
      </c>
      <c r="F225" t="s">
        <v>11657</v>
      </c>
      <c r="G225" s="2">
        <v>42331.352777777778</v>
      </c>
      <c r="H225" t="s">
        <v>11148</v>
      </c>
      <c r="I225" t="s">
        <v>11658</v>
      </c>
      <c r="J225">
        <v>563</v>
      </c>
    </row>
    <row r="226" spans="1:10" x14ac:dyDescent="0.25">
      <c r="A226" s="5" t="s">
        <v>26</v>
      </c>
      <c r="B226" s="5">
        <v>123733</v>
      </c>
      <c r="C226" s="5">
        <v>1</v>
      </c>
      <c r="D226" s="1">
        <v>42310</v>
      </c>
      <c r="E226" t="s">
        <v>11116</v>
      </c>
      <c r="F226" t="s">
        <v>11657</v>
      </c>
      <c r="G226" s="2">
        <v>42334.511805555558</v>
      </c>
      <c r="H226" t="s">
        <v>11646</v>
      </c>
      <c r="I226" t="s">
        <v>11658</v>
      </c>
      <c r="J226">
        <v>560</v>
      </c>
    </row>
    <row r="227" spans="1:10" x14ac:dyDescent="0.25">
      <c r="A227" s="5" t="s">
        <v>908</v>
      </c>
      <c r="B227" s="5">
        <v>5959</v>
      </c>
      <c r="C227" s="5">
        <v>15</v>
      </c>
      <c r="D227" s="1">
        <v>42328</v>
      </c>
      <c r="E227" t="s">
        <v>11114</v>
      </c>
      <c r="F227" t="s">
        <v>11657</v>
      </c>
      <c r="G227" s="2">
        <v>42340.388888888891</v>
      </c>
      <c r="H227" t="s">
        <v>11662</v>
      </c>
      <c r="I227" t="s">
        <v>11589</v>
      </c>
      <c r="J227">
        <v>557</v>
      </c>
    </row>
    <row r="228" spans="1:10" x14ac:dyDescent="0.25">
      <c r="A228" s="5" t="s">
        <v>40</v>
      </c>
      <c r="B228" s="5">
        <v>217063</v>
      </c>
      <c r="C228" s="5">
        <v>1</v>
      </c>
      <c r="D228" s="1">
        <v>41631</v>
      </c>
      <c r="E228" t="s">
        <v>11161</v>
      </c>
      <c r="F228" t="s">
        <v>11657</v>
      </c>
      <c r="G228" s="2">
        <v>42349.345138888886</v>
      </c>
      <c r="H228" t="s">
        <v>11148</v>
      </c>
      <c r="I228" t="s">
        <v>11658</v>
      </c>
      <c r="J228">
        <v>552</v>
      </c>
    </row>
    <row r="229" spans="1:10" x14ac:dyDescent="0.25">
      <c r="A229" s="5" t="s">
        <v>4055</v>
      </c>
      <c r="B229" s="5">
        <v>2478</v>
      </c>
      <c r="C229" s="5">
        <v>15</v>
      </c>
      <c r="D229" s="1">
        <v>42332</v>
      </c>
      <c r="E229" t="s">
        <v>11151</v>
      </c>
      <c r="F229" t="s">
        <v>11657</v>
      </c>
      <c r="G229" s="2">
        <v>42352.336111111108</v>
      </c>
      <c r="H229" t="s">
        <v>11148</v>
      </c>
      <c r="I229" t="s">
        <v>11658</v>
      </c>
      <c r="J229">
        <v>551</v>
      </c>
    </row>
    <row r="230" spans="1:10" x14ac:dyDescent="0.25">
      <c r="A230" s="5" t="s">
        <v>4055</v>
      </c>
      <c r="B230" s="5">
        <v>2465</v>
      </c>
      <c r="C230" s="5">
        <v>15</v>
      </c>
      <c r="D230" s="1">
        <v>42331</v>
      </c>
      <c r="E230" t="s">
        <v>11151</v>
      </c>
      <c r="F230" t="s">
        <v>11657</v>
      </c>
      <c r="G230" s="2">
        <v>42352.336111111108</v>
      </c>
      <c r="H230" t="s">
        <v>11148</v>
      </c>
      <c r="I230" t="s">
        <v>11658</v>
      </c>
      <c r="J230">
        <v>551</v>
      </c>
    </row>
    <row r="231" spans="1:10" x14ac:dyDescent="0.25">
      <c r="A231" s="5" t="s">
        <v>26</v>
      </c>
      <c r="B231" s="5">
        <v>171078</v>
      </c>
      <c r="C231" s="5">
        <v>5</v>
      </c>
      <c r="D231" s="1">
        <v>42320</v>
      </c>
      <c r="E231" t="s">
        <v>11714</v>
      </c>
      <c r="F231" t="s">
        <v>11657</v>
      </c>
      <c r="G231" s="2">
        <v>42352.509027777778</v>
      </c>
      <c r="H231" t="s">
        <v>11715</v>
      </c>
      <c r="I231" t="s">
        <v>11658</v>
      </c>
      <c r="J231">
        <v>551</v>
      </c>
    </row>
    <row r="232" spans="1:10" x14ac:dyDescent="0.25">
      <c r="A232" s="5" t="s">
        <v>908</v>
      </c>
      <c r="B232" s="5">
        <v>342</v>
      </c>
      <c r="C232" s="5">
        <v>14</v>
      </c>
      <c r="D232" s="1">
        <v>41717</v>
      </c>
      <c r="E232" t="s">
        <v>11115</v>
      </c>
      <c r="F232" t="s">
        <v>11657</v>
      </c>
      <c r="G232" s="2">
        <v>42367.441666666666</v>
      </c>
      <c r="H232" t="s">
        <v>11148</v>
      </c>
      <c r="I232" t="s">
        <v>11658</v>
      </c>
      <c r="J232">
        <v>542</v>
      </c>
    </row>
    <row r="233" spans="1:10" x14ac:dyDescent="0.25">
      <c r="A233" s="5" t="s">
        <v>0</v>
      </c>
      <c r="B233" s="5">
        <v>290859</v>
      </c>
      <c r="C233" s="5">
        <v>16</v>
      </c>
      <c r="D233" s="1">
        <v>42380</v>
      </c>
      <c r="E233" t="s">
        <v>11129</v>
      </c>
      <c r="F233" t="s">
        <v>11657</v>
      </c>
      <c r="G233" s="2">
        <v>42380.521527777775</v>
      </c>
      <c r="H233" t="s">
        <v>11148</v>
      </c>
      <c r="I233" t="s">
        <v>11658</v>
      </c>
      <c r="J233">
        <v>540</v>
      </c>
    </row>
    <row r="234" spans="1:10" x14ac:dyDescent="0.25">
      <c r="A234" s="5" t="s">
        <v>0</v>
      </c>
      <c r="B234" s="5">
        <v>108567</v>
      </c>
      <c r="C234" s="5">
        <v>95</v>
      </c>
      <c r="D234" s="1">
        <v>34933</v>
      </c>
      <c r="E234" t="s">
        <v>6973</v>
      </c>
      <c r="F234" t="s">
        <v>11657</v>
      </c>
      <c r="G234" s="2">
        <v>42383.340277777781</v>
      </c>
      <c r="H234" t="s">
        <v>11148</v>
      </c>
      <c r="I234" t="s">
        <v>11658</v>
      </c>
      <c r="J234">
        <v>540</v>
      </c>
    </row>
    <row r="235" spans="1:10" x14ac:dyDescent="0.25">
      <c r="A235" s="5" t="s">
        <v>102</v>
      </c>
      <c r="B235" s="5">
        <v>183585</v>
      </c>
      <c r="C235" s="5">
        <v>1</v>
      </c>
      <c r="D235" s="1">
        <v>38653</v>
      </c>
      <c r="E235" t="s">
        <v>11669</v>
      </c>
      <c r="F235" t="s">
        <v>11657</v>
      </c>
      <c r="G235" s="2">
        <v>42397.435416666667</v>
      </c>
      <c r="H235" t="s">
        <v>11148</v>
      </c>
      <c r="I235" t="s">
        <v>11658</v>
      </c>
      <c r="J235">
        <v>540</v>
      </c>
    </row>
    <row r="236" spans="1:10" x14ac:dyDescent="0.25">
      <c r="A236" s="5" t="s">
        <v>2358</v>
      </c>
      <c r="B236" s="5">
        <v>112303</v>
      </c>
      <c r="C236" s="5">
        <v>1</v>
      </c>
      <c r="D236" s="1">
        <v>42123</v>
      </c>
      <c r="E236" t="s">
        <v>11126</v>
      </c>
      <c r="F236" t="s">
        <v>11657</v>
      </c>
      <c r="G236" s="2">
        <v>42405.510416666664</v>
      </c>
      <c r="H236" t="s">
        <v>11148</v>
      </c>
      <c r="I236" t="s">
        <v>11658</v>
      </c>
      <c r="J236">
        <v>536</v>
      </c>
    </row>
    <row r="237" spans="1:10" x14ac:dyDescent="0.25">
      <c r="A237" s="5" t="s">
        <v>26</v>
      </c>
      <c r="B237" s="5">
        <v>214055</v>
      </c>
      <c r="C237" s="5">
        <v>2</v>
      </c>
      <c r="D237" s="1">
        <v>42410</v>
      </c>
      <c r="E237" t="s">
        <v>11117</v>
      </c>
      <c r="F237" t="s">
        <v>11657</v>
      </c>
      <c r="G237" s="2">
        <v>42416.525000000001</v>
      </c>
      <c r="H237" t="s">
        <v>11695</v>
      </c>
      <c r="I237" t="s">
        <v>11658</v>
      </c>
      <c r="J237">
        <v>531</v>
      </c>
    </row>
    <row r="238" spans="1:10" x14ac:dyDescent="0.25">
      <c r="A238" s="5" t="s">
        <v>102</v>
      </c>
      <c r="B238" s="5">
        <v>231468</v>
      </c>
      <c r="C238" s="5">
        <v>1</v>
      </c>
      <c r="D238" s="1">
        <v>42305</v>
      </c>
      <c r="E238" t="s">
        <v>11129</v>
      </c>
      <c r="F238" t="s">
        <v>11657</v>
      </c>
      <c r="G238" s="2">
        <v>42418.320138888892</v>
      </c>
      <c r="H238" t="s">
        <v>11148</v>
      </c>
      <c r="I238" t="s">
        <v>11658</v>
      </c>
      <c r="J238">
        <v>529</v>
      </c>
    </row>
    <row r="239" spans="1:10" x14ac:dyDescent="0.25">
      <c r="A239" s="5" t="s">
        <v>2358</v>
      </c>
      <c r="B239" s="5">
        <v>282026</v>
      </c>
      <c r="C239" s="5">
        <v>1</v>
      </c>
      <c r="D239" s="1">
        <v>42222</v>
      </c>
      <c r="E239" t="s">
        <v>11126</v>
      </c>
      <c r="F239" t="s">
        <v>11657</v>
      </c>
      <c r="G239" s="2">
        <v>42422.469444444447</v>
      </c>
      <c r="H239" t="s">
        <v>11148</v>
      </c>
      <c r="I239" t="s">
        <v>11658</v>
      </c>
      <c r="J239">
        <v>527</v>
      </c>
    </row>
    <row r="240" spans="1:10" x14ac:dyDescent="0.25">
      <c r="A240" s="5" t="s">
        <v>0</v>
      </c>
      <c r="B240" s="5">
        <v>115694</v>
      </c>
      <c r="C240" s="5">
        <v>7</v>
      </c>
      <c r="D240" s="1">
        <v>39300</v>
      </c>
      <c r="E240" t="s">
        <v>11110</v>
      </c>
      <c r="F240" t="s">
        <v>11657</v>
      </c>
      <c r="G240" s="2">
        <v>42424.40347222222</v>
      </c>
      <c r="H240" t="s">
        <v>11148</v>
      </c>
      <c r="I240" t="s">
        <v>11658</v>
      </c>
      <c r="J240">
        <v>525</v>
      </c>
    </row>
    <row r="241" spans="1:10" x14ac:dyDescent="0.25">
      <c r="A241" s="5" t="s">
        <v>93</v>
      </c>
      <c r="B241" s="5">
        <v>115694</v>
      </c>
      <c r="C241" s="5">
        <v>2</v>
      </c>
      <c r="D241" s="1">
        <v>39300</v>
      </c>
      <c r="E241" t="s">
        <v>11110</v>
      </c>
      <c r="F241" t="s">
        <v>11657</v>
      </c>
      <c r="G241" s="2">
        <v>42424.40347222222</v>
      </c>
      <c r="H241" t="s">
        <v>11148</v>
      </c>
      <c r="I241" t="s">
        <v>11589</v>
      </c>
      <c r="J241">
        <v>525</v>
      </c>
    </row>
    <row r="242" spans="1:10" x14ac:dyDescent="0.25">
      <c r="A242" s="5" t="s">
        <v>40</v>
      </c>
      <c r="B242" s="5">
        <v>231044</v>
      </c>
      <c r="C242" s="5">
        <v>1</v>
      </c>
      <c r="D242" s="1">
        <v>41611</v>
      </c>
      <c r="E242" t="s">
        <v>11114</v>
      </c>
      <c r="F242" t="s">
        <v>11657</v>
      </c>
      <c r="G242" s="2">
        <v>42430.311805555553</v>
      </c>
      <c r="H242" t="s">
        <v>11148</v>
      </c>
      <c r="I242" t="s">
        <v>11658</v>
      </c>
      <c r="J242">
        <v>521</v>
      </c>
    </row>
    <row r="243" spans="1:10" x14ac:dyDescent="0.25">
      <c r="A243" s="5" t="s">
        <v>26</v>
      </c>
      <c r="B243" s="5">
        <v>109991</v>
      </c>
      <c r="C243" s="5">
        <v>1</v>
      </c>
      <c r="D243" s="1">
        <v>42317</v>
      </c>
      <c r="E243" t="s">
        <v>11129</v>
      </c>
      <c r="F243" t="s">
        <v>11657</v>
      </c>
      <c r="G243" s="2">
        <v>42433.490972222222</v>
      </c>
      <c r="H243" t="s">
        <v>11148</v>
      </c>
      <c r="I243" t="s">
        <v>11658</v>
      </c>
      <c r="J243">
        <v>518</v>
      </c>
    </row>
    <row r="244" spans="1:10" x14ac:dyDescent="0.25">
      <c r="A244" s="5" t="s">
        <v>26</v>
      </c>
      <c r="B244" s="5">
        <v>169035</v>
      </c>
      <c r="C244" s="5">
        <v>1</v>
      </c>
      <c r="D244" s="1">
        <v>41884</v>
      </c>
      <c r="E244" t="s">
        <v>11106</v>
      </c>
      <c r="F244" t="s">
        <v>11657</v>
      </c>
      <c r="G244" s="2">
        <v>42438.32708333333</v>
      </c>
      <c r="H244" t="s">
        <v>11148</v>
      </c>
      <c r="I244" t="s">
        <v>11658</v>
      </c>
      <c r="J244">
        <v>515</v>
      </c>
    </row>
    <row r="245" spans="1:10" x14ac:dyDescent="0.25">
      <c r="A245" s="5" t="s">
        <v>98</v>
      </c>
      <c r="B245" s="5">
        <v>219004</v>
      </c>
      <c r="C245" s="5">
        <v>1</v>
      </c>
      <c r="D245" s="1">
        <v>41199</v>
      </c>
      <c r="E245" t="s">
        <v>11107</v>
      </c>
      <c r="F245" t="s">
        <v>11657</v>
      </c>
      <c r="G245" s="2">
        <v>42443.525694444441</v>
      </c>
      <c r="H245" t="s">
        <v>11148</v>
      </c>
      <c r="I245" t="s">
        <v>11658</v>
      </c>
      <c r="J245">
        <v>512</v>
      </c>
    </row>
    <row r="246" spans="1:10" x14ac:dyDescent="0.25">
      <c r="A246" s="5" t="s">
        <v>0</v>
      </c>
      <c r="B246" s="5">
        <v>256285</v>
      </c>
      <c r="C246" s="5">
        <v>13</v>
      </c>
      <c r="D246" s="1">
        <v>41498</v>
      </c>
      <c r="E246" t="s">
        <v>11129</v>
      </c>
      <c r="F246" t="s">
        <v>11657</v>
      </c>
      <c r="G246" s="2">
        <v>42447.321527777778</v>
      </c>
      <c r="H246" t="s">
        <v>11148</v>
      </c>
      <c r="I246" t="s">
        <v>11658</v>
      </c>
      <c r="J246">
        <v>508</v>
      </c>
    </row>
    <row r="247" spans="1:10" x14ac:dyDescent="0.25">
      <c r="A247" s="5" t="s">
        <v>26</v>
      </c>
      <c r="B247" s="5">
        <v>256285</v>
      </c>
      <c r="C247" s="5">
        <v>2</v>
      </c>
      <c r="D247" s="1">
        <v>42038</v>
      </c>
      <c r="E247" t="s">
        <v>11129</v>
      </c>
      <c r="F247" t="s">
        <v>11657</v>
      </c>
      <c r="G247" s="2">
        <v>42447.321527777778</v>
      </c>
      <c r="H247" t="s">
        <v>11148</v>
      </c>
      <c r="I247" t="s">
        <v>11589</v>
      </c>
      <c r="J247">
        <v>508</v>
      </c>
    </row>
    <row r="248" spans="1:10" x14ac:dyDescent="0.25">
      <c r="A248" s="5" t="s">
        <v>26</v>
      </c>
      <c r="B248" s="5">
        <v>256285</v>
      </c>
      <c r="C248" s="5">
        <v>1</v>
      </c>
      <c r="D248" s="1">
        <v>42038</v>
      </c>
      <c r="E248" t="s">
        <v>11129</v>
      </c>
      <c r="F248" t="s">
        <v>11657</v>
      </c>
      <c r="G248" s="2">
        <v>42447.321527777778</v>
      </c>
      <c r="H248" t="s">
        <v>11148</v>
      </c>
      <c r="I248" t="s">
        <v>11589</v>
      </c>
      <c r="J248">
        <v>508</v>
      </c>
    </row>
    <row r="249" spans="1:10" x14ac:dyDescent="0.25">
      <c r="A249" s="5" t="s">
        <v>26</v>
      </c>
      <c r="B249" s="5">
        <v>231006</v>
      </c>
      <c r="C249" s="5">
        <v>2</v>
      </c>
      <c r="D249" s="1">
        <v>42180</v>
      </c>
      <c r="E249" t="s">
        <v>11129</v>
      </c>
      <c r="F249" t="s">
        <v>11657</v>
      </c>
      <c r="G249" s="2">
        <v>42452.44027777778</v>
      </c>
      <c r="H249" t="s">
        <v>11148</v>
      </c>
      <c r="I249" t="s">
        <v>11589</v>
      </c>
      <c r="J249">
        <v>505</v>
      </c>
    </row>
    <row r="250" spans="1:10" x14ac:dyDescent="0.25">
      <c r="A250" s="5" t="s">
        <v>4055</v>
      </c>
      <c r="B250" s="5">
        <v>779</v>
      </c>
      <c r="C250" s="5">
        <v>15</v>
      </c>
      <c r="D250" s="1">
        <v>42123</v>
      </c>
      <c r="E250" t="s">
        <v>11126</v>
      </c>
      <c r="F250" t="s">
        <v>11657</v>
      </c>
      <c r="G250" s="2">
        <v>42452.508333333331</v>
      </c>
      <c r="H250" t="s">
        <v>11148</v>
      </c>
      <c r="I250" t="s">
        <v>11589</v>
      </c>
      <c r="J250">
        <v>505</v>
      </c>
    </row>
    <row r="251" spans="1:10" x14ac:dyDescent="0.25">
      <c r="A251" s="5" t="s">
        <v>0</v>
      </c>
      <c r="B251" s="5">
        <v>183672</v>
      </c>
      <c r="C251" s="5">
        <v>9</v>
      </c>
      <c r="D251" s="1">
        <v>40161</v>
      </c>
      <c r="E251" t="s">
        <v>11122</v>
      </c>
      <c r="F251" t="s">
        <v>11657</v>
      </c>
      <c r="G251" s="2">
        <v>42458.355555555558</v>
      </c>
      <c r="H251" t="s">
        <v>11148</v>
      </c>
      <c r="I251" t="s">
        <v>11658</v>
      </c>
      <c r="J251">
        <v>503</v>
      </c>
    </row>
    <row r="252" spans="1:10" x14ac:dyDescent="0.25">
      <c r="A252" s="5" t="s">
        <v>0</v>
      </c>
      <c r="B252" s="5">
        <v>183387</v>
      </c>
      <c r="C252" s="5">
        <v>9</v>
      </c>
      <c r="D252" s="1">
        <v>40156</v>
      </c>
      <c r="E252" t="s">
        <v>11126</v>
      </c>
      <c r="F252" t="s">
        <v>11657</v>
      </c>
      <c r="G252" s="2">
        <v>42458.355555555558</v>
      </c>
      <c r="H252" t="s">
        <v>11148</v>
      </c>
      <c r="I252" t="s">
        <v>11658</v>
      </c>
      <c r="J252">
        <v>503</v>
      </c>
    </row>
    <row r="253" spans="1:10" x14ac:dyDescent="0.25">
      <c r="A253" s="5" t="s">
        <v>26</v>
      </c>
      <c r="B253" s="5">
        <v>231037</v>
      </c>
      <c r="C253" s="5">
        <v>3</v>
      </c>
      <c r="D253" s="1">
        <v>42445</v>
      </c>
      <c r="E253" t="s">
        <v>11137</v>
      </c>
      <c r="F253" t="s">
        <v>11657</v>
      </c>
      <c r="G253" s="2">
        <v>42460.261111111111</v>
      </c>
      <c r="H253" t="s">
        <v>11148</v>
      </c>
      <c r="I253" t="s">
        <v>11658</v>
      </c>
      <c r="J253">
        <v>501</v>
      </c>
    </row>
    <row r="254" spans="1:10" x14ac:dyDescent="0.25">
      <c r="A254" s="5" t="s">
        <v>102</v>
      </c>
      <c r="B254" s="5">
        <v>116546</v>
      </c>
      <c r="C254" s="5">
        <v>1</v>
      </c>
      <c r="D254" s="1">
        <v>41991</v>
      </c>
      <c r="E254" t="s">
        <v>11129</v>
      </c>
      <c r="F254" t="s">
        <v>11657</v>
      </c>
      <c r="G254" s="2">
        <v>42461.414583333331</v>
      </c>
      <c r="H254" t="s">
        <v>11148</v>
      </c>
      <c r="I254" t="s">
        <v>11658</v>
      </c>
      <c r="J254">
        <v>500</v>
      </c>
    </row>
    <row r="255" spans="1:10" x14ac:dyDescent="0.25">
      <c r="A255" s="5" t="s">
        <v>102</v>
      </c>
      <c r="B255" s="5">
        <v>135118</v>
      </c>
      <c r="C255" s="5">
        <v>18</v>
      </c>
      <c r="D255" s="1">
        <v>42313</v>
      </c>
      <c r="E255" t="s">
        <v>11131</v>
      </c>
      <c r="F255" t="s">
        <v>11657</v>
      </c>
      <c r="G255" s="2">
        <v>42468.317361111112</v>
      </c>
      <c r="H255" t="s">
        <v>11148</v>
      </c>
      <c r="I255" t="s">
        <v>11658</v>
      </c>
      <c r="J255">
        <v>495</v>
      </c>
    </row>
    <row r="256" spans="1:10" x14ac:dyDescent="0.25">
      <c r="A256" s="5" t="s">
        <v>40</v>
      </c>
      <c r="B256" s="5">
        <v>135118</v>
      </c>
      <c r="C256" s="5">
        <v>9</v>
      </c>
      <c r="D256" s="1">
        <v>42459</v>
      </c>
      <c r="E256" t="s">
        <v>11131</v>
      </c>
      <c r="F256" t="s">
        <v>11657</v>
      </c>
      <c r="G256" s="2">
        <v>42468.317361111112</v>
      </c>
      <c r="H256" t="s">
        <v>11148</v>
      </c>
      <c r="I256" t="s">
        <v>11589</v>
      </c>
      <c r="J256">
        <v>495</v>
      </c>
    </row>
    <row r="257" spans="1:10" x14ac:dyDescent="0.25">
      <c r="A257" s="5" t="s">
        <v>26</v>
      </c>
      <c r="B257" s="5">
        <v>123529</v>
      </c>
      <c r="C257" s="5">
        <v>1</v>
      </c>
      <c r="D257" s="1">
        <v>42445</v>
      </c>
      <c r="E257" t="s">
        <v>11129</v>
      </c>
      <c r="F257" t="s">
        <v>11657</v>
      </c>
      <c r="G257" s="2">
        <v>42472.527777777781</v>
      </c>
      <c r="H257" t="s">
        <v>11148</v>
      </c>
      <c r="I257" t="s">
        <v>11658</v>
      </c>
      <c r="J257">
        <v>493</v>
      </c>
    </row>
    <row r="258" spans="1:10" x14ac:dyDescent="0.25">
      <c r="A258" s="5" t="s">
        <v>4055</v>
      </c>
      <c r="B258" s="5">
        <v>524</v>
      </c>
      <c r="C258" s="5">
        <v>9</v>
      </c>
      <c r="D258" s="1">
        <v>39993</v>
      </c>
      <c r="E258" t="s">
        <v>11661</v>
      </c>
      <c r="F258" t="s">
        <v>11657</v>
      </c>
      <c r="G258" s="2">
        <v>42478.341666666667</v>
      </c>
      <c r="H258" t="s">
        <v>11662</v>
      </c>
      <c r="I258" t="s">
        <v>11658</v>
      </c>
      <c r="J258">
        <v>489</v>
      </c>
    </row>
    <row r="259" spans="1:10" x14ac:dyDescent="0.25">
      <c r="A259" s="5" t="s">
        <v>0</v>
      </c>
      <c r="B259" s="5">
        <v>282541</v>
      </c>
      <c r="C259" s="5">
        <v>15</v>
      </c>
      <c r="D259" s="1">
        <v>42186</v>
      </c>
      <c r="E259" t="s">
        <v>11109</v>
      </c>
      <c r="F259" t="s">
        <v>11657</v>
      </c>
      <c r="G259" s="2">
        <v>42480.320833333331</v>
      </c>
      <c r="H259" t="s">
        <v>11148</v>
      </c>
      <c r="I259" t="s">
        <v>11658</v>
      </c>
      <c r="J259">
        <v>487</v>
      </c>
    </row>
    <row r="260" spans="1:10" x14ac:dyDescent="0.25">
      <c r="A260" s="5" t="s">
        <v>40</v>
      </c>
      <c r="B260" s="5">
        <v>111320</v>
      </c>
      <c r="C260" s="5">
        <v>1</v>
      </c>
      <c r="D260" s="1">
        <v>41775</v>
      </c>
      <c r="E260" t="s">
        <v>11129</v>
      </c>
      <c r="F260" t="s">
        <v>11657</v>
      </c>
      <c r="G260" s="2">
        <v>42481.31527777778</v>
      </c>
      <c r="H260" t="s">
        <v>11148</v>
      </c>
      <c r="I260" t="s">
        <v>11658</v>
      </c>
      <c r="J260">
        <v>486</v>
      </c>
    </row>
    <row r="261" spans="1:10" x14ac:dyDescent="0.25">
      <c r="A261" s="5" t="s">
        <v>927</v>
      </c>
      <c r="B261" s="5">
        <v>1563</v>
      </c>
      <c r="C261" s="5">
        <v>16</v>
      </c>
      <c r="D261" s="1">
        <v>42481</v>
      </c>
      <c r="E261" t="s">
        <v>11703</v>
      </c>
      <c r="F261" t="s">
        <v>11657</v>
      </c>
      <c r="G261" s="2">
        <v>42481.513888888891</v>
      </c>
      <c r="H261" t="s">
        <v>11148</v>
      </c>
      <c r="I261" t="s">
        <v>11658</v>
      </c>
      <c r="J261">
        <v>486</v>
      </c>
    </row>
    <row r="262" spans="1:10" x14ac:dyDescent="0.25">
      <c r="A262" s="5" t="s">
        <v>4055</v>
      </c>
      <c r="B262" s="5">
        <v>603</v>
      </c>
      <c r="C262" s="5">
        <v>16</v>
      </c>
      <c r="D262" s="1">
        <v>42486</v>
      </c>
      <c r="E262" t="s">
        <v>11151</v>
      </c>
      <c r="F262" t="s">
        <v>11657</v>
      </c>
      <c r="G262" s="2">
        <v>42488.3125</v>
      </c>
      <c r="H262" t="s">
        <v>11674</v>
      </c>
      <c r="I262" t="s">
        <v>11658</v>
      </c>
      <c r="J262">
        <v>481</v>
      </c>
    </row>
    <row r="263" spans="1:10" x14ac:dyDescent="0.25">
      <c r="A263" s="5" t="s">
        <v>0</v>
      </c>
      <c r="B263" s="5">
        <v>260933</v>
      </c>
      <c r="C263" s="5">
        <v>13</v>
      </c>
      <c r="D263" s="1">
        <v>41599</v>
      </c>
      <c r="E263" t="s">
        <v>11126</v>
      </c>
      <c r="F263" t="s">
        <v>11657</v>
      </c>
      <c r="G263" s="2">
        <v>42489.322916666664</v>
      </c>
      <c r="H263" t="s">
        <v>11148</v>
      </c>
      <c r="I263" t="s">
        <v>11658</v>
      </c>
      <c r="J263">
        <v>480</v>
      </c>
    </row>
    <row r="264" spans="1:10" x14ac:dyDescent="0.25">
      <c r="A264" s="5" t="s">
        <v>4055</v>
      </c>
      <c r="B264" s="5">
        <v>570</v>
      </c>
      <c r="C264" s="5">
        <v>16</v>
      </c>
      <c r="D264" s="1">
        <v>42481</v>
      </c>
      <c r="E264" t="s">
        <v>11106</v>
      </c>
      <c r="F264" t="s">
        <v>11657</v>
      </c>
      <c r="G264" s="2">
        <v>42494.315972222219</v>
      </c>
      <c r="H264" t="s">
        <v>11662</v>
      </c>
      <c r="I264" t="s">
        <v>11658</v>
      </c>
      <c r="J264">
        <v>479</v>
      </c>
    </row>
    <row r="265" spans="1:10" x14ac:dyDescent="0.25">
      <c r="A265" s="5" t="s">
        <v>908</v>
      </c>
      <c r="B265" s="5">
        <v>2273</v>
      </c>
      <c r="C265" s="5">
        <v>16</v>
      </c>
      <c r="D265" s="1">
        <v>42487</v>
      </c>
      <c r="E265" t="s">
        <v>11129</v>
      </c>
      <c r="F265" t="s">
        <v>11657</v>
      </c>
      <c r="G265" s="2">
        <v>42499.349305555559</v>
      </c>
      <c r="H265" t="s">
        <v>11148</v>
      </c>
      <c r="I265" t="s">
        <v>11658</v>
      </c>
      <c r="J265">
        <v>476</v>
      </c>
    </row>
    <row r="266" spans="1:10" x14ac:dyDescent="0.25">
      <c r="A266" s="5" t="s">
        <v>26</v>
      </c>
      <c r="B266" s="5">
        <v>245899</v>
      </c>
      <c r="C266" s="5">
        <v>1</v>
      </c>
      <c r="D266" s="1">
        <v>42240</v>
      </c>
      <c r="E266" t="s">
        <v>11129</v>
      </c>
      <c r="F266" t="s">
        <v>11657</v>
      </c>
      <c r="G266" s="2">
        <v>42500.498611111114</v>
      </c>
      <c r="H266" t="s">
        <v>11148</v>
      </c>
      <c r="I266" t="s">
        <v>11658</v>
      </c>
      <c r="J266">
        <v>475</v>
      </c>
    </row>
    <row r="267" spans="1:10" x14ac:dyDescent="0.25">
      <c r="A267" s="5" t="s">
        <v>4055</v>
      </c>
      <c r="B267" s="5">
        <v>695</v>
      </c>
      <c r="C267" s="5">
        <v>16</v>
      </c>
      <c r="D267" s="1">
        <v>42503</v>
      </c>
      <c r="E267" t="s">
        <v>11151</v>
      </c>
      <c r="F267" t="s">
        <v>11657</v>
      </c>
      <c r="G267" s="2">
        <v>42510.331944444442</v>
      </c>
      <c r="H267" t="s">
        <v>11148</v>
      </c>
      <c r="I267" t="s">
        <v>11658</v>
      </c>
      <c r="J267">
        <v>467</v>
      </c>
    </row>
    <row r="268" spans="1:10" x14ac:dyDescent="0.25">
      <c r="A268" s="5" t="s">
        <v>4055</v>
      </c>
      <c r="B268" s="5">
        <v>694</v>
      </c>
      <c r="C268" s="5">
        <v>16</v>
      </c>
      <c r="D268" s="1">
        <v>42503</v>
      </c>
      <c r="E268" t="s">
        <v>11151</v>
      </c>
      <c r="F268" t="s">
        <v>11657</v>
      </c>
      <c r="G268" s="2">
        <v>42510.331944444442</v>
      </c>
      <c r="H268" t="s">
        <v>11148</v>
      </c>
      <c r="I268" t="s">
        <v>11658</v>
      </c>
      <c r="J268">
        <v>467</v>
      </c>
    </row>
    <row r="269" spans="1:10" x14ac:dyDescent="0.25">
      <c r="A269" s="5" t="s">
        <v>26</v>
      </c>
      <c r="B269" s="5">
        <v>117834</v>
      </c>
      <c r="C269" s="5">
        <v>1</v>
      </c>
      <c r="D269" s="1">
        <v>42501</v>
      </c>
      <c r="E269" t="s">
        <v>11114</v>
      </c>
      <c r="F269" t="s">
        <v>11657</v>
      </c>
      <c r="G269" s="2">
        <v>42514.324999999997</v>
      </c>
      <c r="H269" t="s">
        <v>11662</v>
      </c>
      <c r="I269" t="s">
        <v>11658</v>
      </c>
      <c r="J269">
        <v>465</v>
      </c>
    </row>
    <row r="270" spans="1:10" x14ac:dyDescent="0.25">
      <c r="A270" s="5" t="s">
        <v>26</v>
      </c>
      <c r="B270" s="5">
        <v>862</v>
      </c>
      <c r="C270" s="5">
        <v>14</v>
      </c>
      <c r="D270" s="1">
        <v>42517</v>
      </c>
      <c r="E270" t="s">
        <v>11703</v>
      </c>
      <c r="F270" t="s">
        <v>11657</v>
      </c>
      <c r="G270" s="2">
        <v>42520.508333333331</v>
      </c>
      <c r="H270" t="s">
        <v>11704</v>
      </c>
      <c r="I270" t="s">
        <v>11658</v>
      </c>
      <c r="J270">
        <v>462</v>
      </c>
    </row>
    <row r="271" spans="1:10" x14ac:dyDescent="0.25">
      <c r="A271" s="5" t="s">
        <v>2358</v>
      </c>
      <c r="B271" s="5">
        <v>287053</v>
      </c>
      <c r="C271" s="5">
        <v>3</v>
      </c>
      <c r="D271" s="1">
        <v>42513</v>
      </c>
      <c r="E271" t="s">
        <v>11126</v>
      </c>
      <c r="F271" t="s">
        <v>11657</v>
      </c>
      <c r="G271" s="2">
        <v>42535.382638888892</v>
      </c>
      <c r="H271" t="s">
        <v>11148</v>
      </c>
      <c r="I271" t="s">
        <v>11658</v>
      </c>
      <c r="J271">
        <v>451</v>
      </c>
    </row>
    <row r="272" spans="1:10" x14ac:dyDescent="0.25">
      <c r="A272" s="5" t="s">
        <v>26</v>
      </c>
      <c r="B272" s="5">
        <v>1611</v>
      </c>
      <c r="C272" s="5">
        <v>1</v>
      </c>
      <c r="D272" s="1">
        <v>42528</v>
      </c>
      <c r="E272" t="s">
        <v>11703</v>
      </c>
      <c r="F272" t="s">
        <v>11657</v>
      </c>
      <c r="G272" s="2">
        <v>42535.540277777778</v>
      </c>
      <c r="H272" t="s">
        <v>11646</v>
      </c>
      <c r="I272" t="s">
        <v>11658</v>
      </c>
      <c r="J272">
        <v>451</v>
      </c>
    </row>
    <row r="273" spans="1:10" x14ac:dyDescent="0.25">
      <c r="A273" s="5" t="s">
        <v>0</v>
      </c>
      <c r="B273" s="5">
        <v>295270</v>
      </c>
      <c r="C273" s="5">
        <v>16</v>
      </c>
      <c r="D273" s="1">
        <v>42514</v>
      </c>
      <c r="E273" t="s">
        <v>6973</v>
      </c>
      <c r="F273" t="s">
        <v>11657</v>
      </c>
      <c r="G273" s="2">
        <v>42536.447222222225</v>
      </c>
      <c r="H273" t="s">
        <v>11148</v>
      </c>
      <c r="I273" t="s">
        <v>11658</v>
      </c>
      <c r="J273">
        <v>450</v>
      </c>
    </row>
    <row r="274" spans="1:10" x14ac:dyDescent="0.25">
      <c r="A274" s="5" t="s">
        <v>2358</v>
      </c>
      <c r="B274" s="5">
        <v>287301</v>
      </c>
      <c r="C274" s="5">
        <v>3</v>
      </c>
      <c r="D274" s="1">
        <v>42524</v>
      </c>
      <c r="E274" t="s">
        <v>11126</v>
      </c>
      <c r="F274" t="s">
        <v>11657</v>
      </c>
      <c r="G274" s="2">
        <v>42542.25</v>
      </c>
      <c r="H274" t="s">
        <v>11148</v>
      </c>
      <c r="I274" t="s">
        <v>11658</v>
      </c>
      <c r="J274">
        <v>448</v>
      </c>
    </row>
    <row r="275" spans="1:10" x14ac:dyDescent="0.25">
      <c r="A275" s="5" t="s">
        <v>26</v>
      </c>
      <c r="B275" s="5">
        <v>214055</v>
      </c>
      <c r="C275" s="5">
        <v>3</v>
      </c>
      <c r="D275" s="1">
        <v>42534</v>
      </c>
      <c r="E275" t="s">
        <v>11117</v>
      </c>
      <c r="F275" t="s">
        <v>11657</v>
      </c>
      <c r="G275" s="2">
        <v>42542.476388888892</v>
      </c>
      <c r="H275" t="s">
        <v>11695</v>
      </c>
      <c r="I275" t="s">
        <v>11658</v>
      </c>
      <c r="J275">
        <v>448</v>
      </c>
    </row>
    <row r="276" spans="1:10" x14ac:dyDescent="0.25">
      <c r="A276" s="5" t="s">
        <v>0</v>
      </c>
      <c r="B276" s="5">
        <v>110252</v>
      </c>
      <c r="C276" s="5">
        <v>98</v>
      </c>
      <c r="D276" s="1">
        <v>36129</v>
      </c>
      <c r="E276" t="s">
        <v>11126</v>
      </c>
      <c r="F276" t="s">
        <v>11657</v>
      </c>
      <c r="G276" s="2">
        <v>42543.466666666667</v>
      </c>
      <c r="H276" t="s">
        <v>11148</v>
      </c>
      <c r="I276" t="s">
        <v>11658</v>
      </c>
      <c r="J276">
        <v>447</v>
      </c>
    </row>
    <row r="277" spans="1:10" x14ac:dyDescent="0.25">
      <c r="A277" s="5" t="s">
        <v>26</v>
      </c>
      <c r="B277" s="5">
        <v>72290</v>
      </c>
      <c r="C277" s="5">
        <v>1</v>
      </c>
      <c r="D277" s="1">
        <v>42535</v>
      </c>
      <c r="E277" t="s">
        <v>11153</v>
      </c>
      <c r="F277" t="s">
        <v>11657</v>
      </c>
      <c r="G277" s="2">
        <v>42544.330555555556</v>
      </c>
      <c r="H277" t="s">
        <v>11148</v>
      </c>
      <c r="I277" t="s">
        <v>11658</v>
      </c>
      <c r="J277">
        <v>446</v>
      </c>
    </row>
    <row r="278" spans="1:10" x14ac:dyDescent="0.25">
      <c r="A278" s="5" t="s">
        <v>4055</v>
      </c>
      <c r="B278" s="5">
        <v>1023</v>
      </c>
      <c r="C278" s="5">
        <v>16</v>
      </c>
      <c r="D278" s="1">
        <v>42555</v>
      </c>
      <c r="E278" t="s">
        <v>11167</v>
      </c>
      <c r="F278" t="s">
        <v>11657</v>
      </c>
      <c r="G278" s="2">
        <v>42557.508333333331</v>
      </c>
      <c r="H278" t="s">
        <v>11148</v>
      </c>
      <c r="I278" t="s">
        <v>11658</v>
      </c>
      <c r="J278">
        <v>437</v>
      </c>
    </row>
    <row r="279" spans="1:10" x14ac:dyDescent="0.25">
      <c r="A279" s="5" t="s">
        <v>4055</v>
      </c>
      <c r="B279" s="5">
        <v>4539</v>
      </c>
      <c r="C279" s="5">
        <v>11</v>
      </c>
      <c r="D279" s="1">
        <v>40625</v>
      </c>
      <c r="E279" t="s">
        <v>11129</v>
      </c>
      <c r="F279" t="s">
        <v>11657</v>
      </c>
      <c r="G279" s="2">
        <v>42579.520833333336</v>
      </c>
      <c r="H279" t="s">
        <v>11148</v>
      </c>
      <c r="I279" t="s">
        <v>11589</v>
      </c>
      <c r="J279">
        <v>432</v>
      </c>
    </row>
    <row r="280" spans="1:10" x14ac:dyDescent="0.25">
      <c r="A280" s="5" t="s">
        <v>102</v>
      </c>
      <c r="B280" s="5">
        <v>236454</v>
      </c>
      <c r="C280" s="5">
        <v>1</v>
      </c>
      <c r="D280" s="1">
        <v>42093</v>
      </c>
      <c r="E280" t="s">
        <v>11126</v>
      </c>
      <c r="F280" t="s">
        <v>11657</v>
      </c>
      <c r="G280" s="2">
        <v>42593.34652777778</v>
      </c>
      <c r="H280" t="s">
        <v>11148</v>
      </c>
      <c r="I280" t="s">
        <v>11658</v>
      </c>
      <c r="J280">
        <v>422</v>
      </c>
    </row>
    <row r="281" spans="1:10" x14ac:dyDescent="0.25">
      <c r="A281" s="5" t="s">
        <v>927</v>
      </c>
      <c r="B281" s="5">
        <v>1760</v>
      </c>
      <c r="C281" s="5">
        <v>16</v>
      </c>
      <c r="D281" s="1">
        <v>42593</v>
      </c>
      <c r="E281" t="s">
        <v>11703</v>
      </c>
      <c r="F281" t="s">
        <v>11657</v>
      </c>
      <c r="G281" s="2">
        <v>42601.45208333333</v>
      </c>
      <c r="H281" t="s">
        <v>11148</v>
      </c>
      <c r="I281" t="s">
        <v>11658</v>
      </c>
      <c r="J281">
        <v>417</v>
      </c>
    </row>
    <row r="282" spans="1:10" x14ac:dyDescent="0.25">
      <c r="A282" s="5" t="s">
        <v>93</v>
      </c>
      <c r="B282" s="5">
        <v>115695</v>
      </c>
      <c r="C282" s="5">
        <v>1</v>
      </c>
      <c r="D282" s="1">
        <v>39300</v>
      </c>
      <c r="E282" t="s">
        <v>11660</v>
      </c>
      <c r="F282" t="s">
        <v>11657</v>
      </c>
      <c r="G282" s="2">
        <v>42611.410416666666</v>
      </c>
      <c r="H282" t="s">
        <v>11148</v>
      </c>
      <c r="I282" t="s">
        <v>11589</v>
      </c>
      <c r="J282">
        <v>413</v>
      </c>
    </row>
    <row r="283" spans="1:10" x14ac:dyDescent="0.25">
      <c r="A283" s="5" t="s">
        <v>40</v>
      </c>
      <c r="B283" s="5">
        <v>115695</v>
      </c>
      <c r="C283" s="5">
        <v>2</v>
      </c>
      <c r="D283" s="1">
        <v>42090</v>
      </c>
      <c r="E283" t="s">
        <v>11660</v>
      </c>
      <c r="F283" t="s">
        <v>11657</v>
      </c>
      <c r="G283" s="2">
        <v>42611.410416666666</v>
      </c>
      <c r="H283" t="s">
        <v>11148</v>
      </c>
      <c r="I283" t="s">
        <v>11589</v>
      </c>
      <c r="J283">
        <v>413</v>
      </c>
    </row>
    <row r="284" spans="1:10" x14ac:dyDescent="0.25">
      <c r="A284" s="5" t="s">
        <v>2358</v>
      </c>
      <c r="B284" s="5">
        <v>298248</v>
      </c>
      <c r="C284" s="5">
        <v>1</v>
      </c>
      <c r="D284" s="1">
        <v>42605</v>
      </c>
      <c r="E284" t="s">
        <v>11126</v>
      </c>
      <c r="F284" t="s">
        <v>11657</v>
      </c>
      <c r="G284" s="2">
        <v>42628.31527777778</v>
      </c>
      <c r="H284" t="s">
        <v>11148</v>
      </c>
      <c r="I284" t="s">
        <v>11658</v>
      </c>
      <c r="J284">
        <v>400</v>
      </c>
    </row>
    <row r="285" spans="1:10" x14ac:dyDescent="0.25">
      <c r="A285" s="5" t="s">
        <v>40</v>
      </c>
      <c r="B285" s="5">
        <v>252185</v>
      </c>
      <c r="C285" s="5">
        <v>1</v>
      </c>
      <c r="D285" s="1">
        <v>41576</v>
      </c>
      <c r="E285" t="s">
        <v>11159</v>
      </c>
      <c r="F285" t="s">
        <v>11657</v>
      </c>
      <c r="G285" s="2">
        <v>42628.459027777775</v>
      </c>
      <c r="H285" t="s">
        <v>11148</v>
      </c>
      <c r="I285" t="s">
        <v>11658</v>
      </c>
      <c r="J285">
        <v>400</v>
      </c>
    </row>
    <row r="286" spans="1:10" x14ac:dyDescent="0.25">
      <c r="A286" s="5" t="s">
        <v>26</v>
      </c>
      <c r="B286" s="5">
        <v>267070</v>
      </c>
      <c r="C286" s="5">
        <v>1</v>
      </c>
      <c r="D286" s="1">
        <v>42633</v>
      </c>
      <c r="E286" t="s">
        <v>6973</v>
      </c>
      <c r="F286" t="s">
        <v>11657</v>
      </c>
      <c r="G286" s="2">
        <v>42634.523611111108</v>
      </c>
      <c r="H286" t="s">
        <v>11662</v>
      </c>
      <c r="I286" t="s">
        <v>11658</v>
      </c>
      <c r="J286">
        <v>397</v>
      </c>
    </row>
    <row r="287" spans="1:10" x14ac:dyDescent="0.25">
      <c r="A287" s="5" t="s">
        <v>26</v>
      </c>
      <c r="B287" s="5">
        <v>192537</v>
      </c>
      <c r="C287" s="5">
        <v>1</v>
      </c>
      <c r="D287" s="1">
        <v>42632</v>
      </c>
      <c r="E287" t="s">
        <v>11716</v>
      </c>
      <c r="F287" t="s">
        <v>11657</v>
      </c>
      <c r="G287" s="2">
        <v>42635.411805555559</v>
      </c>
      <c r="H287" t="s">
        <v>11644</v>
      </c>
      <c r="I287" t="s">
        <v>11658</v>
      </c>
      <c r="J287">
        <v>396</v>
      </c>
    </row>
    <row r="288" spans="1:10" x14ac:dyDescent="0.25">
      <c r="A288" s="5" t="s">
        <v>4055</v>
      </c>
      <c r="B288" s="5">
        <v>829</v>
      </c>
      <c r="C288" s="5">
        <v>16</v>
      </c>
      <c r="D288" s="1">
        <v>42527</v>
      </c>
      <c r="E288" t="s">
        <v>11151</v>
      </c>
      <c r="F288" t="s">
        <v>11657</v>
      </c>
      <c r="G288" s="2">
        <v>42635.501388888886</v>
      </c>
      <c r="H288" t="s">
        <v>11148</v>
      </c>
      <c r="I288" t="s">
        <v>11658</v>
      </c>
      <c r="J288">
        <v>396</v>
      </c>
    </row>
    <row r="289" spans="1:10" x14ac:dyDescent="0.25">
      <c r="A289" s="5" t="s">
        <v>908</v>
      </c>
      <c r="B289" s="5">
        <v>5000</v>
      </c>
      <c r="C289" s="5">
        <v>16</v>
      </c>
      <c r="D289" s="1">
        <v>42642</v>
      </c>
      <c r="E289" t="s">
        <v>11126</v>
      </c>
      <c r="F289" t="s">
        <v>11657</v>
      </c>
      <c r="G289" s="2">
        <v>42649.45</v>
      </c>
      <c r="H289" t="s">
        <v>11148</v>
      </c>
      <c r="I289" t="s">
        <v>11658</v>
      </c>
      <c r="J289">
        <v>386</v>
      </c>
    </row>
    <row r="290" spans="1:10" x14ac:dyDescent="0.25">
      <c r="A290" s="5" t="s">
        <v>0</v>
      </c>
      <c r="B290" s="5">
        <v>260885</v>
      </c>
      <c r="C290" s="5">
        <v>13</v>
      </c>
      <c r="D290" s="1">
        <v>41598</v>
      </c>
      <c r="E290" t="s">
        <v>6973</v>
      </c>
      <c r="F290" t="s">
        <v>11657</v>
      </c>
      <c r="G290" s="2">
        <v>42656.309027777781</v>
      </c>
      <c r="H290" t="s">
        <v>11148</v>
      </c>
      <c r="I290" t="s">
        <v>11658</v>
      </c>
      <c r="J290">
        <v>382</v>
      </c>
    </row>
    <row r="291" spans="1:10" x14ac:dyDescent="0.25">
      <c r="A291" s="5" t="s">
        <v>26</v>
      </c>
      <c r="B291" s="5">
        <v>274700</v>
      </c>
      <c r="C291" s="5">
        <v>1</v>
      </c>
      <c r="D291" s="1">
        <v>42058</v>
      </c>
      <c r="E291" t="s">
        <v>11669</v>
      </c>
      <c r="F291" t="s">
        <v>11657</v>
      </c>
      <c r="G291" s="2">
        <v>42656.309027777781</v>
      </c>
      <c r="H291" t="s">
        <v>11148</v>
      </c>
      <c r="I291" t="s">
        <v>11589</v>
      </c>
      <c r="J291">
        <v>382</v>
      </c>
    </row>
    <row r="292" spans="1:10" x14ac:dyDescent="0.25">
      <c r="A292" s="5" t="s">
        <v>908</v>
      </c>
      <c r="B292" s="5">
        <v>191383</v>
      </c>
      <c r="C292" s="5">
        <v>1</v>
      </c>
      <c r="D292" s="1">
        <v>40316</v>
      </c>
      <c r="E292" t="s">
        <v>6973</v>
      </c>
      <c r="F292" t="s">
        <v>11657</v>
      </c>
      <c r="G292" s="2">
        <v>42661.305555555555</v>
      </c>
      <c r="H292" t="s">
        <v>11148</v>
      </c>
      <c r="I292" t="s">
        <v>11658</v>
      </c>
      <c r="J292">
        <v>379</v>
      </c>
    </row>
    <row r="293" spans="1:10" x14ac:dyDescent="0.25">
      <c r="A293" s="5" t="s">
        <v>98</v>
      </c>
      <c r="B293" s="5">
        <v>286049</v>
      </c>
      <c r="C293" s="5">
        <v>1</v>
      </c>
      <c r="D293" s="1">
        <v>42577</v>
      </c>
      <c r="E293" t="s">
        <v>11106</v>
      </c>
      <c r="F293" t="s">
        <v>11657</v>
      </c>
      <c r="G293" s="2">
        <v>42663.512499999997</v>
      </c>
      <c r="H293" t="s">
        <v>11148</v>
      </c>
      <c r="I293" t="s">
        <v>11658</v>
      </c>
      <c r="J293">
        <v>377</v>
      </c>
    </row>
    <row r="294" spans="1:10" x14ac:dyDescent="0.25">
      <c r="A294" s="5" t="s">
        <v>102</v>
      </c>
      <c r="B294" s="5">
        <v>116045</v>
      </c>
      <c r="C294" s="5">
        <v>1</v>
      </c>
      <c r="D294" s="1">
        <v>39514</v>
      </c>
      <c r="E294" t="s">
        <v>11157</v>
      </c>
      <c r="F294" t="s">
        <v>11657</v>
      </c>
      <c r="G294" s="2">
        <v>42663.513194444444</v>
      </c>
      <c r="H294" t="s">
        <v>11148</v>
      </c>
      <c r="I294" t="s">
        <v>11658</v>
      </c>
      <c r="J294">
        <v>377</v>
      </c>
    </row>
    <row r="295" spans="1:10" x14ac:dyDescent="0.25">
      <c r="A295" s="5" t="s">
        <v>908</v>
      </c>
      <c r="B295" s="5">
        <v>116045</v>
      </c>
      <c r="C295" s="5">
        <v>3</v>
      </c>
      <c r="D295" s="1">
        <v>39514</v>
      </c>
      <c r="E295" t="s">
        <v>11157</v>
      </c>
      <c r="F295" t="s">
        <v>11657</v>
      </c>
      <c r="G295" s="2">
        <v>42663.513194444444</v>
      </c>
      <c r="H295" t="s">
        <v>11148</v>
      </c>
      <c r="I295" t="s">
        <v>11589</v>
      </c>
      <c r="J295">
        <v>377</v>
      </c>
    </row>
    <row r="296" spans="1:10" x14ac:dyDescent="0.25">
      <c r="A296" s="5" t="s">
        <v>40</v>
      </c>
      <c r="B296" s="5">
        <v>116045</v>
      </c>
      <c r="C296" s="5">
        <v>4</v>
      </c>
      <c r="D296" s="1">
        <v>42467</v>
      </c>
      <c r="E296" t="s">
        <v>11157</v>
      </c>
      <c r="F296" t="s">
        <v>11657</v>
      </c>
      <c r="G296" s="2">
        <v>42663.513194444444</v>
      </c>
      <c r="H296" t="s">
        <v>11148</v>
      </c>
      <c r="I296" t="s">
        <v>11589</v>
      </c>
      <c r="J296">
        <v>377</v>
      </c>
    </row>
    <row r="297" spans="1:10" x14ac:dyDescent="0.25">
      <c r="A297" s="5" t="s">
        <v>26</v>
      </c>
      <c r="B297" s="5">
        <v>116045</v>
      </c>
      <c r="C297" s="5">
        <v>1</v>
      </c>
      <c r="D297" s="1">
        <v>41577</v>
      </c>
      <c r="E297" t="s">
        <v>11157</v>
      </c>
      <c r="F297" t="s">
        <v>11657</v>
      </c>
      <c r="G297" s="2">
        <v>42663.513194444444</v>
      </c>
      <c r="H297" t="s">
        <v>11148</v>
      </c>
      <c r="I297" t="s">
        <v>11589</v>
      </c>
      <c r="J297">
        <v>377</v>
      </c>
    </row>
    <row r="298" spans="1:10" x14ac:dyDescent="0.25">
      <c r="A298" s="5" t="s">
        <v>93</v>
      </c>
      <c r="B298" s="5">
        <v>255096</v>
      </c>
      <c r="C298" s="5">
        <v>1</v>
      </c>
      <c r="D298" s="1">
        <v>41940</v>
      </c>
      <c r="E298" t="s">
        <v>11106</v>
      </c>
      <c r="F298" t="s">
        <v>11657</v>
      </c>
      <c r="G298" s="2">
        <v>42667.442361111112</v>
      </c>
      <c r="H298" t="s">
        <v>11148</v>
      </c>
      <c r="I298" t="s">
        <v>11658</v>
      </c>
      <c r="J298">
        <v>375</v>
      </c>
    </row>
    <row r="299" spans="1:10" x14ac:dyDescent="0.25">
      <c r="A299" s="5" t="s">
        <v>0</v>
      </c>
      <c r="B299" s="5">
        <v>199421</v>
      </c>
      <c r="C299" s="5">
        <v>10</v>
      </c>
      <c r="D299" s="1">
        <v>40459</v>
      </c>
      <c r="E299" t="s">
        <v>6973</v>
      </c>
      <c r="F299" t="s">
        <v>11657</v>
      </c>
      <c r="G299" s="2">
        <v>42670.561111111114</v>
      </c>
      <c r="H299" t="s">
        <v>11148</v>
      </c>
      <c r="I299" t="s">
        <v>11658</v>
      </c>
      <c r="J299">
        <v>372</v>
      </c>
    </row>
    <row r="300" spans="1:10" x14ac:dyDescent="0.25">
      <c r="A300" s="5" t="s">
        <v>40</v>
      </c>
      <c r="B300" s="5">
        <v>250874</v>
      </c>
      <c r="C300" s="5">
        <v>1</v>
      </c>
      <c r="D300" s="1">
        <v>41978</v>
      </c>
      <c r="E300" t="s">
        <v>11110</v>
      </c>
      <c r="F300" t="s">
        <v>11657</v>
      </c>
      <c r="G300" s="2">
        <v>42676.331250000003</v>
      </c>
      <c r="H300" t="s">
        <v>11148</v>
      </c>
      <c r="I300" t="s">
        <v>11658</v>
      </c>
      <c r="J300">
        <v>368</v>
      </c>
    </row>
    <row r="301" spans="1:10" x14ac:dyDescent="0.25">
      <c r="A301" s="5" t="s">
        <v>102</v>
      </c>
      <c r="B301" s="5">
        <v>117033</v>
      </c>
      <c r="C301" s="5">
        <v>3</v>
      </c>
      <c r="D301" s="1">
        <v>42482</v>
      </c>
      <c r="E301" t="s">
        <v>11106</v>
      </c>
      <c r="F301" t="s">
        <v>11657</v>
      </c>
      <c r="G301" s="2">
        <v>42677.324305555558</v>
      </c>
      <c r="H301" t="s">
        <v>11148</v>
      </c>
      <c r="I301" t="s">
        <v>11658</v>
      </c>
      <c r="J301">
        <v>367</v>
      </c>
    </row>
    <row r="302" spans="1:10" x14ac:dyDescent="0.25">
      <c r="A302" s="5" t="s">
        <v>4055</v>
      </c>
      <c r="B302" s="5">
        <v>8748</v>
      </c>
      <c r="C302" s="5">
        <v>12</v>
      </c>
      <c r="D302" s="1">
        <v>41052</v>
      </c>
      <c r="E302" t="s">
        <v>55</v>
      </c>
      <c r="F302" t="s">
        <v>11657</v>
      </c>
      <c r="G302" s="2">
        <v>42677.381249999999</v>
      </c>
      <c r="H302" t="s">
        <v>11148</v>
      </c>
      <c r="I302" t="s">
        <v>11658</v>
      </c>
      <c r="J302">
        <v>367</v>
      </c>
    </row>
    <row r="303" spans="1:10" x14ac:dyDescent="0.25">
      <c r="A303" s="5" t="s">
        <v>0</v>
      </c>
      <c r="B303" s="5">
        <v>296890</v>
      </c>
      <c r="C303" s="5">
        <v>16</v>
      </c>
      <c r="D303" s="1">
        <v>42557</v>
      </c>
      <c r="E303" t="s">
        <v>11109</v>
      </c>
      <c r="F303" t="s">
        <v>11657</v>
      </c>
      <c r="G303" s="2">
        <v>42683.474999999999</v>
      </c>
      <c r="H303" t="s">
        <v>11148</v>
      </c>
      <c r="I303" t="s">
        <v>11658</v>
      </c>
      <c r="J303">
        <v>363</v>
      </c>
    </row>
    <row r="304" spans="1:10" x14ac:dyDescent="0.25">
      <c r="A304" s="5" t="s">
        <v>4055</v>
      </c>
      <c r="B304" s="5">
        <v>1659</v>
      </c>
      <c r="C304" s="5">
        <v>16</v>
      </c>
      <c r="D304" s="1">
        <v>42676</v>
      </c>
      <c r="E304" t="s">
        <v>11167</v>
      </c>
      <c r="F304" t="s">
        <v>11657</v>
      </c>
      <c r="G304" s="2">
        <v>42684.504166666666</v>
      </c>
      <c r="H304" t="s">
        <v>11148</v>
      </c>
      <c r="I304" t="s">
        <v>11658</v>
      </c>
      <c r="J304">
        <v>362</v>
      </c>
    </row>
    <row r="305" spans="1:10" x14ac:dyDescent="0.25">
      <c r="A305" s="5" t="s">
        <v>40</v>
      </c>
      <c r="B305" s="5">
        <v>169035</v>
      </c>
      <c r="C305" s="5">
        <v>2</v>
      </c>
      <c r="D305" s="1">
        <v>42342</v>
      </c>
      <c r="E305" t="s">
        <v>11106</v>
      </c>
      <c r="F305" t="s">
        <v>11657</v>
      </c>
      <c r="G305" s="2">
        <v>42685.484722222223</v>
      </c>
      <c r="H305" t="s">
        <v>11148</v>
      </c>
      <c r="I305" t="s">
        <v>11658</v>
      </c>
      <c r="J305">
        <v>361</v>
      </c>
    </row>
    <row r="306" spans="1:10" x14ac:dyDescent="0.25">
      <c r="A306" s="5" t="s">
        <v>215</v>
      </c>
      <c r="B306" s="5">
        <v>282224</v>
      </c>
      <c r="C306" s="5">
        <v>1</v>
      </c>
      <c r="D306" s="1">
        <v>42641</v>
      </c>
      <c r="E306" t="s">
        <v>11106</v>
      </c>
      <c r="F306" t="s">
        <v>11657</v>
      </c>
      <c r="G306" s="2">
        <v>42691.330555555556</v>
      </c>
      <c r="H306" t="s">
        <v>11148</v>
      </c>
      <c r="I306" t="s">
        <v>11658</v>
      </c>
      <c r="J306">
        <v>358</v>
      </c>
    </row>
    <row r="307" spans="1:10" x14ac:dyDescent="0.25">
      <c r="A307" s="5" t="s">
        <v>102</v>
      </c>
      <c r="B307" s="5">
        <v>207346</v>
      </c>
      <c r="C307" s="5">
        <v>2</v>
      </c>
      <c r="D307" s="1">
        <v>42633</v>
      </c>
      <c r="E307" t="s">
        <v>11106</v>
      </c>
      <c r="F307" t="s">
        <v>11657</v>
      </c>
      <c r="G307" s="2">
        <v>42691.477777777778</v>
      </c>
      <c r="H307" t="s">
        <v>11148</v>
      </c>
      <c r="I307" t="s">
        <v>11658</v>
      </c>
      <c r="J307">
        <v>358</v>
      </c>
    </row>
    <row r="308" spans="1:10" x14ac:dyDescent="0.25">
      <c r="A308" s="5" t="s">
        <v>0</v>
      </c>
      <c r="B308" s="5">
        <v>112254</v>
      </c>
      <c r="C308" s="5">
        <v>2</v>
      </c>
      <c r="D308" s="1">
        <v>37414</v>
      </c>
      <c r="E308" t="s">
        <v>11126</v>
      </c>
      <c r="F308" t="s">
        <v>11657</v>
      </c>
      <c r="G308" s="2">
        <v>42695.337500000001</v>
      </c>
      <c r="H308" t="s">
        <v>11148</v>
      </c>
      <c r="I308" t="s">
        <v>11658</v>
      </c>
      <c r="J308">
        <v>356</v>
      </c>
    </row>
    <row r="309" spans="1:10" x14ac:dyDescent="0.25">
      <c r="A309" s="5" t="s">
        <v>40</v>
      </c>
      <c r="B309" s="5">
        <v>112254</v>
      </c>
      <c r="C309" s="5">
        <v>1</v>
      </c>
      <c r="D309" s="1">
        <v>41474</v>
      </c>
      <c r="E309" t="s">
        <v>11126</v>
      </c>
      <c r="F309" t="s">
        <v>11657</v>
      </c>
      <c r="G309" s="2">
        <v>42695.337500000001</v>
      </c>
      <c r="H309" t="s">
        <v>11148</v>
      </c>
      <c r="I309" t="s">
        <v>11589</v>
      </c>
      <c r="J309">
        <v>356</v>
      </c>
    </row>
    <row r="310" spans="1:10" x14ac:dyDescent="0.25">
      <c r="A310" s="5" t="s">
        <v>26</v>
      </c>
      <c r="B310" s="5">
        <v>268766</v>
      </c>
      <c r="C310" s="5">
        <v>1</v>
      </c>
      <c r="D310" s="1">
        <v>42528</v>
      </c>
      <c r="E310" t="s">
        <v>11106</v>
      </c>
      <c r="F310" t="s">
        <v>11657</v>
      </c>
      <c r="G310" s="2">
        <v>42698.314583333333</v>
      </c>
      <c r="H310" t="s">
        <v>11148</v>
      </c>
      <c r="I310" t="s">
        <v>11658</v>
      </c>
      <c r="J310">
        <v>353</v>
      </c>
    </row>
    <row r="311" spans="1:10" x14ac:dyDescent="0.25">
      <c r="A311" s="5" t="s">
        <v>102</v>
      </c>
      <c r="B311" s="5">
        <v>169575</v>
      </c>
      <c r="C311" s="5">
        <v>1</v>
      </c>
      <c r="D311" s="1">
        <v>41249</v>
      </c>
      <c r="E311" t="s">
        <v>11108</v>
      </c>
      <c r="F311" t="s">
        <v>11657</v>
      </c>
      <c r="G311" s="2">
        <v>42698.331944444442</v>
      </c>
      <c r="H311" t="s">
        <v>11148</v>
      </c>
      <c r="I311" t="s">
        <v>11658</v>
      </c>
      <c r="J311">
        <v>353</v>
      </c>
    </row>
    <row r="312" spans="1:10" x14ac:dyDescent="0.25">
      <c r="A312" s="5" t="s">
        <v>68</v>
      </c>
      <c r="B312" s="5">
        <v>6168</v>
      </c>
      <c r="C312" s="5">
        <v>16</v>
      </c>
      <c r="D312" s="1">
        <v>42692</v>
      </c>
      <c r="E312" t="s">
        <v>11106</v>
      </c>
      <c r="F312" t="s">
        <v>11657</v>
      </c>
      <c r="G312" s="2">
        <v>42698.407638888886</v>
      </c>
      <c r="H312" t="s">
        <v>11148</v>
      </c>
      <c r="I312" t="s">
        <v>11658</v>
      </c>
      <c r="J312">
        <v>353</v>
      </c>
    </row>
    <row r="313" spans="1:10" x14ac:dyDescent="0.25">
      <c r="A313" s="5" t="s">
        <v>68</v>
      </c>
      <c r="B313" s="5">
        <v>6166</v>
      </c>
      <c r="C313" s="5">
        <v>16</v>
      </c>
      <c r="D313" s="1">
        <v>42692</v>
      </c>
      <c r="E313" t="s">
        <v>11106</v>
      </c>
      <c r="F313" t="s">
        <v>11657</v>
      </c>
      <c r="G313" s="2">
        <v>42698.407638888886</v>
      </c>
      <c r="H313" t="s">
        <v>11148</v>
      </c>
      <c r="I313" t="s">
        <v>11658</v>
      </c>
      <c r="J313">
        <v>353</v>
      </c>
    </row>
    <row r="314" spans="1:10" x14ac:dyDescent="0.25">
      <c r="A314" s="5" t="s">
        <v>0</v>
      </c>
      <c r="B314" s="5">
        <v>168162</v>
      </c>
      <c r="C314" s="5">
        <v>9</v>
      </c>
      <c r="D314" s="1">
        <v>40049</v>
      </c>
      <c r="E314" t="s">
        <v>11130</v>
      </c>
      <c r="F314" t="s">
        <v>11657</v>
      </c>
      <c r="G314" s="2">
        <v>42704.349305555559</v>
      </c>
      <c r="H314" t="s">
        <v>11148</v>
      </c>
      <c r="I314" t="s">
        <v>11658</v>
      </c>
      <c r="J314">
        <v>350</v>
      </c>
    </row>
    <row r="315" spans="1:10" x14ac:dyDescent="0.25">
      <c r="A315" s="5" t="s">
        <v>908</v>
      </c>
      <c r="B315" s="5">
        <v>168162</v>
      </c>
      <c r="C315" s="5">
        <v>1</v>
      </c>
      <c r="D315" s="1">
        <v>40049</v>
      </c>
      <c r="E315" t="s">
        <v>11130</v>
      </c>
      <c r="F315" t="s">
        <v>11657</v>
      </c>
      <c r="G315" s="2">
        <v>42704.349305555559</v>
      </c>
      <c r="H315" t="s">
        <v>11148</v>
      </c>
      <c r="I315" t="s">
        <v>11589</v>
      </c>
      <c r="J315">
        <v>350</v>
      </c>
    </row>
    <row r="316" spans="1:10" x14ac:dyDescent="0.25">
      <c r="A316" s="5" t="s">
        <v>102</v>
      </c>
      <c r="B316" s="5">
        <v>114084</v>
      </c>
      <c r="C316" s="5">
        <v>1</v>
      </c>
      <c r="D316" s="1">
        <v>41978</v>
      </c>
      <c r="E316" t="s">
        <v>11106</v>
      </c>
      <c r="F316" t="s">
        <v>11657</v>
      </c>
      <c r="G316" s="2">
        <v>42704.5625</v>
      </c>
      <c r="H316" t="s">
        <v>11148</v>
      </c>
      <c r="I316" t="s">
        <v>11658</v>
      </c>
      <c r="J316">
        <v>350</v>
      </c>
    </row>
    <row r="317" spans="1:10" x14ac:dyDescent="0.25">
      <c r="A317" s="5" t="s">
        <v>908</v>
      </c>
      <c r="B317" s="5">
        <v>1102</v>
      </c>
      <c r="C317" s="5">
        <v>13</v>
      </c>
      <c r="D317" s="1">
        <v>41536</v>
      </c>
      <c r="E317" t="s">
        <v>11129</v>
      </c>
      <c r="F317" t="s">
        <v>11657</v>
      </c>
      <c r="G317" s="2">
        <v>42716.315972222219</v>
      </c>
      <c r="H317" t="s">
        <v>11148</v>
      </c>
      <c r="I317" t="s">
        <v>11658</v>
      </c>
      <c r="J317">
        <v>344</v>
      </c>
    </row>
    <row r="318" spans="1:10" x14ac:dyDescent="0.25">
      <c r="A318" s="5" t="s">
        <v>2358</v>
      </c>
      <c r="B318" s="5">
        <v>296890</v>
      </c>
      <c r="C318" s="5">
        <v>1</v>
      </c>
      <c r="D318" s="1">
        <v>42689</v>
      </c>
      <c r="E318" t="s">
        <v>11109</v>
      </c>
      <c r="F318" t="s">
        <v>11657</v>
      </c>
      <c r="G318" s="2">
        <v>42717.436111111114</v>
      </c>
      <c r="H318" t="s">
        <v>11148</v>
      </c>
      <c r="I318" t="s">
        <v>11589</v>
      </c>
      <c r="J318">
        <v>343</v>
      </c>
    </row>
    <row r="319" spans="1:10" x14ac:dyDescent="0.25">
      <c r="A319" s="5" t="s">
        <v>26</v>
      </c>
      <c r="B319" s="5">
        <v>284507</v>
      </c>
      <c r="C319" s="5">
        <v>1</v>
      </c>
      <c r="D319" s="1">
        <v>42474</v>
      </c>
      <c r="E319" t="s">
        <v>11106</v>
      </c>
      <c r="F319" t="s">
        <v>11657</v>
      </c>
      <c r="G319" s="2">
        <v>42718.32916666667</v>
      </c>
      <c r="H319" t="s">
        <v>11148</v>
      </c>
      <c r="I319" t="s">
        <v>11658</v>
      </c>
      <c r="J319">
        <v>342</v>
      </c>
    </row>
    <row r="320" spans="1:10" x14ac:dyDescent="0.25">
      <c r="A320" s="5" t="s">
        <v>163</v>
      </c>
      <c r="B320" s="5">
        <v>7053</v>
      </c>
      <c r="C320" s="5">
        <v>5</v>
      </c>
      <c r="D320" s="1">
        <v>38789</v>
      </c>
      <c r="E320" t="s">
        <v>11689</v>
      </c>
      <c r="F320" t="s">
        <v>11657</v>
      </c>
      <c r="G320" s="2">
        <v>42720.520833333336</v>
      </c>
      <c r="H320" t="s">
        <v>11148</v>
      </c>
      <c r="I320" t="s">
        <v>11658</v>
      </c>
      <c r="J320">
        <v>340</v>
      </c>
    </row>
    <row r="321" spans="1:10" x14ac:dyDescent="0.25">
      <c r="A321" s="5" t="s">
        <v>102</v>
      </c>
      <c r="B321" s="5">
        <v>229754</v>
      </c>
      <c r="C321" s="5">
        <v>1</v>
      </c>
      <c r="D321" s="1">
        <v>42646</v>
      </c>
      <c r="E321" t="s">
        <v>11129</v>
      </c>
      <c r="F321" t="s">
        <v>11657</v>
      </c>
      <c r="G321" s="2">
        <v>42720.525000000001</v>
      </c>
      <c r="H321" t="s">
        <v>11148</v>
      </c>
      <c r="I321" t="s">
        <v>11658</v>
      </c>
      <c r="J321">
        <v>340</v>
      </c>
    </row>
    <row r="322" spans="1:10" x14ac:dyDescent="0.25">
      <c r="A322" s="5" t="s">
        <v>0</v>
      </c>
      <c r="B322" s="5">
        <v>301235</v>
      </c>
      <c r="C322" s="5">
        <v>16</v>
      </c>
      <c r="D322" s="1">
        <v>42671</v>
      </c>
      <c r="E322" t="s">
        <v>11126</v>
      </c>
      <c r="F322" t="s">
        <v>11657</v>
      </c>
      <c r="G322" s="2">
        <v>42724.334722222222</v>
      </c>
      <c r="H322" t="s">
        <v>11148</v>
      </c>
      <c r="I322" t="s">
        <v>11658</v>
      </c>
      <c r="J322">
        <v>338</v>
      </c>
    </row>
    <row r="323" spans="1:10" x14ac:dyDescent="0.25">
      <c r="A323" s="5" t="s">
        <v>0</v>
      </c>
      <c r="B323" s="5">
        <v>297949</v>
      </c>
      <c r="C323" s="5">
        <v>16</v>
      </c>
      <c r="D323" s="1">
        <v>42586</v>
      </c>
      <c r="E323" t="s">
        <v>11109</v>
      </c>
      <c r="F323" t="s">
        <v>11657</v>
      </c>
      <c r="G323" s="2">
        <v>42724.338888888888</v>
      </c>
      <c r="H323" t="s">
        <v>11148</v>
      </c>
      <c r="I323" t="s">
        <v>11658</v>
      </c>
      <c r="J323">
        <v>338</v>
      </c>
    </row>
    <row r="324" spans="1:10" x14ac:dyDescent="0.25">
      <c r="A324" s="5" t="s">
        <v>4055</v>
      </c>
      <c r="B324" s="5">
        <v>1798</v>
      </c>
      <c r="C324" s="5">
        <v>16</v>
      </c>
      <c r="D324" s="1">
        <v>42720</v>
      </c>
      <c r="E324" t="s">
        <v>11151</v>
      </c>
      <c r="F324" t="s">
        <v>11657</v>
      </c>
      <c r="G324" s="2">
        <v>42725.424305555556</v>
      </c>
      <c r="H324" t="s">
        <v>11148</v>
      </c>
      <c r="I324" t="s">
        <v>11658</v>
      </c>
      <c r="J324">
        <v>337</v>
      </c>
    </row>
    <row r="325" spans="1:10" x14ac:dyDescent="0.25">
      <c r="A325" s="5" t="s">
        <v>26</v>
      </c>
      <c r="B325" s="5">
        <v>124021</v>
      </c>
      <c r="C325" s="5">
        <v>1</v>
      </c>
      <c r="D325" s="1">
        <v>42352</v>
      </c>
      <c r="E325" t="s">
        <v>11153</v>
      </c>
      <c r="F325" t="s">
        <v>11657</v>
      </c>
      <c r="G325" s="2">
        <v>42725.424305555556</v>
      </c>
      <c r="H325" t="s">
        <v>11148</v>
      </c>
      <c r="I325" t="s">
        <v>11658</v>
      </c>
      <c r="J325">
        <v>337</v>
      </c>
    </row>
    <row r="326" spans="1:10" x14ac:dyDescent="0.25">
      <c r="A326" s="5" t="s">
        <v>2358</v>
      </c>
      <c r="B326" s="5">
        <v>299474</v>
      </c>
      <c r="C326" s="5">
        <v>2</v>
      </c>
      <c r="D326" s="1">
        <v>42723</v>
      </c>
      <c r="E326" t="s">
        <v>11139</v>
      </c>
      <c r="F326" t="s">
        <v>11657</v>
      </c>
      <c r="G326" s="2">
        <v>42726.527777777781</v>
      </c>
      <c r="H326" t="s">
        <v>11148</v>
      </c>
      <c r="I326" t="s">
        <v>11658</v>
      </c>
      <c r="J326">
        <v>336</v>
      </c>
    </row>
    <row r="327" spans="1:10" x14ac:dyDescent="0.25">
      <c r="A327" s="5" t="s">
        <v>908</v>
      </c>
      <c r="B327" s="5">
        <v>6108</v>
      </c>
      <c r="C327" s="5">
        <v>16</v>
      </c>
      <c r="D327" s="1">
        <v>42690</v>
      </c>
      <c r="E327" t="s">
        <v>11116</v>
      </c>
      <c r="F327" t="s">
        <v>11657</v>
      </c>
      <c r="G327" s="2">
        <v>42731.477083333331</v>
      </c>
      <c r="H327" t="s">
        <v>11664</v>
      </c>
      <c r="I327" t="s">
        <v>11658</v>
      </c>
      <c r="J327">
        <v>334</v>
      </c>
    </row>
    <row r="328" spans="1:10" x14ac:dyDescent="0.25">
      <c r="A328" s="5" t="s">
        <v>908</v>
      </c>
      <c r="B328" s="5">
        <v>6078</v>
      </c>
      <c r="C328" s="5">
        <v>16</v>
      </c>
      <c r="D328" s="1">
        <v>42689</v>
      </c>
      <c r="E328" t="s">
        <v>11159</v>
      </c>
      <c r="F328" t="s">
        <v>11657</v>
      </c>
      <c r="G328" s="2">
        <v>42731.477083333331</v>
      </c>
      <c r="H328" t="s">
        <v>11664</v>
      </c>
      <c r="I328" t="s">
        <v>11658</v>
      </c>
      <c r="J328">
        <v>334</v>
      </c>
    </row>
    <row r="329" spans="1:10" x14ac:dyDescent="0.25">
      <c r="A329" s="5" t="s">
        <v>102</v>
      </c>
      <c r="B329" s="5">
        <v>277374</v>
      </c>
      <c r="C329" s="5">
        <v>1</v>
      </c>
      <c r="D329" s="1">
        <v>42523</v>
      </c>
      <c r="E329" t="s">
        <v>11114</v>
      </c>
      <c r="F329" t="s">
        <v>11657</v>
      </c>
      <c r="G329" s="2">
        <v>42732.51458333333</v>
      </c>
      <c r="H329" t="s">
        <v>11148</v>
      </c>
      <c r="I329" t="s">
        <v>11658</v>
      </c>
      <c r="J329">
        <v>333</v>
      </c>
    </row>
    <row r="330" spans="1:10" x14ac:dyDescent="0.25">
      <c r="A330" s="5" t="s">
        <v>98</v>
      </c>
      <c r="B330" s="5">
        <v>264343</v>
      </c>
      <c r="C330" s="5">
        <v>1</v>
      </c>
      <c r="D330" s="1">
        <v>42578</v>
      </c>
      <c r="E330" t="s">
        <v>11106</v>
      </c>
      <c r="F330" t="s">
        <v>11657</v>
      </c>
      <c r="G330" s="2">
        <v>42738.527777777781</v>
      </c>
      <c r="H330" t="s">
        <v>11148</v>
      </c>
      <c r="I330" t="s">
        <v>11658</v>
      </c>
      <c r="J330">
        <v>331</v>
      </c>
    </row>
    <row r="331" spans="1:10" x14ac:dyDescent="0.25">
      <c r="A331" s="5" t="s">
        <v>40</v>
      </c>
      <c r="B331" s="5">
        <v>231226</v>
      </c>
      <c r="C331" s="5">
        <v>1</v>
      </c>
      <c r="D331" s="1">
        <v>41778</v>
      </c>
      <c r="E331" t="s">
        <v>11160</v>
      </c>
      <c r="F331" t="s">
        <v>11657</v>
      </c>
      <c r="G331" s="2">
        <v>42746.382638888892</v>
      </c>
      <c r="H331" t="s">
        <v>11148</v>
      </c>
      <c r="I331" t="s">
        <v>11658</v>
      </c>
      <c r="J331">
        <v>331</v>
      </c>
    </row>
    <row r="332" spans="1:10" x14ac:dyDescent="0.25">
      <c r="A332" s="5" t="s">
        <v>26</v>
      </c>
      <c r="B332" s="5">
        <v>191582</v>
      </c>
      <c r="C332" s="5">
        <v>1</v>
      </c>
      <c r="D332" s="1">
        <v>42730</v>
      </c>
      <c r="E332" t="s">
        <v>11129</v>
      </c>
      <c r="F332" t="s">
        <v>11657</v>
      </c>
      <c r="G332" s="2">
        <v>42748.507638888892</v>
      </c>
      <c r="H332" t="s">
        <v>11148</v>
      </c>
      <c r="I332" t="s">
        <v>11658</v>
      </c>
      <c r="J332">
        <v>331</v>
      </c>
    </row>
    <row r="333" spans="1:10" x14ac:dyDescent="0.25">
      <c r="A333" s="5" t="s">
        <v>26</v>
      </c>
      <c r="B333" s="5">
        <v>252277</v>
      </c>
      <c r="C333" s="5">
        <v>2</v>
      </c>
      <c r="D333" s="1">
        <v>42496</v>
      </c>
      <c r="E333" t="s">
        <v>11159</v>
      </c>
      <c r="F333" t="s">
        <v>11657</v>
      </c>
      <c r="G333" s="2">
        <v>42748.507638888892</v>
      </c>
      <c r="H333" t="s">
        <v>11148</v>
      </c>
      <c r="I333" t="s">
        <v>11658</v>
      </c>
      <c r="J333">
        <v>331</v>
      </c>
    </row>
    <row r="334" spans="1:10" x14ac:dyDescent="0.25">
      <c r="A334" s="5" t="s">
        <v>163</v>
      </c>
      <c r="B334" s="5">
        <v>6675</v>
      </c>
      <c r="C334" s="5">
        <v>3</v>
      </c>
      <c r="D334" s="1">
        <v>37887</v>
      </c>
      <c r="E334" t="s">
        <v>11106</v>
      </c>
      <c r="F334" t="s">
        <v>11657</v>
      </c>
      <c r="G334" s="2">
        <v>42752.49722222222</v>
      </c>
      <c r="H334" t="s">
        <v>11148</v>
      </c>
      <c r="I334" t="s">
        <v>11658</v>
      </c>
      <c r="J334">
        <v>331</v>
      </c>
    </row>
    <row r="335" spans="1:10" x14ac:dyDescent="0.25">
      <c r="A335" s="5" t="s">
        <v>26</v>
      </c>
      <c r="B335" s="5">
        <v>302617</v>
      </c>
      <c r="C335" s="5">
        <v>7</v>
      </c>
      <c r="D335" s="1">
        <v>42766</v>
      </c>
      <c r="E335" t="s">
        <v>11131</v>
      </c>
      <c r="F335" t="s">
        <v>11657</v>
      </c>
      <c r="G335" s="2">
        <v>42767.518055555556</v>
      </c>
      <c r="H335" t="s">
        <v>11664</v>
      </c>
      <c r="I335" t="s">
        <v>11658</v>
      </c>
      <c r="J335">
        <v>331</v>
      </c>
    </row>
    <row r="336" spans="1:10" x14ac:dyDescent="0.25">
      <c r="A336" s="5" t="s">
        <v>0</v>
      </c>
      <c r="B336" s="5">
        <v>304853</v>
      </c>
      <c r="C336" s="5">
        <v>16</v>
      </c>
      <c r="D336" s="1">
        <v>42733</v>
      </c>
      <c r="E336" t="s">
        <v>11129</v>
      </c>
      <c r="F336" t="s">
        <v>11657</v>
      </c>
      <c r="G336" s="2">
        <v>42767.518055555556</v>
      </c>
      <c r="H336" t="s">
        <v>11148</v>
      </c>
      <c r="I336" t="s">
        <v>11658</v>
      </c>
      <c r="J336">
        <v>331</v>
      </c>
    </row>
    <row r="337" spans="1:10" x14ac:dyDescent="0.25">
      <c r="A337" s="5" t="s">
        <v>26</v>
      </c>
      <c r="B337" s="5">
        <v>123624</v>
      </c>
      <c r="C337" s="5">
        <v>2</v>
      </c>
      <c r="D337" s="1">
        <v>42767</v>
      </c>
      <c r="E337" t="s">
        <v>11129</v>
      </c>
      <c r="F337" t="s">
        <v>11657</v>
      </c>
      <c r="G337" s="2">
        <v>42768.371527777781</v>
      </c>
      <c r="H337" t="s">
        <v>11646</v>
      </c>
      <c r="I337" t="s">
        <v>11658</v>
      </c>
      <c r="J337">
        <v>330</v>
      </c>
    </row>
    <row r="338" spans="1:10" x14ac:dyDescent="0.25">
      <c r="A338" s="5" t="s">
        <v>40</v>
      </c>
      <c r="B338" s="5">
        <v>114238</v>
      </c>
      <c r="C338" s="5">
        <v>1</v>
      </c>
      <c r="D338" s="1">
        <v>41729</v>
      </c>
      <c r="E338" t="s">
        <v>11129</v>
      </c>
      <c r="F338" t="s">
        <v>11657</v>
      </c>
      <c r="G338" s="2">
        <v>42768.444444444445</v>
      </c>
      <c r="H338" t="s">
        <v>11148</v>
      </c>
      <c r="I338" t="s">
        <v>11658</v>
      </c>
      <c r="J338">
        <v>330</v>
      </c>
    </row>
    <row r="339" spans="1:10" x14ac:dyDescent="0.25">
      <c r="A339" s="5" t="s">
        <v>0</v>
      </c>
      <c r="B339" s="5">
        <v>291062</v>
      </c>
      <c r="C339" s="5">
        <v>16</v>
      </c>
      <c r="D339" s="1">
        <v>42403</v>
      </c>
      <c r="E339" t="s">
        <v>11129</v>
      </c>
      <c r="F339" t="s">
        <v>11657</v>
      </c>
      <c r="G339" s="2">
        <v>42769.532638888886</v>
      </c>
      <c r="H339" t="s">
        <v>11148</v>
      </c>
      <c r="I339" t="s">
        <v>11658</v>
      </c>
      <c r="J339">
        <v>329</v>
      </c>
    </row>
    <row r="340" spans="1:10" x14ac:dyDescent="0.25">
      <c r="A340" s="5" t="s">
        <v>26</v>
      </c>
      <c r="B340" s="5">
        <v>291062</v>
      </c>
      <c r="C340" s="5">
        <v>2</v>
      </c>
      <c r="D340" s="1">
        <v>42556</v>
      </c>
      <c r="E340" t="s">
        <v>11129</v>
      </c>
      <c r="F340" t="s">
        <v>11657</v>
      </c>
      <c r="G340" s="2">
        <v>42769.532638888886</v>
      </c>
      <c r="H340" t="s">
        <v>11148</v>
      </c>
      <c r="I340" t="s">
        <v>11589</v>
      </c>
      <c r="J340">
        <v>329</v>
      </c>
    </row>
    <row r="341" spans="1:10" x14ac:dyDescent="0.25">
      <c r="A341" s="5" t="s">
        <v>26</v>
      </c>
      <c r="B341" s="5">
        <v>291062</v>
      </c>
      <c r="C341" s="5">
        <v>1</v>
      </c>
      <c r="D341" s="1">
        <v>42556</v>
      </c>
      <c r="E341" t="s">
        <v>11129</v>
      </c>
      <c r="F341" t="s">
        <v>11657</v>
      </c>
      <c r="G341" s="2">
        <v>42769.532638888886</v>
      </c>
      <c r="H341" t="s">
        <v>11148</v>
      </c>
      <c r="I341" t="s">
        <v>11589</v>
      </c>
      <c r="J341">
        <v>329</v>
      </c>
    </row>
    <row r="342" spans="1:10" x14ac:dyDescent="0.25">
      <c r="A342" s="5" t="s">
        <v>0</v>
      </c>
      <c r="B342" s="5">
        <v>281957</v>
      </c>
      <c r="C342" s="5">
        <v>15</v>
      </c>
      <c r="D342" s="1">
        <v>42167</v>
      </c>
      <c r="E342" t="s">
        <v>6973</v>
      </c>
      <c r="F342" t="s">
        <v>11657</v>
      </c>
      <c r="G342" s="2">
        <v>42774.521527777775</v>
      </c>
      <c r="H342" t="s">
        <v>11148</v>
      </c>
      <c r="I342" t="s">
        <v>11658</v>
      </c>
      <c r="J342">
        <v>326</v>
      </c>
    </row>
    <row r="343" spans="1:10" x14ac:dyDescent="0.25">
      <c r="A343" s="5" t="s">
        <v>40</v>
      </c>
      <c r="B343" s="5">
        <v>107291</v>
      </c>
      <c r="C343" s="5">
        <v>1</v>
      </c>
      <c r="D343" s="1">
        <v>42290</v>
      </c>
      <c r="E343" t="s">
        <v>11106</v>
      </c>
      <c r="F343" t="s">
        <v>11657</v>
      </c>
      <c r="G343" s="2">
        <v>42775.405555555553</v>
      </c>
      <c r="H343" t="s">
        <v>11148</v>
      </c>
      <c r="I343" t="s">
        <v>11658</v>
      </c>
      <c r="J343">
        <v>325</v>
      </c>
    </row>
    <row r="344" spans="1:10" x14ac:dyDescent="0.25">
      <c r="A344" s="5" t="s">
        <v>26</v>
      </c>
      <c r="B344" s="5">
        <v>62941</v>
      </c>
      <c r="C344" s="5">
        <v>1</v>
      </c>
      <c r="D344" s="1">
        <v>42710</v>
      </c>
      <c r="E344" t="s">
        <v>11106</v>
      </c>
      <c r="F344" t="s">
        <v>11657</v>
      </c>
      <c r="G344" s="2">
        <v>42775.665972222225</v>
      </c>
      <c r="H344" t="s">
        <v>11664</v>
      </c>
      <c r="I344" t="s">
        <v>11658</v>
      </c>
      <c r="J344">
        <v>325</v>
      </c>
    </row>
    <row r="345" spans="1:10" x14ac:dyDescent="0.25">
      <c r="A345" s="5" t="s">
        <v>4055</v>
      </c>
      <c r="B345" s="5">
        <v>44</v>
      </c>
      <c r="C345" s="5">
        <v>17</v>
      </c>
      <c r="D345" s="1">
        <v>42774</v>
      </c>
      <c r="E345" t="s">
        <v>11167</v>
      </c>
      <c r="F345" t="s">
        <v>11657</v>
      </c>
      <c r="G345" s="2">
        <v>42779.398611111108</v>
      </c>
      <c r="H345" t="s">
        <v>11148</v>
      </c>
      <c r="I345" t="s">
        <v>11658</v>
      </c>
      <c r="J345">
        <v>323</v>
      </c>
    </row>
    <row r="346" spans="1:10" x14ac:dyDescent="0.25">
      <c r="A346" s="5" t="s">
        <v>0</v>
      </c>
      <c r="B346" s="5">
        <v>305447</v>
      </c>
      <c r="C346" s="5">
        <v>17</v>
      </c>
      <c r="D346" s="1">
        <v>42779</v>
      </c>
      <c r="E346" t="s">
        <v>6973</v>
      </c>
      <c r="F346" t="s">
        <v>11657</v>
      </c>
      <c r="G346" s="2">
        <v>42779.436805555553</v>
      </c>
      <c r="H346" t="s">
        <v>11148</v>
      </c>
      <c r="I346" t="s">
        <v>11658</v>
      </c>
      <c r="J346">
        <v>323</v>
      </c>
    </row>
    <row r="347" spans="1:10" x14ac:dyDescent="0.25">
      <c r="A347" s="5" t="s">
        <v>0</v>
      </c>
      <c r="B347" s="5">
        <v>305448</v>
      </c>
      <c r="C347" s="5">
        <v>17</v>
      </c>
      <c r="D347" s="1">
        <v>42779</v>
      </c>
      <c r="E347" t="s">
        <v>11106</v>
      </c>
      <c r="F347" t="s">
        <v>11657</v>
      </c>
      <c r="G347" s="2">
        <v>42779.436805555553</v>
      </c>
      <c r="H347" t="s">
        <v>11148</v>
      </c>
      <c r="I347" t="s">
        <v>11658</v>
      </c>
      <c r="J347">
        <v>323</v>
      </c>
    </row>
    <row r="348" spans="1:10" x14ac:dyDescent="0.25">
      <c r="A348" s="5" t="s">
        <v>40</v>
      </c>
      <c r="B348" s="5">
        <v>274174</v>
      </c>
      <c r="C348" s="5">
        <v>1</v>
      </c>
      <c r="D348" s="1">
        <v>42046</v>
      </c>
      <c r="E348" t="s">
        <v>11129</v>
      </c>
      <c r="F348" t="s">
        <v>11657</v>
      </c>
      <c r="G348" s="2">
        <v>42781.537499999999</v>
      </c>
      <c r="H348" t="s">
        <v>11148</v>
      </c>
      <c r="I348" t="s">
        <v>11658</v>
      </c>
      <c r="J348">
        <v>321</v>
      </c>
    </row>
    <row r="349" spans="1:10" x14ac:dyDescent="0.25">
      <c r="A349" s="5" t="s">
        <v>0</v>
      </c>
      <c r="B349" s="5">
        <v>304102</v>
      </c>
      <c r="C349" s="5">
        <v>16</v>
      </c>
      <c r="D349" s="1">
        <v>42725</v>
      </c>
      <c r="E349" t="s">
        <v>11114</v>
      </c>
      <c r="F349" t="s">
        <v>11657</v>
      </c>
      <c r="G349" s="2">
        <v>42788.434027777781</v>
      </c>
      <c r="H349" t="s">
        <v>11148</v>
      </c>
      <c r="I349" t="s">
        <v>11658</v>
      </c>
      <c r="J349">
        <v>316</v>
      </c>
    </row>
    <row r="350" spans="1:10" x14ac:dyDescent="0.25">
      <c r="A350" s="5" t="s">
        <v>0</v>
      </c>
      <c r="B350" s="5">
        <v>290706</v>
      </c>
      <c r="C350" s="5">
        <v>15</v>
      </c>
      <c r="D350" s="1">
        <v>42368</v>
      </c>
      <c r="E350" t="s">
        <v>11129</v>
      </c>
      <c r="F350" t="s">
        <v>11657</v>
      </c>
      <c r="G350" s="2">
        <v>42789.351388888892</v>
      </c>
      <c r="H350" t="s">
        <v>11148</v>
      </c>
      <c r="I350" t="s">
        <v>11658</v>
      </c>
      <c r="J350">
        <v>315</v>
      </c>
    </row>
    <row r="351" spans="1:10" x14ac:dyDescent="0.25">
      <c r="A351" s="5" t="s">
        <v>26</v>
      </c>
      <c r="B351" s="5">
        <v>290706</v>
      </c>
      <c r="C351" s="5">
        <v>1</v>
      </c>
      <c r="D351" s="1">
        <v>42437</v>
      </c>
      <c r="E351" t="s">
        <v>11129</v>
      </c>
      <c r="F351" t="s">
        <v>11657</v>
      </c>
      <c r="G351" s="2">
        <v>42789.351388888892</v>
      </c>
      <c r="H351" t="s">
        <v>11148</v>
      </c>
      <c r="I351" t="s">
        <v>11589</v>
      </c>
      <c r="J351">
        <v>315</v>
      </c>
    </row>
    <row r="352" spans="1:10" x14ac:dyDescent="0.25">
      <c r="A352" s="5" t="s">
        <v>40</v>
      </c>
      <c r="B352" s="5">
        <v>108213</v>
      </c>
      <c r="C352" s="5">
        <v>1</v>
      </c>
      <c r="D352" s="1">
        <v>41834</v>
      </c>
      <c r="E352" t="s">
        <v>11129</v>
      </c>
      <c r="F352" t="s">
        <v>11657</v>
      </c>
      <c r="G352" s="2">
        <v>42789.792361111111</v>
      </c>
      <c r="H352" t="s">
        <v>11148</v>
      </c>
      <c r="I352" t="s">
        <v>11658</v>
      </c>
      <c r="J352">
        <v>315</v>
      </c>
    </row>
    <row r="353" spans="1:10" x14ac:dyDescent="0.25">
      <c r="A353" s="5" t="s">
        <v>0</v>
      </c>
      <c r="B353" s="5">
        <v>296034</v>
      </c>
      <c r="C353" s="5">
        <v>16</v>
      </c>
      <c r="D353" s="1">
        <v>42534</v>
      </c>
      <c r="E353" t="s">
        <v>11110</v>
      </c>
      <c r="F353" t="s">
        <v>11657</v>
      </c>
      <c r="G353" s="2">
        <v>42800.009027777778</v>
      </c>
      <c r="H353" t="s">
        <v>11148</v>
      </c>
      <c r="I353" t="s">
        <v>11658</v>
      </c>
      <c r="J353">
        <v>310</v>
      </c>
    </row>
    <row r="354" spans="1:10" x14ac:dyDescent="0.25">
      <c r="A354" s="5" t="s">
        <v>0</v>
      </c>
      <c r="B354" s="5">
        <v>298464</v>
      </c>
      <c r="C354" s="5">
        <v>16</v>
      </c>
      <c r="D354" s="1">
        <v>42599</v>
      </c>
      <c r="E354" t="s">
        <v>11129</v>
      </c>
      <c r="F354" t="s">
        <v>11657</v>
      </c>
      <c r="G354" s="2">
        <v>42801.539583333331</v>
      </c>
      <c r="H354" t="s">
        <v>11148</v>
      </c>
      <c r="I354" t="s">
        <v>11658</v>
      </c>
      <c r="J354">
        <v>309</v>
      </c>
    </row>
    <row r="355" spans="1:10" x14ac:dyDescent="0.25">
      <c r="A355" s="5" t="s">
        <v>26</v>
      </c>
      <c r="B355" s="5">
        <v>298464</v>
      </c>
      <c r="C355" s="5">
        <v>1</v>
      </c>
      <c r="D355" s="1">
        <v>42649</v>
      </c>
      <c r="E355" t="s">
        <v>11129</v>
      </c>
      <c r="F355" t="s">
        <v>11657</v>
      </c>
      <c r="G355" s="2">
        <v>42801.539583333331</v>
      </c>
      <c r="H355" t="s">
        <v>11148</v>
      </c>
      <c r="I355" t="s">
        <v>11589</v>
      </c>
      <c r="J355">
        <v>309</v>
      </c>
    </row>
    <row r="356" spans="1:10" x14ac:dyDescent="0.25">
      <c r="A356" s="5" t="s">
        <v>0</v>
      </c>
      <c r="B356" s="5">
        <v>298168</v>
      </c>
      <c r="C356" s="5">
        <v>16</v>
      </c>
      <c r="D356" s="1">
        <v>42591</v>
      </c>
      <c r="E356" t="s">
        <v>11126</v>
      </c>
      <c r="F356" t="s">
        <v>11657</v>
      </c>
      <c r="G356" s="2">
        <v>42801.543055555558</v>
      </c>
      <c r="H356" t="s">
        <v>11148</v>
      </c>
      <c r="I356" t="s">
        <v>11658</v>
      </c>
      <c r="J356">
        <v>309</v>
      </c>
    </row>
    <row r="357" spans="1:10" x14ac:dyDescent="0.25">
      <c r="A357" s="5" t="s">
        <v>2358</v>
      </c>
      <c r="B357" s="5">
        <v>298168</v>
      </c>
      <c r="C357" s="5">
        <v>1</v>
      </c>
      <c r="D357" s="1">
        <v>42620</v>
      </c>
      <c r="E357" t="s">
        <v>11126</v>
      </c>
      <c r="F357" t="s">
        <v>11657</v>
      </c>
      <c r="G357" s="2">
        <v>42801.543055555558</v>
      </c>
      <c r="H357" t="s">
        <v>11148</v>
      </c>
      <c r="I357" t="s">
        <v>11589</v>
      </c>
      <c r="J357">
        <v>309</v>
      </c>
    </row>
    <row r="358" spans="1:10" x14ac:dyDescent="0.25">
      <c r="A358" s="5" t="s">
        <v>0</v>
      </c>
      <c r="B358" s="5">
        <v>247962</v>
      </c>
      <c r="C358" s="5">
        <v>13</v>
      </c>
      <c r="D358" s="1">
        <v>41306</v>
      </c>
      <c r="E358" t="s">
        <v>11126</v>
      </c>
      <c r="F358" t="s">
        <v>11657</v>
      </c>
      <c r="G358" s="2">
        <v>42804.351388888892</v>
      </c>
      <c r="H358" t="s">
        <v>11148</v>
      </c>
      <c r="I358" t="s">
        <v>11658</v>
      </c>
      <c r="J358">
        <v>306</v>
      </c>
    </row>
    <row r="359" spans="1:10" x14ac:dyDescent="0.25">
      <c r="A359" s="5" t="s">
        <v>93</v>
      </c>
      <c r="B359" s="5">
        <v>234633</v>
      </c>
      <c r="C359" s="5">
        <v>1</v>
      </c>
      <c r="D359" s="1">
        <v>41338</v>
      </c>
      <c r="E359" t="s">
        <v>11129</v>
      </c>
      <c r="F359" t="s">
        <v>11657</v>
      </c>
      <c r="G359" s="2">
        <v>42804.458333333336</v>
      </c>
      <c r="H359" t="s">
        <v>11148</v>
      </c>
      <c r="I359" t="s">
        <v>11658</v>
      </c>
      <c r="J359">
        <v>306</v>
      </c>
    </row>
    <row r="360" spans="1:10" x14ac:dyDescent="0.25">
      <c r="A360" s="5" t="s">
        <v>26</v>
      </c>
      <c r="B360" s="5">
        <v>91852</v>
      </c>
      <c r="C360" s="5">
        <v>1</v>
      </c>
      <c r="D360" s="2">
        <v>42797.336967592593</v>
      </c>
      <c r="E360" t="s">
        <v>11153</v>
      </c>
      <c r="F360" t="s">
        <v>11657</v>
      </c>
      <c r="G360" s="2">
        <v>42808.517361111109</v>
      </c>
      <c r="H360" t="s">
        <v>11708</v>
      </c>
      <c r="I360" t="s">
        <v>11658</v>
      </c>
      <c r="J360">
        <v>304</v>
      </c>
    </row>
    <row r="361" spans="1:10" x14ac:dyDescent="0.25">
      <c r="A361" s="5" t="s">
        <v>98</v>
      </c>
      <c r="B361" s="5">
        <v>252277</v>
      </c>
      <c r="C361" s="5">
        <v>1</v>
      </c>
      <c r="D361" s="1">
        <v>42430</v>
      </c>
      <c r="E361" t="s">
        <v>11159</v>
      </c>
      <c r="F361" t="s">
        <v>11657</v>
      </c>
      <c r="G361" s="2">
        <v>42809.308333333334</v>
      </c>
      <c r="H361" t="s">
        <v>11148</v>
      </c>
      <c r="I361" t="s">
        <v>11658</v>
      </c>
      <c r="J361">
        <v>303</v>
      </c>
    </row>
    <row r="362" spans="1:10" x14ac:dyDescent="0.25">
      <c r="A362" s="5" t="s">
        <v>26</v>
      </c>
      <c r="B362" s="5">
        <v>252277</v>
      </c>
      <c r="C362" s="5">
        <v>1</v>
      </c>
      <c r="D362" s="1">
        <v>42439</v>
      </c>
      <c r="E362" t="s">
        <v>11159</v>
      </c>
      <c r="F362" t="s">
        <v>11657</v>
      </c>
      <c r="G362" s="2">
        <v>42809.308333333334</v>
      </c>
      <c r="H362" t="s">
        <v>11148</v>
      </c>
      <c r="I362" t="s">
        <v>11589</v>
      </c>
      <c r="J362">
        <v>303</v>
      </c>
    </row>
    <row r="363" spans="1:10" x14ac:dyDescent="0.25">
      <c r="A363" s="5" t="s">
        <v>4055</v>
      </c>
      <c r="B363" s="5">
        <v>54</v>
      </c>
      <c r="C363" s="5">
        <v>17</v>
      </c>
      <c r="D363" s="1">
        <v>42776</v>
      </c>
      <c r="E363" t="s">
        <v>11711</v>
      </c>
      <c r="F363" t="s">
        <v>11657</v>
      </c>
      <c r="G363" s="2">
        <v>42809.506249999999</v>
      </c>
      <c r="H363" t="s">
        <v>11708</v>
      </c>
      <c r="I363" t="s">
        <v>11658</v>
      </c>
      <c r="J363">
        <v>303</v>
      </c>
    </row>
    <row r="364" spans="1:10" x14ac:dyDescent="0.25">
      <c r="A364" s="5" t="s">
        <v>4055</v>
      </c>
      <c r="B364" s="5">
        <v>101</v>
      </c>
      <c r="C364" s="5">
        <v>17</v>
      </c>
      <c r="D364" s="2">
        <v>42800.476724537039</v>
      </c>
      <c r="E364" t="s">
        <v>11176</v>
      </c>
      <c r="F364" t="s">
        <v>11657</v>
      </c>
      <c r="G364" s="2">
        <v>42809.506944444445</v>
      </c>
      <c r="H364" t="s">
        <v>11148</v>
      </c>
      <c r="I364" t="s">
        <v>11658</v>
      </c>
      <c r="J364">
        <v>303</v>
      </c>
    </row>
    <row r="365" spans="1:10" x14ac:dyDescent="0.25">
      <c r="A365" s="5" t="s">
        <v>0</v>
      </c>
      <c r="B365" s="5">
        <v>304353</v>
      </c>
      <c r="C365" s="5">
        <v>16</v>
      </c>
      <c r="D365" s="1">
        <v>42730</v>
      </c>
      <c r="E365" t="s">
        <v>11124</v>
      </c>
      <c r="F365" t="s">
        <v>11657</v>
      </c>
      <c r="G365" s="2">
        <v>42809.520833333336</v>
      </c>
      <c r="H365" t="s">
        <v>11148</v>
      </c>
      <c r="I365" t="s">
        <v>11658</v>
      </c>
      <c r="J365">
        <v>303</v>
      </c>
    </row>
    <row r="366" spans="1:10" x14ac:dyDescent="0.25">
      <c r="A366" s="5" t="s">
        <v>98</v>
      </c>
      <c r="B366" s="5">
        <v>247792</v>
      </c>
      <c r="C366" s="5">
        <v>2</v>
      </c>
      <c r="D366" s="1">
        <v>42531</v>
      </c>
      <c r="E366" t="s">
        <v>11106</v>
      </c>
      <c r="F366" t="s">
        <v>11657</v>
      </c>
      <c r="G366" s="2">
        <v>42811.377083333333</v>
      </c>
      <c r="H366" t="s">
        <v>11148</v>
      </c>
      <c r="I366" t="s">
        <v>11658</v>
      </c>
      <c r="J366">
        <v>301</v>
      </c>
    </row>
    <row r="367" spans="1:10" x14ac:dyDescent="0.25">
      <c r="A367" s="5" t="s">
        <v>163</v>
      </c>
      <c r="B367" s="5">
        <v>6916</v>
      </c>
      <c r="C367" s="5">
        <v>5</v>
      </c>
      <c r="D367" s="1">
        <v>38428</v>
      </c>
      <c r="E367" t="s">
        <v>11706</v>
      </c>
      <c r="F367" t="s">
        <v>11657</v>
      </c>
      <c r="G367" s="2">
        <v>42811.42083333333</v>
      </c>
      <c r="H367" t="s">
        <v>11148</v>
      </c>
      <c r="I367" t="s">
        <v>11658</v>
      </c>
      <c r="J367">
        <v>301</v>
      </c>
    </row>
    <row r="368" spans="1:10" x14ac:dyDescent="0.25">
      <c r="A368" s="5" t="s">
        <v>98</v>
      </c>
      <c r="B368" s="5">
        <v>283327</v>
      </c>
      <c r="C368" s="5">
        <v>1</v>
      </c>
      <c r="D368" s="1">
        <v>42671</v>
      </c>
      <c r="E368" t="s">
        <v>11106</v>
      </c>
      <c r="F368" t="s">
        <v>11657</v>
      </c>
      <c r="G368" s="2">
        <v>42815.484027777777</v>
      </c>
      <c r="H368" t="s">
        <v>11148</v>
      </c>
      <c r="I368" t="s">
        <v>11658</v>
      </c>
      <c r="J368">
        <v>299</v>
      </c>
    </row>
    <row r="369" spans="1:10" x14ac:dyDescent="0.25">
      <c r="A369" s="5" t="s">
        <v>40</v>
      </c>
      <c r="B369" s="5">
        <v>118951</v>
      </c>
      <c r="C369" s="5">
        <v>1</v>
      </c>
      <c r="D369" s="1">
        <v>42690</v>
      </c>
      <c r="E369" t="s">
        <v>11129</v>
      </c>
      <c r="F369" t="s">
        <v>11657</v>
      </c>
      <c r="G369" s="2">
        <v>42815.484027777777</v>
      </c>
      <c r="H369" t="s">
        <v>11148</v>
      </c>
      <c r="I369" t="s">
        <v>11658</v>
      </c>
      <c r="J369">
        <v>299</v>
      </c>
    </row>
    <row r="370" spans="1:10" x14ac:dyDescent="0.25">
      <c r="A370" s="5" t="s">
        <v>0</v>
      </c>
      <c r="B370" s="5">
        <v>304773</v>
      </c>
      <c r="C370" s="5">
        <v>16</v>
      </c>
      <c r="D370" s="1">
        <v>42733</v>
      </c>
      <c r="E370" t="s">
        <v>11140</v>
      </c>
      <c r="F370" t="s">
        <v>11657</v>
      </c>
      <c r="G370" s="2">
        <v>42822.436805555553</v>
      </c>
      <c r="H370" t="s">
        <v>11148</v>
      </c>
      <c r="I370" t="s">
        <v>11658</v>
      </c>
      <c r="J370">
        <v>295</v>
      </c>
    </row>
    <row r="371" spans="1:10" x14ac:dyDescent="0.25">
      <c r="A371" s="5" t="s">
        <v>0</v>
      </c>
      <c r="B371" s="5">
        <v>223766</v>
      </c>
      <c r="C371" s="5">
        <v>11</v>
      </c>
      <c r="D371" s="1">
        <v>40906</v>
      </c>
      <c r="E371" t="s">
        <v>11106</v>
      </c>
      <c r="F371" t="s">
        <v>11657</v>
      </c>
      <c r="G371" s="2">
        <v>42823.329861111109</v>
      </c>
      <c r="H371" t="s">
        <v>11148</v>
      </c>
      <c r="I371" t="s">
        <v>11658</v>
      </c>
      <c r="J371">
        <v>294</v>
      </c>
    </row>
    <row r="372" spans="1:10" x14ac:dyDescent="0.25">
      <c r="A372" s="5" t="s">
        <v>26</v>
      </c>
      <c r="B372" s="5">
        <v>89747</v>
      </c>
      <c r="C372" s="5">
        <v>1</v>
      </c>
      <c r="D372" s="1">
        <v>41822</v>
      </c>
      <c r="E372" t="s">
        <v>11182</v>
      </c>
      <c r="F372" t="s">
        <v>11657</v>
      </c>
      <c r="G372" s="2">
        <v>42823.329861111109</v>
      </c>
      <c r="H372" t="s">
        <v>11148</v>
      </c>
      <c r="I372" t="s">
        <v>11589</v>
      </c>
      <c r="J372">
        <v>294</v>
      </c>
    </row>
    <row r="373" spans="1:10" x14ac:dyDescent="0.25">
      <c r="A373" s="5" t="s">
        <v>26</v>
      </c>
      <c r="B373" s="5">
        <v>286149</v>
      </c>
      <c r="C373" s="5">
        <v>1</v>
      </c>
      <c r="D373" s="2">
        <v>42815.351238425923</v>
      </c>
      <c r="E373" t="s">
        <v>11683</v>
      </c>
      <c r="F373" t="s">
        <v>11657</v>
      </c>
      <c r="G373" s="2">
        <v>42825.366666666669</v>
      </c>
      <c r="H373" t="s">
        <v>11684</v>
      </c>
      <c r="I373" t="s">
        <v>11658</v>
      </c>
      <c r="J373">
        <v>292</v>
      </c>
    </row>
    <row r="374" spans="1:10" x14ac:dyDescent="0.25">
      <c r="A374" s="5" t="s">
        <v>98</v>
      </c>
      <c r="B374" s="5">
        <v>247792</v>
      </c>
      <c r="C374" s="5">
        <v>1</v>
      </c>
      <c r="D374" s="1">
        <v>42531</v>
      </c>
      <c r="E374" t="s">
        <v>11106</v>
      </c>
      <c r="F374" t="s">
        <v>11657</v>
      </c>
      <c r="G374" s="2">
        <v>42829.40625</v>
      </c>
      <c r="H374" t="s">
        <v>11148</v>
      </c>
      <c r="I374" t="s">
        <v>11658</v>
      </c>
      <c r="J374">
        <v>290</v>
      </c>
    </row>
    <row r="375" spans="1:10" x14ac:dyDescent="0.25">
      <c r="A375" s="5" t="s">
        <v>0</v>
      </c>
      <c r="B375" s="5">
        <v>300334</v>
      </c>
      <c r="C375" s="5">
        <v>16</v>
      </c>
      <c r="D375" s="1">
        <v>42643</v>
      </c>
      <c r="E375" t="s">
        <v>11152</v>
      </c>
      <c r="F375" t="s">
        <v>11657</v>
      </c>
      <c r="G375" s="2">
        <v>42829.478472222225</v>
      </c>
      <c r="H375" t="s">
        <v>11148</v>
      </c>
      <c r="I375" t="s">
        <v>11658</v>
      </c>
      <c r="J375">
        <v>290</v>
      </c>
    </row>
    <row r="376" spans="1:10" x14ac:dyDescent="0.25">
      <c r="A376" s="5" t="s">
        <v>26</v>
      </c>
      <c r="B376" s="5">
        <v>280520</v>
      </c>
      <c r="C376" s="5">
        <v>4</v>
      </c>
      <c r="D376" s="2">
        <v>42810.465416666666</v>
      </c>
      <c r="E376" t="s">
        <v>11117</v>
      </c>
      <c r="F376" t="s">
        <v>11657</v>
      </c>
      <c r="G376" s="2">
        <v>42831.300694444442</v>
      </c>
      <c r="H376" t="s">
        <v>11695</v>
      </c>
      <c r="I376" t="s">
        <v>11658</v>
      </c>
      <c r="J376">
        <v>288</v>
      </c>
    </row>
    <row r="377" spans="1:10" x14ac:dyDescent="0.25">
      <c r="A377" s="5" t="s">
        <v>0</v>
      </c>
      <c r="B377" s="5">
        <v>306009</v>
      </c>
      <c r="C377" s="5">
        <v>17</v>
      </c>
      <c r="D377" s="2">
        <v>42790.493275462963</v>
      </c>
      <c r="E377" t="s">
        <v>11139</v>
      </c>
      <c r="F377" t="s">
        <v>11657</v>
      </c>
      <c r="G377" s="2">
        <v>42831.472916666666</v>
      </c>
      <c r="H377" t="s">
        <v>11148</v>
      </c>
      <c r="I377" t="s">
        <v>11658</v>
      </c>
      <c r="J377">
        <v>288</v>
      </c>
    </row>
    <row r="378" spans="1:10" x14ac:dyDescent="0.25">
      <c r="A378" s="5" t="s">
        <v>93</v>
      </c>
      <c r="B378" s="5">
        <v>246154</v>
      </c>
      <c r="C378" s="5">
        <v>1</v>
      </c>
      <c r="D378" s="1">
        <v>41941</v>
      </c>
      <c r="E378" t="s">
        <v>11106</v>
      </c>
      <c r="F378" t="s">
        <v>11657</v>
      </c>
      <c r="G378" s="2">
        <v>42832.480555555558</v>
      </c>
      <c r="H378" t="s">
        <v>11148</v>
      </c>
      <c r="I378" t="s">
        <v>11658</v>
      </c>
      <c r="J378">
        <v>287</v>
      </c>
    </row>
    <row r="379" spans="1:10" x14ac:dyDescent="0.25">
      <c r="A379" s="5" t="s">
        <v>40</v>
      </c>
      <c r="B379" s="5">
        <v>234633</v>
      </c>
      <c r="C379" s="5">
        <v>1</v>
      </c>
      <c r="D379" s="1">
        <v>41694</v>
      </c>
      <c r="E379" t="s">
        <v>11129</v>
      </c>
      <c r="F379" t="s">
        <v>11657</v>
      </c>
      <c r="G379" s="2">
        <v>42832.488888888889</v>
      </c>
      <c r="H379" t="s">
        <v>11148</v>
      </c>
      <c r="I379" t="s">
        <v>11658</v>
      </c>
      <c r="J379">
        <v>287</v>
      </c>
    </row>
    <row r="380" spans="1:10" x14ac:dyDescent="0.25">
      <c r="A380" s="5" t="s">
        <v>215</v>
      </c>
      <c r="B380" s="5">
        <v>221512</v>
      </c>
      <c r="C380" s="5">
        <v>1</v>
      </c>
      <c r="D380" s="1">
        <v>42164</v>
      </c>
      <c r="E380" t="s">
        <v>11106</v>
      </c>
      <c r="F380" t="s">
        <v>11657</v>
      </c>
      <c r="G380" s="2">
        <v>42832.511111111111</v>
      </c>
      <c r="H380" t="s">
        <v>11148</v>
      </c>
      <c r="I380" t="s">
        <v>11658</v>
      </c>
      <c r="J380">
        <v>287</v>
      </c>
    </row>
    <row r="381" spans="1:10" x14ac:dyDescent="0.25">
      <c r="A381" s="5" t="s">
        <v>26</v>
      </c>
      <c r="B381" s="5">
        <v>238076</v>
      </c>
      <c r="C381" s="5">
        <v>1</v>
      </c>
      <c r="D381" s="1">
        <v>42101</v>
      </c>
      <c r="E381" t="s">
        <v>11126</v>
      </c>
      <c r="F381" t="s">
        <v>11657</v>
      </c>
      <c r="G381" s="2">
        <v>42836.455555555556</v>
      </c>
      <c r="H381" t="s">
        <v>11148</v>
      </c>
      <c r="I381" t="s">
        <v>11658</v>
      </c>
      <c r="J381">
        <v>285</v>
      </c>
    </row>
    <row r="382" spans="1:10" x14ac:dyDescent="0.25">
      <c r="A382" s="5" t="s">
        <v>0</v>
      </c>
      <c r="B382" s="5">
        <v>107902</v>
      </c>
      <c r="C382" s="5">
        <v>95</v>
      </c>
      <c r="D382" s="1">
        <v>34885</v>
      </c>
      <c r="E382" t="s">
        <v>11126</v>
      </c>
      <c r="F382" t="s">
        <v>11657</v>
      </c>
      <c r="G382" s="2">
        <v>42844.381249999999</v>
      </c>
      <c r="H382" t="s">
        <v>11148</v>
      </c>
      <c r="I382" t="s">
        <v>11658</v>
      </c>
      <c r="J382">
        <v>281</v>
      </c>
    </row>
    <row r="383" spans="1:10" x14ac:dyDescent="0.25">
      <c r="A383" s="5" t="s">
        <v>26</v>
      </c>
      <c r="B383" s="5">
        <v>169734</v>
      </c>
      <c r="C383" s="5">
        <v>6</v>
      </c>
      <c r="D383" s="2">
        <v>42782.351134259261</v>
      </c>
      <c r="E383" t="s">
        <v>11106</v>
      </c>
      <c r="F383" t="s">
        <v>11657</v>
      </c>
      <c r="G383" s="2">
        <v>42846.414583333331</v>
      </c>
      <c r="H383" t="s">
        <v>11148</v>
      </c>
      <c r="I383" t="s">
        <v>11658</v>
      </c>
      <c r="J383">
        <v>279</v>
      </c>
    </row>
    <row r="384" spans="1:10" x14ac:dyDescent="0.25">
      <c r="A384" s="5" t="s">
        <v>93</v>
      </c>
      <c r="B384" s="5">
        <v>254510</v>
      </c>
      <c r="C384" s="5">
        <v>1</v>
      </c>
      <c r="D384" s="1">
        <v>42282</v>
      </c>
      <c r="E384" t="s">
        <v>11106</v>
      </c>
      <c r="F384" t="s">
        <v>11657</v>
      </c>
      <c r="G384" s="2">
        <v>42853.484027777777</v>
      </c>
      <c r="H384" t="s">
        <v>11148</v>
      </c>
      <c r="I384" t="s">
        <v>11658</v>
      </c>
      <c r="J384">
        <v>274</v>
      </c>
    </row>
    <row r="385" spans="1:10" x14ac:dyDescent="0.25">
      <c r="A385" s="5" t="s">
        <v>26</v>
      </c>
      <c r="B385" s="5">
        <v>254510</v>
      </c>
      <c r="C385" s="5">
        <v>1</v>
      </c>
      <c r="D385" s="1">
        <v>42296</v>
      </c>
      <c r="E385" t="s">
        <v>11106</v>
      </c>
      <c r="F385" t="s">
        <v>11657</v>
      </c>
      <c r="G385" s="2">
        <v>42853.484027777777</v>
      </c>
      <c r="H385" t="s">
        <v>11148</v>
      </c>
      <c r="I385" t="s">
        <v>11589</v>
      </c>
      <c r="J385">
        <v>274</v>
      </c>
    </row>
    <row r="386" spans="1:10" x14ac:dyDescent="0.25">
      <c r="A386" s="5" t="s">
        <v>0</v>
      </c>
      <c r="B386" s="5">
        <v>259266</v>
      </c>
      <c r="C386" s="5">
        <v>13</v>
      </c>
      <c r="D386" s="1">
        <v>41570</v>
      </c>
      <c r="E386" t="s">
        <v>11126</v>
      </c>
      <c r="F386" t="s">
        <v>11657</v>
      </c>
      <c r="G386" s="2">
        <v>42859.326388888891</v>
      </c>
      <c r="H386" t="s">
        <v>11148</v>
      </c>
      <c r="I386" t="s">
        <v>11658</v>
      </c>
      <c r="J386">
        <v>273</v>
      </c>
    </row>
    <row r="387" spans="1:10" x14ac:dyDescent="0.25">
      <c r="A387" s="5" t="s">
        <v>40</v>
      </c>
      <c r="B387" s="5">
        <v>107831</v>
      </c>
      <c r="C387" s="5">
        <v>1</v>
      </c>
      <c r="D387" s="1">
        <v>41831</v>
      </c>
      <c r="E387" t="s">
        <v>11129</v>
      </c>
      <c r="F387" t="s">
        <v>11657</v>
      </c>
      <c r="G387" s="2">
        <v>42863.386111111111</v>
      </c>
      <c r="H387" t="s">
        <v>11148</v>
      </c>
      <c r="I387" t="s">
        <v>11658</v>
      </c>
      <c r="J387">
        <v>271</v>
      </c>
    </row>
    <row r="388" spans="1:10" x14ac:dyDescent="0.25">
      <c r="A388" s="5" t="s">
        <v>40</v>
      </c>
      <c r="B388" s="5">
        <v>160531</v>
      </c>
      <c r="C388" s="5">
        <v>4</v>
      </c>
      <c r="D388" s="1">
        <v>42108</v>
      </c>
      <c r="E388" t="s">
        <v>11131</v>
      </c>
      <c r="F388" t="s">
        <v>11657</v>
      </c>
      <c r="G388" s="2">
        <v>42864.491666666669</v>
      </c>
      <c r="H388" t="s">
        <v>11148</v>
      </c>
      <c r="I388" t="s">
        <v>11658</v>
      </c>
      <c r="J388">
        <v>270</v>
      </c>
    </row>
    <row r="389" spans="1:10" x14ac:dyDescent="0.25">
      <c r="A389" s="5" t="s">
        <v>0</v>
      </c>
      <c r="B389" s="5">
        <v>308363</v>
      </c>
      <c r="C389" s="5">
        <v>17</v>
      </c>
      <c r="D389" s="2">
        <v>42865.448344907411</v>
      </c>
      <c r="E389" t="s">
        <v>11139</v>
      </c>
      <c r="F389" t="s">
        <v>11657</v>
      </c>
      <c r="G389" s="2">
        <v>42867.518750000003</v>
      </c>
      <c r="H389" t="s">
        <v>11148</v>
      </c>
      <c r="I389" t="s">
        <v>11658</v>
      </c>
      <c r="J389">
        <v>267</v>
      </c>
    </row>
    <row r="390" spans="1:10" x14ac:dyDescent="0.25">
      <c r="A390" s="5" t="s">
        <v>0</v>
      </c>
      <c r="B390" s="5">
        <v>292338</v>
      </c>
      <c r="C390" s="5">
        <v>16</v>
      </c>
      <c r="D390" s="1">
        <v>42438</v>
      </c>
      <c r="E390" t="s">
        <v>11122</v>
      </c>
      <c r="F390" t="s">
        <v>11657</v>
      </c>
      <c r="G390" s="2">
        <v>42874.946527777778</v>
      </c>
      <c r="H390" t="s">
        <v>11148</v>
      </c>
      <c r="I390" t="s">
        <v>11658</v>
      </c>
      <c r="J390">
        <v>262</v>
      </c>
    </row>
    <row r="391" spans="1:10" x14ac:dyDescent="0.25">
      <c r="A391" s="5" t="s">
        <v>98</v>
      </c>
      <c r="B391" s="5">
        <v>271692</v>
      </c>
      <c r="C391" s="5">
        <v>1</v>
      </c>
      <c r="D391" s="1">
        <v>42495</v>
      </c>
      <c r="E391" t="s">
        <v>11160</v>
      </c>
      <c r="F391" t="s">
        <v>11657</v>
      </c>
      <c r="G391" s="2">
        <v>42877.410416666666</v>
      </c>
      <c r="H391" t="s">
        <v>11148</v>
      </c>
      <c r="I391" t="s">
        <v>11658</v>
      </c>
      <c r="J391">
        <v>261</v>
      </c>
    </row>
    <row r="392" spans="1:10" x14ac:dyDescent="0.25">
      <c r="A392" s="5" t="s">
        <v>26</v>
      </c>
      <c r="B392" s="5">
        <v>308901</v>
      </c>
      <c r="C392" s="5">
        <v>1</v>
      </c>
      <c r="D392" s="2">
        <v>42884.505115740743</v>
      </c>
      <c r="E392" t="s">
        <v>11129</v>
      </c>
      <c r="F392" t="s">
        <v>11657</v>
      </c>
      <c r="G392" s="2">
        <v>42885.47152777778</v>
      </c>
      <c r="H392" t="s">
        <v>11676</v>
      </c>
      <c r="I392" t="s">
        <v>11658</v>
      </c>
      <c r="J392">
        <v>256</v>
      </c>
    </row>
    <row r="393" spans="1:10" x14ac:dyDescent="0.25">
      <c r="A393" s="5" t="s">
        <v>0</v>
      </c>
      <c r="B393" s="5">
        <v>189617</v>
      </c>
      <c r="C393" s="5">
        <v>10</v>
      </c>
      <c r="D393" s="1">
        <v>40283</v>
      </c>
      <c r="E393" t="s">
        <v>11126</v>
      </c>
      <c r="F393" t="s">
        <v>11657</v>
      </c>
      <c r="G393" s="2">
        <v>42886.538194444445</v>
      </c>
      <c r="H393" t="s">
        <v>11148</v>
      </c>
      <c r="I393" t="s">
        <v>11658</v>
      </c>
      <c r="J393">
        <v>255</v>
      </c>
    </row>
    <row r="394" spans="1:10" x14ac:dyDescent="0.25">
      <c r="A394" s="5" t="s">
        <v>908</v>
      </c>
      <c r="B394" s="5">
        <v>114984</v>
      </c>
      <c r="C394" s="5">
        <v>1</v>
      </c>
      <c r="D394" s="1">
        <v>38929</v>
      </c>
      <c r="E394" t="s">
        <v>11129</v>
      </c>
      <c r="F394" t="s">
        <v>11657</v>
      </c>
      <c r="G394" s="2">
        <v>42887.425694444442</v>
      </c>
      <c r="H394" t="s">
        <v>11148</v>
      </c>
      <c r="I394" t="s">
        <v>11658</v>
      </c>
      <c r="J394">
        <v>254</v>
      </c>
    </row>
    <row r="395" spans="1:10" x14ac:dyDescent="0.25">
      <c r="A395" s="5" t="s">
        <v>0</v>
      </c>
      <c r="B395" s="5">
        <v>182868</v>
      </c>
      <c r="C395" s="5">
        <v>9</v>
      </c>
      <c r="D395" s="1">
        <v>40144</v>
      </c>
      <c r="E395" t="s">
        <v>11106</v>
      </c>
      <c r="F395" t="s">
        <v>11657</v>
      </c>
      <c r="G395" s="2">
        <v>42892.396527777775</v>
      </c>
      <c r="H395" t="s">
        <v>11148</v>
      </c>
      <c r="I395" t="s">
        <v>11658</v>
      </c>
      <c r="J395">
        <v>251</v>
      </c>
    </row>
    <row r="396" spans="1:10" x14ac:dyDescent="0.25">
      <c r="A396" s="5" t="s">
        <v>26</v>
      </c>
      <c r="B396" s="5">
        <v>238198</v>
      </c>
      <c r="C396" s="5">
        <v>1</v>
      </c>
      <c r="D396" s="1">
        <v>41969</v>
      </c>
      <c r="E396" t="s">
        <v>11106</v>
      </c>
      <c r="F396" t="s">
        <v>11657</v>
      </c>
      <c r="G396" s="2">
        <v>42892.489583333336</v>
      </c>
      <c r="H396" t="s">
        <v>11148</v>
      </c>
      <c r="I396" t="s">
        <v>11658</v>
      </c>
      <c r="J396">
        <v>251</v>
      </c>
    </row>
    <row r="397" spans="1:10" x14ac:dyDescent="0.25">
      <c r="A397" s="5" t="s">
        <v>0</v>
      </c>
      <c r="B397" s="5">
        <v>309243</v>
      </c>
      <c r="C397" s="5">
        <v>17</v>
      </c>
      <c r="D397" s="2">
        <v>42891.535636574074</v>
      </c>
      <c r="E397" t="s">
        <v>11110</v>
      </c>
      <c r="F397" t="s">
        <v>11657</v>
      </c>
      <c r="G397" s="2">
        <v>42894.75</v>
      </c>
      <c r="H397" t="s">
        <v>11148</v>
      </c>
      <c r="I397" t="s">
        <v>11658</v>
      </c>
      <c r="J397">
        <v>249</v>
      </c>
    </row>
    <row r="398" spans="1:10" x14ac:dyDescent="0.25">
      <c r="A398" s="5" t="s">
        <v>0</v>
      </c>
      <c r="B398" s="5">
        <v>295871</v>
      </c>
      <c r="C398" s="5">
        <v>16</v>
      </c>
      <c r="D398" s="1">
        <v>42529</v>
      </c>
      <c r="E398" t="s">
        <v>11110</v>
      </c>
      <c r="F398" t="s">
        <v>11657</v>
      </c>
      <c r="G398" s="2">
        <v>42895.48333333333</v>
      </c>
      <c r="H398" t="s">
        <v>11148</v>
      </c>
      <c r="I398" t="s">
        <v>11658</v>
      </c>
      <c r="J398">
        <v>248</v>
      </c>
    </row>
    <row r="399" spans="1:10" x14ac:dyDescent="0.25">
      <c r="A399" s="5" t="s">
        <v>908</v>
      </c>
      <c r="B399" s="5">
        <v>116279</v>
      </c>
      <c r="C399" s="5">
        <v>2</v>
      </c>
      <c r="D399" s="1">
        <v>39666</v>
      </c>
      <c r="E399" t="s">
        <v>11126</v>
      </c>
      <c r="F399" t="s">
        <v>11657</v>
      </c>
      <c r="G399" s="2">
        <v>42895.515972222223</v>
      </c>
      <c r="H399" t="s">
        <v>11148</v>
      </c>
      <c r="I399" t="s">
        <v>11658</v>
      </c>
      <c r="J399">
        <v>248</v>
      </c>
    </row>
    <row r="400" spans="1:10" x14ac:dyDescent="0.25">
      <c r="A400" s="5" t="s">
        <v>26</v>
      </c>
      <c r="B400" s="5">
        <v>169272</v>
      </c>
      <c r="C400" s="5">
        <v>2</v>
      </c>
      <c r="D400" s="1">
        <v>42411</v>
      </c>
      <c r="E400" t="s">
        <v>11677</v>
      </c>
      <c r="F400" t="s">
        <v>11657</v>
      </c>
      <c r="G400" s="2">
        <v>42897.595833333333</v>
      </c>
      <c r="H400" t="s">
        <v>11646</v>
      </c>
      <c r="I400" t="s">
        <v>11658</v>
      </c>
      <c r="J400">
        <v>247</v>
      </c>
    </row>
    <row r="401" spans="1:10" x14ac:dyDescent="0.25">
      <c r="A401" s="5" t="s">
        <v>40</v>
      </c>
      <c r="B401" s="5">
        <v>252383</v>
      </c>
      <c r="C401" s="5">
        <v>3</v>
      </c>
      <c r="D401" s="2">
        <v>42859.532465277778</v>
      </c>
      <c r="E401" t="s">
        <v>11161</v>
      </c>
      <c r="F401" t="s">
        <v>11657</v>
      </c>
      <c r="G401" s="2">
        <v>42899.450694444444</v>
      </c>
      <c r="H401" t="s">
        <v>11148</v>
      </c>
      <c r="I401" t="s">
        <v>11658</v>
      </c>
      <c r="J401">
        <v>246</v>
      </c>
    </row>
    <row r="402" spans="1:10" x14ac:dyDescent="0.25">
      <c r="A402" s="5" t="s">
        <v>0</v>
      </c>
      <c r="B402" s="5">
        <v>286386</v>
      </c>
      <c r="C402" s="5">
        <v>15</v>
      </c>
      <c r="D402" s="1">
        <v>42285</v>
      </c>
      <c r="E402" t="s">
        <v>11119</v>
      </c>
      <c r="F402" t="s">
        <v>11657</v>
      </c>
      <c r="G402" s="2">
        <v>42899.502083333333</v>
      </c>
      <c r="H402" t="s">
        <v>11148</v>
      </c>
      <c r="I402" t="s">
        <v>11658</v>
      </c>
      <c r="J402">
        <v>246</v>
      </c>
    </row>
    <row r="403" spans="1:10" x14ac:dyDescent="0.25">
      <c r="A403" s="5" t="s">
        <v>93</v>
      </c>
      <c r="B403" s="5">
        <v>247792</v>
      </c>
      <c r="C403" s="5">
        <v>1</v>
      </c>
      <c r="D403" s="1">
        <v>42527</v>
      </c>
      <c r="E403" t="s">
        <v>11106</v>
      </c>
      <c r="F403" t="s">
        <v>11657</v>
      </c>
      <c r="G403" s="2">
        <v>42899.506944444445</v>
      </c>
      <c r="H403" t="s">
        <v>11148</v>
      </c>
      <c r="I403" t="s">
        <v>11658</v>
      </c>
      <c r="J403">
        <v>246</v>
      </c>
    </row>
    <row r="404" spans="1:10" x14ac:dyDescent="0.25">
      <c r="A404" s="5" t="s">
        <v>215</v>
      </c>
      <c r="B404" s="5">
        <v>263983</v>
      </c>
      <c r="C404" s="5">
        <v>1</v>
      </c>
      <c r="D404" s="1">
        <v>42691</v>
      </c>
      <c r="E404" t="s">
        <v>11106</v>
      </c>
      <c r="F404" t="s">
        <v>11657</v>
      </c>
      <c r="G404" s="2">
        <v>42902.411805555559</v>
      </c>
      <c r="H404" t="s">
        <v>11148</v>
      </c>
      <c r="I404" t="s">
        <v>11658</v>
      </c>
      <c r="J404">
        <v>243</v>
      </c>
    </row>
    <row r="405" spans="1:10" x14ac:dyDescent="0.25">
      <c r="A405" s="5" t="s">
        <v>98</v>
      </c>
      <c r="B405" s="5">
        <v>264752</v>
      </c>
      <c r="C405" s="5">
        <v>1</v>
      </c>
      <c r="D405" s="2">
        <v>42900.333923611113</v>
      </c>
      <c r="E405" t="s">
        <v>11106</v>
      </c>
      <c r="F405" t="s">
        <v>11657</v>
      </c>
      <c r="G405" s="2">
        <v>42902.54583333333</v>
      </c>
      <c r="H405" t="s">
        <v>11148</v>
      </c>
      <c r="I405" t="s">
        <v>11658</v>
      </c>
      <c r="J405">
        <v>243</v>
      </c>
    </row>
    <row r="406" spans="1:10" x14ac:dyDescent="0.25">
      <c r="A406" s="5" t="s">
        <v>0</v>
      </c>
      <c r="B406" s="5">
        <v>301748</v>
      </c>
      <c r="C406" s="5">
        <v>16</v>
      </c>
      <c r="D406" s="1">
        <v>42684</v>
      </c>
      <c r="E406" t="s">
        <v>6973</v>
      </c>
      <c r="F406" t="s">
        <v>11657</v>
      </c>
      <c r="G406" s="2">
        <v>42912.302083333336</v>
      </c>
      <c r="H406" t="s">
        <v>11148</v>
      </c>
      <c r="I406" t="s">
        <v>11658</v>
      </c>
      <c r="J406">
        <v>238</v>
      </c>
    </row>
    <row r="407" spans="1:10" x14ac:dyDescent="0.25">
      <c r="A407" s="5" t="s">
        <v>0</v>
      </c>
      <c r="B407" s="5">
        <v>308396</v>
      </c>
      <c r="C407" s="5">
        <v>17</v>
      </c>
      <c r="D407" s="2">
        <v>42866.396793981483</v>
      </c>
      <c r="E407" t="s">
        <v>11109</v>
      </c>
      <c r="F407" t="s">
        <v>11657</v>
      </c>
      <c r="G407" s="2">
        <v>42912.302083333336</v>
      </c>
      <c r="H407" t="s">
        <v>11148</v>
      </c>
      <c r="I407" t="s">
        <v>11658</v>
      </c>
      <c r="J407">
        <v>238</v>
      </c>
    </row>
    <row r="408" spans="1:10" x14ac:dyDescent="0.25">
      <c r="A408" s="5" t="s">
        <v>0</v>
      </c>
      <c r="B408" s="5">
        <v>208659</v>
      </c>
      <c r="C408" s="5">
        <v>11</v>
      </c>
      <c r="D408" s="1">
        <v>40634</v>
      </c>
      <c r="E408" t="s">
        <v>11114</v>
      </c>
      <c r="F408" t="s">
        <v>11657</v>
      </c>
      <c r="G408" s="2">
        <v>42912.536111111112</v>
      </c>
      <c r="H408" t="s">
        <v>11148</v>
      </c>
      <c r="I408" t="s">
        <v>11658</v>
      </c>
      <c r="J408">
        <v>238</v>
      </c>
    </row>
    <row r="409" spans="1:10" x14ac:dyDescent="0.25">
      <c r="A409" s="5" t="s">
        <v>0</v>
      </c>
      <c r="B409" s="5">
        <v>309975</v>
      </c>
      <c r="C409" s="5">
        <v>17</v>
      </c>
      <c r="D409" s="2">
        <v>42908.50509259259</v>
      </c>
      <c r="E409" t="s">
        <v>11106</v>
      </c>
      <c r="F409" t="s">
        <v>11657</v>
      </c>
      <c r="G409" s="2">
        <v>42913.381249999999</v>
      </c>
      <c r="H409" t="s">
        <v>11148</v>
      </c>
      <c r="I409" t="s">
        <v>11658</v>
      </c>
      <c r="J409">
        <v>237</v>
      </c>
    </row>
    <row r="410" spans="1:10" x14ac:dyDescent="0.25">
      <c r="A410" s="5" t="s">
        <v>0</v>
      </c>
      <c r="B410" s="5">
        <v>309972</v>
      </c>
      <c r="C410" s="5">
        <v>17</v>
      </c>
      <c r="D410" s="2">
        <v>42908.503483796296</v>
      </c>
      <c r="E410" t="s">
        <v>11106</v>
      </c>
      <c r="F410" t="s">
        <v>11657</v>
      </c>
      <c r="G410" s="2">
        <v>42913.381249999999</v>
      </c>
      <c r="H410" t="s">
        <v>11148</v>
      </c>
      <c r="I410" t="s">
        <v>11658</v>
      </c>
      <c r="J410">
        <v>237</v>
      </c>
    </row>
    <row r="411" spans="1:10" x14ac:dyDescent="0.25">
      <c r="A411" s="5" t="s">
        <v>908</v>
      </c>
      <c r="B411" s="5">
        <v>116247</v>
      </c>
      <c r="C411" s="5">
        <v>1</v>
      </c>
      <c r="D411" s="1">
        <v>39658</v>
      </c>
      <c r="E411" t="s">
        <v>11106</v>
      </c>
      <c r="F411" t="s">
        <v>11657</v>
      </c>
      <c r="G411" s="2">
        <v>42913.383333333331</v>
      </c>
      <c r="H411" t="s">
        <v>11148</v>
      </c>
      <c r="I411" t="s">
        <v>11658</v>
      </c>
      <c r="J411">
        <v>237</v>
      </c>
    </row>
    <row r="412" spans="1:10" x14ac:dyDescent="0.25">
      <c r="A412" s="5" t="s">
        <v>215</v>
      </c>
      <c r="B412" s="5">
        <v>229921</v>
      </c>
      <c r="C412" s="5">
        <v>2</v>
      </c>
      <c r="D412" s="1">
        <v>42909</v>
      </c>
      <c r="E412" t="s">
        <v>11106</v>
      </c>
      <c r="F412" t="s">
        <v>11657</v>
      </c>
      <c r="G412" s="2">
        <v>42913.475694444445</v>
      </c>
      <c r="H412" t="s">
        <v>11148</v>
      </c>
      <c r="I412" t="s">
        <v>11658</v>
      </c>
      <c r="J412">
        <v>237</v>
      </c>
    </row>
    <row r="413" spans="1:10" x14ac:dyDescent="0.25">
      <c r="A413" s="5" t="s">
        <v>0</v>
      </c>
      <c r="B413" s="5">
        <v>116715</v>
      </c>
      <c r="C413" s="5">
        <v>9</v>
      </c>
      <c r="D413" s="1">
        <v>39904</v>
      </c>
      <c r="E413" t="s">
        <v>11126</v>
      </c>
      <c r="F413" t="s">
        <v>11657</v>
      </c>
      <c r="G413" s="2">
        <v>42913.475694444445</v>
      </c>
      <c r="H413" t="s">
        <v>11148</v>
      </c>
      <c r="I413" t="s">
        <v>11658</v>
      </c>
      <c r="J413">
        <v>237</v>
      </c>
    </row>
    <row r="414" spans="1:10" x14ac:dyDescent="0.25">
      <c r="A414" s="5" t="s">
        <v>40</v>
      </c>
      <c r="B414" s="5">
        <v>274700</v>
      </c>
      <c r="C414" s="5">
        <v>2</v>
      </c>
      <c r="D414" s="2">
        <v>42927.402060185188</v>
      </c>
      <c r="E414" t="s">
        <v>11669</v>
      </c>
      <c r="F414" t="s">
        <v>11657</v>
      </c>
      <c r="G414" s="2">
        <v>42927.448611111111</v>
      </c>
      <c r="H414" t="s">
        <v>11148</v>
      </c>
      <c r="I414" t="s">
        <v>11658</v>
      </c>
      <c r="J414">
        <v>228</v>
      </c>
    </row>
    <row r="415" spans="1:10" x14ac:dyDescent="0.25">
      <c r="A415" s="5" t="s">
        <v>26</v>
      </c>
      <c r="B415" s="5">
        <v>237311</v>
      </c>
      <c r="C415" s="5">
        <v>1</v>
      </c>
      <c r="D415" s="1">
        <v>42682</v>
      </c>
      <c r="E415" t="s">
        <v>11106</v>
      </c>
      <c r="F415" t="s">
        <v>11657</v>
      </c>
      <c r="G415" s="2">
        <v>42936.507638888892</v>
      </c>
      <c r="H415" t="s">
        <v>11148</v>
      </c>
      <c r="I415" t="s">
        <v>11658</v>
      </c>
      <c r="J415">
        <v>228</v>
      </c>
    </row>
    <row r="416" spans="1:10" x14ac:dyDescent="0.25">
      <c r="A416" s="5" t="s">
        <v>0</v>
      </c>
      <c r="B416" s="5">
        <v>272038</v>
      </c>
      <c r="C416" s="5">
        <v>14</v>
      </c>
      <c r="D416" s="1">
        <v>41912</v>
      </c>
      <c r="E416" t="s">
        <v>11114</v>
      </c>
      <c r="F416" t="s">
        <v>11657</v>
      </c>
      <c r="G416" s="2">
        <v>42942.331944444442</v>
      </c>
      <c r="H416" t="s">
        <v>11148</v>
      </c>
      <c r="I416" t="s">
        <v>11658</v>
      </c>
      <c r="J416">
        <v>226</v>
      </c>
    </row>
    <row r="417" spans="1:10" x14ac:dyDescent="0.25">
      <c r="A417" s="5" t="s">
        <v>40</v>
      </c>
      <c r="B417" s="5">
        <v>190410</v>
      </c>
      <c r="C417" s="5">
        <v>1</v>
      </c>
      <c r="D417" s="2">
        <v>41269.508553240739</v>
      </c>
      <c r="E417" t="s">
        <v>11131</v>
      </c>
      <c r="F417" t="s">
        <v>11657</v>
      </c>
      <c r="G417" s="2">
        <v>42942.372916666667</v>
      </c>
      <c r="H417" t="s">
        <v>11148</v>
      </c>
      <c r="I417" t="s">
        <v>11658</v>
      </c>
      <c r="J417">
        <v>226</v>
      </c>
    </row>
    <row r="418" spans="1:10" x14ac:dyDescent="0.25">
      <c r="A418" s="5" t="s">
        <v>0</v>
      </c>
      <c r="B418" s="5">
        <v>244828</v>
      </c>
      <c r="C418" s="5">
        <v>12</v>
      </c>
      <c r="D418" s="1">
        <v>41213</v>
      </c>
      <c r="E418" t="s">
        <v>11122</v>
      </c>
      <c r="F418" t="s">
        <v>11657</v>
      </c>
      <c r="G418" s="2">
        <v>42942.372916666667</v>
      </c>
      <c r="H418" t="s">
        <v>11148</v>
      </c>
      <c r="I418" t="s">
        <v>11658</v>
      </c>
      <c r="J418">
        <v>226</v>
      </c>
    </row>
    <row r="419" spans="1:10" x14ac:dyDescent="0.25">
      <c r="A419" s="5" t="s">
        <v>163</v>
      </c>
      <c r="B419" s="5">
        <v>7881</v>
      </c>
      <c r="C419" s="5">
        <v>8</v>
      </c>
      <c r="D419" s="1">
        <v>39573</v>
      </c>
      <c r="E419" t="s">
        <v>11688</v>
      </c>
      <c r="F419" t="s">
        <v>11657</v>
      </c>
      <c r="G419" s="2">
        <v>42942.372916666667</v>
      </c>
      <c r="H419" t="s">
        <v>11148</v>
      </c>
      <c r="I419" t="s">
        <v>11658</v>
      </c>
      <c r="J419">
        <v>226</v>
      </c>
    </row>
    <row r="420" spans="1:10" x14ac:dyDescent="0.25">
      <c r="A420" s="5" t="s">
        <v>163</v>
      </c>
      <c r="B420" s="5">
        <v>7629</v>
      </c>
      <c r="C420" s="5">
        <v>6</v>
      </c>
      <c r="D420" s="1">
        <v>39016</v>
      </c>
      <c r="E420" t="s">
        <v>11679</v>
      </c>
      <c r="F420" t="s">
        <v>11657</v>
      </c>
      <c r="G420" s="2">
        <v>42942.374305555553</v>
      </c>
      <c r="H420" t="s">
        <v>11148</v>
      </c>
      <c r="I420" t="s">
        <v>11658</v>
      </c>
      <c r="J420">
        <v>226</v>
      </c>
    </row>
    <row r="421" spans="1:10" x14ac:dyDescent="0.25">
      <c r="A421" s="5" t="s">
        <v>0</v>
      </c>
      <c r="B421" s="5">
        <v>212180</v>
      </c>
      <c r="C421" s="5">
        <v>11</v>
      </c>
      <c r="D421" s="1">
        <v>40697</v>
      </c>
      <c r="E421" t="s">
        <v>11126</v>
      </c>
      <c r="F421" t="s">
        <v>11657</v>
      </c>
      <c r="G421" s="2">
        <v>42942.37777777778</v>
      </c>
      <c r="H421" t="s">
        <v>11148</v>
      </c>
      <c r="I421" t="s">
        <v>11658</v>
      </c>
      <c r="J421">
        <v>226</v>
      </c>
    </row>
    <row r="422" spans="1:10" x14ac:dyDescent="0.25">
      <c r="A422" s="5" t="s">
        <v>0</v>
      </c>
      <c r="B422" s="5">
        <v>305516</v>
      </c>
      <c r="C422" s="5">
        <v>17</v>
      </c>
      <c r="D422" s="1">
        <v>42779</v>
      </c>
      <c r="E422" t="s">
        <v>11112</v>
      </c>
      <c r="F422" t="s">
        <v>11657</v>
      </c>
      <c r="G422" s="2">
        <v>42943.342361111114</v>
      </c>
      <c r="H422" t="s">
        <v>11148</v>
      </c>
      <c r="I422" t="s">
        <v>11658</v>
      </c>
      <c r="J422">
        <v>225</v>
      </c>
    </row>
    <row r="423" spans="1:10" x14ac:dyDescent="0.25">
      <c r="A423" s="5" t="s">
        <v>102</v>
      </c>
      <c r="B423" s="5">
        <v>116153</v>
      </c>
      <c r="C423" s="5">
        <v>1</v>
      </c>
      <c r="D423" s="1">
        <v>41136</v>
      </c>
      <c r="E423" t="s">
        <v>11106</v>
      </c>
      <c r="F423" t="s">
        <v>11657</v>
      </c>
      <c r="G423" s="2">
        <v>42943.455555555556</v>
      </c>
      <c r="H423" t="s">
        <v>11148</v>
      </c>
      <c r="I423" t="s">
        <v>11658</v>
      </c>
      <c r="J423">
        <v>225</v>
      </c>
    </row>
    <row r="424" spans="1:10" x14ac:dyDescent="0.25">
      <c r="A424" s="5" t="s">
        <v>0</v>
      </c>
      <c r="B424" s="5">
        <v>294303</v>
      </c>
      <c r="C424" s="5">
        <v>16</v>
      </c>
      <c r="D424" s="1">
        <v>42488</v>
      </c>
      <c r="E424" t="s">
        <v>11129</v>
      </c>
      <c r="F424" t="s">
        <v>11657</v>
      </c>
      <c r="G424" s="2">
        <v>42943.476388888892</v>
      </c>
      <c r="H424" t="s">
        <v>11148</v>
      </c>
      <c r="I424" t="s">
        <v>11658</v>
      </c>
      <c r="J424">
        <v>225</v>
      </c>
    </row>
    <row r="425" spans="1:10" x14ac:dyDescent="0.25">
      <c r="A425" s="5" t="s">
        <v>26</v>
      </c>
      <c r="B425" s="5">
        <v>294303</v>
      </c>
      <c r="C425" s="5">
        <v>1</v>
      </c>
      <c r="D425" s="1">
        <v>42621</v>
      </c>
      <c r="E425" t="s">
        <v>11129</v>
      </c>
      <c r="F425" t="s">
        <v>11657</v>
      </c>
      <c r="G425" s="2">
        <v>42943.476388888892</v>
      </c>
      <c r="H425" t="s">
        <v>11148</v>
      </c>
      <c r="I425" t="s">
        <v>11589</v>
      </c>
      <c r="J425">
        <v>225</v>
      </c>
    </row>
    <row r="426" spans="1:10" x14ac:dyDescent="0.25">
      <c r="A426" s="5" t="s">
        <v>0</v>
      </c>
      <c r="B426" s="5">
        <v>298293</v>
      </c>
      <c r="C426" s="5">
        <v>16</v>
      </c>
      <c r="D426" s="1">
        <v>42593</v>
      </c>
      <c r="E426" t="s">
        <v>11700</v>
      </c>
      <c r="F426" t="s">
        <v>11657</v>
      </c>
      <c r="G426" s="2">
        <v>42943.507638888892</v>
      </c>
      <c r="H426" t="s">
        <v>11148</v>
      </c>
      <c r="I426" t="s">
        <v>11658</v>
      </c>
      <c r="J426">
        <v>225</v>
      </c>
    </row>
    <row r="427" spans="1:10" x14ac:dyDescent="0.25">
      <c r="A427" s="5" t="s">
        <v>4055</v>
      </c>
      <c r="B427" s="5">
        <v>1009</v>
      </c>
      <c r="C427" s="5">
        <v>15</v>
      </c>
      <c r="D427" s="1">
        <v>42144</v>
      </c>
      <c r="E427" t="s">
        <v>11176</v>
      </c>
      <c r="F427" t="s">
        <v>11657</v>
      </c>
      <c r="G427" s="2">
        <v>42947.532638888886</v>
      </c>
      <c r="H427" t="s">
        <v>11674</v>
      </c>
      <c r="I427" t="s">
        <v>11589</v>
      </c>
      <c r="J427">
        <v>223</v>
      </c>
    </row>
    <row r="428" spans="1:10" x14ac:dyDescent="0.25">
      <c r="A428" s="5" t="s">
        <v>4055</v>
      </c>
      <c r="B428" s="5">
        <v>999</v>
      </c>
      <c r="C428" s="5">
        <v>15</v>
      </c>
      <c r="D428" s="1">
        <v>42143</v>
      </c>
      <c r="E428" t="s">
        <v>11711</v>
      </c>
      <c r="F428" t="s">
        <v>11657</v>
      </c>
      <c r="G428" s="2">
        <v>42947.532638888886</v>
      </c>
      <c r="H428" t="s">
        <v>11674</v>
      </c>
      <c r="I428" t="s">
        <v>11589</v>
      </c>
      <c r="J428">
        <v>223</v>
      </c>
    </row>
    <row r="429" spans="1:10" x14ac:dyDescent="0.25">
      <c r="A429" s="5" t="s">
        <v>4055</v>
      </c>
      <c r="B429" s="5">
        <v>995</v>
      </c>
      <c r="C429" s="5">
        <v>15</v>
      </c>
      <c r="D429" s="1">
        <v>42143</v>
      </c>
      <c r="E429" t="s">
        <v>11151</v>
      </c>
      <c r="F429" t="s">
        <v>11657</v>
      </c>
      <c r="G429" s="2">
        <v>42947.532638888886</v>
      </c>
      <c r="H429" t="s">
        <v>11674</v>
      </c>
      <c r="I429" t="s">
        <v>11589</v>
      </c>
      <c r="J429">
        <v>223</v>
      </c>
    </row>
    <row r="430" spans="1:10" x14ac:dyDescent="0.25">
      <c r="A430" s="5" t="s">
        <v>3961</v>
      </c>
      <c r="B430" s="5">
        <v>149051</v>
      </c>
      <c r="C430" s="5">
        <v>13</v>
      </c>
      <c r="D430" s="1">
        <v>41556</v>
      </c>
      <c r="E430" t="s">
        <v>11153</v>
      </c>
      <c r="F430" t="s">
        <v>11657</v>
      </c>
      <c r="G430" s="2">
        <v>42947.532638888886</v>
      </c>
      <c r="H430" t="s">
        <v>11674</v>
      </c>
      <c r="I430" t="s">
        <v>11658</v>
      </c>
      <c r="J430">
        <v>223</v>
      </c>
    </row>
    <row r="431" spans="1:10" x14ac:dyDescent="0.25">
      <c r="A431" s="5" t="s">
        <v>26</v>
      </c>
      <c r="B431" s="5">
        <v>149051</v>
      </c>
      <c r="C431" s="5">
        <v>1</v>
      </c>
      <c r="D431" s="1">
        <v>42626</v>
      </c>
      <c r="E431" t="s">
        <v>11153</v>
      </c>
      <c r="F431" t="s">
        <v>11657</v>
      </c>
      <c r="G431" s="2">
        <v>42947.532638888886</v>
      </c>
      <c r="H431" t="s">
        <v>11674</v>
      </c>
      <c r="I431" t="s">
        <v>11589</v>
      </c>
      <c r="J431">
        <v>223</v>
      </c>
    </row>
    <row r="432" spans="1:10" x14ac:dyDescent="0.25">
      <c r="A432" s="5" t="s">
        <v>102</v>
      </c>
      <c r="B432" s="5">
        <v>110572</v>
      </c>
      <c r="C432" s="5">
        <v>1</v>
      </c>
      <c r="D432" s="1">
        <v>36349</v>
      </c>
      <c r="E432" t="s">
        <v>11129</v>
      </c>
      <c r="F432" t="s">
        <v>11657</v>
      </c>
      <c r="G432" s="2">
        <v>42947.95416666667</v>
      </c>
      <c r="H432" t="s">
        <v>11148</v>
      </c>
      <c r="I432" t="s">
        <v>11658</v>
      </c>
      <c r="J432">
        <v>223</v>
      </c>
    </row>
    <row r="433" spans="1:10" x14ac:dyDescent="0.25">
      <c r="A433" s="5" t="s">
        <v>0</v>
      </c>
      <c r="B433" s="5">
        <v>109565</v>
      </c>
      <c r="C433" s="5">
        <v>97</v>
      </c>
      <c r="D433" s="1">
        <v>35705</v>
      </c>
      <c r="E433" t="s">
        <v>11126</v>
      </c>
      <c r="F433" t="s">
        <v>11657</v>
      </c>
      <c r="G433" s="2">
        <v>42948.341666666667</v>
      </c>
      <c r="H433" t="s">
        <v>11148</v>
      </c>
      <c r="I433" t="s">
        <v>11658</v>
      </c>
      <c r="J433">
        <v>222</v>
      </c>
    </row>
    <row r="434" spans="1:10" x14ac:dyDescent="0.25">
      <c r="A434" s="5" t="s">
        <v>0</v>
      </c>
      <c r="B434" s="5">
        <v>310842</v>
      </c>
      <c r="C434" s="5">
        <v>17</v>
      </c>
      <c r="D434" s="2">
        <v>42940.444479166668</v>
      </c>
      <c r="E434" t="s">
        <v>6973</v>
      </c>
      <c r="F434" t="s">
        <v>11657</v>
      </c>
      <c r="G434" s="2">
        <v>42948.345833333333</v>
      </c>
      <c r="H434" t="s">
        <v>11148</v>
      </c>
      <c r="I434" t="s">
        <v>11658</v>
      </c>
      <c r="J434">
        <v>222</v>
      </c>
    </row>
    <row r="435" spans="1:10" x14ac:dyDescent="0.25">
      <c r="A435" s="5" t="s">
        <v>102</v>
      </c>
      <c r="B435" s="5">
        <v>190410</v>
      </c>
      <c r="C435" s="5">
        <v>12</v>
      </c>
      <c r="D435" s="1">
        <v>40298</v>
      </c>
      <c r="E435" t="s">
        <v>11131</v>
      </c>
      <c r="F435" t="s">
        <v>11657</v>
      </c>
      <c r="G435" s="2">
        <v>42950.336111111108</v>
      </c>
      <c r="H435" t="s">
        <v>11148</v>
      </c>
      <c r="I435" t="s">
        <v>11658</v>
      </c>
      <c r="J435">
        <v>220</v>
      </c>
    </row>
    <row r="436" spans="1:10" x14ac:dyDescent="0.25">
      <c r="A436" s="5" t="s">
        <v>0</v>
      </c>
      <c r="B436" s="5">
        <v>192464</v>
      </c>
      <c r="C436" s="5">
        <v>10</v>
      </c>
      <c r="D436" s="1">
        <v>40332</v>
      </c>
      <c r="E436" t="s">
        <v>11129</v>
      </c>
      <c r="F436" t="s">
        <v>11657</v>
      </c>
      <c r="G436" s="2">
        <v>42954.515277777777</v>
      </c>
      <c r="H436" t="s">
        <v>11148</v>
      </c>
      <c r="I436" t="s">
        <v>11658</v>
      </c>
      <c r="J436">
        <v>218</v>
      </c>
    </row>
    <row r="437" spans="1:10" x14ac:dyDescent="0.25">
      <c r="A437" s="5" t="s">
        <v>0</v>
      </c>
      <c r="B437" s="5">
        <v>109141</v>
      </c>
      <c r="C437" s="5">
        <v>97</v>
      </c>
      <c r="D437" s="1">
        <v>35452</v>
      </c>
      <c r="E437" t="s">
        <v>11106</v>
      </c>
      <c r="F437" t="s">
        <v>11657</v>
      </c>
      <c r="G437" s="2">
        <v>42954.521527777775</v>
      </c>
      <c r="H437" t="s">
        <v>11148</v>
      </c>
      <c r="I437" t="s">
        <v>11658</v>
      </c>
      <c r="J437">
        <v>218</v>
      </c>
    </row>
    <row r="438" spans="1:10" x14ac:dyDescent="0.25">
      <c r="A438" s="5" t="s">
        <v>0</v>
      </c>
      <c r="B438" s="5">
        <v>122115</v>
      </c>
      <c r="C438" s="5">
        <v>8</v>
      </c>
      <c r="D438" s="1">
        <v>39539</v>
      </c>
      <c r="E438" t="s">
        <v>11126</v>
      </c>
      <c r="F438" t="s">
        <v>11657</v>
      </c>
      <c r="G438" s="2">
        <v>42954.521527777775</v>
      </c>
      <c r="H438" t="s">
        <v>11148</v>
      </c>
      <c r="I438" t="s">
        <v>11658</v>
      </c>
      <c r="J438">
        <v>218</v>
      </c>
    </row>
    <row r="439" spans="1:10" x14ac:dyDescent="0.25">
      <c r="A439" s="5" t="s">
        <v>0</v>
      </c>
      <c r="B439" s="5">
        <v>201397</v>
      </c>
      <c r="C439" s="5">
        <v>10</v>
      </c>
      <c r="D439" s="1">
        <v>40499</v>
      </c>
      <c r="E439" t="s">
        <v>11124</v>
      </c>
      <c r="F439" t="s">
        <v>11657</v>
      </c>
      <c r="G439" s="2">
        <v>42954.521527777775</v>
      </c>
      <c r="H439" t="s">
        <v>11148</v>
      </c>
      <c r="I439" t="s">
        <v>11658</v>
      </c>
      <c r="J439">
        <v>218</v>
      </c>
    </row>
    <row r="440" spans="1:10" x14ac:dyDescent="0.25">
      <c r="A440" s="5" t="s">
        <v>0</v>
      </c>
      <c r="B440" s="5">
        <v>253797</v>
      </c>
      <c r="C440" s="5">
        <v>13</v>
      </c>
      <c r="D440" s="1">
        <v>41437</v>
      </c>
      <c r="E440" t="s">
        <v>11129</v>
      </c>
      <c r="F440" t="s">
        <v>11657</v>
      </c>
      <c r="G440" s="2">
        <v>42954.521527777775</v>
      </c>
      <c r="H440" t="s">
        <v>11148</v>
      </c>
      <c r="I440" t="s">
        <v>11658</v>
      </c>
      <c r="J440">
        <v>218</v>
      </c>
    </row>
    <row r="441" spans="1:10" x14ac:dyDescent="0.25">
      <c r="A441" s="5" t="s">
        <v>0</v>
      </c>
      <c r="B441" s="5">
        <v>296576</v>
      </c>
      <c r="C441" s="5">
        <v>16</v>
      </c>
      <c r="D441" s="1">
        <v>42549</v>
      </c>
      <c r="E441" t="s">
        <v>11129</v>
      </c>
      <c r="F441" t="s">
        <v>11657</v>
      </c>
      <c r="G441" s="2">
        <v>42955.52847222222</v>
      </c>
      <c r="H441" t="s">
        <v>11148</v>
      </c>
      <c r="I441" t="s">
        <v>11658</v>
      </c>
      <c r="J441">
        <v>217</v>
      </c>
    </row>
    <row r="442" spans="1:10" x14ac:dyDescent="0.25">
      <c r="A442" s="5" t="s">
        <v>26</v>
      </c>
      <c r="B442" s="5">
        <v>296576</v>
      </c>
      <c r="C442" s="5">
        <v>1</v>
      </c>
      <c r="D442" s="1">
        <v>42709</v>
      </c>
      <c r="E442" t="s">
        <v>11129</v>
      </c>
      <c r="F442" t="s">
        <v>11657</v>
      </c>
      <c r="G442" s="2">
        <v>42955.52847222222</v>
      </c>
      <c r="H442" t="s">
        <v>11148</v>
      </c>
      <c r="I442" t="s">
        <v>11589</v>
      </c>
      <c r="J442">
        <v>217</v>
      </c>
    </row>
    <row r="443" spans="1:10" x14ac:dyDescent="0.25">
      <c r="A443" s="5" t="s">
        <v>102</v>
      </c>
      <c r="B443" s="5">
        <v>190410</v>
      </c>
      <c r="C443" s="5">
        <v>10</v>
      </c>
      <c r="D443" s="1">
        <v>40298</v>
      </c>
      <c r="E443" t="s">
        <v>11131</v>
      </c>
      <c r="F443" t="s">
        <v>11657</v>
      </c>
      <c r="G443" s="2">
        <v>42956.365277777775</v>
      </c>
      <c r="H443" t="s">
        <v>11148</v>
      </c>
      <c r="I443" t="s">
        <v>11658</v>
      </c>
      <c r="J443">
        <v>216</v>
      </c>
    </row>
    <row r="444" spans="1:10" x14ac:dyDescent="0.25">
      <c r="A444" s="5" t="s">
        <v>68</v>
      </c>
      <c r="B444" s="5">
        <v>2748</v>
      </c>
      <c r="C444" s="5">
        <v>17</v>
      </c>
      <c r="D444" s="2">
        <v>42949.339594907404</v>
      </c>
      <c r="E444" t="s">
        <v>11106</v>
      </c>
      <c r="F444" t="s">
        <v>11657</v>
      </c>
      <c r="G444" s="2">
        <v>42956.37222222222</v>
      </c>
      <c r="H444" t="s">
        <v>11148</v>
      </c>
      <c r="I444" t="s">
        <v>11658</v>
      </c>
      <c r="J444">
        <v>216</v>
      </c>
    </row>
    <row r="445" spans="1:10" x14ac:dyDescent="0.25">
      <c r="A445" s="5" t="s">
        <v>40</v>
      </c>
      <c r="B445" s="5">
        <v>114984</v>
      </c>
      <c r="C445" s="5">
        <v>1</v>
      </c>
      <c r="D445" s="2">
        <v>41351.471053240741</v>
      </c>
      <c r="E445" t="s">
        <v>11129</v>
      </c>
      <c r="F445" t="s">
        <v>11657</v>
      </c>
      <c r="G445" s="2">
        <v>42956.457638888889</v>
      </c>
      <c r="H445" t="s">
        <v>11148</v>
      </c>
      <c r="I445" t="s">
        <v>11658</v>
      </c>
      <c r="J445">
        <v>216</v>
      </c>
    </row>
    <row r="446" spans="1:10" x14ac:dyDescent="0.25">
      <c r="A446" s="5" t="s">
        <v>4055</v>
      </c>
      <c r="B446" s="5">
        <v>1557</v>
      </c>
      <c r="C446" s="5">
        <v>9</v>
      </c>
      <c r="D446" s="1">
        <v>40165</v>
      </c>
      <c r="E446" t="s">
        <v>11129</v>
      </c>
      <c r="F446" t="s">
        <v>11657</v>
      </c>
      <c r="G446" s="2">
        <v>42956.457638888889</v>
      </c>
      <c r="H446" t="s">
        <v>11646</v>
      </c>
      <c r="I446" t="s">
        <v>11658</v>
      </c>
      <c r="J446">
        <v>216</v>
      </c>
    </row>
    <row r="447" spans="1:10" x14ac:dyDescent="0.25">
      <c r="A447" s="5" t="s">
        <v>908</v>
      </c>
      <c r="B447" s="5">
        <v>111759</v>
      </c>
      <c r="C447" s="5">
        <v>1</v>
      </c>
      <c r="D447" s="1">
        <v>44281</v>
      </c>
      <c r="E447" t="s">
        <v>11106</v>
      </c>
      <c r="F447" t="s">
        <v>11657</v>
      </c>
      <c r="G447" s="2">
        <v>42961.413888888892</v>
      </c>
      <c r="H447" t="s">
        <v>11148</v>
      </c>
      <c r="I447" t="s">
        <v>11658</v>
      </c>
      <c r="J447">
        <v>213</v>
      </c>
    </row>
    <row r="448" spans="1:10" x14ac:dyDescent="0.25">
      <c r="A448" s="5" t="s">
        <v>0</v>
      </c>
      <c r="B448" s="5">
        <v>300595</v>
      </c>
      <c r="C448" s="5">
        <v>16</v>
      </c>
      <c r="D448" s="1">
        <v>42650</v>
      </c>
      <c r="E448" t="s">
        <v>11110</v>
      </c>
      <c r="F448" t="s">
        <v>11657</v>
      </c>
      <c r="G448" s="2">
        <v>42962.40347222222</v>
      </c>
      <c r="H448" t="s">
        <v>11148</v>
      </c>
      <c r="I448" t="s">
        <v>11658</v>
      </c>
      <c r="J448">
        <v>212</v>
      </c>
    </row>
    <row r="449" spans="1:10" x14ac:dyDescent="0.25">
      <c r="A449" s="5" t="s">
        <v>40</v>
      </c>
      <c r="B449" s="5">
        <v>310333</v>
      </c>
      <c r="C449" s="5">
        <v>1</v>
      </c>
      <c r="D449" s="2">
        <v>42961.341932870368</v>
      </c>
      <c r="E449" t="s">
        <v>11131</v>
      </c>
      <c r="F449" t="s">
        <v>11657</v>
      </c>
      <c r="G449" s="2">
        <v>42962.45</v>
      </c>
      <c r="H449" t="s">
        <v>11148</v>
      </c>
      <c r="I449" t="s">
        <v>11589</v>
      </c>
      <c r="J449">
        <v>212</v>
      </c>
    </row>
    <row r="450" spans="1:10" x14ac:dyDescent="0.25">
      <c r="A450" s="5" t="s">
        <v>68</v>
      </c>
      <c r="B450" s="5">
        <v>2948</v>
      </c>
      <c r="C450" s="5">
        <v>17</v>
      </c>
      <c r="D450" s="2">
        <v>42962.470694444448</v>
      </c>
      <c r="E450" t="s">
        <v>11677</v>
      </c>
      <c r="F450" t="s">
        <v>11657</v>
      </c>
      <c r="G450" s="2">
        <v>42963.339583333334</v>
      </c>
      <c r="H450" t="s">
        <v>11148</v>
      </c>
      <c r="I450" t="s">
        <v>11658</v>
      </c>
      <c r="J450">
        <v>211</v>
      </c>
    </row>
    <row r="451" spans="1:10" x14ac:dyDescent="0.25">
      <c r="A451" s="5" t="s">
        <v>68</v>
      </c>
      <c r="B451" s="5">
        <v>2949</v>
      </c>
      <c r="C451" s="5">
        <v>17</v>
      </c>
      <c r="D451" s="2">
        <v>42962.470694444448</v>
      </c>
      <c r="E451" t="s">
        <v>11677</v>
      </c>
      <c r="F451" t="s">
        <v>11657</v>
      </c>
      <c r="G451" s="2">
        <v>42963.340277777781</v>
      </c>
      <c r="H451" t="s">
        <v>11148</v>
      </c>
      <c r="I451" t="s">
        <v>11658</v>
      </c>
      <c r="J451">
        <v>211</v>
      </c>
    </row>
    <row r="452" spans="1:10" x14ac:dyDescent="0.25">
      <c r="A452" s="5" t="s">
        <v>93</v>
      </c>
      <c r="B452" s="5">
        <v>182868</v>
      </c>
      <c r="C452" s="5">
        <v>1</v>
      </c>
      <c r="D452" s="1">
        <v>41904</v>
      </c>
      <c r="E452" t="s">
        <v>11106</v>
      </c>
      <c r="F452" t="s">
        <v>11657</v>
      </c>
      <c r="G452" s="2">
        <v>42964.490972222222</v>
      </c>
      <c r="H452" t="s">
        <v>11148</v>
      </c>
      <c r="I452" t="s">
        <v>11658</v>
      </c>
      <c r="J452">
        <v>210</v>
      </c>
    </row>
    <row r="453" spans="1:10" x14ac:dyDescent="0.25">
      <c r="A453" s="5" t="s">
        <v>908</v>
      </c>
      <c r="B453" s="5">
        <v>135118</v>
      </c>
      <c r="C453" s="5">
        <v>11</v>
      </c>
      <c r="D453" s="1">
        <v>39994</v>
      </c>
      <c r="E453" t="s">
        <v>11131</v>
      </c>
      <c r="F453" t="s">
        <v>11657</v>
      </c>
      <c r="G453" s="2">
        <v>42969.414583333331</v>
      </c>
      <c r="H453" t="s">
        <v>11148</v>
      </c>
      <c r="I453" t="s">
        <v>11658</v>
      </c>
      <c r="J453">
        <v>208</v>
      </c>
    </row>
    <row r="454" spans="1:10" x14ac:dyDescent="0.25">
      <c r="A454" s="5" t="s">
        <v>0</v>
      </c>
      <c r="B454" s="5">
        <v>287077</v>
      </c>
      <c r="C454" s="5">
        <v>15</v>
      </c>
      <c r="D454" s="1">
        <v>42300</v>
      </c>
      <c r="E454" t="s">
        <v>11129</v>
      </c>
      <c r="F454" t="s">
        <v>11657</v>
      </c>
      <c r="G454" s="2">
        <v>42983.342361111114</v>
      </c>
      <c r="H454" t="s">
        <v>11148</v>
      </c>
      <c r="I454" t="s">
        <v>11658</v>
      </c>
      <c r="J454">
        <v>200</v>
      </c>
    </row>
    <row r="455" spans="1:10" x14ac:dyDescent="0.25">
      <c r="A455" s="5" t="s">
        <v>26</v>
      </c>
      <c r="B455" s="5">
        <v>287077</v>
      </c>
      <c r="C455" s="5">
        <v>1</v>
      </c>
      <c r="D455" s="1">
        <v>42773</v>
      </c>
      <c r="E455" t="s">
        <v>11129</v>
      </c>
      <c r="F455" t="s">
        <v>11657</v>
      </c>
      <c r="G455" s="2">
        <v>42983.342361111114</v>
      </c>
      <c r="H455" t="s">
        <v>11148</v>
      </c>
      <c r="I455" t="s">
        <v>11589</v>
      </c>
      <c r="J455">
        <v>200</v>
      </c>
    </row>
    <row r="456" spans="1:10" x14ac:dyDescent="0.25">
      <c r="A456" s="5" t="s">
        <v>0</v>
      </c>
      <c r="B456" s="5">
        <v>310333</v>
      </c>
      <c r="C456" s="5">
        <v>17</v>
      </c>
      <c r="D456" s="2">
        <v>42919.52039351852</v>
      </c>
      <c r="E456" t="s">
        <v>11131</v>
      </c>
      <c r="F456" t="s">
        <v>11657</v>
      </c>
      <c r="G456" s="2">
        <v>42984.48541666667</v>
      </c>
      <c r="H456" t="s">
        <v>11148</v>
      </c>
      <c r="I456" t="s">
        <v>11658</v>
      </c>
      <c r="J456">
        <v>199</v>
      </c>
    </row>
    <row r="457" spans="1:10" x14ac:dyDescent="0.25">
      <c r="A457" s="5" t="s">
        <v>26</v>
      </c>
      <c r="B457" s="5">
        <v>312312</v>
      </c>
      <c r="C457" s="5">
        <v>1</v>
      </c>
      <c r="D457" s="2">
        <v>42976.425208333334</v>
      </c>
      <c r="E457" t="s">
        <v>11129</v>
      </c>
      <c r="F457" t="s">
        <v>11657</v>
      </c>
      <c r="G457" s="2">
        <v>42985.532638888886</v>
      </c>
      <c r="H457" t="s">
        <v>11676</v>
      </c>
      <c r="I457" t="s">
        <v>11658</v>
      </c>
      <c r="J457">
        <v>198</v>
      </c>
    </row>
    <row r="458" spans="1:10" x14ac:dyDescent="0.25">
      <c r="A458" s="5" t="s">
        <v>40</v>
      </c>
      <c r="B458" s="5">
        <v>307034</v>
      </c>
      <c r="C458" s="5">
        <v>2</v>
      </c>
      <c r="D458" s="1">
        <v>42962</v>
      </c>
      <c r="E458" t="s">
        <v>6973</v>
      </c>
      <c r="F458" t="s">
        <v>11657</v>
      </c>
      <c r="G458" s="2">
        <v>42986.365972222222</v>
      </c>
      <c r="H458" t="s">
        <v>11148</v>
      </c>
      <c r="I458" t="s">
        <v>11658</v>
      </c>
      <c r="J458">
        <v>197</v>
      </c>
    </row>
    <row r="459" spans="1:10" x14ac:dyDescent="0.25">
      <c r="A459" s="5" t="s">
        <v>908</v>
      </c>
      <c r="B459" s="5">
        <v>160531</v>
      </c>
      <c r="C459" s="5">
        <v>1</v>
      </c>
      <c r="D459" s="1">
        <v>40029</v>
      </c>
      <c r="E459" t="s">
        <v>11131</v>
      </c>
      <c r="F459" t="s">
        <v>11657</v>
      </c>
      <c r="G459" s="2">
        <v>42996.426388888889</v>
      </c>
      <c r="H459" t="s">
        <v>11148</v>
      </c>
      <c r="I459" t="s">
        <v>11658</v>
      </c>
      <c r="J459">
        <v>192</v>
      </c>
    </row>
    <row r="460" spans="1:10" x14ac:dyDescent="0.25">
      <c r="A460" s="5" t="s">
        <v>0</v>
      </c>
      <c r="B460" s="5">
        <v>206882</v>
      </c>
      <c r="C460" s="5">
        <v>11</v>
      </c>
      <c r="D460" s="1">
        <v>40603</v>
      </c>
      <c r="E460" t="s">
        <v>11126</v>
      </c>
      <c r="F460" t="s">
        <v>11657</v>
      </c>
      <c r="G460" s="2">
        <v>42996.492361111108</v>
      </c>
      <c r="H460" t="s">
        <v>11148</v>
      </c>
      <c r="I460" t="s">
        <v>11658</v>
      </c>
      <c r="J460">
        <v>192</v>
      </c>
    </row>
    <row r="461" spans="1:10" x14ac:dyDescent="0.25">
      <c r="A461" s="5" t="s">
        <v>26</v>
      </c>
      <c r="B461" s="5">
        <v>256436</v>
      </c>
      <c r="C461" s="5">
        <v>2</v>
      </c>
      <c r="D461" s="2">
        <v>42990.403819444444</v>
      </c>
      <c r="E461" t="s">
        <v>11160</v>
      </c>
      <c r="F461" t="s">
        <v>11657</v>
      </c>
      <c r="G461" s="2">
        <v>42997.361805555556</v>
      </c>
      <c r="H461" t="s">
        <v>11148</v>
      </c>
      <c r="I461" t="s">
        <v>11658</v>
      </c>
      <c r="J461">
        <v>191</v>
      </c>
    </row>
    <row r="462" spans="1:10" x14ac:dyDescent="0.25">
      <c r="A462" s="5" t="s">
        <v>908</v>
      </c>
      <c r="B462" s="5">
        <v>114579</v>
      </c>
      <c r="C462" s="5">
        <v>1</v>
      </c>
      <c r="D462" s="1">
        <v>38771</v>
      </c>
      <c r="E462" t="s">
        <v>11107</v>
      </c>
      <c r="F462" t="s">
        <v>11657</v>
      </c>
      <c r="G462" s="2">
        <v>42998.459027777775</v>
      </c>
      <c r="H462" t="s">
        <v>11148</v>
      </c>
      <c r="I462" t="s">
        <v>11658</v>
      </c>
      <c r="J462">
        <v>190</v>
      </c>
    </row>
    <row r="463" spans="1:10" x14ac:dyDescent="0.25">
      <c r="A463" s="5" t="s">
        <v>0</v>
      </c>
      <c r="B463" s="5">
        <v>116782</v>
      </c>
      <c r="C463" s="5">
        <v>9</v>
      </c>
      <c r="D463" s="1">
        <v>39951</v>
      </c>
      <c r="E463" t="s">
        <v>6973</v>
      </c>
      <c r="F463" t="s">
        <v>11657</v>
      </c>
      <c r="G463" s="2">
        <v>42998.506944444445</v>
      </c>
      <c r="H463" t="s">
        <v>11148</v>
      </c>
      <c r="I463" t="s">
        <v>11658</v>
      </c>
      <c r="J463">
        <v>190</v>
      </c>
    </row>
    <row r="464" spans="1:10" x14ac:dyDescent="0.25">
      <c r="A464" s="5" t="s">
        <v>102</v>
      </c>
      <c r="B464" s="5">
        <v>220099</v>
      </c>
      <c r="C464" s="5">
        <v>1</v>
      </c>
      <c r="D464" s="1">
        <v>42424</v>
      </c>
      <c r="E464" t="s">
        <v>11106</v>
      </c>
      <c r="F464" t="s">
        <v>11657</v>
      </c>
      <c r="G464" s="2">
        <v>42998.527777777781</v>
      </c>
      <c r="H464" t="s">
        <v>11148</v>
      </c>
      <c r="I464" t="s">
        <v>11658</v>
      </c>
      <c r="J464">
        <v>190</v>
      </c>
    </row>
    <row r="465" spans="1:10" x14ac:dyDescent="0.25">
      <c r="A465" s="5" t="s">
        <v>40</v>
      </c>
      <c r="B465" s="5">
        <v>284507</v>
      </c>
      <c r="C465" s="5">
        <v>1</v>
      </c>
      <c r="D465" s="1">
        <v>42513</v>
      </c>
      <c r="E465" t="s">
        <v>11106</v>
      </c>
      <c r="F465" t="s">
        <v>11657</v>
      </c>
      <c r="G465" s="2">
        <v>42998.527777777781</v>
      </c>
      <c r="H465" t="s">
        <v>11148</v>
      </c>
      <c r="I465" t="s">
        <v>11658</v>
      </c>
      <c r="J465">
        <v>190</v>
      </c>
    </row>
    <row r="466" spans="1:10" x14ac:dyDescent="0.25">
      <c r="A466" s="5" t="s">
        <v>215</v>
      </c>
      <c r="B466" s="5">
        <v>264343</v>
      </c>
      <c r="C466" s="5">
        <v>1</v>
      </c>
      <c r="D466" s="1">
        <v>42578</v>
      </c>
      <c r="E466" t="s">
        <v>11106</v>
      </c>
      <c r="F466" t="s">
        <v>11657</v>
      </c>
      <c r="G466" s="2">
        <v>42999.415972222225</v>
      </c>
      <c r="H466" t="s">
        <v>11148</v>
      </c>
      <c r="I466" t="s">
        <v>11658</v>
      </c>
      <c r="J466">
        <v>189</v>
      </c>
    </row>
    <row r="467" spans="1:10" x14ac:dyDescent="0.25">
      <c r="A467" s="5" t="s">
        <v>0</v>
      </c>
      <c r="B467" s="5">
        <v>281092</v>
      </c>
      <c r="C467" s="5">
        <v>15</v>
      </c>
      <c r="D467" s="1">
        <v>42151</v>
      </c>
      <c r="E467" t="s">
        <v>11126</v>
      </c>
      <c r="F467" t="s">
        <v>11657</v>
      </c>
      <c r="G467" s="2">
        <v>43003.307638888888</v>
      </c>
      <c r="H467" t="s">
        <v>11148</v>
      </c>
      <c r="I467" t="s">
        <v>11658</v>
      </c>
      <c r="J467">
        <v>187</v>
      </c>
    </row>
    <row r="468" spans="1:10" x14ac:dyDescent="0.25">
      <c r="A468" s="5" t="s">
        <v>2358</v>
      </c>
      <c r="B468" s="5">
        <v>281092</v>
      </c>
      <c r="C468" s="5">
        <v>2</v>
      </c>
      <c r="D468" s="1">
        <v>42305</v>
      </c>
      <c r="E468" t="s">
        <v>11126</v>
      </c>
      <c r="F468" t="s">
        <v>11657</v>
      </c>
      <c r="G468" s="2">
        <v>43003.307638888888</v>
      </c>
      <c r="H468" t="s">
        <v>11148</v>
      </c>
      <c r="I468" t="s">
        <v>11589</v>
      </c>
      <c r="J468">
        <v>187</v>
      </c>
    </row>
    <row r="469" spans="1:10" x14ac:dyDescent="0.25">
      <c r="A469" s="5" t="s">
        <v>2358</v>
      </c>
      <c r="B469" s="5">
        <v>281092</v>
      </c>
      <c r="C469" s="5">
        <v>1</v>
      </c>
      <c r="D469" s="1">
        <v>42262</v>
      </c>
      <c r="E469" t="s">
        <v>11126</v>
      </c>
      <c r="F469" t="s">
        <v>11657</v>
      </c>
      <c r="G469" s="2">
        <v>43003.307638888888</v>
      </c>
      <c r="H469" t="s">
        <v>11148</v>
      </c>
      <c r="I469" t="s">
        <v>11589</v>
      </c>
      <c r="J469">
        <v>187</v>
      </c>
    </row>
    <row r="470" spans="1:10" x14ac:dyDescent="0.25">
      <c r="A470" s="5" t="s">
        <v>908</v>
      </c>
      <c r="B470" s="5">
        <v>3371</v>
      </c>
      <c r="C470" s="5">
        <v>17</v>
      </c>
      <c r="D470" s="2">
        <v>42997.485474537039</v>
      </c>
      <c r="E470" t="s">
        <v>11160</v>
      </c>
      <c r="F470" t="s">
        <v>11657</v>
      </c>
      <c r="G470" s="2">
        <v>43005.436111111114</v>
      </c>
      <c r="H470" t="s">
        <v>11148</v>
      </c>
      <c r="I470" t="s">
        <v>11658</v>
      </c>
      <c r="J470">
        <v>185</v>
      </c>
    </row>
    <row r="471" spans="1:10" x14ac:dyDescent="0.25">
      <c r="A471" s="5" t="s">
        <v>11659</v>
      </c>
      <c r="B471" s="5">
        <v>1262</v>
      </c>
      <c r="C471" s="5">
        <v>17</v>
      </c>
      <c r="D471" s="2">
        <v>43004.421400462961</v>
      </c>
      <c r="E471" t="s">
        <v>11109</v>
      </c>
      <c r="F471" t="s">
        <v>11657</v>
      </c>
      <c r="G471" s="2">
        <v>43005.515277777777</v>
      </c>
      <c r="H471" t="s">
        <v>11148</v>
      </c>
      <c r="I471" t="s">
        <v>11658</v>
      </c>
      <c r="J471">
        <v>185</v>
      </c>
    </row>
    <row r="472" spans="1:10" x14ac:dyDescent="0.25">
      <c r="A472" s="5" t="s">
        <v>40</v>
      </c>
      <c r="B472" s="5">
        <v>123733</v>
      </c>
      <c r="C472" s="5">
        <v>1</v>
      </c>
      <c r="D472" s="2">
        <v>42989.680335648147</v>
      </c>
      <c r="E472" t="s">
        <v>11116</v>
      </c>
      <c r="F472" t="s">
        <v>11657</v>
      </c>
      <c r="G472" s="2">
        <v>43007.493750000001</v>
      </c>
      <c r="H472" t="s">
        <v>11646</v>
      </c>
      <c r="I472" t="s">
        <v>11658</v>
      </c>
      <c r="J472">
        <v>183</v>
      </c>
    </row>
    <row r="473" spans="1:10" x14ac:dyDescent="0.25">
      <c r="A473" s="5" t="s">
        <v>102</v>
      </c>
      <c r="B473" s="5">
        <v>115695</v>
      </c>
      <c r="C473" s="5">
        <v>2</v>
      </c>
      <c r="D473" s="1">
        <v>42215</v>
      </c>
      <c r="E473" t="s">
        <v>11660</v>
      </c>
      <c r="F473" t="s">
        <v>11657</v>
      </c>
      <c r="G473" s="2">
        <v>43011.377083333333</v>
      </c>
      <c r="H473" t="s">
        <v>11148</v>
      </c>
      <c r="I473" t="s">
        <v>11658</v>
      </c>
      <c r="J473">
        <v>181</v>
      </c>
    </row>
    <row r="474" spans="1:10" x14ac:dyDescent="0.25">
      <c r="A474" s="5" t="s">
        <v>102</v>
      </c>
      <c r="B474" s="5">
        <v>193076</v>
      </c>
      <c r="C474" s="5">
        <v>3</v>
      </c>
      <c r="D474" s="1">
        <v>41724</v>
      </c>
      <c r="E474" t="s">
        <v>11157</v>
      </c>
      <c r="F474" t="s">
        <v>11657</v>
      </c>
      <c r="G474" s="2">
        <v>43013.491666666669</v>
      </c>
      <c r="H474" t="s">
        <v>11148</v>
      </c>
      <c r="I474" t="s">
        <v>11658</v>
      </c>
      <c r="J474">
        <v>179</v>
      </c>
    </row>
    <row r="475" spans="1:10" x14ac:dyDescent="0.25">
      <c r="A475" s="5" t="s">
        <v>0</v>
      </c>
      <c r="B475" s="5">
        <v>230576</v>
      </c>
      <c r="C475" s="5">
        <v>12</v>
      </c>
      <c r="D475" s="1">
        <v>40982</v>
      </c>
      <c r="E475" t="s">
        <v>11107</v>
      </c>
      <c r="F475" t="s">
        <v>11657</v>
      </c>
      <c r="G475" s="2">
        <v>43017.419444444444</v>
      </c>
      <c r="H475" t="s">
        <v>11148</v>
      </c>
      <c r="I475" t="s">
        <v>11658</v>
      </c>
      <c r="J475">
        <v>177</v>
      </c>
    </row>
    <row r="476" spans="1:10" x14ac:dyDescent="0.25">
      <c r="A476" s="5" t="s">
        <v>0</v>
      </c>
      <c r="B476" s="5">
        <v>190477</v>
      </c>
      <c r="C476" s="5">
        <v>10</v>
      </c>
      <c r="D476" s="1">
        <v>40298</v>
      </c>
      <c r="E476" t="s">
        <v>11106</v>
      </c>
      <c r="F476" t="s">
        <v>11657</v>
      </c>
      <c r="G476" s="2">
        <v>43017.419444444444</v>
      </c>
      <c r="H476" t="s">
        <v>11148</v>
      </c>
      <c r="I476" t="s">
        <v>11658</v>
      </c>
      <c r="J476">
        <v>177</v>
      </c>
    </row>
    <row r="477" spans="1:10" x14ac:dyDescent="0.25">
      <c r="A477" s="5" t="s">
        <v>0</v>
      </c>
      <c r="B477" s="5">
        <v>116408</v>
      </c>
      <c r="C477" s="5">
        <v>8</v>
      </c>
      <c r="D477" s="1">
        <v>39755</v>
      </c>
      <c r="E477" t="s">
        <v>11106</v>
      </c>
      <c r="F477" t="s">
        <v>11657</v>
      </c>
      <c r="G477" s="2">
        <v>43017.419444444444</v>
      </c>
      <c r="H477" t="s">
        <v>11148</v>
      </c>
      <c r="I477" t="s">
        <v>11658</v>
      </c>
      <c r="J477">
        <v>177</v>
      </c>
    </row>
    <row r="478" spans="1:10" x14ac:dyDescent="0.25">
      <c r="A478" s="5" t="s">
        <v>0</v>
      </c>
      <c r="B478" s="5">
        <v>288663</v>
      </c>
      <c r="C478" s="5">
        <v>15</v>
      </c>
      <c r="D478" s="1">
        <v>42338</v>
      </c>
      <c r="E478" t="s">
        <v>11129</v>
      </c>
      <c r="F478" t="s">
        <v>11657</v>
      </c>
      <c r="G478" s="2">
        <v>43017.499305555553</v>
      </c>
      <c r="H478" t="s">
        <v>11148</v>
      </c>
      <c r="I478" t="s">
        <v>11658</v>
      </c>
      <c r="J478">
        <v>177</v>
      </c>
    </row>
    <row r="479" spans="1:10" x14ac:dyDescent="0.25">
      <c r="A479" s="5" t="s">
        <v>26</v>
      </c>
      <c r="B479" s="5">
        <v>288663</v>
      </c>
      <c r="C479" s="5">
        <v>1</v>
      </c>
      <c r="D479" s="1">
        <v>42487</v>
      </c>
      <c r="E479" t="s">
        <v>11129</v>
      </c>
      <c r="F479" t="s">
        <v>11657</v>
      </c>
      <c r="G479" s="2">
        <v>43017.499305555553</v>
      </c>
      <c r="H479" t="s">
        <v>11148</v>
      </c>
      <c r="I479" t="s">
        <v>11589</v>
      </c>
      <c r="J479">
        <v>177</v>
      </c>
    </row>
    <row r="480" spans="1:10" x14ac:dyDescent="0.25">
      <c r="A480" s="5" t="s">
        <v>26</v>
      </c>
      <c r="B480" s="5">
        <v>310074</v>
      </c>
      <c r="C480" s="5">
        <v>1</v>
      </c>
      <c r="D480" s="2">
        <v>42921.397615740738</v>
      </c>
      <c r="E480" t="s">
        <v>11112</v>
      </c>
      <c r="F480" t="s">
        <v>11657</v>
      </c>
      <c r="G480" s="2">
        <v>43018.390972222223</v>
      </c>
      <c r="H480" t="s">
        <v>11148</v>
      </c>
      <c r="I480" t="s">
        <v>11658</v>
      </c>
      <c r="J480">
        <v>176</v>
      </c>
    </row>
    <row r="481" spans="1:10" x14ac:dyDescent="0.25">
      <c r="A481" s="5" t="s">
        <v>68</v>
      </c>
      <c r="B481" s="5">
        <v>3764</v>
      </c>
      <c r="C481" s="5">
        <v>17</v>
      </c>
      <c r="D481" s="2">
        <v>43019.364918981482</v>
      </c>
      <c r="E481" t="s">
        <v>11132</v>
      </c>
      <c r="F481" t="s">
        <v>11657</v>
      </c>
      <c r="G481" s="2">
        <v>43019.372916666667</v>
      </c>
      <c r="H481" t="s">
        <v>11148</v>
      </c>
      <c r="I481" t="s">
        <v>11658</v>
      </c>
      <c r="J481">
        <v>175</v>
      </c>
    </row>
    <row r="482" spans="1:10" x14ac:dyDescent="0.25">
      <c r="A482" s="5" t="s">
        <v>4055</v>
      </c>
      <c r="B482" s="5">
        <v>530</v>
      </c>
      <c r="C482" s="5">
        <v>17</v>
      </c>
      <c r="D482" s="2">
        <v>43010.414756944447</v>
      </c>
      <c r="E482" t="s">
        <v>3400</v>
      </c>
      <c r="F482" t="s">
        <v>11657</v>
      </c>
      <c r="G482" s="2">
        <v>43020.506249999999</v>
      </c>
      <c r="H482" t="s">
        <v>11696</v>
      </c>
      <c r="I482" t="s">
        <v>11658</v>
      </c>
      <c r="J482">
        <v>174</v>
      </c>
    </row>
    <row r="483" spans="1:10" x14ac:dyDescent="0.25">
      <c r="A483" s="5" t="s">
        <v>102</v>
      </c>
      <c r="B483" s="5">
        <v>193076</v>
      </c>
      <c r="C483" s="5">
        <v>1</v>
      </c>
      <c r="D483" s="1">
        <v>41694</v>
      </c>
      <c r="E483" t="s">
        <v>11157</v>
      </c>
      <c r="F483" t="s">
        <v>11657</v>
      </c>
      <c r="G483" s="2">
        <v>43021.45208333333</v>
      </c>
      <c r="H483" t="s">
        <v>11148</v>
      </c>
      <c r="I483" t="s">
        <v>11658</v>
      </c>
      <c r="J483">
        <v>173</v>
      </c>
    </row>
    <row r="484" spans="1:10" x14ac:dyDescent="0.25">
      <c r="A484" s="5" t="s">
        <v>0</v>
      </c>
      <c r="B484" s="5">
        <v>299891</v>
      </c>
      <c r="C484" s="5">
        <v>16</v>
      </c>
      <c r="D484" s="1">
        <v>42634</v>
      </c>
      <c r="E484" t="s">
        <v>11104</v>
      </c>
      <c r="F484" t="s">
        <v>11657</v>
      </c>
      <c r="G484" s="2">
        <v>43021.515277777777</v>
      </c>
      <c r="H484" t="s">
        <v>11148</v>
      </c>
      <c r="I484" t="s">
        <v>11658</v>
      </c>
      <c r="J484">
        <v>173</v>
      </c>
    </row>
    <row r="485" spans="1:10" x14ac:dyDescent="0.25">
      <c r="A485" s="5" t="s">
        <v>98</v>
      </c>
      <c r="B485" s="5">
        <v>264492</v>
      </c>
      <c r="C485" s="5">
        <v>1</v>
      </c>
      <c r="D485" s="2">
        <v>42902.402615740742</v>
      </c>
      <c r="E485" t="s">
        <v>11140</v>
      </c>
      <c r="F485" t="s">
        <v>11657</v>
      </c>
      <c r="G485" s="2">
        <v>43025.417361111111</v>
      </c>
      <c r="H485" t="s">
        <v>11148</v>
      </c>
      <c r="I485" t="s">
        <v>11658</v>
      </c>
      <c r="J485">
        <v>172</v>
      </c>
    </row>
    <row r="486" spans="1:10" x14ac:dyDescent="0.25">
      <c r="A486" s="5" t="s">
        <v>0</v>
      </c>
      <c r="B486" s="5">
        <v>314361</v>
      </c>
      <c r="C486" s="5">
        <v>17</v>
      </c>
      <c r="D486" s="2">
        <v>43025.362175925926</v>
      </c>
      <c r="E486" t="s">
        <v>11126</v>
      </c>
      <c r="F486" t="s">
        <v>11657</v>
      </c>
      <c r="G486" s="2">
        <v>43025.518055555556</v>
      </c>
      <c r="H486" t="s">
        <v>11148</v>
      </c>
      <c r="I486" t="s">
        <v>11658</v>
      </c>
      <c r="J486">
        <v>172</v>
      </c>
    </row>
    <row r="487" spans="1:10" x14ac:dyDescent="0.25">
      <c r="A487" s="5" t="s">
        <v>4055</v>
      </c>
      <c r="B487" s="5">
        <v>679</v>
      </c>
      <c r="C487" s="5">
        <v>13</v>
      </c>
      <c r="D487" s="1">
        <v>41360</v>
      </c>
      <c r="E487" t="s">
        <v>11138</v>
      </c>
      <c r="F487" t="s">
        <v>11657</v>
      </c>
      <c r="G487" s="2">
        <v>43026.490277777775</v>
      </c>
      <c r="H487" t="s">
        <v>11148</v>
      </c>
      <c r="I487" t="s">
        <v>11589</v>
      </c>
      <c r="J487">
        <v>171</v>
      </c>
    </row>
    <row r="488" spans="1:10" x14ac:dyDescent="0.25">
      <c r="A488" s="5" t="s">
        <v>102</v>
      </c>
      <c r="B488" s="5">
        <v>170437</v>
      </c>
      <c r="C488" s="5">
        <v>1</v>
      </c>
      <c r="D488" s="1">
        <v>41250</v>
      </c>
      <c r="E488" t="s">
        <v>11138</v>
      </c>
      <c r="F488" t="s">
        <v>11657</v>
      </c>
      <c r="G488" s="2">
        <v>43026.490277777775</v>
      </c>
      <c r="H488" t="s">
        <v>11148</v>
      </c>
      <c r="I488" t="s">
        <v>11658</v>
      </c>
      <c r="J488">
        <v>171</v>
      </c>
    </row>
    <row r="489" spans="1:10" x14ac:dyDescent="0.25">
      <c r="A489" s="5" t="s">
        <v>4055</v>
      </c>
      <c r="B489" s="5">
        <v>2188</v>
      </c>
      <c r="C489" s="5">
        <v>10</v>
      </c>
      <c r="D489" s="1">
        <v>40290</v>
      </c>
      <c r="E489" t="s">
        <v>55</v>
      </c>
      <c r="F489" t="s">
        <v>11657</v>
      </c>
      <c r="G489" s="2">
        <v>43028.384722222225</v>
      </c>
      <c r="H489" t="s">
        <v>11148</v>
      </c>
      <c r="I489" t="s">
        <v>11658</v>
      </c>
      <c r="J489">
        <v>169</v>
      </c>
    </row>
    <row r="490" spans="1:10" x14ac:dyDescent="0.25">
      <c r="A490" s="5" t="s">
        <v>0</v>
      </c>
      <c r="B490" s="5">
        <v>299536</v>
      </c>
      <c r="C490" s="5">
        <v>16</v>
      </c>
      <c r="D490" s="1">
        <v>42626</v>
      </c>
      <c r="E490" t="s">
        <v>11139</v>
      </c>
      <c r="F490" t="s">
        <v>11657</v>
      </c>
      <c r="G490" s="2">
        <v>43028.423611111109</v>
      </c>
      <c r="H490" t="s">
        <v>11148</v>
      </c>
      <c r="I490" t="s">
        <v>11658</v>
      </c>
      <c r="J490">
        <v>169</v>
      </c>
    </row>
    <row r="491" spans="1:10" x14ac:dyDescent="0.25">
      <c r="A491" s="5" t="s">
        <v>102</v>
      </c>
      <c r="B491" s="5">
        <v>196800</v>
      </c>
      <c r="C491" s="5">
        <v>1</v>
      </c>
      <c r="D491" s="1">
        <v>43013</v>
      </c>
      <c r="E491" t="s">
        <v>11106</v>
      </c>
      <c r="F491" t="s">
        <v>11657</v>
      </c>
      <c r="G491" s="2">
        <v>43031.472916666666</v>
      </c>
      <c r="H491" t="s">
        <v>11148</v>
      </c>
      <c r="I491" t="s">
        <v>11658</v>
      </c>
      <c r="J491">
        <v>168</v>
      </c>
    </row>
    <row r="492" spans="1:10" x14ac:dyDescent="0.25">
      <c r="A492" s="5" t="s">
        <v>26</v>
      </c>
      <c r="B492" s="5">
        <v>111390</v>
      </c>
      <c r="C492" s="5">
        <v>1</v>
      </c>
      <c r="D492" s="1">
        <v>41908</v>
      </c>
      <c r="E492" t="s">
        <v>11106</v>
      </c>
      <c r="F492" t="s">
        <v>11657</v>
      </c>
      <c r="G492" s="2">
        <v>43031.518055555556</v>
      </c>
      <c r="H492" t="s">
        <v>11148</v>
      </c>
      <c r="I492" t="s">
        <v>11658</v>
      </c>
      <c r="J492">
        <v>168</v>
      </c>
    </row>
    <row r="493" spans="1:10" x14ac:dyDescent="0.25">
      <c r="A493" s="5" t="s">
        <v>68</v>
      </c>
      <c r="B493" s="5">
        <v>2226</v>
      </c>
      <c r="C493" s="5">
        <v>17</v>
      </c>
      <c r="D493" s="1">
        <v>42901</v>
      </c>
      <c r="E493" t="s">
        <v>11157</v>
      </c>
      <c r="F493" t="s">
        <v>11657</v>
      </c>
      <c r="G493" s="2">
        <v>43031.518055555556</v>
      </c>
      <c r="H493" t="s">
        <v>11148</v>
      </c>
      <c r="I493" t="s">
        <v>11658</v>
      </c>
      <c r="J493">
        <v>168</v>
      </c>
    </row>
    <row r="494" spans="1:10" x14ac:dyDescent="0.25">
      <c r="A494" s="5" t="s">
        <v>0</v>
      </c>
      <c r="B494" s="5">
        <v>311642</v>
      </c>
      <c r="C494" s="5">
        <v>17</v>
      </c>
      <c r="D494" s="2">
        <v>42957.359930555554</v>
      </c>
      <c r="E494" t="s">
        <v>11126</v>
      </c>
      <c r="F494" t="s">
        <v>11657</v>
      </c>
      <c r="G494" s="2">
        <v>43034.529861111114</v>
      </c>
      <c r="H494" t="s">
        <v>11148</v>
      </c>
      <c r="I494" t="s">
        <v>11658</v>
      </c>
      <c r="J494">
        <v>165</v>
      </c>
    </row>
    <row r="495" spans="1:10" x14ac:dyDescent="0.25">
      <c r="A495" s="5" t="s">
        <v>102</v>
      </c>
      <c r="B495" s="5">
        <v>112098</v>
      </c>
      <c r="C495" s="5">
        <v>9</v>
      </c>
      <c r="D495" s="1">
        <v>39591</v>
      </c>
      <c r="E495" t="s">
        <v>11671</v>
      </c>
      <c r="F495" t="s">
        <v>11657</v>
      </c>
      <c r="G495" s="2">
        <v>43035.512499999997</v>
      </c>
      <c r="H495" t="s">
        <v>11148</v>
      </c>
      <c r="I495" t="s">
        <v>11658</v>
      </c>
      <c r="J495">
        <v>164</v>
      </c>
    </row>
    <row r="496" spans="1:10" x14ac:dyDescent="0.25">
      <c r="A496" s="5" t="s">
        <v>26</v>
      </c>
      <c r="B496" s="5">
        <v>288932</v>
      </c>
      <c r="C496" s="5">
        <v>2</v>
      </c>
      <c r="D496" s="2">
        <v>43020.504131944443</v>
      </c>
      <c r="E496" t="s">
        <v>11159</v>
      </c>
      <c r="F496" t="s">
        <v>11657</v>
      </c>
      <c r="G496" s="2">
        <v>43035.519444444442</v>
      </c>
      <c r="H496" t="s">
        <v>11148</v>
      </c>
      <c r="I496" t="s">
        <v>11658</v>
      </c>
      <c r="J496">
        <v>164</v>
      </c>
    </row>
    <row r="497" spans="1:10" x14ac:dyDescent="0.25">
      <c r="A497" s="5" t="s">
        <v>40</v>
      </c>
      <c r="B497" s="5">
        <v>267247</v>
      </c>
      <c r="C497" s="5">
        <v>1</v>
      </c>
      <c r="D497" s="1">
        <v>41946</v>
      </c>
      <c r="E497" t="s">
        <v>11160</v>
      </c>
      <c r="F497" t="s">
        <v>11657</v>
      </c>
      <c r="G497" s="2">
        <v>43039.481249999997</v>
      </c>
      <c r="H497" t="s">
        <v>11148</v>
      </c>
      <c r="I497" t="s">
        <v>11658</v>
      </c>
      <c r="J497">
        <v>162</v>
      </c>
    </row>
    <row r="498" spans="1:10" x14ac:dyDescent="0.25">
      <c r="A498" s="5" t="s">
        <v>68</v>
      </c>
      <c r="B498" s="5">
        <v>5961</v>
      </c>
      <c r="C498" s="5">
        <v>16</v>
      </c>
      <c r="D498" s="1">
        <v>42683</v>
      </c>
      <c r="E498" t="s">
        <v>11106</v>
      </c>
      <c r="F498" t="s">
        <v>11657</v>
      </c>
      <c r="G498" s="2">
        <v>43040.370833333334</v>
      </c>
      <c r="H498" t="s">
        <v>11148</v>
      </c>
      <c r="I498" t="s">
        <v>11658</v>
      </c>
      <c r="J498">
        <v>161</v>
      </c>
    </row>
    <row r="499" spans="1:10" x14ac:dyDescent="0.25">
      <c r="A499" s="5" t="s">
        <v>26</v>
      </c>
      <c r="B499" s="5">
        <v>253437</v>
      </c>
      <c r="C499" s="5">
        <v>1</v>
      </c>
      <c r="D499" s="1">
        <v>42786</v>
      </c>
      <c r="E499" t="s">
        <v>11159</v>
      </c>
      <c r="F499" t="s">
        <v>11657</v>
      </c>
      <c r="G499" s="2">
        <v>43041.762499999997</v>
      </c>
      <c r="H499" t="s">
        <v>11148</v>
      </c>
      <c r="I499" t="s">
        <v>11658</v>
      </c>
      <c r="J499">
        <v>160</v>
      </c>
    </row>
    <row r="500" spans="1:10" x14ac:dyDescent="0.25">
      <c r="A500" s="5" t="s">
        <v>0</v>
      </c>
      <c r="B500" s="5">
        <v>303939</v>
      </c>
      <c r="C500" s="5">
        <v>16</v>
      </c>
      <c r="D500" s="1">
        <v>42724</v>
      </c>
      <c r="E500" t="s">
        <v>11114</v>
      </c>
      <c r="F500" t="s">
        <v>11657</v>
      </c>
      <c r="G500" s="2">
        <v>43041.768055555556</v>
      </c>
      <c r="H500" t="s">
        <v>11148</v>
      </c>
      <c r="I500" t="s">
        <v>11658</v>
      </c>
      <c r="J500">
        <v>160</v>
      </c>
    </row>
    <row r="501" spans="1:10" x14ac:dyDescent="0.25">
      <c r="A501" s="5" t="s">
        <v>2358</v>
      </c>
      <c r="B501" s="5">
        <v>303939</v>
      </c>
      <c r="C501" s="5">
        <v>1</v>
      </c>
      <c r="D501" s="2">
        <v>43013.501608796294</v>
      </c>
      <c r="E501" t="s">
        <v>11114</v>
      </c>
      <c r="F501" t="s">
        <v>11657</v>
      </c>
      <c r="G501" s="2">
        <v>43041.768055555556</v>
      </c>
      <c r="H501" t="s">
        <v>11148</v>
      </c>
      <c r="I501" t="s">
        <v>11589</v>
      </c>
      <c r="J501">
        <v>160</v>
      </c>
    </row>
    <row r="502" spans="1:10" x14ac:dyDescent="0.25">
      <c r="A502" s="5" t="s">
        <v>102</v>
      </c>
      <c r="B502" s="5">
        <v>169076</v>
      </c>
      <c r="C502" s="5">
        <v>1</v>
      </c>
      <c r="D502" s="1">
        <v>41598</v>
      </c>
      <c r="E502" t="s">
        <v>11107</v>
      </c>
      <c r="F502" t="s">
        <v>11657</v>
      </c>
      <c r="G502" s="2">
        <v>43041.785416666666</v>
      </c>
      <c r="H502" t="s">
        <v>11148</v>
      </c>
      <c r="I502" t="s">
        <v>11658</v>
      </c>
      <c r="J502">
        <v>160</v>
      </c>
    </row>
    <row r="503" spans="1:10" x14ac:dyDescent="0.25">
      <c r="A503" s="5" t="s">
        <v>40</v>
      </c>
      <c r="B503" s="5">
        <v>115359</v>
      </c>
      <c r="C503" s="5">
        <v>1</v>
      </c>
      <c r="D503" s="2">
        <v>43018.486435185187</v>
      </c>
      <c r="E503" t="s">
        <v>11129</v>
      </c>
      <c r="F503" t="s">
        <v>11657</v>
      </c>
      <c r="G503" s="2">
        <v>43046.31527777778</v>
      </c>
      <c r="H503" t="s">
        <v>11148</v>
      </c>
      <c r="I503" t="s">
        <v>11658</v>
      </c>
      <c r="J503">
        <v>157</v>
      </c>
    </row>
    <row r="504" spans="1:10" x14ac:dyDescent="0.25">
      <c r="A504" s="5" t="s">
        <v>0</v>
      </c>
      <c r="B504" s="5">
        <v>292830</v>
      </c>
      <c r="C504" s="5">
        <v>16</v>
      </c>
      <c r="D504" s="1">
        <v>42450</v>
      </c>
      <c r="E504" t="s">
        <v>11129</v>
      </c>
      <c r="F504" t="s">
        <v>11657</v>
      </c>
      <c r="G504" s="2">
        <v>43054.354166666664</v>
      </c>
      <c r="H504" t="s">
        <v>11148</v>
      </c>
      <c r="I504" t="s">
        <v>11658</v>
      </c>
      <c r="J504">
        <v>151</v>
      </c>
    </row>
    <row r="505" spans="1:10" x14ac:dyDescent="0.25">
      <c r="A505" s="5" t="s">
        <v>26</v>
      </c>
      <c r="B505" s="5">
        <v>292830</v>
      </c>
      <c r="C505" s="5">
        <v>1</v>
      </c>
      <c r="D505" s="1">
        <v>42506</v>
      </c>
      <c r="E505" t="s">
        <v>11129</v>
      </c>
      <c r="F505" t="s">
        <v>11657</v>
      </c>
      <c r="G505" s="2">
        <v>43054.354166666664</v>
      </c>
      <c r="H505" t="s">
        <v>11148</v>
      </c>
      <c r="I505" t="s">
        <v>11589</v>
      </c>
      <c r="J505">
        <v>151</v>
      </c>
    </row>
    <row r="506" spans="1:10" x14ac:dyDescent="0.25">
      <c r="A506" s="5" t="s">
        <v>102</v>
      </c>
      <c r="B506" s="5">
        <v>304126</v>
      </c>
      <c r="C506" s="5">
        <v>1</v>
      </c>
      <c r="D506" s="1">
        <v>42801</v>
      </c>
      <c r="E506" t="s">
        <v>11110</v>
      </c>
      <c r="F506" t="s">
        <v>11657</v>
      </c>
      <c r="G506" s="2">
        <v>43054.51458333333</v>
      </c>
      <c r="H506" t="s">
        <v>11148</v>
      </c>
      <c r="I506" t="s">
        <v>11658</v>
      </c>
      <c r="J506">
        <v>151</v>
      </c>
    </row>
    <row r="507" spans="1:10" x14ac:dyDescent="0.25">
      <c r="A507" s="5" t="s">
        <v>0</v>
      </c>
      <c r="B507" s="5">
        <v>315088</v>
      </c>
      <c r="C507" s="5">
        <v>17</v>
      </c>
      <c r="D507" s="2">
        <v>43042.3358912037</v>
      </c>
      <c r="E507" t="s">
        <v>11139</v>
      </c>
      <c r="F507" t="s">
        <v>11657</v>
      </c>
      <c r="G507" s="2">
        <v>43061.361111111109</v>
      </c>
      <c r="H507" t="s">
        <v>11148</v>
      </c>
      <c r="I507" t="s">
        <v>11658</v>
      </c>
      <c r="J507">
        <v>148</v>
      </c>
    </row>
    <row r="508" spans="1:10" x14ac:dyDescent="0.25">
      <c r="A508" s="5" t="s">
        <v>0</v>
      </c>
      <c r="B508" s="5">
        <v>313644</v>
      </c>
      <c r="C508" s="5">
        <v>17</v>
      </c>
      <c r="D508" s="1">
        <v>43003</v>
      </c>
      <c r="E508" t="s">
        <v>11109</v>
      </c>
      <c r="F508" t="s">
        <v>11657</v>
      </c>
      <c r="G508" s="2">
        <v>43061.445138888892</v>
      </c>
      <c r="H508" t="s">
        <v>11148</v>
      </c>
      <c r="I508" t="s">
        <v>11658</v>
      </c>
      <c r="J508">
        <v>148</v>
      </c>
    </row>
    <row r="509" spans="1:10" x14ac:dyDescent="0.25">
      <c r="A509" s="5" t="s">
        <v>93</v>
      </c>
      <c r="B509" s="5">
        <v>252915</v>
      </c>
      <c r="C509" s="5">
        <v>1</v>
      </c>
      <c r="D509" s="1">
        <v>42074</v>
      </c>
      <c r="E509" t="s">
        <v>11106</v>
      </c>
      <c r="F509" t="s">
        <v>11657</v>
      </c>
      <c r="G509" s="2">
        <v>43061.50277777778</v>
      </c>
      <c r="H509" t="s">
        <v>11148</v>
      </c>
      <c r="I509" t="s">
        <v>11658</v>
      </c>
      <c r="J509">
        <v>148</v>
      </c>
    </row>
    <row r="510" spans="1:10" x14ac:dyDescent="0.25">
      <c r="A510" s="5" t="s">
        <v>4055</v>
      </c>
      <c r="B510" s="5">
        <v>2378</v>
      </c>
      <c r="C510" s="5">
        <v>15</v>
      </c>
      <c r="D510" s="1">
        <v>42318</v>
      </c>
      <c r="E510" t="s">
        <v>11151</v>
      </c>
      <c r="F510" t="s">
        <v>11657</v>
      </c>
      <c r="G510" s="2">
        <v>43061.50277777778</v>
      </c>
      <c r="H510" t="s">
        <v>11148</v>
      </c>
      <c r="I510" t="s">
        <v>11589</v>
      </c>
      <c r="J510">
        <v>148</v>
      </c>
    </row>
    <row r="511" spans="1:10" x14ac:dyDescent="0.25">
      <c r="A511" s="5" t="s">
        <v>2358</v>
      </c>
      <c r="B511" s="5">
        <v>303939</v>
      </c>
      <c r="C511" s="5">
        <v>2</v>
      </c>
      <c r="D511" s="1">
        <v>43042</v>
      </c>
      <c r="E511" t="s">
        <v>11114</v>
      </c>
      <c r="F511" t="s">
        <v>11657</v>
      </c>
      <c r="G511" s="2">
        <v>43061.517361111109</v>
      </c>
      <c r="H511" t="s">
        <v>11148</v>
      </c>
      <c r="I511" t="s">
        <v>11589</v>
      </c>
      <c r="J511">
        <v>148</v>
      </c>
    </row>
    <row r="512" spans="1:10" x14ac:dyDescent="0.25">
      <c r="A512" s="5" t="s">
        <v>4055</v>
      </c>
      <c r="B512" s="5">
        <v>415</v>
      </c>
      <c r="C512" s="5">
        <v>17</v>
      </c>
      <c r="D512" s="2">
        <v>42964.384884259256</v>
      </c>
      <c r="E512" t="s">
        <v>3400</v>
      </c>
      <c r="F512" t="s">
        <v>11657</v>
      </c>
      <c r="G512" s="2">
        <v>43062.339583333334</v>
      </c>
      <c r="H512" t="s">
        <v>11696</v>
      </c>
      <c r="I512" t="s">
        <v>11658</v>
      </c>
      <c r="J512">
        <v>147</v>
      </c>
    </row>
    <row r="513" spans="1:10" x14ac:dyDescent="0.25">
      <c r="A513" s="5" t="s">
        <v>26</v>
      </c>
      <c r="B513" s="5">
        <v>277425</v>
      </c>
      <c r="C513" s="5">
        <v>1</v>
      </c>
      <c r="D513" s="2">
        <v>43017.348715277774</v>
      </c>
      <c r="E513" t="s">
        <v>11106</v>
      </c>
      <c r="F513" t="s">
        <v>11657</v>
      </c>
      <c r="G513" s="2">
        <v>43062.472222222219</v>
      </c>
      <c r="H513" t="s">
        <v>11148</v>
      </c>
      <c r="I513" t="s">
        <v>11658</v>
      </c>
      <c r="J513">
        <v>147</v>
      </c>
    </row>
    <row r="514" spans="1:10" x14ac:dyDescent="0.25">
      <c r="A514" s="5" t="s">
        <v>68</v>
      </c>
      <c r="B514" s="5">
        <v>3688</v>
      </c>
      <c r="C514" s="5">
        <v>17</v>
      </c>
      <c r="D514" s="2">
        <v>43014.334756944445</v>
      </c>
      <c r="E514" t="s">
        <v>11126</v>
      </c>
      <c r="F514" t="s">
        <v>11657</v>
      </c>
      <c r="G514" s="2">
        <v>43066.330555555556</v>
      </c>
      <c r="H514" t="s">
        <v>11148</v>
      </c>
      <c r="I514" t="s">
        <v>11658</v>
      </c>
      <c r="J514">
        <v>145</v>
      </c>
    </row>
    <row r="515" spans="1:10" x14ac:dyDescent="0.25">
      <c r="A515" s="5" t="s">
        <v>68</v>
      </c>
      <c r="B515" s="5">
        <v>509</v>
      </c>
      <c r="C515" s="5">
        <v>17</v>
      </c>
      <c r="D515" s="1">
        <v>42789</v>
      </c>
      <c r="E515" t="s">
        <v>11129</v>
      </c>
      <c r="F515" t="s">
        <v>11657</v>
      </c>
      <c r="G515" s="2">
        <v>43068.29583333333</v>
      </c>
      <c r="H515" t="s">
        <v>11148</v>
      </c>
      <c r="I515" t="s">
        <v>11658</v>
      </c>
      <c r="J515">
        <v>143</v>
      </c>
    </row>
    <row r="516" spans="1:10" x14ac:dyDescent="0.25">
      <c r="A516" s="5" t="s">
        <v>0</v>
      </c>
      <c r="B516" s="5">
        <v>110013</v>
      </c>
      <c r="C516" s="5">
        <v>98</v>
      </c>
      <c r="D516" s="1">
        <v>36013</v>
      </c>
      <c r="E516" t="s">
        <v>11129</v>
      </c>
      <c r="F516" t="s">
        <v>11657</v>
      </c>
      <c r="G516" s="2">
        <v>43068.374305555553</v>
      </c>
      <c r="H516" t="s">
        <v>11148</v>
      </c>
      <c r="I516" t="s">
        <v>11658</v>
      </c>
      <c r="J516">
        <v>143</v>
      </c>
    </row>
    <row r="517" spans="1:10" x14ac:dyDescent="0.25">
      <c r="A517" s="5" t="s">
        <v>26</v>
      </c>
      <c r="B517" s="5">
        <v>297812</v>
      </c>
      <c r="C517" s="5">
        <v>2</v>
      </c>
      <c r="D517" s="2">
        <v>43066.460868055554</v>
      </c>
      <c r="E517" t="s">
        <v>11119</v>
      </c>
      <c r="F517" t="s">
        <v>11657</v>
      </c>
      <c r="G517" s="2">
        <v>43068.507638888892</v>
      </c>
      <c r="H517" t="s">
        <v>11148</v>
      </c>
      <c r="I517" t="s">
        <v>11658</v>
      </c>
      <c r="J517">
        <v>143</v>
      </c>
    </row>
    <row r="518" spans="1:10" x14ac:dyDescent="0.25">
      <c r="A518" s="5" t="s">
        <v>0</v>
      </c>
      <c r="B518" s="5">
        <v>301391</v>
      </c>
      <c r="C518" s="5">
        <v>16</v>
      </c>
      <c r="D518" s="1">
        <v>42675</v>
      </c>
      <c r="E518" t="s">
        <v>11129</v>
      </c>
      <c r="F518" t="s">
        <v>11657</v>
      </c>
      <c r="G518" s="2">
        <v>43069.493055555555</v>
      </c>
      <c r="H518" t="s">
        <v>11148</v>
      </c>
      <c r="I518" t="s">
        <v>11658</v>
      </c>
      <c r="J518">
        <v>142</v>
      </c>
    </row>
    <row r="519" spans="1:10" x14ac:dyDescent="0.25">
      <c r="A519" s="5" t="s">
        <v>26</v>
      </c>
      <c r="B519" s="5">
        <v>301391</v>
      </c>
      <c r="C519" s="5">
        <v>1</v>
      </c>
      <c r="D519" s="2">
        <v>42808.484479166669</v>
      </c>
      <c r="E519" t="s">
        <v>11129</v>
      </c>
      <c r="F519" t="s">
        <v>11657</v>
      </c>
      <c r="G519" s="2">
        <v>43069.493055555555</v>
      </c>
      <c r="H519" t="s">
        <v>11148</v>
      </c>
      <c r="I519" t="s">
        <v>11589</v>
      </c>
      <c r="J519">
        <v>142</v>
      </c>
    </row>
    <row r="520" spans="1:10" x14ac:dyDescent="0.25">
      <c r="A520" s="5" t="s">
        <v>0</v>
      </c>
      <c r="B520" s="5">
        <v>311636</v>
      </c>
      <c r="C520" s="5">
        <v>17</v>
      </c>
      <c r="D520" s="2">
        <v>42957.359907407408</v>
      </c>
      <c r="E520" t="s">
        <v>11126</v>
      </c>
      <c r="F520" t="s">
        <v>11657</v>
      </c>
      <c r="G520" s="2">
        <v>43073.362500000003</v>
      </c>
      <c r="H520" t="s">
        <v>11148</v>
      </c>
      <c r="I520" t="s">
        <v>11658</v>
      </c>
      <c r="J520">
        <v>140</v>
      </c>
    </row>
    <row r="521" spans="1:10" x14ac:dyDescent="0.25">
      <c r="A521" s="5" t="s">
        <v>68</v>
      </c>
      <c r="B521" s="5">
        <v>3393</v>
      </c>
      <c r="C521" s="5">
        <v>17</v>
      </c>
      <c r="D521" s="1">
        <v>42998</v>
      </c>
      <c r="E521" t="s">
        <v>11106</v>
      </c>
      <c r="F521" t="s">
        <v>11657</v>
      </c>
      <c r="G521" s="2">
        <v>43073.425000000003</v>
      </c>
      <c r="H521" t="s">
        <v>11148</v>
      </c>
      <c r="I521" t="s">
        <v>11658</v>
      </c>
      <c r="J521">
        <v>140</v>
      </c>
    </row>
    <row r="522" spans="1:10" x14ac:dyDescent="0.25">
      <c r="A522" s="5" t="s">
        <v>4055</v>
      </c>
      <c r="B522" s="5">
        <v>635</v>
      </c>
      <c r="C522" s="5">
        <v>17</v>
      </c>
      <c r="D522" s="2">
        <v>43062.319837962961</v>
      </c>
      <c r="E522" t="s">
        <v>3400</v>
      </c>
      <c r="F522" t="s">
        <v>11657</v>
      </c>
      <c r="G522" s="2">
        <v>43074.526388888888</v>
      </c>
      <c r="H522" t="s">
        <v>11696</v>
      </c>
      <c r="I522" t="s">
        <v>11658</v>
      </c>
      <c r="J522">
        <v>139</v>
      </c>
    </row>
    <row r="523" spans="1:10" x14ac:dyDescent="0.25">
      <c r="A523" s="5" t="s">
        <v>68</v>
      </c>
      <c r="B523" s="5">
        <v>3359</v>
      </c>
      <c r="C523" s="5">
        <v>17</v>
      </c>
      <c r="D523" s="1">
        <v>42997</v>
      </c>
      <c r="E523" t="s">
        <v>11106</v>
      </c>
      <c r="F523" t="s">
        <v>11657</v>
      </c>
      <c r="G523" s="2">
        <v>43076.318055555559</v>
      </c>
      <c r="H523" t="s">
        <v>11148</v>
      </c>
      <c r="I523" t="s">
        <v>11658</v>
      </c>
      <c r="J523">
        <v>137</v>
      </c>
    </row>
    <row r="524" spans="1:10" x14ac:dyDescent="0.25">
      <c r="A524" s="5" t="s">
        <v>0</v>
      </c>
      <c r="B524" s="5">
        <v>315451</v>
      </c>
      <c r="C524" s="5">
        <v>17</v>
      </c>
      <c r="D524" s="1">
        <v>43053</v>
      </c>
      <c r="E524" t="s">
        <v>11116</v>
      </c>
      <c r="F524" t="s">
        <v>11657</v>
      </c>
      <c r="G524" s="2">
        <v>43076.438194444447</v>
      </c>
      <c r="H524" t="s">
        <v>11148</v>
      </c>
      <c r="I524" t="s">
        <v>11658</v>
      </c>
      <c r="J524">
        <v>137</v>
      </c>
    </row>
    <row r="525" spans="1:10" x14ac:dyDescent="0.25">
      <c r="A525" s="5" t="s">
        <v>0</v>
      </c>
      <c r="B525" s="5">
        <v>315452</v>
      </c>
      <c r="C525" s="5">
        <v>17</v>
      </c>
      <c r="D525" s="1">
        <v>43053</v>
      </c>
      <c r="E525" t="s">
        <v>11116</v>
      </c>
      <c r="F525" t="s">
        <v>11657</v>
      </c>
      <c r="G525" s="2">
        <v>43076.443055555559</v>
      </c>
      <c r="H525" t="s">
        <v>11148</v>
      </c>
      <c r="I525" t="s">
        <v>11658</v>
      </c>
      <c r="J525">
        <v>137</v>
      </c>
    </row>
    <row r="526" spans="1:10" x14ac:dyDescent="0.25">
      <c r="A526" s="5" t="s">
        <v>68</v>
      </c>
      <c r="B526" s="5">
        <v>6025</v>
      </c>
      <c r="C526" s="5">
        <v>16</v>
      </c>
      <c r="D526" s="1">
        <v>42685</v>
      </c>
      <c r="E526" t="s">
        <v>11106</v>
      </c>
      <c r="F526" t="s">
        <v>11657</v>
      </c>
      <c r="G526" s="2">
        <v>43080.52847222222</v>
      </c>
      <c r="H526" t="s">
        <v>11148</v>
      </c>
      <c r="I526" t="s">
        <v>11589</v>
      </c>
      <c r="J526">
        <v>136</v>
      </c>
    </row>
    <row r="527" spans="1:10" x14ac:dyDescent="0.25">
      <c r="A527" s="5" t="s">
        <v>0</v>
      </c>
      <c r="B527" s="5">
        <v>135249</v>
      </c>
      <c r="C527" s="5">
        <v>9</v>
      </c>
      <c r="D527" s="1">
        <v>39996</v>
      </c>
      <c r="E527" t="s">
        <v>11106</v>
      </c>
      <c r="F527" t="s">
        <v>11657</v>
      </c>
      <c r="G527" s="2">
        <v>43080.52847222222</v>
      </c>
      <c r="H527" t="s">
        <v>11148</v>
      </c>
      <c r="I527" t="s">
        <v>11658</v>
      </c>
      <c r="J527">
        <v>136</v>
      </c>
    </row>
    <row r="528" spans="1:10" x14ac:dyDescent="0.25">
      <c r="A528" s="5" t="s">
        <v>68</v>
      </c>
      <c r="B528" s="5">
        <v>6759</v>
      </c>
      <c r="C528" s="5">
        <v>16</v>
      </c>
      <c r="D528" s="1">
        <v>42723</v>
      </c>
      <c r="E528" t="s">
        <v>11157</v>
      </c>
      <c r="F528" t="s">
        <v>11657</v>
      </c>
      <c r="G528" s="2">
        <v>43081.347222222219</v>
      </c>
      <c r="H528" t="s">
        <v>11148</v>
      </c>
      <c r="I528" t="s">
        <v>11658</v>
      </c>
      <c r="J528">
        <v>135</v>
      </c>
    </row>
    <row r="529" spans="1:10" x14ac:dyDescent="0.25">
      <c r="A529" s="5" t="s">
        <v>908</v>
      </c>
      <c r="B529" s="5">
        <v>135087</v>
      </c>
      <c r="C529" s="5">
        <v>1</v>
      </c>
      <c r="D529" s="1">
        <v>39632</v>
      </c>
      <c r="E529" t="s">
        <v>11106</v>
      </c>
      <c r="F529" t="s">
        <v>11657</v>
      </c>
      <c r="G529" s="2">
        <v>43083.311805555553</v>
      </c>
      <c r="H529" t="s">
        <v>11148</v>
      </c>
      <c r="I529" t="s">
        <v>11658</v>
      </c>
      <c r="J529">
        <v>133</v>
      </c>
    </row>
    <row r="530" spans="1:10" x14ac:dyDescent="0.25">
      <c r="A530" s="5" t="s">
        <v>0</v>
      </c>
      <c r="B530" s="5">
        <v>315450</v>
      </c>
      <c r="C530" s="5">
        <v>17</v>
      </c>
      <c r="D530" s="1">
        <v>43053</v>
      </c>
      <c r="E530" t="s">
        <v>11116</v>
      </c>
      <c r="F530" t="s">
        <v>11657</v>
      </c>
      <c r="G530" s="2">
        <v>43083.323611111111</v>
      </c>
      <c r="H530" t="s">
        <v>11148</v>
      </c>
      <c r="I530" t="s">
        <v>11658</v>
      </c>
      <c r="J530">
        <v>133</v>
      </c>
    </row>
    <row r="531" spans="1:10" x14ac:dyDescent="0.25">
      <c r="A531" s="5" t="s">
        <v>2358</v>
      </c>
      <c r="B531" s="5">
        <v>315088</v>
      </c>
      <c r="C531" s="5">
        <v>1</v>
      </c>
      <c r="D531" s="2">
        <v>43061.564398148148</v>
      </c>
      <c r="E531" t="s">
        <v>11139</v>
      </c>
      <c r="F531" t="s">
        <v>11657</v>
      </c>
      <c r="G531" s="2">
        <v>43084.368055555555</v>
      </c>
      <c r="H531" t="s">
        <v>11148</v>
      </c>
      <c r="I531" t="s">
        <v>11589</v>
      </c>
      <c r="J531">
        <v>132</v>
      </c>
    </row>
    <row r="532" spans="1:10" x14ac:dyDescent="0.25">
      <c r="A532" s="5" t="s">
        <v>0</v>
      </c>
      <c r="B532" s="5">
        <v>299199</v>
      </c>
      <c r="C532" s="5">
        <v>16</v>
      </c>
      <c r="D532" s="1">
        <v>42615</v>
      </c>
      <c r="E532" t="s">
        <v>11108</v>
      </c>
      <c r="F532" t="s">
        <v>11657</v>
      </c>
      <c r="G532" s="2">
        <v>43084.433333333334</v>
      </c>
      <c r="H532" t="s">
        <v>11148</v>
      </c>
      <c r="I532" t="s">
        <v>11658</v>
      </c>
      <c r="J532">
        <v>132</v>
      </c>
    </row>
    <row r="533" spans="1:10" x14ac:dyDescent="0.25">
      <c r="A533" s="5" t="s">
        <v>0</v>
      </c>
      <c r="B533" s="5">
        <v>316732</v>
      </c>
      <c r="C533" s="5">
        <v>17</v>
      </c>
      <c r="D533" s="2">
        <v>43083.425185185188</v>
      </c>
      <c r="E533" t="s">
        <v>11106</v>
      </c>
      <c r="F533" t="s">
        <v>11657</v>
      </c>
      <c r="G533" s="2">
        <v>43087.381944444445</v>
      </c>
      <c r="H533" t="s">
        <v>11148</v>
      </c>
      <c r="I533" t="s">
        <v>11658</v>
      </c>
      <c r="J533">
        <v>131</v>
      </c>
    </row>
    <row r="534" spans="1:10" x14ac:dyDescent="0.25">
      <c r="A534" s="5" t="s">
        <v>102</v>
      </c>
      <c r="B534" s="5">
        <v>189996</v>
      </c>
      <c r="C534" s="5">
        <v>3</v>
      </c>
      <c r="D534" s="1">
        <v>40290</v>
      </c>
      <c r="E534" t="s">
        <v>11161</v>
      </c>
      <c r="F534" t="s">
        <v>11657</v>
      </c>
      <c r="G534" s="2">
        <v>43087.4375</v>
      </c>
      <c r="H534" t="s">
        <v>11148</v>
      </c>
      <c r="I534" t="s">
        <v>11658</v>
      </c>
      <c r="J534">
        <v>131</v>
      </c>
    </row>
    <row r="535" spans="1:10" x14ac:dyDescent="0.25">
      <c r="A535" s="5" t="s">
        <v>0</v>
      </c>
      <c r="B535" s="5">
        <v>314443</v>
      </c>
      <c r="C535" s="5">
        <v>17</v>
      </c>
      <c r="D535" s="2">
        <v>43026.415081018517</v>
      </c>
      <c r="E535" t="s">
        <v>11108</v>
      </c>
      <c r="F535" t="s">
        <v>11657</v>
      </c>
      <c r="G535" s="2">
        <v>43088.459722222222</v>
      </c>
      <c r="H535" t="s">
        <v>11148</v>
      </c>
      <c r="I535" t="s">
        <v>11658</v>
      </c>
      <c r="J535">
        <v>130</v>
      </c>
    </row>
    <row r="536" spans="1:10" x14ac:dyDescent="0.25">
      <c r="A536" s="5" t="s">
        <v>68</v>
      </c>
      <c r="B536" s="5">
        <v>3001</v>
      </c>
      <c r="C536" s="5">
        <v>17</v>
      </c>
      <c r="D536" s="2">
        <v>42964.544050925928</v>
      </c>
      <c r="E536" t="s">
        <v>11108</v>
      </c>
      <c r="F536" t="s">
        <v>11657</v>
      </c>
      <c r="G536" s="2">
        <v>43090.40625</v>
      </c>
      <c r="H536" t="s">
        <v>11148</v>
      </c>
      <c r="I536" t="s">
        <v>11658</v>
      </c>
      <c r="J536">
        <v>128</v>
      </c>
    </row>
    <row r="537" spans="1:10" x14ac:dyDescent="0.25">
      <c r="A537" s="5" t="s">
        <v>4055</v>
      </c>
      <c r="B537" s="5">
        <v>696</v>
      </c>
      <c r="C537" s="5">
        <v>17</v>
      </c>
      <c r="D537" s="2">
        <v>43083.326817129629</v>
      </c>
      <c r="E537" t="s">
        <v>3400</v>
      </c>
      <c r="F537" t="s">
        <v>11657</v>
      </c>
      <c r="G537" s="2">
        <v>43090.509722222225</v>
      </c>
      <c r="H537" t="s">
        <v>11696</v>
      </c>
      <c r="I537" t="s">
        <v>11658</v>
      </c>
      <c r="J537">
        <v>128</v>
      </c>
    </row>
    <row r="538" spans="1:10" x14ac:dyDescent="0.25">
      <c r="A538" s="5" t="s">
        <v>0</v>
      </c>
      <c r="B538" s="5">
        <v>107831</v>
      </c>
      <c r="C538" s="5">
        <v>95</v>
      </c>
      <c r="D538" s="1">
        <v>34872</v>
      </c>
      <c r="E538" t="s">
        <v>11129</v>
      </c>
      <c r="F538" t="s">
        <v>11657</v>
      </c>
      <c r="G538" s="2">
        <v>43090.535416666666</v>
      </c>
      <c r="H538" t="s">
        <v>11148</v>
      </c>
      <c r="I538" t="s">
        <v>11658</v>
      </c>
      <c r="J538">
        <v>128</v>
      </c>
    </row>
    <row r="539" spans="1:10" x14ac:dyDescent="0.25">
      <c r="A539" s="5" t="s">
        <v>102</v>
      </c>
      <c r="B539" s="5">
        <v>112348</v>
      </c>
      <c r="C539" s="5">
        <v>9</v>
      </c>
      <c r="D539" s="1">
        <v>38205</v>
      </c>
      <c r="E539" t="s">
        <v>11671</v>
      </c>
      <c r="F539" t="s">
        <v>11657</v>
      </c>
      <c r="G539" s="2">
        <v>43091.513194444444</v>
      </c>
      <c r="H539" t="s">
        <v>11148</v>
      </c>
      <c r="I539" t="s">
        <v>11658</v>
      </c>
      <c r="J539">
        <v>127</v>
      </c>
    </row>
    <row r="540" spans="1:10" x14ac:dyDescent="0.25">
      <c r="A540" s="5" t="s">
        <v>908</v>
      </c>
      <c r="B540" s="5">
        <v>6836</v>
      </c>
      <c r="C540" s="5">
        <v>1</v>
      </c>
      <c r="D540" s="1">
        <v>38205</v>
      </c>
      <c r="E540" t="s">
        <v>11679</v>
      </c>
      <c r="F540" t="s">
        <v>11657</v>
      </c>
      <c r="G540" s="2">
        <v>43091.513194444444</v>
      </c>
      <c r="H540" t="s">
        <v>11148</v>
      </c>
      <c r="I540" t="s">
        <v>11589</v>
      </c>
      <c r="J540">
        <v>127</v>
      </c>
    </row>
    <row r="541" spans="1:10" x14ac:dyDescent="0.25">
      <c r="A541" s="5" t="s">
        <v>68</v>
      </c>
      <c r="B541" s="5">
        <v>1896</v>
      </c>
      <c r="C541" s="5">
        <v>17</v>
      </c>
      <c r="D541" s="2">
        <v>42879.310266203705</v>
      </c>
      <c r="E541" t="s">
        <v>11106</v>
      </c>
      <c r="F541" t="s">
        <v>11657</v>
      </c>
      <c r="G541" s="2">
        <v>43095.463888888888</v>
      </c>
      <c r="H541" t="s">
        <v>11148</v>
      </c>
      <c r="I541" t="s">
        <v>11658</v>
      </c>
      <c r="J541">
        <v>126</v>
      </c>
    </row>
    <row r="542" spans="1:10" x14ac:dyDescent="0.25">
      <c r="A542" s="5" t="s">
        <v>0</v>
      </c>
      <c r="B542" s="5">
        <v>316257</v>
      </c>
      <c r="C542" s="5">
        <v>17</v>
      </c>
      <c r="D542" s="1">
        <v>43074</v>
      </c>
      <c r="E542" t="s">
        <v>11114</v>
      </c>
      <c r="F542" t="s">
        <v>11657</v>
      </c>
      <c r="G542" s="2">
        <v>43095.466666666667</v>
      </c>
      <c r="H542" t="s">
        <v>11148</v>
      </c>
      <c r="I542" t="s">
        <v>11658</v>
      </c>
      <c r="J542">
        <v>126</v>
      </c>
    </row>
    <row r="543" spans="1:10" x14ac:dyDescent="0.25">
      <c r="A543" s="5" t="s">
        <v>0</v>
      </c>
      <c r="B543" s="5">
        <v>310473</v>
      </c>
      <c r="C543" s="5">
        <v>17</v>
      </c>
      <c r="D543" s="2">
        <v>42921.34679398148</v>
      </c>
      <c r="E543" t="s">
        <v>6973</v>
      </c>
      <c r="F543" t="s">
        <v>11657</v>
      </c>
      <c r="G543" s="2">
        <v>43096.486111111109</v>
      </c>
      <c r="H543" t="s">
        <v>11148</v>
      </c>
      <c r="I543" t="s">
        <v>11658</v>
      </c>
      <c r="J543">
        <v>125</v>
      </c>
    </row>
    <row r="544" spans="1:10" x14ac:dyDescent="0.25">
      <c r="A544" s="5" t="s">
        <v>98</v>
      </c>
      <c r="B544" s="5">
        <v>218157</v>
      </c>
      <c r="C544" s="5">
        <v>1</v>
      </c>
      <c r="D544" s="1">
        <v>41939</v>
      </c>
      <c r="E544" t="s">
        <v>11106</v>
      </c>
      <c r="F544" t="s">
        <v>11657</v>
      </c>
      <c r="G544" s="2">
        <v>43097.381249999999</v>
      </c>
      <c r="H544" t="s">
        <v>11148</v>
      </c>
      <c r="I544" t="s">
        <v>11658</v>
      </c>
      <c r="J544">
        <v>124</v>
      </c>
    </row>
    <row r="545" spans="1:10" x14ac:dyDescent="0.25">
      <c r="A545" s="5" t="s">
        <v>0</v>
      </c>
      <c r="B545" s="5">
        <v>304838</v>
      </c>
      <c r="C545" s="5">
        <v>16</v>
      </c>
      <c r="D545" s="1">
        <v>42733</v>
      </c>
      <c r="E545" t="s">
        <v>11109</v>
      </c>
      <c r="F545" t="s">
        <v>11657</v>
      </c>
      <c r="G545" s="2">
        <v>43098.309027777781</v>
      </c>
      <c r="H545" t="s">
        <v>11148</v>
      </c>
      <c r="I545" t="s">
        <v>11658</v>
      </c>
      <c r="J545">
        <v>123</v>
      </c>
    </row>
    <row r="546" spans="1:10" x14ac:dyDescent="0.25">
      <c r="A546" s="5" t="s">
        <v>26</v>
      </c>
      <c r="B546" s="5">
        <v>318181</v>
      </c>
      <c r="C546" s="5">
        <v>1</v>
      </c>
      <c r="D546" s="2">
        <v>43097.522233796299</v>
      </c>
      <c r="E546" t="s">
        <v>11129</v>
      </c>
      <c r="F546" t="s">
        <v>11657</v>
      </c>
      <c r="G546" s="2">
        <v>43098.433333333334</v>
      </c>
      <c r="H546" t="s">
        <v>11676</v>
      </c>
      <c r="I546" t="s">
        <v>11658</v>
      </c>
      <c r="J546">
        <v>123</v>
      </c>
    </row>
    <row r="547" spans="1:10" x14ac:dyDescent="0.25">
      <c r="A547" s="5" t="s">
        <v>0</v>
      </c>
      <c r="B547" s="5">
        <v>302955</v>
      </c>
      <c r="C547" s="5">
        <v>16</v>
      </c>
      <c r="D547" s="1">
        <v>42706</v>
      </c>
      <c r="E547" t="s">
        <v>11129</v>
      </c>
      <c r="F547" t="s">
        <v>11657</v>
      </c>
      <c r="G547" s="2">
        <v>43132.320833333331</v>
      </c>
      <c r="H547" t="s">
        <v>11148</v>
      </c>
      <c r="I547" t="s">
        <v>11658</v>
      </c>
      <c r="J547">
        <v>122</v>
      </c>
    </row>
    <row r="548" spans="1:10" x14ac:dyDescent="0.25">
      <c r="A548" s="5" t="s">
        <v>215</v>
      </c>
      <c r="B548" s="5">
        <v>113946</v>
      </c>
      <c r="C548" s="5">
        <v>3</v>
      </c>
      <c r="D548" s="1">
        <v>38418</v>
      </c>
      <c r="E548" t="s">
        <v>11106</v>
      </c>
      <c r="F548" t="s">
        <v>11657</v>
      </c>
      <c r="G548" s="2">
        <v>43133.384722222225</v>
      </c>
      <c r="H548" t="s">
        <v>11148</v>
      </c>
      <c r="I548" t="s">
        <v>11658</v>
      </c>
      <c r="J548">
        <v>121</v>
      </c>
    </row>
    <row r="549" spans="1:10" x14ac:dyDescent="0.25">
      <c r="A549" s="5" t="s">
        <v>215</v>
      </c>
      <c r="B549" s="5">
        <v>252976</v>
      </c>
      <c r="C549" s="5">
        <v>1</v>
      </c>
      <c r="D549" s="1">
        <v>42664</v>
      </c>
      <c r="E549" t="s">
        <v>11106</v>
      </c>
      <c r="F549" t="s">
        <v>11657</v>
      </c>
      <c r="G549" s="2">
        <v>43133.463888888888</v>
      </c>
      <c r="H549" t="s">
        <v>11148</v>
      </c>
      <c r="I549" t="s">
        <v>11658</v>
      </c>
      <c r="J549">
        <v>121</v>
      </c>
    </row>
    <row r="550" spans="1:10" x14ac:dyDescent="0.25">
      <c r="A550" s="5" t="s">
        <v>0</v>
      </c>
      <c r="B550" s="5">
        <v>299573</v>
      </c>
      <c r="C550" s="5">
        <v>16</v>
      </c>
      <c r="D550" s="1">
        <v>42627</v>
      </c>
      <c r="E550" t="s">
        <v>11139</v>
      </c>
      <c r="F550" t="s">
        <v>11657</v>
      </c>
      <c r="G550" s="2">
        <v>43137.363888888889</v>
      </c>
      <c r="H550" t="s">
        <v>11148</v>
      </c>
      <c r="I550" t="s">
        <v>11658</v>
      </c>
      <c r="J550">
        <v>119</v>
      </c>
    </row>
    <row r="551" spans="1:10" x14ac:dyDescent="0.25">
      <c r="A551" s="5" t="s">
        <v>2358</v>
      </c>
      <c r="B551" s="5">
        <v>299573</v>
      </c>
      <c r="C551" s="5">
        <v>2</v>
      </c>
      <c r="D551" s="1">
        <v>42788</v>
      </c>
      <c r="E551" t="s">
        <v>11139</v>
      </c>
      <c r="F551" t="s">
        <v>11657</v>
      </c>
      <c r="G551" s="2">
        <v>43137.363888888889</v>
      </c>
      <c r="H551" t="s">
        <v>11148</v>
      </c>
      <c r="I551" t="s">
        <v>11589</v>
      </c>
      <c r="J551">
        <v>119</v>
      </c>
    </row>
    <row r="552" spans="1:10" x14ac:dyDescent="0.25">
      <c r="A552" s="5" t="s">
        <v>2358</v>
      </c>
      <c r="B552" s="5">
        <v>299573</v>
      </c>
      <c r="C552" s="5">
        <v>1</v>
      </c>
      <c r="D552" s="1">
        <v>42697</v>
      </c>
      <c r="E552" t="s">
        <v>11139</v>
      </c>
      <c r="F552" t="s">
        <v>11657</v>
      </c>
      <c r="G552" s="2">
        <v>43137.363888888889</v>
      </c>
      <c r="H552" t="s">
        <v>11148</v>
      </c>
      <c r="I552" t="s">
        <v>11589</v>
      </c>
      <c r="J552">
        <v>119</v>
      </c>
    </row>
    <row r="553" spans="1:10" x14ac:dyDescent="0.25">
      <c r="A553" s="5" t="s">
        <v>4055</v>
      </c>
      <c r="B553" s="5">
        <v>242</v>
      </c>
      <c r="C553" s="5">
        <v>17</v>
      </c>
      <c r="D553" s="2">
        <v>42879.418240740742</v>
      </c>
      <c r="E553" t="s">
        <v>11151</v>
      </c>
      <c r="F553" t="s">
        <v>11657</v>
      </c>
      <c r="G553" s="2">
        <v>43137.456944444442</v>
      </c>
      <c r="H553" t="s">
        <v>11674</v>
      </c>
      <c r="I553" t="s">
        <v>11658</v>
      </c>
      <c r="J553">
        <v>119</v>
      </c>
    </row>
    <row r="554" spans="1:10" x14ac:dyDescent="0.25">
      <c r="A554" s="5" t="s">
        <v>2358</v>
      </c>
      <c r="B554" s="5">
        <v>310613</v>
      </c>
      <c r="C554" s="5">
        <v>3</v>
      </c>
      <c r="D554" s="2">
        <v>43098.456319444442</v>
      </c>
      <c r="E554" t="s">
        <v>11108</v>
      </c>
      <c r="F554" t="s">
        <v>11657</v>
      </c>
      <c r="G554" s="2">
        <v>43138.429861111108</v>
      </c>
      <c r="H554" t="s">
        <v>11148</v>
      </c>
      <c r="I554" t="s">
        <v>11658</v>
      </c>
      <c r="J554">
        <v>118</v>
      </c>
    </row>
    <row r="555" spans="1:10" x14ac:dyDescent="0.25">
      <c r="A555" s="5" t="s">
        <v>2358</v>
      </c>
      <c r="B555" s="5">
        <v>310613</v>
      </c>
      <c r="C555" s="5">
        <v>2</v>
      </c>
      <c r="D555" s="2">
        <v>43097.480092592596</v>
      </c>
      <c r="E555" t="s">
        <v>11108</v>
      </c>
      <c r="F555" t="s">
        <v>11657</v>
      </c>
      <c r="G555" s="2">
        <v>43138.429861111108</v>
      </c>
      <c r="H555" t="s">
        <v>11148</v>
      </c>
      <c r="I555" t="s">
        <v>11658</v>
      </c>
      <c r="J555">
        <v>118</v>
      </c>
    </row>
    <row r="556" spans="1:10" x14ac:dyDescent="0.25">
      <c r="A556" s="5" t="s">
        <v>927</v>
      </c>
      <c r="B556" s="5">
        <v>3634</v>
      </c>
      <c r="C556" s="5">
        <v>18</v>
      </c>
      <c r="D556" s="2">
        <v>43136.519652777781</v>
      </c>
      <c r="E556" t="s">
        <v>11703</v>
      </c>
      <c r="F556" t="s">
        <v>11657</v>
      </c>
      <c r="G556" s="2">
        <v>43138.45208333333</v>
      </c>
      <c r="H556" t="s">
        <v>11148</v>
      </c>
      <c r="I556" t="s">
        <v>11658</v>
      </c>
      <c r="J556">
        <v>118</v>
      </c>
    </row>
    <row r="557" spans="1:10" x14ac:dyDescent="0.25">
      <c r="A557" s="5" t="s">
        <v>0</v>
      </c>
      <c r="B557" s="5">
        <v>284337</v>
      </c>
      <c r="C557" s="5">
        <v>15</v>
      </c>
      <c r="D557" s="1">
        <v>42237</v>
      </c>
      <c r="E557" t="s">
        <v>11129</v>
      </c>
      <c r="F557" t="s">
        <v>11657</v>
      </c>
      <c r="G557" s="2">
        <v>43140.463888888888</v>
      </c>
      <c r="H557" t="s">
        <v>11148</v>
      </c>
      <c r="I557" t="s">
        <v>11658</v>
      </c>
      <c r="J557">
        <v>116</v>
      </c>
    </row>
    <row r="558" spans="1:10" x14ac:dyDescent="0.25">
      <c r="A558" s="5" t="s">
        <v>40</v>
      </c>
      <c r="B558" s="5">
        <v>284337</v>
      </c>
      <c r="C558" s="5">
        <v>1</v>
      </c>
      <c r="D558" s="2">
        <v>42956.324814814812</v>
      </c>
      <c r="E558" t="s">
        <v>11129</v>
      </c>
      <c r="F558" t="s">
        <v>11657</v>
      </c>
      <c r="G558" s="2">
        <v>43140.463888888888</v>
      </c>
      <c r="H558" t="s">
        <v>11148</v>
      </c>
      <c r="I558" t="s">
        <v>11589</v>
      </c>
      <c r="J558">
        <v>116</v>
      </c>
    </row>
    <row r="559" spans="1:10" x14ac:dyDescent="0.25">
      <c r="A559" s="5" t="s">
        <v>26</v>
      </c>
      <c r="B559" s="5">
        <v>284337</v>
      </c>
      <c r="C559" s="5">
        <v>2</v>
      </c>
      <c r="D559" s="1">
        <v>42647</v>
      </c>
      <c r="E559" t="s">
        <v>11129</v>
      </c>
      <c r="F559" t="s">
        <v>11657</v>
      </c>
      <c r="G559" s="2">
        <v>43140.463888888888</v>
      </c>
      <c r="H559" t="s">
        <v>11148</v>
      </c>
      <c r="I559" t="s">
        <v>11589</v>
      </c>
      <c r="J559">
        <v>116</v>
      </c>
    </row>
    <row r="560" spans="1:10" x14ac:dyDescent="0.25">
      <c r="A560" s="5" t="s">
        <v>26</v>
      </c>
      <c r="B560" s="5">
        <v>284337</v>
      </c>
      <c r="C560" s="5">
        <v>1</v>
      </c>
      <c r="D560" s="1">
        <v>42255</v>
      </c>
      <c r="E560" t="s">
        <v>11129</v>
      </c>
      <c r="F560" t="s">
        <v>11657</v>
      </c>
      <c r="G560" s="2">
        <v>43140.463888888888</v>
      </c>
      <c r="H560" t="s">
        <v>11148</v>
      </c>
      <c r="I560" t="s">
        <v>11589</v>
      </c>
      <c r="J560">
        <v>116</v>
      </c>
    </row>
    <row r="561" spans="1:10" x14ac:dyDescent="0.25">
      <c r="A561" s="5" t="s">
        <v>68</v>
      </c>
      <c r="B561" s="5">
        <v>3674</v>
      </c>
      <c r="C561" s="5">
        <v>17</v>
      </c>
      <c r="D561" s="2">
        <v>43013.403784722221</v>
      </c>
      <c r="E561" t="s">
        <v>11106</v>
      </c>
      <c r="F561" t="s">
        <v>11657</v>
      </c>
      <c r="G561" s="2">
        <v>43146.435416666667</v>
      </c>
      <c r="H561" t="s">
        <v>11148</v>
      </c>
      <c r="I561" t="s">
        <v>11658</v>
      </c>
      <c r="J561">
        <v>114</v>
      </c>
    </row>
    <row r="562" spans="1:10" x14ac:dyDescent="0.25">
      <c r="A562" s="5" t="s">
        <v>0</v>
      </c>
      <c r="B562" s="5">
        <v>303244</v>
      </c>
      <c r="C562" s="5">
        <v>16</v>
      </c>
      <c r="D562" s="1">
        <v>42716</v>
      </c>
      <c r="E562" t="s">
        <v>11129</v>
      </c>
      <c r="F562" t="s">
        <v>11657</v>
      </c>
      <c r="G562" s="2">
        <v>43146.525694444441</v>
      </c>
      <c r="H562" t="s">
        <v>11148</v>
      </c>
      <c r="I562" t="s">
        <v>11658</v>
      </c>
      <c r="J562">
        <v>114</v>
      </c>
    </row>
    <row r="563" spans="1:10" x14ac:dyDescent="0.25">
      <c r="A563" s="5" t="s">
        <v>26</v>
      </c>
      <c r="B563" s="5">
        <v>303244</v>
      </c>
      <c r="C563" s="5">
        <v>1</v>
      </c>
      <c r="D563" s="1">
        <v>42773</v>
      </c>
      <c r="E563" t="s">
        <v>11129</v>
      </c>
      <c r="F563" t="s">
        <v>11657</v>
      </c>
      <c r="G563" s="2">
        <v>43146.525694444441</v>
      </c>
      <c r="H563" t="s">
        <v>11148</v>
      </c>
      <c r="I563" t="s">
        <v>11589</v>
      </c>
      <c r="J563">
        <v>114</v>
      </c>
    </row>
    <row r="564" spans="1:10" x14ac:dyDescent="0.25">
      <c r="A564" s="5" t="s">
        <v>98</v>
      </c>
      <c r="B564" s="5">
        <v>250737</v>
      </c>
      <c r="C564" s="5">
        <v>1</v>
      </c>
      <c r="D564" s="2">
        <v>42809.487615740742</v>
      </c>
      <c r="E564" t="s">
        <v>11106</v>
      </c>
      <c r="F564" t="s">
        <v>11657</v>
      </c>
      <c r="G564" s="2">
        <v>43150.512499999997</v>
      </c>
      <c r="H564" t="s">
        <v>11148</v>
      </c>
      <c r="I564" t="s">
        <v>11658</v>
      </c>
      <c r="J564">
        <v>112</v>
      </c>
    </row>
    <row r="565" spans="1:10" x14ac:dyDescent="0.25">
      <c r="A565" s="5" t="s">
        <v>26</v>
      </c>
      <c r="B565" s="5">
        <v>250737</v>
      </c>
      <c r="C565" s="5">
        <v>3</v>
      </c>
      <c r="D565" s="2">
        <v>43047.351226851853</v>
      </c>
      <c r="E565" t="s">
        <v>11106</v>
      </c>
      <c r="F565" t="s">
        <v>11657</v>
      </c>
      <c r="G565" s="2">
        <v>43150.512499999997</v>
      </c>
      <c r="H565" t="s">
        <v>11148</v>
      </c>
      <c r="I565" t="s">
        <v>11589</v>
      </c>
      <c r="J565">
        <v>112</v>
      </c>
    </row>
    <row r="566" spans="1:10" x14ac:dyDescent="0.25">
      <c r="A566" s="5" t="s">
        <v>26</v>
      </c>
      <c r="B566" s="5">
        <v>250737</v>
      </c>
      <c r="C566" s="5">
        <v>1</v>
      </c>
      <c r="D566" s="2">
        <v>42971.378738425927</v>
      </c>
      <c r="E566" t="s">
        <v>11106</v>
      </c>
      <c r="F566" t="s">
        <v>11657</v>
      </c>
      <c r="G566" s="2">
        <v>43150.512499999997</v>
      </c>
      <c r="H566" t="s">
        <v>11148</v>
      </c>
      <c r="I566" t="s">
        <v>11589</v>
      </c>
      <c r="J566">
        <v>112</v>
      </c>
    </row>
    <row r="567" spans="1:10" x14ac:dyDescent="0.25">
      <c r="A567" s="5" t="s">
        <v>0</v>
      </c>
      <c r="B567" s="5">
        <v>319078</v>
      </c>
      <c r="C567" s="5">
        <v>18</v>
      </c>
      <c r="D567" s="2">
        <v>43151.351585648146</v>
      </c>
      <c r="E567" t="s">
        <v>11106</v>
      </c>
      <c r="F567" t="s">
        <v>11657</v>
      </c>
      <c r="G567" s="2">
        <v>43151.385416666664</v>
      </c>
      <c r="H567" t="s">
        <v>11148</v>
      </c>
      <c r="I567" t="s">
        <v>11658</v>
      </c>
      <c r="J567">
        <v>111</v>
      </c>
    </row>
    <row r="568" spans="1:10" x14ac:dyDescent="0.25">
      <c r="A568" s="5" t="s">
        <v>102</v>
      </c>
      <c r="B568" s="5">
        <v>116153</v>
      </c>
      <c r="C568" s="5">
        <v>2</v>
      </c>
      <c r="D568" s="2">
        <v>43068.525196759256</v>
      </c>
      <c r="E568" t="s">
        <v>11106</v>
      </c>
      <c r="F568" t="s">
        <v>11657</v>
      </c>
      <c r="G568" s="2">
        <v>43151.423611111109</v>
      </c>
      <c r="H568" t="s">
        <v>11148</v>
      </c>
      <c r="I568" t="s">
        <v>11658</v>
      </c>
      <c r="J568">
        <v>111</v>
      </c>
    </row>
    <row r="569" spans="1:10" x14ac:dyDescent="0.25">
      <c r="A569" s="5" t="s">
        <v>26</v>
      </c>
      <c r="B569" s="5">
        <v>231037</v>
      </c>
      <c r="C569" s="5">
        <v>1</v>
      </c>
      <c r="D569" s="1">
        <v>42172</v>
      </c>
      <c r="E569" t="s">
        <v>11137</v>
      </c>
      <c r="F569" t="s">
        <v>11657</v>
      </c>
      <c r="G569" s="2">
        <v>43151.520833333336</v>
      </c>
      <c r="H569" t="s">
        <v>11148</v>
      </c>
      <c r="I569" t="s">
        <v>11658</v>
      </c>
      <c r="J569">
        <v>111</v>
      </c>
    </row>
    <row r="570" spans="1:10" x14ac:dyDescent="0.25">
      <c r="A570" s="5" t="s">
        <v>215</v>
      </c>
      <c r="B570" s="5">
        <v>264752</v>
      </c>
      <c r="C570" s="5">
        <v>1</v>
      </c>
      <c r="D570" s="1">
        <v>42866</v>
      </c>
      <c r="E570" t="s">
        <v>11106</v>
      </c>
      <c r="F570" t="s">
        <v>11657</v>
      </c>
      <c r="G570" s="2">
        <v>43151.960416666669</v>
      </c>
      <c r="H570" t="s">
        <v>11148</v>
      </c>
      <c r="I570" t="s">
        <v>11658</v>
      </c>
      <c r="J570">
        <v>111</v>
      </c>
    </row>
    <row r="571" spans="1:10" x14ac:dyDescent="0.25">
      <c r="A571" s="5" t="s">
        <v>26</v>
      </c>
      <c r="B571" s="5">
        <v>310989</v>
      </c>
      <c r="C571" s="5">
        <v>2</v>
      </c>
      <c r="D571" s="2">
        <v>43150.340856481482</v>
      </c>
      <c r="E571" t="s">
        <v>11181</v>
      </c>
      <c r="F571" t="s">
        <v>11657</v>
      </c>
      <c r="G571" s="2">
        <v>43157.390277777777</v>
      </c>
      <c r="H571" t="s">
        <v>11148</v>
      </c>
      <c r="I571" t="s">
        <v>11658</v>
      </c>
      <c r="J571">
        <v>107</v>
      </c>
    </row>
    <row r="572" spans="1:10" x14ac:dyDescent="0.25">
      <c r="A572" s="5" t="s">
        <v>0</v>
      </c>
      <c r="B572" s="5">
        <v>309825</v>
      </c>
      <c r="C572" s="5">
        <v>17</v>
      </c>
      <c r="D572" s="1">
        <v>42905</v>
      </c>
      <c r="E572" t="s">
        <v>11111</v>
      </c>
      <c r="F572" t="s">
        <v>11657</v>
      </c>
      <c r="G572" s="2">
        <v>43158.296527777777</v>
      </c>
      <c r="H572" t="s">
        <v>11148</v>
      </c>
      <c r="I572" t="s">
        <v>11658</v>
      </c>
      <c r="J572">
        <v>106</v>
      </c>
    </row>
    <row r="573" spans="1:10" x14ac:dyDescent="0.25">
      <c r="A573" s="5" t="s">
        <v>2358</v>
      </c>
      <c r="B573" s="5">
        <v>309825</v>
      </c>
      <c r="C573" s="5">
        <v>1</v>
      </c>
      <c r="D573" s="2">
        <v>43032.499189814815</v>
      </c>
      <c r="E573" t="s">
        <v>11111</v>
      </c>
      <c r="F573" t="s">
        <v>11657</v>
      </c>
      <c r="G573" s="2">
        <v>43158.296527777777</v>
      </c>
      <c r="H573" t="s">
        <v>11148</v>
      </c>
      <c r="I573" t="s">
        <v>11589</v>
      </c>
      <c r="J573">
        <v>106</v>
      </c>
    </row>
    <row r="574" spans="1:10" x14ac:dyDescent="0.25">
      <c r="A574" s="5" t="s">
        <v>40</v>
      </c>
      <c r="B574" s="5">
        <v>255096</v>
      </c>
      <c r="C574" s="5">
        <v>1</v>
      </c>
      <c r="D574" s="2">
        <v>43048.439016203702</v>
      </c>
      <c r="E574" t="s">
        <v>11106</v>
      </c>
      <c r="F574" t="s">
        <v>11657</v>
      </c>
      <c r="G574" s="2">
        <v>43158.445833333331</v>
      </c>
      <c r="H574" t="s">
        <v>11148</v>
      </c>
      <c r="I574" t="s">
        <v>11658</v>
      </c>
      <c r="J574">
        <v>106</v>
      </c>
    </row>
    <row r="575" spans="1:10" x14ac:dyDescent="0.25">
      <c r="A575" s="5" t="s">
        <v>40</v>
      </c>
      <c r="B575" s="5">
        <v>116781</v>
      </c>
      <c r="C575" s="5">
        <v>1</v>
      </c>
      <c r="D575" s="2">
        <v>43087.423692129632</v>
      </c>
      <c r="E575" t="s">
        <v>11110</v>
      </c>
      <c r="F575" t="s">
        <v>11657</v>
      </c>
      <c r="G575" s="2">
        <v>43159.361805555556</v>
      </c>
      <c r="H575" t="s">
        <v>11148</v>
      </c>
      <c r="I575" t="s">
        <v>11658</v>
      </c>
      <c r="J575">
        <v>105</v>
      </c>
    </row>
    <row r="576" spans="1:10" x14ac:dyDescent="0.25">
      <c r="A576" s="5" t="s">
        <v>0</v>
      </c>
      <c r="B576" s="5">
        <v>316314</v>
      </c>
      <c r="C576" s="5">
        <v>17</v>
      </c>
      <c r="D576" s="1">
        <v>43074</v>
      </c>
      <c r="E576" t="s">
        <v>11126</v>
      </c>
      <c r="F576" t="s">
        <v>11657</v>
      </c>
      <c r="G576" s="2">
        <v>43159.984722222223</v>
      </c>
      <c r="H576" t="s">
        <v>11148</v>
      </c>
      <c r="I576" t="s">
        <v>11658</v>
      </c>
      <c r="J576">
        <v>105</v>
      </c>
    </row>
    <row r="577" spans="1:10" x14ac:dyDescent="0.25">
      <c r="A577" s="5" t="s">
        <v>0</v>
      </c>
      <c r="B577" s="5">
        <v>284987</v>
      </c>
      <c r="C577" s="5">
        <v>15</v>
      </c>
      <c r="D577" s="1">
        <v>42251</v>
      </c>
      <c r="E577" t="s">
        <v>11129</v>
      </c>
      <c r="F577" t="s">
        <v>11657</v>
      </c>
      <c r="G577" s="2">
        <v>43160.365277777775</v>
      </c>
      <c r="H577" t="s">
        <v>11148</v>
      </c>
      <c r="I577" t="s">
        <v>11658</v>
      </c>
      <c r="J577">
        <v>104</v>
      </c>
    </row>
    <row r="578" spans="1:10" x14ac:dyDescent="0.25">
      <c r="A578" s="5" t="s">
        <v>26</v>
      </c>
      <c r="B578" s="5">
        <v>284987</v>
      </c>
      <c r="C578" s="5">
        <v>1</v>
      </c>
      <c r="D578" s="2">
        <v>42843.305995370371</v>
      </c>
      <c r="E578" t="s">
        <v>11129</v>
      </c>
      <c r="F578" t="s">
        <v>11657</v>
      </c>
      <c r="G578" s="2">
        <v>43160.365277777775</v>
      </c>
      <c r="H578" t="s">
        <v>11148</v>
      </c>
      <c r="I578" t="s">
        <v>11589</v>
      </c>
      <c r="J578">
        <v>104</v>
      </c>
    </row>
    <row r="579" spans="1:10" x14ac:dyDescent="0.25">
      <c r="A579" s="5" t="s">
        <v>93</v>
      </c>
      <c r="B579" s="5">
        <v>266640</v>
      </c>
      <c r="C579" s="5">
        <v>1</v>
      </c>
      <c r="D579" s="1">
        <v>42815</v>
      </c>
      <c r="E579" t="s">
        <v>11106</v>
      </c>
      <c r="F579" t="s">
        <v>11657</v>
      </c>
      <c r="G579" s="2">
        <v>43166.51666666667</v>
      </c>
      <c r="H579" t="s">
        <v>11148</v>
      </c>
      <c r="I579" t="s">
        <v>11658</v>
      </c>
      <c r="J579">
        <v>100</v>
      </c>
    </row>
    <row r="580" spans="1:10" x14ac:dyDescent="0.25">
      <c r="A580" s="5" t="s">
        <v>68</v>
      </c>
      <c r="B580" s="5">
        <v>1397</v>
      </c>
      <c r="C580" s="5">
        <v>17</v>
      </c>
      <c r="D580" s="1">
        <v>42845</v>
      </c>
      <c r="E580" t="s">
        <v>11104</v>
      </c>
      <c r="F580" t="s">
        <v>11657</v>
      </c>
      <c r="G580" s="2">
        <v>43167.381944444445</v>
      </c>
      <c r="H580" t="s">
        <v>11148</v>
      </c>
      <c r="I580" t="s">
        <v>11589</v>
      </c>
      <c r="J580">
        <v>99</v>
      </c>
    </row>
    <row r="581" spans="1:10" x14ac:dyDescent="0.25">
      <c r="A581" s="5" t="s">
        <v>102</v>
      </c>
      <c r="B581" s="5">
        <v>134988</v>
      </c>
      <c r="C581" s="5">
        <v>1</v>
      </c>
      <c r="D581" s="1">
        <v>42047</v>
      </c>
      <c r="E581" t="s">
        <v>11104</v>
      </c>
      <c r="F581" t="s">
        <v>11657</v>
      </c>
      <c r="G581" s="2">
        <v>43167.381944444445</v>
      </c>
      <c r="H581" t="s">
        <v>11148</v>
      </c>
      <c r="I581" t="s">
        <v>11658</v>
      </c>
      <c r="J581">
        <v>99</v>
      </c>
    </row>
    <row r="582" spans="1:10" x14ac:dyDescent="0.25">
      <c r="A582" s="5" t="s">
        <v>26</v>
      </c>
      <c r="B582" s="5">
        <v>277425</v>
      </c>
      <c r="C582" s="5">
        <v>2</v>
      </c>
      <c r="D582" s="2">
        <v>43017.360891203702</v>
      </c>
      <c r="E582" t="s">
        <v>11106</v>
      </c>
      <c r="F582" t="s">
        <v>11657</v>
      </c>
      <c r="G582" s="2">
        <v>43167.414583333331</v>
      </c>
      <c r="H582" t="s">
        <v>11148</v>
      </c>
      <c r="I582" t="s">
        <v>11658</v>
      </c>
      <c r="J582">
        <v>99</v>
      </c>
    </row>
    <row r="583" spans="1:10" x14ac:dyDescent="0.25">
      <c r="A583" s="5" t="s">
        <v>0</v>
      </c>
      <c r="B583" s="5">
        <v>319229</v>
      </c>
      <c r="C583" s="5">
        <v>18</v>
      </c>
      <c r="D583" s="2">
        <v>43154.391018518516</v>
      </c>
      <c r="E583" t="s">
        <v>11106</v>
      </c>
      <c r="F583" t="s">
        <v>11657</v>
      </c>
      <c r="G583" s="2">
        <v>43168.356249999997</v>
      </c>
      <c r="H583" t="s">
        <v>11148</v>
      </c>
      <c r="I583" t="s">
        <v>11658</v>
      </c>
      <c r="J583">
        <v>98</v>
      </c>
    </row>
    <row r="584" spans="1:10" x14ac:dyDescent="0.25">
      <c r="A584" s="5" t="s">
        <v>215</v>
      </c>
      <c r="B584" s="5">
        <v>116967</v>
      </c>
      <c r="C584" s="5">
        <v>1</v>
      </c>
      <c r="D584" s="1">
        <v>42061</v>
      </c>
      <c r="E584" t="s">
        <v>11106</v>
      </c>
      <c r="F584" t="s">
        <v>11657</v>
      </c>
      <c r="G584" s="2">
        <v>43168.529861111114</v>
      </c>
      <c r="H584" t="s">
        <v>11148</v>
      </c>
      <c r="I584" t="s">
        <v>11658</v>
      </c>
      <c r="J584">
        <v>98</v>
      </c>
    </row>
    <row r="585" spans="1:10" x14ac:dyDescent="0.25">
      <c r="A585" s="5" t="s">
        <v>0</v>
      </c>
      <c r="B585" s="5">
        <v>316680</v>
      </c>
      <c r="C585" s="5">
        <v>17</v>
      </c>
      <c r="D585" s="2">
        <v>43083.342546296299</v>
      </c>
      <c r="E585" t="s">
        <v>11139</v>
      </c>
      <c r="F585" t="s">
        <v>11657</v>
      </c>
      <c r="G585" s="2">
        <v>43170.723611111112</v>
      </c>
      <c r="H585" t="s">
        <v>11148</v>
      </c>
      <c r="I585" t="s">
        <v>11658</v>
      </c>
      <c r="J585">
        <v>97</v>
      </c>
    </row>
    <row r="586" spans="1:10" x14ac:dyDescent="0.25">
      <c r="A586" s="5" t="s">
        <v>68</v>
      </c>
      <c r="B586" s="5">
        <v>3227</v>
      </c>
      <c r="C586" s="5">
        <v>17</v>
      </c>
      <c r="D586" s="2">
        <v>42985.53533564815</v>
      </c>
      <c r="E586" t="s">
        <v>11112</v>
      </c>
      <c r="F586" t="s">
        <v>11657</v>
      </c>
      <c r="G586" s="2">
        <v>43170.723611111112</v>
      </c>
      <c r="H586" t="s">
        <v>11148</v>
      </c>
      <c r="I586" t="s">
        <v>11658</v>
      </c>
      <c r="J586">
        <v>97</v>
      </c>
    </row>
    <row r="587" spans="1:10" x14ac:dyDescent="0.25">
      <c r="A587" s="5" t="s">
        <v>2358</v>
      </c>
      <c r="B587" s="5">
        <v>3227</v>
      </c>
      <c r="C587" s="5">
        <v>2</v>
      </c>
      <c r="D587" s="2">
        <v>43095.482210648152</v>
      </c>
      <c r="E587" t="s">
        <v>11112</v>
      </c>
      <c r="F587" t="s">
        <v>11657</v>
      </c>
      <c r="G587" s="2">
        <v>43170.723611111112</v>
      </c>
      <c r="H587" t="s">
        <v>11148</v>
      </c>
      <c r="I587" t="s">
        <v>11589</v>
      </c>
      <c r="J587">
        <v>97</v>
      </c>
    </row>
    <row r="588" spans="1:10" x14ac:dyDescent="0.25">
      <c r="A588" s="5" t="s">
        <v>2358</v>
      </c>
      <c r="B588" s="5">
        <v>3227</v>
      </c>
      <c r="C588" s="5">
        <v>1</v>
      </c>
      <c r="D588" s="2">
        <v>43081.556712962964</v>
      </c>
      <c r="E588" t="s">
        <v>11112</v>
      </c>
      <c r="F588" t="s">
        <v>11657</v>
      </c>
      <c r="G588" s="2">
        <v>43170.723611111112</v>
      </c>
      <c r="H588" t="s">
        <v>11148</v>
      </c>
      <c r="I588" t="s">
        <v>11589</v>
      </c>
      <c r="J588">
        <v>97</v>
      </c>
    </row>
    <row r="589" spans="1:10" x14ac:dyDescent="0.25">
      <c r="A589" s="5" t="s">
        <v>93</v>
      </c>
      <c r="B589" s="5">
        <v>252976</v>
      </c>
      <c r="C589" s="5">
        <v>1</v>
      </c>
      <c r="D589" s="1">
        <v>42507</v>
      </c>
      <c r="E589" t="s">
        <v>11106</v>
      </c>
      <c r="F589" t="s">
        <v>11657</v>
      </c>
      <c r="G589" s="2">
        <v>43171.433333333334</v>
      </c>
      <c r="H589" t="s">
        <v>11148</v>
      </c>
      <c r="I589" t="s">
        <v>11658</v>
      </c>
      <c r="J589">
        <v>97</v>
      </c>
    </row>
    <row r="590" spans="1:10" x14ac:dyDescent="0.25">
      <c r="A590" s="5" t="s">
        <v>40</v>
      </c>
      <c r="B590" s="5">
        <v>260384</v>
      </c>
      <c r="C590" s="5">
        <v>1</v>
      </c>
      <c r="D590" s="1">
        <v>42593</v>
      </c>
      <c r="E590" t="s">
        <v>11106</v>
      </c>
      <c r="F590" t="s">
        <v>11657</v>
      </c>
      <c r="G590" s="2">
        <v>43172.394444444442</v>
      </c>
      <c r="H590" t="s">
        <v>11148</v>
      </c>
      <c r="I590" t="s">
        <v>11658</v>
      </c>
      <c r="J590">
        <v>96</v>
      </c>
    </row>
    <row r="591" spans="1:10" x14ac:dyDescent="0.25">
      <c r="A591" s="5" t="s">
        <v>93</v>
      </c>
      <c r="B591" s="5">
        <v>286049</v>
      </c>
      <c r="C591" s="5">
        <v>1</v>
      </c>
      <c r="D591" s="1">
        <v>42584</v>
      </c>
      <c r="E591" t="s">
        <v>11106</v>
      </c>
      <c r="F591" t="s">
        <v>11657</v>
      </c>
      <c r="G591" s="2">
        <v>43173.44027777778</v>
      </c>
      <c r="H591" t="s">
        <v>11148</v>
      </c>
      <c r="I591" t="s">
        <v>11658</v>
      </c>
      <c r="J591">
        <v>95</v>
      </c>
    </row>
    <row r="592" spans="1:10" x14ac:dyDescent="0.25">
      <c r="A592" s="5" t="s">
        <v>2358</v>
      </c>
      <c r="B592" s="5">
        <v>3227</v>
      </c>
      <c r="C592" s="5">
        <v>3</v>
      </c>
      <c r="D592" s="2">
        <v>43171.535671296297</v>
      </c>
      <c r="E592" t="s">
        <v>11112</v>
      </c>
      <c r="F592" t="s">
        <v>11657</v>
      </c>
      <c r="G592" s="2">
        <v>43178.522222222222</v>
      </c>
      <c r="H592" t="s">
        <v>11148</v>
      </c>
      <c r="I592" t="s">
        <v>11589</v>
      </c>
      <c r="J592">
        <v>92</v>
      </c>
    </row>
    <row r="593" spans="1:10" x14ac:dyDescent="0.25">
      <c r="A593" s="5" t="s">
        <v>0</v>
      </c>
      <c r="B593" s="5">
        <v>283448</v>
      </c>
      <c r="C593" s="5">
        <v>15</v>
      </c>
      <c r="D593" s="1">
        <v>42215</v>
      </c>
      <c r="E593" t="s">
        <v>11111</v>
      </c>
      <c r="F593" t="s">
        <v>11657</v>
      </c>
      <c r="G593" s="2">
        <v>43179.339583333334</v>
      </c>
      <c r="H593" t="s">
        <v>11148</v>
      </c>
      <c r="I593" t="s">
        <v>11658</v>
      </c>
      <c r="J593">
        <v>91</v>
      </c>
    </row>
    <row r="594" spans="1:10" x14ac:dyDescent="0.25">
      <c r="A594" s="5" t="s">
        <v>2358</v>
      </c>
      <c r="B594" s="5">
        <v>283448</v>
      </c>
      <c r="C594" s="5">
        <v>2</v>
      </c>
      <c r="D594" s="1">
        <v>42269</v>
      </c>
      <c r="E594" t="s">
        <v>11111</v>
      </c>
      <c r="F594" t="s">
        <v>11657</v>
      </c>
      <c r="G594" s="2">
        <v>43179.339583333334</v>
      </c>
      <c r="H594" t="s">
        <v>11148</v>
      </c>
      <c r="I594" t="s">
        <v>11589</v>
      </c>
      <c r="J594">
        <v>91</v>
      </c>
    </row>
    <row r="595" spans="1:10" x14ac:dyDescent="0.25">
      <c r="A595" s="5" t="s">
        <v>2358</v>
      </c>
      <c r="B595" s="5">
        <v>283448</v>
      </c>
      <c r="C595" s="5">
        <v>1</v>
      </c>
      <c r="D595" s="1">
        <v>42248</v>
      </c>
      <c r="E595" t="s">
        <v>11111</v>
      </c>
      <c r="F595" t="s">
        <v>11657</v>
      </c>
      <c r="G595" s="2">
        <v>43179.339583333334</v>
      </c>
      <c r="H595" t="s">
        <v>11148</v>
      </c>
      <c r="I595" t="s">
        <v>11589</v>
      </c>
      <c r="J595">
        <v>91</v>
      </c>
    </row>
    <row r="596" spans="1:10" x14ac:dyDescent="0.25">
      <c r="A596" s="5" t="s">
        <v>0</v>
      </c>
      <c r="B596" s="5">
        <v>320111</v>
      </c>
      <c r="C596" s="5">
        <v>18</v>
      </c>
      <c r="D596" s="2">
        <v>43175.489988425928</v>
      </c>
      <c r="E596" t="s">
        <v>11114</v>
      </c>
      <c r="F596" t="s">
        <v>11657</v>
      </c>
      <c r="G596" s="2">
        <v>43180.413194444445</v>
      </c>
      <c r="H596" t="s">
        <v>11148</v>
      </c>
      <c r="I596" t="s">
        <v>11658</v>
      </c>
      <c r="J596">
        <v>90</v>
      </c>
    </row>
    <row r="597" spans="1:10" x14ac:dyDescent="0.25">
      <c r="A597" s="5" t="s">
        <v>26</v>
      </c>
      <c r="B597" s="5">
        <v>107507</v>
      </c>
      <c r="C597" s="5">
        <v>1</v>
      </c>
      <c r="D597" s="2">
        <v>43161.461064814815</v>
      </c>
      <c r="E597" t="s">
        <v>11110</v>
      </c>
      <c r="F597" t="s">
        <v>11657</v>
      </c>
      <c r="G597" s="2">
        <v>43180.444444444445</v>
      </c>
      <c r="H597" t="s">
        <v>11148</v>
      </c>
      <c r="I597" t="s">
        <v>11658</v>
      </c>
      <c r="J597">
        <v>90</v>
      </c>
    </row>
    <row r="598" spans="1:10" x14ac:dyDescent="0.25">
      <c r="A598" s="5" t="s">
        <v>26</v>
      </c>
      <c r="B598" s="5">
        <v>277425</v>
      </c>
      <c r="C598" s="5">
        <v>4</v>
      </c>
      <c r="D598" s="1">
        <v>43179</v>
      </c>
      <c r="E598" t="s">
        <v>11106</v>
      </c>
      <c r="F598" t="s">
        <v>11657</v>
      </c>
      <c r="G598" s="2">
        <v>43181.361111111109</v>
      </c>
      <c r="H598" t="s">
        <v>11148</v>
      </c>
      <c r="I598" t="s">
        <v>11658</v>
      </c>
      <c r="J598">
        <v>89</v>
      </c>
    </row>
    <row r="599" spans="1:10" x14ac:dyDescent="0.25">
      <c r="A599" s="5" t="s">
        <v>0</v>
      </c>
      <c r="B599" s="5">
        <v>302931</v>
      </c>
      <c r="C599" s="5">
        <v>16</v>
      </c>
      <c r="D599" s="1">
        <v>42706</v>
      </c>
      <c r="E599" t="s">
        <v>11129</v>
      </c>
      <c r="F599" t="s">
        <v>11657</v>
      </c>
      <c r="G599" s="2">
        <v>43182.515277777777</v>
      </c>
      <c r="H599" t="s">
        <v>11148</v>
      </c>
      <c r="I599" t="s">
        <v>11658</v>
      </c>
      <c r="J599">
        <v>88</v>
      </c>
    </row>
    <row r="600" spans="1:10" x14ac:dyDescent="0.25">
      <c r="A600" s="5" t="s">
        <v>26</v>
      </c>
      <c r="B600" s="5">
        <v>302931</v>
      </c>
      <c r="C600" s="5">
        <v>1</v>
      </c>
      <c r="D600" s="2">
        <v>42822.356134259258</v>
      </c>
      <c r="E600" t="s">
        <v>11129</v>
      </c>
      <c r="F600" t="s">
        <v>11657</v>
      </c>
      <c r="G600" s="2">
        <v>43182.515277777777</v>
      </c>
      <c r="H600" t="s">
        <v>11148</v>
      </c>
      <c r="I600" t="s">
        <v>11589</v>
      </c>
      <c r="J600">
        <v>88</v>
      </c>
    </row>
    <row r="601" spans="1:10" x14ac:dyDescent="0.25">
      <c r="A601" s="5" t="s">
        <v>40</v>
      </c>
      <c r="B601" s="5">
        <v>114805</v>
      </c>
      <c r="C601" s="5">
        <v>1</v>
      </c>
      <c r="D601" s="2">
        <v>43088.344988425924</v>
      </c>
      <c r="E601" t="s">
        <v>11106</v>
      </c>
      <c r="F601" t="s">
        <v>11657</v>
      </c>
      <c r="G601" s="2">
        <v>43182.533333333333</v>
      </c>
      <c r="H601" t="s">
        <v>11148</v>
      </c>
      <c r="I601" t="s">
        <v>11658</v>
      </c>
      <c r="J601">
        <v>88</v>
      </c>
    </row>
    <row r="602" spans="1:10" x14ac:dyDescent="0.25">
      <c r="A602" s="5" t="s">
        <v>68</v>
      </c>
      <c r="B602" s="5">
        <v>267</v>
      </c>
      <c r="C602" s="5">
        <v>18</v>
      </c>
      <c r="D602" s="2">
        <v>43136.316238425927</v>
      </c>
      <c r="E602" t="s">
        <v>11122</v>
      </c>
      <c r="F602" t="s">
        <v>11657</v>
      </c>
      <c r="G602" s="2">
        <v>43186.331250000003</v>
      </c>
      <c r="H602" t="s">
        <v>11148</v>
      </c>
      <c r="I602" t="s">
        <v>11658</v>
      </c>
      <c r="J602">
        <v>86</v>
      </c>
    </row>
    <row r="603" spans="1:10" x14ac:dyDescent="0.25">
      <c r="A603" s="5" t="s">
        <v>98</v>
      </c>
      <c r="B603" s="5">
        <v>247062</v>
      </c>
      <c r="C603" s="5">
        <v>1</v>
      </c>
      <c r="D603" s="2">
        <v>42902.314027777778</v>
      </c>
      <c r="E603" t="s">
        <v>11106</v>
      </c>
      <c r="F603" t="s">
        <v>11657</v>
      </c>
      <c r="G603" s="2">
        <v>43186.421527777777</v>
      </c>
      <c r="H603" t="s">
        <v>11148</v>
      </c>
      <c r="I603" t="s">
        <v>11658</v>
      </c>
      <c r="J603">
        <v>86</v>
      </c>
    </row>
    <row r="604" spans="1:10" x14ac:dyDescent="0.25">
      <c r="A604" s="5" t="s">
        <v>40</v>
      </c>
      <c r="B604" s="5">
        <v>305936</v>
      </c>
      <c r="C604" s="5">
        <v>1</v>
      </c>
      <c r="D604" s="2">
        <v>42950.427824074075</v>
      </c>
      <c r="E604" t="s">
        <v>11113</v>
      </c>
      <c r="F604" t="s">
        <v>11657</v>
      </c>
      <c r="G604" s="2">
        <v>43186.438194444447</v>
      </c>
      <c r="H604" t="s">
        <v>11148</v>
      </c>
      <c r="I604" t="s">
        <v>11658</v>
      </c>
      <c r="J604">
        <v>86</v>
      </c>
    </row>
    <row r="605" spans="1:10" x14ac:dyDescent="0.25">
      <c r="A605" s="5" t="s">
        <v>26</v>
      </c>
      <c r="B605" s="5">
        <v>297812</v>
      </c>
      <c r="C605" s="5">
        <v>4</v>
      </c>
      <c r="D605" s="2">
        <v>43166.451585648145</v>
      </c>
      <c r="E605" t="s">
        <v>11119</v>
      </c>
      <c r="F605" t="s">
        <v>11657</v>
      </c>
      <c r="G605" s="2">
        <v>43186.515277777777</v>
      </c>
      <c r="H605" t="s">
        <v>11674</v>
      </c>
      <c r="I605" t="s">
        <v>11658</v>
      </c>
      <c r="J605">
        <v>86</v>
      </c>
    </row>
    <row r="606" spans="1:10" x14ac:dyDescent="0.25">
      <c r="A606" s="5" t="s">
        <v>98</v>
      </c>
      <c r="B606" s="5">
        <v>214878</v>
      </c>
      <c r="C606" s="5">
        <v>1</v>
      </c>
      <c r="D606" s="1">
        <v>42213</v>
      </c>
      <c r="E606" t="s">
        <v>11106</v>
      </c>
      <c r="F606" t="s">
        <v>11657</v>
      </c>
      <c r="G606" s="2">
        <v>43193.430555555555</v>
      </c>
      <c r="H606" t="s">
        <v>11148</v>
      </c>
      <c r="I606" t="s">
        <v>11658</v>
      </c>
      <c r="J606">
        <v>84</v>
      </c>
    </row>
    <row r="607" spans="1:10" x14ac:dyDescent="0.25">
      <c r="A607" s="5" t="s">
        <v>908</v>
      </c>
      <c r="B607" s="5">
        <v>1552</v>
      </c>
      <c r="C607" s="5">
        <v>13</v>
      </c>
      <c r="D607" s="1">
        <v>41612</v>
      </c>
      <c r="E607" t="s">
        <v>11129</v>
      </c>
      <c r="F607" t="s">
        <v>11657</v>
      </c>
      <c r="G607" s="2">
        <v>43194.458333333336</v>
      </c>
      <c r="H607" t="s">
        <v>11148</v>
      </c>
      <c r="I607" t="s">
        <v>11658</v>
      </c>
      <c r="J607">
        <v>83</v>
      </c>
    </row>
    <row r="608" spans="1:10" x14ac:dyDescent="0.25">
      <c r="A608" s="5" t="s">
        <v>26</v>
      </c>
      <c r="B608" s="5">
        <v>1552</v>
      </c>
      <c r="C608" s="5">
        <v>5</v>
      </c>
      <c r="D608" s="1">
        <v>42291</v>
      </c>
      <c r="E608" t="s">
        <v>11129</v>
      </c>
      <c r="F608" t="s">
        <v>11657</v>
      </c>
      <c r="G608" s="2">
        <v>43194.458333333336</v>
      </c>
      <c r="H608" t="s">
        <v>11148</v>
      </c>
      <c r="I608" t="s">
        <v>11589</v>
      </c>
      <c r="J608">
        <v>83</v>
      </c>
    </row>
    <row r="609" spans="1:10" x14ac:dyDescent="0.25">
      <c r="A609" s="5" t="s">
        <v>26</v>
      </c>
      <c r="B609" s="5">
        <v>1552</v>
      </c>
      <c r="C609" s="5">
        <v>3</v>
      </c>
      <c r="D609" s="1">
        <v>42088</v>
      </c>
      <c r="E609" t="s">
        <v>11129</v>
      </c>
      <c r="F609" t="s">
        <v>11657</v>
      </c>
      <c r="G609" s="2">
        <v>43194.458333333336</v>
      </c>
      <c r="H609" t="s">
        <v>11148</v>
      </c>
      <c r="I609" t="s">
        <v>11589</v>
      </c>
      <c r="J609">
        <v>83</v>
      </c>
    </row>
    <row r="610" spans="1:10" x14ac:dyDescent="0.25">
      <c r="A610" s="5" t="s">
        <v>26</v>
      </c>
      <c r="B610" s="5">
        <v>1552</v>
      </c>
      <c r="C610" s="5">
        <v>2</v>
      </c>
      <c r="D610" s="1">
        <v>42065</v>
      </c>
      <c r="E610" t="s">
        <v>11129</v>
      </c>
      <c r="F610" t="s">
        <v>11657</v>
      </c>
      <c r="G610" s="2">
        <v>43194.458333333336</v>
      </c>
      <c r="H610" t="s">
        <v>11148</v>
      </c>
      <c r="I610" t="s">
        <v>11589</v>
      </c>
      <c r="J610">
        <v>83</v>
      </c>
    </row>
    <row r="611" spans="1:10" x14ac:dyDescent="0.25">
      <c r="A611" s="5" t="s">
        <v>26</v>
      </c>
      <c r="B611" s="5">
        <v>1552</v>
      </c>
      <c r="C611" s="5">
        <v>1</v>
      </c>
      <c r="D611" s="1">
        <v>42041</v>
      </c>
      <c r="E611" t="s">
        <v>11129</v>
      </c>
      <c r="F611" t="s">
        <v>11657</v>
      </c>
      <c r="G611" s="2">
        <v>43194.458333333336</v>
      </c>
      <c r="H611" t="s">
        <v>11148</v>
      </c>
      <c r="I611" t="s">
        <v>11589</v>
      </c>
      <c r="J611">
        <v>83</v>
      </c>
    </row>
    <row r="612" spans="1:10" x14ac:dyDescent="0.25">
      <c r="A612" s="5" t="s">
        <v>0</v>
      </c>
      <c r="B612" s="5">
        <v>294167</v>
      </c>
      <c r="C612" s="5">
        <v>16</v>
      </c>
      <c r="D612" s="1">
        <v>42486</v>
      </c>
      <c r="E612" t="s">
        <v>6973</v>
      </c>
      <c r="F612" t="s">
        <v>11657</v>
      </c>
      <c r="G612" s="2">
        <v>43194.53125</v>
      </c>
      <c r="H612" t="s">
        <v>11148</v>
      </c>
      <c r="I612" t="s">
        <v>11658</v>
      </c>
      <c r="J612">
        <v>83</v>
      </c>
    </row>
    <row r="613" spans="1:10" x14ac:dyDescent="0.25">
      <c r="A613" s="5" t="s">
        <v>908</v>
      </c>
      <c r="B613" s="5">
        <v>6104</v>
      </c>
      <c r="C613" s="5">
        <v>16</v>
      </c>
      <c r="D613" s="1">
        <v>42690</v>
      </c>
      <c r="E613" t="s">
        <v>6973</v>
      </c>
      <c r="F613" t="s">
        <v>11657</v>
      </c>
      <c r="G613" s="2">
        <v>43194.53125</v>
      </c>
      <c r="H613" t="s">
        <v>11664</v>
      </c>
      <c r="I613" t="s">
        <v>11589</v>
      </c>
      <c r="J613">
        <v>83</v>
      </c>
    </row>
    <row r="614" spans="1:10" x14ac:dyDescent="0.25">
      <c r="A614" s="5" t="s">
        <v>26</v>
      </c>
      <c r="B614" s="5">
        <v>290856</v>
      </c>
      <c r="C614" s="5">
        <v>2</v>
      </c>
      <c r="D614" s="2">
        <v>43185.500300925924</v>
      </c>
      <c r="E614" t="s">
        <v>11661</v>
      </c>
      <c r="F614" t="s">
        <v>11657</v>
      </c>
      <c r="G614" s="2">
        <v>43196.397222222222</v>
      </c>
      <c r="H614" t="s">
        <v>11148</v>
      </c>
      <c r="I614" t="s">
        <v>11658</v>
      </c>
      <c r="J614">
        <v>81</v>
      </c>
    </row>
    <row r="615" spans="1:10" x14ac:dyDescent="0.25">
      <c r="A615" s="5" t="s">
        <v>0</v>
      </c>
      <c r="B615" s="5">
        <v>300429</v>
      </c>
      <c r="C615" s="5">
        <v>16</v>
      </c>
      <c r="D615" s="1">
        <v>42647</v>
      </c>
      <c r="E615" t="s">
        <v>11129</v>
      </c>
      <c r="F615" t="s">
        <v>11657</v>
      </c>
      <c r="G615" s="2">
        <v>43199.512499999997</v>
      </c>
      <c r="H615" t="s">
        <v>11148</v>
      </c>
      <c r="I615" t="s">
        <v>11658</v>
      </c>
      <c r="J615">
        <v>80</v>
      </c>
    </row>
    <row r="616" spans="1:10" x14ac:dyDescent="0.25">
      <c r="A616" s="5" t="s">
        <v>26</v>
      </c>
      <c r="B616" s="5">
        <v>300429</v>
      </c>
      <c r="C616" s="5">
        <v>1</v>
      </c>
      <c r="D616" s="1">
        <v>42703</v>
      </c>
      <c r="E616" t="s">
        <v>11129</v>
      </c>
      <c r="F616" t="s">
        <v>11657</v>
      </c>
      <c r="G616" s="2">
        <v>43199.512499999997</v>
      </c>
      <c r="H616" t="s">
        <v>11148</v>
      </c>
      <c r="I616" t="s">
        <v>11589</v>
      </c>
      <c r="J616">
        <v>80</v>
      </c>
    </row>
    <row r="617" spans="1:10" x14ac:dyDescent="0.25">
      <c r="A617" s="5" t="s">
        <v>0</v>
      </c>
      <c r="B617" s="5">
        <v>244887</v>
      </c>
      <c r="C617" s="5">
        <v>12</v>
      </c>
      <c r="D617" s="1">
        <v>41214</v>
      </c>
      <c r="E617" t="s">
        <v>11126</v>
      </c>
      <c r="F617" t="s">
        <v>11657</v>
      </c>
      <c r="G617" s="2">
        <v>43200.536111111112</v>
      </c>
      <c r="H617" t="s">
        <v>11148</v>
      </c>
      <c r="I617" t="s">
        <v>11658</v>
      </c>
      <c r="J617">
        <v>79</v>
      </c>
    </row>
    <row r="618" spans="1:10" x14ac:dyDescent="0.25">
      <c r="A618" s="5" t="s">
        <v>102</v>
      </c>
      <c r="B618" s="5">
        <v>187088</v>
      </c>
      <c r="C618" s="5">
        <v>13</v>
      </c>
      <c r="D618" s="1">
        <v>43185</v>
      </c>
      <c r="E618" t="s">
        <v>11129</v>
      </c>
      <c r="F618" t="s">
        <v>11657</v>
      </c>
      <c r="G618" s="2">
        <v>43201.344444444447</v>
      </c>
      <c r="H618" t="s">
        <v>11148</v>
      </c>
      <c r="I618" t="s">
        <v>11658</v>
      </c>
      <c r="J618">
        <v>78</v>
      </c>
    </row>
    <row r="619" spans="1:10" x14ac:dyDescent="0.25">
      <c r="A619" s="5" t="s">
        <v>0</v>
      </c>
      <c r="B619" s="5">
        <v>302483</v>
      </c>
      <c r="C619" s="5">
        <v>16</v>
      </c>
      <c r="D619" s="1">
        <v>42699</v>
      </c>
      <c r="E619" t="s">
        <v>11114</v>
      </c>
      <c r="F619" t="s">
        <v>11657</v>
      </c>
      <c r="G619" s="2">
        <v>43201.35833333333</v>
      </c>
      <c r="H619" t="s">
        <v>11148</v>
      </c>
      <c r="I619" t="s">
        <v>11658</v>
      </c>
      <c r="J619">
        <v>78</v>
      </c>
    </row>
    <row r="620" spans="1:10" x14ac:dyDescent="0.25">
      <c r="A620" s="5" t="s">
        <v>0</v>
      </c>
      <c r="B620" s="5">
        <v>309631</v>
      </c>
      <c r="C620" s="5">
        <v>17</v>
      </c>
      <c r="D620" s="2">
        <v>42900.538437499999</v>
      </c>
      <c r="E620" t="s">
        <v>11126</v>
      </c>
      <c r="F620" t="s">
        <v>11657</v>
      </c>
      <c r="G620" s="2">
        <v>43201.505555555559</v>
      </c>
      <c r="H620" t="s">
        <v>11148</v>
      </c>
      <c r="I620" t="s">
        <v>11658</v>
      </c>
      <c r="J620">
        <v>78</v>
      </c>
    </row>
    <row r="621" spans="1:10" x14ac:dyDescent="0.25">
      <c r="A621" s="5" t="s">
        <v>2358</v>
      </c>
      <c r="B621" s="5">
        <v>316314</v>
      </c>
      <c r="C621" s="5">
        <v>1</v>
      </c>
      <c r="D621" s="1">
        <v>43161</v>
      </c>
      <c r="E621" t="s">
        <v>11126</v>
      </c>
      <c r="F621" t="s">
        <v>11657</v>
      </c>
      <c r="G621" s="2">
        <v>43201.505555555559</v>
      </c>
      <c r="H621" t="s">
        <v>11148</v>
      </c>
      <c r="I621" t="s">
        <v>11589</v>
      </c>
      <c r="J621">
        <v>78</v>
      </c>
    </row>
    <row r="622" spans="1:10" x14ac:dyDescent="0.25">
      <c r="A622" s="5" t="s">
        <v>0</v>
      </c>
      <c r="B622" s="5">
        <v>307532</v>
      </c>
      <c r="C622" s="5">
        <v>17</v>
      </c>
      <c r="D622" s="1">
        <v>42836</v>
      </c>
      <c r="E622" t="s">
        <v>6973</v>
      </c>
      <c r="F622" t="s">
        <v>11657</v>
      </c>
      <c r="G622" s="2">
        <v>43202.462500000001</v>
      </c>
      <c r="H622" t="s">
        <v>11148</v>
      </c>
      <c r="I622" t="s">
        <v>11658</v>
      </c>
      <c r="J622">
        <v>77</v>
      </c>
    </row>
    <row r="623" spans="1:10" x14ac:dyDescent="0.25">
      <c r="A623" s="5" t="s">
        <v>40</v>
      </c>
      <c r="B623" s="5">
        <v>307532</v>
      </c>
      <c r="C623" s="5">
        <v>1</v>
      </c>
      <c r="D623" s="2">
        <v>42983.433321759258</v>
      </c>
      <c r="E623" t="s">
        <v>6973</v>
      </c>
      <c r="F623" t="s">
        <v>11657</v>
      </c>
      <c r="G623" s="2">
        <v>43202.462500000001</v>
      </c>
      <c r="H623" t="s">
        <v>11148</v>
      </c>
      <c r="I623" t="s">
        <v>11589</v>
      </c>
      <c r="J623">
        <v>77</v>
      </c>
    </row>
    <row r="624" spans="1:10" x14ac:dyDescent="0.25">
      <c r="A624" s="5" t="s">
        <v>40</v>
      </c>
      <c r="B624" s="5">
        <v>218060</v>
      </c>
      <c r="C624" s="5">
        <v>1</v>
      </c>
      <c r="D624" s="1">
        <v>41360</v>
      </c>
      <c r="E624" t="s">
        <v>11114</v>
      </c>
      <c r="F624" t="s">
        <v>11657</v>
      </c>
      <c r="G624" s="2">
        <v>43203.521527777775</v>
      </c>
      <c r="H624" t="s">
        <v>11148</v>
      </c>
      <c r="I624" t="s">
        <v>11658</v>
      </c>
      <c r="J624">
        <v>76</v>
      </c>
    </row>
    <row r="625" spans="1:10" x14ac:dyDescent="0.25">
      <c r="A625" s="5" t="s">
        <v>0</v>
      </c>
      <c r="B625" s="5">
        <v>309628</v>
      </c>
      <c r="C625" s="5">
        <v>17</v>
      </c>
      <c r="D625" s="2">
        <v>42900.538425925923</v>
      </c>
      <c r="E625" t="s">
        <v>11126</v>
      </c>
      <c r="F625" t="s">
        <v>11657</v>
      </c>
      <c r="G625" s="2">
        <v>43203.521527777775</v>
      </c>
      <c r="H625" t="s">
        <v>11148</v>
      </c>
      <c r="I625" t="s">
        <v>11658</v>
      </c>
      <c r="J625">
        <v>76</v>
      </c>
    </row>
    <row r="626" spans="1:10" x14ac:dyDescent="0.25">
      <c r="A626" s="5" t="s">
        <v>2358</v>
      </c>
      <c r="B626" s="5">
        <v>309628</v>
      </c>
      <c r="C626" s="5">
        <v>1</v>
      </c>
      <c r="D626" s="2">
        <v>42965.510787037034</v>
      </c>
      <c r="E626" t="s">
        <v>11126</v>
      </c>
      <c r="F626" t="s">
        <v>11657</v>
      </c>
      <c r="G626" s="2">
        <v>43203.521527777775</v>
      </c>
      <c r="H626" t="s">
        <v>11148</v>
      </c>
      <c r="I626" t="s">
        <v>11589</v>
      </c>
      <c r="J626">
        <v>76</v>
      </c>
    </row>
    <row r="627" spans="1:10" x14ac:dyDescent="0.25">
      <c r="A627" s="5" t="s">
        <v>163</v>
      </c>
      <c r="B627" s="5">
        <v>6703</v>
      </c>
      <c r="C627" s="5">
        <v>3</v>
      </c>
      <c r="D627" s="1">
        <v>37908</v>
      </c>
      <c r="E627" t="s">
        <v>11698</v>
      </c>
      <c r="F627" t="s">
        <v>11657</v>
      </c>
      <c r="G627" s="2">
        <v>43206.439583333333</v>
      </c>
      <c r="H627" t="s">
        <v>11148</v>
      </c>
      <c r="I627" t="s">
        <v>11658</v>
      </c>
      <c r="J627">
        <v>75</v>
      </c>
    </row>
    <row r="628" spans="1:10" x14ac:dyDescent="0.25">
      <c r="A628" s="5" t="s">
        <v>0</v>
      </c>
      <c r="B628" s="5">
        <v>293813</v>
      </c>
      <c r="C628" s="5">
        <v>16</v>
      </c>
      <c r="D628" s="1">
        <v>42474</v>
      </c>
      <c r="E628" t="s">
        <v>11129</v>
      </c>
      <c r="F628" t="s">
        <v>11657</v>
      </c>
      <c r="G628" s="2">
        <v>43207.378472222219</v>
      </c>
      <c r="H628" t="s">
        <v>11148</v>
      </c>
      <c r="I628" t="s">
        <v>11658</v>
      </c>
      <c r="J628">
        <v>74</v>
      </c>
    </row>
    <row r="629" spans="1:10" x14ac:dyDescent="0.25">
      <c r="A629" s="5" t="s">
        <v>26</v>
      </c>
      <c r="B629" s="5">
        <v>293813</v>
      </c>
      <c r="C629" s="5">
        <v>2</v>
      </c>
      <c r="D629" s="2">
        <v>42835.530914351853</v>
      </c>
      <c r="E629" t="s">
        <v>11129</v>
      </c>
      <c r="F629" t="s">
        <v>11657</v>
      </c>
      <c r="G629" s="2">
        <v>43207.378472222219</v>
      </c>
      <c r="H629" t="s">
        <v>11148</v>
      </c>
      <c r="I629" t="s">
        <v>11589</v>
      </c>
      <c r="J629">
        <v>74</v>
      </c>
    </row>
    <row r="630" spans="1:10" x14ac:dyDescent="0.25">
      <c r="A630" s="5" t="s">
        <v>26</v>
      </c>
      <c r="B630" s="5">
        <v>293813</v>
      </c>
      <c r="C630" s="5">
        <v>1</v>
      </c>
      <c r="D630" s="2">
        <v>42835.526400462964</v>
      </c>
      <c r="E630" t="s">
        <v>11129</v>
      </c>
      <c r="F630" t="s">
        <v>11657</v>
      </c>
      <c r="G630" s="2">
        <v>43207.378472222219</v>
      </c>
      <c r="H630" t="s">
        <v>11148</v>
      </c>
      <c r="I630" t="s">
        <v>11589</v>
      </c>
      <c r="J630">
        <v>74</v>
      </c>
    </row>
    <row r="631" spans="1:10" x14ac:dyDescent="0.25">
      <c r="A631" s="5" t="s">
        <v>102</v>
      </c>
      <c r="B631" s="5">
        <v>112098</v>
      </c>
      <c r="C631" s="5">
        <v>11</v>
      </c>
      <c r="D631" s="1">
        <v>37244</v>
      </c>
      <c r="E631" t="s">
        <v>11131</v>
      </c>
      <c r="F631" t="s">
        <v>11657</v>
      </c>
      <c r="G631" s="2">
        <v>43208.400694444441</v>
      </c>
      <c r="H631" t="s">
        <v>11148</v>
      </c>
      <c r="I631" t="s">
        <v>11658</v>
      </c>
      <c r="J631">
        <v>73</v>
      </c>
    </row>
    <row r="632" spans="1:10" x14ac:dyDescent="0.25">
      <c r="A632" s="5" t="s">
        <v>40</v>
      </c>
      <c r="B632" s="5">
        <v>282021</v>
      </c>
      <c r="C632" s="5">
        <v>1</v>
      </c>
      <c r="D632" s="1">
        <v>42678</v>
      </c>
      <c r="E632" t="s">
        <v>11106</v>
      </c>
      <c r="F632" t="s">
        <v>11657</v>
      </c>
      <c r="G632" s="2">
        <v>43210.395138888889</v>
      </c>
      <c r="H632" t="s">
        <v>11148</v>
      </c>
      <c r="I632" t="s">
        <v>11658</v>
      </c>
      <c r="J632">
        <v>71</v>
      </c>
    </row>
    <row r="633" spans="1:10" x14ac:dyDescent="0.25">
      <c r="A633" s="5" t="s">
        <v>26</v>
      </c>
      <c r="B633" s="5">
        <v>116045</v>
      </c>
      <c r="C633" s="5">
        <v>3</v>
      </c>
      <c r="D633" s="2">
        <v>43181.407685185186</v>
      </c>
      <c r="E633" t="s">
        <v>11157</v>
      </c>
      <c r="F633" t="s">
        <v>11657</v>
      </c>
      <c r="G633" s="2">
        <v>43214.508333333331</v>
      </c>
      <c r="H633" t="s">
        <v>11148</v>
      </c>
      <c r="I633" t="s">
        <v>11658</v>
      </c>
      <c r="J633">
        <v>69</v>
      </c>
    </row>
    <row r="634" spans="1:10" x14ac:dyDescent="0.25">
      <c r="A634" s="5" t="s">
        <v>26</v>
      </c>
      <c r="B634" s="5">
        <v>302483</v>
      </c>
      <c r="C634" s="5">
        <v>1</v>
      </c>
      <c r="D634" s="2">
        <v>43201.360902777778</v>
      </c>
      <c r="E634" t="s">
        <v>11114</v>
      </c>
      <c r="F634" t="s">
        <v>11657</v>
      </c>
      <c r="G634" s="2">
        <v>43216.384027777778</v>
      </c>
      <c r="H634" t="s">
        <v>11148</v>
      </c>
      <c r="I634" t="s">
        <v>11589</v>
      </c>
      <c r="J634">
        <v>67</v>
      </c>
    </row>
    <row r="635" spans="1:10" x14ac:dyDescent="0.25">
      <c r="A635" s="5" t="s">
        <v>26</v>
      </c>
      <c r="B635" s="5">
        <v>307034</v>
      </c>
      <c r="C635" s="5">
        <v>1</v>
      </c>
      <c r="D635" s="1">
        <v>43137</v>
      </c>
      <c r="E635" t="s">
        <v>6973</v>
      </c>
      <c r="F635" t="s">
        <v>11657</v>
      </c>
      <c r="G635" s="2">
        <v>43216.418055555558</v>
      </c>
      <c r="H635" t="s">
        <v>11148</v>
      </c>
      <c r="I635" t="s">
        <v>11658</v>
      </c>
      <c r="J635">
        <v>67</v>
      </c>
    </row>
    <row r="636" spans="1:10" x14ac:dyDescent="0.25">
      <c r="A636" s="5" t="s">
        <v>26</v>
      </c>
      <c r="B636" s="5">
        <v>293813</v>
      </c>
      <c r="C636" s="5">
        <v>3</v>
      </c>
      <c r="D636" s="2">
        <v>43207.561608796299</v>
      </c>
      <c r="E636" t="s">
        <v>11129</v>
      </c>
      <c r="F636" t="s">
        <v>11657</v>
      </c>
      <c r="G636" s="2">
        <v>43220.476388888892</v>
      </c>
      <c r="H636" t="s">
        <v>11148</v>
      </c>
      <c r="I636" t="s">
        <v>11589</v>
      </c>
      <c r="J636">
        <v>65</v>
      </c>
    </row>
    <row r="637" spans="1:10" x14ac:dyDescent="0.25">
      <c r="A637" s="5" t="s">
        <v>0</v>
      </c>
      <c r="B637" s="5">
        <v>285412</v>
      </c>
      <c r="C637" s="5">
        <v>15</v>
      </c>
      <c r="D637" s="1">
        <v>42262</v>
      </c>
      <c r="E637" t="s">
        <v>11106</v>
      </c>
      <c r="F637" t="s">
        <v>11657</v>
      </c>
      <c r="G637" s="2">
        <v>43220.529861111114</v>
      </c>
      <c r="H637" t="s">
        <v>11148</v>
      </c>
      <c r="I637" t="s">
        <v>11658</v>
      </c>
      <c r="J637">
        <v>65</v>
      </c>
    </row>
    <row r="638" spans="1:10" x14ac:dyDescent="0.25">
      <c r="A638" s="5" t="s">
        <v>26</v>
      </c>
      <c r="B638" s="5">
        <v>285412</v>
      </c>
      <c r="C638" s="5">
        <v>1</v>
      </c>
      <c r="D638" s="2">
        <v>43171.443935185183</v>
      </c>
      <c r="E638" t="s">
        <v>11106</v>
      </c>
      <c r="F638" t="s">
        <v>11657</v>
      </c>
      <c r="G638" s="2">
        <v>43220.529861111114</v>
      </c>
      <c r="H638" t="s">
        <v>11148</v>
      </c>
      <c r="I638" t="s">
        <v>11589</v>
      </c>
      <c r="J638">
        <v>65</v>
      </c>
    </row>
    <row r="639" spans="1:10" x14ac:dyDescent="0.25">
      <c r="A639" s="5" t="s">
        <v>0</v>
      </c>
      <c r="B639" s="5">
        <v>320964</v>
      </c>
      <c r="C639" s="5">
        <v>18</v>
      </c>
      <c r="D639" s="2">
        <v>43196.560381944444</v>
      </c>
      <c r="E639" t="s">
        <v>11122</v>
      </c>
      <c r="F639" t="s">
        <v>11657</v>
      </c>
      <c r="G639" s="2">
        <v>43220.529861111114</v>
      </c>
      <c r="H639" t="s">
        <v>11148</v>
      </c>
      <c r="I639" t="s">
        <v>11658</v>
      </c>
      <c r="J639">
        <v>65</v>
      </c>
    </row>
    <row r="640" spans="1:10" x14ac:dyDescent="0.25">
      <c r="A640" s="5" t="s">
        <v>0</v>
      </c>
      <c r="B640" s="5">
        <v>287996</v>
      </c>
      <c r="C640" s="5">
        <v>15</v>
      </c>
      <c r="D640" s="1">
        <v>42320</v>
      </c>
      <c r="E640" t="s">
        <v>11129</v>
      </c>
      <c r="F640" t="s">
        <v>11657</v>
      </c>
      <c r="G640" s="2">
        <v>43229.505555555559</v>
      </c>
      <c r="H640" t="s">
        <v>11148</v>
      </c>
      <c r="I640" t="s">
        <v>11658</v>
      </c>
      <c r="J640">
        <v>62</v>
      </c>
    </row>
    <row r="641" spans="1:10" x14ac:dyDescent="0.25">
      <c r="A641" s="5" t="s">
        <v>26</v>
      </c>
      <c r="B641" s="5">
        <v>287996</v>
      </c>
      <c r="C641" s="5">
        <v>3</v>
      </c>
      <c r="D641" s="1">
        <v>42534</v>
      </c>
      <c r="E641" t="s">
        <v>11129</v>
      </c>
      <c r="F641" t="s">
        <v>11657</v>
      </c>
      <c r="G641" s="2">
        <v>43229.505555555559</v>
      </c>
      <c r="H641" t="s">
        <v>11148</v>
      </c>
      <c r="I641" t="s">
        <v>11589</v>
      </c>
      <c r="J641">
        <v>62</v>
      </c>
    </row>
    <row r="642" spans="1:10" x14ac:dyDescent="0.25">
      <c r="A642" s="5" t="s">
        <v>26</v>
      </c>
      <c r="B642" s="5">
        <v>287996</v>
      </c>
      <c r="C642" s="5">
        <v>2</v>
      </c>
      <c r="D642" s="1">
        <v>42534</v>
      </c>
      <c r="E642" t="s">
        <v>11129</v>
      </c>
      <c r="F642" t="s">
        <v>11657</v>
      </c>
      <c r="G642" s="2">
        <v>43229.505555555559</v>
      </c>
      <c r="H642" t="s">
        <v>11148</v>
      </c>
      <c r="I642" t="s">
        <v>11589</v>
      </c>
      <c r="J642">
        <v>62</v>
      </c>
    </row>
    <row r="643" spans="1:10" x14ac:dyDescent="0.25">
      <c r="A643" s="5" t="s">
        <v>26</v>
      </c>
      <c r="B643" s="5">
        <v>287996</v>
      </c>
      <c r="C643" s="5">
        <v>1</v>
      </c>
      <c r="D643" s="1">
        <v>42534</v>
      </c>
      <c r="E643" t="s">
        <v>11129</v>
      </c>
      <c r="F643" t="s">
        <v>11657</v>
      </c>
      <c r="G643" s="2">
        <v>43229.505555555559</v>
      </c>
      <c r="H643" t="s">
        <v>11148</v>
      </c>
      <c r="I643" t="s">
        <v>11589</v>
      </c>
      <c r="J643">
        <v>62</v>
      </c>
    </row>
    <row r="644" spans="1:10" x14ac:dyDescent="0.25">
      <c r="A644" s="5" t="s">
        <v>93</v>
      </c>
      <c r="B644" s="5">
        <v>221512</v>
      </c>
      <c r="C644" s="5">
        <v>1</v>
      </c>
      <c r="D644" s="1">
        <v>42164</v>
      </c>
      <c r="E644" t="s">
        <v>11106</v>
      </c>
      <c r="F644" t="s">
        <v>11657</v>
      </c>
      <c r="G644" s="2">
        <v>43230.347916666666</v>
      </c>
      <c r="H644" t="s">
        <v>11148</v>
      </c>
      <c r="I644" t="s">
        <v>11658</v>
      </c>
      <c r="J644">
        <v>61</v>
      </c>
    </row>
    <row r="645" spans="1:10" x14ac:dyDescent="0.25">
      <c r="A645" s="5" t="s">
        <v>0</v>
      </c>
      <c r="B645" s="5">
        <v>115512</v>
      </c>
      <c r="C645" s="5">
        <v>7</v>
      </c>
      <c r="D645" s="1">
        <v>39171</v>
      </c>
      <c r="E645" t="s">
        <v>11114</v>
      </c>
      <c r="F645" t="s">
        <v>11657</v>
      </c>
      <c r="G645" s="2">
        <v>43231.47152777778</v>
      </c>
      <c r="H645" t="s">
        <v>11148</v>
      </c>
      <c r="I645" t="s">
        <v>11658</v>
      </c>
      <c r="J645">
        <v>60</v>
      </c>
    </row>
    <row r="646" spans="1:10" x14ac:dyDescent="0.25">
      <c r="A646" s="5" t="s">
        <v>0</v>
      </c>
      <c r="B646" s="5">
        <v>294170</v>
      </c>
      <c r="C646" s="5">
        <v>16</v>
      </c>
      <c r="D646" s="1">
        <v>42486</v>
      </c>
      <c r="E646" t="s">
        <v>11106</v>
      </c>
      <c r="F646" t="s">
        <v>11657</v>
      </c>
      <c r="G646" s="2">
        <v>43234.365972222222</v>
      </c>
      <c r="H646" t="s">
        <v>11148</v>
      </c>
      <c r="I646" t="s">
        <v>11658</v>
      </c>
      <c r="J646">
        <v>59</v>
      </c>
    </row>
    <row r="647" spans="1:10" x14ac:dyDescent="0.25">
      <c r="A647" s="5" t="s">
        <v>40</v>
      </c>
      <c r="B647" s="5">
        <v>294170</v>
      </c>
      <c r="C647" s="5">
        <v>2</v>
      </c>
      <c r="D647" s="2">
        <v>43049.487280092595</v>
      </c>
      <c r="E647" t="s">
        <v>11106</v>
      </c>
      <c r="F647" t="s">
        <v>11657</v>
      </c>
      <c r="G647" s="2">
        <v>43234.365972222222</v>
      </c>
      <c r="H647" t="s">
        <v>11148</v>
      </c>
      <c r="I647" t="s">
        <v>11589</v>
      </c>
      <c r="J647">
        <v>59</v>
      </c>
    </row>
    <row r="648" spans="1:10" x14ac:dyDescent="0.25">
      <c r="A648" s="5" t="s">
        <v>40</v>
      </c>
      <c r="B648" s="5">
        <v>294170</v>
      </c>
      <c r="C648" s="5">
        <v>1</v>
      </c>
      <c r="D648" s="2">
        <v>43049.31523148148</v>
      </c>
      <c r="E648" t="s">
        <v>11106</v>
      </c>
      <c r="F648" t="s">
        <v>11657</v>
      </c>
      <c r="G648" s="2">
        <v>43234.365972222222</v>
      </c>
      <c r="H648" t="s">
        <v>11148</v>
      </c>
      <c r="I648" t="s">
        <v>11589</v>
      </c>
      <c r="J648">
        <v>59</v>
      </c>
    </row>
    <row r="649" spans="1:10" x14ac:dyDescent="0.25">
      <c r="A649" s="5" t="s">
        <v>102</v>
      </c>
      <c r="B649" s="5">
        <v>308199</v>
      </c>
      <c r="C649" s="5">
        <v>2</v>
      </c>
      <c r="D649" s="1">
        <v>43017</v>
      </c>
      <c r="E649" t="s">
        <v>11113</v>
      </c>
      <c r="F649" t="s">
        <v>11657</v>
      </c>
      <c r="G649" s="2">
        <v>43234.431250000001</v>
      </c>
      <c r="H649" t="s">
        <v>11148</v>
      </c>
      <c r="I649" t="s">
        <v>11658</v>
      </c>
      <c r="J649">
        <v>59</v>
      </c>
    </row>
    <row r="650" spans="1:10" x14ac:dyDescent="0.25">
      <c r="A650" s="5" t="s">
        <v>26</v>
      </c>
      <c r="B650" s="5">
        <v>297557</v>
      </c>
      <c r="C650" s="5">
        <v>4</v>
      </c>
      <c r="D650" s="1">
        <v>43235</v>
      </c>
      <c r="E650" t="s">
        <v>11129</v>
      </c>
      <c r="F650" t="s">
        <v>11657</v>
      </c>
      <c r="G650" s="2">
        <v>43235.472222222219</v>
      </c>
      <c r="H650" t="s">
        <v>11148</v>
      </c>
      <c r="I650" t="s">
        <v>11658</v>
      </c>
      <c r="J650">
        <v>58</v>
      </c>
    </row>
    <row r="651" spans="1:10" x14ac:dyDescent="0.25">
      <c r="A651" s="5" t="s">
        <v>0</v>
      </c>
      <c r="B651" s="5">
        <v>301846</v>
      </c>
      <c r="C651" s="5">
        <v>16</v>
      </c>
      <c r="D651" s="1">
        <v>42689</v>
      </c>
      <c r="E651" t="s">
        <v>11129</v>
      </c>
      <c r="F651" t="s">
        <v>11657</v>
      </c>
      <c r="G651" s="2">
        <v>43235.565972222219</v>
      </c>
      <c r="H651" t="s">
        <v>11148</v>
      </c>
      <c r="I651" t="s">
        <v>11658</v>
      </c>
      <c r="J651">
        <v>58</v>
      </c>
    </row>
    <row r="652" spans="1:10" x14ac:dyDescent="0.25">
      <c r="A652" s="5" t="s">
        <v>26</v>
      </c>
      <c r="B652" s="5">
        <v>301846</v>
      </c>
      <c r="C652" s="5">
        <v>2</v>
      </c>
      <c r="D652" s="1">
        <v>43011</v>
      </c>
      <c r="E652" t="s">
        <v>11129</v>
      </c>
      <c r="F652" t="s">
        <v>11657</v>
      </c>
      <c r="G652" s="2">
        <v>43235.565972222219</v>
      </c>
      <c r="H652" t="s">
        <v>11148</v>
      </c>
      <c r="I652" t="s">
        <v>11589</v>
      </c>
      <c r="J652">
        <v>58</v>
      </c>
    </row>
    <row r="653" spans="1:10" x14ac:dyDescent="0.25">
      <c r="A653" s="5" t="s">
        <v>26</v>
      </c>
      <c r="B653" s="5">
        <v>301846</v>
      </c>
      <c r="C653" s="5">
        <v>1</v>
      </c>
      <c r="D653" s="1">
        <v>43011</v>
      </c>
      <c r="E653" t="s">
        <v>11129</v>
      </c>
      <c r="F653" t="s">
        <v>11657</v>
      </c>
      <c r="G653" s="2">
        <v>43235.565972222219</v>
      </c>
      <c r="H653" t="s">
        <v>11148</v>
      </c>
      <c r="I653" t="s">
        <v>11589</v>
      </c>
      <c r="J653">
        <v>58</v>
      </c>
    </row>
    <row r="654" spans="1:10" x14ac:dyDescent="0.25">
      <c r="A654" s="5" t="s">
        <v>26</v>
      </c>
      <c r="B654" s="5">
        <v>309631</v>
      </c>
      <c r="C654" s="5">
        <v>1</v>
      </c>
      <c r="D654" s="2">
        <v>43202.354953703703</v>
      </c>
      <c r="E654" t="s">
        <v>11126</v>
      </c>
      <c r="F654" t="s">
        <v>11657</v>
      </c>
      <c r="G654" s="2">
        <v>43236.459027777775</v>
      </c>
      <c r="H654" t="s">
        <v>11148</v>
      </c>
      <c r="I654" t="s">
        <v>11589</v>
      </c>
      <c r="J654">
        <v>57</v>
      </c>
    </row>
    <row r="655" spans="1:10" x14ac:dyDescent="0.25">
      <c r="A655" s="5" t="s">
        <v>26</v>
      </c>
      <c r="B655" s="5">
        <v>1552</v>
      </c>
      <c r="C655" s="5">
        <v>6</v>
      </c>
      <c r="D655" s="2">
        <v>43199.47347222222</v>
      </c>
      <c r="E655" t="s">
        <v>11129</v>
      </c>
      <c r="F655" t="s">
        <v>11657</v>
      </c>
      <c r="G655" s="2">
        <v>43236.459027777775</v>
      </c>
      <c r="H655" t="s">
        <v>11148</v>
      </c>
      <c r="I655" t="s">
        <v>11589</v>
      </c>
      <c r="J655">
        <v>57</v>
      </c>
    </row>
    <row r="656" spans="1:10" x14ac:dyDescent="0.25">
      <c r="A656" s="5" t="s">
        <v>0</v>
      </c>
      <c r="B656" s="5">
        <v>314407</v>
      </c>
      <c r="C656" s="5">
        <v>17</v>
      </c>
      <c r="D656" s="1">
        <v>43026</v>
      </c>
      <c r="E656" t="s">
        <v>11126</v>
      </c>
      <c r="F656" t="s">
        <v>11657</v>
      </c>
      <c r="G656" s="2">
        <v>43241.497916666667</v>
      </c>
      <c r="H656" t="s">
        <v>11148</v>
      </c>
      <c r="I656" t="s">
        <v>11658</v>
      </c>
      <c r="J656">
        <v>54</v>
      </c>
    </row>
    <row r="657" spans="1:10" x14ac:dyDescent="0.25">
      <c r="A657" s="5" t="s">
        <v>0</v>
      </c>
      <c r="B657" s="5">
        <v>314405</v>
      </c>
      <c r="C657" s="5">
        <v>17</v>
      </c>
      <c r="D657" s="1">
        <v>43026</v>
      </c>
      <c r="E657" t="s">
        <v>11126</v>
      </c>
      <c r="F657" t="s">
        <v>11657</v>
      </c>
      <c r="G657" s="2">
        <v>43241.497916666667</v>
      </c>
      <c r="H657" t="s">
        <v>11148</v>
      </c>
      <c r="I657" t="s">
        <v>11658</v>
      </c>
      <c r="J657">
        <v>54</v>
      </c>
    </row>
    <row r="658" spans="1:10" x14ac:dyDescent="0.25">
      <c r="A658" s="5" t="s">
        <v>93</v>
      </c>
      <c r="B658" s="5">
        <v>233054</v>
      </c>
      <c r="C658" s="5">
        <v>1</v>
      </c>
      <c r="D658" s="1">
        <v>41975</v>
      </c>
      <c r="E658" t="s">
        <v>11106</v>
      </c>
      <c r="F658" t="s">
        <v>11657</v>
      </c>
      <c r="G658" s="2">
        <v>43242.495833333334</v>
      </c>
      <c r="H658" t="s">
        <v>11148</v>
      </c>
      <c r="I658" t="s">
        <v>11658</v>
      </c>
      <c r="J658">
        <v>53</v>
      </c>
    </row>
    <row r="659" spans="1:10" x14ac:dyDescent="0.25">
      <c r="A659" s="5" t="s">
        <v>7235</v>
      </c>
      <c r="B659" s="5">
        <v>237485</v>
      </c>
      <c r="C659" s="5">
        <v>1</v>
      </c>
      <c r="D659" s="2">
        <v>41549.560127314813</v>
      </c>
      <c r="E659" t="s">
        <v>11126</v>
      </c>
      <c r="F659" t="s">
        <v>11657</v>
      </c>
      <c r="G659" s="2">
        <v>43243.393055555556</v>
      </c>
      <c r="H659" t="s">
        <v>11148</v>
      </c>
      <c r="I659" t="s">
        <v>11658</v>
      </c>
      <c r="J659">
        <v>52</v>
      </c>
    </row>
    <row r="660" spans="1:10" x14ac:dyDescent="0.25">
      <c r="A660" s="5" t="s">
        <v>93</v>
      </c>
      <c r="B660" s="5">
        <v>266806</v>
      </c>
      <c r="C660" s="5">
        <v>1</v>
      </c>
      <c r="D660" s="1">
        <v>42467</v>
      </c>
      <c r="E660" t="s">
        <v>11106</v>
      </c>
      <c r="F660" t="s">
        <v>11657</v>
      </c>
      <c r="G660" s="2">
        <v>43243.481249999997</v>
      </c>
      <c r="H660" t="s">
        <v>11148</v>
      </c>
      <c r="I660" t="s">
        <v>11658</v>
      </c>
      <c r="J660">
        <v>52</v>
      </c>
    </row>
    <row r="661" spans="1:10" x14ac:dyDescent="0.25">
      <c r="A661" s="5" t="s">
        <v>4055</v>
      </c>
      <c r="B661" s="5">
        <v>626</v>
      </c>
      <c r="C661" s="5">
        <v>16</v>
      </c>
      <c r="D661" s="1">
        <v>42494</v>
      </c>
      <c r="E661" t="s">
        <v>11159</v>
      </c>
      <c r="F661" t="s">
        <v>11657</v>
      </c>
      <c r="G661" s="2">
        <v>43243.481249999997</v>
      </c>
      <c r="H661" t="s">
        <v>11641</v>
      </c>
      <c r="I661" t="s">
        <v>11589</v>
      </c>
      <c r="J661">
        <v>52</v>
      </c>
    </row>
    <row r="662" spans="1:10" x14ac:dyDescent="0.25">
      <c r="A662" s="5" t="s">
        <v>0</v>
      </c>
      <c r="B662" s="5">
        <v>315401</v>
      </c>
      <c r="C662" s="5">
        <v>17</v>
      </c>
      <c r="D662" s="1">
        <v>43052</v>
      </c>
      <c r="E662" t="s">
        <v>11126</v>
      </c>
      <c r="F662" t="s">
        <v>11657</v>
      </c>
      <c r="G662" s="2">
        <v>43244.425694444442</v>
      </c>
      <c r="H662" t="s">
        <v>11148</v>
      </c>
      <c r="I662" t="s">
        <v>11658</v>
      </c>
      <c r="J662">
        <v>51</v>
      </c>
    </row>
    <row r="663" spans="1:10" x14ac:dyDescent="0.25">
      <c r="A663" s="5" t="s">
        <v>2358</v>
      </c>
      <c r="B663" s="5">
        <v>315401</v>
      </c>
      <c r="C663" s="5">
        <v>1</v>
      </c>
      <c r="D663" s="1">
        <v>43154</v>
      </c>
      <c r="E663" t="s">
        <v>11126</v>
      </c>
      <c r="F663" t="s">
        <v>11657</v>
      </c>
      <c r="G663" s="2">
        <v>43244.425694444442</v>
      </c>
      <c r="H663" t="s">
        <v>11148</v>
      </c>
      <c r="I663" t="s">
        <v>11589</v>
      </c>
      <c r="J663">
        <v>51</v>
      </c>
    </row>
    <row r="664" spans="1:10" x14ac:dyDescent="0.25">
      <c r="A664" s="5" t="s">
        <v>0</v>
      </c>
      <c r="B664" s="5">
        <v>308978</v>
      </c>
      <c r="C664" s="5">
        <v>17</v>
      </c>
      <c r="D664" s="1">
        <v>42885</v>
      </c>
      <c r="E664" t="s">
        <v>11106</v>
      </c>
      <c r="F664" t="s">
        <v>11657</v>
      </c>
      <c r="G664" s="2">
        <v>43248.51458333333</v>
      </c>
      <c r="H664" t="s">
        <v>11148</v>
      </c>
      <c r="I664" t="s">
        <v>11658</v>
      </c>
      <c r="J664">
        <v>50</v>
      </c>
    </row>
    <row r="665" spans="1:10" x14ac:dyDescent="0.25">
      <c r="A665" s="5" t="s">
        <v>0</v>
      </c>
      <c r="B665" s="5">
        <v>322011</v>
      </c>
      <c r="C665" s="5">
        <v>18</v>
      </c>
      <c r="D665" s="1">
        <v>43227</v>
      </c>
      <c r="E665" t="s">
        <v>11106</v>
      </c>
      <c r="F665" t="s">
        <v>11657</v>
      </c>
      <c r="G665" s="2">
        <v>43251.381249999999</v>
      </c>
      <c r="H665" t="s">
        <v>11148</v>
      </c>
      <c r="I665" t="s">
        <v>11658</v>
      </c>
      <c r="J665">
        <v>47</v>
      </c>
    </row>
    <row r="666" spans="1:10" x14ac:dyDescent="0.25">
      <c r="A666" s="5" t="s">
        <v>98</v>
      </c>
      <c r="B666" s="5">
        <v>247792</v>
      </c>
      <c r="C666" s="5">
        <v>3</v>
      </c>
      <c r="D666" s="1">
        <v>42550</v>
      </c>
      <c r="E666" t="s">
        <v>11106</v>
      </c>
      <c r="F666" t="s">
        <v>11657</v>
      </c>
      <c r="G666" s="2">
        <v>43251.381249999999</v>
      </c>
      <c r="H666" t="s">
        <v>11148</v>
      </c>
      <c r="I666" t="s">
        <v>11658</v>
      </c>
      <c r="J666">
        <v>47</v>
      </c>
    </row>
    <row r="667" spans="1:10" x14ac:dyDescent="0.25">
      <c r="A667" s="5" t="s">
        <v>2358</v>
      </c>
      <c r="B667" s="5">
        <v>320964</v>
      </c>
      <c r="C667" s="5">
        <v>1</v>
      </c>
      <c r="D667" s="1">
        <v>43227</v>
      </c>
      <c r="E667" t="s">
        <v>11122</v>
      </c>
      <c r="F667" t="s">
        <v>11657</v>
      </c>
      <c r="G667" s="2">
        <v>43251.425000000003</v>
      </c>
      <c r="H667" t="s">
        <v>11148</v>
      </c>
      <c r="I667" t="s">
        <v>11589</v>
      </c>
      <c r="J667">
        <v>47</v>
      </c>
    </row>
    <row r="668" spans="1:10" x14ac:dyDescent="0.25">
      <c r="A668" s="5" t="s">
        <v>0</v>
      </c>
      <c r="B668" s="5">
        <v>323242</v>
      </c>
      <c r="C668" s="5">
        <v>18</v>
      </c>
      <c r="D668" s="2">
        <v>43251.829328703701</v>
      </c>
      <c r="E668" t="s">
        <v>11129</v>
      </c>
      <c r="F668" t="s">
        <v>11657</v>
      </c>
      <c r="G668" s="2">
        <v>43252.430555555555</v>
      </c>
      <c r="H668" t="s">
        <v>11148</v>
      </c>
      <c r="I668" t="s">
        <v>11658</v>
      </c>
      <c r="J668">
        <v>46</v>
      </c>
    </row>
    <row r="669" spans="1:10" x14ac:dyDescent="0.25">
      <c r="A669" s="5" t="s">
        <v>93</v>
      </c>
      <c r="B669" s="5">
        <v>288481</v>
      </c>
      <c r="C669" s="5">
        <v>1</v>
      </c>
      <c r="D669" s="1">
        <v>42680</v>
      </c>
      <c r="E669" t="s">
        <v>11114</v>
      </c>
      <c r="F669" t="s">
        <v>11657</v>
      </c>
      <c r="G669" s="2">
        <v>43252.527777777781</v>
      </c>
      <c r="H669" t="s">
        <v>11148</v>
      </c>
      <c r="I669" t="s">
        <v>11658</v>
      </c>
      <c r="J669">
        <v>46</v>
      </c>
    </row>
    <row r="670" spans="1:10" x14ac:dyDescent="0.25">
      <c r="A670" s="5" t="s">
        <v>0</v>
      </c>
      <c r="B670" s="5">
        <v>297595</v>
      </c>
      <c r="C670" s="5">
        <v>16</v>
      </c>
      <c r="D670" s="1">
        <v>42580</v>
      </c>
      <c r="E670" t="s">
        <v>11106</v>
      </c>
      <c r="F670" t="s">
        <v>11657</v>
      </c>
      <c r="G670" s="2">
        <v>43255.53125</v>
      </c>
      <c r="H670" t="s">
        <v>11148</v>
      </c>
      <c r="I670" t="s">
        <v>11658</v>
      </c>
      <c r="J670">
        <v>45</v>
      </c>
    </row>
    <row r="671" spans="1:10" x14ac:dyDescent="0.25">
      <c r="A671" s="5" t="s">
        <v>0</v>
      </c>
      <c r="B671" s="5">
        <v>301561</v>
      </c>
      <c r="C671" s="5">
        <v>16</v>
      </c>
      <c r="D671" s="1">
        <v>42681</v>
      </c>
      <c r="E671" t="s">
        <v>11117</v>
      </c>
      <c r="F671" t="s">
        <v>11657</v>
      </c>
      <c r="G671" s="2">
        <v>43256.395833333336</v>
      </c>
      <c r="H671" t="s">
        <v>11148</v>
      </c>
      <c r="I671" t="s">
        <v>11658</v>
      </c>
      <c r="J671">
        <v>44</v>
      </c>
    </row>
    <row r="672" spans="1:10" x14ac:dyDescent="0.25">
      <c r="A672" s="5" t="s">
        <v>26</v>
      </c>
      <c r="B672" s="5">
        <v>301561</v>
      </c>
      <c r="C672" s="5">
        <v>1</v>
      </c>
      <c r="D672" s="2">
        <v>43206.368402777778</v>
      </c>
      <c r="E672" t="s">
        <v>11117</v>
      </c>
      <c r="F672" t="s">
        <v>11657</v>
      </c>
      <c r="G672" s="2">
        <v>43256.395833333336</v>
      </c>
      <c r="H672" t="s">
        <v>11148</v>
      </c>
      <c r="I672" t="s">
        <v>11589</v>
      </c>
      <c r="J672">
        <v>44</v>
      </c>
    </row>
    <row r="673" spans="1:10" x14ac:dyDescent="0.25">
      <c r="A673" s="5" t="s">
        <v>908</v>
      </c>
      <c r="B673" s="5">
        <v>260</v>
      </c>
      <c r="C673" s="5">
        <v>14</v>
      </c>
      <c r="D673" s="1">
        <v>41708</v>
      </c>
      <c r="E673" t="s">
        <v>11129</v>
      </c>
      <c r="F673" t="s">
        <v>11657</v>
      </c>
      <c r="G673" s="2">
        <v>43257.474999999999</v>
      </c>
      <c r="H673" t="s">
        <v>11148</v>
      </c>
      <c r="I673" t="s">
        <v>11658</v>
      </c>
      <c r="J673">
        <v>43</v>
      </c>
    </row>
    <row r="674" spans="1:10" x14ac:dyDescent="0.25">
      <c r="A674" s="5" t="s">
        <v>68</v>
      </c>
      <c r="B674" s="5">
        <v>1557</v>
      </c>
      <c r="C674" s="5">
        <v>17</v>
      </c>
      <c r="D674" s="1">
        <v>42853</v>
      </c>
      <c r="E674" t="s">
        <v>11106</v>
      </c>
      <c r="F674" t="s">
        <v>11657</v>
      </c>
      <c r="G674" s="2">
        <v>43257.488194444442</v>
      </c>
      <c r="H674" t="s">
        <v>11148</v>
      </c>
      <c r="I674" t="s">
        <v>11658</v>
      </c>
      <c r="J674">
        <v>43</v>
      </c>
    </row>
    <row r="675" spans="1:10" x14ac:dyDescent="0.25">
      <c r="A675" s="5" t="s">
        <v>98</v>
      </c>
      <c r="B675" s="5">
        <v>260384</v>
      </c>
      <c r="C675" s="5">
        <v>2</v>
      </c>
      <c r="D675" s="1">
        <v>42901</v>
      </c>
      <c r="E675" t="s">
        <v>11106</v>
      </c>
      <c r="F675" t="s">
        <v>11657</v>
      </c>
      <c r="G675" s="2">
        <v>43259.44027777778</v>
      </c>
      <c r="H675" t="s">
        <v>11148</v>
      </c>
      <c r="I675" t="s">
        <v>11658</v>
      </c>
      <c r="J675">
        <v>41</v>
      </c>
    </row>
    <row r="676" spans="1:10" x14ac:dyDescent="0.25">
      <c r="A676" s="5" t="s">
        <v>93</v>
      </c>
      <c r="B676" s="5">
        <v>252543</v>
      </c>
      <c r="C676" s="5">
        <v>1</v>
      </c>
      <c r="D676" s="1">
        <v>42691</v>
      </c>
      <c r="E676" t="s">
        <v>11159</v>
      </c>
      <c r="F676" t="s">
        <v>11657</v>
      </c>
      <c r="G676" s="2">
        <v>43259.44027777778</v>
      </c>
      <c r="H676" t="s">
        <v>11148</v>
      </c>
      <c r="I676" t="s">
        <v>11658</v>
      </c>
      <c r="J676">
        <v>41</v>
      </c>
    </row>
    <row r="677" spans="1:10" x14ac:dyDescent="0.25">
      <c r="A677" s="5" t="s">
        <v>0</v>
      </c>
      <c r="B677" s="5">
        <v>249735</v>
      </c>
      <c r="C677" s="5">
        <v>13</v>
      </c>
      <c r="D677" s="1">
        <v>41348</v>
      </c>
      <c r="E677" t="s">
        <v>11106</v>
      </c>
      <c r="F677" t="s">
        <v>11657</v>
      </c>
      <c r="G677" s="2">
        <v>43259.490277777775</v>
      </c>
      <c r="H677" t="s">
        <v>11148</v>
      </c>
      <c r="I677" t="s">
        <v>11658</v>
      </c>
      <c r="J677">
        <v>41</v>
      </c>
    </row>
    <row r="678" spans="1:10" x14ac:dyDescent="0.25">
      <c r="A678" s="5" t="s">
        <v>7235</v>
      </c>
      <c r="B678" s="5">
        <v>249735</v>
      </c>
      <c r="C678" s="5">
        <v>1</v>
      </c>
      <c r="D678" s="2">
        <v>42895.381666666668</v>
      </c>
      <c r="E678" t="s">
        <v>11106</v>
      </c>
      <c r="F678" t="s">
        <v>11657</v>
      </c>
      <c r="G678" s="2">
        <v>43259.490277777775</v>
      </c>
      <c r="H678" t="s">
        <v>11148</v>
      </c>
      <c r="I678" t="s">
        <v>11589</v>
      </c>
      <c r="J678">
        <v>41</v>
      </c>
    </row>
    <row r="679" spans="1:10" x14ac:dyDescent="0.25">
      <c r="A679" s="5" t="s">
        <v>26</v>
      </c>
      <c r="B679" s="5">
        <v>249735</v>
      </c>
      <c r="C679" s="5">
        <v>3</v>
      </c>
      <c r="D679" s="2">
        <v>43237.534351851849</v>
      </c>
      <c r="E679" t="s">
        <v>11106</v>
      </c>
      <c r="F679" t="s">
        <v>11657</v>
      </c>
      <c r="G679" s="2">
        <v>43259.490277777775</v>
      </c>
      <c r="H679" t="s">
        <v>11148</v>
      </c>
      <c r="I679" t="s">
        <v>11589</v>
      </c>
      <c r="J679">
        <v>41</v>
      </c>
    </row>
    <row r="680" spans="1:10" x14ac:dyDescent="0.25">
      <c r="A680" s="5" t="s">
        <v>26</v>
      </c>
      <c r="B680" s="5">
        <v>249735</v>
      </c>
      <c r="C680" s="5">
        <v>2</v>
      </c>
      <c r="D680" s="2">
        <v>43186.505358796298</v>
      </c>
      <c r="E680" t="s">
        <v>11106</v>
      </c>
      <c r="F680" t="s">
        <v>11657</v>
      </c>
      <c r="G680" s="2">
        <v>43259.490277777775</v>
      </c>
      <c r="H680" t="s">
        <v>11148</v>
      </c>
      <c r="I680" t="s">
        <v>11589</v>
      </c>
      <c r="J680">
        <v>41</v>
      </c>
    </row>
    <row r="681" spans="1:10" x14ac:dyDescent="0.25">
      <c r="A681" s="5" t="s">
        <v>26</v>
      </c>
      <c r="B681" s="5">
        <v>249735</v>
      </c>
      <c r="C681" s="5">
        <v>1</v>
      </c>
      <c r="D681" s="2">
        <v>43082.467905092592</v>
      </c>
      <c r="E681" t="s">
        <v>11106</v>
      </c>
      <c r="F681" t="s">
        <v>11657</v>
      </c>
      <c r="G681" s="2">
        <v>43259.490277777775</v>
      </c>
      <c r="H681" t="s">
        <v>11148</v>
      </c>
      <c r="I681" t="s">
        <v>11589</v>
      </c>
      <c r="J681">
        <v>41</v>
      </c>
    </row>
    <row r="682" spans="1:10" x14ac:dyDescent="0.25">
      <c r="A682" s="5" t="s">
        <v>908</v>
      </c>
      <c r="B682" s="5">
        <v>108871</v>
      </c>
      <c r="C682" s="5">
        <v>1</v>
      </c>
      <c r="D682" s="1">
        <v>34508</v>
      </c>
      <c r="E682" t="s">
        <v>11126</v>
      </c>
      <c r="F682" t="s">
        <v>11657</v>
      </c>
      <c r="G682" s="2">
        <v>43262.536805555559</v>
      </c>
      <c r="H682" t="s">
        <v>11148</v>
      </c>
      <c r="I682" t="s">
        <v>11658</v>
      </c>
      <c r="J682">
        <v>40</v>
      </c>
    </row>
    <row r="683" spans="1:10" x14ac:dyDescent="0.25">
      <c r="A683" s="5" t="s">
        <v>0</v>
      </c>
      <c r="B683" s="5">
        <v>116458</v>
      </c>
      <c r="C683" s="5">
        <v>8</v>
      </c>
      <c r="D683" s="1">
        <v>39776</v>
      </c>
      <c r="E683" t="s">
        <v>11108</v>
      </c>
      <c r="F683" t="s">
        <v>11657</v>
      </c>
      <c r="G683" s="2">
        <v>43262.96597222222</v>
      </c>
      <c r="H683" t="s">
        <v>11148</v>
      </c>
      <c r="I683" t="s">
        <v>11658</v>
      </c>
      <c r="J683">
        <v>40</v>
      </c>
    </row>
    <row r="684" spans="1:10" x14ac:dyDescent="0.25">
      <c r="A684" s="5" t="s">
        <v>26</v>
      </c>
      <c r="B684" s="5">
        <v>309164</v>
      </c>
      <c r="C684" s="5">
        <v>1</v>
      </c>
      <c r="D684" s="2">
        <v>42888.480185185188</v>
      </c>
      <c r="E684" t="s">
        <v>11129</v>
      </c>
      <c r="F684" t="s">
        <v>11657</v>
      </c>
      <c r="G684" s="2">
        <v>43263.390972222223</v>
      </c>
      <c r="H684" t="s">
        <v>11676</v>
      </c>
      <c r="I684" t="s">
        <v>11589</v>
      </c>
      <c r="J684">
        <v>39</v>
      </c>
    </row>
    <row r="685" spans="1:10" x14ac:dyDescent="0.25">
      <c r="A685" s="5" t="s">
        <v>0</v>
      </c>
      <c r="B685" s="5">
        <v>309164</v>
      </c>
      <c r="C685" s="5">
        <v>17</v>
      </c>
      <c r="D685" s="1">
        <v>42888</v>
      </c>
      <c r="E685" t="s">
        <v>11129</v>
      </c>
      <c r="F685" t="s">
        <v>11657</v>
      </c>
      <c r="G685" s="2">
        <v>43263.390972222223</v>
      </c>
      <c r="H685" t="s">
        <v>11148</v>
      </c>
      <c r="I685" t="s">
        <v>11658</v>
      </c>
      <c r="J685">
        <v>39</v>
      </c>
    </row>
    <row r="686" spans="1:10" x14ac:dyDescent="0.25">
      <c r="A686" s="5" t="s">
        <v>68</v>
      </c>
      <c r="B686" s="5">
        <v>1099</v>
      </c>
      <c r="C686" s="5">
        <v>18</v>
      </c>
      <c r="D686" s="2">
        <v>43195.397349537037</v>
      </c>
      <c r="E686" t="s">
        <v>11108</v>
      </c>
      <c r="F686" t="s">
        <v>11657</v>
      </c>
      <c r="G686" s="2">
        <v>43263.4</v>
      </c>
      <c r="H686" t="s">
        <v>11148</v>
      </c>
      <c r="I686" t="s">
        <v>11658</v>
      </c>
      <c r="J686">
        <v>39</v>
      </c>
    </row>
    <row r="687" spans="1:10" x14ac:dyDescent="0.25">
      <c r="A687" s="5" t="s">
        <v>2358</v>
      </c>
      <c r="B687" s="5">
        <v>1099</v>
      </c>
      <c r="C687" s="5">
        <v>1</v>
      </c>
      <c r="D687" s="2">
        <v>43243.507164351853</v>
      </c>
      <c r="E687" t="s">
        <v>11108</v>
      </c>
      <c r="F687" t="s">
        <v>11657</v>
      </c>
      <c r="G687" s="2">
        <v>43263.4</v>
      </c>
      <c r="H687" t="s">
        <v>11148</v>
      </c>
      <c r="I687" t="s">
        <v>11589</v>
      </c>
      <c r="J687">
        <v>39</v>
      </c>
    </row>
    <row r="688" spans="1:10" x14ac:dyDescent="0.25">
      <c r="A688" s="5" t="s">
        <v>102</v>
      </c>
      <c r="B688" s="5">
        <v>249158</v>
      </c>
      <c r="C688" s="5">
        <v>1</v>
      </c>
      <c r="D688" s="1">
        <v>42326</v>
      </c>
      <c r="E688" t="s">
        <v>11126</v>
      </c>
      <c r="F688" t="s">
        <v>11657</v>
      </c>
      <c r="G688" s="2">
        <v>43263.400694444441</v>
      </c>
      <c r="H688" t="s">
        <v>11148</v>
      </c>
      <c r="I688" t="s">
        <v>11658</v>
      </c>
      <c r="J688">
        <v>39</v>
      </c>
    </row>
    <row r="689" spans="1:10" x14ac:dyDescent="0.25">
      <c r="A689" s="5" t="s">
        <v>2358</v>
      </c>
      <c r="B689" s="5">
        <v>249158</v>
      </c>
      <c r="C689" s="5">
        <v>3</v>
      </c>
      <c r="D689" s="1">
        <v>42424</v>
      </c>
      <c r="E689" t="s">
        <v>11126</v>
      </c>
      <c r="F689" t="s">
        <v>11657</v>
      </c>
      <c r="G689" s="2">
        <v>43263.400694444441</v>
      </c>
      <c r="H689" t="s">
        <v>11148</v>
      </c>
      <c r="I689" t="s">
        <v>11589</v>
      </c>
      <c r="J689">
        <v>39</v>
      </c>
    </row>
    <row r="690" spans="1:10" x14ac:dyDescent="0.25">
      <c r="A690" s="5" t="s">
        <v>2358</v>
      </c>
      <c r="B690" s="5">
        <v>249158</v>
      </c>
      <c r="C690" s="5">
        <v>2</v>
      </c>
      <c r="D690" s="1">
        <v>42334</v>
      </c>
      <c r="E690" t="s">
        <v>11126</v>
      </c>
      <c r="F690" t="s">
        <v>11657</v>
      </c>
      <c r="G690" s="2">
        <v>43263.400694444441</v>
      </c>
      <c r="H690" t="s">
        <v>11148</v>
      </c>
      <c r="I690" t="s">
        <v>11589</v>
      </c>
      <c r="J690">
        <v>39</v>
      </c>
    </row>
    <row r="691" spans="1:10" x14ac:dyDescent="0.25">
      <c r="A691" s="5" t="s">
        <v>102</v>
      </c>
      <c r="B691" s="5">
        <v>302170</v>
      </c>
      <c r="C691" s="5">
        <v>1</v>
      </c>
      <c r="D691" s="1">
        <v>43096</v>
      </c>
      <c r="E691" t="s">
        <v>11160</v>
      </c>
      <c r="F691" t="s">
        <v>11657</v>
      </c>
      <c r="G691" s="2">
        <v>43264.447222222225</v>
      </c>
      <c r="H691" t="s">
        <v>11148</v>
      </c>
      <c r="I691" t="s">
        <v>11658</v>
      </c>
      <c r="J691">
        <v>38</v>
      </c>
    </row>
    <row r="692" spans="1:10" x14ac:dyDescent="0.25">
      <c r="A692" s="5" t="s">
        <v>0</v>
      </c>
      <c r="B692" s="5">
        <v>323786</v>
      </c>
      <c r="C692" s="5">
        <v>18</v>
      </c>
      <c r="D692" s="2">
        <v>43263.433194444442</v>
      </c>
      <c r="E692" t="s">
        <v>11114</v>
      </c>
      <c r="F692" t="s">
        <v>11657</v>
      </c>
      <c r="G692" s="2">
        <v>43264.451388888891</v>
      </c>
      <c r="H692" t="s">
        <v>11148</v>
      </c>
      <c r="I692" t="s">
        <v>11658</v>
      </c>
      <c r="J692">
        <v>38</v>
      </c>
    </row>
    <row r="693" spans="1:10" x14ac:dyDescent="0.25">
      <c r="A693" s="5" t="s">
        <v>0</v>
      </c>
      <c r="B693" s="5">
        <v>323334</v>
      </c>
      <c r="C693" s="5">
        <v>18</v>
      </c>
      <c r="D693" s="2">
        <v>43252.76699074074</v>
      </c>
      <c r="E693" t="s">
        <v>11114</v>
      </c>
      <c r="F693" t="s">
        <v>11657</v>
      </c>
      <c r="G693" s="2">
        <v>43264.451388888891</v>
      </c>
      <c r="H693" t="s">
        <v>11148</v>
      </c>
      <c r="I693" t="s">
        <v>11658</v>
      </c>
      <c r="J693">
        <v>38</v>
      </c>
    </row>
    <row r="694" spans="1:10" x14ac:dyDescent="0.25">
      <c r="A694" s="5" t="s">
        <v>0</v>
      </c>
      <c r="B694" s="5">
        <v>323690</v>
      </c>
      <c r="C694" s="5">
        <v>18</v>
      </c>
      <c r="D694" s="1">
        <v>43261</v>
      </c>
      <c r="E694" t="s">
        <v>11104</v>
      </c>
      <c r="F694" t="s">
        <v>11657</v>
      </c>
      <c r="G694" s="2">
        <v>43264.451388888891</v>
      </c>
      <c r="H694" t="s">
        <v>11148</v>
      </c>
      <c r="I694" t="s">
        <v>11658</v>
      </c>
      <c r="J694">
        <v>38</v>
      </c>
    </row>
    <row r="695" spans="1:10" x14ac:dyDescent="0.25">
      <c r="A695" s="5" t="s">
        <v>0</v>
      </c>
      <c r="B695" s="5">
        <v>298582</v>
      </c>
      <c r="C695" s="5">
        <v>16</v>
      </c>
      <c r="D695" s="1">
        <v>42600</v>
      </c>
      <c r="E695" t="s">
        <v>11106</v>
      </c>
      <c r="F695" t="s">
        <v>11657</v>
      </c>
      <c r="G695" s="2">
        <v>43269.466666666667</v>
      </c>
      <c r="H695" t="s">
        <v>11148</v>
      </c>
      <c r="I695" t="s">
        <v>11658</v>
      </c>
      <c r="J695">
        <v>35</v>
      </c>
    </row>
    <row r="696" spans="1:10" x14ac:dyDescent="0.25">
      <c r="A696" s="5" t="s">
        <v>102</v>
      </c>
      <c r="B696" s="5">
        <v>298582</v>
      </c>
      <c r="C696" s="5">
        <v>1</v>
      </c>
      <c r="D696" s="1">
        <v>42628</v>
      </c>
      <c r="E696" t="s">
        <v>11106</v>
      </c>
      <c r="F696" t="s">
        <v>11657</v>
      </c>
      <c r="G696" s="2">
        <v>43269.466666666667</v>
      </c>
      <c r="H696" t="s">
        <v>11148</v>
      </c>
      <c r="I696" t="s">
        <v>11589</v>
      </c>
      <c r="J696">
        <v>35</v>
      </c>
    </row>
    <row r="697" spans="1:10" x14ac:dyDescent="0.25">
      <c r="A697" s="5" t="s">
        <v>26</v>
      </c>
      <c r="B697" s="5">
        <v>298582</v>
      </c>
      <c r="C697" s="5">
        <v>1</v>
      </c>
      <c r="D697" s="2">
        <v>43171.46974537037</v>
      </c>
      <c r="E697" t="s">
        <v>11106</v>
      </c>
      <c r="F697" t="s">
        <v>11657</v>
      </c>
      <c r="G697" s="2">
        <v>43269.466666666667</v>
      </c>
      <c r="H697" t="s">
        <v>11148</v>
      </c>
      <c r="I697" t="s">
        <v>11589</v>
      </c>
      <c r="J697">
        <v>35</v>
      </c>
    </row>
    <row r="698" spans="1:10" x14ac:dyDescent="0.25">
      <c r="A698" s="5" t="s">
        <v>102</v>
      </c>
      <c r="B698" s="5">
        <v>115777</v>
      </c>
      <c r="C698" s="5">
        <v>1</v>
      </c>
      <c r="D698" s="1">
        <v>39344</v>
      </c>
      <c r="E698" t="s">
        <v>11669</v>
      </c>
      <c r="F698" t="s">
        <v>11657</v>
      </c>
      <c r="G698" s="2">
        <v>43269.466666666667</v>
      </c>
      <c r="H698" t="s">
        <v>11148</v>
      </c>
      <c r="I698" t="s">
        <v>11658</v>
      </c>
      <c r="J698">
        <v>35</v>
      </c>
    </row>
    <row r="699" spans="1:10" x14ac:dyDescent="0.25">
      <c r="A699" s="5" t="s">
        <v>163</v>
      </c>
      <c r="B699" s="5">
        <v>6951</v>
      </c>
      <c r="C699" s="5">
        <v>5</v>
      </c>
      <c r="D699" s="1">
        <v>38567</v>
      </c>
      <c r="E699" t="s">
        <v>11689</v>
      </c>
      <c r="F699" t="s">
        <v>11657</v>
      </c>
      <c r="G699" s="2">
        <v>43270.296527777777</v>
      </c>
      <c r="H699" t="s">
        <v>11148</v>
      </c>
      <c r="I699" t="s">
        <v>11658</v>
      </c>
      <c r="J699">
        <v>34</v>
      </c>
    </row>
    <row r="700" spans="1:10" x14ac:dyDescent="0.25">
      <c r="A700" s="5" t="s">
        <v>26</v>
      </c>
      <c r="B700" s="5">
        <v>6951</v>
      </c>
      <c r="C700" s="5">
        <v>1</v>
      </c>
      <c r="D700" s="1">
        <v>42965</v>
      </c>
      <c r="E700" t="s">
        <v>11689</v>
      </c>
      <c r="F700" t="s">
        <v>11657</v>
      </c>
      <c r="G700" s="2">
        <v>43270.296527777777</v>
      </c>
      <c r="H700" t="s">
        <v>11148</v>
      </c>
      <c r="I700" t="s">
        <v>11589</v>
      </c>
      <c r="J700">
        <v>34</v>
      </c>
    </row>
    <row r="701" spans="1:10" x14ac:dyDescent="0.25">
      <c r="A701" s="5" t="s">
        <v>68</v>
      </c>
      <c r="B701" s="5">
        <v>1249</v>
      </c>
      <c r="C701" s="5">
        <v>17</v>
      </c>
      <c r="D701" s="2">
        <v>42832.393217592595</v>
      </c>
      <c r="E701" t="s">
        <v>11106</v>
      </c>
      <c r="F701" t="s">
        <v>11657</v>
      </c>
      <c r="G701" s="2">
        <v>43273.3</v>
      </c>
      <c r="H701" t="s">
        <v>11148</v>
      </c>
      <c r="I701" t="s">
        <v>11658</v>
      </c>
      <c r="J701">
        <v>32</v>
      </c>
    </row>
    <row r="702" spans="1:10" x14ac:dyDescent="0.25">
      <c r="A702" s="5" t="s">
        <v>68</v>
      </c>
      <c r="B702" s="5">
        <v>3765</v>
      </c>
      <c r="C702" s="5">
        <v>17</v>
      </c>
      <c r="D702" s="2">
        <v>43019.373657407406</v>
      </c>
      <c r="E702" t="s">
        <v>11132</v>
      </c>
      <c r="F702" t="s">
        <v>11657</v>
      </c>
      <c r="G702" s="2">
        <v>43273.3</v>
      </c>
      <c r="H702" t="s">
        <v>11148</v>
      </c>
      <c r="I702" t="s">
        <v>11658</v>
      </c>
      <c r="J702">
        <v>32</v>
      </c>
    </row>
    <row r="703" spans="1:10" x14ac:dyDescent="0.25">
      <c r="A703" s="5" t="s">
        <v>0</v>
      </c>
      <c r="B703" s="5">
        <v>309242</v>
      </c>
      <c r="C703" s="5">
        <v>17</v>
      </c>
      <c r="D703" s="1">
        <v>42891</v>
      </c>
      <c r="E703" t="s">
        <v>11670</v>
      </c>
      <c r="F703" t="s">
        <v>11657</v>
      </c>
      <c r="G703" s="2">
        <v>43276.507638888892</v>
      </c>
      <c r="H703" t="s">
        <v>11148</v>
      </c>
      <c r="I703" t="s">
        <v>11658</v>
      </c>
      <c r="J703">
        <v>31</v>
      </c>
    </row>
    <row r="704" spans="1:10" x14ac:dyDescent="0.25">
      <c r="A704" s="5" t="s">
        <v>0</v>
      </c>
      <c r="B704" s="5">
        <v>311122</v>
      </c>
      <c r="C704" s="5">
        <v>17</v>
      </c>
      <c r="D704" s="1">
        <v>42947</v>
      </c>
      <c r="E704" t="s">
        <v>11111</v>
      </c>
      <c r="F704" t="s">
        <v>11657</v>
      </c>
      <c r="G704" s="2">
        <v>43276.507638888892</v>
      </c>
      <c r="H704" t="s">
        <v>11148</v>
      </c>
      <c r="I704" t="s">
        <v>11658</v>
      </c>
      <c r="J704">
        <v>31</v>
      </c>
    </row>
    <row r="705" spans="1:10" x14ac:dyDescent="0.25">
      <c r="A705" s="5" t="s">
        <v>2358</v>
      </c>
      <c r="B705" s="5">
        <v>311122</v>
      </c>
      <c r="C705" s="5">
        <v>2</v>
      </c>
      <c r="D705" s="2">
        <v>43250.49695601852</v>
      </c>
      <c r="E705" t="s">
        <v>11111</v>
      </c>
      <c r="F705" t="s">
        <v>11657</v>
      </c>
      <c r="G705" s="2">
        <v>43276.507638888892</v>
      </c>
      <c r="H705" t="s">
        <v>11148</v>
      </c>
      <c r="I705" t="s">
        <v>11589</v>
      </c>
      <c r="J705">
        <v>31</v>
      </c>
    </row>
    <row r="706" spans="1:10" x14ac:dyDescent="0.25">
      <c r="A706" s="5" t="s">
        <v>2358</v>
      </c>
      <c r="B706" s="5">
        <v>311122</v>
      </c>
      <c r="C706" s="5">
        <v>1</v>
      </c>
      <c r="D706" s="2">
        <v>43244.445393518516</v>
      </c>
      <c r="E706" t="s">
        <v>11111</v>
      </c>
      <c r="F706" t="s">
        <v>11657</v>
      </c>
      <c r="G706" s="2">
        <v>43276.507638888892</v>
      </c>
      <c r="H706" t="s">
        <v>11148</v>
      </c>
      <c r="I706" t="s">
        <v>11589</v>
      </c>
      <c r="J706">
        <v>31</v>
      </c>
    </row>
    <row r="707" spans="1:10" x14ac:dyDescent="0.25">
      <c r="A707" s="5" t="s">
        <v>0</v>
      </c>
      <c r="B707" s="5">
        <v>263511</v>
      </c>
      <c r="C707" s="5">
        <v>14</v>
      </c>
      <c r="D707" s="1">
        <v>41683</v>
      </c>
      <c r="E707" t="s">
        <v>11140</v>
      </c>
      <c r="F707" t="s">
        <v>11657</v>
      </c>
      <c r="G707" s="2">
        <v>43276.507638888892</v>
      </c>
      <c r="H707" t="s">
        <v>11148</v>
      </c>
      <c r="I707" t="s">
        <v>11658</v>
      </c>
      <c r="J707">
        <v>31</v>
      </c>
    </row>
    <row r="708" spans="1:10" x14ac:dyDescent="0.25">
      <c r="A708" s="5" t="s">
        <v>26</v>
      </c>
      <c r="B708" s="5">
        <v>263511</v>
      </c>
      <c r="C708" s="5">
        <v>1</v>
      </c>
      <c r="D708" s="2">
        <v>43207.363854166666</v>
      </c>
      <c r="E708" t="s">
        <v>11140</v>
      </c>
      <c r="F708" t="s">
        <v>11657</v>
      </c>
      <c r="G708" s="2">
        <v>43276.507638888892</v>
      </c>
      <c r="H708" t="s">
        <v>11148</v>
      </c>
      <c r="I708" t="s">
        <v>11589</v>
      </c>
      <c r="J708">
        <v>31</v>
      </c>
    </row>
    <row r="709" spans="1:10" x14ac:dyDescent="0.25">
      <c r="A709" s="5" t="s">
        <v>26</v>
      </c>
      <c r="B709" s="5">
        <v>273397</v>
      </c>
      <c r="C709" s="5">
        <v>1</v>
      </c>
      <c r="D709" s="1">
        <v>42108</v>
      </c>
      <c r="E709" t="s">
        <v>11129</v>
      </c>
      <c r="F709" t="s">
        <v>11657</v>
      </c>
      <c r="G709" s="2">
        <v>43277.443749999999</v>
      </c>
      <c r="H709" t="s">
        <v>11148</v>
      </c>
      <c r="I709" t="s">
        <v>11658</v>
      </c>
      <c r="J709">
        <v>30</v>
      </c>
    </row>
    <row r="710" spans="1:10" x14ac:dyDescent="0.25">
      <c r="A710" s="5" t="s">
        <v>0</v>
      </c>
      <c r="B710" s="5">
        <v>314495</v>
      </c>
      <c r="C710" s="5">
        <v>17</v>
      </c>
      <c r="D710" s="1">
        <v>43027</v>
      </c>
      <c r="E710" t="s">
        <v>11126</v>
      </c>
      <c r="F710" t="s">
        <v>11657</v>
      </c>
      <c r="G710" s="2">
        <v>43277.520833333336</v>
      </c>
      <c r="H710" t="s">
        <v>11148</v>
      </c>
      <c r="I710" t="s">
        <v>11658</v>
      </c>
      <c r="J710">
        <v>30</v>
      </c>
    </row>
    <row r="711" spans="1:10" x14ac:dyDescent="0.25">
      <c r="A711" s="5" t="s">
        <v>0</v>
      </c>
      <c r="B711" s="5">
        <v>314478</v>
      </c>
      <c r="C711" s="5">
        <v>17</v>
      </c>
      <c r="D711" s="1">
        <v>43027</v>
      </c>
      <c r="E711" t="s">
        <v>11126</v>
      </c>
      <c r="F711" t="s">
        <v>11657</v>
      </c>
      <c r="G711" s="2">
        <v>43277.520833333336</v>
      </c>
      <c r="H711" t="s">
        <v>11148</v>
      </c>
      <c r="I711" t="s">
        <v>11658</v>
      </c>
      <c r="J711">
        <v>30</v>
      </c>
    </row>
    <row r="712" spans="1:10" x14ac:dyDescent="0.25">
      <c r="A712" s="5" t="s">
        <v>0</v>
      </c>
      <c r="B712" s="5">
        <v>299995</v>
      </c>
      <c r="C712" s="5">
        <v>16</v>
      </c>
      <c r="D712" s="1">
        <v>42635</v>
      </c>
      <c r="E712" t="s">
        <v>11108</v>
      </c>
      <c r="F712" t="s">
        <v>11657</v>
      </c>
      <c r="G712" s="2">
        <v>43277.521527777775</v>
      </c>
      <c r="H712" t="s">
        <v>11148</v>
      </c>
      <c r="I712" t="s">
        <v>11658</v>
      </c>
      <c r="J712">
        <v>30</v>
      </c>
    </row>
    <row r="713" spans="1:10" x14ac:dyDescent="0.25">
      <c r="A713" s="5" t="s">
        <v>2358</v>
      </c>
      <c r="B713" s="5">
        <v>299995</v>
      </c>
      <c r="C713" s="5">
        <v>1</v>
      </c>
      <c r="D713" s="2">
        <v>42962.567465277774</v>
      </c>
      <c r="E713" t="s">
        <v>11108</v>
      </c>
      <c r="F713" t="s">
        <v>11657</v>
      </c>
      <c r="G713" s="2">
        <v>43277.521527777775</v>
      </c>
      <c r="H713" t="s">
        <v>11148</v>
      </c>
      <c r="I713" t="s">
        <v>11589</v>
      </c>
      <c r="J713">
        <v>30</v>
      </c>
    </row>
    <row r="714" spans="1:10" x14ac:dyDescent="0.25">
      <c r="A714" s="5" t="s">
        <v>0</v>
      </c>
      <c r="B714" s="5">
        <v>274371</v>
      </c>
      <c r="C714" s="5">
        <v>14</v>
      </c>
      <c r="D714" s="1">
        <v>41962</v>
      </c>
      <c r="E714" t="s">
        <v>6973</v>
      </c>
      <c r="F714" t="s">
        <v>11657</v>
      </c>
      <c r="G714" s="2">
        <v>43277.521527777775</v>
      </c>
      <c r="H714" t="s">
        <v>11148</v>
      </c>
      <c r="I714" t="s">
        <v>11658</v>
      </c>
      <c r="J714">
        <v>30</v>
      </c>
    </row>
    <row r="715" spans="1:10" x14ac:dyDescent="0.25">
      <c r="A715" s="5" t="s">
        <v>0</v>
      </c>
      <c r="B715" s="5">
        <v>112536</v>
      </c>
      <c r="C715" s="5">
        <v>2</v>
      </c>
      <c r="D715" s="1">
        <v>37603</v>
      </c>
      <c r="E715" t="s">
        <v>11106</v>
      </c>
      <c r="F715" t="s">
        <v>11657</v>
      </c>
      <c r="G715" s="2">
        <v>43277.521527777775</v>
      </c>
      <c r="H715" t="s">
        <v>11148</v>
      </c>
      <c r="I715" t="s">
        <v>11658</v>
      </c>
      <c r="J715">
        <v>30</v>
      </c>
    </row>
    <row r="716" spans="1:10" x14ac:dyDescent="0.25">
      <c r="A716" s="5" t="s">
        <v>0</v>
      </c>
      <c r="B716" s="5">
        <v>290082</v>
      </c>
      <c r="C716" s="5">
        <v>15</v>
      </c>
      <c r="D716" s="1">
        <v>42361</v>
      </c>
      <c r="E716" t="s">
        <v>11126</v>
      </c>
      <c r="F716" t="s">
        <v>11657</v>
      </c>
      <c r="G716" s="2">
        <v>43277.521527777775</v>
      </c>
      <c r="H716" t="s">
        <v>11148</v>
      </c>
      <c r="I716" t="s">
        <v>11658</v>
      </c>
      <c r="J716">
        <v>30</v>
      </c>
    </row>
    <row r="717" spans="1:10" x14ac:dyDescent="0.25">
      <c r="A717" s="5" t="s">
        <v>0</v>
      </c>
      <c r="B717" s="5">
        <v>290076</v>
      </c>
      <c r="C717" s="5">
        <v>15</v>
      </c>
      <c r="D717" s="1">
        <v>42361</v>
      </c>
      <c r="E717" t="s">
        <v>11126</v>
      </c>
      <c r="F717" t="s">
        <v>11657</v>
      </c>
      <c r="G717" s="2">
        <v>43277.521527777775</v>
      </c>
      <c r="H717" t="s">
        <v>11148</v>
      </c>
      <c r="I717" t="s">
        <v>11658</v>
      </c>
      <c r="J717">
        <v>30</v>
      </c>
    </row>
    <row r="718" spans="1:10" x14ac:dyDescent="0.25">
      <c r="A718" s="5" t="s">
        <v>0</v>
      </c>
      <c r="B718" s="5">
        <v>108871</v>
      </c>
      <c r="C718" s="5">
        <v>94</v>
      </c>
      <c r="D718" s="1">
        <v>34508</v>
      </c>
      <c r="E718" t="s">
        <v>11126</v>
      </c>
      <c r="F718" t="s">
        <v>11657</v>
      </c>
      <c r="G718" s="2">
        <v>43277.521527777775</v>
      </c>
      <c r="H718" t="s">
        <v>11148</v>
      </c>
      <c r="I718" t="s">
        <v>11658</v>
      </c>
      <c r="J718">
        <v>30</v>
      </c>
    </row>
    <row r="719" spans="1:10" x14ac:dyDescent="0.25">
      <c r="A719" s="5" t="s">
        <v>2358</v>
      </c>
      <c r="B719" s="5">
        <v>290076</v>
      </c>
      <c r="C719" s="5">
        <v>16</v>
      </c>
      <c r="D719" s="2">
        <v>42823.375833333332</v>
      </c>
      <c r="E719" t="s">
        <v>11126</v>
      </c>
      <c r="F719" t="s">
        <v>11657</v>
      </c>
      <c r="G719" s="2">
        <v>43277.521527777775</v>
      </c>
      <c r="H719" t="s">
        <v>11148</v>
      </c>
      <c r="I719" t="s">
        <v>11589</v>
      </c>
      <c r="J719">
        <v>30</v>
      </c>
    </row>
    <row r="720" spans="1:10" x14ac:dyDescent="0.25">
      <c r="A720" s="5" t="s">
        <v>2358</v>
      </c>
      <c r="B720" s="5">
        <v>290076</v>
      </c>
      <c r="C720" s="5">
        <v>15</v>
      </c>
      <c r="D720" s="2">
        <v>42823.374236111114</v>
      </c>
      <c r="E720" t="s">
        <v>11126</v>
      </c>
      <c r="F720" t="s">
        <v>11657</v>
      </c>
      <c r="G720" s="2">
        <v>43277.521527777775</v>
      </c>
      <c r="H720" t="s">
        <v>11148</v>
      </c>
      <c r="I720" t="s">
        <v>11589</v>
      </c>
      <c r="J720">
        <v>30</v>
      </c>
    </row>
    <row r="721" spans="1:10" x14ac:dyDescent="0.25">
      <c r="A721" s="5" t="s">
        <v>2358</v>
      </c>
      <c r="B721" s="5">
        <v>290076</v>
      </c>
      <c r="C721" s="5">
        <v>14</v>
      </c>
      <c r="D721" s="2">
        <v>42823.369247685187</v>
      </c>
      <c r="E721" t="s">
        <v>11126</v>
      </c>
      <c r="F721" t="s">
        <v>11657</v>
      </c>
      <c r="G721" s="2">
        <v>43277.521527777775</v>
      </c>
      <c r="H721" t="s">
        <v>11148</v>
      </c>
      <c r="I721" t="s">
        <v>11589</v>
      </c>
      <c r="J721">
        <v>30</v>
      </c>
    </row>
    <row r="722" spans="1:10" x14ac:dyDescent="0.25">
      <c r="A722" s="5" t="s">
        <v>2358</v>
      </c>
      <c r="B722" s="5">
        <v>290076</v>
      </c>
      <c r="C722" s="5">
        <v>12</v>
      </c>
      <c r="D722" s="1">
        <v>42684</v>
      </c>
      <c r="E722" t="s">
        <v>11126</v>
      </c>
      <c r="F722" t="s">
        <v>11657</v>
      </c>
      <c r="G722" s="2">
        <v>43277.521527777775</v>
      </c>
      <c r="H722" t="s">
        <v>11148</v>
      </c>
      <c r="I722" t="s">
        <v>11589</v>
      </c>
      <c r="J722">
        <v>30</v>
      </c>
    </row>
    <row r="723" spans="1:10" x14ac:dyDescent="0.25">
      <c r="A723" s="5" t="s">
        <v>2358</v>
      </c>
      <c r="B723" s="5">
        <v>290076</v>
      </c>
      <c r="C723" s="5">
        <v>11</v>
      </c>
      <c r="D723" s="1">
        <v>42684</v>
      </c>
      <c r="E723" t="s">
        <v>11126</v>
      </c>
      <c r="F723" t="s">
        <v>11657</v>
      </c>
      <c r="G723" s="2">
        <v>43277.521527777775</v>
      </c>
      <c r="H723" t="s">
        <v>11148</v>
      </c>
      <c r="I723" t="s">
        <v>11589</v>
      </c>
      <c r="J723">
        <v>30</v>
      </c>
    </row>
    <row r="724" spans="1:10" x14ac:dyDescent="0.25">
      <c r="A724" s="5" t="s">
        <v>2358</v>
      </c>
      <c r="B724" s="5">
        <v>290076</v>
      </c>
      <c r="C724" s="5">
        <v>10</v>
      </c>
      <c r="D724" s="1">
        <v>42684</v>
      </c>
      <c r="E724" t="s">
        <v>11126</v>
      </c>
      <c r="F724" t="s">
        <v>11657</v>
      </c>
      <c r="G724" s="2">
        <v>43277.521527777775</v>
      </c>
      <c r="H724" t="s">
        <v>11148</v>
      </c>
      <c r="I724" t="s">
        <v>11589</v>
      </c>
      <c r="J724">
        <v>30</v>
      </c>
    </row>
    <row r="725" spans="1:10" x14ac:dyDescent="0.25">
      <c r="A725" s="5" t="s">
        <v>2358</v>
      </c>
      <c r="B725" s="5">
        <v>290076</v>
      </c>
      <c r="C725" s="5">
        <v>9</v>
      </c>
      <c r="D725" s="1">
        <v>42579</v>
      </c>
      <c r="E725" t="s">
        <v>11126</v>
      </c>
      <c r="F725" t="s">
        <v>11657</v>
      </c>
      <c r="G725" s="2">
        <v>43277.521527777775</v>
      </c>
      <c r="H725" t="s">
        <v>11148</v>
      </c>
      <c r="I725" t="s">
        <v>11589</v>
      </c>
      <c r="J725">
        <v>30</v>
      </c>
    </row>
    <row r="726" spans="1:10" x14ac:dyDescent="0.25">
      <c r="A726" s="5" t="s">
        <v>2358</v>
      </c>
      <c r="B726" s="5">
        <v>290076</v>
      </c>
      <c r="C726" s="5">
        <v>8</v>
      </c>
      <c r="D726" s="1">
        <v>42578</v>
      </c>
      <c r="E726" t="s">
        <v>11126</v>
      </c>
      <c r="F726" t="s">
        <v>11657</v>
      </c>
      <c r="G726" s="2">
        <v>43277.521527777775</v>
      </c>
      <c r="H726" t="s">
        <v>11148</v>
      </c>
      <c r="I726" t="s">
        <v>11589</v>
      </c>
      <c r="J726">
        <v>30</v>
      </c>
    </row>
    <row r="727" spans="1:10" x14ac:dyDescent="0.25">
      <c r="A727" s="5" t="s">
        <v>2358</v>
      </c>
      <c r="B727" s="5">
        <v>290076</v>
      </c>
      <c r="C727" s="5">
        <v>7</v>
      </c>
      <c r="D727" s="1">
        <v>42577</v>
      </c>
      <c r="E727" t="s">
        <v>11126</v>
      </c>
      <c r="F727" t="s">
        <v>11657</v>
      </c>
      <c r="G727" s="2">
        <v>43277.521527777775</v>
      </c>
      <c r="H727" t="s">
        <v>11148</v>
      </c>
      <c r="I727" t="s">
        <v>11589</v>
      </c>
      <c r="J727">
        <v>30</v>
      </c>
    </row>
    <row r="728" spans="1:10" x14ac:dyDescent="0.25">
      <c r="A728" s="5" t="s">
        <v>2358</v>
      </c>
      <c r="B728" s="5">
        <v>290076</v>
      </c>
      <c r="C728" s="5">
        <v>6</v>
      </c>
      <c r="D728" s="1">
        <v>42500</v>
      </c>
      <c r="E728" t="s">
        <v>11126</v>
      </c>
      <c r="F728" t="s">
        <v>11657</v>
      </c>
      <c r="G728" s="2">
        <v>43277.521527777775</v>
      </c>
      <c r="H728" t="s">
        <v>11148</v>
      </c>
      <c r="I728" t="s">
        <v>11589</v>
      </c>
      <c r="J728">
        <v>30</v>
      </c>
    </row>
    <row r="729" spans="1:10" x14ac:dyDescent="0.25">
      <c r="A729" s="5" t="s">
        <v>2358</v>
      </c>
      <c r="B729" s="5">
        <v>290076</v>
      </c>
      <c r="C729" s="5">
        <v>5</v>
      </c>
      <c r="D729" s="1">
        <v>42500</v>
      </c>
      <c r="E729" t="s">
        <v>11126</v>
      </c>
      <c r="F729" t="s">
        <v>11657</v>
      </c>
      <c r="G729" s="2">
        <v>43277.521527777775</v>
      </c>
      <c r="H729" t="s">
        <v>11148</v>
      </c>
      <c r="I729" t="s">
        <v>11589</v>
      </c>
      <c r="J729">
        <v>30</v>
      </c>
    </row>
    <row r="730" spans="1:10" x14ac:dyDescent="0.25">
      <c r="A730" s="5" t="s">
        <v>2358</v>
      </c>
      <c r="B730" s="5">
        <v>290076</v>
      </c>
      <c r="C730" s="5">
        <v>4</v>
      </c>
      <c r="D730" s="1">
        <v>42500</v>
      </c>
      <c r="E730" t="s">
        <v>11126</v>
      </c>
      <c r="F730" t="s">
        <v>11657</v>
      </c>
      <c r="G730" s="2">
        <v>43277.521527777775</v>
      </c>
      <c r="H730" t="s">
        <v>11148</v>
      </c>
      <c r="I730" t="s">
        <v>11589</v>
      </c>
      <c r="J730">
        <v>30</v>
      </c>
    </row>
    <row r="731" spans="1:10" x14ac:dyDescent="0.25">
      <c r="A731" s="5" t="s">
        <v>2358</v>
      </c>
      <c r="B731" s="5">
        <v>290082</v>
      </c>
      <c r="C731" s="5">
        <v>2</v>
      </c>
      <c r="D731" s="1">
        <v>42438</v>
      </c>
      <c r="E731" t="s">
        <v>11126</v>
      </c>
      <c r="F731" t="s">
        <v>11657</v>
      </c>
      <c r="G731" s="2">
        <v>43277.521527777775</v>
      </c>
      <c r="H731" t="s">
        <v>11148</v>
      </c>
      <c r="I731" t="s">
        <v>11589</v>
      </c>
      <c r="J731">
        <v>30</v>
      </c>
    </row>
    <row r="732" spans="1:10" x14ac:dyDescent="0.25">
      <c r="A732" s="5" t="s">
        <v>2358</v>
      </c>
      <c r="B732" s="5">
        <v>290082</v>
      </c>
      <c r="C732" s="5">
        <v>1</v>
      </c>
      <c r="D732" s="1">
        <v>42438</v>
      </c>
      <c r="E732" t="s">
        <v>11126</v>
      </c>
      <c r="F732" t="s">
        <v>11657</v>
      </c>
      <c r="G732" s="2">
        <v>43277.521527777775</v>
      </c>
      <c r="H732" t="s">
        <v>11148</v>
      </c>
      <c r="I732" t="s">
        <v>11589</v>
      </c>
      <c r="J732">
        <v>30</v>
      </c>
    </row>
    <row r="733" spans="1:10" x14ac:dyDescent="0.25">
      <c r="A733" s="5" t="s">
        <v>2358</v>
      </c>
      <c r="B733" s="5">
        <v>290076</v>
      </c>
      <c r="C733" s="5">
        <v>3</v>
      </c>
      <c r="D733" s="1">
        <v>42437</v>
      </c>
      <c r="E733" t="s">
        <v>11126</v>
      </c>
      <c r="F733" t="s">
        <v>11657</v>
      </c>
      <c r="G733" s="2">
        <v>43277.521527777775</v>
      </c>
      <c r="H733" t="s">
        <v>11148</v>
      </c>
      <c r="I733" t="s">
        <v>11589</v>
      </c>
      <c r="J733">
        <v>30</v>
      </c>
    </row>
    <row r="734" spans="1:10" x14ac:dyDescent="0.25">
      <c r="A734" s="5" t="s">
        <v>2358</v>
      </c>
      <c r="B734" s="5">
        <v>290076</v>
      </c>
      <c r="C734" s="5">
        <v>2</v>
      </c>
      <c r="D734" s="1">
        <v>42437</v>
      </c>
      <c r="E734" t="s">
        <v>11126</v>
      </c>
      <c r="F734" t="s">
        <v>11657</v>
      </c>
      <c r="G734" s="2">
        <v>43277.521527777775</v>
      </c>
      <c r="H734" t="s">
        <v>11148</v>
      </c>
      <c r="I734" t="s">
        <v>11589</v>
      </c>
      <c r="J734">
        <v>30</v>
      </c>
    </row>
    <row r="735" spans="1:10" x14ac:dyDescent="0.25">
      <c r="A735" s="5" t="s">
        <v>2358</v>
      </c>
      <c r="B735" s="5">
        <v>290076</v>
      </c>
      <c r="C735" s="5">
        <v>1</v>
      </c>
      <c r="D735" s="1">
        <v>42437</v>
      </c>
      <c r="E735" t="s">
        <v>11126</v>
      </c>
      <c r="F735" t="s">
        <v>11657</v>
      </c>
      <c r="G735" s="2">
        <v>43277.521527777775</v>
      </c>
      <c r="H735" t="s">
        <v>11148</v>
      </c>
      <c r="I735" t="s">
        <v>11589</v>
      </c>
      <c r="J735">
        <v>30</v>
      </c>
    </row>
    <row r="736" spans="1:10" x14ac:dyDescent="0.25">
      <c r="A736" s="5" t="s">
        <v>0</v>
      </c>
      <c r="B736" s="5">
        <v>195704</v>
      </c>
      <c r="C736" s="5">
        <v>10</v>
      </c>
      <c r="D736" s="1">
        <v>40400</v>
      </c>
      <c r="E736" t="s">
        <v>11110</v>
      </c>
      <c r="F736" t="s">
        <v>11657</v>
      </c>
      <c r="G736" s="2">
        <v>43277.521527777775</v>
      </c>
      <c r="H736" t="s">
        <v>11148</v>
      </c>
      <c r="I736" t="s">
        <v>11658</v>
      </c>
      <c r="J736">
        <v>30</v>
      </c>
    </row>
    <row r="737" spans="1:10" x14ac:dyDescent="0.25">
      <c r="A737" s="5" t="s">
        <v>2358</v>
      </c>
      <c r="B737" s="5">
        <v>195704</v>
      </c>
      <c r="C737" s="5">
        <v>1</v>
      </c>
      <c r="D737" s="1">
        <v>42460</v>
      </c>
      <c r="E737" t="s">
        <v>11110</v>
      </c>
      <c r="F737" t="s">
        <v>11657</v>
      </c>
      <c r="G737" s="2">
        <v>43277.521527777775</v>
      </c>
      <c r="H737" t="s">
        <v>11148</v>
      </c>
      <c r="I737" t="s">
        <v>11589</v>
      </c>
      <c r="J737">
        <v>30</v>
      </c>
    </row>
    <row r="738" spans="1:10" x14ac:dyDescent="0.25">
      <c r="A738" s="5" t="s">
        <v>0</v>
      </c>
      <c r="B738" s="5">
        <v>114268</v>
      </c>
      <c r="C738" s="5">
        <v>5</v>
      </c>
      <c r="D738" s="1">
        <v>38597</v>
      </c>
      <c r="E738" t="s">
        <v>11129</v>
      </c>
      <c r="F738" t="s">
        <v>11657</v>
      </c>
      <c r="G738" s="2">
        <v>43277.521527777775</v>
      </c>
      <c r="H738" t="s">
        <v>11148</v>
      </c>
      <c r="I738" t="s">
        <v>11658</v>
      </c>
      <c r="J738">
        <v>30</v>
      </c>
    </row>
    <row r="739" spans="1:10" x14ac:dyDescent="0.25">
      <c r="A739" s="5" t="s">
        <v>908</v>
      </c>
      <c r="B739" s="5">
        <v>114268</v>
      </c>
      <c r="C739" s="5">
        <v>1</v>
      </c>
      <c r="D739" s="1">
        <v>38597</v>
      </c>
      <c r="E739" t="s">
        <v>11129</v>
      </c>
      <c r="F739" t="s">
        <v>11657</v>
      </c>
      <c r="G739" s="2">
        <v>43277.521527777775</v>
      </c>
      <c r="H739" t="s">
        <v>11148</v>
      </c>
      <c r="I739" t="s">
        <v>11589</v>
      </c>
      <c r="J739">
        <v>30</v>
      </c>
    </row>
    <row r="740" spans="1:10" x14ac:dyDescent="0.25">
      <c r="A740" s="5" t="s">
        <v>98</v>
      </c>
      <c r="B740" s="5">
        <v>233475</v>
      </c>
      <c r="C740" s="5">
        <v>1</v>
      </c>
      <c r="D740" s="1">
        <v>42489</v>
      </c>
      <c r="E740" t="s">
        <v>11106</v>
      </c>
      <c r="F740" t="s">
        <v>11657</v>
      </c>
      <c r="G740" s="2">
        <v>43278.377083333333</v>
      </c>
      <c r="H740" t="s">
        <v>11148</v>
      </c>
      <c r="I740" t="s">
        <v>11658</v>
      </c>
      <c r="J740">
        <v>29</v>
      </c>
    </row>
    <row r="741" spans="1:10" x14ac:dyDescent="0.25">
      <c r="A741" s="5" t="s">
        <v>93</v>
      </c>
      <c r="B741" s="5">
        <v>278677</v>
      </c>
      <c r="C741" s="5">
        <v>1</v>
      </c>
      <c r="D741" s="1">
        <v>42594</v>
      </c>
      <c r="E741" t="s">
        <v>11106</v>
      </c>
      <c r="F741" t="s">
        <v>11657</v>
      </c>
      <c r="G741" s="2">
        <v>43278.380555555559</v>
      </c>
      <c r="H741" t="s">
        <v>11148</v>
      </c>
      <c r="I741" t="s">
        <v>11658</v>
      </c>
      <c r="J741">
        <v>29</v>
      </c>
    </row>
    <row r="742" spans="1:10" x14ac:dyDescent="0.25">
      <c r="A742" s="5" t="s">
        <v>26</v>
      </c>
      <c r="B742" s="5">
        <v>278677</v>
      </c>
      <c r="C742" s="5">
        <v>1</v>
      </c>
      <c r="D742" s="1">
        <v>42781</v>
      </c>
      <c r="E742" t="s">
        <v>11106</v>
      </c>
      <c r="F742" t="s">
        <v>11657</v>
      </c>
      <c r="G742" s="2">
        <v>43278.380555555559</v>
      </c>
      <c r="H742" t="s">
        <v>11148</v>
      </c>
      <c r="I742" t="s">
        <v>11589</v>
      </c>
      <c r="J742">
        <v>29</v>
      </c>
    </row>
    <row r="743" spans="1:10" x14ac:dyDescent="0.25">
      <c r="A743" s="5" t="s">
        <v>0</v>
      </c>
      <c r="B743" s="5">
        <v>246864</v>
      </c>
      <c r="C743" s="5">
        <v>12</v>
      </c>
      <c r="D743" s="1">
        <v>41255</v>
      </c>
      <c r="E743" t="s">
        <v>11114</v>
      </c>
      <c r="F743" t="s">
        <v>11657</v>
      </c>
      <c r="G743" s="2">
        <v>43278.427777777775</v>
      </c>
      <c r="H743" t="s">
        <v>11148</v>
      </c>
      <c r="I743" t="s">
        <v>11658</v>
      </c>
      <c r="J743">
        <v>29</v>
      </c>
    </row>
    <row r="744" spans="1:10" x14ac:dyDescent="0.25">
      <c r="A744" s="5" t="s">
        <v>0</v>
      </c>
      <c r="B744" s="5">
        <v>289370</v>
      </c>
      <c r="C744" s="5">
        <v>15</v>
      </c>
      <c r="D744" s="1">
        <v>42354</v>
      </c>
      <c r="E744" t="s">
        <v>11126</v>
      </c>
      <c r="F744" t="s">
        <v>11657</v>
      </c>
      <c r="G744" s="2">
        <v>43278.427777777775</v>
      </c>
      <c r="H744" t="s">
        <v>11148</v>
      </c>
      <c r="I744" t="s">
        <v>11658</v>
      </c>
      <c r="J744">
        <v>29</v>
      </c>
    </row>
    <row r="745" spans="1:10" x14ac:dyDescent="0.25">
      <c r="A745" s="5" t="s">
        <v>0</v>
      </c>
      <c r="B745" s="5">
        <v>234418</v>
      </c>
      <c r="C745" s="5">
        <v>12</v>
      </c>
      <c r="D745" s="1">
        <v>41059</v>
      </c>
      <c r="E745" t="s">
        <v>11126</v>
      </c>
      <c r="F745" t="s">
        <v>11657</v>
      </c>
      <c r="G745" s="2">
        <v>43278.427777777775</v>
      </c>
      <c r="H745" t="s">
        <v>11148</v>
      </c>
      <c r="I745" t="s">
        <v>11658</v>
      </c>
      <c r="J745">
        <v>29</v>
      </c>
    </row>
    <row r="746" spans="1:10" x14ac:dyDescent="0.25">
      <c r="A746" s="5" t="s">
        <v>2358</v>
      </c>
      <c r="B746" s="5">
        <v>289370</v>
      </c>
      <c r="C746" s="5">
        <v>1</v>
      </c>
      <c r="D746" s="1">
        <v>42366</v>
      </c>
      <c r="E746" t="s">
        <v>11126</v>
      </c>
      <c r="F746" t="s">
        <v>11657</v>
      </c>
      <c r="G746" s="2">
        <v>43278.427777777775</v>
      </c>
      <c r="H746" t="s">
        <v>11148</v>
      </c>
      <c r="I746" t="s">
        <v>11589</v>
      </c>
      <c r="J746">
        <v>29</v>
      </c>
    </row>
    <row r="747" spans="1:10" x14ac:dyDescent="0.25">
      <c r="A747" s="5" t="s">
        <v>93</v>
      </c>
      <c r="B747" s="5">
        <v>281790</v>
      </c>
      <c r="C747" s="5">
        <v>1</v>
      </c>
      <c r="D747" s="1">
        <v>42692</v>
      </c>
      <c r="E747" t="s">
        <v>11106</v>
      </c>
      <c r="F747" t="s">
        <v>11657</v>
      </c>
      <c r="G747" s="2">
        <v>43278.431944444441</v>
      </c>
      <c r="H747" t="s">
        <v>11148</v>
      </c>
      <c r="I747" t="s">
        <v>11658</v>
      </c>
      <c r="J747">
        <v>29</v>
      </c>
    </row>
    <row r="748" spans="1:10" x14ac:dyDescent="0.25">
      <c r="A748" s="5" t="s">
        <v>0</v>
      </c>
      <c r="B748" s="5">
        <v>230859</v>
      </c>
      <c r="C748" s="5">
        <v>12</v>
      </c>
      <c r="D748" s="1">
        <v>40987</v>
      </c>
      <c r="E748" t="s">
        <v>11126</v>
      </c>
      <c r="F748" t="s">
        <v>11657</v>
      </c>
      <c r="G748" s="2">
        <v>43278.53125</v>
      </c>
      <c r="H748" t="s">
        <v>11148</v>
      </c>
      <c r="I748" t="s">
        <v>11658</v>
      </c>
      <c r="J748">
        <v>29</v>
      </c>
    </row>
    <row r="749" spans="1:10" x14ac:dyDescent="0.25">
      <c r="A749" s="5" t="s">
        <v>0</v>
      </c>
      <c r="B749" s="5">
        <v>208787</v>
      </c>
      <c r="C749" s="5">
        <v>11</v>
      </c>
      <c r="D749" s="1">
        <v>40637</v>
      </c>
      <c r="E749" t="s">
        <v>11129</v>
      </c>
      <c r="F749" t="s">
        <v>11657</v>
      </c>
      <c r="G749" s="2">
        <v>43279.300694444442</v>
      </c>
      <c r="H749" t="s">
        <v>11148</v>
      </c>
      <c r="I749" t="s">
        <v>11658</v>
      </c>
      <c r="J749">
        <v>28</v>
      </c>
    </row>
    <row r="750" spans="1:10" x14ac:dyDescent="0.25">
      <c r="A750" s="5" t="s">
        <v>40</v>
      </c>
      <c r="B750" s="5">
        <v>208787</v>
      </c>
      <c r="C750" s="5">
        <v>1</v>
      </c>
      <c r="D750" s="2">
        <v>43137.366747685184</v>
      </c>
      <c r="E750" t="s">
        <v>11129</v>
      </c>
      <c r="F750" t="s">
        <v>11657</v>
      </c>
      <c r="G750" s="2">
        <v>43279.300694444442</v>
      </c>
      <c r="H750" t="s">
        <v>11148</v>
      </c>
      <c r="I750" t="s">
        <v>11589</v>
      </c>
      <c r="J750">
        <v>28</v>
      </c>
    </row>
    <row r="751" spans="1:10" x14ac:dyDescent="0.25">
      <c r="A751" s="5" t="s">
        <v>26</v>
      </c>
      <c r="B751" s="5">
        <v>208787</v>
      </c>
      <c r="C751" s="5">
        <v>2</v>
      </c>
      <c r="D751" s="2">
        <v>43195.51734953704</v>
      </c>
      <c r="E751" t="s">
        <v>11129</v>
      </c>
      <c r="F751" t="s">
        <v>11657</v>
      </c>
      <c r="G751" s="2">
        <v>43279.300694444442</v>
      </c>
      <c r="H751" t="s">
        <v>11148</v>
      </c>
      <c r="I751" t="s">
        <v>11589</v>
      </c>
      <c r="J751">
        <v>28</v>
      </c>
    </row>
    <row r="752" spans="1:10" x14ac:dyDescent="0.25">
      <c r="A752" s="5" t="s">
        <v>0</v>
      </c>
      <c r="B752" s="5">
        <v>261197</v>
      </c>
      <c r="C752" s="5">
        <v>13</v>
      </c>
      <c r="D752" s="1">
        <v>41606</v>
      </c>
      <c r="E752" t="s">
        <v>11127</v>
      </c>
      <c r="F752" t="s">
        <v>11657</v>
      </c>
      <c r="G752" s="2">
        <v>43279.461805555555</v>
      </c>
      <c r="H752" t="s">
        <v>11148</v>
      </c>
      <c r="I752" t="s">
        <v>11658</v>
      </c>
      <c r="J752">
        <v>28</v>
      </c>
    </row>
    <row r="753" spans="1:10" x14ac:dyDescent="0.25">
      <c r="A753" s="5" t="s">
        <v>2358</v>
      </c>
      <c r="B753" s="5">
        <v>261197</v>
      </c>
      <c r="C753" s="5">
        <v>2</v>
      </c>
      <c r="D753" s="1">
        <v>42671</v>
      </c>
      <c r="E753" t="s">
        <v>11127</v>
      </c>
      <c r="F753" t="s">
        <v>11657</v>
      </c>
      <c r="G753" s="2">
        <v>43279.461805555555</v>
      </c>
      <c r="H753" t="s">
        <v>11148</v>
      </c>
      <c r="I753" t="s">
        <v>11589</v>
      </c>
      <c r="J753">
        <v>28</v>
      </c>
    </row>
    <row r="754" spans="1:10" x14ac:dyDescent="0.25">
      <c r="A754" s="5" t="s">
        <v>2358</v>
      </c>
      <c r="B754" s="5">
        <v>261197</v>
      </c>
      <c r="C754" s="5">
        <v>1</v>
      </c>
      <c r="D754" s="1">
        <v>42636</v>
      </c>
      <c r="E754" t="s">
        <v>11127</v>
      </c>
      <c r="F754" t="s">
        <v>11657</v>
      </c>
      <c r="G754" s="2">
        <v>43279.461805555555</v>
      </c>
      <c r="H754" t="s">
        <v>11148</v>
      </c>
      <c r="I754" t="s">
        <v>11589</v>
      </c>
      <c r="J754">
        <v>28</v>
      </c>
    </row>
    <row r="755" spans="1:10" x14ac:dyDescent="0.25">
      <c r="A755" s="5" t="s">
        <v>0</v>
      </c>
      <c r="B755" s="5">
        <v>263398</v>
      </c>
      <c r="C755" s="5">
        <v>14</v>
      </c>
      <c r="D755" s="1">
        <v>41680</v>
      </c>
      <c r="E755" t="s">
        <v>11108</v>
      </c>
      <c r="F755" t="s">
        <v>11657</v>
      </c>
      <c r="G755" s="2">
        <v>43279.520833333336</v>
      </c>
      <c r="H755" t="s">
        <v>11148</v>
      </c>
      <c r="I755" t="s">
        <v>11658</v>
      </c>
      <c r="J755">
        <v>28</v>
      </c>
    </row>
    <row r="756" spans="1:10" x14ac:dyDescent="0.25">
      <c r="A756" s="5" t="s">
        <v>98</v>
      </c>
      <c r="B756" s="5">
        <v>263398</v>
      </c>
      <c r="C756" s="5">
        <v>1</v>
      </c>
      <c r="D756" s="1">
        <v>42179</v>
      </c>
      <c r="E756" t="s">
        <v>11108</v>
      </c>
      <c r="F756" t="s">
        <v>11657</v>
      </c>
      <c r="G756" s="2">
        <v>43279.520833333336</v>
      </c>
      <c r="H756" t="s">
        <v>11148</v>
      </c>
      <c r="I756" t="s">
        <v>11589</v>
      </c>
      <c r="J756">
        <v>28</v>
      </c>
    </row>
    <row r="757" spans="1:10" x14ac:dyDescent="0.25">
      <c r="A757" s="5" t="s">
        <v>2358</v>
      </c>
      <c r="B757" s="5">
        <v>263398</v>
      </c>
      <c r="C757" s="5">
        <v>1</v>
      </c>
      <c r="D757" s="1">
        <v>42725</v>
      </c>
      <c r="E757" t="s">
        <v>11108</v>
      </c>
      <c r="F757" t="s">
        <v>11657</v>
      </c>
      <c r="G757" s="2">
        <v>43279.520833333336</v>
      </c>
      <c r="H757" t="s">
        <v>11148</v>
      </c>
      <c r="I757" t="s">
        <v>11589</v>
      </c>
      <c r="J757">
        <v>28</v>
      </c>
    </row>
    <row r="758" spans="1:10" x14ac:dyDescent="0.25">
      <c r="A758" s="5" t="s">
        <v>93</v>
      </c>
      <c r="B758" s="5">
        <v>263398</v>
      </c>
      <c r="C758" s="5">
        <v>1</v>
      </c>
      <c r="D758" s="1">
        <v>42186</v>
      </c>
      <c r="E758" t="s">
        <v>11108</v>
      </c>
      <c r="F758" t="s">
        <v>11657</v>
      </c>
      <c r="G758" s="2">
        <v>43279.520833333336</v>
      </c>
      <c r="H758" t="s">
        <v>11148</v>
      </c>
      <c r="I758" t="s">
        <v>11589</v>
      </c>
      <c r="J758">
        <v>28</v>
      </c>
    </row>
    <row r="759" spans="1:10" x14ac:dyDescent="0.25">
      <c r="A759" s="5" t="s">
        <v>26</v>
      </c>
      <c r="B759" s="5">
        <v>263236</v>
      </c>
      <c r="C759" s="5">
        <v>1</v>
      </c>
      <c r="D759" s="2">
        <v>43278.429444444446</v>
      </c>
      <c r="E759" t="s">
        <v>11129</v>
      </c>
      <c r="F759" t="s">
        <v>11657</v>
      </c>
      <c r="G759" s="2">
        <v>43280.402777777781</v>
      </c>
      <c r="H759" t="s">
        <v>11148</v>
      </c>
      <c r="I759" t="s">
        <v>11589</v>
      </c>
      <c r="J759">
        <v>27</v>
      </c>
    </row>
    <row r="760" spans="1:10" x14ac:dyDescent="0.25">
      <c r="A760" s="5" t="s">
        <v>26</v>
      </c>
      <c r="B760" s="5">
        <v>260</v>
      </c>
      <c r="C760" s="5">
        <v>1</v>
      </c>
      <c r="D760" s="2">
        <v>43262.389814814815</v>
      </c>
      <c r="E760" t="s">
        <v>11129</v>
      </c>
      <c r="F760" t="s">
        <v>11657</v>
      </c>
      <c r="G760" s="2">
        <v>43280.402777777781</v>
      </c>
      <c r="H760" t="s">
        <v>11148</v>
      </c>
      <c r="I760" t="s">
        <v>11589</v>
      </c>
      <c r="J760">
        <v>27</v>
      </c>
    </row>
    <row r="761" spans="1:10" x14ac:dyDescent="0.25">
      <c r="A761" s="5" t="s">
        <v>0</v>
      </c>
      <c r="B761" s="5">
        <v>321275</v>
      </c>
      <c r="C761" s="5">
        <v>18</v>
      </c>
      <c r="D761" s="2">
        <v>43206.532893518517</v>
      </c>
      <c r="E761" t="s">
        <v>11123</v>
      </c>
      <c r="F761" t="s">
        <v>11657</v>
      </c>
      <c r="G761" s="2">
        <v>43280.425000000003</v>
      </c>
      <c r="H761" t="s">
        <v>11148</v>
      </c>
      <c r="I761" t="s">
        <v>11658</v>
      </c>
      <c r="J761">
        <v>27</v>
      </c>
    </row>
    <row r="762" spans="1:10" x14ac:dyDescent="0.25">
      <c r="A762" s="5" t="s">
        <v>0</v>
      </c>
      <c r="B762" s="5">
        <v>316553</v>
      </c>
      <c r="C762" s="5">
        <v>17</v>
      </c>
      <c r="D762" s="2">
        <v>43081.343738425923</v>
      </c>
      <c r="E762" t="s">
        <v>11114</v>
      </c>
      <c r="F762" t="s">
        <v>11657</v>
      </c>
      <c r="G762" s="2">
        <v>43283.316666666666</v>
      </c>
      <c r="H762" t="s">
        <v>11148</v>
      </c>
      <c r="I762" t="s">
        <v>11658</v>
      </c>
      <c r="J762">
        <v>26</v>
      </c>
    </row>
    <row r="763" spans="1:10" x14ac:dyDescent="0.25">
      <c r="A763" s="5" t="s">
        <v>0</v>
      </c>
      <c r="B763" s="5">
        <v>290325</v>
      </c>
      <c r="C763" s="5">
        <v>15</v>
      </c>
      <c r="D763" s="1">
        <v>42361</v>
      </c>
      <c r="E763" t="s">
        <v>11114</v>
      </c>
      <c r="F763" t="s">
        <v>11657</v>
      </c>
      <c r="G763" s="2">
        <v>43283.316666666666</v>
      </c>
      <c r="H763" t="s">
        <v>11148</v>
      </c>
      <c r="I763" t="s">
        <v>11658</v>
      </c>
      <c r="J763">
        <v>26</v>
      </c>
    </row>
    <row r="764" spans="1:10" x14ac:dyDescent="0.25">
      <c r="A764" s="5" t="s">
        <v>0</v>
      </c>
      <c r="B764" s="5">
        <v>314304</v>
      </c>
      <c r="C764" s="5">
        <v>17</v>
      </c>
      <c r="D764" s="1">
        <v>43021</v>
      </c>
      <c r="E764" t="s">
        <v>11126</v>
      </c>
      <c r="F764" t="s">
        <v>11657</v>
      </c>
      <c r="G764" s="2">
        <v>43283.316666666666</v>
      </c>
      <c r="H764" t="s">
        <v>11148</v>
      </c>
      <c r="I764" t="s">
        <v>11658</v>
      </c>
      <c r="J764">
        <v>26</v>
      </c>
    </row>
    <row r="765" spans="1:10" x14ac:dyDescent="0.25">
      <c r="A765" s="5" t="s">
        <v>0</v>
      </c>
      <c r="B765" s="5">
        <v>233359</v>
      </c>
      <c r="C765" s="5">
        <v>12</v>
      </c>
      <c r="D765" s="1">
        <v>41038</v>
      </c>
      <c r="E765" t="s">
        <v>11126</v>
      </c>
      <c r="F765" t="s">
        <v>11657</v>
      </c>
      <c r="G765" s="2">
        <v>43283.316666666666</v>
      </c>
      <c r="H765" t="s">
        <v>11148</v>
      </c>
      <c r="I765" t="s">
        <v>11658</v>
      </c>
      <c r="J765">
        <v>26</v>
      </c>
    </row>
    <row r="766" spans="1:10" x14ac:dyDescent="0.25">
      <c r="A766" s="5" t="s">
        <v>0</v>
      </c>
      <c r="B766" s="5">
        <v>235498</v>
      </c>
      <c r="C766" s="5">
        <v>12</v>
      </c>
      <c r="D766" s="1">
        <v>41075</v>
      </c>
      <c r="E766" t="s">
        <v>11126</v>
      </c>
      <c r="F766" t="s">
        <v>11657</v>
      </c>
      <c r="G766" s="2">
        <v>43283.316666666666</v>
      </c>
      <c r="H766" t="s">
        <v>11148</v>
      </c>
      <c r="I766" t="s">
        <v>11658</v>
      </c>
      <c r="J766">
        <v>26</v>
      </c>
    </row>
    <row r="767" spans="1:10" x14ac:dyDescent="0.25">
      <c r="A767" s="5" t="s">
        <v>2358</v>
      </c>
      <c r="B767" s="5">
        <v>314304</v>
      </c>
      <c r="C767" s="5">
        <v>1</v>
      </c>
      <c r="D767" s="1">
        <v>43090</v>
      </c>
      <c r="E767" t="s">
        <v>11126</v>
      </c>
      <c r="F767" t="s">
        <v>11657</v>
      </c>
      <c r="G767" s="2">
        <v>43283.316666666666</v>
      </c>
      <c r="H767" t="s">
        <v>11148</v>
      </c>
      <c r="I767" t="s">
        <v>11589</v>
      </c>
      <c r="J767">
        <v>26</v>
      </c>
    </row>
    <row r="768" spans="1:10" x14ac:dyDescent="0.25">
      <c r="A768" s="5" t="s">
        <v>0</v>
      </c>
      <c r="B768" s="5">
        <v>271692</v>
      </c>
      <c r="C768" s="5">
        <v>14</v>
      </c>
      <c r="D768" s="1">
        <v>41905</v>
      </c>
      <c r="E768" t="s">
        <v>11160</v>
      </c>
      <c r="F768" t="s">
        <v>11657</v>
      </c>
      <c r="G768" s="2">
        <v>43283.316666666666</v>
      </c>
      <c r="H768" t="s">
        <v>11148</v>
      </c>
      <c r="I768" t="s">
        <v>11658</v>
      </c>
      <c r="J768">
        <v>26</v>
      </c>
    </row>
    <row r="769" spans="1:10" x14ac:dyDescent="0.25">
      <c r="A769" s="5" t="s">
        <v>0</v>
      </c>
      <c r="B769" s="5">
        <v>283550</v>
      </c>
      <c r="C769" s="5">
        <v>15</v>
      </c>
      <c r="D769" s="1">
        <v>42216</v>
      </c>
      <c r="E769" t="s">
        <v>11129</v>
      </c>
      <c r="F769" t="s">
        <v>11657</v>
      </c>
      <c r="G769" s="2">
        <v>43283.316666666666</v>
      </c>
      <c r="H769" t="s">
        <v>11148</v>
      </c>
      <c r="I769" t="s">
        <v>11658</v>
      </c>
      <c r="J769">
        <v>26</v>
      </c>
    </row>
    <row r="770" spans="1:10" x14ac:dyDescent="0.25">
      <c r="A770" s="5" t="s">
        <v>0</v>
      </c>
      <c r="B770" s="5">
        <v>264338</v>
      </c>
      <c r="C770" s="5">
        <v>14</v>
      </c>
      <c r="D770" s="1">
        <v>41705</v>
      </c>
      <c r="E770" t="s">
        <v>11129</v>
      </c>
      <c r="F770" t="s">
        <v>11657</v>
      </c>
      <c r="G770" s="2">
        <v>43283.316666666666</v>
      </c>
      <c r="H770" t="s">
        <v>11148</v>
      </c>
      <c r="I770" t="s">
        <v>11658</v>
      </c>
      <c r="J770">
        <v>26</v>
      </c>
    </row>
    <row r="771" spans="1:10" x14ac:dyDescent="0.25">
      <c r="A771" s="5" t="s">
        <v>0</v>
      </c>
      <c r="B771" s="5">
        <v>263203</v>
      </c>
      <c r="C771" s="5">
        <v>14</v>
      </c>
      <c r="D771" s="1">
        <v>41674</v>
      </c>
      <c r="E771" t="s">
        <v>11129</v>
      </c>
      <c r="F771" t="s">
        <v>11657</v>
      </c>
      <c r="G771" s="2">
        <v>43283.316666666666</v>
      </c>
      <c r="H771" t="s">
        <v>11148</v>
      </c>
      <c r="I771" t="s">
        <v>11658</v>
      </c>
      <c r="J771">
        <v>26</v>
      </c>
    </row>
    <row r="772" spans="1:10" x14ac:dyDescent="0.25">
      <c r="A772" s="5" t="s">
        <v>26</v>
      </c>
      <c r="B772" s="5">
        <v>283550</v>
      </c>
      <c r="C772" s="5">
        <v>1</v>
      </c>
      <c r="D772" s="2">
        <v>42997.417812500003</v>
      </c>
      <c r="E772" t="s">
        <v>11129</v>
      </c>
      <c r="F772" t="s">
        <v>11657</v>
      </c>
      <c r="G772" s="2">
        <v>43283.316666666666</v>
      </c>
      <c r="H772" t="s">
        <v>11148</v>
      </c>
      <c r="I772" t="s">
        <v>11589</v>
      </c>
      <c r="J772">
        <v>26</v>
      </c>
    </row>
    <row r="773" spans="1:10" x14ac:dyDescent="0.25">
      <c r="A773" s="5" t="s">
        <v>26</v>
      </c>
      <c r="B773" s="5">
        <v>264338</v>
      </c>
      <c r="C773" s="5">
        <v>1</v>
      </c>
      <c r="D773" s="2">
        <v>42831.412268518521</v>
      </c>
      <c r="E773" t="s">
        <v>11129</v>
      </c>
      <c r="F773" t="s">
        <v>11657</v>
      </c>
      <c r="G773" s="2">
        <v>43283.316666666666</v>
      </c>
      <c r="H773" t="s">
        <v>11148</v>
      </c>
      <c r="I773" t="s">
        <v>11589</v>
      </c>
      <c r="J773">
        <v>26</v>
      </c>
    </row>
    <row r="774" spans="1:10" x14ac:dyDescent="0.25">
      <c r="A774" s="5" t="s">
        <v>0</v>
      </c>
      <c r="B774" s="5">
        <v>323325</v>
      </c>
      <c r="C774" s="5">
        <v>18</v>
      </c>
      <c r="D774" s="2">
        <v>43252.517546296294</v>
      </c>
      <c r="E774" t="s">
        <v>11109</v>
      </c>
      <c r="F774" t="s">
        <v>11657</v>
      </c>
      <c r="G774" s="2">
        <v>43283.316666666666</v>
      </c>
      <c r="H774" t="s">
        <v>11148</v>
      </c>
      <c r="I774" t="s">
        <v>11658</v>
      </c>
      <c r="J774">
        <v>26</v>
      </c>
    </row>
    <row r="775" spans="1:10" x14ac:dyDescent="0.25">
      <c r="A775" s="5" t="s">
        <v>0</v>
      </c>
      <c r="B775" s="5">
        <v>323321</v>
      </c>
      <c r="C775" s="5">
        <v>18</v>
      </c>
      <c r="D775" s="2">
        <v>43252.505254629628</v>
      </c>
      <c r="E775" t="s">
        <v>11109</v>
      </c>
      <c r="F775" t="s">
        <v>11657</v>
      </c>
      <c r="G775" s="2">
        <v>43283.316666666666</v>
      </c>
      <c r="H775" t="s">
        <v>11148</v>
      </c>
      <c r="I775" t="s">
        <v>11658</v>
      </c>
      <c r="J775">
        <v>26</v>
      </c>
    </row>
    <row r="776" spans="1:10" x14ac:dyDescent="0.25">
      <c r="A776" s="5" t="s">
        <v>4055</v>
      </c>
      <c r="B776" s="5">
        <v>1426</v>
      </c>
      <c r="C776" s="5">
        <v>16</v>
      </c>
      <c r="D776" s="1">
        <v>42626</v>
      </c>
      <c r="E776" t="s">
        <v>11159</v>
      </c>
      <c r="F776" t="s">
        <v>11657</v>
      </c>
      <c r="G776" s="2">
        <v>43283.316666666666</v>
      </c>
      <c r="H776" t="s">
        <v>11148</v>
      </c>
      <c r="I776" t="s">
        <v>11589</v>
      </c>
      <c r="J776">
        <v>26</v>
      </c>
    </row>
    <row r="777" spans="1:10" x14ac:dyDescent="0.25">
      <c r="A777" s="5" t="s">
        <v>93</v>
      </c>
      <c r="B777" s="5">
        <v>245150</v>
      </c>
      <c r="C777" s="5">
        <v>1</v>
      </c>
      <c r="D777" s="1">
        <v>42500</v>
      </c>
      <c r="E777" t="s">
        <v>11159</v>
      </c>
      <c r="F777" t="s">
        <v>11657</v>
      </c>
      <c r="G777" s="2">
        <v>43283.316666666666</v>
      </c>
      <c r="H777" t="s">
        <v>11148</v>
      </c>
      <c r="I777" t="s">
        <v>11658</v>
      </c>
      <c r="J777">
        <v>26</v>
      </c>
    </row>
    <row r="778" spans="1:10" x14ac:dyDescent="0.25">
      <c r="A778" s="5" t="s">
        <v>0</v>
      </c>
      <c r="B778" s="5">
        <v>203382</v>
      </c>
      <c r="C778" s="5">
        <v>10</v>
      </c>
      <c r="D778" s="1">
        <v>39906</v>
      </c>
      <c r="E778" t="s">
        <v>11106</v>
      </c>
      <c r="F778" t="s">
        <v>11657</v>
      </c>
      <c r="G778" s="2">
        <v>43283.338888888888</v>
      </c>
      <c r="H778" t="s">
        <v>11148</v>
      </c>
      <c r="I778" t="s">
        <v>11658</v>
      </c>
      <c r="J778">
        <v>26</v>
      </c>
    </row>
    <row r="779" spans="1:10" x14ac:dyDescent="0.25">
      <c r="A779" s="5" t="s">
        <v>908</v>
      </c>
      <c r="B779" s="5">
        <v>203382</v>
      </c>
      <c r="C779" s="5">
        <v>1</v>
      </c>
      <c r="D779" s="1">
        <v>39906</v>
      </c>
      <c r="E779" t="s">
        <v>11106</v>
      </c>
      <c r="F779" t="s">
        <v>11657</v>
      </c>
      <c r="G779" s="2">
        <v>43283.338888888888</v>
      </c>
      <c r="H779" t="s">
        <v>11148</v>
      </c>
      <c r="I779" t="s">
        <v>11589</v>
      </c>
      <c r="J779">
        <v>26</v>
      </c>
    </row>
    <row r="780" spans="1:10" x14ac:dyDescent="0.25">
      <c r="A780" s="5" t="s">
        <v>26</v>
      </c>
      <c r="B780" s="5">
        <v>203382</v>
      </c>
      <c r="C780" s="5">
        <v>3</v>
      </c>
      <c r="D780" s="1">
        <v>41627</v>
      </c>
      <c r="E780" t="s">
        <v>11106</v>
      </c>
      <c r="F780" t="s">
        <v>11657</v>
      </c>
      <c r="G780" s="2">
        <v>43283.338888888888</v>
      </c>
      <c r="H780" t="s">
        <v>11148</v>
      </c>
      <c r="I780" t="s">
        <v>11589</v>
      </c>
      <c r="J780">
        <v>26</v>
      </c>
    </row>
    <row r="781" spans="1:10" x14ac:dyDescent="0.25">
      <c r="A781" s="5" t="s">
        <v>26</v>
      </c>
      <c r="B781" s="5">
        <v>203382</v>
      </c>
      <c r="C781" s="5">
        <v>1</v>
      </c>
      <c r="D781" s="1">
        <v>41593</v>
      </c>
      <c r="E781" t="s">
        <v>11106</v>
      </c>
      <c r="F781" t="s">
        <v>11657</v>
      </c>
      <c r="G781" s="2">
        <v>43283.338888888888</v>
      </c>
      <c r="H781" t="s">
        <v>11148</v>
      </c>
      <c r="I781" t="s">
        <v>11589</v>
      </c>
      <c r="J781">
        <v>26</v>
      </c>
    </row>
    <row r="782" spans="1:10" x14ac:dyDescent="0.25">
      <c r="A782" s="5" t="s">
        <v>0</v>
      </c>
      <c r="B782" s="5">
        <v>263236</v>
      </c>
      <c r="C782" s="5">
        <v>14</v>
      </c>
      <c r="D782" s="1">
        <v>41675</v>
      </c>
      <c r="E782" t="s">
        <v>11129</v>
      </c>
      <c r="F782" t="s">
        <v>11657</v>
      </c>
      <c r="G782" s="2">
        <v>43284.315972222219</v>
      </c>
      <c r="H782" t="s">
        <v>11148</v>
      </c>
      <c r="I782" t="s">
        <v>11658</v>
      </c>
      <c r="J782">
        <v>25</v>
      </c>
    </row>
    <row r="783" spans="1:10" x14ac:dyDescent="0.25">
      <c r="A783" s="5" t="s">
        <v>0</v>
      </c>
      <c r="B783" s="5">
        <v>286048</v>
      </c>
      <c r="C783" s="5">
        <v>15</v>
      </c>
      <c r="D783" s="1">
        <v>42277</v>
      </c>
      <c r="E783" t="s">
        <v>6973</v>
      </c>
      <c r="F783" t="s">
        <v>11657</v>
      </c>
      <c r="G783" s="2">
        <v>43284.413888888892</v>
      </c>
      <c r="H783" t="s">
        <v>11148</v>
      </c>
      <c r="I783" t="s">
        <v>11658</v>
      </c>
      <c r="J783">
        <v>25</v>
      </c>
    </row>
    <row r="784" spans="1:10" x14ac:dyDescent="0.25">
      <c r="A784" s="5" t="s">
        <v>0</v>
      </c>
      <c r="B784" s="5">
        <v>116748</v>
      </c>
      <c r="C784" s="5">
        <v>9</v>
      </c>
      <c r="D784" s="1">
        <v>39932</v>
      </c>
      <c r="E784" t="s">
        <v>11106</v>
      </c>
      <c r="F784" t="s">
        <v>11657</v>
      </c>
      <c r="G784" s="2">
        <v>43284.413888888892</v>
      </c>
      <c r="H784" t="s">
        <v>11148</v>
      </c>
      <c r="I784" t="s">
        <v>11658</v>
      </c>
      <c r="J784">
        <v>25</v>
      </c>
    </row>
    <row r="785" spans="1:10" x14ac:dyDescent="0.25">
      <c r="A785" s="5" t="s">
        <v>0</v>
      </c>
      <c r="B785" s="5">
        <v>108177</v>
      </c>
      <c r="C785" s="5">
        <v>95</v>
      </c>
      <c r="D785" s="1">
        <v>34787</v>
      </c>
      <c r="E785" t="s">
        <v>11129</v>
      </c>
      <c r="F785" t="s">
        <v>11657</v>
      </c>
      <c r="G785" s="2">
        <v>43284.453472222223</v>
      </c>
      <c r="H785" t="s">
        <v>11148</v>
      </c>
      <c r="I785" t="s">
        <v>11658</v>
      </c>
      <c r="J785">
        <v>25</v>
      </c>
    </row>
    <row r="786" spans="1:10" x14ac:dyDescent="0.25">
      <c r="A786" s="5" t="s">
        <v>40</v>
      </c>
      <c r="B786" s="5">
        <v>108177</v>
      </c>
      <c r="C786" s="5">
        <v>1</v>
      </c>
      <c r="D786" s="1">
        <v>42590</v>
      </c>
      <c r="E786" t="s">
        <v>11129</v>
      </c>
      <c r="F786" t="s">
        <v>11657</v>
      </c>
      <c r="G786" s="2">
        <v>43284.453472222223</v>
      </c>
      <c r="H786" t="s">
        <v>11148</v>
      </c>
      <c r="I786" t="s">
        <v>11589</v>
      </c>
      <c r="J786">
        <v>25</v>
      </c>
    </row>
    <row r="787" spans="1:10" x14ac:dyDescent="0.25">
      <c r="A787" s="5" t="s">
        <v>68</v>
      </c>
      <c r="B787" s="5">
        <v>2953</v>
      </c>
      <c r="C787" s="5">
        <v>17</v>
      </c>
      <c r="D787" s="2">
        <v>42962.523333333331</v>
      </c>
      <c r="E787" t="s">
        <v>11114</v>
      </c>
      <c r="F787" t="s">
        <v>11657</v>
      </c>
      <c r="G787" s="2">
        <v>43285.4375</v>
      </c>
      <c r="H787" t="s">
        <v>11148</v>
      </c>
      <c r="I787" t="s">
        <v>11658</v>
      </c>
      <c r="J787">
        <v>24</v>
      </c>
    </row>
    <row r="788" spans="1:10" x14ac:dyDescent="0.25">
      <c r="A788" s="5" t="s">
        <v>0</v>
      </c>
      <c r="B788" s="5">
        <v>300039</v>
      </c>
      <c r="C788" s="5">
        <v>16</v>
      </c>
      <c r="D788" s="1">
        <v>42636</v>
      </c>
      <c r="E788" t="s">
        <v>11129</v>
      </c>
      <c r="F788" t="s">
        <v>11657</v>
      </c>
      <c r="G788" s="2">
        <v>43286.29791666667</v>
      </c>
      <c r="H788" t="s">
        <v>11148</v>
      </c>
      <c r="I788" t="s">
        <v>11658</v>
      </c>
      <c r="J788">
        <v>23</v>
      </c>
    </row>
    <row r="789" spans="1:10" x14ac:dyDescent="0.25">
      <c r="A789" s="5" t="s">
        <v>26</v>
      </c>
      <c r="B789" s="5">
        <v>300039</v>
      </c>
      <c r="C789" s="5">
        <v>2</v>
      </c>
      <c r="D789" s="2">
        <v>42984.32472222222</v>
      </c>
      <c r="E789" t="s">
        <v>11129</v>
      </c>
      <c r="F789" t="s">
        <v>11657</v>
      </c>
      <c r="G789" s="2">
        <v>43286.29791666667</v>
      </c>
      <c r="H789" t="s">
        <v>11148</v>
      </c>
      <c r="I789" t="s">
        <v>11589</v>
      </c>
      <c r="J789">
        <v>23</v>
      </c>
    </row>
    <row r="790" spans="1:10" x14ac:dyDescent="0.25">
      <c r="A790" s="5" t="s">
        <v>26</v>
      </c>
      <c r="B790" s="5">
        <v>300039</v>
      </c>
      <c r="C790" s="5">
        <v>1</v>
      </c>
      <c r="D790" s="2">
        <v>42984.319768518515</v>
      </c>
      <c r="E790" t="s">
        <v>11129</v>
      </c>
      <c r="F790" t="s">
        <v>11657</v>
      </c>
      <c r="G790" s="2">
        <v>43286.29791666667</v>
      </c>
      <c r="H790" t="s">
        <v>11148</v>
      </c>
      <c r="I790" t="s">
        <v>11589</v>
      </c>
      <c r="J790">
        <v>23</v>
      </c>
    </row>
    <row r="791" spans="1:10" x14ac:dyDescent="0.25">
      <c r="A791" s="5" t="s">
        <v>26</v>
      </c>
      <c r="B791" s="5">
        <v>221112</v>
      </c>
      <c r="C791" s="5">
        <v>1</v>
      </c>
      <c r="D791" s="2">
        <v>43278.317835648151</v>
      </c>
      <c r="E791" t="s">
        <v>11713</v>
      </c>
      <c r="F791" t="s">
        <v>11657</v>
      </c>
      <c r="G791" s="2">
        <v>43286.348611111112</v>
      </c>
      <c r="H791" t="s">
        <v>11644</v>
      </c>
      <c r="I791" t="s">
        <v>11658</v>
      </c>
      <c r="J791">
        <v>23</v>
      </c>
    </row>
    <row r="792" spans="1:10" x14ac:dyDescent="0.25">
      <c r="A792" s="5" t="s">
        <v>102</v>
      </c>
      <c r="B792" s="5">
        <v>160531</v>
      </c>
      <c r="C792" s="5">
        <v>3</v>
      </c>
      <c r="D792" s="1">
        <v>40029</v>
      </c>
      <c r="E792" t="s">
        <v>11131</v>
      </c>
      <c r="F792" t="s">
        <v>11657</v>
      </c>
      <c r="G792" s="2">
        <v>43287.324305555558</v>
      </c>
      <c r="H792" t="s">
        <v>11148</v>
      </c>
      <c r="I792" t="s">
        <v>11658</v>
      </c>
      <c r="J792">
        <v>22</v>
      </c>
    </row>
    <row r="793" spans="1:10" x14ac:dyDescent="0.25">
      <c r="A793" s="5" t="s">
        <v>0</v>
      </c>
      <c r="B793" s="5">
        <v>111898</v>
      </c>
      <c r="C793" s="5">
        <v>1</v>
      </c>
      <c r="D793" s="1">
        <v>37138</v>
      </c>
      <c r="E793" t="s">
        <v>11106</v>
      </c>
      <c r="F793" t="s">
        <v>11657</v>
      </c>
      <c r="G793" s="2">
        <v>43287.415972222225</v>
      </c>
      <c r="H793" t="s">
        <v>11148</v>
      </c>
      <c r="I793" t="s">
        <v>11658</v>
      </c>
      <c r="J793">
        <v>22</v>
      </c>
    </row>
    <row r="794" spans="1:10" x14ac:dyDescent="0.25">
      <c r="A794" s="5" t="s">
        <v>0</v>
      </c>
      <c r="B794" s="5">
        <v>244016</v>
      </c>
      <c r="C794" s="5">
        <v>12</v>
      </c>
      <c r="D794" s="1">
        <v>41199</v>
      </c>
      <c r="E794" t="s">
        <v>6973</v>
      </c>
      <c r="F794" t="s">
        <v>11657</v>
      </c>
      <c r="G794" s="2">
        <v>43287.469444444447</v>
      </c>
      <c r="H794" t="s">
        <v>11148</v>
      </c>
      <c r="I794" t="s">
        <v>11658</v>
      </c>
      <c r="J794">
        <v>22</v>
      </c>
    </row>
    <row r="795" spans="1:10" x14ac:dyDescent="0.25">
      <c r="A795" s="5" t="s">
        <v>0</v>
      </c>
      <c r="B795" s="5">
        <v>282224</v>
      </c>
      <c r="C795" s="5">
        <v>15</v>
      </c>
      <c r="D795" s="1">
        <v>42174</v>
      </c>
      <c r="E795" t="s">
        <v>11106</v>
      </c>
      <c r="F795" t="s">
        <v>11657</v>
      </c>
      <c r="G795" s="2">
        <v>43287.479166666664</v>
      </c>
      <c r="H795" t="s">
        <v>11148</v>
      </c>
      <c r="I795" t="s">
        <v>11658</v>
      </c>
      <c r="J795">
        <v>22</v>
      </c>
    </row>
    <row r="796" spans="1:10" x14ac:dyDescent="0.25">
      <c r="A796" s="5" t="s">
        <v>93</v>
      </c>
      <c r="B796" s="5">
        <v>282224</v>
      </c>
      <c r="C796" s="5">
        <v>1</v>
      </c>
      <c r="D796" s="1">
        <v>42633</v>
      </c>
      <c r="E796" t="s">
        <v>11106</v>
      </c>
      <c r="F796" t="s">
        <v>11657</v>
      </c>
      <c r="G796" s="2">
        <v>43287.508333333331</v>
      </c>
      <c r="H796" t="s">
        <v>11148</v>
      </c>
      <c r="I796" t="s">
        <v>11658</v>
      </c>
      <c r="J796">
        <v>22</v>
      </c>
    </row>
    <row r="797" spans="1:10" x14ac:dyDescent="0.25">
      <c r="A797" s="5" t="s">
        <v>0</v>
      </c>
      <c r="B797" s="5">
        <v>295187</v>
      </c>
      <c r="C797" s="5">
        <v>16</v>
      </c>
      <c r="D797" s="1">
        <v>42510</v>
      </c>
      <c r="E797" t="s">
        <v>11129</v>
      </c>
      <c r="F797" t="s">
        <v>11657</v>
      </c>
      <c r="G797" s="2">
        <v>43287.531944444447</v>
      </c>
      <c r="H797" t="s">
        <v>11148</v>
      </c>
      <c r="I797" t="s">
        <v>11658</v>
      </c>
      <c r="J797">
        <v>22</v>
      </c>
    </row>
    <row r="798" spans="1:10" x14ac:dyDescent="0.25">
      <c r="A798" s="5" t="s">
        <v>26</v>
      </c>
      <c r="B798" s="5">
        <v>295187</v>
      </c>
      <c r="C798" s="5">
        <v>1</v>
      </c>
      <c r="D798" s="1">
        <v>42614</v>
      </c>
      <c r="E798" t="s">
        <v>11129</v>
      </c>
      <c r="F798" t="s">
        <v>11657</v>
      </c>
      <c r="G798" s="2">
        <v>43287.531944444447</v>
      </c>
      <c r="H798" t="s">
        <v>11148</v>
      </c>
      <c r="I798" t="s">
        <v>11589</v>
      </c>
      <c r="J798">
        <v>22</v>
      </c>
    </row>
    <row r="799" spans="1:10" x14ac:dyDescent="0.25">
      <c r="A799" s="5" t="s">
        <v>2358</v>
      </c>
      <c r="B799" s="5">
        <v>230993</v>
      </c>
      <c r="C799" s="5">
        <v>1</v>
      </c>
      <c r="D799" s="2">
        <v>42123.259548611109</v>
      </c>
      <c r="E799" t="s">
        <v>11126</v>
      </c>
      <c r="F799" t="s">
        <v>11657</v>
      </c>
      <c r="G799" s="2">
        <v>43292.38958333333</v>
      </c>
      <c r="H799" t="s">
        <v>11148</v>
      </c>
      <c r="I799" t="s">
        <v>11658</v>
      </c>
      <c r="J799">
        <v>21</v>
      </c>
    </row>
    <row r="800" spans="1:10" x14ac:dyDescent="0.25">
      <c r="A800" s="5" t="s">
        <v>40</v>
      </c>
      <c r="B800" s="5">
        <v>184531</v>
      </c>
      <c r="C800" s="5">
        <v>2</v>
      </c>
      <c r="D800" s="1">
        <v>41718</v>
      </c>
      <c r="E800" t="s">
        <v>11126</v>
      </c>
      <c r="F800" t="s">
        <v>11657</v>
      </c>
      <c r="G800" s="2">
        <v>43292.427777777775</v>
      </c>
      <c r="H800" t="s">
        <v>11148</v>
      </c>
      <c r="I800" t="s">
        <v>11658</v>
      </c>
      <c r="J800">
        <v>21</v>
      </c>
    </row>
    <row r="801" spans="1:10" x14ac:dyDescent="0.25">
      <c r="A801" s="5" t="s">
        <v>40</v>
      </c>
      <c r="B801" s="5">
        <v>184531</v>
      </c>
      <c r="C801" s="5">
        <v>1</v>
      </c>
      <c r="D801" s="2">
        <v>41710.374108796299</v>
      </c>
      <c r="E801" t="s">
        <v>11126</v>
      </c>
      <c r="F801" t="s">
        <v>11657</v>
      </c>
      <c r="G801" s="2">
        <v>43292.427777777775</v>
      </c>
      <c r="H801" t="s">
        <v>11148</v>
      </c>
      <c r="I801" t="s">
        <v>11658</v>
      </c>
      <c r="J801">
        <v>21</v>
      </c>
    </row>
    <row r="802" spans="1:10" x14ac:dyDescent="0.25">
      <c r="A802" s="5" t="s">
        <v>2358</v>
      </c>
      <c r="B802" s="5">
        <v>272866</v>
      </c>
      <c r="C802" s="5">
        <v>1</v>
      </c>
      <c r="D802" s="2">
        <v>42123.531481481485</v>
      </c>
      <c r="E802" t="s">
        <v>11126</v>
      </c>
      <c r="F802" t="s">
        <v>11657</v>
      </c>
      <c r="G802" s="2">
        <v>43292.472916666666</v>
      </c>
      <c r="H802" t="s">
        <v>11148</v>
      </c>
      <c r="I802" t="s">
        <v>11658</v>
      </c>
      <c r="J802">
        <v>21</v>
      </c>
    </row>
    <row r="803" spans="1:10" x14ac:dyDescent="0.25">
      <c r="A803" s="5" t="s">
        <v>0</v>
      </c>
      <c r="B803" s="5">
        <v>197872</v>
      </c>
      <c r="C803" s="5">
        <v>10</v>
      </c>
      <c r="D803" s="1">
        <v>40437</v>
      </c>
      <c r="E803" t="s">
        <v>11126</v>
      </c>
      <c r="F803" t="s">
        <v>11657</v>
      </c>
      <c r="G803" s="2">
        <v>43293.422222222223</v>
      </c>
      <c r="H803" t="s">
        <v>11148</v>
      </c>
      <c r="I803" t="s">
        <v>11658</v>
      </c>
      <c r="J803">
        <v>21</v>
      </c>
    </row>
    <row r="804" spans="1:10" x14ac:dyDescent="0.25">
      <c r="A804" s="5" t="s">
        <v>0</v>
      </c>
      <c r="B804" s="5">
        <v>206461</v>
      </c>
      <c r="C804" s="5">
        <v>11</v>
      </c>
      <c r="D804" s="1">
        <v>40596</v>
      </c>
      <c r="E804" t="s">
        <v>11126</v>
      </c>
      <c r="F804" t="s">
        <v>11657</v>
      </c>
      <c r="G804" s="2">
        <v>43293.45</v>
      </c>
      <c r="H804" t="s">
        <v>11148</v>
      </c>
      <c r="I804" t="s">
        <v>11658</v>
      </c>
      <c r="J804">
        <v>21</v>
      </c>
    </row>
    <row r="805" spans="1:10" x14ac:dyDescent="0.25">
      <c r="A805" s="5" t="s">
        <v>0</v>
      </c>
      <c r="B805" s="5">
        <v>116420</v>
      </c>
      <c r="C805" s="5">
        <v>8</v>
      </c>
      <c r="D805" s="1">
        <v>39758</v>
      </c>
      <c r="E805" t="s">
        <v>11126</v>
      </c>
      <c r="F805" t="s">
        <v>11657</v>
      </c>
      <c r="G805" s="2">
        <v>43293.452777777777</v>
      </c>
      <c r="H805" t="s">
        <v>11148</v>
      </c>
      <c r="I805" t="s">
        <v>11658</v>
      </c>
      <c r="J805">
        <v>21</v>
      </c>
    </row>
    <row r="806" spans="1:10" x14ac:dyDescent="0.25">
      <c r="A806" s="5" t="s">
        <v>0</v>
      </c>
      <c r="B806" s="5">
        <v>116604</v>
      </c>
      <c r="C806" s="5">
        <v>9</v>
      </c>
      <c r="D806" s="1">
        <v>39855</v>
      </c>
      <c r="E806" t="s">
        <v>11126</v>
      </c>
      <c r="F806" t="s">
        <v>11657</v>
      </c>
      <c r="G806" s="2">
        <v>43293.459722222222</v>
      </c>
      <c r="H806" t="s">
        <v>11148</v>
      </c>
      <c r="I806" t="s">
        <v>11658</v>
      </c>
      <c r="J806">
        <v>21</v>
      </c>
    </row>
    <row r="807" spans="1:10" x14ac:dyDescent="0.25">
      <c r="A807" s="5" t="s">
        <v>0</v>
      </c>
      <c r="B807" s="5">
        <v>116717</v>
      </c>
      <c r="C807" s="5">
        <v>9</v>
      </c>
      <c r="D807" s="1">
        <v>39904</v>
      </c>
      <c r="E807" t="s">
        <v>11114</v>
      </c>
      <c r="F807" t="s">
        <v>11657</v>
      </c>
      <c r="G807" s="2">
        <v>43294.368750000001</v>
      </c>
      <c r="H807" t="s">
        <v>11148</v>
      </c>
      <c r="I807" t="s">
        <v>11658</v>
      </c>
      <c r="J807">
        <v>21</v>
      </c>
    </row>
    <row r="808" spans="1:10" x14ac:dyDescent="0.25">
      <c r="A808" s="5" t="s">
        <v>0</v>
      </c>
      <c r="B808" s="5">
        <v>261985</v>
      </c>
      <c r="C808" s="5">
        <v>13</v>
      </c>
      <c r="D808" s="1">
        <v>41624</v>
      </c>
      <c r="E808" t="s">
        <v>11126</v>
      </c>
      <c r="F808" t="s">
        <v>11657</v>
      </c>
      <c r="G808" s="2">
        <v>43294.368750000001</v>
      </c>
      <c r="H808" t="s">
        <v>11148</v>
      </c>
      <c r="I808" t="s">
        <v>11658</v>
      </c>
      <c r="J808">
        <v>21</v>
      </c>
    </row>
    <row r="809" spans="1:10" x14ac:dyDescent="0.25">
      <c r="A809" s="5" t="s">
        <v>0</v>
      </c>
      <c r="B809" s="5">
        <v>233441</v>
      </c>
      <c r="C809" s="5">
        <v>12</v>
      </c>
      <c r="D809" s="1">
        <v>41039</v>
      </c>
      <c r="E809" t="s">
        <v>11126</v>
      </c>
      <c r="F809" t="s">
        <v>11657</v>
      </c>
      <c r="G809" s="2">
        <v>43294.368750000001</v>
      </c>
      <c r="H809" t="s">
        <v>11148</v>
      </c>
      <c r="I809" t="s">
        <v>11658</v>
      </c>
      <c r="J809">
        <v>21</v>
      </c>
    </row>
    <row r="810" spans="1:10" x14ac:dyDescent="0.25">
      <c r="A810" s="5" t="s">
        <v>0</v>
      </c>
      <c r="B810" s="5">
        <v>220215</v>
      </c>
      <c r="C810" s="5">
        <v>11</v>
      </c>
      <c r="D810" s="1">
        <v>40857</v>
      </c>
      <c r="E810" t="s">
        <v>11126</v>
      </c>
      <c r="F810" t="s">
        <v>11657</v>
      </c>
      <c r="G810" s="2">
        <v>43294.368750000001</v>
      </c>
      <c r="H810" t="s">
        <v>11148</v>
      </c>
      <c r="I810" t="s">
        <v>11658</v>
      </c>
      <c r="J810">
        <v>21</v>
      </c>
    </row>
    <row r="811" spans="1:10" x14ac:dyDescent="0.25">
      <c r="A811" s="5" t="s">
        <v>0</v>
      </c>
      <c r="B811" s="5">
        <v>197895</v>
      </c>
      <c r="C811" s="5">
        <v>10</v>
      </c>
      <c r="D811" s="1">
        <v>40437</v>
      </c>
      <c r="E811" t="s">
        <v>11126</v>
      </c>
      <c r="F811" t="s">
        <v>11657</v>
      </c>
      <c r="G811" s="2">
        <v>43294.368750000001</v>
      </c>
      <c r="H811" t="s">
        <v>11148</v>
      </c>
      <c r="I811" t="s">
        <v>11658</v>
      </c>
      <c r="J811">
        <v>21</v>
      </c>
    </row>
    <row r="812" spans="1:10" x14ac:dyDescent="0.25">
      <c r="A812" s="5" t="s">
        <v>0</v>
      </c>
      <c r="B812" s="5">
        <v>116591</v>
      </c>
      <c r="C812" s="5">
        <v>9</v>
      </c>
      <c r="D812" s="1">
        <v>39855</v>
      </c>
      <c r="E812" t="s">
        <v>11126</v>
      </c>
      <c r="F812" t="s">
        <v>11657</v>
      </c>
      <c r="G812" s="2">
        <v>43294.368750000001</v>
      </c>
      <c r="H812" t="s">
        <v>11148</v>
      </c>
      <c r="I812" t="s">
        <v>11658</v>
      </c>
      <c r="J812">
        <v>21</v>
      </c>
    </row>
    <row r="813" spans="1:10" x14ac:dyDescent="0.25">
      <c r="A813" s="5" t="s">
        <v>0</v>
      </c>
      <c r="B813" s="5">
        <v>116585</v>
      </c>
      <c r="C813" s="5">
        <v>9</v>
      </c>
      <c r="D813" s="1">
        <v>39855</v>
      </c>
      <c r="E813" t="s">
        <v>11126</v>
      </c>
      <c r="F813" t="s">
        <v>11657</v>
      </c>
      <c r="G813" s="2">
        <v>43294.368750000001</v>
      </c>
      <c r="H813" t="s">
        <v>11148</v>
      </c>
      <c r="I813" t="s">
        <v>11658</v>
      </c>
      <c r="J813">
        <v>21</v>
      </c>
    </row>
    <row r="814" spans="1:10" x14ac:dyDescent="0.25">
      <c r="A814" s="5" t="s">
        <v>0</v>
      </c>
      <c r="B814" s="5">
        <v>116576</v>
      </c>
      <c r="C814" s="5">
        <v>9</v>
      </c>
      <c r="D814" s="1">
        <v>39854</v>
      </c>
      <c r="E814" t="s">
        <v>11126</v>
      </c>
      <c r="F814" t="s">
        <v>11657</v>
      </c>
      <c r="G814" s="2">
        <v>43294.368750000001</v>
      </c>
      <c r="H814" t="s">
        <v>11148</v>
      </c>
      <c r="I814" t="s">
        <v>11658</v>
      </c>
      <c r="J814">
        <v>21</v>
      </c>
    </row>
    <row r="815" spans="1:10" x14ac:dyDescent="0.25">
      <c r="A815" s="5" t="s">
        <v>0</v>
      </c>
      <c r="B815" s="5">
        <v>116668</v>
      </c>
      <c r="C815" s="5">
        <v>9</v>
      </c>
      <c r="D815" s="1">
        <v>39885</v>
      </c>
      <c r="E815" t="s">
        <v>11126</v>
      </c>
      <c r="F815" t="s">
        <v>11657</v>
      </c>
      <c r="G815" s="2">
        <v>43294.368750000001</v>
      </c>
      <c r="H815" t="s">
        <v>11148</v>
      </c>
      <c r="I815" t="s">
        <v>11658</v>
      </c>
      <c r="J815">
        <v>21</v>
      </c>
    </row>
    <row r="816" spans="1:10" x14ac:dyDescent="0.25">
      <c r="A816" s="5" t="s">
        <v>0</v>
      </c>
      <c r="B816" s="5">
        <v>116658</v>
      </c>
      <c r="C816" s="5">
        <v>9</v>
      </c>
      <c r="D816" s="1">
        <v>39882</v>
      </c>
      <c r="E816" t="s">
        <v>11126</v>
      </c>
      <c r="F816" t="s">
        <v>11657</v>
      </c>
      <c r="G816" s="2">
        <v>43294.368750000001</v>
      </c>
      <c r="H816" t="s">
        <v>11148</v>
      </c>
      <c r="I816" t="s">
        <v>11658</v>
      </c>
      <c r="J816">
        <v>21</v>
      </c>
    </row>
    <row r="817" spans="1:10" x14ac:dyDescent="0.25">
      <c r="A817" s="5" t="s">
        <v>0</v>
      </c>
      <c r="B817" s="5">
        <v>116168</v>
      </c>
      <c r="C817" s="5">
        <v>8</v>
      </c>
      <c r="D817" s="1">
        <v>39594</v>
      </c>
      <c r="E817" t="s">
        <v>11126</v>
      </c>
      <c r="F817" t="s">
        <v>11657</v>
      </c>
      <c r="G817" s="2">
        <v>43294.368750000001</v>
      </c>
      <c r="H817" t="s">
        <v>11148</v>
      </c>
      <c r="I817" t="s">
        <v>11658</v>
      </c>
      <c r="J817">
        <v>21</v>
      </c>
    </row>
    <row r="818" spans="1:10" x14ac:dyDescent="0.25">
      <c r="A818" s="5" t="s">
        <v>0</v>
      </c>
      <c r="B818" s="5">
        <v>116058</v>
      </c>
      <c r="C818" s="5">
        <v>8</v>
      </c>
      <c r="D818" s="1">
        <v>39519</v>
      </c>
      <c r="E818" t="s">
        <v>11126</v>
      </c>
      <c r="F818" t="s">
        <v>11657</v>
      </c>
      <c r="G818" s="2">
        <v>43294.368750000001</v>
      </c>
      <c r="H818" t="s">
        <v>11148</v>
      </c>
      <c r="I818" t="s">
        <v>11658</v>
      </c>
      <c r="J818">
        <v>21</v>
      </c>
    </row>
    <row r="819" spans="1:10" x14ac:dyDescent="0.25">
      <c r="A819" s="5" t="s">
        <v>0</v>
      </c>
      <c r="B819" s="5">
        <v>116053</v>
      </c>
      <c r="C819" s="5">
        <v>8</v>
      </c>
      <c r="D819" s="1">
        <v>39518</v>
      </c>
      <c r="E819" t="s">
        <v>11126</v>
      </c>
      <c r="F819" t="s">
        <v>11657</v>
      </c>
      <c r="G819" s="2">
        <v>43294.368750000001</v>
      </c>
      <c r="H819" t="s">
        <v>11148</v>
      </c>
      <c r="I819" t="s">
        <v>11658</v>
      </c>
      <c r="J819">
        <v>21</v>
      </c>
    </row>
    <row r="820" spans="1:10" x14ac:dyDescent="0.25">
      <c r="A820" s="5" t="s">
        <v>0</v>
      </c>
      <c r="B820" s="5">
        <v>115833</v>
      </c>
      <c r="C820" s="5">
        <v>7</v>
      </c>
      <c r="D820" s="1">
        <v>39378</v>
      </c>
      <c r="E820" t="s">
        <v>11126</v>
      </c>
      <c r="F820" t="s">
        <v>11657</v>
      </c>
      <c r="G820" s="2">
        <v>43294.368750000001</v>
      </c>
      <c r="H820" t="s">
        <v>11148</v>
      </c>
      <c r="I820" t="s">
        <v>11658</v>
      </c>
      <c r="J820">
        <v>21</v>
      </c>
    </row>
    <row r="821" spans="1:10" x14ac:dyDescent="0.25">
      <c r="A821" s="5" t="s">
        <v>0</v>
      </c>
      <c r="B821" s="5">
        <v>115567</v>
      </c>
      <c r="C821" s="5">
        <v>7</v>
      </c>
      <c r="D821" s="1">
        <v>39206</v>
      </c>
      <c r="E821" t="s">
        <v>11126</v>
      </c>
      <c r="F821" t="s">
        <v>11657</v>
      </c>
      <c r="G821" s="2">
        <v>43294.368750000001</v>
      </c>
      <c r="H821" t="s">
        <v>11148</v>
      </c>
      <c r="I821" t="s">
        <v>11658</v>
      </c>
      <c r="J821">
        <v>21</v>
      </c>
    </row>
    <row r="822" spans="1:10" x14ac:dyDescent="0.25">
      <c r="A822" s="5" t="s">
        <v>0</v>
      </c>
      <c r="B822" s="5">
        <v>112579</v>
      </c>
      <c r="C822" s="5">
        <v>3</v>
      </c>
      <c r="D822" s="1">
        <v>37875</v>
      </c>
      <c r="E822" t="s">
        <v>11114</v>
      </c>
      <c r="F822" t="s">
        <v>11657</v>
      </c>
      <c r="G822" s="2">
        <v>43294.436805555553</v>
      </c>
      <c r="H822" t="s">
        <v>11148</v>
      </c>
      <c r="I822" t="s">
        <v>11658</v>
      </c>
      <c r="J822">
        <v>21</v>
      </c>
    </row>
    <row r="823" spans="1:10" x14ac:dyDescent="0.25">
      <c r="A823" s="5" t="s">
        <v>0</v>
      </c>
      <c r="B823" s="5">
        <v>107833</v>
      </c>
      <c r="C823" s="5">
        <v>94</v>
      </c>
      <c r="D823" s="1">
        <v>34698</v>
      </c>
      <c r="E823" t="s">
        <v>11126</v>
      </c>
      <c r="F823" t="s">
        <v>11657</v>
      </c>
      <c r="G823" s="2">
        <v>43294.512499999997</v>
      </c>
      <c r="H823" t="s">
        <v>11148</v>
      </c>
      <c r="I823" t="s">
        <v>11658</v>
      </c>
      <c r="J823">
        <v>21</v>
      </c>
    </row>
    <row r="824" spans="1:10" x14ac:dyDescent="0.25">
      <c r="A824" s="5" t="s">
        <v>0</v>
      </c>
      <c r="B824" s="5">
        <v>115750</v>
      </c>
      <c r="C824" s="5">
        <v>7</v>
      </c>
      <c r="D824" s="1">
        <v>39330</v>
      </c>
      <c r="E824" t="s">
        <v>11126</v>
      </c>
      <c r="F824" t="s">
        <v>11657</v>
      </c>
      <c r="G824" s="2">
        <v>43298.512499999997</v>
      </c>
      <c r="H824" t="s">
        <v>11148</v>
      </c>
      <c r="I824" t="s">
        <v>11658</v>
      </c>
      <c r="J824">
        <v>21</v>
      </c>
    </row>
    <row r="825" spans="1:10" x14ac:dyDescent="0.25">
      <c r="A825" s="5" t="s">
        <v>26</v>
      </c>
      <c r="B825" s="5">
        <v>282224</v>
      </c>
      <c r="C825" s="5">
        <v>2</v>
      </c>
      <c r="D825" s="2">
        <v>43242.447534722225</v>
      </c>
      <c r="E825" t="s">
        <v>11106</v>
      </c>
      <c r="F825" t="s">
        <v>11657</v>
      </c>
      <c r="G825" s="2">
        <v>43301.429166666669</v>
      </c>
      <c r="H825" t="s">
        <v>11148</v>
      </c>
      <c r="I825" t="s">
        <v>11589</v>
      </c>
      <c r="J825">
        <v>21</v>
      </c>
    </row>
    <row r="826" spans="1:10" x14ac:dyDescent="0.25">
      <c r="A826" s="5" t="s">
        <v>102</v>
      </c>
      <c r="B826" s="5">
        <v>135118</v>
      </c>
      <c r="C826" s="5">
        <v>13</v>
      </c>
      <c r="D826" s="1">
        <v>41703</v>
      </c>
      <c r="E826" t="s">
        <v>11131</v>
      </c>
      <c r="F826" t="s">
        <v>11657</v>
      </c>
      <c r="G826" s="2">
        <v>43301.466666666667</v>
      </c>
      <c r="H826" t="s">
        <v>11148</v>
      </c>
      <c r="I826" t="s">
        <v>11658</v>
      </c>
      <c r="J826">
        <v>21</v>
      </c>
    </row>
    <row r="827" spans="1:10" x14ac:dyDescent="0.25">
      <c r="A827" s="5" t="s">
        <v>40</v>
      </c>
      <c r="B827" s="5">
        <v>135118</v>
      </c>
      <c r="C827" s="5">
        <v>3</v>
      </c>
      <c r="D827" s="1">
        <v>41733</v>
      </c>
      <c r="E827" t="s">
        <v>11131</v>
      </c>
      <c r="F827" t="s">
        <v>11657</v>
      </c>
      <c r="G827" s="2">
        <v>43301.466666666667</v>
      </c>
      <c r="H827" t="s">
        <v>11148</v>
      </c>
      <c r="I827" t="s">
        <v>11589</v>
      </c>
      <c r="J827">
        <v>21</v>
      </c>
    </row>
    <row r="828" spans="1:10" x14ac:dyDescent="0.25">
      <c r="A828" s="5" t="s">
        <v>0</v>
      </c>
      <c r="B828" s="5">
        <v>189959</v>
      </c>
      <c r="C828" s="5">
        <v>10</v>
      </c>
      <c r="D828" s="1">
        <v>40290</v>
      </c>
      <c r="E828" t="s">
        <v>11131</v>
      </c>
      <c r="F828" t="s">
        <v>11657</v>
      </c>
      <c r="G828" s="2">
        <v>43301.490972222222</v>
      </c>
      <c r="H828" t="s">
        <v>11148</v>
      </c>
      <c r="I828" t="s">
        <v>11658</v>
      </c>
      <c r="J828">
        <v>21</v>
      </c>
    </row>
    <row r="829" spans="1:10" x14ac:dyDescent="0.25">
      <c r="A829" s="5" t="s">
        <v>908</v>
      </c>
      <c r="B829" s="5">
        <v>189959</v>
      </c>
      <c r="C829" s="5">
        <v>2</v>
      </c>
      <c r="D829" s="1">
        <v>40290</v>
      </c>
      <c r="E829" t="s">
        <v>11131</v>
      </c>
      <c r="F829" t="s">
        <v>11657</v>
      </c>
      <c r="G829" s="2">
        <v>43301.490972222222</v>
      </c>
      <c r="H829" t="s">
        <v>11148</v>
      </c>
      <c r="I829" t="s">
        <v>11589</v>
      </c>
      <c r="J829">
        <v>21</v>
      </c>
    </row>
    <row r="830" spans="1:10" x14ac:dyDescent="0.25">
      <c r="A830" s="5" t="s">
        <v>0</v>
      </c>
      <c r="B830" s="5">
        <v>229102</v>
      </c>
      <c r="C830" s="5">
        <v>12</v>
      </c>
      <c r="D830" s="1">
        <v>40954</v>
      </c>
      <c r="E830" t="s">
        <v>11107</v>
      </c>
      <c r="F830" t="s">
        <v>11657</v>
      </c>
      <c r="G830" s="2">
        <v>43301.504166666666</v>
      </c>
      <c r="H830" t="s">
        <v>11148</v>
      </c>
      <c r="I830" t="s">
        <v>11658</v>
      </c>
      <c r="J830">
        <v>21</v>
      </c>
    </row>
    <row r="831" spans="1:10" x14ac:dyDescent="0.25">
      <c r="A831" s="5" t="s">
        <v>0</v>
      </c>
      <c r="B831" s="5">
        <v>189962</v>
      </c>
      <c r="C831" s="5">
        <v>10</v>
      </c>
      <c r="D831" s="1">
        <v>40290</v>
      </c>
      <c r="E831" t="s">
        <v>11131</v>
      </c>
      <c r="F831" t="s">
        <v>11657</v>
      </c>
      <c r="G831" s="2">
        <v>43301.512499999997</v>
      </c>
      <c r="H831" t="s">
        <v>11148</v>
      </c>
      <c r="I831" t="s">
        <v>11658</v>
      </c>
      <c r="J831">
        <v>21</v>
      </c>
    </row>
    <row r="832" spans="1:10" x14ac:dyDescent="0.25">
      <c r="A832" s="5" t="s">
        <v>908</v>
      </c>
      <c r="B832" s="5">
        <v>189962</v>
      </c>
      <c r="C832" s="5">
        <v>2</v>
      </c>
      <c r="D832" s="1">
        <v>40290</v>
      </c>
      <c r="E832" t="s">
        <v>11131</v>
      </c>
      <c r="F832" t="s">
        <v>11657</v>
      </c>
      <c r="G832" s="2">
        <v>43301.512499999997</v>
      </c>
      <c r="H832" t="s">
        <v>11148</v>
      </c>
      <c r="I832" t="s">
        <v>11589</v>
      </c>
      <c r="J832">
        <v>21</v>
      </c>
    </row>
    <row r="833" spans="1:10" x14ac:dyDescent="0.25">
      <c r="A833" s="5" t="s">
        <v>0</v>
      </c>
      <c r="B833" s="5">
        <v>128591</v>
      </c>
      <c r="C833" s="5">
        <v>9</v>
      </c>
      <c r="D833" s="1">
        <v>39983</v>
      </c>
      <c r="E833" t="s">
        <v>11126</v>
      </c>
      <c r="F833" t="s">
        <v>11657</v>
      </c>
      <c r="G833" s="2">
        <v>43304.318055555559</v>
      </c>
      <c r="H833" t="s">
        <v>11148</v>
      </c>
      <c r="I833" t="s">
        <v>11658</v>
      </c>
      <c r="J833">
        <v>21</v>
      </c>
    </row>
    <row r="834" spans="1:10" x14ac:dyDescent="0.25">
      <c r="A834" s="5" t="s">
        <v>26</v>
      </c>
      <c r="B834" s="5">
        <v>128591</v>
      </c>
      <c r="C834" s="5">
        <v>1</v>
      </c>
      <c r="D834" s="2">
        <v>43280.359074074076</v>
      </c>
      <c r="E834" t="s">
        <v>11126</v>
      </c>
      <c r="F834" t="s">
        <v>11657</v>
      </c>
      <c r="G834" s="2">
        <v>43304.318055555559</v>
      </c>
      <c r="H834" t="s">
        <v>11148</v>
      </c>
      <c r="I834" t="s">
        <v>11589</v>
      </c>
      <c r="J834">
        <v>21</v>
      </c>
    </row>
    <row r="835" spans="1:10" x14ac:dyDescent="0.25">
      <c r="A835" s="5" t="s">
        <v>0</v>
      </c>
      <c r="B835" s="5">
        <v>301450</v>
      </c>
      <c r="C835" s="5">
        <v>16</v>
      </c>
      <c r="D835" s="1">
        <v>42676</v>
      </c>
      <c r="E835" t="s">
        <v>11682</v>
      </c>
      <c r="F835" t="s">
        <v>11657</v>
      </c>
      <c r="G835" s="2">
        <v>43304.32708333333</v>
      </c>
      <c r="H835" t="s">
        <v>11148</v>
      </c>
      <c r="I835" t="s">
        <v>11658</v>
      </c>
      <c r="J835">
        <v>21</v>
      </c>
    </row>
    <row r="836" spans="1:10" x14ac:dyDescent="0.25">
      <c r="A836" s="5" t="s">
        <v>0</v>
      </c>
      <c r="B836" s="5">
        <v>107219</v>
      </c>
      <c r="C836" s="5">
        <v>91</v>
      </c>
      <c r="D836" s="1">
        <v>33571</v>
      </c>
      <c r="E836" t="s">
        <v>11106</v>
      </c>
      <c r="F836" t="s">
        <v>11657</v>
      </c>
      <c r="G836" s="2">
        <v>43304.329861111109</v>
      </c>
      <c r="H836" t="s">
        <v>11148</v>
      </c>
      <c r="I836" t="s">
        <v>11658</v>
      </c>
      <c r="J836">
        <v>21</v>
      </c>
    </row>
    <row r="837" spans="1:10" x14ac:dyDescent="0.25">
      <c r="A837" s="5" t="s">
        <v>0</v>
      </c>
      <c r="B837" s="5">
        <v>171226</v>
      </c>
      <c r="C837" s="5">
        <v>9</v>
      </c>
      <c r="D837" s="1">
        <v>39504</v>
      </c>
      <c r="E837" t="s">
        <v>9658</v>
      </c>
      <c r="F837" t="s">
        <v>11657</v>
      </c>
      <c r="G837" s="2">
        <v>43304.352777777778</v>
      </c>
      <c r="H837" t="s">
        <v>11148</v>
      </c>
      <c r="I837" t="s">
        <v>11658</v>
      </c>
      <c r="J837">
        <v>21</v>
      </c>
    </row>
    <row r="838" spans="1:10" x14ac:dyDescent="0.25">
      <c r="A838" s="5" t="s">
        <v>0</v>
      </c>
      <c r="B838" s="5">
        <v>233915</v>
      </c>
      <c r="C838" s="5">
        <v>12</v>
      </c>
      <c r="D838" s="1">
        <v>41047</v>
      </c>
      <c r="E838" t="s">
        <v>11123</v>
      </c>
      <c r="F838" t="s">
        <v>11657</v>
      </c>
      <c r="G838" s="2">
        <v>43304.362500000003</v>
      </c>
      <c r="H838" t="s">
        <v>11148</v>
      </c>
      <c r="I838" t="s">
        <v>11658</v>
      </c>
      <c r="J838">
        <v>21</v>
      </c>
    </row>
    <row r="839" spans="1:10" x14ac:dyDescent="0.25">
      <c r="A839" s="5" t="s">
        <v>0</v>
      </c>
      <c r="B839" s="5">
        <v>128805</v>
      </c>
      <c r="C839" s="5">
        <v>9</v>
      </c>
      <c r="D839" s="1">
        <v>39793</v>
      </c>
      <c r="E839" t="s">
        <v>11106</v>
      </c>
      <c r="F839" t="s">
        <v>11657</v>
      </c>
      <c r="G839" s="2">
        <v>43304.363888888889</v>
      </c>
      <c r="H839" t="s">
        <v>11148</v>
      </c>
      <c r="I839" t="s">
        <v>11658</v>
      </c>
      <c r="J839">
        <v>21</v>
      </c>
    </row>
    <row r="840" spans="1:10" x14ac:dyDescent="0.25">
      <c r="A840" s="5" t="s">
        <v>0</v>
      </c>
      <c r="B840" s="5">
        <v>197884</v>
      </c>
      <c r="C840" s="5">
        <v>10</v>
      </c>
      <c r="D840" s="1">
        <v>40437</v>
      </c>
      <c r="E840" t="s">
        <v>11114</v>
      </c>
      <c r="F840" t="s">
        <v>11657</v>
      </c>
      <c r="G840" s="2">
        <v>43304.374305555553</v>
      </c>
      <c r="H840" t="s">
        <v>11148</v>
      </c>
      <c r="I840" t="s">
        <v>11658</v>
      </c>
      <c r="J840">
        <v>21</v>
      </c>
    </row>
    <row r="841" spans="1:10" x14ac:dyDescent="0.25">
      <c r="A841" s="5" t="s">
        <v>0</v>
      </c>
      <c r="B841" s="5">
        <v>209050</v>
      </c>
      <c r="C841" s="5">
        <v>11</v>
      </c>
      <c r="D841" s="1">
        <v>40640</v>
      </c>
      <c r="E841" t="s">
        <v>11126</v>
      </c>
      <c r="F841" t="s">
        <v>11657</v>
      </c>
      <c r="G841" s="2">
        <v>43304.376388888886</v>
      </c>
      <c r="H841" t="s">
        <v>11148</v>
      </c>
      <c r="I841" t="s">
        <v>11658</v>
      </c>
      <c r="J841">
        <v>21</v>
      </c>
    </row>
    <row r="842" spans="1:10" x14ac:dyDescent="0.25">
      <c r="A842" s="5" t="s">
        <v>0</v>
      </c>
      <c r="B842" s="5">
        <v>116713</v>
      </c>
      <c r="C842" s="5">
        <v>9</v>
      </c>
      <c r="D842" s="1">
        <v>39904</v>
      </c>
      <c r="E842" t="s">
        <v>11126</v>
      </c>
      <c r="F842" t="s">
        <v>11657</v>
      </c>
      <c r="G842" s="2">
        <v>43304.382638888892</v>
      </c>
      <c r="H842" t="s">
        <v>11148</v>
      </c>
      <c r="I842" t="s">
        <v>11658</v>
      </c>
      <c r="J842">
        <v>21</v>
      </c>
    </row>
    <row r="843" spans="1:10" x14ac:dyDescent="0.25">
      <c r="A843" s="5" t="s">
        <v>0</v>
      </c>
      <c r="B843" s="5">
        <v>116724</v>
      </c>
      <c r="C843" s="5">
        <v>9</v>
      </c>
      <c r="D843" s="1">
        <v>39904</v>
      </c>
      <c r="E843" t="s">
        <v>11126</v>
      </c>
      <c r="F843" t="s">
        <v>11657</v>
      </c>
      <c r="G843" s="2">
        <v>43304.384027777778</v>
      </c>
      <c r="H843" t="s">
        <v>11148</v>
      </c>
      <c r="I843" t="s">
        <v>11658</v>
      </c>
      <c r="J843">
        <v>21</v>
      </c>
    </row>
    <row r="844" spans="1:10" x14ac:dyDescent="0.25">
      <c r="A844" s="5" t="s">
        <v>0</v>
      </c>
      <c r="B844" s="5">
        <v>209924</v>
      </c>
      <c r="C844" s="5">
        <v>11</v>
      </c>
      <c r="D844" s="1">
        <v>40652</v>
      </c>
      <c r="E844" t="s">
        <v>11108</v>
      </c>
      <c r="F844" t="s">
        <v>11657</v>
      </c>
      <c r="G844" s="2">
        <v>43304.397916666669</v>
      </c>
      <c r="H844" t="s">
        <v>11148</v>
      </c>
      <c r="I844" t="s">
        <v>11658</v>
      </c>
      <c r="J844">
        <v>21</v>
      </c>
    </row>
    <row r="845" spans="1:10" x14ac:dyDescent="0.25">
      <c r="A845" s="5" t="s">
        <v>0</v>
      </c>
      <c r="B845" s="5">
        <v>240990</v>
      </c>
      <c r="C845" s="5">
        <v>12</v>
      </c>
      <c r="D845" s="1">
        <v>41159</v>
      </c>
      <c r="E845" t="s">
        <v>6973</v>
      </c>
      <c r="F845" t="s">
        <v>11657</v>
      </c>
      <c r="G845" s="2">
        <v>43304.4</v>
      </c>
      <c r="H845" t="s">
        <v>11148</v>
      </c>
      <c r="I845" t="s">
        <v>11658</v>
      </c>
      <c r="J845">
        <v>21</v>
      </c>
    </row>
    <row r="846" spans="1:10" x14ac:dyDescent="0.25">
      <c r="A846" s="5" t="s">
        <v>0</v>
      </c>
      <c r="B846" s="5">
        <v>167789</v>
      </c>
      <c r="C846" s="5">
        <v>9</v>
      </c>
      <c r="D846" s="1">
        <v>39974</v>
      </c>
      <c r="E846" t="s">
        <v>11126</v>
      </c>
      <c r="F846" t="s">
        <v>11657</v>
      </c>
      <c r="G846" s="2">
        <v>43304.401388888888</v>
      </c>
      <c r="H846" t="s">
        <v>11148</v>
      </c>
      <c r="I846" t="s">
        <v>11658</v>
      </c>
      <c r="J846">
        <v>21</v>
      </c>
    </row>
    <row r="847" spans="1:10" x14ac:dyDescent="0.25">
      <c r="A847" s="5" t="s">
        <v>0</v>
      </c>
      <c r="B847" s="5">
        <v>218332</v>
      </c>
      <c r="C847" s="5">
        <v>11</v>
      </c>
      <c r="D847" s="1">
        <v>40821</v>
      </c>
      <c r="E847" t="s">
        <v>6973</v>
      </c>
      <c r="F847" t="s">
        <v>11657</v>
      </c>
      <c r="G847" s="2">
        <v>43304.428472222222</v>
      </c>
      <c r="H847" t="s">
        <v>11148</v>
      </c>
      <c r="I847" t="s">
        <v>11658</v>
      </c>
      <c r="J847">
        <v>21</v>
      </c>
    </row>
    <row r="848" spans="1:10" x14ac:dyDescent="0.25">
      <c r="A848" s="5" t="s">
        <v>0</v>
      </c>
      <c r="B848" s="5">
        <v>237823</v>
      </c>
      <c r="C848" s="5">
        <v>12</v>
      </c>
      <c r="D848" s="1">
        <v>41124</v>
      </c>
      <c r="E848" t="s">
        <v>6973</v>
      </c>
      <c r="F848" t="s">
        <v>11657</v>
      </c>
      <c r="G848" s="2">
        <v>43304.436111111114</v>
      </c>
      <c r="H848" t="s">
        <v>11148</v>
      </c>
      <c r="I848" t="s">
        <v>11658</v>
      </c>
      <c r="J848">
        <v>21</v>
      </c>
    </row>
    <row r="849" spans="1:10" x14ac:dyDescent="0.25">
      <c r="A849" s="5" t="s">
        <v>0</v>
      </c>
      <c r="B849" s="5">
        <v>112737</v>
      </c>
      <c r="C849" s="5">
        <v>3</v>
      </c>
      <c r="D849" s="1">
        <v>37909</v>
      </c>
      <c r="E849" t="s">
        <v>11106</v>
      </c>
      <c r="F849" t="s">
        <v>11657</v>
      </c>
      <c r="G849" s="2">
        <v>43304.478472222225</v>
      </c>
      <c r="H849" t="s">
        <v>11148</v>
      </c>
      <c r="I849" t="s">
        <v>11658</v>
      </c>
      <c r="J849">
        <v>21</v>
      </c>
    </row>
    <row r="850" spans="1:10" x14ac:dyDescent="0.25">
      <c r="A850" s="5" t="s">
        <v>0</v>
      </c>
      <c r="B850" s="5">
        <v>114513</v>
      </c>
      <c r="C850" s="5">
        <v>6</v>
      </c>
      <c r="D850" s="1">
        <v>38750</v>
      </c>
      <c r="E850" t="s">
        <v>11106</v>
      </c>
      <c r="F850" t="s">
        <v>11657</v>
      </c>
      <c r="G850" s="2">
        <v>43304.504166666666</v>
      </c>
      <c r="H850" t="s">
        <v>11148</v>
      </c>
      <c r="I850" t="s">
        <v>11658</v>
      </c>
      <c r="J850">
        <v>21</v>
      </c>
    </row>
    <row r="851" spans="1:10" x14ac:dyDescent="0.25">
      <c r="A851" s="5" t="s">
        <v>0</v>
      </c>
      <c r="B851" s="5">
        <v>230880</v>
      </c>
      <c r="C851" s="5">
        <v>12</v>
      </c>
      <c r="D851" s="1">
        <v>40987</v>
      </c>
      <c r="E851" t="s">
        <v>11126</v>
      </c>
      <c r="F851" t="s">
        <v>11657</v>
      </c>
      <c r="G851" s="2">
        <v>43304.525000000001</v>
      </c>
      <c r="H851" t="s">
        <v>11148</v>
      </c>
      <c r="I851" t="s">
        <v>11658</v>
      </c>
      <c r="J851">
        <v>21</v>
      </c>
    </row>
    <row r="852" spans="1:10" x14ac:dyDescent="0.25">
      <c r="A852" s="5" t="s">
        <v>2358</v>
      </c>
      <c r="B852" s="5">
        <v>230880</v>
      </c>
      <c r="C852" s="5">
        <v>1</v>
      </c>
      <c r="D852" s="1">
        <v>42527</v>
      </c>
      <c r="E852" t="s">
        <v>11126</v>
      </c>
      <c r="F852" t="s">
        <v>11657</v>
      </c>
      <c r="G852" s="2">
        <v>43304.525000000001</v>
      </c>
      <c r="H852" t="s">
        <v>11148</v>
      </c>
      <c r="I852" t="s">
        <v>11589</v>
      </c>
      <c r="J852">
        <v>21</v>
      </c>
    </row>
    <row r="853" spans="1:10" x14ac:dyDescent="0.25">
      <c r="A853" s="5" t="s">
        <v>0</v>
      </c>
      <c r="B853" s="5">
        <v>115503</v>
      </c>
      <c r="C853" s="5">
        <v>7</v>
      </c>
      <c r="D853" s="1">
        <v>39167</v>
      </c>
      <c r="E853" t="s">
        <v>6973</v>
      </c>
      <c r="F853" t="s">
        <v>11657</v>
      </c>
      <c r="G853" s="2">
        <v>43305.345138888886</v>
      </c>
      <c r="H853" t="s">
        <v>11148</v>
      </c>
      <c r="I853" t="s">
        <v>11658</v>
      </c>
      <c r="J853">
        <v>20</v>
      </c>
    </row>
    <row r="854" spans="1:10" x14ac:dyDescent="0.25">
      <c r="A854" s="5" t="s">
        <v>0</v>
      </c>
      <c r="B854" s="5">
        <v>112173</v>
      </c>
      <c r="C854" s="5">
        <v>22</v>
      </c>
      <c r="D854" s="1">
        <v>44659</v>
      </c>
      <c r="E854" t="s">
        <v>6973</v>
      </c>
      <c r="F854" t="s">
        <v>11657</v>
      </c>
      <c r="G854" s="2">
        <v>43305.345138888886</v>
      </c>
      <c r="H854" t="s">
        <v>11148</v>
      </c>
      <c r="I854" t="s">
        <v>11658</v>
      </c>
      <c r="J854">
        <v>20</v>
      </c>
    </row>
    <row r="855" spans="1:10" x14ac:dyDescent="0.25">
      <c r="A855" s="5" t="s">
        <v>0</v>
      </c>
      <c r="B855" s="5">
        <v>194192</v>
      </c>
      <c r="C855" s="5">
        <v>10</v>
      </c>
      <c r="D855" s="1">
        <v>40366</v>
      </c>
      <c r="E855" t="s">
        <v>11106</v>
      </c>
      <c r="F855" t="s">
        <v>11657</v>
      </c>
      <c r="G855" s="2">
        <v>43305.345138888886</v>
      </c>
      <c r="H855" t="s">
        <v>11148</v>
      </c>
      <c r="I855" t="s">
        <v>11658</v>
      </c>
      <c r="J855">
        <v>20</v>
      </c>
    </row>
    <row r="856" spans="1:10" x14ac:dyDescent="0.25">
      <c r="A856" s="5" t="s">
        <v>0</v>
      </c>
      <c r="B856" s="5">
        <v>115502</v>
      </c>
      <c r="C856" s="5">
        <v>7</v>
      </c>
      <c r="D856" s="1">
        <v>39167</v>
      </c>
      <c r="E856" t="s">
        <v>11106</v>
      </c>
      <c r="F856" t="s">
        <v>11657</v>
      </c>
      <c r="G856" s="2">
        <v>43305.345138888886</v>
      </c>
      <c r="H856" t="s">
        <v>11148</v>
      </c>
      <c r="I856" t="s">
        <v>11658</v>
      </c>
      <c r="J856">
        <v>20</v>
      </c>
    </row>
    <row r="857" spans="1:10" x14ac:dyDescent="0.25">
      <c r="A857" s="5" t="s">
        <v>0</v>
      </c>
      <c r="B857" s="5">
        <v>116438</v>
      </c>
      <c r="C857" s="5">
        <v>8</v>
      </c>
      <c r="D857" s="1">
        <v>39765</v>
      </c>
      <c r="E857" t="s">
        <v>11126</v>
      </c>
      <c r="F857" t="s">
        <v>11657</v>
      </c>
      <c r="G857" s="2">
        <v>43305.345138888886</v>
      </c>
      <c r="H857" t="s">
        <v>11148</v>
      </c>
      <c r="I857" t="s">
        <v>11658</v>
      </c>
      <c r="J857">
        <v>20</v>
      </c>
    </row>
    <row r="858" spans="1:10" x14ac:dyDescent="0.25">
      <c r="A858" s="5" t="s">
        <v>93</v>
      </c>
      <c r="B858" s="5">
        <v>197978</v>
      </c>
      <c r="C858" s="5">
        <v>1</v>
      </c>
      <c r="D858" s="1">
        <v>42146</v>
      </c>
      <c r="E858" t="s">
        <v>11159</v>
      </c>
      <c r="F858" t="s">
        <v>11657</v>
      </c>
      <c r="G858" s="2">
        <v>43305.357638888891</v>
      </c>
      <c r="H858" t="s">
        <v>11148</v>
      </c>
      <c r="I858" t="s">
        <v>11658</v>
      </c>
      <c r="J858">
        <v>20</v>
      </c>
    </row>
    <row r="859" spans="1:10" x14ac:dyDescent="0.25">
      <c r="A859" s="5" t="s">
        <v>40</v>
      </c>
      <c r="B859" s="5">
        <v>197978</v>
      </c>
      <c r="C859" s="5">
        <v>3</v>
      </c>
      <c r="D859" s="1">
        <v>42739</v>
      </c>
      <c r="E859" t="s">
        <v>11159</v>
      </c>
      <c r="F859" t="s">
        <v>11657</v>
      </c>
      <c r="G859" s="2">
        <v>43305.357638888891</v>
      </c>
      <c r="H859" t="s">
        <v>11148</v>
      </c>
      <c r="I859" t="s">
        <v>11589</v>
      </c>
      <c r="J859">
        <v>20</v>
      </c>
    </row>
    <row r="860" spans="1:10" x14ac:dyDescent="0.25">
      <c r="A860" s="5" t="s">
        <v>26</v>
      </c>
      <c r="B860" s="5">
        <v>197978</v>
      </c>
      <c r="C860" s="5">
        <v>1</v>
      </c>
      <c r="D860" s="1">
        <v>42437</v>
      </c>
      <c r="E860" t="s">
        <v>11159</v>
      </c>
      <c r="F860" t="s">
        <v>11657</v>
      </c>
      <c r="G860" s="2">
        <v>43305.357638888891</v>
      </c>
      <c r="H860" t="s">
        <v>11148</v>
      </c>
      <c r="I860" t="s">
        <v>11589</v>
      </c>
      <c r="J860">
        <v>20</v>
      </c>
    </row>
    <row r="861" spans="1:10" x14ac:dyDescent="0.25">
      <c r="A861" s="5" t="s">
        <v>0</v>
      </c>
      <c r="B861" s="5">
        <v>230868</v>
      </c>
      <c r="C861" s="5">
        <v>12</v>
      </c>
      <c r="D861" s="1">
        <v>40987</v>
      </c>
      <c r="E861" t="s">
        <v>11126</v>
      </c>
      <c r="F861" t="s">
        <v>11657</v>
      </c>
      <c r="G861" s="2">
        <v>43305.393055555556</v>
      </c>
      <c r="H861" t="s">
        <v>11148</v>
      </c>
      <c r="I861" t="s">
        <v>11658</v>
      </c>
      <c r="J861">
        <v>20</v>
      </c>
    </row>
    <row r="862" spans="1:10" x14ac:dyDescent="0.25">
      <c r="A862" s="5" t="s">
        <v>0</v>
      </c>
      <c r="B862" s="5">
        <v>116673</v>
      </c>
      <c r="C862" s="5">
        <v>8</v>
      </c>
      <c r="D862" s="1">
        <v>39604</v>
      </c>
      <c r="E862" t="s">
        <v>11126</v>
      </c>
      <c r="F862" t="s">
        <v>11657</v>
      </c>
      <c r="G862" s="2">
        <v>43305.453472222223</v>
      </c>
      <c r="H862" t="s">
        <v>11148</v>
      </c>
      <c r="I862" t="s">
        <v>11658</v>
      </c>
      <c r="J862">
        <v>20</v>
      </c>
    </row>
    <row r="863" spans="1:10" x14ac:dyDescent="0.25">
      <c r="A863" s="5" t="s">
        <v>0</v>
      </c>
      <c r="B863" s="5">
        <v>186240</v>
      </c>
      <c r="C863" s="5">
        <v>10</v>
      </c>
      <c r="D863" s="1">
        <v>40227</v>
      </c>
      <c r="E863" t="s">
        <v>11106</v>
      </c>
      <c r="F863" t="s">
        <v>11657</v>
      </c>
      <c r="G863" s="2">
        <v>43305.45416666667</v>
      </c>
      <c r="H863" t="s">
        <v>11148</v>
      </c>
      <c r="I863" t="s">
        <v>11658</v>
      </c>
      <c r="J863">
        <v>20</v>
      </c>
    </row>
    <row r="864" spans="1:10" x14ac:dyDescent="0.25">
      <c r="A864" s="5" t="s">
        <v>0</v>
      </c>
      <c r="B864" s="5">
        <v>246891</v>
      </c>
      <c r="C864" s="5">
        <v>12</v>
      </c>
      <c r="D864" s="1">
        <v>41256</v>
      </c>
      <c r="E864" t="s">
        <v>11129</v>
      </c>
      <c r="F864" t="s">
        <v>11657</v>
      </c>
      <c r="G864" s="2">
        <v>43305.455555555556</v>
      </c>
      <c r="H864" t="s">
        <v>11148</v>
      </c>
      <c r="I864" t="s">
        <v>11658</v>
      </c>
      <c r="J864">
        <v>20</v>
      </c>
    </row>
    <row r="865" spans="1:10" x14ac:dyDescent="0.25">
      <c r="A865" s="5" t="s">
        <v>0</v>
      </c>
      <c r="B865" s="5">
        <v>116472</v>
      </c>
      <c r="C865" s="5">
        <v>8</v>
      </c>
      <c r="D865" s="1">
        <v>39778</v>
      </c>
      <c r="E865" t="s">
        <v>11106</v>
      </c>
      <c r="F865" t="s">
        <v>11657</v>
      </c>
      <c r="G865" s="2">
        <v>43305.462500000001</v>
      </c>
      <c r="H865" t="s">
        <v>11148</v>
      </c>
      <c r="I865" t="s">
        <v>11658</v>
      </c>
      <c r="J865">
        <v>20</v>
      </c>
    </row>
    <row r="866" spans="1:10" x14ac:dyDescent="0.25">
      <c r="A866" s="5" t="s">
        <v>0</v>
      </c>
      <c r="B866" s="5">
        <v>185436</v>
      </c>
      <c r="C866" s="5">
        <v>10</v>
      </c>
      <c r="D866" s="1">
        <v>40210</v>
      </c>
      <c r="E866" t="s">
        <v>6973</v>
      </c>
      <c r="F866" t="s">
        <v>11657</v>
      </c>
      <c r="G866" s="2">
        <v>43305.484722222223</v>
      </c>
      <c r="H866" t="s">
        <v>11148</v>
      </c>
      <c r="I866" t="s">
        <v>11658</v>
      </c>
      <c r="J866">
        <v>20</v>
      </c>
    </row>
    <row r="867" spans="1:10" x14ac:dyDescent="0.25">
      <c r="A867" s="5" t="s">
        <v>0</v>
      </c>
      <c r="B867" s="5">
        <v>257771</v>
      </c>
      <c r="C867" s="5">
        <v>13</v>
      </c>
      <c r="D867" s="1">
        <v>41530</v>
      </c>
      <c r="E867" t="s">
        <v>11126</v>
      </c>
      <c r="F867" t="s">
        <v>11657</v>
      </c>
      <c r="G867" s="2">
        <v>43305.486111111109</v>
      </c>
      <c r="H867" t="s">
        <v>11148</v>
      </c>
      <c r="I867" t="s">
        <v>11658</v>
      </c>
      <c r="J867">
        <v>20</v>
      </c>
    </row>
    <row r="868" spans="1:10" x14ac:dyDescent="0.25">
      <c r="A868" s="5" t="s">
        <v>0</v>
      </c>
      <c r="B868" s="5">
        <v>254540</v>
      </c>
      <c r="C868" s="5">
        <v>13</v>
      </c>
      <c r="D868" s="1">
        <v>41456</v>
      </c>
      <c r="E868" t="s">
        <v>11126</v>
      </c>
      <c r="F868" t="s">
        <v>11657</v>
      </c>
      <c r="G868" s="2">
        <v>43305.486111111109</v>
      </c>
      <c r="H868" t="s">
        <v>11148</v>
      </c>
      <c r="I868" t="s">
        <v>11658</v>
      </c>
      <c r="J868">
        <v>20</v>
      </c>
    </row>
    <row r="869" spans="1:10" x14ac:dyDescent="0.25">
      <c r="A869" s="5" t="s">
        <v>0</v>
      </c>
      <c r="B869" s="5">
        <v>251687</v>
      </c>
      <c r="C869" s="5">
        <v>13</v>
      </c>
      <c r="D869" s="1">
        <v>41388</v>
      </c>
      <c r="E869" t="s">
        <v>11126</v>
      </c>
      <c r="F869" t="s">
        <v>11657</v>
      </c>
      <c r="G869" s="2">
        <v>43305.486111111109</v>
      </c>
      <c r="H869" t="s">
        <v>11148</v>
      </c>
      <c r="I869" t="s">
        <v>11658</v>
      </c>
      <c r="J869">
        <v>20</v>
      </c>
    </row>
    <row r="870" spans="1:10" x14ac:dyDescent="0.25">
      <c r="A870" s="5" t="s">
        <v>0</v>
      </c>
      <c r="B870" s="5">
        <v>248584</v>
      </c>
      <c r="C870" s="5">
        <v>13</v>
      </c>
      <c r="D870" s="1">
        <v>41330</v>
      </c>
      <c r="E870" t="s">
        <v>11126</v>
      </c>
      <c r="F870" t="s">
        <v>11657</v>
      </c>
      <c r="G870" s="2">
        <v>43305.486111111109</v>
      </c>
      <c r="H870" t="s">
        <v>11148</v>
      </c>
      <c r="I870" t="s">
        <v>11658</v>
      </c>
      <c r="J870">
        <v>20</v>
      </c>
    </row>
    <row r="871" spans="1:10" x14ac:dyDescent="0.25">
      <c r="A871" s="5" t="s">
        <v>0</v>
      </c>
      <c r="B871" s="5">
        <v>248575</v>
      </c>
      <c r="C871" s="5">
        <v>13</v>
      </c>
      <c r="D871" s="2">
        <v>41330.329780092594</v>
      </c>
      <c r="E871" t="s">
        <v>11126</v>
      </c>
      <c r="F871" t="s">
        <v>11657</v>
      </c>
      <c r="G871" s="2">
        <v>43305.486111111109</v>
      </c>
      <c r="H871" t="s">
        <v>11148</v>
      </c>
      <c r="I871" t="s">
        <v>11658</v>
      </c>
      <c r="J871">
        <v>20</v>
      </c>
    </row>
    <row r="872" spans="1:10" x14ac:dyDescent="0.25">
      <c r="A872" s="5" t="s">
        <v>0</v>
      </c>
      <c r="B872" s="5">
        <v>246144</v>
      </c>
      <c r="C872" s="5">
        <v>12</v>
      </c>
      <c r="D872" s="1">
        <v>41236</v>
      </c>
      <c r="E872" t="s">
        <v>11126</v>
      </c>
      <c r="F872" t="s">
        <v>11657</v>
      </c>
      <c r="G872" s="2">
        <v>43305.486111111109</v>
      </c>
      <c r="H872" t="s">
        <v>11148</v>
      </c>
      <c r="I872" t="s">
        <v>11658</v>
      </c>
      <c r="J872">
        <v>20</v>
      </c>
    </row>
    <row r="873" spans="1:10" x14ac:dyDescent="0.25">
      <c r="A873" s="5" t="s">
        <v>0</v>
      </c>
      <c r="B873" s="5">
        <v>240976</v>
      </c>
      <c r="C873" s="5">
        <v>12</v>
      </c>
      <c r="D873" s="1">
        <v>41159</v>
      </c>
      <c r="E873" t="s">
        <v>11126</v>
      </c>
      <c r="F873" t="s">
        <v>11657</v>
      </c>
      <c r="G873" s="2">
        <v>43305.486111111109</v>
      </c>
      <c r="H873" t="s">
        <v>11148</v>
      </c>
      <c r="I873" t="s">
        <v>11658</v>
      </c>
      <c r="J873">
        <v>20</v>
      </c>
    </row>
    <row r="874" spans="1:10" x14ac:dyDescent="0.25">
      <c r="A874" s="5" t="s">
        <v>0</v>
      </c>
      <c r="B874" s="5">
        <v>237490</v>
      </c>
      <c r="C874" s="5">
        <v>12</v>
      </c>
      <c r="D874" s="1">
        <v>41122</v>
      </c>
      <c r="E874" t="s">
        <v>11126</v>
      </c>
      <c r="F874" t="s">
        <v>11657</v>
      </c>
      <c r="G874" s="2">
        <v>43305.486111111109</v>
      </c>
      <c r="H874" t="s">
        <v>11148</v>
      </c>
      <c r="I874" t="s">
        <v>11658</v>
      </c>
      <c r="J874">
        <v>20</v>
      </c>
    </row>
    <row r="875" spans="1:10" x14ac:dyDescent="0.25">
      <c r="A875" s="5" t="s">
        <v>0</v>
      </c>
      <c r="B875" s="5">
        <v>237201</v>
      </c>
      <c r="C875" s="5">
        <v>12</v>
      </c>
      <c r="D875" s="1">
        <v>41117</v>
      </c>
      <c r="E875" t="s">
        <v>11126</v>
      </c>
      <c r="F875" t="s">
        <v>11657</v>
      </c>
      <c r="G875" s="2">
        <v>43305.486111111109</v>
      </c>
      <c r="H875" t="s">
        <v>11148</v>
      </c>
      <c r="I875" t="s">
        <v>11658</v>
      </c>
      <c r="J875">
        <v>20</v>
      </c>
    </row>
    <row r="876" spans="1:10" x14ac:dyDescent="0.25">
      <c r="A876" s="5" t="s">
        <v>2358</v>
      </c>
      <c r="B876" s="5">
        <v>251687</v>
      </c>
      <c r="C876" s="5">
        <v>1</v>
      </c>
      <c r="D876" s="1">
        <v>42510</v>
      </c>
      <c r="E876" t="s">
        <v>11126</v>
      </c>
      <c r="F876" t="s">
        <v>11657</v>
      </c>
      <c r="G876" s="2">
        <v>43305.486111111109</v>
      </c>
      <c r="H876" t="s">
        <v>11148</v>
      </c>
      <c r="I876" t="s">
        <v>11589</v>
      </c>
      <c r="J876">
        <v>20</v>
      </c>
    </row>
    <row r="877" spans="1:10" x14ac:dyDescent="0.25">
      <c r="A877" s="5" t="s">
        <v>0</v>
      </c>
      <c r="B877" s="5">
        <v>248634</v>
      </c>
      <c r="C877" s="5">
        <v>13</v>
      </c>
      <c r="D877" s="1">
        <v>41330</v>
      </c>
      <c r="E877" t="s">
        <v>11114</v>
      </c>
      <c r="F877" t="s">
        <v>11657</v>
      </c>
      <c r="G877" s="2">
        <v>43305.517361111109</v>
      </c>
      <c r="H877" t="s">
        <v>11148</v>
      </c>
      <c r="I877" t="s">
        <v>11658</v>
      </c>
      <c r="J877">
        <v>20</v>
      </c>
    </row>
    <row r="878" spans="1:10" x14ac:dyDescent="0.25">
      <c r="A878" s="5" t="s">
        <v>93</v>
      </c>
      <c r="B878" s="5">
        <v>248634</v>
      </c>
      <c r="C878" s="5">
        <v>1</v>
      </c>
      <c r="D878" s="1">
        <v>41813</v>
      </c>
      <c r="E878" t="s">
        <v>11114</v>
      </c>
      <c r="F878" t="s">
        <v>11657</v>
      </c>
      <c r="G878" s="2">
        <v>43305.517361111109</v>
      </c>
      <c r="H878" t="s">
        <v>11148</v>
      </c>
      <c r="I878" t="s">
        <v>11589</v>
      </c>
      <c r="J878">
        <v>20</v>
      </c>
    </row>
    <row r="879" spans="1:10" x14ac:dyDescent="0.25">
      <c r="A879" s="5" t="s">
        <v>93</v>
      </c>
      <c r="B879" s="5">
        <v>258683</v>
      </c>
      <c r="C879" s="5">
        <v>1</v>
      </c>
      <c r="D879" s="1">
        <v>41884</v>
      </c>
      <c r="E879" t="s">
        <v>11694</v>
      </c>
      <c r="F879" t="s">
        <v>11657</v>
      </c>
      <c r="G879" s="2">
        <v>43305.527777777781</v>
      </c>
      <c r="H879" t="s">
        <v>11148</v>
      </c>
      <c r="I879" t="s">
        <v>11658</v>
      </c>
      <c r="J879">
        <v>20</v>
      </c>
    </row>
    <row r="880" spans="1:10" x14ac:dyDescent="0.25">
      <c r="A880" s="5" t="s">
        <v>26</v>
      </c>
      <c r="B880" s="5">
        <v>258683</v>
      </c>
      <c r="C880" s="5">
        <v>1</v>
      </c>
      <c r="D880" s="1">
        <v>43018</v>
      </c>
      <c r="E880" t="s">
        <v>11694</v>
      </c>
      <c r="F880" t="s">
        <v>11657</v>
      </c>
      <c r="G880" s="2">
        <v>43305.527777777781</v>
      </c>
      <c r="H880" t="s">
        <v>11148</v>
      </c>
      <c r="I880" t="s">
        <v>11589</v>
      </c>
      <c r="J880">
        <v>20</v>
      </c>
    </row>
    <row r="881" spans="1:10" x14ac:dyDescent="0.25">
      <c r="A881" s="5" t="s">
        <v>0</v>
      </c>
      <c r="B881" s="5">
        <v>231341</v>
      </c>
      <c r="C881" s="5">
        <v>12</v>
      </c>
      <c r="D881" s="1">
        <v>40995</v>
      </c>
      <c r="E881" t="s">
        <v>11126</v>
      </c>
      <c r="F881" t="s">
        <v>11657</v>
      </c>
      <c r="G881" s="2">
        <v>43305.53402777778</v>
      </c>
      <c r="H881" t="s">
        <v>11148</v>
      </c>
      <c r="I881" t="s">
        <v>11658</v>
      </c>
      <c r="J881">
        <v>20</v>
      </c>
    </row>
    <row r="882" spans="1:10" x14ac:dyDescent="0.25">
      <c r="A882" s="5" t="s">
        <v>0</v>
      </c>
      <c r="B882" s="5">
        <v>244515</v>
      </c>
      <c r="C882" s="5">
        <v>12</v>
      </c>
      <c r="D882" s="1">
        <v>41207</v>
      </c>
      <c r="E882" t="s">
        <v>6973</v>
      </c>
      <c r="F882" t="s">
        <v>11657</v>
      </c>
      <c r="G882" s="2">
        <v>43305.551388888889</v>
      </c>
      <c r="H882" t="s">
        <v>11148</v>
      </c>
      <c r="I882" t="s">
        <v>11658</v>
      </c>
      <c r="J882">
        <v>20</v>
      </c>
    </row>
    <row r="883" spans="1:10" x14ac:dyDescent="0.25">
      <c r="A883" s="5" t="s">
        <v>0</v>
      </c>
      <c r="B883" s="5">
        <v>197841</v>
      </c>
      <c r="C883" s="5">
        <v>10</v>
      </c>
      <c r="D883" s="1">
        <v>40437</v>
      </c>
      <c r="E883" t="s">
        <v>11110</v>
      </c>
      <c r="F883" t="s">
        <v>11657</v>
      </c>
      <c r="G883" s="2">
        <v>43305.554166666669</v>
      </c>
      <c r="H883" t="s">
        <v>11148</v>
      </c>
      <c r="I883" t="s">
        <v>11658</v>
      </c>
      <c r="J883">
        <v>20</v>
      </c>
    </row>
    <row r="884" spans="1:10" x14ac:dyDescent="0.25">
      <c r="A884" s="5" t="s">
        <v>0</v>
      </c>
      <c r="B884" s="5">
        <v>256296</v>
      </c>
      <c r="C884" s="5">
        <v>13</v>
      </c>
      <c r="D884" s="1">
        <v>41498</v>
      </c>
      <c r="E884" t="s">
        <v>6973</v>
      </c>
      <c r="F884" t="s">
        <v>11657</v>
      </c>
      <c r="G884" s="2">
        <v>43305.555555555555</v>
      </c>
      <c r="H884" t="s">
        <v>11148</v>
      </c>
      <c r="I884" t="s">
        <v>11658</v>
      </c>
      <c r="J884">
        <v>20</v>
      </c>
    </row>
    <row r="885" spans="1:10" x14ac:dyDescent="0.25">
      <c r="A885" s="5" t="s">
        <v>0</v>
      </c>
      <c r="B885" s="5">
        <v>171743</v>
      </c>
      <c r="C885" s="5">
        <v>9</v>
      </c>
      <c r="D885" s="1">
        <v>40108</v>
      </c>
      <c r="E885" t="s">
        <v>6973</v>
      </c>
      <c r="F885" t="s">
        <v>11657</v>
      </c>
      <c r="G885" s="2">
        <v>43305.555555555555</v>
      </c>
      <c r="H885" t="s">
        <v>11148</v>
      </c>
      <c r="I885" t="s">
        <v>11658</v>
      </c>
      <c r="J885">
        <v>20</v>
      </c>
    </row>
    <row r="886" spans="1:10" x14ac:dyDescent="0.25">
      <c r="A886" s="5" t="s">
        <v>0</v>
      </c>
      <c r="B886" s="5">
        <v>116468</v>
      </c>
      <c r="C886" s="5">
        <v>8</v>
      </c>
      <c r="D886" s="1">
        <v>39777</v>
      </c>
      <c r="E886" t="s">
        <v>6973</v>
      </c>
      <c r="F886" t="s">
        <v>11657</v>
      </c>
      <c r="G886" s="2">
        <v>43305.555555555555</v>
      </c>
      <c r="H886" t="s">
        <v>11148</v>
      </c>
      <c r="I886" t="s">
        <v>11658</v>
      </c>
      <c r="J886">
        <v>20</v>
      </c>
    </row>
    <row r="887" spans="1:10" x14ac:dyDescent="0.25">
      <c r="A887" s="5" t="s">
        <v>0</v>
      </c>
      <c r="B887" s="5">
        <v>280061</v>
      </c>
      <c r="C887" s="5">
        <v>15</v>
      </c>
      <c r="D887" s="1">
        <v>42124</v>
      </c>
      <c r="E887" t="s">
        <v>11110</v>
      </c>
      <c r="F887" t="s">
        <v>11657</v>
      </c>
      <c r="G887" s="2">
        <v>43305.555555555555</v>
      </c>
      <c r="H887" t="s">
        <v>11148</v>
      </c>
      <c r="I887" t="s">
        <v>11658</v>
      </c>
      <c r="J887">
        <v>20</v>
      </c>
    </row>
    <row r="888" spans="1:10" x14ac:dyDescent="0.25">
      <c r="A888" s="5" t="s">
        <v>2358</v>
      </c>
      <c r="B888" s="5">
        <v>280061</v>
      </c>
      <c r="C888" s="5">
        <v>1</v>
      </c>
      <c r="D888" s="2">
        <v>42943.440300925926</v>
      </c>
      <c r="E888" t="s">
        <v>11110</v>
      </c>
      <c r="F888" t="s">
        <v>11657</v>
      </c>
      <c r="G888" s="2">
        <v>43305.555555555555</v>
      </c>
      <c r="H888" t="s">
        <v>11148</v>
      </c>
      <c r="I888" t="s">
        <v>11589</v>
      </c>
      <c r="J888">
        <v>20</v>
      </c>
    </row>
    <row r="889" spans="1:10" x14ac:dyDescent="0.25">
      <c r="A889" s="5" t="s">
        <v>0</v>
      </c>
      <c r="B889" s="5">
        <v>272770</v>
      </c>
      <c r="C889" s="5">
        <v>14</v>
      </c>
      <c r="D889" s="1">
        <v>41928</v>
      </c>
      <c r="E889" t="s">
        <v>11124</v>
      </c>
      <c r="F889" t="s">
        <v>11657</v>
      </c>
      <c r="G889" s="2">
        <v>43305.555555555555</v>
      </c>
      <c r="H889" t="s">
        <v>11148</v>
      </c>
      <c r="I889" t="s">
        <v>11658</v>
      </c>
      <c r="J889">
        <v>20</v>
      </c>
    </row>
    <row r="890" spans="1:10" x14ac:dyDescent="0.25">
      <c r="A890" s="5" t="s">
        <v>2358</v>
      </c>
      <c r="B890" s="5">
        <v>272770</v>
      </c>
      <c r="C890" s="5">
        <v>2</v>
      </c>
      <c r="D890" s="1">
        <v>42417</v>
      </c>
      <c r="E890" t="s">
        <v>11124</v>
      </c>
      <c r="F890" t="s">
        <v>11657</v>
      </c>
      <c r="G890" s="2">
        <v>43305.555555555555</v>
      </c>
      <c r="H890" t="s">
        <v>11148</v>
      </c>
      <c r="I890" t="s">
        <v>11589</v>
      </c>
      <c r="J890">
        <v>20</v>
      </c>
    </row>
    <row r="891" spans="1:10" x14ac:dyDescent="0.25">
      <c r="A891" s="5" t="s">
        <v>2358</v>
      </c>
      <c r="B891" s="5">
        <v>272770</v>
      </c>
      <c r="C891" s="5">
        <v>1</v>
      </c>
      <c r="D891" s="1">
        <v>42132</v>
      </c>
      <c r="E891" t="s">
        <v>11124</v>
      </c>
      <c r="F891" t="s">
        <v>11657</v>
      </c>
      <c r="G891" s="2">
        <v>43305.555555555555</v>
      </c>
      <c r="H891" t="s">
        <v>11148</v>
      </c>
      <c r="I891" t="s">
        <v>11589</v>
      </c>
      <c r="J891">
        <v>20</v>
      </c>
    </row>
    <row r="892" spans="1:10" x14ac:dyDescent="0.25">
      <c r="A892" s="5" t="s">
        <v>0</v>
      </c>
      <c r="B892" s="5">
        <v>199120</v>
      </c>
      <c r="C892" s="5">
        <v>10</v>
      </c>
      <c r="D892" s="1">
        <v>40455</v>
      </c>
      <c r="E892" t="s">
        <v>11129</v>
      </c>
      <c r="F892" t="s">
        <v>11657</v>
      </c>
      <c r="G892" s="2">
        <v>43305.555555555555</v>
      </c>
      <c r="H892" t="s">
        <v>11148</v>
      </c>
      <c r="I892" t="s">
        <v>11658</v>
      </c>
      <c r="J892">
        <v>20</v>
      </c>
    </row>
    <row r="893" spans="1:10" x14ac:dyDescent="0.25">
      <c r="A893" s="5" t="s">
        <v>0</v>
      </c>
      <c r="B893" s="5">
        <v>189590</v>
      </c>
      <c r="C893" s="5">
        <v>10</v>
      </c>
      <c r="D893" s="1">
        <v>40282</v>
      </c>
      <c r="E893" t="s">
        <v>11129</v>
      </c>
      <c r="F893" t="s">
        <v>11657</v>
      </c>
      <c r="G893" s="2">
        <v>43305.555555555555</v>
      </c>
      <c r="H893" t="s">
        <v>11148</v>
      </c>
      <c r="I893" t="s">
        <v>11658</v>
      </c>
      <c r="J893">
        <v>20</v>
      </c>
    </row>
    <row r="894" spans="1:10" x14ac:dyDescent="0.25">
      <c r="A894" s="5" t="s">
        <v>0</v>
      </c>
      <c r="B894" s="5">
        <v>251389</v>
      </c>
      <c r="C894" s="5">
        <v>13</v>
      </c>
      <c r="D894" s="1">
        <v>41383</v>
      </c>
      <c r="E894" t="s">
        <v>11129</v>
      </c>
      <c r="F894" t="s">
        <v>11657</v>
      </c>
      <c r="G894" s="2">
        <v>43306.305555555555</v>
      </c>
      <c r="H894" t="s">
        <v>11148</v>
      </c>
      <c r="I894" t="s">
        <v>11658</v>
      </c>
      <c r="J894">
        <v>19</v>
      </c>
    </row>
    <row r="895" spans="1:10" x14ac:dyDescent="0.25">
      <c r="A895" s="5" t="s">
        <v>0</v>
      </c>
      <c r="B895" s="5">
        <v>143688</v>
      </c>
      <c r="C895" s="5">
        <v>1</v>
      </c>
      <c r="D895" s="1">
        <v>38706</v>
      </c>
      <c r="E895" t="s">
        <v>11129</v>
      </c>
      <c r="F895" t="s">
        <v>11657</v>
      </c>
      <c r="G895" s="2">
        <v>43306.305555555555</v>
      </c>
      <c r="H895" t="s">
        <v>11148</v>
      </c>
      <c r="I895" t="s">
        <v>11658</v>
      </c>
      <c r="J895">
        <v>19</v>
      </c>
    </row>
    <row r="896" spans="1:10" x14ac:dyDescent="0.25">
      <c r="A896" s="5" t="s">
        <v>0</v>
      </c>
      <c r="B896" s="5">
        <v>219679</v>
      </c>
      <c r="C896" s="5">
        <v>11</v>
      </c>
      <c r="D896" s="1">
        <v>40848</v>
      </c>
      <c r="E896" t="s">
        <v>11677</v>
      </c>
      <c r="F896" t="s">
        <v>11657</v>
      </c>
      <c r="G896" s="2">
        <v>43306.305555555555</v>
      </c>
      <c r="H896" t="s">
        <v>11148</v>
      </c>
      <c r="I896" t="s">
        <v>11658</v>
      </c>
      <c r="J896">
        <v>19</v>
      </c>
    </row>
    <row r="897" spans="1:10" x14ac:dyDescent="0.25">
      <c r="A897" s="5" t="s">
        <v>0</v>
      </c>
      <c r="B897" s="5">
        <v>114291</v>
      </c>
      <c r="C897" s="5">
        <v>5</v>
      </c>
      <c r="D897" s="1">
        <v>38602</v>
      </c>
      <c r="E897" t="s">
        <v>11663</v>
      </c>
      <c r="F897" t="s">
        <v>11657</v>
      </c>
      <c r="G897" s="2">
        <v>43306.317361111112</v>
      </c>
      <c r="H897" t="s">
        <v>11148</v>
      </c>
      <c r="I897" t="s">
        <v>11658</v>
      </c>
      <c r="J897">
        <v>19</v>
      </c>
    </row>
    <row r="898" spans="1:10" x14ac:dyDescent="0.25">
      <c r="A898" s="5" t="s">
        <v>2358</v>
      </c>
      <c r="B898" s="5">
        <v>114291</v>
      </c>
      <c r="C898" s="5">
        <v>2</v>
      </c>
      <c r="D898" s="1">
        <v>42529</v>
      </c>
      <c r="E898" t="s">
        <v>11663</v>
      </c>
      <c r="F898" t="s">
        <v>11657</v>
      </c>
      <c r="G898" s="2">
        <v>43306.317361111112</v>
      </c>
      <c r="H898" t="s">
        <v>11148</v>
      </c>
      <c r="I898" t="s">
        <v>11589</v>
      </c>
      <c r="J898">
        <v>19</v>
      </c>
    </row>
    <row r="899" spans="1:10" x14ac:dyDescent="0.25">
      <c r="A899" s="5" t="s">
        <v>908</v>
      </c>
      <c r="B899" s="5">
        <v>114291</v>
      </c>
      <c r="C899" s="5">
        <v>5</v>
      </c>
      <c r="D899" s="1">
        <v>38602</v>
      </c>
      <c r="E899" t="s">
        <v>11663</v>
      </c>
      <c r="F899" t="s">
        <v>11657</v>
      </c>
      <c r="G899" s="2">
        <v>43306.317361111112</v>
      </c>
      <c r="H899" t="s">
        <v>11148</v>
      </c>
      <c r="I899" t="s">
        <v>11589</v>
      </c>
      <c r="J899">
        <v>19</v>
      </c>
    </row>
    <row r="900" spans="1:10" x14ac:dyDescent="0.25">
      <c r="A900" s="5" t="s">
        <v>908</v>
      </c>
      <c r="B900" s="5">
        <v>114291</v>
      </c>
      <c r="C900" s="5">
        <v>3</v>
      </c>
      <c r="D900" s="1">
        <v>38602</v>
      </c>
      <c r="E900" t="s">
        <v>11663</v>
      </c>
      <c r="F900" t="s">
        <v>11657</v>
      </c>
      <c r="G900" s="2">
        <v>43306.317361111112</v>
      </c>
      <c r="H900" t="s">
        <v>11148</v>
      </c>
      <c r="I900" t="s">
        <v>11589</v>
      </c>
      <c r="J900">
        <v>19</v>
      </c>
    </row>
    <row r="901" spans="1:10" x14ac:dyDescent="0.25">
      <c r="A901" s="5" t="s">
        <v>908</v>
      </c>
      <c r="B901" s="5">
        <v>114291</v>
      </c>
      <c r="C901" s="5">
        <v>1</v>
      </c>
      <c r="D901" s="1">
        <v>38602</v>
      </c>
      <c r="E901" t="s">
        <v>11663</v>
      </c>
      <c r="F901" t="s">
        <v>11657</v>
      </c>
      <c r="G901" s="2">
        <v>43306.317361111112</v>
      </c>
      <c r="H901" t="s">
        <v>11148</v>
      </c>
      <c r="I901" t="s">
        <v>11589</v>
      </c>
      <c r="J901">
        <v>19</v>
      </c>
    </row>
    <row r="902" spans="1:10" x14ac:dyDescent="0.25">
      <c r="A902" s="5" t="s">
        <v>0</v>
      </c>
      <c r="B902" s="5">
        <v>248734</v>
      </c>
      <c r="C902" s="5">
        <v>13</v>
      </c>
      <c r="D902" s="1">
        <v>41331</v>
      </c>
      <c r="E902" t="s">
        <v>6973</v>
      </c>
      <c r="F902" t="s">
        <v>11657</v>
      </c>
      <c r="G902" s="2">
        <v>43306.339583333334</v>
      </c>
      <c r="H902" t="s">
        <v>11148</v>
      </c>
      <c r="I902" t="s">
        <v>11658</v>
      </c>
      <c r="J902">
        <v>19</v>
      </c>
    </row>
    <row r="903" spans="1:10" x14ac:dyDescent="0.25">
      <c r="A903" s="5" t="s">
        <v>0</v>
      </c>
      <c r="B903" s="5">
        <v>235620</v>
      </c>
      <c r="C903" s="5">
        <v>12</v>
      </c>
      <c r="D903" s="1">
        <v>41079</v>
      </c>
      <c r="E903" t="s">
        <v>6973</v>
      </c>
      <c r="F903" t="s">
        <v>11657</v>
      </c>
      <c r="G903" s="2">
        <v>43306.339583333334</v>
      </c>
      <c r="H903" t="s">
        <v>11148</v>
      </c>
      <c r="I903" t="s">
        <v>11658</v>
      </c>
      <c r="J903">
        <v>19</v>
      </c>
    </row>
    <row r="904" spans="1:10" x14ac:dyDescent="0.25">
      <c r="A904" s="5" t="s">
        <v>0</v>
      </c>
      <c r="B904" s="5">
        <v>251847</v>
      </c>
      <c r="C904" s="5">
        <v>13</v>
      </c>
      <c r="D904" s="1">
        <v>41390</v>
      </c>
      <c r="E904" t="s">
        <v>11106</v>
      </c>
      <c r="F904" t="s">
        <v>11657</v>
      </c>
      <c r="G904" s="2">
        <v>43306.339583333334</v>
      </c>
      <c r="H904" t="s">
        <v>11148</v>
      </c>
      <c r="I904" t="s">
        <v>11658</v>
      </c>
      <c r="J904">
        <v>19</v>
      </c>
    </row>
    <row r="905" spans="1:10" x14ac:dyDescent="0.25">
      <c r="A905" s="5" t="s">
        <v>0</v>
      </c>
      <c r="B905" s="5">
        <v>240845</v>
      </c>
      <c r="C905" s="5">
        <v>12</v>
      </c>
      <c r="D905" s="1">
        <v>41157</v>
      </c>
      <c r="E905" t="s">
        <v>11126</v>
      </c>
      <c r="F905" t="s">
        <v>11657</v>
      </c>
      <c r="G905" s="2">
        <v>43306.339583333334</v>
      </c>
      <c r="H905" t="s">
        <v>11148</v>
      </c>
      <c r="I905" t="s">
        <v>11658</v>
      </c>
      <c r="J905">
        <v>19</v>
      </c>
    </row>
    <row r="906" spans="1:10" x14ac:dyDescent="0.25">
      <c r="A906" s="5" t="s">
        <v>0</v>
      </c>
      <c r="B906" s="5">
        <v>116737</v>
      </c>
      <c r="C906" s="5">
        <v>9</v>
      </c>
      <c r="D906" s="1">
        <v>39911</v>
      </c>
      <c r="E906" t="s">
        <v>11110</v>
      </c>
      <c r="F906" t="s">
        <v>11657</v>
      </c>
      <c r="G906" s="2">
        <v>43306.339583333334</v>
      </c>
      <c r="H906" t="s">
        <v>11148</v>
      </c>
      <c r="I906" t="s">
        <v>11658</v>
      </c>
      <c r="J906">
        <v>19</v>
      </c>
    </row>
    <row r="907" spans="1:10" x14ac:dyDescent="0.25">
      <c r="A907" s="5" t="s">
        <v>0</v>
      </c>
      <c r="B907" s="5">
        <v>116309</v>
      </c>
      <c r="C907" s="5">
        <v>8</v>
      </c>
      <c r="D907" s="1">
        <v>39687</v>
      </c>
      <c r="E907" t="s">
        <v>11110</v>
      </c>
      <c r="F907" t="s">
        <v>11657</v>
      </c>
      <c r="G907" s="2">
        <v>43306.339583333334</v>
      </c>
      <c r="H907" t="s">
        <v>11148</v>
      </c>
      <c r="I907" t="s">
        <v>11658</v>
      </c>
      <c r="J907">
        <v>19</v>
      </c>
    </row>
    <row r="908" spans="1:10" x14ac:dyDescent="0.25">
      <c r="A908" s="5" t="s">
        <v>26</v>
      </c>
      <c r="B908" s="5">
        <v>116737</v>
      </c>
      <c r="C908" s="5">
        <v>1</v>
      </c>
      <c r="D908" s="2">
        <v>43237.349143518521</v>
      </c>
      <c r="E908" t="s">
        <v>11110</v>
      </c>
      <c r="F908" t="s">
        <v>11657</v>
      </c>
      <c r="G908" s="2">
        <v>43306.339583333334</v>
      </c>
      <c r="H908" t="s">
        <v>11148</v>
      </c>
      <c r="I908" t="s">
        <v>11589</v>
      </c>
      <c r="J908">
        <v>19</v>
      </c>
    </row>
    <row r="909" spans="1:10" x14ac:dyDescent="0.25">
      <c r="A909" s="5" t="s">
        <v>0</v>
      </c>
      <c r="B909" s="5">
        <v>233195</v>
      </c>
      <c r="C909" s="5">
        <v>12</v>
      </c>
      <c r="D909" s="1">
        <v>41036</v>
      </c>
      <c r="E909" t="s">
        <v>11129</v>
      </c>
      <c r="F909" t="s">
        <v>11657</v>
      </c>
      <c r="G909" s="2">
        <v>43306.339583333334</v>
      </c>
      <c r="H909" t="s">
        <v>11148</v>
      </c>
      <c r="I909" t="s">
        <v>11658</v>
      </c>
      <c r="J909">
        <v>19</v>
      </c>
    </row>
    <row r="910" spans="1:10" x14ac:dyDescent="0.25">
      <c r="A910" s="5" t="s">
        <v>0</v>
      </c>
      <c r="B910" s="5">
        <v>218741</v>
      </c>
      <c r="C910" s="5">
        <v>11</v>
      </c>
      <c r="D910" s="1">
        <v>40829</v>
      </c>
      <c r="E910" t="s">
        <v>11129</v>
      </c>
      <c r="F910" t="s">
        <v>11657</v>
      </c>
      <c r="G910" s="2">
        <v>43306.339583333334</v>
      </c>
      <c r="H910" t="s">
        <v>11148</v>
      </c>
      <c r="I910" t="s">
        <v>11658</v>
      </c>
      <c r="J910">
        <v>19</v>
      </c>
    </row>
    <row r="911" spans="1:10" x14ac:dyDescent="0.25">
      <c r="A911" s="5" t="s">
        <v>0</v>
      </c>
      <c r="B911" s="5">
        <v>113908</v>
      </c>
      <c r="C911" s="5">
        <v>5</v>
      </c>
      <c r="D911" s="1">
        <v>38406</v>
      </c>
      <c r="E911" t="s">
        <v>11129</v>
      </c>
      <c r="F911" t="s">
        <v>11657</v>
      </c>
      <c r="G911" s="2">
        <v>43306.339583333334</v>
      </c>
      <c r="H911" t="s">
        <v>11148</v>
      </c>
      <c r="I911" t="s">
        <v>11658</v>
      </c>
      <c r="J911">
        <v>19</v>
      </c>
    </row>
    <row r="912" spans="1:10" x14ac:dyDescent="0.25">
      <c r="A912" s="5" t="s">
        <v>0</v>
      </c>
      <c r="B912" s="5">
        <v>317637</v>
      </c>
      <c r="C912" s="5">
        <v>17</v>
      </c>
      <c r="D912" s="2">
        <v>43097.353900462964</v>
      </c>
      <c r="E912" t="s">
        <v>11126</v>
      </c>
      <c r="F912" t="s">
        <v>11657</v>
      </c>
      <c r="G912" s="2">
        <v>43306.760416666664</v>
      </c>
      <c r="H912" t="s">
        <v>11148</v>
      </c>
      <c r="I912" t="s">
        <v>11658</v>
      </c>
      <c r="J912">
        <v>19</v>
      </c>
    </row>
    <row r="913" spans="1:10" x14ac:dyDescent="0.25">
      <c r="A913" s="5" t="s">
        <v>93</v>
      </c>
      <c r="B913" s="5">
        <v>247959</v>
      </c>
      <c r="C913" s="5">
        <v>1</v>
      </c>
      <c r="D913" s="1">
        <v>42697</v>
      </c>
      <c r="E913" t="s">
        <v>11159</v>
      </c>
      <c r="F913" t="s">
        <v>11657</v>
      </c>
      <c r="G913" s="2">
        <v>43306.760416666664</v>
      </c>
      <c r="H913" t="s">
        <v>11148</v>
      </c>
      <c r="I913" t="s">
        <v>11658</v>
      </c>
      <c r="J913">
        <v>19</v>
      </c>
    </row>
    <row r="914" spans="1:10" x14ac:dyDescent="0.25">
      <c r="A914" s="5" t="s">
        <v>0</v>
      </c>
      <c r="B914" s="5">
        <v>315120</v>
      </c>
      <c r="C914" s="5">
        <v>17</v>
      </c>
      <c r="D914" s="1">
        <v>43042</v>
      </c>
      <c r="E914" t="s">
        <v>11114</v>
      </c>
      <c r="F914" t="s">
        <v>11657</v>
      </c>
      <c r="G914" s="2">
        <v>43307.338888888888</v>
      </c>
      <c r="H914" t="s">
        <v>11148</v>
      </c>
      <c r="I914" t="s">
        <v>11658</v>
      </c>
      <c r="J914">
        <v>18</v>
      </c>
    </row>
    <row r="915" spans="1:10" x14ac:dyDescent="0.25">
      <c r="A915" s="5" t="s">
        <v>0</v>
      </c>
      <c r="B915" s="5">
        <v>114492</v>
      </c>
      <c r="C915" s="5">
        <v>5</v>
      </c>
      <c r="D915" s="1">
        <v>38706</v>
      </c>
      <c r="E915" t="s">
        <v>11138</v>
      </c>
      <c r="F915" t="s">
        <v>11657</v>
      </c>
      <c r="G915" s="2">
        <v>43307.344444444447</v>
      </c>
      <c r="H915" t="s">
        <v>11148</v>
      </c>
      <c r="I915" t="s">
        <v>11658</v>
      </c>
      <c r="J915">
        <v>18</v>
      </c>
    </row>
    <row r="916" spans="1:10" x14ac:dyDescent="0.25">
      <c r="A916" s="5" t="s">
        <v>68</v>
      </c>
      <c r="B916" s="5">
        <v>717</v>
      </c>
      <c r="C916" s="5">
        <v>17</v>
      </c>
      <c r="D916" s="1">
        <v>42804</v>
      </c>
      <c r="E916" t="s">
        <v>11106</v>
      </c>
      <c r="F916" t="s">
        <v>11657</v>
      </c>
      <c r="G916" s="2">
        <v>43307.390972222223</v>
      </c>
      <c r="H916" t="s">
        <v>11148</v>
      </c>
      <c r="I916" t="s">
        <v>11658</v>
      </c>
      <c r="J916">
        <v>18</v>
      </c>
    </row>
    <row r="917" spans="1:10" x14ac:dyDescent="0.25">
      <c r="A917" s="5" t="s">
        <v>0</v>
      </c>
      <c r="B917" s="5">
        <v>115733</v>
      </c>
      <c r="C917" s="5">
        <v>7</v>
      </c>
      <c r="D917" s="1">
        <v>39321</v>
      </c>
      <c r="E917" t="s">
        <v>11106</v>
      </c>
      <c r="F917" t="s">
        <v>11657</v>
      </c>
      <c r="G917" s="2">
        <v>43307.390972222223</v>
      </c>
      <c r="H917" t="s">
        <v>11148</v>
      </c>
      <c r="I917" t="s">
        <v>11658</v>
      </c>
      <c r="J917">
        <v>18</v>
      </c>
    </row>
    <row r="918" spans="1:10" x14ac:dyDescent="0.25">
      <c r="A918" s="5" t="s">
        <v>0</v>
      </c>
      <c r="B918" s="5">
        <v>107163</v>
      </c>
      <c r="C918" s="5">
        <v>92</v>
      </c>
      <c r="D918" s="1">
        <v>33857</v>
      </c>
      <c r="E918" t="s">
        <v>11106</v>
      </c>
      <c r="F918" t="s">
        <v>11657</v>
      </c>
      <c r="G918" s="2">
        <v>43307.390972222223</v>
      </c>
      <c r="H918" t="s">
        <v>11148</v>
      </c>
      <c r="I918" t="s">
        <v>11658</v>
      </c>
      <c r="J918">
        <v>18</v>
      </c>
    </row>
    <row r="919" spans="1:10" x14ac:dyDescent="0.25">
      <c r="A919" s="5" t="s">
        <v>102</v>
      </c>
      <c r="B919" s="5">
        <v>107163</v>
      </c>
      <c r="C919" s="5">
        <v>2</v>
      </c>
      <c r="D919" s="1">
        <v>33857</v>
      </c>
      <c r="E919" t="s">
        <v>11106</v>
      </c>
      <c r="F919" t="s">
        <v>11657</v>
      </c>
      <c r="G919" s="2">
        <v>43307.390972222223</v>
      </c>
      <c r="H919" t="s">
        <v>11148</v>
      </c>
      <c r="I919" t="s">
        <v>11589</v>
      </c>
      <c r="J919">
        <v>18</v>
      </c>
    </row>
    <row r="920" spans="1:10" x14ac:dyDescent="0.25">
      <c r="A920" s="5" t="s">
        <v>102</v>
      </c>
      <c r="B920" s="5">
        <v>107163</v>
      </c>
      <c r="C920" s="5">
        <v>1</v>
      </c>
      <c r="D920" s="1">
        <v>33857</v>
      </c>
      <c r="E920" t="s">
        <v>11106</v>
      </c>
      <c r="F920" t="s">
        <v>11657</v>
      </c>
      <c r="G920" s="2">
        <v>43307.390972222223</v>
      </c>
      <c r="H920" t="s">
        <v>11148</v>
      </c>
      <c r="I920" t="s">
        <v>11589</v>
      </c>
      <c r="J920">
        <v>18</v>
      </c>
    </row>
    <row r="921" spans="1:10" x14ac:dyDescent="0.25">
      <c r="A921" s="5" t="s">
        <v>0</v>
      </c>
      <c r="B921" s="5">
        <v>239510</v>
      </c>
      <c r="C921" s="5">
        <v>12</v>
      </c>
      <c r="D921" s="1">
        <v>41144</v>
      </c>
      <c r="E921" t="s">
        <v>11126</v>
      </c>
      <c r="F921" t="s">
        <v>11657</v>
      </c>
      <c r="G921" s="2">
        <v>43307.40625</v>
      </c>
      <c r="H921" t="s">
        <v>11148</v>
      </c>
      <c r="I921" t="s">
        <v>11658</v>
      </c>
      <c r="J921">
        <v>18</v>
      </c>
    </row>
    <row r="922" spans="1:10" x14ac:dyDescent="0.25">
      <c r="A922" s="5" t="s">
        <v>0</v>
      </c>
      <c r="B922" s="5">
        <v>283073</v>
      </c>
      <c r="C922" s="5">
        <v>15</v>
      </c>
      <c r="D922" s="1">
        <v>42212</v>
      </c>
      <c r="E922" t="s">
        <v>11104</v>
      </c>
      <c r="F922" t="s">
        <v>11657</v>
      </c>
      <c r="G922" s="2">
        <v>43307.423611111109</v>
      </c>
      <c r="H922" t="s">
        <v>11148</v>
      </c>
      <c r="I922" t="s">
        <v>11658</v>
      </c>
      <c r="J922">
        <v>18</v>
      </c>
    </row>
    <row r="923" spans="1:10" x14ac:dyDescent="0.25">
      <c r="A923" s="5" t="s">
        <v>26</v>
      </c>
      <c r="B923" s="5">
        <v>283073</v>
      </c>
      <c r="C923" s="5">
        <v>2</v>
      </c>
      <c r="D923" s="2">
        <v>43193.350243055553</v>
      </c>
      <c r="E923" t="s">
        <v>11104</v>
      </c>
      <c r="F923" t="s">
        <v>11657</v>
      </c>
      <c r="G923" s="2">
        <v>43307.423611111109</v>
      </c>
      <c r="H923" t="s">
        <v>11148</v>
      </c>
      <c r="I923" t="s">
        <v>11589</v>
      </c>
      <c r="J923">
        <v>18</v>
      </c>
    </row>
    <row r="924" spans="1:10" x14ac:dyDescent="0.25">
      <c r="A924" s="5" t="s">
        <v>0</v>
      </c>
      <c r="B924" s="5">
        <v>285857</v>
      </c>
      <c r="C924" s="5">
        <v>15</v>
      </c>
      <c r="D924" s="1">
        <v>42272</v>
      </c>
      <c r="E924" t="s">
        <v>11126</v>
      </c>
      <c r="F924" t="s">
        <v>11657</v>
      </c>
      <c r="G924" s="2">
        <v>43307.467361111114</v>
      </c>
      <c r="H924" t="s">
        <v>11148</v>
      </c>
      <c r="I924" t="s">
        <v>11658</v>
      </c>
      <c r="J924">
        <v>18</v>
      </c>
    </row>
    <row r="925" spans="1:10" x14ac:dyDescent="0.25">
      <c r="A925" s="5" t="s">
        <v>2358</v>
      </c>
      <c r="B925" s="5">
        <v>285857</v>
      </c>
      <c r="C925" s="5">
        <v>2</v>
      </c>
      <c r="D925" s="1">
        <v>42640</v>
      </c>
      <c r="E925" t="s">
        <v>11126</v>
      </c>
      <c r="F925" t="s">
        <v>11657</v>
      </c>
      <c r="G925" s="2">
        <v>43307.467361111114</v>
      </c>
      <c r="H925" t="s">
        <v>11148</v>
      </c>
      <c r="I925" t="s">
        <v>11589</v>
      </c>
      <c r="J925">
        <v>18</v>
      </c>
    </row>
    <row r="926" spans="1:10" x14ac:dyDescent="0.25">
      <c r="A926" s="5" t="s">
        <v>2358</v>
      </c>
      <c r="B926" s="5">
        <v>285857</v>
      </c>
      <c r="C926" s="5">
        <v>1</v>
      </c>
      <c r="D926" s="1">
        <v>42298</v>
      </c>
      <c r="E926" t="s">
        <v>11126</v>
      </c>
      <c r="F926" t="s">
        <v>11657</v>
      </c>
      <c r="G926" s="2">
        <v>43307.467361111114</v>
      </c>
      <c r="H926" t="s">
        <v>11148</v>
      </c>
      <c r="I926" t="s">
        <v>11589</v>
      </c>
      <c r="J926">
        <v>18</v>
      </c>
    </row>
    <row r="927" spans="1:10" x14ac:dyDescent="0.25">
      <c r="A927" s="5" t="s">
        <v>0</v>
      </c>
      <c r="B927" s="5">
        <v>295094</v>
      </c>
      <c r="C927" s="5">
        <v>16</v>
      </c>
      <c r="D927" s="1">
        <v>42508</v>
      </c>
      <c r="E927" t="s">
        <v>11126</v>
      </c>
      <c r="F927" t="s">
        <v>11657</v>
      </c>
      <c r="G927" s="2">
        <v>43307.470833333333</v>
      </c>
      <c r="H927" t="s">
        <v>11148</v>
      </c>
      <c r="I927" t="s">
        <v>11658</v>
      </c>
      <c r="J927">
        <v>18</v>
      </c>
    </row>
    <row r="928" spans="1:10" x14ac:dyDescent="0.25">
      <c r="A928" s="5" t="s">
        <v>98</v>
      </c>
      <c r="B928" s="5">
        <v>239042</v>
      </c>
      <c r="C928" s="5">
        <v>1</v>
      </c>
      <c r="D928" s="1">
        <v>41547</v>
      </c>
      <c r="E928" t="s">
        <v>11682</v>
      </c>
      <c r="F928" t="s">
        <v>11657</v>
      </c>
      <c r="G928" s="2">
        <v>43307.504861111112</v>
      </c>
      <c r="H928" t="s">
        <v>11148</v>
      </c>
      <c r="I928" t="s">
        <v>11589</v>
      </c>
      <c r="J928">
        <v>18</v>
      </c>
    </row>
    <row r="929" spans="1:10" x14ac:dyDescent="0.25">
      <c r="A929" s="5" t="s">
        <v>93</v>
      </c>
      <c r="B929" s="5">
        <v>239042</v>
      </c>
      <c r="C929" s="5">
        <v>1</v>
      </c>
      <c r="D929" s="1">
        <v>41547</v>
      </c>
      <c r="E929" t="s">
        <v>11682</v>
      </c>
      <c r="F929" t="s">
        <v>11657</v>
      </c>
      <c r="G929" s="2">
        <v>43307.504861111112</v>
      </c>
      <c r="H929" t="s">
        <v>11148</v>
      </c>
      <c r="I929" t="s">
        <v>11589</v>
      </c>
      <c r="J929">
        <v>18</v>
      </c>
    </row>
    <row r="930" spans="1:10" x14ac:dyDescent="0.25">
      <c r="A930" s="5" t="s">
        <v>0</v>
      </c>
      <c r="B930" s="5">
        <v>283327</v>
      </c>
      <c r="C930" s="5">
        <v>15</v>
      </c>
      <c r="D930" s="1">
        <v>42214</v>
      </c>
      <c r="E930" t="s">
        <v>11106</v>
      </c>
      <c r="F930" t="s">
        <v>11657</v>
      </c>
      <c r="G930" s="2">
        <v>43307.555555555555</v>
      </c>
      <c r="H930" t="s">
        <v>11148</v>
      </c>
      <c r="I930" t="s">
        <v>11658</v>
      </c>
      <c r="J930">
        <v>18</v>
      </c>
    </row>
    <row r="931" spans="1:10" x14ac:dyDescent="0.25">
      <c r="A931" s="5" t="s">
        <v>26</v>
      </c>
      <c r="B931" s="5">
        <v>283327</v>
      </c>
      <c r="C931" s="5">
        <v>1</v>
      </c>
      <c r="D931" s="2">
        <v>42836.314247685186</v>
      </c>
      <c r="E931" t="s">
        <v>11106</v>
      </c>
      <c r="F931" t="s">
        <v>11657</v>
      </c>
      <c r="G931" s="2">
        <v>43307.555555555555</v>
      </c>
      <c r="H931" t="s">
        <v>11148</v>
      </c>
      <c r="I931" t="s">
        <v>11589</v>
      </c>
      <c r="J931">
        <v>18</v>
      </c>
    </row>
    <row r="932" spans="1:10" x14ac:dyDescent="0.25">
      <c r="A932" s="5" t="s">
        <v>0</v>
      </c>
      <c r="B932" s="5">
        <v>116685</v>
      </c>
      <c r="C932" s="5">
        <v>9</v>
      </c>
      <c r="D932" s="1">
        <v>39898</v>
      </c>
      <c r="E932" t="s">
        <v>11126</v>
      </c>
      <c r="F932" t="s">
        <v>11657</v>
      </c>
      <c r="G932" s="2">
        <v>43308.298611111109</v>
      </c>
      <c r="H932" t="s">
        <v>11148</v>
      </c>
      <c r="I932" t="s">
        <v>11658</v>
      </c>
      <c r="J932">
        <v>17</v>
      </c>
    </row>
    <row r="933" spans="1:10" x14ac:dyDescent="0.25">
      <c r="A933" s="5" t="s">
        <v>102</v>
      </c>
      <c r="B933" s="5">
        <v>116685</v>
      </c>
      <c r="C933" s="5">
        <v>1</v>
      </c>
      <c r="D933" s="1">
        <v>39898</v>
      </c>
      <c r="E933" t="s">
        <v>11126</v>
      </c>
      <c r="F933" t="s">
        <v>11657</v>
      </c>
      <c r="G933" s="2">
        <v>43308.298611111109</v>
      </c>
      <c r="H933" t="s">
        <v>11148</v>
      </c>
      <c r="I933" t="s">
        <v>11589</v>
      </c>
      <c r="J933">
        <v>17</v>
      </c>
    </row>
    <row r="934" spans="1:10" x14ac:dyDescent="0.25">
      <c r="A934" s="5" t="s">
        <v>0</v>
      </c>
      <c r="B934" s="5">
        <v>291365</v>
      </c>
      <c r="C934" s="5">
        <v>16</v>
      </c>
      <c r="D934" s="1">
        <v>42411</v>
      </c>
      <c r="E934" t="s">
        <v>11126</v>
      </c>
      <c r="F934" t="s">
        <v>11657</v>
      </c>
      <c r="G934" s="2">
        <v>43308.306250000001</v>
      </c>
      <c r="H934" t="s">
        <v>11148</v>
      </c>
      <c r="I934" t="s">
        <v>11658</v>
      </c>
      <c r="J934">
        <v>17</v>
      </c>
    </row>
    <row r="935" spans="1:10" x14ac:dyDescent="0.25">
      <c r="A935" s="5" t="s">
        <v>0</v>
      </c>
      <c r="B935" s="5">
        <v>254256</v>
      </c>
      <c r="C935" s="5">
        <v>13</v>
      </c>
      <c r="D935" s="1">
        <v>41451</v>
      </c>
      <c r="E935" t="s">
        <v>11126</v>
      </c>
      <c r="F935" t="s">
        <v>11657</v>
      </c>
      <c r="G935" s="2">
        <v>43308.306250000001</v>
      </c>
      <c r="H935" t="s">
        <v>11148</v>
      </c>
      <c r="I935" t="s">
        <v>11658</v>
      </c>
      <c r="J935">
        <v>17</v>
      </c>
    </row>
    <row r="936" spans="1:10" x14ac:dyDescent="0.25">
      <c r="A936" s="5" t="s">
        <v>0</v>
      </c>
      <c r="B936" s="5">
        <v>250371</v>
      </c>
      <c r="C936" s="5">
        <v>13</v>
      </c>
      <c r="D936" s="2">
        <v>41367.419062499997</v>
      </c>
      <c r="E936" t="s">
        <v>11126</v>
      </c>
      <c r="F936" t="s">
        <v>11657</v>
      </c>
      <c r="G936" s="2">
        <v>43308.306250000001</v>
      </c>
      <c r="H936" t="s">
        <v>11148</v>
      </c>
      <c r="I936" t="s">
        <v>11658</v>
      </c>
      <c r="J936">
        <v>17</v>
      </c>
    </row>
    <row r="937" spans="1:10" x14ac:dyDescent="0.25">
      <c r="A937" s="5" t="s">
        <v>0</v>
      </c>
      <c r="B937" s="5">
        <v>237487</v>
      </c>
      <c r="C937" s="5">
        <v>12</v>
      </c>
      <c r="D937" s="1">
        <v>41122</v>
      </c>
      <c r="E937" t="s">
        <v>11126</v>
      </c>
      <c r="F937" t="s">
        <v>11657</v>
      </c>
      <c r="G937" s="2">
        <v>43308.306250000001</v>
      </c>
      <c r="H937" t="s">
        <v>11148</v>
      </c>
      <c r="I937" t="s">
        <v>11658</v>
      </c>
      <c r="J937">
        <v>17</v>
      </c>
    </row>
    <row r="938" spans="1:10" x14ac:dyDescent="0.25">
      <c r="A938" s="5" t="s">
        <v>0</v>
      </c>
      <c r="B938" s="5">
        <v>116592</v>
      </c>
      <c r="C938" s="5">
        <v>9</v>
      </c>
      <c r="D938" s="1">
        <v>39855</v>
      </c>
      <c r="E938" t="s">
        <v>11126</v>
      </c>
      <c r="F938" t="s">
        <v>11657</v>
      </c>
      <c r="G938" s="2">
        <v>43308.343055555553</v>
      </c>
      <c r="H938" t="s">
        <v>11148</v>
      </c>
      <c r="I938" t="s">
        <v>11658</v>
      </c>
      <c r="J938">
        <v>17</v>
      </c>
    </row>
    <row r="939" spans="1:10" x14ac:dyDescent="0.25">
      <c r="A939" s="5" t="s">
        <v>0</v>
      </c>
      <c r="B939" s="5">
        <v>316404</v>
      </c>
      <c r="C939" s="5">
        <v>17</v>
      </c>
      <c r="D939" s="2">
        <v>43075.49009259259</v>
      </c>
      <c r="E939" t="s">
        <v>11106</v>
      </c>
      <c r="F939" t="s">
        <v>11657</v>
      </c>
      <c r="G939" s="2">
        <v>43308.364583333336</v>
      </c>
      <c r="H939" t="s">
        <v>11148</v>
      </c>
      <c r="I939" t="s">
        <v>11658</v>
      </c>
      <c r="J939">
        <v>17</v>
      </c>
    </row>
    <row r="940" spans="1:10" x14ac:dyDescent="0.25">
      <c r="A940" s="5" t="s">
        <v>0</v>
      </c>
      <c r="B940" s="5">
        <v>308553</v>
      </c>
      <c r="C940" s="5">
        <v>17</v>
      </c>
      <c r="D940" s="1">
        <v>42872</v>
      </c>
      <c r="E940" t="s">
        <v>11108</v>
      </c>
      <c r="F940" t="s">
        <v>11657</v>
      </c>
      <c r="G940" s="2">
        <v>43308.382638888892</v>
      </c>
      <c r="H940" t="s">
        <v>11148</v>
      </c>
      <c r="I940" t="s">
        <v>11658</v>
      </c>
      <c r="J940">
        <v>17</v>
      </c>
    </row>
    <row r="941" spans="1:10" x14ac:dyDescent="0.25">
      <c r="A941" s="5" t="s">
        <v>2358</v>
      </c>
      <c r="B941" s="5">
        <v>308553</v>
      </c>
      <c r="C941" s="5">
        <v>1</v>
      </c>
      <c r="D941" s="2">
        <v>42912.302719907406</v>
      </c>
      <c r="E941" t="s">
        <v>11108</v>
      </c>
      <c r="F941" t="s">
        <v>11657</v>
      </c>
      <c r="G941" s="2">
        <v>43308.382638888892</v>
      </c>
      <c r="H941" t="s">
        <v>11148</v>
      </c>
      <c r="I941" t="s">
        <v>11589</v>
      </c>
      <c r="J941">
        <v>17</v>
      </c>
    </row>
    <row r="942" spans="1:10" x14ac:dyDescent="0.25">
      <c r="A942" s="5" t="s">
        <v>40</v>
      </c>
      <c r="B942" s="5">
        <v>290856</v>
      </c>
      <c r="C942" s="5">
        <v>2</v>
      </c>
      <c r="D942" s="2">
        <v>43283.448784722219</v>
      </c>
      <c r="E942" t="s">
        <v>11661</v>
      </c>
      <c r="F942" t="s">
        <v>11657</v>
      </c>
      <c r="G942" s="2">
        <v>43308.382638888892</v>
      </c>
      <c r="H942" t="s">
        <v>11148</v>
      </c>
      <c r="I942" t="s">
        <v>11658</v>
      </c>
      <c r="J942">
        <v>17</v>
      </c>
    </row>
    <row r="943" spans="1:10" x14ac:dyDescent="0.25">
      <c r="A943" s="5" t="s">
        <v>0</v>
      </c>
      <c r="B943" s="5">
        <v>223776</v>
      </c>
      <c r="C943" s="5">
        <v>11</v>
      </c>
      <c r="D943" s="1">
        <v>40906</v>
      </c>
      <c r="E943" t="s">
        <v>6973</v>
      </c>
      <c r="F943" t="s">
        <v>11657</v>
      </c>
      <c r="G943" s="2">
        <v>43308.382638888892</v>
      </c>
      <c r="H943" t="s">
        <v>11148</v>
      </c>
      <c r="I943" t="s">
        <v>11658</v>
      </c>
      <c r="J943">
        <v>17</v>
      </c>
    </row>
    <row r="944" spans="1:10" x14ac:dyDescent="0.25">
      <c r="A944" s="5" t="s">
        <v>0</v>
      </c>
      <c r="B944" s="5">
        <v>302574</v>
      </c>
      <c r="C944" s="5">
        <v>16</v>
      </c>
      <c r="D944" s="1">
        <v>42699</v>
      </c>
      <c r="E944" t="s">
        <v>11106</v>
      </c>
      <c r="F944" t="s">
        <v>11657</v>
      </c>
      <c r="G944" s="2">
        <v>43308.382638888892</v>
      </c>
      <c r="H944" t="s">
        <v>11148</v>
      </c>
      <c r="I944" t="s">
        <v>11658</v>
      </c>
      <c r="J944">
        <v>17</v>
      </c>
    </row>
    <row r="945" spans="1:10" x14ac:dyDescent="0.25">
      <c r="A945" s="5" t="s">
        <v>0</v>
      </c>
      <c r="B945" s="5">
        <v>286274</v>
      </c>
      <c r="C945" s="5">
        <v>15</v>
      </c>
      <c r="D945" s="1">
        <v>42283</v>
      </c>
      <c r="E945" t="s">
        <v>11106</v>
      </c>
      <c r="F945" t="s">
        <v>11657</v>
      </c>
      <c r="G945" s="2">
        <v>43308.382638888892</v>
      </c>
      <c r="H945" t="s">
        <v>11148</v>
      </c>
      <c r="I945" t="s">
        <v>11658</v>
      </c>
      <c r="J945">
        <v>17</v>
      </c>
    </row>
    <row r="946" spans="1:10" x14ac:dyDescent="0.25">
      <c r="A946" s="5" t="s">
        <v>26</v>
      </c>
      <c r="B946" s="5">
        <v>184798</v>
      </c>
      <c r="C946" s="5">
        <v>1</v>
      </c>
      <c r="D946" s="2">
        <v>43193.541400462964</v>
      </c>
      <c r="E946" t="s">
        <v>11106</v>
      </c>
      <c r="F946" t="s">
        <v>11657</v>
      </c>
      <c r="G946" s="2">
        <v>43308.382638888892</v>
      </c>
      <c r="H946" t="s">
        <v>11148</v>
      </c>
      <c r="I946" t="s">
        <v>11658</v>
      </c>
      <c r="J946">
        <v>17</v>
      </c>
    </row>
    <row r="947" spans="1:10" x14ac:dyDescent="0.25">
      <c r="A947" s="5" t="s">
        <v>0</v>
      </c>
      <c r="B947" s="5">
        <v>141119</v>
      </c>
      <c r="C947" s="5">
        <v>9</v>
      </c>
      <c r="D947" s="1">
        <v>39805</v>
      </c>
      <c r="E947" t="s">
        <v>11669</v>
      </c>
      <c r="F947" t="s">
        <v>11657</v>
      </c>
      <c r="G947" s="2">
        <v>43308.382638888892</v>
      </c>
      <c r="H947" t="s">
        <v>11148</v>
      </c>
      <c r="I947" t="s">
        <v>11658</v>
      </c>
      <c r="J947">
        <v>17</v>
      </c>
    </row>
    <row r="948" spans="1:10" x14ac:dyDescent="0.25">
      <c r="A948" s="5" t="s">
        <v>0</v>
      </c>
      <c r="B948" s="5">
        <v>304972</v>
      </c>
      <c r="C948" s="5">
        <v>17</v>
      </c>
      <c r="D948" s="1">
        <v>42733</v>
      </c>
      <c r="E948" t="s">
        <v>11122</v>
      </c>
      <c r="F948" t="s">
        <v>11657</v>
      </c>
      <c r="G948" s="2">
        <v>43308.382638888892</v>
      </c>
      <c r="H948" t="s">
        <v>11148</v>
      </c>
      <c r="I948" t="s">
        <v>11658</v>
      </c>
      <c r="J948">
        <v>17</v>
      </c>
    </row>
    <row r="949" spans="1:10" x14ac:dyDescent="0.25">
      <c r="A949" s="5" t="s">
        <v>2358</v>
      </c>
      <c r="B949" s="5">
        <v>304972</v>
      </c>
      <c r="C949" s="5">
        <v>3</v>
      </c>
      <c r="D949" s="2">
        <v>42851.352164351854</v>
      </c>
      <c r="E949" t="s">
        <v>11122</v>
      </c>
      <c r="F949" t="s">
        <v>11657</v>
      </c>
      <c r="G949" s="2">
        <v>43308.382638888892</v>
      </c>
      <c r="H949" t="s">
        <v>11148</v>
      </c>
      <c r="I949" t="s">
        <v>11589</v>
      </c>
      <c r="J949">
        <v>17</v>
      </c>
    </row>
    <row r="950" spans="1:10" x14ac:dyDescent="0.25">
      <c r="A950" s="5" t="s">
        <v>2358</v>
      </c>
      <c r="B950" s="5">
        <v>304972</v>
      </c>
      <c r="C950" s="5">
        <v>2</v>
      </c>
      <c r="D950" s="2">
        <v>42851.350937499999</v>
      </c>
      <c r="E950" t="s">
        <v>11122</v>
      </c>
      <c r="F950" t="s">
        <v>11657</v>
      </c>
      <c r="G950" s="2">
        <v>43308.382638888892</v>
      </c>
      <c r="H950" t="s">
        <v>11148</v>
      </c>
      <c r="I950" t="s">
        <v>11589</v>
      </c>
      <c r="J950">
        <v>17</v>
      </c>
    </row>
    <row r="951" spans="1:10" x14ac:dyDescent="0.25">
      <c r="A951" s="5" t="s">
        <v>2358</v>
      </c>
      <c r="B951" s="5">
        <v>304972</v>
      </c>
      <c r="C951" s="5">
        <v>1</v>
      </c>
      <c r="D951" s="2">
        <v>42851.340150462966</v>
      </c>
      <c r="E951" t="s">
        <v>11122</v>
      </c>
      <c r="F951" t="s">
        <v>11657</v>
      </c>
      <c r="G951" s="2">
        <v>43308.382638888892</v>
      </c>
      <c r="H951" t="s">
        <v>11148</v>
      </c>
      <c r="I951" t="s">
        <v>11589</v>
      </c>
      <c r="J951">
        <v>17</v>
      </c>
    </row>
    <row r="952" spans="1:10" x14ac:dyDescent="0.25">
      <c r="A952" s="5" t="s">
        <v>0</v>
      </c>
      <c r="B952" s="5">
        <v>254543</v>
      </c>
      <c r="C952" s="5">
        <v>13</v>
      </c>
      <c r="D952" s="1">
        <v>41456</v>
      </c>
      <c r="E952" t="s">
        <v>11126</v>
      </c>
      <c r="F952" t="s">
        <v>11657</v>
      </c>
      <c r="G952" s="2">
        <v>43308.382638888892</v>
      </c>
      <c r="H952" t="s">
        <v>11148</v>
      </c>
      <c r="I952" t="s">
        <v>11658</v>
      </c>
      <c r="J952">
        <v>17</v>
      </c>
    </row>
    <row r="953" spans="1:10" x14ac:dyDescent="0.25">
      <c r="A953" s="5" t="s">
        <v>0</v>
      </c>
      <c r="B953" s="5">
        <v>250369</v>
      </c>
      <c r="C953" s="5">
        <v>13</v>
      </c>
      <c r="D953" s="1">
        <v>41367</v>
      </c>
      <c r="E953" t="s">
        <v>11126</v>
      </c>
      <c r="F953" t="s">
        <v>11657</v>
      </c>
      <c r="G953" s="2">
        <v>43308.382638888892</v>
      </c>
      <c r="H953" t="s">
        <v>11148</v>
      </c>
      <c r="I953" t="s">
        <v>11658</v>
      </c>
      <c r="J953">
        <v>17</v>
      </c>
    </row>
    <row r="954" spans="1:10" x14ac:dyDescent="0.25">
      <c r="A954" s="5" t="s">
        <v>0</v>
      </c>
      <c r="B954" s="5">
        <v>212623</v>
      </c>
      <c r="C954" s="5">
        <v>11</v>
      </c>
      <c r="D954" s="1">
        <v>40704</v>
      </c>
      <c r="E954" t="s">
        <v>11126</v>
      </c>
      <c r="F954" t="s">
        <v>11657</v>
      </c>
      <c r="G954" s="2">
        <v>43308.382638888892</v>
      </c>
      <c r="H954" t="s">
        <v>11148</v>
      </c>
      <c r="I954" t="s">
        <v>11658</v>
      </c>
      <c r="J954">
        <v>17</v>
      </c>
    </row>
    <row r="955" spans="1:10" x14ac:dyDescent="0.25">
      <c r="A955" s="5" t="s">
        <v>0</v>
      </c>
      <c r="B955" s="5">
        <v>116719</v>
      </c>
      <c r="C955" s="5">
        <v>9</v>
      </c>
      <c r="D955" s="1">
        <v>39904</v>
      </c>
      <c r="E955" t="s">
        <v>11126</v>
      </c>
      <c r="F955" t="s">
        <v>11657</v>
      </c>
      <c r="G955" s="2">
        <v>43308.382638888892</v>
      </c>
      <c r="H955" t="s">
        <v>11148</v>
      </c>
      <c r="I955" t="s">
        <v>11658</v>
      </c>
      <c r="J955">
        <v>17</v>
      </c>
    </row>
    <row r="956" spans="1:10" x14ac:dyDescent="0.25">
      <c r="A956" s="5" t="s">
        <v>2358</v>
      </c>
      <c r="B956" s="5">
        <v>254543</v>
      </c>
      <c r="C956" s="5">
        <v>1</v>
      </c>
      <c r="D956" s="1">
        <v>42510</v>
      </c>
      <c r="E956" t="s">
        <v>11126</v>
      </c>
      <c r="F956" t="s">
        <v>11657</v>
      </c>
      <c r="G956" s="2">
        <v>43308.382638888892</v>
      </c>
      <c r="H956" t="s">
        <v>11148</v>
      </c>
      <c r="I956" t="s">
        <v>11589</v>
      </c>
      <c r="J956">
        <v>17</v>
      </c>
    </row>
    <row r="957" spans="1:10" x14ac:dyDescent="0.25">
      <c r="A957" s="5" t="s">
        <v>0</v>
      </c>
      <c r="B957" s="5">
        <v>309291</v>
      </c>
      <c r="C957" s="5">
        <v>17</v>
      </c>
      <c r="D957" s="1">
        <v>42892</v>
      </c>
      <c r="E957" t="s">
        <v>11134</v>
      </c>
      <c r="F957" t="s">
        <v>11657</v>
      </c>
      <c r="G957" s="2">
        <v>43308.382638888892</v>
      </c>
      <c r="H957" t="s">
        <v>11148</v>
      </c>
      <c r="I957" t="s">
        <v>11658</v>
      </c>
      <c r="J957">
        <v>17</v>
      </c>
    </row>
    <row r="958" spans="1:10" x14ac:dyDescent="0.25">
      <c r="A958" s="5" t="s">
        <v>0</v>
      </c>
      <c r="B958" s="5">
        <v>290712</v>
      </c>
      <c r="C958" s="5">
        <v>15</v>
      </c>
      <c r="D958" s="1">
        <v>42368</v>
      </c>
      <c r="E958" t="s">
        <v>11124</v>
      </c>
      <c r="F958" t="s">
        <v>11657</v>
      </c>
      <c r="G958" s="2">
        <v>43308.382638888892</v>
      </c>
      <c r="H958" t="s">
        <v>11148</v>
      </c>
      <c r="I958" t="s">
        <v>11658</v>
      </c>
      <c r="J958">
        <v>17</v>
      </c>
    </row>
    <row r="959" spans="1:10" x14ac:dyDescent="0.25">
      <c r="A959" s="5" t="s">
        <v>2358</v>
      </c>
      <c r="B959" s="5">
        <v>290712</v>
      </c>
      <c r="C959" s="5">
        <v>1</v>
      </c>
      <c r="D959" s="1">
        <v>42496</v>
      </c>
      <c r="E959" t="s">
        <v>11124</v>
      </c>
      <c r="F959" t="s">
        <v>11657</v>
      </c>
      <c r="G959" s="2">
        <v>43308.382638888892</v>
      </c>
      <c r="H959" t="s">
        <v>11148</v>
      </c>
      <c r="I959" t="s">
        <v>11589</v>
      </c>
      <c r="J959">
        <v>17</v>
      </c>
    </row>
    <row r="960" spans="1:10" x14ac:dyDescent="0.25">
      <c r="A960" s="5" t="s">
        <v>93</v>
      </c>
      <c r="B960" s="5">
        <v>271692</v>
      </c>
      <c r="C960" s="5">
        <v>1</v>
      </c>
      <c r="D960" s="1">
        <v>42478</v>
      </c>
      <c r="E960" t="s">
        <v>11160</v>
      </c>
      <c r="F960" t="s">
        <v>11657</v>
      </c>
      <c r="G960" s="2">
        <v>43308.382638888892</v>
      </c>
      <c r="H960" t="s">
        <v>11148</v>
      </c>
      <c r="I960" t="s">
        <v>11658</v>
      </c>
      <c r="J960">
        <v>17</v>
      </c>
    </row>
    <row r="961" spans="1:10" x14ac:dyDescent="0.25">
      <c r="A961" s="5" t="s">
        <v>0</v>
      </c>
      <c r="B961" s="5">
        <v>306655</v>
      </c>
      <c r="C961" s="5">
        <v>17</v>
      </c>
      <c r="D961" s="1">
        <v>42811</v>
      </c>
      <c r="E961" t="s">
        <v>11129</v>
      </c>
      <c r="F961" t="s">
        <v>11657</v>
      </c>
      <c r="G961" s="2">
        <v>43308.382638888892</v>
      </c>
      <c r="H961" t="s">
        <v>11148</v>
      </c>
      <c r="I961" t="s">
        <v>11658</v>
      </c>
      <c r="J961">
        <v>17</v>
      </c>
    </row>
    <row r="962" spans="1:10" x14ac:dyDescent="0.25">
      <c r="A962" s="5" t="s">
        <v>0</v>
      </c>
      <c r="B962" s="5">
        <v>292553</v>
      </c>
      <c r="C962" s="5">
        <v>16</v>
      </c>
      <c r="D962" s="1">
        <v>42443</v>
      </c>
      <c r="E962" t="s">
        <v>11129</v>
      </c>
      <c r="F962" t="s">
        <v>11657</v>
      </c>
      <c r="G962" s="2">
        <v>43308.382638888892</v>
      </c>
      <c r="H962" t="s">
        <v>11148</v>
      </c>
      <c r="I962" t="s">
        <v>11658</v>
      </c>
      <c r="J962">
        <v>17</v>
      </c>
    </row>
    <row r="963" spans="1:10" x14ac:dyDescent="0.25">
      <c r="A963" s="5" t="s">
        <v>26</v>
      </c>
      <c r="B963" s="5">
        <v>306655</v>
      </c>
      <c r="C963" s="5">
        <v>2</v>
      </c>
      <c r="D963" s="2">
        <v>43207.486793981479</v>
      </c>
      <c r="E963" t="s">
        <v>11129</v>
      </c>
      <c r="F963" t="s">
        <v>11657</v>
      </c>
      <c r="G963" s="2">
        <v>43308.382638888892</v>
      </c>
      <c r="H963" t="s">
        <v>11148</v>
      </c>
      <c r="I963" t="s">
        <v>11589</v>
      </c>
      <c r="J963">
        <v>17</v>
      </c>
    </row>
    <row r="964" spans="1:10" x14ac:dyDescent="0.25">
      <c r="A964" s="5" t="s">
        <v>26</v>
      </c>
      <c r="B964" s="5">
        <v>306655</v>
      </c>
      <c r="C964" s="5">
        <v>1</v>
      </c>
      <c r="D964" s="2">
        <v>43003.35628472222</v>
      </c>
      <c r="E964" t="s">
        <v>11129</v>
      </c>
      <c r="F964" t="s">
        <v>11657</v>
      </c>
      <c r="G964" s="2">
        <v>43308.382638888892</v>
      </c>
      <c r="H964" t="s">
        <v>11148</v>
      </c>
      <c r="I964" t="s">
        <v>11589</v>
      </c>
      <c r="J964">
        <v>17</v>
      </c>
    </row>
    <row r="965" spans="1:10" x14ac:dyDescent="0.25">
      <c r="A965" s="5" t="s">
        <v>26</v>
      </c>
      <c r="B965" s="5">
        <v>292553</v>
      </c>
      <c r="C965" s="5">
        <v>1</v>
      </c>
      <c r="D965" s="1">
        <v>42495</v>
      </c>
      <c r="E965" t="s">
        <v>11129</v>
      </c>
      <c r="F965" t="s">
        <v>11657</v>
      </c>
      <c r="G965" s="2">
        <v>43308.382638888892</v>
      </c>
      <c r="H965" t="s">
        <v>11148</v>
      </c>
      <c r="I965" t="s">
        <v>11589</v>
      </c>
      <c r="J965">
        <v>17</v>
      </c>
    </row>
    <row r="966" spans="1:10" x14ac:dyDescent="0.25">
      <c r="A966" s="5" t="s">
        <v>0</v>
      </c>
      <c r="B966" s="5">
        <v>287565</v>
      </c>
      <c r="C966" s="5">
        <v>15</v>
      </c>
      <c r="D966" s="1">
        <v>42307</v>
      </c>
      <c r="E966" t="s">
        <v>11123</v>
      </c>
      <c r="F966" t="s">
        <v>11657</v>
      </c>
      <c r="G966" s="2">
        <v>43308.382638888892</v>
      </c>
      <c r="H966" t="s">
        <v>11148</v>
      </c>
      <c r="I966" t="s">
        <v>11658</v>
      </c>
      <c r="J966">
        <v>17</v>
      </c>
    </row>
    <row r="967" spans="1:10" x14ac:dyDescent="0.25">
      <c r="A967" s="5" t="s">
        <v>0</v>
      </c>
      <c r="B967" s="5">
        <v>309370</v>
      </c>
      <c r="C967" s="5">
        <v>17</v>
      </c>
      <c r="D967" s="2">
        <v>42893.487581018519</v>
      </c>
      <c r="E967" t="s">
        <v>11159</v>
      </c>
      <c r="F967" t="s">
        <v>11657</v>
      </c>
      <c r="G967" s="2">
        <v>43308.382638888892</v>
      </c>
      <c r="H967" t="s">
        <v>11148</v>
      </c>
      <c r="I967" t="s">
        <v>11658</v>
      </c>
      <c r="J967">
        <v>17</v>
      </c>
    </row>
    <row r="968" spans="1:10" x14ac:dyDescent="0.25">
      <c r="A968" s="5" t="s">
        <v>40</v>
      </c>
      <c r="B968" s="5">
        <v>309370</v>
      </c>
      <c r="C968" s="5">
        <v>1</v>
      </c>
      <c r="D968" s="2">
        <v>42997.319803240738</v>
      </c>
      <c r="E968" t="s">
        <v>11159</v>
      </c>
      <c r="F968" t="s">
        <v>11657</v>
      </c>
      <c r="G968" s="2">
        <v>43308.382638888892</v>
      </c>
      <c r="H968" t="s">
        <v>11148</v>
      </c>
      <c r="I968" t="s">
        <v>11589</v>
      </c>
      <c r="J968">
        <v>17</v>
      </c>
    </row>
    <row r="969" spans="1:10" x14ac:dyDescent="0.25">
      <c r="A969" s="5" t="s">
        <v>0</v>
      </c>
      <c r="B969" s="5">
        <v>282131</v>
      </c>
      <c r="C969" s="5">
        <v>15</v>
      </c>
      <c r="D969" s="1">
        <v>42173</v>
      </c>
      <c r="E969" t="s">
        <v>11129</v>
      </c>
      <c r="F969" t="s">
        <v>11657</v>
      </c>
      <c r="G969" s="2">
        <v>43308.390972222223</v>
      </c>
      <c r="H969" t="s">
        <v>11148</v>
      </c>
      <c r="I969" t="s">
        <v>11658</v>
      </c>
      <c r="J969">
        <v>17</v>
      </c>
    </row>
    <row r="970" spans="1:10" x14ac:dyDescent="0.25">
      <c r="A970" s="5" t="s">
        <v>908</v>
      </c>
      <c r="B970" s="5">
        <v>5099</v>
      </c>
      <c r="C970" s="5">
        <v>15</v>
      </c>
      <c r="D970" s="1">
        <v>42296</v>
      </c>
      <c r="E970" t="s">
        <v>11129</v>
      </c>
      <c r="F970" t="s">
        <v>11657</v>
      </c>
      <c r="G970" s="2">
        <v>43308.390972222223</v>
      </c>
      <c r="H970" t="s">
        <v>11148</v>
      </c>
      <c r="I970" t="s">
        <v>11589</v>
      </c>
      <c r="J970">
        <v>17</v>
      </c>
    </row>
    <row r="971" spans="1:10" x14ac:dyDescent="0.25">
      <c r="A971" s="5" t="s">
        <v>26</v>
      </c>
      <c r="B971" s="5">
        <v>282131</v>
      </c>
      <c r="C971" s="5">
        <v>2</v>
      </c>
      <c r="D971" s="1">
        <v>42657</v>
      </c>
      <c r="E971" t="s">
        <v>11129</v>
      </c>
      <c r="F971" t="s">
        <v>11657</v>
      </c>
      <c r="G971" s="2">
        <v>43308.390972222223</v>
      </c>
      <c r="H971" t="s">
        <v>11148</v>
      </c>
      <c r="I971" t="s">
        <v>11589</v>
      </c>
      <c r="J971">
        <v>17</v>
      </c>
    </row>
    <row r="972" spans="1:10" x14ac:dyDescent="0.25">
      <c r="A972" s="5" t="s">
        <v>26</v>
      </c>
      <c r="B972" s="5">
        <v>282131</v>
      </c>
      <c r="C972" s="5">
        <v>1</v>
      </c>
      <c r="D972" s="1">
        <v>42657</v>
      </c>
      <c r="E972" t="s">
        <v>11129</v>
      </c>
      <c r="F972" t="s">
        <v>11657</v>
      </c>
      <c r="G972" s="2">
        <v>43308.390972222223</v>
      </c>
      <c r="H972" t="s">
        <v>11148</v>
      </c>
      <c r="I972" t="s">
        <v>11589</v>
      </c>
      <c r="J972">
        <v>17</v>
      </c>
    </row>
    <row r="973" spans="1:10" x14ac:dyDescent="0.25">
      <c r="A973" s="5" t="s">
        <v>0</v>
      </c>
      <c r="B973" s="5">
        <v>209048</v>
      </c>
      <c r="C973" s="5">
        <v>11</v>
      </c>
      <c r="D973" s="1">
        <v>40640</v>
      </c>
      <c r="E973" t="s">
        <v>11114</v>
      </c>
      <c r="F973" t="s">
        <v>11657</v>
      </c>
      <c r="G973" s="2">
        <v>43308.413194444445</v>
      </c>
      <c r="H973" t="s">
        <v>11148</v>
      </c>
      <c r="I973" t="s">
        <v>11658</v>
      </c>
      <c r="J973">
        <v>17</v>
      </c>
    </row>
    <row r="974" spans="1:10" x14ac:dyDescent="0.25">
      <c r="A974" s="5" t="s">
        <v>0</v>
      </c>
      <c r="B974" s="5">
        <v>291016</v>
      </c>
      <c r="C974" s="5">
        <v>16</v>
      </c>
      <c r="D974" s="1">
        <v>42402</v>
      </c>
      <c r="E974" t="s">
        <v>11106</v>
      </c>
      <c r="F974" t="s">
        <v>11657</v>
      </c>
      <c r="G974" s="2">
        <v>43308.413194444445</v>
      </c>
      <c r="H974" t="s">
        <v>11148</v>
      </c>
      <c r="I974" t="s">
        <v>11658</v>
      </c>
      <c r="J974">
        <v>17</v>
      </c>
    </row>
    <row r="975" spans="1:10" x14ac:dyDescent="0.25">
      <c r="A975" s="5" t="s">
        <v>0</v>
      </c>
      <c r="B975" s="5">
        <v>116192</v>
      </c>
      <c r="C975" s="5">
        <v>8</v>
      </c>
      <c r="D975" s="1">
        <v>39608</v>
      </c>
      <c r="E975" t="s">
        <v>11126</v>
      </c>
      <c r="F975" t="s">
        <v>11657</v>
      </c>
      <c r="G975" s="2">
        <v>43308.413194444445</v>
      </c>
      <c r="H975" t="s">
        <v>11148</v>
      </c>
      <c r="I975" t="s">
        <v>11658</v>
      </c>
      <c r="J975">
        <v>17</v>
      </c>
    </row>
    <row r="976" spans="1:10" x14ac:dyDescent="0.25">
      <c r="A976" s="5" t="s">
        <v>0</v>
      </c>
      <c r="B976" s="5">
        <v>283541</v>
      </c>
      <c r="C976" s="5">
        <v>15</v>
      </c>
      <c r="D976" s="1">
        <v>42216</v>
      </c>
      <c r="E976" t="s">
        <v>11670</v>
      </c>
      <c r="F976" t="s">
        <v>11657</v>
      </c>
      <c r="G976" s="2">
        <v>43308.413194444445</v>
      </c>
      <c r="H976" t="s">
        <v>11148</v>
      </c>
      <c r="I976" t="s">
        <v>11658</v>
      </c>
      <c r="J976">
        <v>17</v>
      </c>
    </row>
    <row r="977" spans="1:10" x14ac:dyDescent="0.25">
      <c r="A977" s="5" t="s">
        <v>0</v>
      </c>
      <c r="B977" s="5">
        <v>220676</v>
      </c>
      <c r="C977" s="5">
        <v>11</v>
      </c>
      <c r="D977" s="1">
        <v>40865</v>
      </c>
      <c r="E977" t="s">
        <v>11110</v>
      </c>
      <c r="F977" t="s">
        <v>11657</v>
      </c>
      <c r="G977" s="2">
        <v>43308.465277777781</v>
      </c>
      <c r="H977" t="s">
        <v>11148</v>
      </c>
      <c r="I977" t="s">
        <v>11658</v>
      </c>
      <c r="J977">
        <v>17</v>
      </c>
    </row>
    <row r="978" spans="1:10" x14ac:dyDescent="0.25">
      <c r="A978" s="5" t="s">
        <v>93</v>
      </c>
      <c r="B978" s="5">
        <v>255837</v>
      </c>
      <c r="C978" s="5">
        <v>1</v>
      </c>
      <c r="D978" s="1">
        <v>42202</v>
      </c>
      <c r="E978" t="s">
        <v>11106</v>
      </c>
      <c r="F978" t="s">
        <v>11657</v>
      </c>
      <c r="G978" s="2">
        <v>43308.479166666664</v>
      </c>
      <c r="H978" t="s">
        <v>11148</v>
      </c>
      <c r="I978" t="s">
        <v>11658</v>
      </c>
      <c r="J978">
        <v>17</v>
      </c>
    </row>
    <row r="979" spans="1:10" x14ac:dyDescent="0.25">
      <c r="A979" s="5" t="s">
        <v>40</v>
      </c>
      <c r="B979" s="5">
        <v>114129</v>
      </c>
      <c r="C979" s="5">
        <v>1</v>
      </c>
      <c r="D979" s="1">
        <v>41739</v>
      </c>
      <c r="E979" t="s">
        <v>11126</v>
      </c>
      <c r="F979" t="s">
        <v>11657</v>
      </c>
      <c r="G979" s="2">
        <v>43308.479166666664</v>
      </c>
      <c r="H979" t="s">
        <v>11148</v>
      </c>
      <c r="I979" t="s">
        <v>11658</v>
      </c>
      <c r="J979">
        <v>17</v>
      </c>
    </row>
    <row r="980" spans="1:10" x14ac:dyDescent="0.25">
      <c r="A980" s="5" t="s">
        <v>68</v>
      </c>
      <c r="B980" s="5">
        <v>2034</v>
      </c>
      <c r="C980" s="5">
        <v>17</v>
      </c>
      <c r="D980" s="1">
        <v>42891</v>
      </c>
      <c r="E980" t="s">
        <v>11107</v>
      </c>
      <c r="F980" t="s">
        <v>11657</v>
      </c>
      <c r="G980" s="2">
        <v>43308.488194444442</v>
      </c>
      <c r="H980" t="s">
        <v>11148</v>
      </c>
      <c r="I980" t="s">
        <v>11658</v>
      </c>
      <c r="J980">
        <v>17</v>
      </c>
    </row>
    <row r="981" spans="1:10" x14ac:dyDescent="0.25">
      <c r="A981" s="5" t="s">
        <v>0</v>
      </c>
      <c r="B981" s="5">
        <v>307535</v>
      </c>
      <c r="C981" s="5">
        <v>17</v>
      </c>
      <c r="D981" s="2">
        <v>42836.37222222222</v>
      </c>
      <c r="E981" t="s">
        <v>11110</v>
      </c>
      <c r="F981" t="s">
        <v>11657</v>
      </c>
      <c r="G981" s="2">
        <v>43308.488194444442</v>
      </c>
      <c r="H981" t="s">
        <v>11148</v>
      </c>
      <c r="I981" t="s">
        <v>11658</v>
      </c>
      <c r="J981">
        <v>17</v>
      </c>
    </row>
    <row r="982" spans="1:10" x14ac:dyDescent="0.25">
      <c r="A982" s="5" t="s">
        <v>0</v>
      </c>
      <c r="B982" s="5">
        <v>248152</v>
      </c>
      <c r="C982" s="5">
        <v>13</v>
      </c>
      <c r="D982" s="1">
        <v>41312</v>
      </c>
      <c r="E982" t="s">
        <v>11106</v>
      </c>
      <c r="F982" t="s">
        <v>11657</v>
      </c>
      <c r="G982" s="2">
        <v>43308.497916666667</v>
      </c>
      <c r="H982" t="s">
        <v>11148</v>
      </c>
      <c r="I982" t="s">
        <v>11658</v>
      </c>
      <c r="J982">
        <v>17</v>
      </c>
    </row>
    <row r="983" spans="1:10" x14ac:dyDescent="0.25">
      <c r="A983" s="5" t="s">
        <v>0</v>
      </c>
      <c r="B983" s="5">
        <v>311632</v>
      </c>
      <c r="C983" s="5">
        <v>17</v>
      </c>
      <c r="D983" s="1">
        <v>42957</v>
      </c>
      <c r="E983" t="s">
        <v>11126</v>
      </c>
      <c r="F983" t="s">
        <v>11657</v>
      </c>
      <c r="G983" s="2">
        <v>43308.512499999997</v>
      </c>
      <c r="H983" t="s">
        <v>11148</v>
      </c>
      <c r="I983" t="s">
        <v>11658</v>
      </c>
      <c r="J983">
        <v>17</v>
      </c>
    </row>
    <row r="984" spans="1:10" x14ac:dyDescent="0.25">
      <c r="A984" s="5" t="s">
        <v>2358</v>
      </c>
      <c r="B984" s="5">
        <v>311632</v>
      </c>
      <c r="C984" s="5">
        <v>1</v>
      </c>
      <c r="D984" s="2">
        <v>43081.418287037035</v>
      </c>
      <c r="E984" t="s">
        <v>11126</v>
      </c>
      <c r="F984" t="s">
        <v>11657</v>
      </c>
      <c r="G984" s="2">
        <v>43308.512499999997</v>
      </c>
      <c r="H984" t="s">
        <v>11148</v>
      </c>
      <c r="I984" t="s">
        <v>11589</v>
      </c>
      <c r="J984">
        <v>17</v>
      </c>
    </row>
    <row r="985" spans="1:10" x14ac:dyDescent="0.25">
      <c r="A985" s="5" t="s">
        <v>93</v>
      </c>
      <c r="B985" s="5">
        <v>250467</v>
      </c>
      <c r="C985" s="5">
        <v>1</v>
      </c>
      <c r="D985" s="2">
        <v>42914.337199074071</v>
      </c>
      <c r="E985" t="s">
        <v>11159</v>
      </c>
      <c r="F985" t="s">
        <v>11657</v>
      </c>
      <c r="G985" s="2">
        <v>43308.512499999997</v>
      </c>
      <c r="H985" t="s">
        <v>11148</v>
      </c>
      <c r="I985" t="s">
        <v>11658</v>
      </c>
      <c r="J985">
        <v>17</v>
      </c>
    </row>
    <row r="986" spans="1:10" x14ac:dyDescent="0.25">
      <c r="A986" s="5" t="s">
        <v>68</v>
      </c>
      <c r="B986" s="5">
        <v>2510</v>
      </c>
      <c r="C986" s="5">
        <v>17</v>
      </c>
      <c r="D986" s="1">
        <v>42922</v>
      </c>
      <c r="E986" t="s">
        <v>11106</v>
      </c>
      <c r="F986" t="s">
        <v>11657</v>
      </c>
      <c r="G986" s="2">
        <v>43308.518750000003</v>
      </c>
      <c r="H986" t="s">
        <v>11148</v>
      </c>
      <c r="I986" t="s">
        <v>11658</v>
      </c>
      <c r="J986">
        <v>17</v>
      </c>
    </row>
    <row r="987" spans="1:10" x14ac:dyDescent="0.25">
      <c r="A987" s="5" t="s">
        <v>0</v>
      </c>
      <c r="B987" s="5">
        <v>259263</v>
      </c>
      <c r="C987" s="5">
        <v>13</v>
      </c>
      <c r="D987" s="1">
        <v>41570</v>
      </c>
      <c r="E987" t="s">
        <v>11126</v>
      </c>
      <c r="F987" t="s">
        <v>11657</v>
      </c>
      <c r="G987" s="2">
        <v>43308.518750000003</v>
      </c>
      <c r="H987" t="s">
        <v>11148</v>
      </c>
      <c r="I987" t="s">
        <v>11658</v>
      </c>
      <c r="J987">
        <v>17</v>
      </c>
    </row>
    <row r="988" spans="1:10" x14ac:dyDescent="0.25">
      <c r="A988" s="5" t="s">
        <v>0</v>
      </c>
      <c r="B988" s="5">
        <v>235089</v>
      </c>
      <c r="C988" s="5">
        <v>12</v>
      </c>
      <c r="D988" s="1">
        <v>41072</v>
      </c>
      <c r="E988" t="s">
        <v>11126</v>
      </c>
      <c r="F988" t="s">
        <v>11657</v>
      </c>
      <c r="G988" s="2">
        <v>43308.518750000003</v>
      </c>
      <c r="H988" t="s">
        <v>11148</v>
      </c>
      <c r="I988" t="s">
        <v>11658</v>
      </c>
      <c r="J988">
        <v>17</v>
      </c>
    </row>
    <row r="989" spans="1:10" x14ac:dyDescent="0.25">
      <c r="A989" s="5" t="s">
        <v>0</v>
      </c>
      <c r="B989" s="5">
        <v>223517</v>
      </c>
      <c r="C989" s="5">
        <v>11</v>
      </c>
      <c r="D989" s="1">
        <v>40905</v>
      </c>
      <c r="E989" t="s">
        <v>11126</v>
      </c>
      <c r="F989" t="s">
        <v>11657</v>
      </c>
      <c r="G989" s="2">
        <v>43308.518750000003</v>
      </c>
      <c r="H989" t="s">
        <v>11148</v>
      </c>
      <c r="I989" t="s">
        <v>11658</v>
      </c>
      <c r="J989">
        <v>17</v>
      </c>
    </row>
    <row r="990" spans="1:10" x14ac:dyDescent="0.25">
      <c r="A990" s="5" t="s">
        <v>0</v>
      </c>
      <c r="B990" s="5">
        <v>223156</v>
      </c>
      <c r="C990" s="5">
        <v>11</v>
      </c>
      <c r="D990" s="1">
        <v>40899</v>
      </c>
      <c r="E990" t="s">
        <v>11126</v>
      </c>
      <c r="F990" t="s">
        <v>11657</v>
      </c>
      <c r="G990" s="2">
        <v>43308.518750000003</v>
      </c>
      <c r="H990" t="s">
        <v>11148</v>
      </c>
      <c r="I990" t="s">
        <v>11658</v>
      </c>
      <c r="J990">
        <v>17</v>
      </c>
    </row>
    <row r="991" spans="1:10" x14ac:dyDescent="0.25">
      <c r="A991" s="5" t="s">
        <v>0</v>
      </c>
      <c r="B991" s="5">
        <v>222365</v>
      </c>
      <c r="C991" s="5">
        <v>11</v>
      </c>
      <c r="D991" s="1">
        <v>40891</v>
      </c>
      <c r="E991" t="s">
        <v>11126</v>
      </c>
      <c r="F991" t="s">
        <v>11657</v>
      </c>
      <c r="G991" s="2">
        <v>43308.518750000003</v>
      </c>
      <c r="H991" t="s">
        <v>11148</v>
      </c>
      <c r="I991" t="s">
        <v>11658</v>
      </c>
      <c r="J991">
        <v>17</v>
      </c>
    </row>
    <row r="992" spans="1:10" x14ac:dyDescent="0.25">
      <c r="A992" s="5" t="s">
        <v>0</v>
      </c>
      <c r="B992" s="5">
        <v>197865</v>
      </c>
      <c r="C992" s="5">
        <v>10</v>
      </c>
      <c r="D992" s="1">
        <v>40437</v>
      </c>
      <c r="E992" t="s">
        <v>11126</v>
      </c>
      <c r="F992" t="s">
        <v>11657</v>
      </c>
      <c r="G992" s="2">
        <v>43308.518750000003</v>
      </c>
      <c r="H992" t="s">
        <v>11148</v>
      </c>
      <c r="I992" t="s">
        <v>11658</v>
      </c>
      <c r="J992">
        <v>17</v>
      </c>
    </row>
    <row r="993" spans="1:10" x14ac:dyDescent="0.25">
      <c r="A993" s="5" t="s">
        <v>0</v>
      </c>
      <c r="B993" s="5">
        <v>116262</v>
      </c>
      <c r="C993" s="5">
        <v>8</v>
      </c>
      <c r="D993" s="1">
        <v>39660</v>
      </c>
      <c r="E993" t="s">
        <v>11126</v>
      </c>
      <c r="F993" t="s">
        <v>11657</v>
      </c>
      <c r="G993" s="2">
        <v>43308.518750000003</v>
      </c>
      <c r="H993" t="s">
        <v>11148</v>
      </c>
      <c r="I993" t="s">
        <v>11658</v>
      </c>
      <c r="J993">
        <v>17</v>
      </c>
    </row>
    <row r="994" spans="1:10" x14ac:dyDescent="0.25">
      <c r="A994" s="5" t="s">
        <v>0</v>
      </c>
      <c r="B994" s="5">
        <v>116165</v>
      </c>
      <c r="C994" s="5">
        <v>8</v>
      </c>
      <c r="D994" s="1">
        <v>39594</v>
      </c>
      <c r="E994" t="s">
        <v>11126</v>
      </c>
      <c r="F994" t="s">
        <v>11657</v>
      </c>
      <c r="G994" s="2">
        <v>43308.518750000003</v>
      </c>
      <c r="H994" t="s">
        <v>11148</v>
      </c>
      <c r="I994" t="s">
        <v>11658</v>
      </c>
      <c r="J994">
        <v>17</v>
      </c>
    </row>
    <row r="995" spans="1:10" x14ac:dyDescent="0.25">
      <c r="A995" s="5" t="s">
        <v>0</v>
      </c>
      <c r="B995" s="5">
        <v>114159</v>
      </c>
      <c r="C995" s="5">
        <v>5</v>
      </c>
      <c r="D995" s="1">
        <v>38538</v>
      </c>
      <c r="E995" t="s">
        <v>11126</v>
      </c>
      <c r="F995" t="s">
        <v>11657</v>
      </c>
      <c r="G995" s="2">
        <v>43308.518750000003</v>
      </c>
      <c r="H995" t="s">
        <v>11148</v>
      </c>
      <c r="I995" t="s">
        <v>11658</v>
      </c>
      <c r="J995">
        <v>17</v>
      </c>
    </row>
    <row r="996" spans="1:10" x14ac:dyDescent="0.25">
      <c r="A996" s="5" t="s">
        <v>2358</v>
      </c>
      <c r="B996" s="5">
        <v>223156</v>
      </c>
      <c r="C996" s="5">
        <v>3</v>
      </c>
      <c r="D996" s="1">
        <v>42503</v>
      </c>
      <c r="E996" t="s">
        <v>11126</v>
      </c>
      <c r="F996" t="s">
        <v>11657</v>
      </c>
      <c r="G996" s="2">
        <v>43308.518750000003</v>
      </c>
      <c r="H996" t="s">
        <v>11148</v>
      </c>
      <c r="I996" t="s">
        <v>11589</v>
      </c>
      <c r="J996">
        <v>17</v>
      </c>
    </row>
    <row r="997" spans="1:10" x14ac:dyDescent="0.25">
      <c r="A997" s="5" t="s">
        <v>2358</v>
      </c>
      <c r="B997" s="5">
        <v>223517</v>
      </c>
      <c r="C997" s="5">
        <v>1</v>
      </c>
      <c r="D997" s="1">
        <v>42465</v>
      </c>
      <c r="E997" t="s">
        <v>11126</v>
      </c>
      <c r="F997" t="s">
        <v>11657</v>
      </c>
      <c r="G997" s="2">
        <v>43308.518750000003</v>
      </c>
      <c r="H997" t="s">
        <v>11148</v>
      </c>
      <c r="I997" t="s">
        <v>11589</v>
      </c>
      <c r="J997">
        <v>17</v>
      </c>
    </row>
    <row r="998" spans="1:10" x14ac:dyDescent="0.25">
      <c r="A998" s="5" t="s">
        <v>2358</v>
      </c>
      <c r="B998" s="5">
        <v>223156</v>
      </c>
      <c r="C998" s="5">
        <v>2</v>
      </c>
      <c r="D998" s="1">
        <v>42332</v>
      </c>
      <c r="E998" t="s">
        <v>11126</v>
      </c>
      <c r="F998" t="s">
        <v>11657</v>
      </c>
      <c r="G998" s="2">
        <v>43308.518750000003</v>
      </c>
      <c r="H998" t="s">
        <v>11148</v>
      </c>
      <c r="I998" t="s">
        <v>11589</v>
      </c>
      <c r="J998">
        <v>17</v>
      </c>
    </row>
    <row r="999" spans="1:10" x14ac:dyDescent="0.25">
      <c r="A999" s="5" t="s">
        <v>2358</v>
      </c>
      <c r="B999" s="5">
        <v>223156</v>
      </c>
      <c r="C999" s="5">
        <v>1</v>
      </c>
      <c r="D999" s="1">
        <v>42195</v>
      </c>
      <c r="E999" t="s">
        <v>11126</v>
      </c>
      <c r="F999" t="s">
        <v>11657</v>
      </c>
      <c r="G999" s="2">
        <v>43308.518750000003</v>
      </c>
      <c r="H999" t="s">
        <v>11148</v>
      </c>
      <c r="I999" t="s">
        <v>11589</v>
      </c>
      <c r="J999">
        <v>17</v>
      </c>
    </row>
    <row r="1000" spans="1:10" x14ac:dyDescent="0.25">
      <c r="A1000" s="5" t="s">
        <v>0</v>
      </c>
      <c r="B1000" s="5">
        <v>116499</v>
      </c>
      <c r="C1000" s="5">
        <v>8</v>
      </c>
      <c r="D1000" s="1">
        <v>39797</v>
      </c>
      <c r="E1000" t="s">
        <v>11706</v>
      </c>
      <c r="F1000" t="s">
        <v>11657</v>
      </c>
      <c r="G1000" s="2">
        <v>43308.518750000003</v>
      </c>
      <c r="H1000" t="s">
        <v>11148</v>
      </c>
      <c r="I1000" t="s">
        <v>11658</v>
      </c>
      <c r="J1000">
        <v>17</v>
      </c>
    </row>
    <row r="1001" spans="1:10" x14ac:dyDescent="0.25">
      <c r="A1001" s="5" t="s">
        <v>0</v>
      </c>
      <c r="B1001" s="5">
        <v>218504</v>
      </c>
      <c r="C1001" s="5">
        <v>11</v>
      </c>
      <c r="D1001" s="1">
        <v>40823</v>
      </c>
      <c r="E1001" t="s">
        <v>6973</v>
      </c>
      <c r="F1001" t="s">
        <v>9476</v>
      </c>
      <c r="G1001" s="2">
        <v>43308.521527777775</v>
      </c>
      <c r="H1001" t="s">
        <v>11148</v>
      </c>
      <c r="I1001" t="s">
        <v>11658</v>
      </c>
      <c r="J1001">
        <v>17</v>
      </c>
    </row>
    <row r="1002" spans="1:10" x14ac:dyDescent="0.25">
      <c r="A1002" s="5" t="s">
        <v>68</v>
      </c>
      <c r="B1002" s="5">
        <v>1614</v>
      </c>
      <c r="C1002" s="5">
        <v>18</v>
      </c>
      <c r="D1002" s="2">
        <v>43234.506851851853</v>
      </c>
      <c r="E1002" t="s">
        <v>11106</v>
      </c>
      <c r="F1002" t="s">
        <v>11657</v>
      </c>
      <c r="G1002" s="2">
        <v>43308.541666666664</v>
      </c>
      <c r="H1002" t="s">
        <v>11148</v>
      </c>
      <c r="I1002" t="s">
        <v>11658</v>
      </c>
      <c r="J1002">
        <v>17</v>
      </c>
    </row>
    <row r="1003" spans="1:10" x14ac:dyDescent="0.25">
      <c r="A1003" s="5" t="s">
        <v>0</v>
      </c>
      <c r="B1003" s="5">
        <v>116257</v>
      </c>
      <c r="C1003" s="5">
        <v>8</v>
      </c>
      <c r="D1003" s="1">
        <v>39659</v>
      </c>
      <c r="E1003" t="s">
        <v>11126</v>
      </c>
      <c r="F1003" t="s">
        <v>11657</v>
      </c>
      <c r="G1003" s="2">
        <v>43308.541666666664</v>
      </c>
      <c r="H1003" t="s">
        <v>11148</v>
      </c>
      <c r="I1003" t="s">
        <v>11658</v>
      </c>
      <c r="J1003">
        <v>17</v>
      </c>
    </row>
    <row r="1004" spans="1:10" x14ac:dyDescent="0.25">
      <c r="A1004" s="5" t="s">
        <v>0</v>
      </c>
      <c r="B1004" s="5">
        <v>250378</v>
      </c>
      <c r="C1004" s="5">
        <v>13</v>
      </c>
      <c r="D1004" s="1">
        <v>41367</v>
      </c>
      <c r="E1004" t="s">
        <v>11126</v>
      </c>
      <c r="F1004" t="s">
        <v>11657</v>
      </c>
      <c r="G1004" s="2">
        <v>43311.29791666667</v>
      </c>
      <c r="H1004" t="s">
        <v>11148</v>
      </c>
      <c r="I1004" t="s">
        <v>11658</v>
      </c>
      <c r="J1004">
        <v>16</v>
      </c>
    </row>
    <row r="1005" spans="1:10" x14ac:dyDescent="0.25">
      <c r="A1005" s="5" t="s">
        <v>0</v>
      </c>
      <c r="B1005" s="5">
        <v>249506</v>
      </c>
      <c r="C1005" s="5">
        <v>13</v>
      </c>
      <c r="D1005" s="1">
        <v>41344</v>
      </c>
      <c r="E1005" t="s">
        <v>11159</v>
      </c>
      <c r="F1005" t="s">
        <v>11657</v>
      </c>
      <c r="G1005" s="2">
        <v>43311.34652777778</v>
      </c>
      <c r="H1005" t="s">
        <v>11148</v>
      </c>
      <c r="I1005" t="s">
        <v>11658</v>
      </c>
      <c r="J1005">
        <v>16</v>
      </c>
    </row>
    <row r="1006" spans="1:10" x14ac:dyDescent="0.25">
      <c r="A1006" s="5" t="s">
        <v>26</v>
      </c>
      <c r="B1006" s="5">
        <v>249506</v>
      </c>
      <c r="C1006" s="5">
        <v>2</v>
      </c>
      <c r="D1006" s="2">
        <v>43258.424537037034</v>
      </c>
      <c r="E1006" t="s">
        <v>11159</v>
      </c>
      <c r="F1006" t="s">
        <v>11657</v>
      </c>
      <c r="G1006" s="2">
        <v>43311.34652777778</v>
      </c>
      <c r="H1006" t="s">
        <v>11148</v>
      </c>
      <c r="I1006" t="s">
        <v>11589</v>
      </c>
      <c r="J1006">
        <v>16</v>
      </c>
    </row>
    <row r="1007" spans="1:10" x14ac:dyDescent="0.25">
      <c r="A1007" s="5" t="s">
        <v>26</v>
      </c>
      <c r="B1007" s="5">
        <v>249506</v>
      </c>
      <c r="C1007" s="5">
        <v>1</v>
      </c>
      <c r="D1007" s="1">
        <v>41493</v>
      </c>
      <c r="E1007" t="s">
        <v>11159</v>
      </c>
      <c r="F1007" t="s">
        <v>11657</v>
      </c>
      <c r="G1007" s="2">
        <v>43311.34652777778</v>
      </c>
      <c r="H1007" t="s">
        <v>11148</v>
      </c>
      <c r="I1007" t="s">
        <v>11589</v>
      </c>
      <c r="J1007">
        <v>16</v>
      </c>
    </row>
    <row r="1008" spans="1:10" x14ac:dyDescent="0.25">
      <c r="A1008" s="5" t="s">
        <v>0</v>
      </c>
      <c r="B1008" s="5">
        <v>324939</v>
      </c>
      <c r="C1008" s="5">
        <v>18</v>
      </c>
      <c r="D1008" s="1">
        <v>43286</v>
      </c>
      <c r="E1008" t="s">
        <v>6973</v>
      </c>
      <c r="F1008" t="s">
        <v>11657</v>
      </c>
      <c r="G1008" s="2">
        <v>43311.347916666666</v>
      </c>
      <c r="H1008" t="s">
        <v>11148</v>
      </c>
      <c r="I1008" t="s">
        <v>11658</v>
      </c>
      <c r="J1008">
        <v>16</v>
      </c>
    </row>
    <row r="1009" spans="1:10" x14ac:dyDescent="0.25">
      <c r="A1009" s="5" t="s">
        <v>0</v>
      </c>
      <c r="B1009" s="5">
        <v>324935</v>
      </c>
      <c r="C1009" s="5">
        <v>18</v>
      </c>
      <c r="D1009" s="1">
        <v>43286</v>
      </c>
      <c r="E1009" t="s">
        <v>6973</v>
      </c>
      <c r="F1009" t="s">
        <v>11657</v>
      </c>
      <c r="G1009" s="2">
        <v>43311.347916666666</v>
      </c>
      <c r="H1009" t="s">
        <v>11148</v>
      </c>
      <c r="I1009" t="s">
        <v>11658</v>
      </c>
      <c r="J1009">
        <v>16</v>
      </c>
    </row>
    <row r="1010" spans="1:10" x14ac:dyDescent="0.25">
      <c r="A1010" s="5" t="s">
        <v>0</v>
      </c>
      <c r="B1010" s="5">
        <v>324945</v>
      </c>
      <c r="C1010" s="5">
        <v>18</v>
      </c>
      <c r="D1010" s="1">
        <v>43286</v>
      </c>
      <c r="E1010" t="s">
        <v>11106</v>
      </c>
      <c r="F1010" t="s">
        <v>11657</v>
      </c>
      <c r="G1010" s="2">
        <v>43311.347916666666</v>
      </c>
      <c r="H1010" t="s">
        <v>11148</v>
      </c>
      <c r="I1010" t="s">
        <v>11658</v>
      </c>
      <c r="J1010">
        <v>16</v>
      </c>
    </row>
    <row r="1011" spans="1:10" x14ac:dyDescent="0.25">
      <c r="A1011" s="5" t="s">
        <v>0</v>
      </c>
      <c r="B1011" s="5">
        <v>325239</v>
      </c>
      <c r="C1011" s="5">
        <v>18</v>
      </c>
      <c r="D1011" s="1">
        <v>43304</v>
      </c>
      <c r="E1011" t="s">
        <v>11129</v>
      </c>
      <c r="F1011" t="s">
        <v>11657</v>
      </c>
      <c r="G1011" s="2">
        <v>43311.347916666666</v>
      </c>
      <c r="H1011" t="s">
        <v>11148</v>
      </c>
      <c r="I1011" t="s">
        <v>11658</v>
      </c>
      <c r="J1011">
        <v>16</v>
      </c>
    </row>
    <row r="1012" spans="1:10" x14ac:dyDescent="0.25">
      <c r="A1012" s="5" t="s">
        <v>0</v>
      </c>
      <c r="B1012" s="5">
        <v>325110</v>
      </c>
      <c r="C1012" s="5">
        <v>18</v>
      </c>
      <c r="D1012" s="1">
        <v>43298</v>
      </c>
      <c r="E1012" t="s">
        <v>11129</v>
      </c>
      <c r="F1012" t="s">
        <v>11657</v>
      </c>
      <c r="G1012" s="2">
        <v>43311.347916666666</v>
      </c>
      <c r="H1012" t="s">
        <v>11148</v>
      </c>
      <c r="I1012" t="s">
        <v>11658</v>
      </c>
      <c r="J1012">
        <v>16</v>
      </c>
    </row>
    <row r="1013" spans="1:10" x14ac:dyDescent="0.25">
      <c r="A1013" s="5" t="s">
        <v>0</v>
      </c>
      <c r="B1013" s="5">
        <v>325007</v>
      </c>
      <c r="C1013" s="5">
        <v>18</v>
      </c>
      <c r="D1013" s="1">
        <v>43287</v>
      </c>
      <c r="E1013" t="s">
        <v>11129</v>
      </c>
      <c r="F1013" t="s">
        <v>11657</v>
      </c>
      <c r="G1013" s="2">
        <v>43311.347916666666</v>
      </c>
      <c r="H1013" t="s">
        <v>11148</v>
      </c>
      <c r="I1013" t="s">
        <v>11658</v>
      </c>
      <c r="J1013">
        <v>16</v>
      </c>
    </row>
    <row r="1014" spans="1:10" x14ac:dyDescent="0.25">
      <c r="A1014" s="5" t="s">
        <v>0</v>
      </c>
      <c r="B1014" s="5">
        <v>311643</v>
      </c>
      <c r="C1014" s="5">
        <v>17</v>
      </c>
      <c r="D1014" s="1">
        <v>42957</v>
      </c>
      <c r="E1014" t="s">
        <v>11126</v>
      </c>
      <c r="F1014" t="s">
        <v>11657</v>
      </c>
      <c r="G1014" s="2">
        <v>43311.351388888892</v>
      </c>
      <c r="H1014" t="s">
        <v>11148</v>
      </c>
      <c r="I1014" t="s">
        <v>11658</v>
      </c>
      <c r="J1014">
        <v>16</v>
      </c>
    </row>
    <row r="1015" spans="1:10" x14ac:dyDescent="0.25">
      <c r="A1015" s="5" t="s">
        <v>0</v>
      </c>
      <c r="B1015" s="5">
        <v>311640</v>
      </c>
      <c r="C1015" s="5">
        <v>17</v>
      </c>
      <c r="D1015" s="2">
        <v>42957.359918981485</v>
      </c>
      <c r="E1015" t="s">
        <v>11126</v>
      </c>
      <c r="F1015" t="s">
        <v>11657</v>
      </c>
      <c r="G1015" s="2">
        <v>43311.351388888892</v>
      </c>
      <c r="H1015" t="s">
        <v>11148</v>
      </c>
      <c r="I1015" t="s">
        <v>11658</v>
      </c>
      <c r="J1015">
        <v>16</v>
      </c>
    </row>
    <row r="1016" spans="1:10" x14ac:dyDescent="0.25">
      <c r="A1016" s="5" t="s">
        <v>0</v>
      </c>
      <c r="B1016" s="5">
        <v>311633</v>
      </c>
      <c r="C1016" s="5">
        <v>17</v>
      </c>
      <c r="D1016" s="1">
        <v>42957</v>
      </c>
      <c r="E1016" t="s">
        <v>11126</v>
      </c>
      <c r="F1016" t="s">
        <v>11657</v>
      </c>
      <c r="G1016" s="2">
        <v>43311.351388888892</v>
      </c>
      <c r="H1016" t="s">
        <v>11148</v>
      </c>
      <c r="I1016" t="s">
        <v>11658</v>
      </c>
      <c r="J1016">
        <v>16</v>
      </c>
    </row>
    <row r="1017" spans="1:10" x14ac:dyDescent="0.25">
      <c r="A1017" s="5" t="s">
        <v>0</v>
      </c>
      <c r="B1017" s="5">
        <v>311629</v>
      </c>
      <c r="C1017" s="5">
        <v>17</v>
      </c>
      <c r="D1017" s="1">
        <v>42957</v>
      </c>
      <c r="E1017" t="s">
        <v>11126</v>
      </c>
      <c r="F1017" t="s">
        <v>11657</v>
      </c>
      <c r="G1017" s="2">
        <v>43311.351388888892</v>
      </c>
      <c r="H1017" t="s">
        <v>11148</v>
      </c>
      <c r="I1017" t="s">
        <v>11658</v>
      </c>
      <c r="J1017">
        <v>16</v>
      </c>
    </row>
    <row r="1018" spans="1:10" x14ac:dyDescent="0.25">
      <c r="A1018" s="5" t="s">
        <v>0</v>
      </c>
      <c r="B1018" s="5">
        <v>311622</v>
      </c>
      <c r="C1018" s="5">
        <v>17</v>
      </c>
      <c r="D1018" s="2">
        <v>42957.359849537039</v>
      </c>
      <c r="E1018" t="s">
        <v>11126</v>
      </c>
      <c r="F1018" t="s">
        <v>11657</v>
      </c>
      <c r="G1018" s="2">
        <v>43311.351388888892</v>
      </c>
      <c r="H1018" t="s">
        <v>11148</v>
      </c>
      <c r="I1018" t="s">
        <v>11658</v>
      </c>
      <c r="J1018">
        <v>16</v>
      </c>
    </row>
    <row r="1019" spans="1:10" x14ac:dyDescent="0.25">
      <c r="A1019" s="5" t="s">
        <v>2358</v>
      </c>
      <c r="B1019" s="5">
        <v>311629</v>
      </c>
      <c r="C1019" s="5">
        <v>1</v>
      </c>
      <c r="D1019" s="2">
        <v>43082.537939814814</v>
      </c>
      <c r="E1019" t="s">
        <v>11126</v>
      </c>
      <c r="F1019" t="s">
        <v>11657</v>
      </c>
      <c r="G1019" s="2">
        <v>43311.351388888892</v>
      </c>
      <c r="H1019" t="s">
        <v>11148</v>
      </c>
      <c r="I1019" t="s">
        <v>11589</v>
      </c>
      <c r="J1019">
        <v>16</v>
      </c>
    </row>
    <row r="1020" spans="1:10" x14ac:dyDescent="0.25">
      <c r="A1020" s="5" t="s">
        <v>2358</v>
      </c>
      <c r="B1020" s="5">
        <v>311643</v>
      </c>
      <c r="C1020" s="5">
        <v>1</v>
      </c>
      <c r="D1020" s="2">
        <v>43082.532129629632</v>
      </c>
      <c r="E1020" t="s">
        <v>11126</v>
      </c>
      <c r="F1020" t="s">
        <v>11657</v>
      </c>
      <c r="G1020" s="2">
        <v>43311.351388888892</v>
      </c>
      <c r="H1020" t="s">
        <v>11148</v>
      </c>
      <c r="I1020" t="s">
        <v>11589</v>
      </c>
      <c r="J1020">
        <v>16</v>
      </c>
    </row>
    <row r="1021" spans="1:10" x14ac:dyDescent="0.25">
      <c r="A1021" s="5" t="s">
        <v>2358</v>
      </c>
      <c r="B1021" s="5">
        <v>311633</v>
      </c>
      <c r="C1021" s="5">
        <v>1</v>
      </c>
      <c r="D1021" s="2">
        <v>43080.382048611114</v>
      </c>
      <c r="E1021" t="s">
        <v>11126</v>
      </c>
      <c r="F1021" t="s">
        <v>11657</v>
      </c>
      <c r="G1021" s="2">
        <v>43311.351388888892</v>
      </c>
      <c r="H1021" t="s">
        <v>11148</v>
      </c>
      <c r="I1021" t="s">
        <v>11589</v>
      </c>
      <c r="J1021">
        <v>16</v>
      </c>
    </row>
    <row r="1022" spans="1:10" x14ac:dyDescent="0.25">
      <c r="A1022" s="5" t="s">
        <v>2358</v>
      </c>
      <c r="B1022" s="5">
        <v>311640</v>
      </c>
      <c r="C1022" s="5">
        <v>1</v>
      </c>
      <c r="D1022" s="2">
        <v>43080.374386574076</v>
      </c>
      <c r="E1022" t="s">
        <v>11126</v>
      </c>
      <c r="F1022" t="s">
        <v>11657</v>
      </c>
      <c r="G1022" s="2">
        <v>43311.351388888892</v>
      </c>
      <c r="H1022" t="s">
        <v>11148</v>
      </c>
      <c r="I1022" t="s">
        <v>11589</v>
      </c>
      <c r="J1022">
        <v>16</v>
      </c>
    </row>
    <row r="1023" spans="1:10" x14ac:dyDescent="0.25">
      <c r="A1023" s="5" t="s">
        <v>2358</v>
      </c>
      <c r="B1023" s="5">
        <v>311622</v>
      </c>
      <c r="C1023" s="5">
        <v>1</v>
      </c>
      <c r="D1023" s="2">
        <v>43068.478993055556</v>
      </c>
      <c r="E1023" t="s">
        <v>11126</v>
      </c>
      <c r="F1023" t="s">
        <v>11657</v>
      </c>
      <c r="G1023" s="2">
        <v>43311.351388888892</v>
      </c>
      <c r="H1023" t="s">
        <v>11148</v>
      </c>
      <c r="I1023" t="s">
        <v>11589</v>
      </c>
      <c r="J1023">
        <v>16</v>
      </c>
    </row>
    <row r="1024" spans="1:10" x14ac:dyDescent="0.25">
      <c r="A1024" s="5" t="s">
        <v>0</v>
      </c>
      <c r="B1024" s="5">
        <v>287911</v>
      </c>
      <c r="C1024" s="5">
        <v>15</v>
      </c>
      <c r="D1024" s="1">
        <v>42318</v>
      </c>
      <c r="E1024" t="s">
        <v>11110</v>
      </c>
      <c r="F1024" t="s">
        <v>11657</v>
      </c>
      <c r="G1024" s="2">
        <v>43311.351388888892</v>
      </c>
      <c r="H1024" t="s">
        <v>11148</v>
      </c>
      <c r="I1024" t="s">
        <v>11658</v>
      </c>
      <c r="J1024">
        <v>16</v>
      </c>
    </row>
    <row r="1025" spans="1:10" x14ac:dyDescent="0.25">
      <c r="A1025" s="5" t="s">
        <v>2358</v>
      </c>
      <c r="B1025" s="5">
        <v>287911</v>
      </c>
      <c r="C1025" s="5">
        <v>1</v>
      </c>
      <c r="D1025" s="1">
        <v>42632</v>
      </c>
      <c r="E1025" t="s">
        <v>11110</v>
      </c>
      <c r="F1025" t="s">
        <v>11657</v>
      </c>
      <c r="G1025" s="2">
        <v>43311.351388888892</v>
      </c>
      <c r="H1025" t="s">
        <v>11148</v>
      </c>
      <c r="I1025" t="s">
        <v>11589</v>
      </c>
      <c r="J1025">
        <v>16</v>
      </c>
    </row>
    <row r="1026" spans="1:10" x14ac:dyDescent="0.25">
      <c r="A1026" s="5" t="s">
        <v>0</v>
      </c>
      <c r="B1026" s="5">
        <v>255319</v>
      </c>
      <c r="C1026" s="5">
        <v>13</v>
      </c>
      <c r="D1026" s="1">
        <v>41481</v>
      </c>
      <c r="E1026" t="s">
        <v>11126</v>
      </c>
      <c r="F1026" t="s">
        <v>11657</v>
      </c>
      <c r="G1026" s="2">
        <v>43311.356249999997</v>
      </c>
      <c r="H1026" t="s">
        <v>11148</v>
      </c>
      <c r="I1026" t="s">
        <v>11658</v>
      </c>
      <c r="J1026">
        <v>16</v>
      </c>
    </row>
    <row r="1027" spans="1:10" x14ac:dyDescent="0.25">
      <c r="A1027" s="5" t="s">
        <v>2358</v>
      </c>
      <c r="B1027" s="5">
        <v>255319</v>
      </c>
      <c r="C1027" s="5">
        <v>1</v>
      </c>
      <c r="D1027" s="1">
        <v>42261</v>
      </c>
      <c r="E1027" t="s">
        <v>11126</v>
      </c>
      <c r="F1027" t="s">
        <v>11657</v>
      </c>
      <c r="G1027" s="2">
        <v>43311.356249999997</v>
      </c>
      <c r="H1027" t="s">
        <v>11148</v>
      </c>
      <c r="I1027" t="s">
        <v>11589</v>
      </c>
      <c r="J1027">
        <v>16</v>
      </c>
    </row>
    <row r="1028" spans="1:10" x14ac:dyDescent="0.25">
      <c r="A1028" s="5" t="s">
        <v>40</v>
      </c>
      <c r="B1028" s="5">
        <v>255319</v>
      </c>
      <c r="C1028" s="5">
        <v>1</v>
      </c>
      <c r="D1028" s="1">
        <v>42459</v>
      </c>
      <c r="E1028" t="s">
        <v>11126</v>
      </c>
      <c r="F1028" t="s">
        <v>11657</v>
      </c>
      <c r="G1028" s="2">
        <v>43311.356249999997</v>
      </c>
      <c r="H1028" t="s">
        <v>11148</v>
      </c>
      <c r="I1028" t="s">
        <v>11589</v>
      </c>
      <c r="J1028">
        <v>16</v>
      </c>
    </row>
    <row r="1029" spans="1:10" x14ac:dyDescent="0.25">
      <c r="A1029" s="5" t="s">
        <v>0</v>
      </c>
      <c r="B1029" s="5">
        <v>212505</v>
      </c>
      <c r="C1029" s="5">
        <v>11</v>
      </c>
      <c r="D1029" s="1">
        <v>40703</v>
      </c>
      <c r="E1029" t="s">
        <v>11126</v>
      </c>
      <c r="F1029" t="s">
        <v>11657</v>
      </c>
      <c r="G1029" s="2">
        <v>43311.359027777777</v>
      </c>
      <c r="H1029" t="s">
        <v>11148</v>
      </c>
      <c r="I1029" t="s">
        <v>11658</v>
      </c>
      <c r="J1029">
        <v>16</v>
      </c>
    </row>
    <row r="1030" spans="1:10" x14ac:dyDescent="0.25">
      <c r="A1030" s="5" t="s">
        <v>0</v>
      </c>
      <c r="B1030" s="5">
        <v>206455</v>
      </c>
      <c r="C1030" s="5">
        <v>11</v>
      </c>
      <c r="D1030" s="1">
        <v>40596</v>
      </c>
      <c r="E1030" t="s">
        <v>11126</v>
      </c>
      <c r="F1030" t="s">
        <v>11657</v>
      </c>
      <c r="G1030" s="2">
        <v>43311.370138888888</v>
      </c>
      <c r="H1030" t="s">
        <v>11148</v>
      </c>
      <c r="I1030" t="s">
        <v>11658</v>
      </c>
      <c r="J1030">
        <v>16</v>
      </c>
    </row>
    <row r="1031" spans="1:10" x14ac:dyDescent="0.25">
      <c r="A1031" s="5" t="s">
        <v>0</v>
      </c>
      <c r="B1031" s="5">
        <v>253101</v>
      </c>
      <c r="C1031" s="5">
        <v>13</v>
      </c>
      <c r="D1031" s="1">
        <v>41423</v>
      </c>
      <c r="E1031" t="s">
        <v>11114</v>
      </c>
      <c r="F1031" t="s">
        <v>11657</v>
      </c>
      <c r="G1031" s="2">
        <v>43311.392361111109</v>
      </c>
      <c r="H1031" t="s">
        <v>11148</v>
      </c>
      <c r="I1031" t="s">
        <v>11658</v>
      </c>
      <c r="J1031">
        <v>16</v>
      </c>
    </row>
    <row r="1032" spans="1:10" x14ac:dyDescent="0.25">
      <c r="A1032" s="5" t="s">
        <v>26</v>
      </c>
      <c r="B1032" s="5">
        <v>253101</v>
      </c>
      <c r="C1032" s="5">
        <v>2</v>
      </c>
      <c r="D1032" s="2">
        <v>43255.365046296298</v>
      </c>
      <c r="E1032" t="s">
        <v>11114</v>
      </c>
      <c r="F1032" t="s">
        <v>11657</v>
      </c>
      <c r="G1032" s="2">
        <v>43311.392361111109</v>
      </c>
      <c r="H1032" t="s">
        <v>11148</v>
      </c>
      <c r="I1032" t="s">
        <v>11589</v>
      </c>
      <c r="J1032">
        <v>16</v>
      </c>
    </row>
    <row r="1033" spans="1:10" x14ac:dyDescent="0.25">
      <c r="A1033" s="5" t="s">
        <v>0</v>
      </c>
      <c r="B1033" s="5">
        <v>249508</v>
      </c>
      <c r="C1033" s="5">
        <v>13</v>
      </c>
      <c r="D1033" s="1">
        <v>41344</v>
      </c>
      <c r="E1033" t="s">
        <v>11106</v>
      </c>
      <c r="F1033" t="s">
        <v>11657</v>
      </c>
      <c r="G1033" s="2">
        <v>43311.392361111109</v>
      </c>
      <c r="H1033" t="s">
        <v>11148</v>
      </c>
      <c r="I1033" t="s">
        <v>11658</v>
      </c>
      <c r="J1033">
        <v>16</v>
      </c>
    </row>
    <row r="1034" spans="1:10" x14ac:dyDescent="0.25">
      <c r="A1034" s="5" t="s">
        <v>40</v>
      </c>
      <c r="B1034" s="5">
        <v>249508</v>
      </c>
      <c r="C1034" s="5">
        <v>1</v>
      </c>
      <c r="D1034" s="2">
        <v>42844.541805555556</v>
      </c>
      <c r="E1034" t="s">
        <v>11106</v>
      </c>
      <c r="F1034" t="s">
        <v>11657</v>
      </c>
      <c r="G1034" s="2">
        <v>43311.392361111109</v>
      </c>
      <c r="H1034" t="s">
        <v>11148</v>
      </c>
      <c r="I1034" t="s">
        <v>11589</v>
      </c>
      <c r="J1034">
        <v>16</v>
      </c>
    </row>
    <row r="1035" spans="1:10" x14ac:dyDescent="0.25">
      <c r="A1035" s="5" t="s">
        <v>26</v>
      </c>
      <c r="B1035" s="5">
        <v>249508</v>
      </c>
      <c r="C1035" s="5">
        <v>4</v>
      </c>
      <c r="D1035" s="1">
        <v>42551</v>
      </c>
      <c r="E1035" t="s">
        <v>11106</v>
      </c>
      <c r="F1035" t="s">
        <v>11657</v>
      </c>
      <c r="G1035" s="2">
        <v>43311.392361111109</v>
      </c>
      <c r="H1035" t="s">
        <v>11148</v>
      </c>
      <c r="I1035" t="s">
        <v>11589</v>
      </c>
      <c r="J1035">
        <v>16</v>
      </c>
    </row>
    <row r="1036" spans="1:10" x14ac:dyDescent="0.25">
      <c r="A1036" s="5" t="s">
        <v>26</v>
      </c>
      <c r="B1036" s="5">
        <v>249508</v>
      </c>
      <c r="C1036" s="5">
        <v>2</v>
      </c>
      <c r="D1036" s="1">
        <v>42531</v>
      </c>
      <c r="E1036" t="s">
        <v>11106</v>
      </c>
      <c r="F1036" t="s">
        <v>11657</v>
      </c>
      <c r="G1036" s="2">
        <v>43311.392361111109</v>
      </c>
      <c r="H1036" t="s">
        <v>11148</v>
      </c>
      <c r="I1036" t="s">
        <v>11589</v>
      </c>
      <c r="J1036">
        <v>16</v>
      </c>
    </row>
    <row r="1037" spans="1:10" x14ac:dyDescent="0.25">
      <c r="A1037" s="5" t="s">
        <v>0</v>
      </c>
      <c r="B1037" s="5">
        <v>206232</v>
      </c>
      <c r="C1037" s="5">
        <v>11</v>
      </c>
      <c r="D1037" s="1">
        <v>40591</v>
      </c>
      <c r="E1037" t="s">
        <v>11126</v>
      </c>
      <c r="F1037" t="s">
        <v>11657</v>
      </c>
      <c r="G1037" s="2">
        <v>43311.392361111109</v>
      </c>
      <c r="H1037" t="s">
        <v>11148</v>
      </c>
      <c r="I1037" t="s">
        <v>11658</v>
      </c>
      <c r="J1037">
        <v>16</v>
      </c>
    </row>
    <row r="1038" spans="1:10" x14ac:dyDescent="0.25">
      <c r="A1038" s="5" t="s">
        <v>4055</v>
      </c>
      <c r="B1038" s="5">
        <v>2645</v>
      </c>
      <c r="C1038" s="5">
        <v>15</v>
      </c>
      <c r="D1038" s="1">
        <v>42366</v>
      </c>
      <c r="E1038" t="s">
        <v>11151</v>
      </c>
      <c r="F1038" t="s">
        <v>9476</v>
      </c>
      <c r="G1038" s="2">
        <v>43311.392361111109</v>
      </c>
      <c r="H1038" t="s">
        <v>11148</v>
      </c>
      <c r="I1038" t="s">
        <v>11589</v>
      </c>
      <c r="J1038">
        <v>16</v>
      </c>
    </row>
    <row r="1039" spans="1:10" x14ac:dyDescent="0.25">
      <c r="A1039" s="5" t="s">
        <v>0</v>
      </c>
      <c r="B1039" s="5">
        <v>229557</v>
      </c>
      <c r="C1039" s="5">
        <v>12</v>
      </c>
      <c r="D1039" s="1">
        <v>40963</v>
      </c>
      <c r="E1039" t="s">
        <v>11126</v>
      </c>
      <c r="F1039" t="s">
        <v>11657</v>
      </c>
      <c r="G1039" s="2">
        <v>43311.407638888886</v>
      </c>
      <c r="H1039" t="s">
        <v>11148</v>
      </c>
      <c r="I1039" t="s">
        <v>11658</v>
      </c>
      <c r="J1039">
        <v>16</v>
      </c>
    </row>
    <row r="1040" spans="1:10" x14ac:dyDescent="0.25">
      <c r="A1040" s="5" t="s">
        <v>0</v>
      </c>
      <c r="B1040" s="5">
        <v>211187</v>
      </c>
      <c r="C1040" s="5">
        <v>11</v>
      </c>
      <c r="D1040" s="1">
        <v>40680</v>
      </c>
      <c r="E1040" t="s">
        <v>11126</v>
      </c>
      <c r="F1040" t="s">
        <v>11657</v>
      </c>
      <c r="G1040" s="2">
        <v>43311.411111111112</v>
      </c>
      <c r="H1040" t="s">
        <v>11148</v>
      </c>
      <c r="I1040" t="s">
        <v>11658</v>
      </c>
      <c r="J1040">
        <v>16</v>
      </c>
    </row>
    <row r="1041" spans="1:10" x14ac:dyDescent="0.25">
      <c r="A1041" s="5" t="s">
        <v>0</v>
      </c>
      <c r="B1041" s="5">
        <v>324503</v>
      </c>
      <c r="C1041" s="5">
        <v>18</v>
      </c>
      <c r="D1041" s="1">
        <v>43277</v>
      </c>
      <c r="E1041" t="s">
        <v>11129</v>
      </c>
      <c r="F1041" t="s">
        <v>11657</v>
      </c>
      <c r="G1041" s="2">
        <v>43311.411111111112</v>
      </c>
      <c r="H1041" t="s">
        <v>11148</v>
      </c>
      <c r="I1041" t="s">
        <v>11658</v>
      </c>
      <c r="J1041">
        <v>16</v>
      </c>
    </row>
    <row r="1042" spans="1:10" x14ac:dyDescent="0.25">
      <c r="A1042" s="5" t="s">
        <v>0</v>
      </c>
      <c r="B1042" s="5">
        <v>295859</v>
      </c>
      <c r="C1042" s="5">
        <v>16</v>
      </c>
      <c r="D1042" s="1">
        <v>42529</v>
      </c>
      <c r="E1042" t="s">
        <v>11129</v>
      </c>
      <c r="F1042" t="s">
        <v>11657</v>
      </c>
      <c r="G1042" s="2">
        <v>43311.411111111112</v>
      </c>
      <c r="H1042" t="s">
        <v>11148</v>
      </c>
      <c r="I1042" t="s">
        <v>11658</v>
      </c>
      <c r="J1042">
        <v>16</v>
      </c>
    </row>
    <row r="1043" spans="1:10" x14ac:dyDescent="0.25">
      <c r="A1043" s="5" t="s">
        <v>26</v>
      </c>
      <c r="B1043" s="5">
        <v>295859</v>
      </c>
      <c r="C1043" s="5">
        <v>1</v>
      </c>
      <c r="D1043" s="2">
        <v>42859.466481481482</v>
      </c>
      <c r="E1043" t="s">
        <v>11129</v>
      </c>
      <c r="F1043" t="s">
        <v>11657</v>
      </c>
      <c r="G1043" s="2">
        <v>43311.411111111112</v>
      </c>
      <c r="H1043" t="s">
        <v>11148</v>
      </c>
      <c r="I1043" t="s">
        <v>11589</v>
      </c>
      <c r="J1043">
        <v>16</v>
      </c>
    </row>
    <row r="1044" spans="1:10" x14ac:dyDescent="0.25">
      <c r="A1044" s="5" t="s">
        <v>0</v>
      </c>
      <c r="B1044" s="5">
        <v>251966</v>
      </c>
      <c r="C1044" s="5">
        <v>13</v>
      </c>
      <c r="D1044" s="1">
        <v>41394</v>
      </c>
      <c r="E1044" t="s">
        <v>11114</v>
      </c>
      <c r="F1044" t="s">
        <v>11657</v>
      </c>
      <c r="G1044" s="2">
        <v>43311.413194444445</v>
      </c>
      <c r="H1044" t="s">
        <v>11148</v>
      </c>
      <c r="I1044" t="s">
        <v>11658</v>
      </c>
      <c r="J1044">
        <v>16</v>
      </c>
    </row>
    <row r="1045" spans="1:10" x14ac:dyDescent="0.25">
      <c r="A1045" s="5" t="s">
        <v>0</v>
      </c>
      <c r="B1045" s="5">
        <v>215606</v>
      </c>
      <c r="C1045" s="5">
        <v>11</v>
      </c>
      <c r="D1045" s="1">
        <v>40771</v>
      </c>
      <c r="E1045" t="s">
        <v>11126</v>
      </c>
      <c r="F1045" t="s">
        <v>11657</v>
      </c>
      <c r="G1045" s="2">
        <v>43311.436805555553</v>
      </c>
      <c r="H1045" t="s">
        <v>11148</v>
      </c>
      <c r="I1045" t="s">
        <v>11658</v>
      </c>
      <c r="J1045">
        <v>16</v>
      </c>
    </row>
    <row r="1046" spans="1:10" x14ac:dyDescent="0.25">
      <c r="A1046" s="5" t="s">
        <v>0</v>
      </c>
      <c r="B1046" s="5">
        <v>229152</v>
      </c>
      <c r="C1046" s="5">
        <v>12</v>
      </c>
      <c r="D1046" s="1">
        <v>40955</v>
      </c>
      <c r="E1046" t="s">
        <v>11114</v>
      </c>
      <c r="F1046" t="s">
        <v>11657</v>
      </c>
      <c r="G1046" s="2">
        <v>43311.459027777775</v>
      </c>
      <c r="H1046" t="s">
        <v>11148</v>
      </c>
      <c r="I1046" t="s">
        <v>11658</v>
      </c>
      <c r="J1046">
        <v>16</v>
      </c>
    </row>
    <row r="1047" spans="1:10" x14ac:dyDescent="0.25">
      <c r="A1047" s="5" t="s">
        <v>0</v>
      </c>
      <c r="B1047" s="5">
        <v>212168</v>
      </c>
      <c r="C1047" s="5">
        <v>11</v>
      </c>
      <c r="D1047" s="1">
        <v>40697</v>
      </c>
      <c r="E1047" t="s">
        <v>11126</v>
      </c>
      <c r="F1047" t="s">
        <v>11657</v>
      </c>
      <c r="G1047" s="2">
        <v>43311.459027777775</v>
      </c>
      <c r="H1047" t="s">
        <v>11148</v>
      </c>
      <c r="I1047" t="s">
        <v>11658</v>
      </c>
      <c r="J1047">
        <v>16</v>
      </c>
    </row>
    <row r="1048" spans="1:10" x14ac:dyDescent="0.25">
      <c r="A1048" s="5" t="s">
        <v>0</v>
      </c>
      <c r="B1048" s="5">
        <v>115830</v>
      </c>
      <c r="C1048" s="5">
        <v>7</v>
      </c>
      <c r="D1048" s="1">
        <v>39378</v>
      </c>
      <c r="E1048" t="s">
        <v>11126</v>
      </c>
      <c r="F1048" t="s">
        <v>11657</v>
      </c>
      <c r="G1048" s="2">
        <v>43311.459027777775</v>
      </c>
      <c r="H1048" t="s">
        <v>11148</v>
      </c>
      <c r="I1048" t="s">
        <v>11658</v>
      </c>
      <c r="J1048">
        <v>16</v>
      </c>
    </row>
    <row r="1049" spans="1:10" x14ac:dyDescent="0.25">
      <c r="A1049" s="5" t="s">
        <v>0</v>
      </c>
      <c r="B1049" s="5">
        <v>115563</v>
      </c>
      <c r="C1049" s="5">
        <v>7</v>
      </c>
      <c r="D1049" s="1">
        <v>39197</v>
      </c>
      <c r="E1049" t="s">
        <v>11126</v>
      </c>
      <c r="F1049" t="s">
        <v>11657</v>
      </c>
      <c r="G1049" s="2">
        <v>43311.459027777775</v>
      </c>
      <c r="H1049" t="s">
        <v>11148</v>
      </c>
      <c r="I1049" t="s">
        <v>11658</v>
      </c>
      <c r="J1049">
        <v>16</v>
      </c>
    </row>
    <row r="1050" spans="1:10" x14ac:dyDescent="0.25">
      <c r="A1050" s="5" t="s">
        <v>0</v>
      </c>
      <c r="B1050" s="5">
        <v>222328</v>
      </c>
      <c r="C1050" s="5">
        <v>11</v>
      </c>
      <c r="D1050" s="1">
        <v>40891</v>
      </c>
      <c r="E1050" t="s">
        <v>11139</v>
      </c>
      <c r="F1050" t="s">
        <v>11657</v>
      </c>
      <c r="G1050" s="2">
        <v>43311.513888888891</v>
      </c>
      <c r="H1050" t="s">
        <v>11148</v>
      </c>
      <c r="I1050" t="s">
        <v>11658</v>
      </c>
      <c r="J1050">
        <v>16</v>
      </c>
    </row>
    <row r="1051" spans="1:10" x14ac:dyDescent="0.25">
      <c r="A1051" s="5" t="s">
        <v>2358</v>
      </c>
      <c r="B1051" s="5">
        <v>311636</v>
      </c>
      <c r="C1051" s="5">
        <v>1</v>
      </c>
      <c r="D1051" s="1">
        <v>43283</v>
      </c>
      <c r="E1051" t="s">
        <v>11126</v>
      </c>
      <c r="F1051" t="s">
        <v>11657</v>
      </c>
      <c r="G1051" s="2">
        <v>43311.539583333331</v>
      </c>
      <c r="H1051" t="s">
        <v>11148</v>
      </c>
      <c r="I1051" t="s">
        <v>11589</v>
      </c>
      <c r="J1051">
        <v>16</v>
      </c>
    </row>
    <row r="1052" spans="1:10" x14ac:dyDescent="0.25">
      <c r="A1052" s="5" t="s">
        <v>2358</v>
      </c>
      <c r="B1052" s="5">
        <v>314495</v>
      </c>
      <c r="C1052" s="5">
        <v>1</v>
      </c>
      <c r="D1052" s="2">
        <v>43278.37537037037</v>
      </c>
      <c r="E1052" t="s">
        <v>11126</v>
      </c>
      <c r="F1052" t="s">
        <v>11657</v>
      </c>
      <c r="G1052" s="2">
        <v>43311.539583333331</v>
      </c>
      <c r="H1052" t="s">
        <v>11148</v>
      </c>
      <c r="I1052" t="s">
        <v>11658</v>
      </c>
      <c r="J1052">
        <v>16</v>
      </c>
    </row>
    <row r="1053" spans="1:10" x14ac:dyDescent="0.25">
      <c r="A1053" s="5" t="s">
        <v>2358</v>
      </c>
      <c r="B1053" s="5">
        <v>314478</v>
      </c>
      <c r="C1053" s="5">
        <v>1</v>
      </c>
      <c r="D1053" s="2">
        <v>43278.370671296296</v>
      </c>
      <c r="E1053" t="s">
        <v>11126</v>
      </c>
      <c r="F1053" t="s">
        <v>11657</v>
      </c>
      <c r="G1053" s="2">
        <v>43311.539583333331</v>
      </c>
      <c r="H1053" t="s">
        <v>11148</v>
      </c>
      <c r="I1053" t="s">
        <v>11589</v>
      </c>
      <c r="J1053">
        <v>16</v>
      </c>
    </row>
    <row r="1054" spans="1:10" x14ac:dyDescent="0.25">
      <c r="A1054" s="5" t="s">
        <v>0</v>
      </c>
      <c r="B1054" s="5">
        <v>323806</v>
      </c>
      <c r="C1054" s="5">
        <v>18</v>
      </c>
      <c r="D1054" s="1">
        <v>43263</v>
      </c>
      <c r="E1054" t="s">
        <v>11139</v>
      </c>
      <c r="F1054" t="s">
        <v>11657</v>
      </c>
      <c r="G1054" s="2">
        <v>43312.376388888886</v>
      </c>
      <c r="H1054" t="s">
        <v>11148</v>
      </c>
      <c r="I1054" t="s">
        <v>11658</v>
      </c>
      <c r="J1054">
        <v>15</v>
      </c>
    </row>
    <row r="1055" spans="1:10" x14ac:dyDescent="0.25">
      <c r="A1055" s="5" t="s">
        <v>0</v>
      </c>
      <c r="B1055" s="5">
        <v>299485</v>
      </c>
      <c r="C1055" s="5">
        <v>16</v>
      </c>
      <c r="D1055" s="1">
        <v>42625</v>
      </c>
      <c r="E1055" t="s">
        <v>11106</v>
      </c>
      <c r="F1055" t="s">
        <v>11657</v>
      </c>
      <c r="G1055" s="2">
        <v>43312.428472222222</v>
      </c>
      <c r="H1055" t="s">
        <v>11148</v>
      </c>
      <c r="I1055" t="s">
        <v>11658</v>
      </c>
      <c r="J1055">
        <v>15</v>
      </c>
    </row>
    <row r="1056" spans="1:10" x14ac:dyDescent="0.25">
      <c r="A1056" s="5" t="s">
        <v>0</v>
      </c>
      <c r="B1056" s="5">
        <v>324156</v>
      </c>
      <c r="C1056" s="5">
        <v>18</v>
      </c>
      <c r="D1056" s="1">
        <v>43270</v>
      </c>
      <c r="E1056" t="s">
        <v>11126</v>
      </c>
      <c r="F1056" t="s">
        <v>9476</v>
      </c>
      <c r="G1056" s="2">
        <v>43312.473611111112</v>
      </c>
      <c r="H1056" t="s">
        <v>11148</v>
      </c>
      <c r="I1056" t="s">
        <v>11658</v>
      </c>
      <c r="J1056">
        <v>15</v>
      </c>
    </row>
    <row r="1057" spans="1:10" x14ac:dyDescent="0.25">
      <c r="A1057" s="5" t="s">
        <v>0</v>
      </c>
      <c r="B1057" s="5">
        <v>324153</v>
      </c>
      <c r="C1057" s="5">
        <v>18</v>
      </c>
      <c r="D1057" s="2">
        <v>43270.696296296293</v>
      </c>
      <c r="E1057" t="s">
        <v>11126</v>
      </c>
      <c r="F1057" t="s">
        <v>9476</v>
      </c>
      <c r="G1057" s="2">
        <v>43312.473611111112</v>
      </c>
      <c r="H1057" t="s">
        <v>11148</v>
      </c>
      <c r="I1057" t="s">
        <v>11658</v>
      </c>
      <c r="J1057">
        <v>15</v>
      </c>
    </row>
    <row r="1058" spans="1:10" x14ac:dyDescent="0.25">
      <c r="A1058" s="5" t="s">
        <v>0</v>
      </c>
      <c r="B1058" s="5">
        <v>324150</v>
      </c>
      <c r="C1058" s="5">
        <v>18</v>
      </c>
      <c r="D1058" s="1">
        <v>43270</v>
      </c>
      <c r="E1058" t="s">
        <v>11126</v>
      </c>
      <c r="F1058" t="s">
        <v>9476</v>
      </c>
      <c r="G1058" s="2">
        <v>43312.473611111112</v>
      </c>
      <c r="H1058" t="s">
        <v>11148</v>
      </c>
      <c r="I1058" t="s">
        <v>11658</v>
      </c>
      <c r="J1058">
        <v>15</v>
      </c>
    </row>
    <row r="1059" spans="1:10" x14ac:dyDescent="0.25">
      <c r="A1059" s="5" t="s">
        <v>0</v>
      </c>
      <c r="B1059" s="5">
        <v>324147</v>
      </c>
      <c r="C1059" s="5">
        <v>18</v>
      </c>
      <c r="D1059" s="2">
        <v>43270.696261574078</v>
      </c>
      <c r="E1059" t="s">
        <v>11126</v>
      </c>
      <c r="F1059" t="s">
        <v>9476</v>
      </c>
      <c r="G1059" s="2">
        <v>43312.473611111112</v>
      </c>
      <c r="H1059" t="s">
        <v>11148</v>
      </c>
      <c r="I1059" t="s">
        <v>11658</v>
      </c>
      <c r="J1059">
        <v>15</v>
      </c>
    </row>
    <row r="1060" spans="1:10" x14ac:dyDescent="0.25">
      <c r="A1060" s="5" t="s">
        <v>0</v>
      </c>
      <c r="B1060" s="5">
        <v>324144</v>
      </c>
      <c r="C1060" s="5">
        <v>18</v>
      </c>
      <c r="D1060" s="2">
        <v>43270.696250000001</v>
      </c>
      <c r="E1060" t="s">
        <v>11126</v>
      </c>
      <c r="F1060" t="s">
        <v>9476</v>
      </c>
      <c r="G1060" s="2">
        <v>43312.473611111112</v>
      </c>
      <c r="H1060" t="s">
        <v>11148</v>
      </c>
      <c r="I1060" t="s">
        <v>11658</v>
      </c>
      <c r="J1060">
        <v>15</v>
      </c>
    </row>
    <row r="1061" spans="1:10" x14ac:dyDescent="0.25">
      <c r="A1061" s="5" t="s">
        <v>0</v>
      </c>
      <c r="B1061" s="5">
        <v>324141</v>
      </c>
      <c r="C1061" s="5">
        <v>18</v>
      </c>
      <c r="D1061" s="2">
        <v>43270.696226851855</v>
      </c>
      <c r="E1061" t="s">
        <v>11126</v>
      </c>
      <c r="F1061" t="s">
        <v>9476</v>
      </c>
      <c r="G1061" s="2">
        <v>43312.473611111112</v>
      </c>
      <c r="H1061" t="s">
        <v>11148</v>
      </c>
      <c r="I1061" t="s">
        <v>11658</v>
      </c>
      <c r="J1061">
        <v>15</v>
      </c>
    </row>
    <row r="1062" spans="1:10" x14ac:dyDescent="0.25">
      <c r="A1062" s="5" t="s">
        <v>0</v>
      </c>
      <c r="B1062" s="5">
        <v>214753</v>
      </c>
      <c r="C1062" s="5">
        <v>11</v>
      </c>
      <c r="D1062" s="1">
        <v>40753</v>
      </c>
      <c r="E1062" t="s">
        <v>11160</v>
      </c>
      <c r="F1062" t="s">
        <v>9476</v>
      </c>
      <c r="G1062" s="2">
        <v>43312.477777777778</v>
      </c>
      <c r="H1062" t="s">
        <v>11148</v>
      </c>
      <c r="I1062" t="s">
        <v>11658</v>
      </c>
      <c r="J1062">
        <v>15</v>
      </c>
    </row>
    <row r="1063" spans="1:10" x14ac:dyDescent="0.25">
      <c r="A1063" s="5" t="s">
        <v>0</v>
      </c>
      <c r="B1063" s="5">
        <v>320150</v>
      </c>
      <c r="C1063" s="5">
        <v>18</v>
      </c>
      <c r="D1063" s="2">
        <v>43178.480462962965</v>
      </c>
      <c r="E1063" t="s">
        <v>11118</v>
      </c>
      <c r="F1063" t="s">
        <v>11657</v>
      </c>
      <c r="G1063" s="2">
        <v>43312.482638888891</v>
      </c>
      <c r="H1063" t="s">
        <v>11148</v>
      </c>
      <c r="I1063" t="s">
        <v>11658</v>
      </c>
      <c r="J1063">
        <v>15</v>
      </c>
    </row>
    <row r="1064" spans="1:10" x14ac:dyDescent="0.25">
      <c r="A1064" s="5" t="s">
        <v>0</v>
      </c>
      <c r="B1064" s="5">
        <v>184519</v>
      </c>
      <c r="C1064" s="5">
        <v>9</v>
      </c>
      <c r="D1064" s="1">
        <v>40176</v>
      </c>
      <c r="E1064" t="s">
        <v>11126</v>
      </c>
      <c r="F1064" t="s">
        <v>11657</v>
      </c>
      <c r="G1064" s="2">
        <v>43312.515972222223</v>
      </c>
      <c r="H1064" t="s">
        <v>11148</v>
      </c>
      <c r="I1064" t="s">
        <v>11658</v>
      </c>
      <c r="J1064">
        <v>15</v>
      </c>
    </row>
    <row r="1065" spans="1:10" x14ac:dyDescent="0.25">
      <c r="A1065" s="5" t="s">
        <v>93</v>
      </c>
      <c r="B1065" s="5">
        <v>251849</v>
      </c>
      <c r="C1065" s="5">
        <v>1</v>
      </c>
      <c r="D1065" s="1">
        <v>42348</v>
      </c>
      <c r="E1065" t="s">
        <v>11106</v>
      </c>
      <c r="F1065" t="s">
        <v>11657</v>
      </c>
      <c r="G1065" s="2">
        <v>43313.384722222225</v>
      </c>
      <c r="H1065" t="s">
        <v>11148</v>
      </c>
      <c r="I1065" t="s">
        <v>11658</v>
      </c>
      <c r="J1065">
        <v>14</v>
      </c>
    </row>
    <row r="1066" spans="1:10" x14ac:dyDescent="0.25">
      <c r="A1066" s="5" t="s">
        <v>0</v>
      </c>
      <c r="B1066" s="5">
        <v>300757</v>
      </c>
      <c r="C1066" s="5">
        <v>16</v>
      </c>
      <c r="D1066" s="1">
        <v>42656</v>
      </c>
      <c r="E1066" t="s">
        <v>11126</v>
      </c>
      <c r="F1066" t="s">
        <v>11657</v>
      </c>
      <c r="G1066" s="2">
        <v>43313.398611111108</v>
      </c>
      <c r="H1066" t="s">
        <v>11148</v>
      </c>
      <c r="I1066" t="s">
        <v>11658</v>
      </c>
      <c r="J1066">
        <v>14</v>
      </c>
    </row>
    <row r="1067" spans="1:10" x14ac:dyDescent="0.25">
      <c r="A1067" s="5" t="s">
        <v>2358</v>
      </c>
      <c r="B1067" s="5">
        <v>300757</v>
      </c>
      <c r="C1067" s="5">
        <v>3</v>
      </c>
      <c r="D1067" s="2">
        <v>43138.378483796296</v>
      </c>
      <c r="E1067" t="s">
        <v>11126</v>
      </c>
      <c r="F1067" t="s">
        <v>11657</v>
      </c>
      <c r="G1067" s="2">
        <v>43313.398611111108</v>
      </c>
      <c r="H1067" t="s">
        <v>11148</v>
      </c>
      <c r="I1067" t="s">
        <v>11589</v>
      </c>
      <c r="J1067">
        <v>14</v>
      </c>
    </row>
    <row r="1068" spans="1:10" x14ac:dyDescent="0.25">
      <c r="A1068" s="5" t="s">
        <v>2358</v>
      </c>
      <c r="B1068" s="5">
        <v>300757</v>
      </c>
      <c r="C1068" s="5">
        <v>2</v>
      </c>
      <c r="D1068" s="2">
        <v>43047.415196759262</v>
      </c>
      <c r="E1068" t="s">
        <v>11126</v>
      </c>
      <c r="F1068" t="s">
        <v>11657</v>
      </c>
      <c r="G1068" s="2">
        <v>43313.398611111108</v>
      </c>
      <c r="H1068" t="s">
        <v>11148</v>
      </c>
      <c r="I1068" t="s">
        <v>11589</v>
      </c>
      <c r="J1068">
        <v>14</v>
      </c>
    </row>
    <row r="1069" spans="1:10" x14ac:dyDescent="0.25">
      <c r="A1069" s="5" t="s">
        <v>2358</v>
      </c>
      <c r="B1069" s="5">
        <v>300757</v>
      </c>
      <c r="C1069" s="5">
        <v>1</v>
      </c>
      <c r="D1069" s="1">
        <v>42711</v>
      </c>
      <c r="E1069" t="s">
        <v>11126</v>
      </c>
      <c r="F1069" t="s">
        <v>11657</v>
      </c>
      <c r="G1069" s="2">
        <v>43313.398611111108</v>
      </c>
      <c r="H1069" t="s">
        <v>11148</v>
      </c>
      <c r="I1069" t="s">
        <v>11589</v>
      </c>
      <c r="J1069">
        <v>14</v>
      </c>
    </row>
    <row r="1070" spans="1:10" x14ac:dyDescent="0.25">
      <c r="A1070" s="5" t="s">
        <v>0</v>
      </c>
      <c r="B1070" s="5">
        <v>314047</v>
      </c>
      <c r="C1070" s="5">
        <v>17</v>
      </c>
      <c r="D1070" s="1">
        <v>43013</v>
      </c>
      <c r="E1070" t="s">
        <v>11107</v>
      </c>
      <c r="F1070" t="s">
        <v>11657</v>
      </c>
      <c r="G1070" s="2">
        <v>43313.423611111109</v>
      </c>
      <c r="H1070" t="s">
        <v>11148</v>
      </c>
      <c r="I1070" t="s">
        <v>11658</v>
      </c>
      <c r="J1070">
        <v>14</v>
      </c>
    </row>
    <row r="1071" spans="1:10" x14ac:dyDescent="0.25">
      <c r="A1071" s="5" t="s">
        <v>0</v>
      </c>
      <c r="B1071" s="5">
        <v>318058</v>
      </c>
      <c r="C1071" s="5">
        <v>17</v>
      </c>
      <c r="D1071" s="2">
        <v>43097.396990740737</v>
      </c>
      <c r="E1071" t="s">
        <v>11126</v>
      </c>
      <c r="F1071" t="s">
        <v>11657</v>
      </c>
      <c r="G1071" s="2">
        <v>43313.423611111109</v>
      </c>
      <c r="H1071" t="s">
        <v>11148</v>
      </c>
      <c r="I1071" t="s">
        <v>11658</v>
      </c>
      <c r="J1071">
        <v>14</v>
      </c>
    </row>
    <row r="1072" spans="1:10" x14ac:dyDescent="0.25">
      <c r="A1072" s="5" t="s">
        <v>0</v>
      </c>
      <c r="B1072" s="5">
        <v>318052</v>
      </c>
      <c r="C1072" s="5">
        <v>17</v>
      </c>
      <c r="D1072" s="2">
        <v>43097.396956018521</v>
      </c>
      <c r="E1072" t="s">
        <v>11126</v>
      </c>
      <c r="F1072" t="s">
        <v>11657</v>
      </c>
      <c r="G1072" s="2">
        <v>43313.423611111109</v>
      </c>
      <c r="H1072" t="s">
        <v>11148</v>
      </c>
      <c r="I1072" t="s">
        <v>11658</v>
      </c>
      <c r="J1072">
        <v>14</v>
      </c>
    </row>
    <row r="1073" spans="1:10" x14ac:dyDescent="0.25">
      <c r="A1073" s="5" t="s">
        <v>68</v>
      </c>
      <c r="B1073" s="5">
        <v>1589</v>
      </c>
      <c r="C1073" s="5">
        <v>18</v>
      </c>
      <c r="D1073" s="1">
        <v>43231</v>
      </c>
      <c r="E1073" t="s">
        <v>11161</v>
      </c>
      <c r="F1073" t="s">
        <v>11657</v>
      </c>
      <c r="G1073" s="2">
        <v>43313.423611111109</v>
      </c>
      <c r="H1073" t="s">
        <v>11148</v>
      </c>
      <c r="I1073" t="s">
        <v>11589</v>
      </c>
      <c r="J1073">
        <v>14</v>
      </c>
    </row>
    <row r="1074" spans="1:10" x14ac:dyDescent="0.25">
      <c r="A1074" s="5" t="s">
        <v>68</v>
      </c>
      <c r="B1074" s="5">
        <v>1519</v>
      </c>
      <c r="C1074" s="5">
        <v>18</v>
      </c>
      <c r="D1074" s="1">
        <v>43228</v>
      </c>
      <c r="E1074" t="s">
        <v>11161</v>
      </c>
      <c r="F1074" t="s">
        <v>11657</v>
      </c>
      <c r="G1074" s="2">
        <v>43313.423611111109</v>
      </c>
      <c r="H1074" t="s">
        <v>11148</v>
      </c>
      <c r="I1074" t="s">
        <v>11589</v>
      </c>
      <c r="J1074">
        <v>14</v>
      </c>
    </row>
    <row r="1075" spans="1:10" x14ac:dyDescent="0.25">
      <c r="A1075" s="5" t="s">
        <v>0</v>
      </c>
      <c r="B1075" s="5">
        <v>252383</v>
      </c>
      <c r="C1075" s="5">
        <v>13</v>
      </c>
      <c r="D1075" s="1">
        <v>41407</v>
      </c>
      <c r="E1075" t="s">
        <v>11161</v>
      </c>
      <c r="F1075" t="s">
        <v>11657</v>
      </c>
      <c r="G1075" s="2">
        <v>43313.423611111109</v>
      </c>
      <c r="H1075" t="s">
        <v>11148</v>
      </c>
      <c r="I1075" t="s">
        <v>11658</v>
      </c>
      <c r="J1075">
        <v>14</v>
      </c>
    </row>
    <row r="1076" spans="1:10" x14ac:dyDescent="0.25">
      <c r="A1076" s="5" t="s">
        <v>26</v>
      </c>
      <c r="B1076" s="5">
        <v>252383</v>
      </c>
      <c r="C1076" s="5">
        <v>6</v>
      </c>
      <c r="D1076" s="2">
        <v>43033.366863425923</v>
      </c>
      <c r="E1076" t="s">
        <v>11161</v>
      </c>
      <c r="F1076" t="s">
        <v>11657</v>
      </c>
      <c r="G1076" s="2">
        <v>43313.423611111109</v>
      </c>
      <c r="H1076" t="s">
        <v>11148</v>
      </c>
      <c r="I1076" t="s">
        <v>11589</v>
      </c>
      <c r="J1076">
        <v>14</v>
      </c>
    </row>
    <row r="1077" spans="1:10" x14ac:dyDescent="0.25">
      <c r="A1077" s="5" t="s">
        <v>26</v>
      </c>
      <c r="B1077" s="5">
        <v>252383</v>
      </c>
      <c r="C1077" s="5">
        <v>5</v>
      </c>
      <c r="D1077" s="1">
        <v>42923</v>
      </c>
      <c r="E1077" t="s">
        <v>11161</v>
      </c>
      <c r="F1077" t="s">
        <v>11657</v>
      </c>
      <c r="G1077" s="2">
        <v>43313.423611111109</v>
      </c>
      <c r="H1077" t="s">
        <v>11148</v>
      </c>
      <c r="I1077" t="s">
        <v>11589</v>
      </c>
      <c r="J1077">
        <v>14</v>
      </c>
    </row>
    <row r="1078" spans="1:10" x14ac:dyDescent="0.25">
      <c r="A1078" s="5" t="s">
        <v>26</v>
      </c>
      <c r="B1078" s="5">
        <v>252383</v>
      </c>
      <c r="C1078" s="5">
        <v>4</v>
      </c>
      <c r="D1078" s="1">
        <v>42899</v>
      </c>
      <c r="E1078" t="s">
        <v>11161</v>
      </c>
      <c r="F1078" t="s">
        <v>11657</v>
      </c>
      <c r="G1078" s="2">
        <v>43313.423611111109</v>
      </c>
      <c r="H1078" t="s">
        <v>11148</v>
      </c>
      <c r="I1078" t="s">
        <v>11589</v>
      </c>
      <c r="J1078">
        <v>14</v>
      </c>
    </row>
    <row r="1079" spans="1:10" x14ac:dyDescent="0.25">
      <c r="A1079" s="5" t="s">
        <v>26</v>
      </c>
      <c r="B1079" s="5">
        <v>252383</v>
      </c>
      <c r="C1079" s="5">
        <v>1</v>
      </c>
      <c r="D1079" s="1">
        <v>42611</v>
      </c>
      <c r="E1079" t="s">
        <v>11161</v>
      </c>
      <c r="F1079" t="s">
        <v>11657</v>
      </c>
      <c r="G1079" s="2">
        <v>43313.423611111109</v>
      </c>
      <c r="H1079" t="s">
        <v>11148</v>
      </c>
      <c r="I1079" t="s">
        <v>11589</v>
      </c>
      <c r="J1079">
        <v>14</v>
      </c>
    </row>
    <row r="1080" spans="1:10" x14ac:dyDescent="0.25">
      <c r="A1080" s="5" t="s">
        <v>26</v>
      </c>
      <c r="B1080" s="5">
        <v>141389</v>
      </c>
      <c r="C1080" s="5">
        <v>6</v>
      </c>
      <c r="D1080" s="2">
        <v>42860.450752314813</v>
      </c>
      <c r="E1080" t="s">
        <v>11154</v>
      </c>
      <c r="F1080" t="s">
        <v>11657</v>
      </c>
      <c r="G1080" s="2">
        <v>43313.423611111109</v>
      </c>
      <c r="H1080" t="s">
        <v>11148</v>
      </c>
      <c r="I1080" t="s">
        <v>11589</v>
      </c>
      <c r="J1080">
        <v>14</v>
      </c>
    </row>
    <row r="1081" spans="1:10" x14ac:dyDescent="0.25">
      <c r="A1081" s="5" t="s">
        <v>0</v>
      </c>
      <c r="B1081" s="5">
        <v>244761</v>
      </c>
      <c r="C1081" s="5">
        <v>12</v>
      </c>
      <c r="D1081" s="1">
        <v>41212</v>
      </c>
      <c r="E1081" t="s">
        <v>11173</v>
      </c>
      <c r="F1081" t="s">
        <v>11657</v>
      </c>
      <c r="G1081" s="2">
        <v>43313.427777777775</v>
      </c>
      <c r="H1081" t="s">
        <v>11148</v>
      </c>
      <c r="I1081" t="s">
        <v>11658</v>
      </c>
      <c r="J1081">
        <v>14</v>
      </c>
    </row>
    <row r="1082" spans="1:10" x14ac:dyDescent="0.25">
      <c r="A1082" s="5" t="s">
        <v>2358</v>
      </c>
      <c r="B1082" s="5">
        <v>244761</v>
      </c>
      <c r="C1082" s="5">
        <v>7</v>
      </c>
      <c r="D1082" s="2">
        <v>43269.50236111111</v>
      </c>
      <c r="E1082" t="s">
        <v>11173</v>
      </c>
      <c r="F1082" t="s">
        <v>11657</v>
      </c>
      <c r="G1082" s="2">
        <v>43313.427777777775</v>
      </c>
      <c r="H1082" t="s">
        <v>11148</v>
      </c>
      <c r="I1082" t="s">
        <v>11589</v>
      </c>
      <c r="J1082">
        <v>14</v>
      </c>
    </row>
    <row r="1083" spans="1:10" x14ac:dyDescent="0.25">
      <c r="A1083" s="5" t="s">
        <v>2358</v>
      </c>
      <c r="B1083" s="5">
        <v>244761</v>
      </c>
      <c r="C1083" s="5">
        <v>6</v>
      </c>
      <c r="D1083" s="2">
        <v>42914.467037037037</v>
      </c>
      <c r="E1083" t="s">
        <v>11173</v>
      </c>
      <c r="F1083" t="s">
        <v>11657</v>
      </c>
      <c r="G1083" s="2">
        <v>43313.427777777775</v>
      </c>
      <c r="H1083" t="s">
        <v>11148</v>
      </c>
      <c r="I1083" t="s">
        <v>11589</v>
      </c>
      <c r="J1083">
        <v>14</v>
      </c>
    </row>
    <row r="1084" spans="1:10" x14ac:dyDescent="0.25">
      <c r="A1084" s="5" t="s">
        <v>2358</v>
      </c>
      <c r="B1084" s="5">
        <v>244761</v>
      </c>
      <c r="C1084" s="5">
        <v>5</v>
      </c>
      <c r="D1084" s="2">
        <v>42832.552662037036</v>
      </c>
      <c r="E1084" t="s">
        <v>11173</v>
      </c>
      <c r="F1084" t="s">
        <v>11657</v>
      </c>
      <c r="G1084" s="2">
        <v>43313.427777777775</v>
      </c>
      <c r="H1084" t="s">
        <v>11148</v>
      </c>
      <c r="I1084" t="s">
        <v>11589</v>
      </c>
      <c r="J1084">
        <v>14</v>
      </c>
    </row>
    <row r="1085" spans="1:10" x14ac:dyDescent="0.25">
      <c r="A1085" s="5" t="s">
        <v>2358</v>
      </c>
      <c r="B1085" s="5">
        <v>244761</v>
      </c>
      <c r="C1085" s="5">
        <v>4</v>
      </c>
      <c r="D1085" s="2">
        <v>42832.547430555554</v>
      </c>
      <c r="E1085" t="s">
        <v>11173</v>
      </c>
      <c r="F1085" t="s">
        <v>11657</v>
      </c>
      <c r="G1085" s="2">
        <v>43313.427777777775</v>
      </c>
      <c r="H1085" t="s">
        <v>11148</v>
      </c>
      <c r="I1085" t="s">
        <v>11589</v>
      </c>
      <c r="J1085">
        <v>14</v>
      </c>
    </row>
    <row r="1086" spans="1:10" x14ac:dyDescent="0.25">
      <c r="A1086" s="5" t="s">
        <v>2358</v>
      </c>
      <c r="B1086" s="5">
        <v>244761</v>
      </c>
      <c r="C1086" s="5">
        <v>3</v>
      </c>
      <c r="D1086" s="1">
        <v>42614</v>
      </c>
      <c r="E1086" t="s">
        <v>11173</v>
      </c>
      <c r="F1086" t="s">
        <v>11657</v>
      </c>
      <c r="G1086" s="2">
        <v>43313.427777777775</v>
      </c>
      <c r="H1086" t="s">
        <v>11148</v>
      </c>
      <c r="I1086" t="s">
        <v>11589</v>
      </c>
      <c r="J1086">
        <v>14</v>
      </c>
    </row>
    <row r="1087" spans="1:10" x14ac:dyDescent="0.25">
      <c r="A1087" s="5" t="s">
        <v>2358</v>
      </c>
      <c r="B1087" s="5">
        <v>244761</v>
      </c>
      <c r="C1087" s="5">
        <v>2</v>
      </c>
      <c r="D1087" s="1">
        <v>42606</v>
      </c>
      <c r="E1087" t="s">
        <v>11173</v>
      </c>
      <c r="F1087" t="s">
        <v>11657</v>
      </c>
      <c r="G1087" s="2">
        <v>43313.427777777775</v>
      </c>
      <c r="H1087" t="s">
        <v>11148</v>
      </c>
      <c r="I1087" t="s">
        <v>11589</v>
      </c>
      <c r="J1087">
        <v>14</v>
      </c>
    </row>
    <row r="1088" spans="1:10" x14ac:dyDescent="0.25">
      <c r="A1088" s="5" t="s">
        <v>2358</v>
      </c>
      <c r="B1088" s="5">
        <v>244761</v>
      </c>
      <c r="C1088" s="5">
        <v>1</v>
      </c>
      <c r="D1088" s="1">
        <v>42606</v>
      </c>
      <c r="E1088" t="s">
        <v>11173</v>
      </c>
      <c r="F1088" t="s">
        <v>11657</v>
      </c>
      <c r="G1088" s="2">
        <v>43313.427777777775</v>
      </c>
      <c r="H1088" t="s">
        <v>11148</v>
      </c>
      <c r="I1088" t="s">
        <v>11589</v>
      </c>
      <c r="J1088">
        <v>14</v>
      </c>
    </row>
    <row r="1089" spans="1:10" x14ac:dyDescent="0.25">
      <c r="A1089" s="5" t="s">
        <v>4055</v>
      </c>
      <c r="B1089" s="5">
        <v>1506</v>
      </c>
      <c r="C1089" s="5">
        <v>14</v>
      </c>
      <c r="D1089" s="1">
        <v>41796</v>
      </c>
      <c r="E1089" t="s">
        <v>6657</v>
      </c>
      <c r="F1089" t="s">
        <v>11657</v>
      </c>
      <c r="G1089" s="2">
        <v>43313.427777777775</v>
      </c>
      <c r="H1089" t="s">
        <v>11696</v>
      </c>
      <c r="I1089" t="s">
        <v>11589</v>
      </c>
      <c r="J1089">
        <v>14</v>
      </c>
    </row>
    <row r="1090" spans="1:10" x14ac:dyDescent="0.25">
      <c r="A1090" s="5" t="s">
        <v>68</v>
      </c>
      <c r="B1090" s="5">
        <v>1063</v>
      </c>
      <c r="C1090" s="5">
        <v>18</v>
      </c>
      <c r="D1090" s="1">
        <v>43193</v>
      </c>
      <c r="E1090" t="s">
        <v>11106</v>
      </c>
      <c r="F1090" t="s">
        <v>9476</v>
      </c>
      <c r="G1090" s="2">
        <v>43313.5</v>
      </c>
      <c r="H1090" t="s">
        <v>11148</v>
      </c>
      <c r="I1090" t="s">
        <v>11589</v>
      </c>
      <c r="J1090">
        <v>14</v>
      </c>
    </row>
    <row r="1091" spans="1:10" x14ac:dyDescent="0.25">
      <c r="A1091" s="5" t="s">
        <v>0</v>
      </c>
      <c r="B1091" s="5">
        <v>271847</v>
      </c>
      <c r="C1091" s="5">
        <v>14</v>
      </c>
      <c r="D1091" s="1">
        <v>41907</v>
      </c>
      <c r="E1091" t="s">
        <v>11106</v>
      </c>
      <c r="F1091" t="s">
        <v>11657</v>
      </c>
      <c r="G1091" s="2">
        <v>43313.5</v>
      </c>
      <c r="H1091" t="s">
        <v>11148</v>
      </c>
      <c r="I1091" t="s">
        <v>11658</v>
      </c>
      <c r="J1091">
        <v>14</v>
      </c>
    </row>
    <row r="1092" spans="1:10" x14ac:dyDescent="0.25">
      <c r="A1092" s="5" t="s">
        <v>215</v>
      </c>
      <c r="B1092" s="5">
        <v>271847</v>
      </c>
      <c r="C1092" s="5">
        <v>1</v>
      </c>
      <c r="D1092" s="1">
        <v>42625</v>
      </c>
      <c r="E1092" t="s">
        <v>11106</v>
      </c>
      <c r="F1092" t="s">
        <v>11657</v>
      </c>
      <c r="G1092" s="2">
        <v>43313.5</v>
      </c>
      <c r="H1092" t="s">
        <v>11148</v>
      </c>
      <c r="I1092" t="s">
        <v>11589</v>
      </c>
      <c r="J1092">
        <v>14</v>
      </c>
    </row>
    <row r="1093" spans="1:10" x14ac:dyDescent="0.25">
      <c r="A1093" s="5" t="s">
        <v>98</v>
      </c>
      <c r="B1093" s="5">
        <v>271847</v>
      </c>
      <c r="C1093" s="5">
        <v>1</v>
      </c>
      <c r="D1093" s="1">
        <v>42655</v>
      </c>
      <c r="E1093" t="s">
        <v>11106</v>
      </c>
      <c r="F1093" t="s">
        <v>11657</v>
      </c>
      <c r="G1093" s="2">
        <v>43313.5</v>
      </c>
      <c r="H1093" t="s">
        <v>11148</v>
      </c>
      <c r="I1093" t="s">
        <v>11589</v>
      </c>
      <c r="J1093">
        <v>14</v>
      </c>
    </row>
    <row r="1094" spans="1:10" x14ac:dyDescent="0.25">
      <c r="A1094" s="5" t="s">
        <v>93</v>
      </c>
      <c r="B1094" s="5">
        <v>271847</v>
      </c>
      <c r="C1094" s="5">
        <v>1</v>
      </c>
      <c r="D1094" s="1">
        <v>42628</v>
      </c>
      <c r="E1094" t="s">
        <v>11106</v>
      </c>
      <c r="F1094" t="s">
        <v>11657</v>
      </c>
      <c r="G1094" s="2">
        <v>43313.5</v>
      </c>
      <c r="H1094" t="s">
        <v>11148</v>
      </c>
      <c r="I1094" t="s">
        <v>11589</v>
      </c>
      <c r="J1094">
        <v>14</v>
      </c>
    </row>
    <row r="1095" spans="1:10" x14ac:dyDescent="0.25">
      <c r="A1095" s="5" t="s">
        <v>40</v>
      </c>
      <c r="B1095" s="5">
        <v>271847</v>
      </c>
      <c r="C1095" s="5">
        <v>1</v>
      </c>
      <c r="D1095" s="1">
        <v>42697</v>
      </c>
      <c r="E1095" t="s">
        <v>11106</v>
      </c>
      <c r="F1095" t="s">
        <v>11657</v>
      </c>
      <c r="G1095" s="2">
        <v>43313.5</v>
      </c>
      <c r="H1095" t="s">
        <v>11148</v>
      </c>
      <c r="I1095" t="s">
        <v>11589</v>
      </c>
      <c r="J1095">
        <v>14</v>
      </c>
    </row>
    <row r="1096" spans="1:10" x14ac:dyDescent="0.25">
      <c r="A1096" s="5" t="s">
        <v>26</v>
      </c>
      <c r="B1096" s="5">
        <v>271847</v>
      </c>
      <c r="C1096" s="5">
        <v>1</v>
      </c>
      <c r="D1096" s="2">
        <v>43013.535000000003</v>
      </c>
      <c r="E1096" t="s">
        <v>11106</v>
      </c>
      <c r="F1096" t="s">
        <v>11657</v>
      </c>
      <c r="G1096" s="2">
        <v>43313.5</v>
      </c>
      <c r="H1096" t="s">
        <v>11148</v>
      </c>
      <c r="I1096" t="s">
        <v>11589</v>
      </c>
      <c r="J1096">
        <v>14</v>
      </c>
    </row>
    <row r="1097" spans="1:10" x14ac:dyDescent="0.25">
      <c r="A1097" s="5" t="s">
        <v>908</v>
      </c>
      <c r="B1097" s="5">
        <v>233</v>
      </c>
      <c r="C1097" s="5">
        <v>17</v>
      </c>
      <c r="D1097" s="1">
        <v>42774</v>
      </c>
      <c r="E1097" t="s">
        <v>11112</v>
      </c>
      <c r="F1097" t="s">
        <v>9476</v>
      </c>
      <c r="G1097" s="2">
        <v>43313.5</v>
      </c>
      <c r="H1097" t="s">
        <v>11646</v>
      </c>
      <c r="I1097" t="s">
        <v>11589</v>
      </c>
      <c r="J1097">
        <v>14</v>
      </c>
    </row>
    <row r="1098" spans="1:10" x14ac:dyDescent="0.25">
      <c r="A1098" s="5" t="s">
        <v>0</v>
      </c>
      <c r="B1098" s="5">
        <v>271833</v>
      </c>
      <c r="C1098" s="5">
        <v>14</v>
      </c>
      <c r="D1098" s="1">
        <v>41907</v>
      </c>
      <c r="E1098" t="s">
        <v>11106</v>
      </c>
      <c r="F1098" t="s">
        <v>11657</v>
      </c>
      <c r="G1098" s="2">
        <v>43313.525000000001</v>
      </c>
      <c r="H1098" t="s">
        <v>11148</v>
      </c>
      <c r="I1098" t="s">
        <v>11658</v>
      </c>
      <c r="J1098">
        <v>14</v>
      </c>
    </row>
    <row r="1099" spans="1:10" x14ac:dyDescent="0.25">
      <c r="A1099" s="5" t="s">
        <v>2358</v>
      </c>
      <c r="B1099" s="5">
        <v>263398</v>
      </c>
      <c r="C1099" s="5">
        <v>4</v>
      </c>
      <c r="D1099" s="2">
        <v>43283.33693287037</v>
      </c>
      <c r="E1099" t="s">
        <v>11108</v>
      </c>
      <c r="F1099" t="s">
        <v>11657</v>
      </c>
      <c r="G1099" s="2">
        <v>43313.53125</v>
      </c>
      <c r="H1099" t="s">
        <v>11148</v>
      </c>
      <c r="I1099" t="s">
        <v>11589</v>
      </c>
      <c r="J1099">
        <v>14</v>
      </c>
    </row>
    <row r="1100" spans="1:10" x14ac:dyDescent="0.25">
      <c r="A1100" s="5" t="s">
        <v>2358</v>
      </c>
      <c r="B1100" s="5">
        <v>306040</v>
      </c>
      <c r="C1100" s="5">
        <v>1</v>
      </c>
      <c r="D1100" s="2">
        <v>43283.351504629631</v>
      </c>
      <c r="E1100" t="s">
        <v>11107</v>
      </c>
      <c r="F1100" t="s">
        <v>11657</v>
      </c>
      <c r="G1100" s="2">
        <v>43313.53125</v>
      </c>
      <c r="H1100" t="s">
        <v>11148</v>
      </c>
      <c r="I1100" t="s">
        <v>11589</v>
      </c>
      <c r="J1100">
        <v>14</v>
      </c>
    </row>
    <row r="1101" spans="1:10" x14ac:dyDescent="0.25">
      <c r="A1101" s="5" t="s">
        <v>40</v>
      </c>
      <c r="B1101" s="5">
        <v>266640</v>
      </c>
      <c r="C1101" s="5">
        <v>1</v>
      </c>
      <c r="D1101" s="1">
        <v>43313</v>
      </c>
      <c r="E1101" t="s">
        <v>11106</v>
      </c>
      <c r="F1101" t="s">
        <v>11657</v>
      </c>
      <c r="G1101" s="2">
        <v>43313.532638888886</v>
      </c>
      <c r="H1101" t="s">
        <v>11148</v>
      </c>
      <c r="I1101" t="s">
        <v>11658</v>
      </c>
      <c r="J1101">
        <v>14</v>
      </c>
    </row>
    <row r="1102" spans="1:10" x14ac:dyDescent="0.25">
      <c r="A1102" s="5" t="s">
        <v>0</v>
      </c>
      <c r="B1102" s="5">
        <v>289581</v>
      </c>
      <c r="C1102" s="5">
        <v>15</v>
      </c>
      <c r="D1102" s="1">
        <v>42356</v>
      </c>
      <c r="E1102" t="s">
        <v>11126</v>
      </c>
      <c r="F1102" t="s">
        <v>11657</v>
      </c>
      <c r="G1102" s="2">
        <v>43314.318055555559</v>
      </c>
      <c r="H1102" t="s">
        <v>11148</v>
      </c>
      <c r="I1102" t="s">
        <v>11658</v>
      </c>
      <c r="J1102">
        <v>13</v>
      </c>
    </row>
    <row r="1103" spans="1:10" x14ac:dyDescent="0.25">
      <c r="A1103" s="5" t="s">
        <v>2358</v>
      </c>
      <c r="B1103" s="5">
        <v>289581</v>
      </c>
      <c r="C1103" s="5">
        <v>1</v>
      </c>
      <c r="D1103" s="1">
        <v>42404</v>
      </c>
      <c r="E1103" t="s">
        <v>11126</v>
      </c>
      <c r="F1103" t="s">
        <v>11657</v>
      </c>
      <c r="G1103" s="2">
        <v>43314.318055555559</v>
      </c>
      <c r="H1103" t="s">
        <v>11148</v>
      </c>
      <c r="I1103" t="s">
        <v>11589</v>
      </c>
      <c r="J1103">
        <v>13</v>
      </c>
    </row>
    <row r="1104" spans="1:10" x14ac:dyDescent="0.25">
      <c r="A1104" s="5" t="s">
        <v>0</v>
      </c>
      <c r="B1104" s="5">
        <v>298573</v>
      </c>
      <c r="C1104" s="5">
        <v>16</v>
      </c>
      <c r="D1104" s="1">
        <v>42600</v>
      </c>
      <c r="E1104" t="s">
        <v>11129</v>
      </c>
      <c r="F1104" t="s">
        <v>11657</v>
      </c>
      <c r="G1104" s="2">
        <v>43314.322222222225</v>
      </c>
      <c r="H1104" t="s">
        <v>11148</v>
      </c>
      <c r="I1104" t="s">
        <v>11658</v>
      </c>
      <c r="J1104">
        <v>13</v>
      </c>
    </row>
    <row r="1105" spans="1:10" x14ac:dyDescent="0.25">
      <c r="A1105" s="5" t="s">
        <v>26</v>
      </c>
      <c r="B1105" s="5">
        <v>298573</v>
      </c>
      <c r="C1105" s="5">
        <v>1</v>
      </c>
      <c r="D1105" s="2">
        <v>43255.396840277775</v>
      </c>
      <c r="E1105" t="s">
        <v>11129</v>
      </c>
      <c r="F1105" t="s">
        <v>11657</v>
      </c>
      <c r="G1105" s="2">
        <v>43314.322222222225</v>
      </c>
      <c r="H1105" t="s">
        <v>11148</v>
      </c>
      <c r="I1105" t="s">
        <v>11589</v>
      </c>
      <c r="J1105">
        <v>13</v>
      </c>
    </row>
    <row r="1106" spans="1:10" x14ac:dyDescent="0.25">
      <c r="A1106" s="5" t="s">
        <v>2358</v>
      </c>
      <c r="B1106" s="5">
        <v>311122</v>
      </c>
      <c r="C1106" s="5">
        <v>3</v>
      </c>
      <c r="D1106" s="2">
        <v>43278.339236111111</v>
      </c>
      <c r="E1106" t="s">
        <v>11111</v>
      </c>
      <c r="F1106" t="s">
        <v>11657</v>
      </c>
      <c r="G1106" s="2">
        <v>43314.327777777777</v>
      </c>
      <c r="H1106" t="s">
        <v>11148</v>
      </c>
      <c r="I1106" t="s">
        <v>11589</v>
      </c>
      <c r="J1106">
        <v>13</v>
      </c>
    </row>
    <row r="1107" spans="1:10" x14ac:dyDescent="0.25">
      <c r="A1107" s="5" t="s">
        <v>0</v>
      </c>
      <c r="B1107" s="5">
        <v>114333</v>
      </c>
      <c r="C1107" s="5">
        <v>5</v>
      </c>
      <c r="D1107" s="1">
        <v>38630</v>
      </c>
      <c r="E1107" t="s">
        <v>11686</v>
      </c>
      <c r="F1107" t="s">
        <v>11657</v>
      </c>
      <c r="G1107" s="2">
        <v>43314.327777777777</v>
      </c>
      <c r="H1107" t="s">
        <v>11148</v>
      </c>
      <c r="I1107" t="s">
        <v>11658</v>
      </c>
      <c r="J1107">
        <v>13</v>
      </c>
    </row>
    <row r="1108" spans="1:10" x14ac:dyDescent="0.25">
      <c r="A1108" s="5" t="s">
        <v>2358</v>
      </c>
      <c r="B1108" s="5">
        <v>114333</v>
      </c>
      <c r="C1108" s="5">
        <v>4</v>
      </c>
      <c r="D1108" s="2">
        <v>43287.472962962966</v>
      </c>
      <c r="E1108" t="s">
        <v>11686</v>
      </c>
      <c r="F1108" t="s">
        <v>11657</v>
      </c>
      <c r="G1108" s="2">
        <v>43314.327777777777</v>
      </c>
      <c r="H1108" t="s">
        <v>11148</v>
      </c>
      <c r="I1108" t="s">
        <v>11589</v>
      </c>
      <c r="J1108">
        <v>13</v>
      </c>
    </row>
    <row r="1109" spans="1:10" x14ac:dyDescent="0.25">
      <c r="A1109" s="5" t="s">
        <v>2358</v>
      </c>
      <c r="B1109" s="5">
        <v>114333</v>
      </c>
      <c r="C1109" s="5">
        <v>2</v>
      </c>
      <c r="D1109" s="2">
        <v>43048.452233796299</v>
      </c>
      <c r="E1109" t="s">
        <v>11686</v>
      </c>
      <c r="F1109" t="s">
        <v>11657</v>
      </c>
      <c r="G1109" s="2">
        <v>43314.327777777777</v>
      </c>
      <c r="H1109" t="s">
        <v>11148</v>
      </c>
      <c r="I1109" t="s">
        <v>11589</v>
      </c>
      <c r="J1109">
        <v>13</v>
      </c>
    </row>
    <row r="1110" spans="1:10" x14ac:dyDescent="0.25">
      <c r="A1110" s="5" t="s">
        <v>2358</v>
      </c>
      <c r="B1110" s="5">
        <v>114333</v>
      </c>
      <c r="C1110" s="5">
        <v>1</v>
      </c>
      <c r="D1110" s="2">
        <v>43025.441655092596</v>
      </c>
      <c r="E1110" t="s">
        <v>11686</v>
      </c>
      <c r="F1110" t="s">
        <v>11657</v>
      </c>
      <c r="G1110" s="2">
        <v>43314.327777777777</v>
      </c>
      <c r="H1110" t="s">
        <v>11148</v>
      </c>
      <c r="I1110" t="s">
        <v>11589</v>
      </c>
      <c r="J1110">
        <v>13</v>
      </c>
    </row>
    <row r="1111" spans="1:10" x14ac:dyDescent="0.25">
      <c r="A1111" s="5" t="s">
        <v>93</v>
      </c>
      <c r="B1111" s="5">
        <v>244829</v>
      </c>
      <c r="C1111" s="5">
        <v>1</v>
      </c>
      <c r="D1111" s="1">
        <v>42639</v>
      </c>
      <c r="E1111" t="s">
        <v>11137</v>
      </c>
      <c r="F1111" t="s">
        <v>11657</v>
      </c>
      <c r="G1111" s="2">
        <v>43314.338888888888</v>
      </c>
      <c r="H1111" t="s">
        <v>11148</v>
      </c>
      <c r="I1111" t="s">
        <v>11658</v>
      </c>
      <c r="J1111">
        <v>13</v>
      </c>
    </row>
    <row r="1112" spans="1:10" x14ac:dyDescent="0.25">
      <c r="A1112" s="5" t="s">
        <v>0</v>
      </c>
      <c r="B1112" s="5">
        <v>306040</v>
      </c>
      <c r="C1112" s="5">
        <v>17</v>
      </c>
      <c r="D1112" s="1">
        <v>42795</v>
      </c>
      <c r="E1112" t="s">
        <v>11107</v>
      </c>
      <c r="F1112" t="s">
        <v>11657</v>
      </c>
      <c r="G1112" s="2">
        <v>43314.345833333333</v>
      </c>
      <c r="H1112" t="s">
        <v>11148</v>
      </c>
      <c r="I1112" t="s">
        <v>11658</v>
      </c>
      <c r="J1112">
        <v>13</v>
      </c>
    </row>
    <row r="1113" spans="1:10" x14ac:dyDescent="0.25">
      <c r="A1113" s="5" t="s">
        <v>7235</v>
      </c>
      <c r="B1113" s="5">
        <v>306040</v>
      </c>
      <c r="C1113" s="5">
        <v>1</v>
      </c>
      <c r="D1113" s="2">
        <v>43200.367662037039</v>
      </c>
      <c r="E1113" t="s">
        <v>11107</v>
      </c>
      <c r="F1113" t="s">
        <v>11657</v>
      </c>
      <c r="G1113" s="2">
        <v>43314.345833333333</v>
      </c>
      <c r="H1113" t="s">
        <v>11148</v>
      </c>
      <c r="I1113" t="s">
        <v>11589</v>
      </c>
      <c r="J1113">
        <v>13</v>
      </c>
    </row>
    <row r="1114" spans="1:10" x14ac:dyDescent="0.25">
      <c r="A1114" s="5" t="s">
        <v>0</v>
      </c>
      <c r="B1114" s="5">
        <v>186736</v>
      </c>
      <c r="C1114" s="5">
        <v>10</v>
      </c>
      <c r="D1114" s="1">
        <v>40234</v>
      </c>
      <c r="E1114" t="s">
        <v>11119</v>
      </c>
      <c r="F1114" t="s">
        <v>11657</v>
      </c>
      <c r="G1114" s="2">
        <v>43314.411805555559</v>
      </c>
      <c r="H1114" t="s">
        <v>11148</v>
      </c>
      <c r="I1114" t="s">
        <v>11658</v>
      </c>
      <c r="J1114">
        <v>13</v>
      </c>
    </row>
    <row r="1115" spans="1:10" x14ac:dyDescent="0.25">
      <c r="A1115" s="5" t="s">
        <v>26</v>
      </c>
      <c r="B1115" s="5">
        <v>186736</v>
      </c>
      <c r="C1115" s="5">
        <v>1</v>
      </c>
      <c r="D1115" s="1">
        <v>43193</v>
      </c>
      <c r="E1115" t="s">
        <v>11119</v>
      </c>
      <c r="F1115" t="s">
        <v>11657</v>
      </c>
      <c r="G1115" s="2">
        <v>43314.411805555559</v>
      </c>
      <c r="H1115" t="s">
        <v>11148</v>
      </c>
      <c r="I1115" t="s">
        <v>11589</v>
      </c>
      <c r="J1115">
        <v>13</v>
      </c>
    </row>
    <row r="1116" spans="1:10" x14ac:dyDescent="0.25">
      <c r="A1116" s="5" t="s">
        <v>7235</v>
      </c>
      <c r="B1116" s="5">
        <v>305986</v>
      </c>
      <c r="C1116" s="5">
        <v>1</v>
      </c>
      <c r="D1116" s="2">
        <v>43276.44971064815</v>
      </c>
      <c r="E1116" t="s">
        <v>11106</v>
      </c>
      <c r="F1116" t="s">
        <v>9476</v>
      </c>
      <c r="G1116" s="2">
        <v>43314.417361111111</v>
      </c>
      <c r="H1116" t="s">
        <v>11148</v>
      </c>
      <c r="I1116" t="s">
        <v>11658</v>
      </c>
      <c r="J1116">
        <v>13</v>
      </c>
    </row>
    <row r="1117" spans="1:10" x14ac:dyDescent="0.25">
      <c r="A1117" s="5" t="s">
        <v>7235</v>
      </c>
      <c r="B1117" s="5">
        <v>294170</v>
      </c>
      <c r="C1117" s="5">
        <v>1</v>
      </c>
      <c r="D1117" s="2">
        <v>43258.557986111111</v>
      </c>
      <c r="E1117" t="s">
        <v>11106</v>
      </c>
      <c r="F1117" t="s">
        <v>9476</v>
      </c>
      <c r="G1117" s="2">
        <v>43314.417361111111</v>
      </c>
      <c r="H1117" t="s">
        <v>11148</v>
      </c>
      <c r="I1117" t="s">
        <v>11658</v>
      </c>
      <c r="J1117">
        <v>13</v>
      </c>
    </row>
    <row r="1118" spans="1:10" x14ac:dyDescent="0.25">
      <c r="A1118" s="5" t="s">
        <v>26</v>
      </c>
      <c r="B1118" s="5">
        <v>313939</v>
      </c>
      <c r="C1118" s="5">
        <v>4</v>
      </c>
      <c r="D1118" s="2">
        <v>43306.518090277779</v>
      </c>
      <c r="E1118" t="s">
        <v>11126</v>
      </c>
      <c r="F1118" t="s">
        <v>11657</v>
      </c>
      <c r="G1118" s="2">
        <v>43314.425694444442</v>
      </c>
      <c r="H1118" t="s">
        <v>11148</v>
      </c>
      <c r="I1118" t="s">
        <v>11658</v>
      </c>
      <c r="J1118">
        <v>13</v>
      </c>
    </row>
    <row r="1119" spans="1:10" x14ac:dyDescent="0.25">
      <c r="A1119" s="5" t="s">
        <v>0</v>
      </c>
      <c r="B1119" s="5">
        <v>292216</v>
      </c>
      <c r="C1119" s="5">
        <v>16</v>
      </c>
      <c r="D1119" s="1">
        <v>42436</v>
      </c>
      <c r="E1119" t="s">
        <v>11129</v>
      </c>
      <c r="F1119" t="s">
        <v>11657</v>
      </c>
      <c r="G1119" s="2">
        <v>43314.427777777775</v>
      </c>
      <c r="H1119" t="s">
        <v>11148</v>
      </c>
      <c r="I1119" t="s">
        <v>11658</v>
      </c>
      <c r="J1119">
        <v>13</v>
      </c>
    </row>
    <row r="1120" spans="1:10" x14ac:dyDescent="0.25">
      <c r="A1120" s="5" t="s">
        <v>26</v>
      </c>
      <c r="B1120" s="5">
        <v>293601</v>
      </c>
      <c r="C1120" s="5">
        <v>2</v>
      </c>
      <c r="D1120" s="1">
        <v>42646</v>
      </c>
      <c r="E1120" t="s">
        <v>11129</v>
      </c>
      <c r="F1120" t="s">
        <v>11657</v>
      </c>
      <c r="G1120" s="2">
        <v>43314.427777777775</v>
      </c>
      <c r="H1120" t="s">
        <v>11148</v>
      </c>
      <c r="I1120" t="s">
        <v>11589</v>
      </c>
      <c r="J1120">
        <v>13</v>
      </c>
    </row>
    <row r="1121" spans="1:10" x14ac:dyDescent="0.25">
      <c r="A1121" s="5" t="s">
        <v>26</v>
      </c>
      <c r="B1121" s="5">
        <v>292216</v>
      </c>
      <c r="C1121" s="5">
        <v>1</v>
      </c>
      <c r="D1121" s="1">
        <v>42510</v>
      </c>
      <c r="E1121" t="s">
        <v>11129</v>
      </c>
      <c r="F1121" t="s">
        <v>11657</v>
      </c>
      <c r="G1121" s="2">
        <v>43314.427777777775</v>
      </c>
      <c r="H1121" t="s">
        <v>11148</v>
      </c>
      <c r="I1121" t="s">
        <v>11589</v>
      </c>
      <c r="J1121">
        <v>13</v>
      </c>
    </row>
    <row r="1122" spans="1:10" x14ac:dyDescent="0.25">
      <c r="A1122" s="5" t="s">
        <v>68</v>
      </c>
      <c r="B1122" s="5">
        <v>2241</v>
      </c>
      <c r="C1122" s="5">
        <v>18</v>
      </c>
      <c r="D1122" s="1">
        <v>43277</v>
      </c>
      <c r="E1122" t="s">
        <v>11106</v>
      </c>
      <c r="F1122" t="s">
        <v>11657</v>
      </c>
      <c r="G1122" s="2">
        <v>43314.475694444445</v>
      </c>
      <c r="H1122" t="s">
        <v>11148</v>
      </c>
      <c r="I1122" t="s">
        <v>11658</v>
      </c>
      <c r="J1122">
        <v>13</v>
      </c>
    </row>
    <row r="1123" spans="1:10" x14ac:dyDescent="0.25">
      <c r="A1123" s="5" t="s">
        <v>215</v>
      </c>
      <c r="B1123" s="5">
        <v>229921</v>
      </c>
      <c r="C1123" s="5">
        <v>1</v>
      </c>
      <c r="D1123" s="1">
        <v>42814</v>
      </c>
      <c r="E1123" t="s">
        <v>11106</v>
      </c>
      <c r="F1123" t="s">
        <v>11657</v>
      </c>
      <c r="G1123" s="2">
        <v>43314.754166666666</v>
      </c>
      <c r="H1123" t="s">
        <v>11148</v>
      </c>
      <c r="I1123" t="s">
        <v>11658</v>
      </c>
      <c r="J1123">
        <v>13</v>
      </c>
    </row>
    <row r="1124" spans="1:10" x14ac:dyDescent="0.25">
      <c r="A1124" s="5" t="s">
        <v>102</v>
      </c>
      <c r="B1124" s="5">
        <v>285780</v>
      </c>
      <c r="C1124" s="5">
        <v>1</v>
      </c>
      <c r="D1124" s="1">
        <v>42731</v>
      </c>
      <c r="E1124" t="s">
        <v>11106</v>
      </c>
      <c r="F1124" t="s">
        <v>11657</v>
      </c>
      <c r="G1124" s="2">
        <v>43315.37777777778</v>
      </c>
      <c r="H1124" t="s">
        <v>11643</v>
      </c>
      <c r="I1124" t="s">
        <v>11589</v>
      </c>
      <c r="J1124">
        <v>12</v>
      </c>
    </row>
    <row r="1125" spans="1:10" x14ac:dyDescent="0.25">
      <c r="A1125" s="5" t="s">
        <v>40</v>
      </c>
      <c r="B1125" s="5">
        <v>285780</v>
      </c>
      <c r="C1125" s="5">
        <v>2</v>
      </c>
      <c r="D1125" s="2">
        <v>42955.397164351853</v>
      </c>
      <c r="E1125" t="s">
        <v>11106</v>
      </c>
      <c r="F1125" t="s">
        <v>11657</v>
      </c>
      <c r="G1125" s="2">
        <v>43315.37777777778</v>
      </c>
      <c r="H1125" t="s">
        <v>11643</v>
      </c>
      <c r="I1125" t="s">
        <v>11589</v>
      </c>
      <c r="J1125">
        <v>12</v>
      </c>
    </row>
    <row r="1126" spans="1:10" x14ac:dyDescent="0.25">
      <c r="A1126" s="5" t="s">
        <v>40</v>
      </c>
      <c r="B1126" s="5">
        <v>285780</v>
      </c>
      <c r="C1126" s="5">
        <v>1</v>
      </c>
      <c r="D1126" s="1">
        <v>42909</v>
      </c>
      <c r="E1126" t="s">
        <v>11106</v>
      </c>
      <c r="F1126" t="s">
        <v>11657</v>
      </c>
      <c r="G1126" s="2">
        <v>43315.37777777778</v>
      </c>
      <c r="H1126" t="s">
        <v>11643</v>
      </c>
      <c r="I1126" t="s">
        <v>11589</v>
      </c>
      <c r="J1126">
        <v>12</v>
      </c>
    </row>
    <row r="1127" spans="1:10" x14ac:dyDescent="0.25">
      <c r="A1127" s="5" t="s">
        <v>0</v>
      </c>
      <c r="B1127" s="5">
        <v>285780</v>
      </c>
      <c r="C1127" s="5">
        <v>15</v>
      </c>
      <c r="D1127" s="1">
        <v>42270</v>
      </c>
      <c r="E1127" t="s">
        <v>11106</v>
      </c>
      <c r="F1127" t="s">
        <v>11657</v>
      </c>
      <c r="G1127" s="2">
        <v>43315.37777777778</v>
      </c>
      <c r="H1127" t="s">
        <v>11148</v>
      </c>
      <c r="I1127" t="s">
        <v>11658</v>
      </c>
      <c r="J1127">
        <v>12</v>
      </c>
    </row>
    <row r="1128" spans="1:10" x14ac:dyDescent="0.25">
      <c r="A1128" s="5" t="s">
        <v>93</v>
      </c>
      <c r="B1128" s="5">
        <v>284507</v>
      </c>
      <c r="C1128" s="5">
        <v>1</v>
      </c>
      <c r="D1128" s="2">
        <v>42909.307754629626</v>
      </c>
      <c r="E1128" t="s">
        <v>11106</v>
      </c>
      <c r="F1128" t="s">
        <v>11657</v>
      </c>
      <c r="G1128" s="2">
        <v>43315.46597222222</v>
      </c>
      <c r="H1128" t="s">
        <v>11148</v>
      </c>
      <c r="I1128" t="s">
        <v>11658</v>
      </c>
      <c r="J1128">
        <v>12</v>
      </c>
    </row>
    <row r="1129" spans="1:10" x14ac:dyDescent="0.25">
      <c r="A1129" s="5" t="s">
        <v>0</v>
      </c>
      <c r="B1129" s="5">
        <v>311634</v>
      </c>
      <c r="C1129" s="5">
        <v>17</v>
      </c>
      <c r="D1129" s="2">
        <v>42957.359895833331</v>
      </c>
      <c r="E1129" t="s">
        <v>11126</v>
      </c>
      <c r="F1129" t="s">
        <v>11657</v>
      </c>
      <c r="G1129" s="2">
        <v>43315.520833333336</v>
      </c>
      <c r="H1129" t="s">
        <v>11148</v>
      </c>
      <c r="I1129" t="s">
        <v>11658</v>
      </c>
      <c r="J1129">
        <v>12</v>
      </c>
    </row>
    <row r="1130" spans="1:10" x14ac:dyDescent="0.25">
      <c r="A1130" s="5" t="s">
        <v>0</v>
      </c>
      <c r="B1130" s="5">
        <v>311630</v>
      </c>
      <c r="C1130" s="5">
        <v>17</v>
      </c>
      <c r="D1130" s="2">
        <v>42957.359884259262</v>
      </c>
      <c r="E1130" t="s">
        <v>11126</v>
      </c>
      <c r="F1130" t="s">
        <v>11657</v>
      </c>
      <c r="G1130" s="2">
        <v>43315.520833333336</v>
      </c>
      <c r="H1130" t="s">
        <v>11148</v>
      </c>
      <c r="I1130" t="s">
        <v>11658</v>
      </c>
      <c r="J1130">
        <v>12</v>
      </c>
    </row>
    <row r="1131" spans="1:10" x14ac:dyDescent="0.25">
      <c r="A1131" s="5" t="s">
        <v>2358</v>
      </c>
      <c r="B1131" s="5">
        <v>311630</v>
      </c>
      <c r="C1131" s="5">
        <v>1</v>
      </c>
      <c r="D1131" s="2">
        <v>43081.550324074073</v>
      </c>
      <c r="E1131" t="s">
        <v>11126</v>
      </c>
      <c r="F1131" t="s">
        <v>11657</v>
      </c>
      <c r="G1131" s="2">
        <v>43315.520833333336</v>
      </c>
      <c r="H1131" t="s">
        <v>11148</v>
      </c>
      <c r="I1131" t="s">
        <v>11589</v>
      </c>
      <c r="J1131">
        <v>12</v>
      </c>
    </row>
    <row r="1132" spans="1:10" x14ac:dyDescent="0.25">
      <c r="A1132" s="5" t="s">
        <v>2358</v>
      </c>
      <c r="B1132" s="5">
        <v>311634</v>
      </c>
      <c r="C1132" s="5">
        <v>1</v>
      </c>
      <c r="D1132" s="2">
        <v>43081.424618055556</v>
      </c>
      <c r="E1132" t="s">
        <v>11126</v>
      </c>
      <c r="F1132" t="s">
        <v>11657</v>
      </c>
      <c r="G1132" s="2">
        <v>43315.520833333336</v>
      </c>
      <c r="H1132" t="s">
        <v>11148</v>
      </c>
      <c r="I1132" t="s">
        <v>11589</v>
      </c>
      <c r="J1132">
        <v>12</v>
      </c>
    </row>
    <row r="1133" spans="1:10" x14ac:dyDescent="0.25">
      <c r="A1133" s="5" t="s">
        <v>0</v>
      </c>
      <c r="B1133" s="5">
        <v>221638</v>
      </c>
      <c r="C1133" s="5">
        <v>11</v>
      </c>
      <c r="D1133" s="1">
        <v>40879</v>
      </c>
      <c r="E1133" t="s">
        <v>11106</v>
      </c>
      <c r="F1133" t="s">
        <v>11657</v>
      </c>
      <c r="G1133" s="2">
        <v>43315.567361111112</v>
      </c>
      <c r="H1133" t="s">
        <v>11148</v>
      </c>
      <c r="I1133" t="s">
        <v>11658</v>
      </c>
      <c r="J1133">
        <v>12</v>
      </c>
    </row>
    <row r="1134" spans="1:10" x14ac:dyDescent="0.25">
      <c r="A1134" s="5" t="s">
        <v>0</v>
      </c>
      <c r="B1134" s="5">
        <v>188531</v>
      </c>
      <c r="C1134" s="5">
        <v>10</v>
      </c>
      <c r="D1134" s="1">
        <v>40263</v>
      </c>
      <c r="E1134" t="s">
        <v>6973</v>
      </c>
      <c r="F1134" t="s">
        <v>11657</v>
      </c>
      <c r="G1134" s="2">
        <v>43318.309027777781</v>
      </c>
      <c r="H1134" t="s">
        <v>11148</v>
      </c>
      <c r="I1134" t="s">
        <v>11658</v>
      </c>
      <c r="J1134">
        <v>11</v>
      </c>
    </row>
    <row r="1135" spans="1:10" x14ac:dyDescent="0.25">
      <c r="A1135" s="5" t="s">
        <v>0</v>
      </c>
      <c r="B1135" s="5">
        <v>283427</v>
      </c>
      <c r="C1135" s="5">
        <v>15</v>
      </c>
      <c r="D1135" s="1">
        <v>42215</v>
      </c>
      <c r="E1135" t="s">
        <v>6973</v>
      </c>
      <c r="F1135" t="s">
        <v>11657</v>
      </c>
      <c r="G1135" s="2">
        <v>43318.315972222219</v>
      </c>
      <c r="H1135" t="s">
        <v>11148</v>
      </c>
      <c r="I1135" t="s">
        <v>11658</v>
      </c>
      <c r="J1135">
        <v>11</v>
      </c>
    </row>
    <row r="1136" spans="1:10" x14ac:dyDescent="0.25">
      <c r="A1136" s="5" t="s">
        <v>40</v>
      </c>
      <c r="B1136" s="5">
        <v>283427</v>
      </c>
      <c r="C1136" s="5">
        <v>1</v>
      </c>
      <c r="D1136" s="1">
        <v>42513</v>
      </c>
      <c r="E1136" t="s">
        <v>6973</v>
      </c>
      <c r="F1136" t="s">
        <v>11657</v>
      </c>
      <c r="G1136" s="2">
        <v>43318.315972222219</v>
      </c>
      <c r="H1136" t="s">
        <v>11148</v>
      </c>
      <c r="I1136" t="s">
        <v>11589</v>
      </c>
      <c r="J1136">
        <v>11</v>
      </c>
    </row>
    <row r="1137" spans="1:10" x14ac:dyDescent="0.25">
      <c r="A1137" s="5" t="s">
        <v>2358</v>
      </c>
      <c r="B1137" s="5">
        <v>300757</v>
      </c>
      <c r="C1137" s="5">
        <v>4</v>
      </c>
      <c r="D1137" s="2">
        <v>43313.401655092595</v>
      </c>
      <c r="E1137" t="s">
        <v>11126</v>
      </c>
      <c r="F1137" t="s">
        <v>11657</v>
      </c>
      <c r="G1137" s="2">
        <v>43318.387499999997</v>
      </c>
      <c r="H1137" t="s">
        <v>11148</v>
      </c>
      <c r="I1137" t="s">
        <v>11589</v>
      </c>
      <c r="J1137">
        <v>11</v>
      </c>
    </row>
    <row r="1138" spans="1:10" x14ac:dyDescent="0.25">
      <c r="A1138" s="5" t="s">
        <v>0</v>
      </c>
      <c r="B1138" s="5">
        <v>324522</v>
      </c>
      <c r="C1138" s="5">
        <v>18</v>
      </c>
      <c r="D1138" s="1">
        <v>43277</v>
      </c>
      <c r="E1138" t="s">
        <v>11124</v>
      </c>
      <c r="F1138" t="s">
        <v>9476</v>
      </c>
      <c r="G1138" s="2">
        <v>43318.428472222222</v>
      </c>
      <c r="H1138" t="s">
        <v>11148</v>
      </c>
      <c r="I1138" t="s">
        <v>11658</v>
      </c>
      <c r="J1138">
        <v>11</v>
      </c>
    </row>
    <row r="1139" spans="1:10" x14ac:dyDescent="0.25">
      <c r="A1139" s="5" t="s">
        <v>0</v>
      </c>
      <c r="B1139" s="5">
        <v>320941</v>
      </c>
      <c r="C1139" s="5">
        <v>18</v>
      </c>
      <c r="D1139" s="2">
        <v>43196.418888888889</v>
      </c>
      <c r="E1139" t="s">
        <v>11121</v>
      </c>
      <c r="F1139" t="s">
        <v>11657</v>
      </c>
      <c r="G1139" s="2">
        <v>43318.444444444445</v>
      </c>
      <c r="H1139" t="s">
        <v>11148</v>
      </c>
      <c r="I1139" t="s">
        <v>11658</v>
      </c>
      <c r="J1139">
        <v>11</v>
      </c>
    </row>
    <row r="1140" spans="1:10" x14ac:dyDescent="0.25">
      <c r="A1140" s="5" t="s">
        <v>0</v>
      </c>
      <c r="B1140" s="5">
        <v>223162</v>
      </c>
      <c r="C1140" s="5">
        <v>11</v>
      </c>
      <c r="D1140" s="1">
        <v>40899</v>
      </c>
      <c r="E1140" t="s">
        <v>11114</v>
      </c>
      <c r="F1140" t="s">
        <v>11657</v>
      </c>
      <c r="G1140" s="2">
        <v>43318.449305555558</v>
      </c>
      <c r="H1140" t="s">
        <v>11148</v>
      </c>
      <c r="I1140" t="s">
        <v>11658</v>
      </c>
      <c r="J1140">
        <v>11</v>
      </c>
    </row>
    <row r="1141" spans="1:10" x14ac:dyDescent="0.25">
      <c r="A1141" s="5" t="s">
        <v>0</v>
      </c>
      <c r="B1141" s="5">
        <v>114764</v>
      </c>
      <c r="C1141" s="5">
        <v>6</v>
      </c>
      <c r="D1141" s="1">
        <v>38825</v>
      </c>
      <c r="E1141" t="s">
        <v>11700</v>
      </c>
      <c r="F1141" t="s">
        <v>11657</v>
      </c>
      <c r="G1141" s="2">
        <v>43318.449305555558</v>
      </c>
      <c r="H1141" t="s">
        <v>11148</v>
      </c>
      <c r="I1141" t="s">
        <v>11658</v>
      </c>
      <c r="J1141">
        <v>11</v>
      </c>
    </row>
    <row r="1142" spans="1:10" x14ac:dyDescent="0.25">
      <c r="A1142" s="5" t="s">
        <v>26</v>
      </c>
      <c r="B1142" s="5">
        <v>283073</v>
      </c>
      <c r="C1142" s="5">
        <v>3</v>
      </c>
      <c r="D1142" s="2">
        <v>43285.418124999997</v>
      </c>
      <c r="E1142" t="s">
        <v>11104</v>
      </c>
      <c r="F1142" t="s">
        <v>11657</v>
      </c>
      <c r="G1142" s="2">
        <v>43318.454861111109</v>
      </c>
      <c r="H1142" t="s">
        <v>11148</v>
      </c>
      <c r="I1142" t="s">
        <v>11589</v>
      </c>
      <c r="J1142">
        <v>11</v>
      </c>
    </row>
    <row r="1143" spans="1:10" x14ac:dyDescent="0.25">
      <c r="A1143" s="5" t="s">
        <v>7235</v>
      </c>
      <c r="B1143" s="5">
        <v>293474</v>
      </c>
      <c r="C1143" s="5">
        <v>1</v>
      </c>
      <c r="D1143" s="2">
        <v>43276.364884259259</v>
      </c>
      <c r="E1143" t="s">
        <v>11106</v>
      </c>
      <c r="F1143" t="s">
        <v>9476</v>
      </c>
      <c r="G1143" s="2">
        <v>43318.457638888889</v>
      </c>
      <c r="H1143" t="s">
        <v>11148</v>
      </c>
      <c r="I1143" t="s">
        <v>11658</v>
      </c>
      <c r="J1143">
        <v>11</v>
      </c>
    </row>
    <row r="1144" spans="1:10" x14ac:dyDescent="0.25">
      <c r="A1144" s="5" t="s">
        <v>7235</v>
      </c>
      <c r="B1144" s="5">
        <v>253084</v>
      </c>
      <c r="C1144" s="5">
        <v>1</v>
      </c>
      <c r="D1144" s="2">
        <v>43262.458564814813</v>
      </c>
      <c r="E1144" t="s">
        <v>11159</v>
      </c>
      <c r="F1144" t="s">
        <v>9476</v>
      </c>
      <c r="G1144" s="2">
        <v>43318.457638888889</v>
      </c>
      <c r="H1144" t="s">
        <v>11148</v>
      </c>
      <c r="I1144" t="s">
        <v>11658</v>
      </c>
      <c r="J1144">
        <v>11</v>
      </c>
    </row>
    <row r="1145" spans="1:10" x14ac:dyDescent="0.25">
      <c r="A1145" s="5" t="s">
        <v>7235</v>
      </c>
      <c r="B1145" s="5">
        <v>263511</v>
      </c>
      <c r="C1145" s="5">
        <v>1</v>
      </c>
      <c r="D1145" s="2">
        <v>43276.339780092596</v>
      </c>
      <c r="E1145" t="s">
        <v>11140</v>
      </c>
      <c r="F1145" t="s">
        <v>9476</v>
      </c>
      <c r="G1145" s="2">
        <v>43318.457638888889</v>
      </c>
      <c r="H1145" t="s">
        <v>11148</v>
      </c>
      <c r="I1145" t="s">
        <v>11658</v>
      </c>
      <c r="J1145">
        <v>11</v>
      </c>
    </row>
    <row r="1146" spans="1:10" x14ac:dyDescent="0.25">
      <c r="A1146" s="5" t="s">
        <v>0</v>
      </c>
      <c r="B1146" s="5">
        <v>257382</v>
      </c>
      <c r="C1146" s="5">
        <v>13</v>
      </c>
      <c r="D1146" s="1">
        <v>41523</v>
      </c>
      <c r="E1146" t="s">
        <v>11119</v>
      </c>
      <c r="F1146" t="s">
        <v>11657</v>
      </c>
      <c r="G1146" s="2">
        <v>43318.468055555553</v>
      </c>
      <c r="H1146" t="s">
        <v>11148</v>
      </c>
      <c r="I1146" t="s">
        <v>11658</v>
      </c>
      <c r="J1146">
        <v>11</v>
      </c>
    </row>
    <row r="1147" spans="1:10" x14ac:dyDescent="0.25">
      <c r="A1147" s="5" t="s">
        <v>0</v>
      </c>
      <c r="B1147" s="5">
        <v>304101</v>
      </c>
      <c r="C1147" s="5">
        <v>16</v>
      </c>
      <c r="D1147" s="1">
        <v>42725</v>
      </c>
      <c r="E1147" t="s">
        <v>11152</v>
      </c>
      <c r="F1147" t="s">
        <v>9476</v>
      </c>
      <c r="G1147" s="2">
        <v>43318.468055555553</v>
      </c>
      <c r="H1147" t="s">
        <v>11148</v>
      </c>
      <c r="I1147" t="s">
        <v>11589</v>
      </c>
      <c r="J1147">
        <v>11</v>
      </c>
    </row>
    <row r="1148" spans="1:10" x14ac:dyDescent="0.25">
      <c r="A1148" s="5" t="s">
        <v>0</v>
      </c>
      <c r="B1148" s="5">
        <v>282298</v>
      </c>
      <c r="C1148" s="5">
        <v>15</v>
      </c>
      <c r="D1148" s="1">
        <v>42178</v>
      </c>
      <c r="E1148" t="s">
        <v>11152</v>
      </c>
      <c r="F1148" t="s">
        <v>9476</v>
      </c>
      <c r="G1148" s="2">
        <v>43318.468055555553</v>
      </c>
      <c r="H1148" t="s">
        <v>11148</v>
      </c>
      <c r="I1148" t="s">
        <v>11589</v>
      </c>
      <c r="J1148">
        <v>11</v>
      </c>
    </row>
    <row r="1149" spans="1:10" x14ac:dyDescent="0.25">
      <c r="A1149" s="5" t="s">
        <v>0</v>
      </c>
      <c r="B1149" s="5">
        <v>281795</v>
      </c>
      <c r="C1149" s="5">
        <v>15</v>
      </c>
      <c r="D1149" s="1">
        <v>42164</v>
      </c>
      <c r="E1149" t="s">
        <v>11152</v>
      </c>
      <c r="F1149" t="s">
        <v>9476</v>
      </c>
      <c r="G1149" s="2">
        <v>43318.468055555553</v>
      </c>
      <c r="H1149" t="s">
        <v>11148</v>
      </c>
      <c r="I1149" t="s">
        <v>11589</v>
      </c>
      <c r="J1149">
        <v>11</v>
      </c>
    </row>
    <row r="1150" spans="1:10" x14ac:dyDescent="0.25">
      <c r="A1150" s="5" t="s">
        <v>40</v>
      </c>
      <c r="B1150" s="5">
        <v>281795</v>
      </c>
      <c r="C1150" s="5">
        <v>1</v>
      </c>
      <c r="D1150" s="1">
        <v>42216</v>
      </c>
      <c r="E1150" t="s">
        <v>11152</v>
      </c>
      <c r="F1150" t="s">
        <v>9476</v>
      </c>
      <c r="G1150" s="2">
        <v>43318.468055555553</v>
      </c>
      <c r="H1150" t="s">
        <v>11148</v>
      </c>
      <c r="I1150" t="s">
        <v>11589</v>
      </c>
      <c r="J1150">
        <v>11</v>
      </c>
    </row>
    <row r="1151" spans="1:10" x14ac:dyDescent="0.25">
      <c r="A1151" s="5" t="s">
        <v>26</v>
      </c>
      <c r="B1151" s="5">
        <v>304101</v>
      </c>
      <c r="C1151" s="5">
        <v>1</v>
      </c>
      <c r="D1151" s="1">
        <v>43031</v>
      </c>
      <c r="E1151" t="s">
        <v>11152</v>
      </c>
      <c r="F1151" t="s">
        <v>9476</v>
      </c>
      <c r="G1151" s="2">
        <v>43318.468055555553</v>
      </c>
      <c r="H1151" t="s">
        <v>11148</v>
      </c>
      <c r="I1151" t="s">
        <v>11589</v>
      </c>
      <c r="J1151">
        <v>11</v>
      </c>
    </row>
    <row r="1152" spans="1:10" x14ac:dyDescent="0.25">
      <c r="A1152" s="5" t="s">
        <v>93</v>
      </c>
      <c r="B1152" s="5">
        <v>264343</v>
      </c>
      <c r="C1152" s="5">
        <v>1</v>
      </c>
      <c r="D1152" s="1">
        <v>42570</v>
      </c>
      <c r="E1152" t="s">
        <v>11106</v>
      </c>
      <c r="F1152" t="s">
        <v>11657</v>
      </c>
      <c r="G1152" s="2">
        <v>43318.470138888886</v>
      </c>
      <c r="H1152" t="s">
        <v>11148</v>
      </c>
      <c r="I1152" t="s">
        <v>11658</v>
      </c>
      <c r="J1152">
        <v>11</v>
      </c>
    </row>
    <row r="1153" spans="1:10" x14ac:dyDescent="0.25">
      <c r="A1153" s="5" t="s">
        <v>4055</v>
      </c>
      <c r="B1153" s="5">
        <v>1423</v>
      </c>
      <c r="C1153" s="5">
        <v>16</v>
      </c>
      <c r="D1153" s="1">
        <v>42625</v>
      </c>
      <c r="E1153" t="s">
        <v>11159</v>
      </c>
      <c r="F1153" t="s">
        <v>9476</v>
      </c>
      <c r="G1153" s="2">
        <v>43318.470138888886</v>
      </c>
      <c r="H1153" t="s">
        <v>11148</v>
      </c>
      <c r="I1153" t="s">
        <v>11589</v>
      </c>
      <c r="J1153">
        <v>11</v>
      </c>
    </row>
    <row r="1154" spans="1:10" x14ac:dyDescent="0.25">
      <c r="A1154" s="5" t="s">
        <v>0</v>
      </c>
      <c r="B1154" s="5">
        <v>315651</v>
      </c>
      <c r="C1154" s="5">
        <v>17</v>
      </c>
      <c r="D1154" s="2">
        <v>43060.441979166666</v>
      </c>
      <c r="E1154" t="s">
        <v>11160</v>
      </c>
      <c r="F1154" t="s">
        <v>11657</v>
      </c>
      <c r="G1154" s="2">
        <v>43318.473611111112</v>
      </c>
      <c r="H1154" t="s">
        <v>11148</v>
      </c>
      <c r="I1154" t="s">
        <v>11658</v>
      </c>
      <c r="J1154">
        <v>11</v>
      </c>
    </row>
    <row r="1155" spans="1:10" x14ac:dyDescent="0.25">
      <c r="A1155" s="5" t="s">
        <v>0</v>
      </c>
      <c r="B1155" s="5">
        <v>321975</v>
      </c>
      <c r="C1155" s="5">
        <v>18</v>
      </c>
      <c r="D1155" s="1">
        <v>43222</v>
      </c>
      <c r="E1155" t="s">
        <v>11680</v>
      </c>
      <c r="F1155" t="s">
        <v>11657</v>
      </c>
      <c r="G1155" s="2">
        <v>43318.473611111112</v>
      </c>
      <c r="H1155" t="s">
        <v>11681</v>
      </c>
      <c r="I1155" t="s">
        <v>11658</v>
      </c>
      <c r="J1155">
        <v>11</v>
      </c>
    </row>
    <row r="1156" spans="1:10" x14ac:dyDescent="0.25">
      <c r="A1156" s="5" t="s">
        <v>0</v>
      </c>
      <c r="B1156" s="5">
        <v>116714</v>
      </c>
      <c r="C1156" s="5">
        <v>9</v>
      </c>
      <c r="D1156" s="1">
        <v>39904</v>
      </c>
      <c r="E1156" t="s">
        <v>11126</v>
      </c>
      <c r="F1156" t="s">
        <v>11657</v>
      </c>
      <c r="G1156" s="2">
        <v>43318.515277777777</v>
      </c>
      <c r="H1156" t="s">
        <v>11148</v>
      </c>
      <c r="I1156" t="s">
        <v>11658</v>
      </c>
      <c r="J1156">
        <v>11</v>
      </c>
    </row>
    <row r="1157" spans="1:10" x14ac:dyDescent="0.25">
      <c r="A1157" s="5" t="s">
        <v>0</v>
      </c>
      <c r="B1157" s="5">
        <v>110603</v>
      </c>
      <c r="C1157" s="5">
        <v>99</v>
      </c>
      <c r="D1157" s="1">
        <v>36375</v>
      </c>
      <c r="E1157" t="s">
        <v>11126</v>
      </c>
      <c r="F1157" t="s">
        <v>11657</v>
      </c>
      <c r="G1157" s="2">
        <v>43318.515277777777</v>
      </c>
      <c r="H1157" t="s">
        <v>11148</v>
      </c>
      <c r="I1157" t="s">
        <v>11658</v>
      </c>
      <c r="J1157">
        <v>11</v>
      </c>
    </row>
    <row r="1158" spans="1:10" x14ac:dyDescent="0.25">
      <c r="A1158" s="5" t="s">
        <v>102</v>
      </c>
      <c r="B1158" s="5">
        <v>110603</v>
      </c>
      <c r="C1158" s="5">
        <v>1</v>
      </c>
      <c r="D1158" s="1">
        <v>36375</v>
      </c>
      <c r="E1158" t="s">
        <v>11126</v>
      </c>
      <c r="F1158" t="s">
        <v>11657</v>
      </c>
      <c r="G1158" s="2">
        <v>43318.515277777777</v>
      </c>
      <c r="H1158" t="s">
        <v>11148</v>
      </c>
      <c r="I1158" t="s">
        <v>11589</v>
      </c>
      <c r="J1158">
        <v>11</v>
      </c>
    </row>
    <row r="1159" spans="1:10" x14ac:dyDescent="0.25">
      <c r="A1159" s="5" t="s">
        <v>0</v>
      </c>
      <c r="B1159" s="5">
        <v>258761</v>
      </c>
      <c r="C1159" s="5">
        <v>13</v>
      </c>
      <c r="D1159" s="1">
        <v>41554</v>
      </c>
      <c r="E1159" t="s">
        <v>11114</v>
      </c>
      <c r="F1159" t="s">
        <v>11657</v>
      </c>
      <c r="G1159" s="2">
        <v>43318.537499999999</v>
      </c>
      <c r="H1159" t="s">
        <v>11148</v>
      </c>
      <c r="I1159" t="s">
        <v>11658</v>
      </c>
      <c r="J1159">
        <v>11</v>
      </c>
    </row>
    <row r="1160" spans="1:10" x14ac:dyDescent="0.25">
      <c r="A1160" s="5" t="s">
        <v>26</v>
      </c>
      <c r="B1160" s="5">
        <v>310226</v>
      </c>
      <c r="C1160" s="5">
        <v>1</v>
      </c>
      <c r="D1160" s="2">
        <v>42915.441365740742</v>
      </c>
      <c r="E1160" t="s">
        <v>11129</v>
      </c>
      <c r="F1160" t="s">
        <v>11657</v>
      </c>
      <c r="G1160" s="2">
        <v>43319.308333333334</v>
      </c>
      <c r="H1160" t="s">
        <v>11676</v>
      </c>
      <c r="I1160" t="s">
        <v>11589</v>
      </c>
      <c r="J1160">
        <v>10</v>
      </c>
    </row>
    <row r="1161" spans="1:10" x14ac:dyDescent="0.25">
      <c r="A1161" s="5" t="s">
        <v>0</v>
      </c>
      <c r="B1161" s="5">
        <v>310226</v>
      </c>
      <c r="C1161" s="5">
        <v>17</v>
      </c>
      <c r="D1161" s="1">
        <v>42915</v>
      </c>
      <c r="E1161" t="s">
        <v>11129</v>
      </c>
      <c r="F1161" t="s">
        <v>11657</v>
      </c>
      <c r="G1161" s="2">
        <v>43319.308333333334</v>
      </c>
      <c r="H1161" t="s">
        <v>11148</v>
      </c>
      <c r="I1161" t="s">
        <v>11658</v>
      </c>
      <c r="J1161">
        <v>10</v>
      </c>
    </row>
    <row r="1162" spans="1:10" x14ac:dyDescent="0.25">
      <c r="A1162" s="5" t="s">
        <v>26</v>
      </c>
      <c r="B1162" s="5">
        <v>310226</v>
      </c>
      <c r="C1162" s="5">
        <v>3</v>
      </c>
      <c r="D1162" s="2">
        <v>43234.36215277778</v>
      </c>
      <c r="E1162" t="s">
        <v>11129</v>
      </c>
      <c r="F1162" t="s">
        <v>11657</v>
      </c>
      <c r="G1162" s="2">
        <v>43319.308333333334</v>
      </c>
      <c r="H1162" t="s">
        <v>11148</v>
      </c>
      <c r="I1162" t="s">
        <v>11589</v>
      </c>
      <c r="J1162">
        <v>10</v>
      </c>
    </row>
    <row r="1163" spans="1:10" x14ac:dyDescent="0.25">
      <c r="A1163" s="5" t="s">
        <v>26</v>
      </c>
      <c r="B1163" s="5">
        <v>310226</v>
      </c>
      <c r="C1163" s="5">
        <v>2</v>
      </c>
      <c r="D1163" s="2">
        <v>43159.490115740744</v>
      </c>
      <c r="E1163" t="s">
        <v>11129</v>
      </c>
      <c r="F1163" t="s">
        <v>11657</v>
      </c>
      <c r="G1163" s="2">
        <v>43319.308333333334</v>
      </c>
      <c r="H1163" t="s">
        <v>11148</v>
      </c>
      <c r="I1163" t="s">
        <v>11589</v>
      </c>
      <c r="J1163">
        <v>10</v>
      </c>
    </row>
    <row r="1164" spans="1:10" x14ac:dyDescent="0.25">
      <c r="A1164" s="5" t="s">
        <v>0</v>
      </c>
      <c r="B1164" s="5">
        <v>285264</v>
      </c>
      <c r="C1164" s="5">
        <v>15</v>
      </c>
      <c r="D1164" s="1">
        <v>42258</v>
      </c>
      <c r="E1164" t="s">
        <v>6973</v>
      </c>
      <c r="F1164" t="s">
        <v>11657</v>
      </c>
      <c r="G1164" s="2">
        <v>43319.311805555553</v>
      </c>
      <c r="H1164" t="s">
        <v>11148</v>
      </c>
      <c r="I1164" t="s">
        <v>11658</v>
      </c>
      <c r="J1164">
        <v>10</v>
      </c>
    </row>
    <row r="1165" spans="1:10" x14ac:dyDescent="0.25">
      <c r="A1165" s="5" t="s">
        <v>0</v>
      </c>
      <c r="B1165" s="5">
        <v>280831</v>
      </c>
      <c r="C1165" s="5">
        <v>15</v>
      </c>
      <c r="D1165" s="1">
        <v>42143</v>
      </c>
      <c r="E1165" t="s">
        <v>6973</v>
      </c>
      <c r="F1165" t="s">
        <v>11657</v>
      </c>
      <c r="G1165" s="2">
        <v>43319.311805555553</v>
      </c>
      <c r="H1165" t="s">
        <v>11148</v>
      </c>
      <c r="I1165" t="s">
        <v>11658</v>
      </c>
      <c r="J1165">
        <v>10</v>
      </c>
    </row>
    <row r="1166" spans="1:10" x14ac:dyDescent="0.25">
      <c r="A1166" s="5" t="s">
        <v>0</v>
      </c>
      <c r="B1166" s="5">
        <v>309863</v>
      </c>
      <c r="C1166" s="5">
        <v>17</v>
      </c>
      <c r="D1166" s="2">
        <v>42907.346041666664</v>
      </c>
      <c r="E1166" t="s">
        <v>11126</v>
      </c>
      <c r="F1166" t="s">
        <v>11657</v>
      </c>
      <c r="G1166" s="2">
        <v>43319.311805555553</v>
      </c>
      <c r="H1166" t="s">
        <v>11148</v>
      </c>
      <c r="I1166" t="s">
        <v>11658</v>
      </c>
      <c r="J1166">
        <v>10</v>
      </c>
    </row>
    <row r="1167" spans="1:10" x14ac:dyDescent="0.25">
      <c r="A1167" s="5" t="s">
        <v>0</v>
      </c>
      <c r="B1167" s="5">
        <v>208168</v>
      </c>
      <c r="C1167" s="5">
        <v>11</v>
      </c>
      <c r="D1167" s="1">
        <v>40625</v>
      </c>
      <c r="E1167" t="s">
        <v>11129</v>
      </c>
      <c r="F1167" t="s">
        <v>11657</v>
      </c>
      <c r="G1167" s="2">
        <v>43319.311805555553</v>
      </c>
      <c r="H1167" t="s">
        <v>11148</v>
      </c>
      <c r="I1167" t="s">
        <v>11658</v>
      </c>
      <c r="J1167">
        <v>10</v>
      </c>
    </row>
    <row r="1168" spans="1:10" x14ac:dyDescent="0.25">
      <c r="A1168" s="5" t="s">
        <v>0</v>
      </c>
      <c r="B1168" s="5">
        <v>324847</v>
      </c>
      <c r="C1168" s="5">
        <v>18</v>
      </c>
      <c r="D1168" s="1">
        <v>43284</v>
      </c>
      <c r="E1168" t="s">
        <v>11108</v>
      </c>
      <c r="F1168" t="s">
        <v>9476</v>
      </c>
      <c r="G1168" s="2">
        <v>43319.334027777775</v>
      </c>
      <c r="H1168" t="s">
        <v>11148</v>
      </c>
      <c r="I1168" t="s">
        <v>11658</v>
      </c>
      <c r="J1168">
        <v>10</v>
      </c>
    </row>
    <row r="1169" spans="1:10" x14ac:dyDescent="0.25">
      <c r="A1169" s="5" t="s">
        <v>0</v>
      </c>
      <c r="B1169" s="5">
        <v>277218</v>
      </c>
      <c r="C1169" s="5">
        <v>15</v>
      </c>
      <c r="D1169" s="1">
        <v>42046</v>
      </c>
      <c r="E1169" t="s">
        <v>11106</v>
      </c>
      <c r="F1169" t="s">
        <v>11657</v>
      </c>
      <c r="G1169" s="2">
        <v>43319.334027777775</v>
      </c>
      <c r="H1169" t="s">
        <v>11148</v>
      </c>
      <c r="I1169" t="s">
        <v>11658</v>
      </c>
      <c r="J1169">
        <v>10</v>
      </c>
    </row>
    <row r="1170" spans="1:10" x14ac:dyDescent="0.25">
      <c r="A1170" s="5" t="s">
        <v>0</v>
      </c>
      <c r="B1170" s="5">
        <v>308099</v>
      </c>
      <c r="C1170" s="5">
        <v>17</v>
      </c>
      <c r="D1170" s="1">
        <v>42853</v>
      </c>
      <c r="E1170" t="s">
        <v>11110</v>
      </c>
      <c r="F1170" t="s">
        <v>11657</v>
      </c>
      <c r="G1170" s="2">
        <v>43319.334027777775</v>
      </c>
      <c r="H1170" t="s">
        <v>11148</v>
      </c>
      <c r="I1170" t="s">
        <v>11658</v>
      </c>
      <c r="J1170">
        <v>10</v>
      </c>
    </row>
    <row r="1171" spans="1:10" x14ac:dyDescent="0.25">
      <c r="A1171" s="5" t="s">
        <v>0</v>
      </c>
      <c r="B1171" s="5">
        <v>257937</v>
      </c>
      <c r="C1171" s="5">
        <v>13</v>
      </c>
      <c r="D1171" s="1">
        <v>41535</v>
      </c>
      <c r="E1171" t="s">
        <v>11129</v>
      </c>
      <c r="F1171" t="s">
        <v>11657</v>
      </c>
      <c r="G1171" s="2">
        <v>43319.459027777775</v>
      </c>
      <c r="H1171" t="s">
        <v>11148</v>
      </c>
      <c r="I1171" t="s">
        <v>11658</v>
      </c>
      <c r="J1171">
        <v>10</v>
      </c>
    </row>
    <row r="1172" spans="1:10" x14ac:dyDescent="0.25">
      <c r="A1172" s="5" t="s">
        <v>26</v>
      </c>
      <c r="B1172" s="5">
        <v>257937</v>
      </c>
      <c r="C1172" s="5">
        <v>2</v>
      </c>
      <c r="D1172" s="1">
        <v>42247</v>
      </c>
      <c r="E1172" t="s">
        <v>11129</v>
      </c>
      <c r="F1172" t="s">
        <v>11657</v>
      </c>
      <c r="G1172" s="2">
        <v>43319.459027777775</v>
      </c>
      <c r="H1172" t="s">
        <v>11148</v>
      </c>
      <c r="I1172" t="s">
        <v>11589</v>
      </c>
      <c r="J1172">
        <v>10</v>
      </c>
    </row>
    <row r="1173" spans="1:10" x14ac:dyDescent="0.25">
      <c r="A1173" s="5" t="s">
        <v>26</v>
      </c>
      <c r="B1173" s="5">
        <v>257937</v>
      </c>
      <c r="C1173" s="5">
        <v>1</v>
      </c>
      <c r="D1173" s="1">
        <v>42247</v>
      </c>
      <c r="E1173" t="s">
        <v>11129</v>
      </c>
      <c r="F1173" t="s">
        <v>11657</v>
      </c>
      <c r="G1173" s="2">
        <v>43319.459027777775</v>
      </c>
      <c r="H1173" t="s">
        <v>11148</v>
      </c>
      <c r="I1173" t="s">
        <v>11589</v>
      </c>
      <c r="J1173">
        <v>10</v>
      </c>
    </row>
    <row r="1174" spans="1:10" x14ac:dyDescent="0.25">
      <c r="A1174" s="5" t="s">
        <v>0</v>
      </c>
      <c r="B1174" s="5">
        <v>306605</v>
      </c>
      <c r="C1174" s="5">
        <v>17</v>
      </c>
      <c r="D1174" s="1">
        <v>42810</v>
      </c>
      <c r="E1174" t="s">
        <v>11106</v>
      </c>
      <c r="F1174" t="s">
        <v>11657</v>
      </c>
      <c r="G1174" s="2">
        <v>43319.5</v>
      </c>
      <c r="H1174" t="s">
        <v>11148</v>
      </c>
      <c r="I1174" t="s">
        <v>11658</v>
      </c>
      <c r="J1174">
        <v>10</v>
      </c>
    </row>
    <row r="1175" spans="1:10" x14ac:dyDescent="0.25">
      <c r="A1175" s="5" t="s">
        <v>7235</v>
      </c>
      <c r="B1175" s="5">
        <v>306605</v>
      </c>
      <c r="C1175" s="5">
        <v>1</v>
      </c>
      <c r="D1175" s="2">
        <v>43200.423668981479</v>
      </c>
      <c r="E1175" t="s">
        <v>11106</v>
      </c>
      <c r="F1175" t="s">
        <v>11657</v>
      </c>
      <c r="G1175" s="2">
        <v>43319.5</v>
      </c>
      <c r="H1175" t="s">
        <v>11148</v>
      </c>
      <c r="I1175" t="s">
        <v>11589</v>
      </c>
      <c r="J1175">
        <v>10</v>
      </c>
    </row>
    <row r="1176" spans="1:10" x14ac:dyDescent="0.25">
      <c r="A1176" s="5" t="s">
        <v>0</v>
      </c>
      <c r="B1176" s="5">
        <v>265262</v>
      </c>
      <c r="C1176" s="5">
        <v>14</v>
      </c>
      <c r="D1176" s="1">
        <v>41732</v>
      </c>
      <c r="E1176" t="s">
        <v>11140</v>
      </c>
      <c r="F1176" t="s">
        <v>11657</v>
      </c>
      <c r="G1176" s="2">
        <v>43319.513194444444</v>
      </c>
      <c r="H1176" t="s">
        <v>11148</v>
      </c>
      <c r="I1176" t="s">
        <v>11658</v>
      </c>
      <c r="J1176">
        <v>10</v>
      </c>
    </row>
    <row r="1177" spans="1:10" x14ac:dyDescent="0.25">
      <c r="A1177" s="5" t="s">
        <v>7235</v>
      </c>
      <c r="B1177" s="5">
        <v>265262</v>
      </c>
      <c r="C1177" s="5">
        <v>1</v>
      </c>
      <c r="D1177" s="2">
        <v>42976.505694444444</v>
      </c>
      <c r="E1177" t="s">
        <v>11140</v>
      </c>
      <c r="F1177" t="s">
        <v>11657</v>
      </c>
      <c r="G1177" s="2">
        <v>43319.513194444444</v>
      </c>
      <c r="H1177" t="s">
        <v>11148</v>
      </c>
      <c r="I1177" t="s">
        <v>11589</v>
      </c>
      <c r="J1177">
        <v>10</v>
      </c>
    </row>
    <row r="1178" spans="1:10" x14ac:dyDescent="0.25">
      <c r="A1178" s="5" t="s">
        <v>0</v>
      </c>
      <c r="B1178" s="5">
        <v>308056</v>
      </c>
      <c r="C1178" s="5">
        <v>17</v>
      </c>
      <c r="D1178" s="1">
        <v>42852</v>
      </c>
      <c r="E1178" t="s">
        <v>11124</v>
      </c>
      <c r="F1178" t="s">
        <v>11657</v>
      </c>
      <c r="G1178" s="2">
        <v>43320.399305555555</v>
      </c>
      <c r="H1178" t="s">
        <v>11148</v>
      </c>
      <c r="I1178" t="s">
        <v>11658</v>
      </c>
      <c r="J1178">
        <v>9</v>
      </c>
    </row>
    <row r="1179" spans="1:10" x14ac:dyDescent="0.25">
      <c r="A1179" s="5" t="s">
        <v>2358</v>
      </c>
      <c r="B1179" s="5">
        <v>308056</v>
      </c>
      <c r="C1179" s="5">
        <v>3</v>
      </c>
      <c r="D1179" s="1">
        <v>43165</v>
      </c>
      <c r="E1179" t="s">
        <v>11124</v>
      </c>
      <c r="F1179" t="s">
        <v>11657</v>
      </c>
      <c r="G1179" s="2">
        <v>43320.399305555555</v>
      </c>
      <c r="H1179" t="s">
        <v>11148</v>
      </c>
      <c r="I1179" t="s">
        <v>11589</v>
      </c>
      <c r="J1179">
        <v>9</v>
      </c>
    </row>
    <row r="1180" spans="1:10" x14ac:dyDescent="0.25">
      <c r="A1180" s="5" t="s">
        <v>2358</v>
      </c>
      <c r="B1180" s="5">
        <v>308056</v>
      </c>
      <c r="C1180" s="5">
        <v>2</v>
      </c>
      <c r="D1180" s="2">
        <v>43165.447256944448</v>
      </c>
      <c r="E1180" t="s">
        <v>11124</v>
      </c>
      <c r="F1180" t="s">
        <v>11657</v>
      </c>
      <c r="G1180" s="2">
        <v>43320.399305555555</v>
      </c>
      <c r="H1180" t="s">
        <v>11148</v>
      </c>
      <c r="I1180" t="s">
        <v>11589</v>
      </c>
      <c r="J1180">
        <v>9</v>
      </c>
    </row>
    <row r="1181" spans="1:10" x14ac:dyDescent="0.25">
      <c r="A1181" s="5" t="s">
        <v>2358</v>
      </c>
      <c r="B1181" s="5">
        <v>308056</v>
      </c>
      <c r="C1181" s="5">
        <v>1</v>
      </c>
      <c r="D1181" s="1">
        <v>43165</v>
      </c>
      <c r="E1181" t="s">
        <v>11124</v>
      </c>
      <c r="F1181" t="s">
        <v>11657</v>
      </c>
      <c r="G1181" s="2">
        <v>43320.399305555555</v>
      </c>
      <c r="H1181" t="s">
        <v>11148</v>
      </c>
      <c r="I1181" t="s">
        <v>11589</v>
      </c>
      <c r="J1181">
        <v>9</v>
      </c>
    </row>
    <row r="1182" spans="1:10" x14ac:dyDescent="0.25">
      <c r="A1182" s="5" t="s">
        <v>40</v>
      </c>
      <c r="B1182" s="5">
        <v>308056</v>
      </c>
      <c r="C1182" s="5">
        <v>1</v>
      </c>
      <c r="D1182" s="2">
        <v>43005.361250000002</v>
      </c>
      <c r="E1182" t="s">
        <v>11124</v>
      </c>
      <c r="F1182" t="s">
        <v>11657</v>
      </c>
      <c r="G1182" s="2">
        <v>43320.399305555555</v>
      </c>
      <c r="H1182" t="s">
        <v>11148</v>
      </c>
      <c r="I1182" t="s">
        <v>11589</v>
      </c>
      <c r="J1182">
        <v>9</v>
      </c>
    </row>
    <row r="1183" spans="1:10" x14ac:dyDescent="0.25">
      <c r="A1183" s="5" t="s">
        <v>0</v>
      </c>
      <c r="B1183" s="5">
        <v>256382</v>
      </c>
      <c r="C1183" s="5">
        <v>13</v>
      </c>
      <c r="D1183" s="1">
        <v>41499</v>
      </c>
      <c r="E1183" t="s">
        <v>11106</v>
      </c>
      <c r="F1183" t="s">
        <v>11657</v>
      </c>
      <c r="G1183" s="2">
        <v>43320.402777777781</v>
      </c>
      <c r="H1183" t="s">
        <v>11148</v>
      </c>
      <c r="I1183" t="s">
        <v>11658</v>
      </c>
      <c r="J1183">
        <v>9</v>
      </c>
    </row>
    <row r="1184" spans="1:10" x14ac:dyDescent="0.25">
      <c r="A1184" s="5" t="s">
        <v>215</v>
      </c>
      <c r="B1184" s="5">
        <v>256382</v>
      </c>
      <c r="C1184" s="5">
        <v>1</v>
      </c>
      <c r="D1184" s="1">
        <v>42403</v>
      </c>
      <c r="E1184" t="s">
        <v>11106</v>
      </c>
      <c r="F1184" t="s">
        <v>11657</v>
      </c>
      <c r="G1184" s="2">
        <v>43320.402777777781</v>
      </c>
      <c r="H1184" t="s">
        <v>11148</v>
      </c>
      <c r="I1184" t="s">
        <v>11589</v>
      </c>
      <c r="J1184">
        <v>9</v>
      </c>
    </row>
    <row r="1185" spans="1:10" x14ac:dyDescent="0.25">
      <c r="A1185" s="5" t="s">
        <v>98</v>
      </c>
      <c r="B1185" s="5">
        <v>256382</v>
      </c>
      <c r="C1185" s="5">
        <v>1</v>
      </c>
      <c r="D1185" s="1">
        <v>42374</v>
      </c>
      <c r="E1185" t="s">
        <v>11106</v>
      </c>
      <c r="F1185" t="s">
        <v>11657</v>
      </c>
      <c r="G1185" s="2">
        <v>43320.402777777781</v>
      </c>
      <c r="H1185" t="s">
        <v>11148</v>
      </c>
      <c r="I1185" t="s">
        <v>11589</v>
      </c>
      <c r="J1185">
        <v>9</v>
      </c>
    </row>
    <row r="1186" spans="1:10" x14ac:dyDescent="0.25">
      <c r="A1186" s="5" t="s">
        <v>7235</v>
      </c>
      <c r="B1186" s="5">
        <v>256382</v>
      </c>
      <c r="C1186" s="5">
        <v>1</v>
      </c>
      <c r="D1186" s="1">
        <v>42234</v>
      </c>
      <c r="E1186" t="s">
        <v>11106</v>
      </c>
      <c r="F1186" t="s">
        <v>11657</v>
      </c>
      <c r="G1186" s="2">
        <v>43320.402777777781</v>
      </c>
      <c r="H1186" t="s">
        <v>11148</v>
      </c>
      <c r="I1186" t="s">
        <v>11589</v>
      </c>
      <c r="J1186">
        <v>9</v>
      </c>
    </row>
    <row r="1187" spans="1:10" x14ac:dyDescent="0.25">
      <c r="A1187" s="5" t="s">
        <v>93</v>
      </c>
      <c r="B1187" s="5">
        <v>256382</v>
      </c>
      <c r="C1187" s="5">
        <v>1</v>
      </c>
      <c r="D1187" s="1">
        <v>42366</v>
      </c>
      <c r="E1187" t="s">
        <v>11106</v>
      </c>
      <c r="F1187" t="s">
        <v>11657</v>
      </c>
      <c r="G1187" s="2">
        <v>43320.402777777781</v>
      </c>
      <c r="H1187" t="s">
        <v>11148</v>
      </c>
      <c r="I1187" t="s">
        <v>11589</v>
      </c>
      <c r="J1187">
        <v>9</v>
      </c>
    </row>
    <row r="1188" spans="1:10" x14ac:dyDescent="0.25">
      <c r="A1188" s="5" t="s">
        <v>26</v>
      </c>
      <c r="B1188" s="5">
        <v>256382</v>
      </c>
      <c r="C1188" s="5">
        <v>1</v>
      </c>
      <c r="D1188" s="1">
        <v>42404</v>
      </c>
      <c r="E1188" t="s">
        <v>11106</v>
      </c>
      <c r="F1188" t="s">
        <v>11657</v>
      </c>
      <c r="G1188" s="2">
        <v>43320.402777777781</v>
      </c>
      <c r="H1188" t="s">
        <v>11148</v>
      </c>
      <c r="I1188" t="s">
        <v>11589</v>
      </c>
      <c r="J1188">
        <v>9</v>
      </c>
    </row>
    <row r="1189" spans="1:10" x14ac:dyDescent="0.25">
      <c r="A1189" s="5" t="s">
        <v>4055</v>
      </c>
      <c r="B1189" s="5">
        <v>1623</v>
      </c>
      <c r="C1189" s="5">
        <v>16</v>
      </c>
      <c r="D1189" s="1">
        <v>42670</v>
      </c>
      <c r="E1189" t="s">
        <v>11159</v>
      </c>
      <c r="F1189" t="s">
        <v>9476</v>
      </c>
      <c r="G1189" s="2">
        <v>43320.402777777781</v>
      </c>
      <c r="H1189" t="s">
        <v>11148</v>
      </c>
      <c r="I1189" t="s">
        <v>11589</v>
      </c>
      <c r="J1189">
        <v>9</v>
      </c>
    </row>
    <row r="1190" spans="1:10" x14ac:dyDescent="0.25">
      <c r="A1190" s="5" t="s">
        <v>68</v>
      </c>
      <c r="B1190" s="5">
        <v>2280</v>
      </c>
      <c r="C1190" s="5">
        <v>17</v>
      </c>
      <c r="D1190" s="1">
        <v>42907</v>
      </c>
      <c r="E1190" t="s">
        <v>11106</v>
      </c>
      <c r="F1190" t="s">
        <v>11657</v>
      </c>
      <c r="G1190" s="2">
        <v>43320.431250000001</v>
      </c>
      <c r="H1190" t="s">
        <v>11148</v>
      </c>
      <c r="I1190" t="s">
        <v>11658</v>
      </c>
      <c r="J1190">
        <v>9</v>
      </c>
    </row>
    <row r="1191" spans="1:10" x14ac:dyDescent="0.25">
      <c r="A1191" s="5" t="s">
        <v>0</v>
      </c>
      <c r="B1191" s="5">
        <v>294445</v>
      </c>
      <c r="C1191" s="5">
        <v>16</v>
      </c>
      <c r="D1191" s="1">
        <v>42494</v>
      </c>
      <c r="E1191" t="s">
        <v>11129</v>
      </c>
      <c r="F1191" t="s">
        <v>11657</v>
      </c>
      <c r="G1191" s="2">
        <v>43320.436111111114</v>
      </c>
      <c r="H1191" t="s">
        <v>11148</v>
      </c>
      <c r="I1191" t="s">
        <v>11658</v>
      </c>
      <c r="J1191">
        <v>9</v>
      </c>
    </row>
    <row r="1192" spans="1:10" x14ac:dyDescent="0.25">
      <c r="A1192" s="5" t="s">
        <v>0</v>
      </c>
      <c r="B1192" s="5">
        <v>229922</v>
      </c>
      <c r="C1192" s="5">
        <v>12</v>
      </c>
      <c r="D1192" s="1">
        <v>40973</v>
      </c>
      <c r="E1192" t="s">
        <v>6973</v>
      </c>
      <c r="F1192" t="s">
        <v>11657</v>
      </c>
      <c r="G1192" s="2">
        <v>43320.442361111112</v>
      </c>
      <c r="H1192" t="s">
        <v>11148</v>
      </c>
      <c r="I1192" t="s">
        <v>11658</v>
      </c>
      <c r="J1192">
        <v>9</v>
      </c>
    </row>
    <row r="1193" spans="1:10" x14ac:dyDescent="0.25">
      <c r="A1193" s="5" t="s">
        <v>0</v>
      </c>
      <c r="B1193" s="5">
        <v>229921</v>
      </c>
      <c r="C1193" s="5">
        <v>12</v>
      </c>
      <c r="D1193" s="1">
        <v>40973</v>
      </c>
      <c r="E1193" t="s">
        <v>11106</v>
      </c>
      <c r="F1193" t="s">
        <v>11657</v>
      </c>
      <c r="G1193" s="2">
        <v>43320.442361111112</v>
      </c>
      <c r="H1193" t="s">
        <v>11148</v>
      </c>
      <c r="I1193" t="s">
        <v>11658</v>
      </c>
      <c r="J1193">
        <v>9</v>
      </c>
    </row>
    <row r="1194" spans="1:10" x14ac:dyDescent="0.25">
      <c r="A1194" s="5" t="s">
        <v>0</v>
      </c>
      <c r="B1194" s="5">
        <v>169734</v>
      </c>
      <c r="C1194" s="5">
        <v>9</v>
      </c>
      <c r="D1194" s="1">
        <v>37034</v>
      </c>
      <c r="E1194" t="s">
        <v>11106</v>
      </c>
      <c r="F1194" t="s">
        <v>11657</v>
      </c>
      <c r="G1194" s="2">
        <v>43320.48541666667</v>
      </c>
      <c r="H1194" t="s">
        <v>11148</v>
      </c>
      <c r="I1194" t="s">
        <v>11658</v>
      </c>
      <c r="J1194">
        <v>9</v>
      </c>
    </row>
    <row r="1195" spans="1:10" x14ac:dyDescent="0.25">
      <c r="A1195" s="5" t="s">
        <v>26</v>
      </c>
      <c r="B1195" s="5">
        <v>169734</v>
      </c>
      <c r="C1195" s="5">
        <v>7</v>
      </c>
      <c r="D1195" s="2">
        <v>42836.338240740741</v>
      </c>
      <c r="E1195" t="s">
        <v>11106</v>
      </c>
      <c r="F1195" t="s">
        <v>11657</v>
      </c>
      <c r="G1195" s="2">
        <v>43320.48541666667</v>
      </c>
      <c r="H1195" t="s">
        <v>11148</v>
      </c>
      <c r="I1195" t="s">
        <v>11589</v>
      </c>
      <c r="J1195">
        <v>9</v>
      </c>
    </row>
    <row r="1196" spans="1:10" x14ac:dyDescent="0.25">
      <c r="A1196" s="5" t="s">
        <v>26</v>
      </c>
      <c r="B1196" s="5">
        <v>169734</v>
      </c>
      <c r="C1196" s="5">
        <v>5</v>
      </c>
      <c r="D1196" s="1">
        <v>42615</v>
      </c>
      <c r="E1196" t="s">
        <v>11106</v>
      </c>
      <c r="F1196" t="s">
        <v>11657</v>
      </c>
      <c r="G1196" s="2">
        <v>43320.48541666667</v>
      </c>
      <c r="H1196" t="s">
        <v>11148</v>
      </c>
      <c r="I1196" t="s">
        <v>11589</v>
      </c>
      <c r="J1196">
        <v>9</v>
      </c>
    </row>
    <row r="1197" spans="1:10" x14ac:dyDescent="0.25">
      <c r="A1197" s="5" t="s">
        <v>26</v>
      </c>
      <c r="B1197" s="5">
        <v>169734</v>
      </c>
      <c r="C1197" s="5">
        <v>4</v>
      </c>
      <c r="D1197" s="1">
        <v>41898</v>
      </c>
      <c r="E1197" t="s">
        <v>11106</v>
      </c>
      <c r="F1197" t="s">
        <v>11657</v>
      </c>
      <c r="G1197" s="2">
        <v>43320.48541666667</v>
      </c>
      <c r="H1197" t="s">
        <v>11148</v>
      </c>
      <c r="I1197" t="s">
        <v>11589</v>
      </c>
      <c r="J1197">
        <v>9</v>
      </c>
    </row>
    <row r="1198" spans="1:10" x14ac:dyDescent="0.25">
      <c r="A1198" s="5" t="s">
        <v>26</v>
      </c>
      <c r="B1198" s="5">
        <v>169734</v>
      </c>
      <c r="C1198" s="5">
        <v>2</v>
      </c>
      <c r="D1198" s="1">
        <v>41822</v>
      </c>
      <c r="E1198" t="s">
        <v>11106</v>
      </c>
      <c r="F1198" t="s">
        <v>11657</v>
      </c>
      <c r="G1198" s="2">
        <v>43320.48541666667</v>
      </c>
      <c r="H1198" t="s">
        <v>11148</v>
      </c>
      <c r="I1198" t="s">
        <v>11589</v>
      </c>
      <c r="J1198">
        <v>9</v>
      </c>
    </row>
    <row r="1199" spans="1:10" x14ac:dyDescent="0.25">
      <c r="A1199" s="5" t="s">
        <v>26</v>
      </c>
      <c r="B1199" s="5">
        <v>107219</v>
      </c>
      <c r="C1199" s="5">
        <v>1</v>
      </c>
      <c r="D1199" s="2">
        <v>43304.33085648148</v>
      </c>
      <c r="E1199" t="s">
        <v>11106</v>
      </c>
      <c r="F1199" t="s">
        <v>11657</v>
      </c>
      <c r="G1199" s="2">
        <v>43320.525000000001</v>
      </c>
      <c r="H1199" t="s">
        <v>11148</v>
      </c>
      <c r="I1199" t="s">
        <v>11589</v>
      </c>
      <c r="J1199">
        <v>9</v>
      </c>
    </row>
    <row r="1200" spans="1:10" x14ac:dyDescent="0.25">
      <c r="A1200" s="5" t="s">
        <v>0</v>
      </c>
      <c r="B1200" s="5">
        <v>189704</v>
      </c>
      <c r="C1200" s="5">
        <v>10</v>
      </c>
      <c r="D1200" s="1">
        <v>40281</v>
      </c>
      <c r="E1200" t="s">
        <v>11114</v>
      </c>
      <c r="F1200" t="s">
        <v>11657</v>
      </c>
      <c r="G1200" s="2">
        <v>43320.538888888892</v>
      </c>
      <c r="H1200" t="s">
        <v>11148</v>
      </c>
      <c r="I1200" t="s">
        <v>11658</v>
      </c>
      <c r="J1200">
        <v>9</v>
      </c>
    </row>
    <row r="1201" spans="1:10" x14ac:dyDescent="0.25">
      <c r="A1201" s="5" t="s">
        <v>0</v>
      </c>
      <c r="B1201" s="5">
        <v>256728</v>
      </c>
      <c r="C1201" s="5">
        <v>13</v>
      </c>
      <c r="D1201" s="1">
        <v>41508</v>
      </c>
      <c r="E1201" t="s">
        <v>11106</v>
      </c>
      <c r="F1201" t="s">
        <v>11657</v>
      </c>
      <c r="G1201" s="2">
        <v>43320.538888888892</v>
      </c>
      <c r="H1201" t="s">
        <v>11148</v>
      </c>
      <c r="I1201" t="s">
        <v>11658</v>
      </c>
      <c r="J1201">
        <v>9</v>
      </c>
    </row>
    <row r="1202" spans="1:10" x14ac:dyDescent="0.25">
      <c r="A1202" s="5" t="s">
        <v>0</v>
      </c>
      <c r="B1202" s="5">
        <v>232467</v>
      </c>
      <c r="C1202" s="5">
        <v>12</v>
      </c>
      <c r="D1202" s="1">
        <v>41018</v>
      </c>
      <c r="E1202" t="s">
        <v>11106</v>
      </c>
      <c r="F1202" t="s">
        <v>11657</v>
      </c>
      <c r="G1202" s="2">
        <v>43320.538888888892</v>
      </c>
      <c r="H1202" t="s">
        <v>11148</v>
      </c>
      <c r="I1202" t="s">
        <v>11658</v>
      </c>
      <c r="J1202">
        <v>9</v>
      </c>
    </row>
    <row r="1203" spans="1:10" x14ac:dyDescent="0.25">
      <c r="A1203" s="5" t="s">
        <v>0</v>
      </c>
      <c r="B1203" s="5">
        <v>295666</v>
      </c>
      <c r="C1203" s="5">
        <v>16</v>
      </c>
      <c r="D1203" s="1">
        <v>42524</v>
      </c>
      <c r="E1203" t="s">
        <v>11106</v>
      </c>
      <c r="F1203" t="s">
        <v>9476</v>
      </c>
      <c r="G1203" s="2">
        <v>43320.538888888892</v>
      </c>
      <c r="H1203" t="s">
        <v>11148</v>
      </c>
      <c r="I1203" t="s">
        <v>11658</v>
      </c>
      <c r="J1203">
        <v>9</v>
      </c>
    </row>
    <row r="1204" spans="1:10" x14ac:dyDescent="0.25">
      <c r="A1204" s="5" t="s">
        <v>7235</v>
      </c>
      <c r="B1204" s="5">
        <v>256728</v>
      </c>
      <c r="C1204" s="5">
        <v>1</v>
      </c>
      <c r="D1204" s="1">
        <v>42082</v>
      </c>
      <c r="E1204" t="s">
        <v>11106</v>
      </c>
      <c r="F1204" t="s">
        <v>11657</v>
      </c>
      <c r="G1204" s="2">
        <v>43320.538888888892</v>
      </c>
      <c r="H1204" t="s">
        <v>11148</v>
      </c>
      <c r="I1204" t="s">
        <v>11589</v>
      </c>
      <c r="J1204">
        <v>9</v>
      </c>
    </row>
    <row r="1205" spans="1:10" x14ac:dyDescent="0.25">
      <c r="A1205" s="5" t="s">
        <v>7235</v>
      </c>
      <c r="B1205" s="5">
        <v>295666</v>
      </c>
      <c r="C1205" s="5">
        <v>1</v>
      </c>
      <c r="D1205" s="2">
        <v>42801.443124999998</v>
      </c>
      <c r="E1205" t="s">
        <v>11106</v>
      </c>
      <c r="F1205" t="s">
        <v>9476</v>
      </c>
      <c r="G1205" s="2">
        <v>43320.538888888892</v>
      </c>
      <c r="H1205" t="s">
        <v>11148</v>
      </c>
      <c r="I1205" t="s">
        <v>11589</v>
      </c>
      <c r="J1205">
        <v>9</v>
      </c>
    </row>
    <row r="1206" spans="1:10" x14ac:dyDescent="0.25">
      <c r="A1206" s="5" t="s">
        <v>40</v>
      </c>
      <c r="B1206" s="5">
        <v>295666</v>
      </c>
      <c r="C1206" s="5">
        <v>1</v>
      </c>
      <c r="D1206" s="1">
        <v>42660</v>
      </c>
      <c r="E1206" t="s">
        <v>11106</v>
      </c>
      <c r="F1206" t="s">
        <v>9476</v>
      </c>
      <c r="G1206" s="2">
        <v>43320.538888888892</v>
      </c>
      <c r="H1206" t="s">
        <v>11148</v>
      </c>
      <c r="I1206" t="s">
        <v>11589</v>
      </c>
      <c r="J1206">
        <v>9</v>
      </c>
    </row>
    <row r="1207" spans="1:10" x14ac:dyDescent="0.25">
      <c r="A1207" s="5" t="s">
        <v>0</v>
      </c>
      <c r="B1207" s="5">
        <v>232170</v>
      </c>
      <c r="C1207" s="5">
        <v>12</v>
      </c>
      <c r="D1207" s="1">
        <v>41012</v>
      </c>
      <c r="E1207" t="s">
        <v>11126</v>
      </c>
      <c r="F1207" t="s">
        <v>11657</v>
      </c>
      <c r="G1207" s="2">
        <v>43320.538888888892</v>
      </c>
      <c r="H1207" t="s">
        <v>11148</v>
      </c>
      <c r="I1207" t="s">
        <v>11658</v>
      </c>
      <c r="J1207">
        <v>9</v>
      </c>
    </row>
    <row r="1208" spans="1:10" x14ac:dyDescent="0.25">
      <c r="A1208" s="5" t="s">
        <v>0</v>
      </c>
      <c r="B1208" s="5">
        <v>116050</v>
      </c>
      <c r="C1208" s="5">
        <v>8</v>
      </c>
      <c r="D1208" s="1">
        <v>39514</v>
      </c>
      <c r="E1208" t="s">
        <v>11126</v>
      </c>
      <c r="F1208" t="s">
        <v>11657</v>
      </c>
      <c r="G1208" s="2">
        <v>43320.538888888892</v>
      </c>
      <c r="H1208" t="s">
        <v>11148</v>
      </c>
      <c r="I1208" t="s">
        <v>11658</v>
      </c>
      <c r="J1208">
        <v>9</v>
      </c>
    </row>
    <row r="1209" spans="1:10" x14ac:dyDescent="0.25">
      <c r="A1209" s="5" t="s">
        <v>0</v>
      </c>
      <c r="B1209" s="5">
        <v>116642</v>
      </c>
      <c r="C1209" s="5">
        <v>3</v>
      </c>
      <c r="D1209" s="1">
        <v>39883</v>
      </c>
      <c r="E1209" t="s">
        <v>11126</v>
      </c>
      <c r="F1209" t="s">
        <v>9476</v>
      </c>
      <c r="G1209" s="2">
        <v>43320.538888888892</v>
      </c>
      <c r="H1209" t="s">
        <v>11148</v>
      </c>
      <c r="I1209" t="s">
        <v>11658</v>
      </c>
      <c r="J1209">
        <v>9</v>
      </c>
    </row>
    <row r="1210" spans="1:10" x14ac:dyDescent="0.25">
      <c r="A1210" s="5" t="s">
        <v>0</v>
      </c>
      <c r="B1210" s="5">
        <v>116105</v>
      </c>
      <c r="C1210" s="5">
        <v>8</v>
      </c>
      <c r="D1210" s="1">
        <v>39556</v>
      </c>
      <c r="E1210" t="s">
        <v>11110</v>
      </c>
      <c r="F1210" t="s">
        <v>11657</v>
      </c>
      <c r="G1210" s="2">
        <v>43320.538888888892</v>
      </c>
      <c r="H1210" t="s">
        <v>11148</v>
      </c>
      <c r="I1210" t="s">
        <v>11658</v>
      </c>
      <c r="J1210">
        <v>9</v>
      </c>
    </row>
    <row r="1211" spans="1:10" x14ac:dyDescent="0.25">
      <c r="A1211" s="5" t="s">
        <v>4055</v>
      </c>
      <c r="B1211" s="5">
        <v>543</v>
      </c>
      <c r="C1211" s="5">
        <v>17</v>
      </c>
      <c r="D1211" s="2">
        <v>43014.483599537038</v>
      </c>
      <c r="E1211" t="s">
        <v>11711</v>
      </c>
      <c r="F1211" t="s">
        <v>9476</v>
      </c>
      <c r="G1211" s="2">
        <v>43320.538888888892</v>
      </c>
      <c r="H1211" t="s">
        <v>11644</v>
      </c>
      <c r="I1211" t="s">
        <v>11589</v>
      </c>
      <c r="J1211">
        <v>9</v>
      </c>
    </row>
    <row r="1212" spans="1:10" x14ac:dyDescent="0.25">
      <c r="A1212" s="5" t="s">
        <v>0</v>
      </c>
      <c r="B1212" s="5">
        <v>294674</v>
      </c>
      <c r="C1212" s="5">
        <v>16</v>
      </c>
      <c r="D1212" s="1">
        <v>42499</v>
      </c>
      <c r="E1212" t="s">
        <v>11129</v>
      </c>
      <c r="F1212" t="s">
        <v>11657</v>
      </c>
      <c r="G1212" s="2">
        <v>43320.540972222225</v>
      </c>
      <c r="H1212" t="s">
        <v>11148</v>
      </c>
      <c r="I1212" t="s">
        <v>11658</v>
      </c>
      <c r="J1212">
        <v>9</v>
      </c>
    </row>
    <row r="1213" spans="1:10" x14ac:dyDescent="0.25">
      <c r="A1213" s="5" t="s">
        <v>26</v>
      </c>
      <c r="B1213" s="5">
        <v>294674</v>
      </c>
      <c r="C1213" s="5">
        <v>1</v>
      </c>
      <c r="D1213" s="1">
        <v>42542</v>
      </c>
      <c r="E1213" t="s">
        <v>11129</v>
      </c>
      <c r="F1213" t="s">
        <v>11657</v>
      </c>
      <c r="G1213" s="2">
        <v>43320.540972222225</v>
      </c>
      <c r="H1213" t="s">
        <v>11148</v>
      </c>
      <c r="I1213" t="s">
        <v>11589</v>
      </c>
      <c r="J1213">
        <v>9</v>
      </c>
    </row>
    <row r="1214" spans="1:10" x14ac:dyDescent="0.25">
      <c r="A1214" s="5" t="s">
        <v>0</v>
      </c>
      <c r="B1214" s="5">
        <v>220516</v>
      </c>
      <c r="C1214" s="5">
        <v>11</v>
      </c>
      <c r="D1214" s="1">
        <v>40862</v>
      </c>
      <c r="E1214" t="s">
        <v>11114</v>
      </c>
      <c r="F1214" t="s">
        <v>11657</v>
      </c>
      <c r="G1214" s="2">
        <v>43321.305555555555</v>
      </c>
      <c r="H1214" t="s">
        <v>11148</v>
      </c>
      <c r="I1214" t="s">
        <v>11658</v>
      </c>
      <c r="J1214">
        <v>8</v>
      </c>
    </row>
    <row r="1215" spans="1:10" x14ac:dyDescent="0.25">
      <c r="A1215" s="5" t="s">
        <v>0</v>
      </c>
      <c r="B1215" s="5">
        <v>182523</v>
      </c>
      <c r="C1215" s="5">
        <v>9</v>
      </c>
      <c r="D1215" s="1">
        <v>40137</v>
      </c>
      <c r="E1215" t="s">
        <v>11114</v>
      </c>
      <c r="F1215" t="s">
        <v>11657</v>
      </c>
      <c r="G1215" s="2">
        <v>43321.305555555555</v>
      </c>
      <c r="H1215" t="s">
        <v>11148</v>
      </c>
      <c r="I1215" t="s">
        <v>11658</v>
      </c>
      <c r="J1215">
        <v>8</v>
      </c>
    </row>
    <row r="1216" spans="1:10" x14ac:dyDescent="0.25">
      <c r="A1216" s="5" t="s">
        <v>0</v>
      </c>
      <c r="B1216" s="5">
        <v>214284</v>
      </c>
      <c r="C1216" s="5">
        <v>11</v>
      </c>
      <c r="D1216" s="1">
        <v>40749</v>
      </c>
      <c r="E1216" t="s">
        <v>11114</v>
      </c>
      <c r="F1216" t="s">
        <v>11657</v>
      </c>
      <c r="G1216" s="2">
        <v>43321.305555555555</v>
      </c>
      <c r="H1216" t="s">
        <v>11148</v>
      </c>
      <c r="I1216" t="s">
        <v>11658</v>
      </c>
      <c r="J1216">
        <v>8</v>
      </c>
    </row>
    <row r="1217" spans="1:10" x14ac:dyDescent="0.25">
      <c r="A1217" s="5" t="s">
        <v>908</v>
      </c>
      <c r="B1217" s="5">
        <v>1381</v>
      </c>
      <c r="C1217" s="5">
        <v>14</v>
      </c>
      <c r="D1217" s="1">
        <v>41884</v>
      </c>
      <c r="E1217" t="s">
        <v>11114</v>
      </c>
      <c r="F1217" t="s">
        <v>11657</v>
      </c>
      <c r="G1217" s="2">
        <v>43321.305555555555</v>
      </c>
      <c r="H1217" t="s">
        <v>11148</v>
      </c>
      <c r="I1217" t="s">
        <v>11589</v>
      </c>
      <c r="J1217">
        <v>8</v>
      </c>
    </row>
    <row r="1218" spans="1:10" x14ac:dyDescent="0.25">
      <c r="A1218" s="5" t="s">
        <v>0</v>
      </c>
      <c r="B1218" s="5">
        <v>249604</v>
      </c>
      <c r="C1218" s="5">
        <v>13</v>
      </c>
      <c r="D1218" s="1">
        <v>41346</v>
      </c>
      <c r="E1218" t="s">
        <v>11126</v>
      </c>
      <c r="F1218" t="s">
        <v>11657</v>
      </c>
      <c r="G1218" s="2">
        <v>43321.305555555555</v>
      </c>
      <c r="H1218" t="s">
        <v>11148</v>
      </c>
      <c r="I1218" t="s">
        <v>11658</v>
      </c>
      <c r="J1218">
        <v>8</v>
      </c>
    </row>
    <row r="1219" spans="1:10" x14ac:dyDescent="0.25">
      <c r="A1219" s="5" t="s">
        <v>0</v>
      </c>
      <c r="B1219" s="5">
        <v>246150</v>
      </c>
      <c r="C1219" s="5">
        <v>12</v>
      </c>
      <c r="D1219" s="1">
        <v>41236</v>
      </c>
      <c r="E1219" t="s">
        <v>11126</v>
      </c>
      <c r="F1219" t="s">
        <v>11657</v>
      </c>
      <c r="G1219" s="2">
        <v>43321.305555555555</v>
      </c>
      <c r="H1219" t="s">
        <v>11148</v>
      </c>
      <c r="I1219" t="s">
        <v>11658</v>
      </c>
      <c r="J1219">
        <v>8</v>
      </c>
    </row>
    <row r="1220" spans="1:10" x14ac:dyDescent="0.25">
      <c r="A1220" s="5" t="s">
        <v>0</v>
      </c>
      <c r="B1220" s="5">
        <v>236512</v>
      </c>
      <c r="C1220" s="5">
        <v>12</v>
      </c>
      <c r="D1220" s="1">
        <v>41096</v>
      </c>
      <c r="E1220" t="s">
        <v>11126</v>
      </c>
      <c r="F1220" t="s">
        <v>11657</v>
      </c>
      <c r="G1220" s="2">
        <v>43321.305555555555</v>
      </c>
      <c r="H1220" t="s">
        <v>11148</v>
      </c>
      <c r="I1220" t="s">
        <v>11658</v>
      </c>
      <c r="J1220">
        <v>8</v>
      </c>
    </row>
    <row r="1221" spans="1:10" x14ac:dyDescent="0.25">
      <c r="A1221" s="5" t="s">
        <v>0</v>
      </c>
      <c r="B1221" s="5">
        <v>230593</v>
      </c>
      <c r="C1221" s="5">
        <v>12</v>
      </c>
      <c r="D1221" s="1">
        <v>40982</v>
      </c>
      <c r="E1221" t="s">
        <v>11126</v>
      </c>
      <c r="F1221" t="s">
        <v>11657</v>
      </c>
      <c r="G1221" s="2">
        <v>43321.305555555555</v>
      </c>
      <c r="H1221" t="s">
        <v>11148</v>
      </c>
      <c r="I1221" t="s">
        <v>11658</v>
      </c>
      <c r="J1221">
        <v>8</v>
      </c>
    </row>
    <row r="1222" spans="1:10" x14ac:dyDescent="0.25">
      <c r="A1222" s="5" t="s">
        <v>0</v>
      </c>
      <c r="B1222" s="5">
        <v>217870</v>
      </c>
      <c r="C1222" s="5">
        <v>11</v>
      </c>
      <c r="D1222" s="1">
        <v>40813</v>
      </c>
      <c r="E1222" t="s">
        <v>11126</v>
      </c>
      <c r="F1222" t="s">
        <v>11657</v>
      </c>
      <c r="G1222" s="2">
        <v>43321.305555555555</v>
      </c>
      <c r="H1222" t="s">
        <v>11148</v>
      </c>
      <c r="I1222" t="s">
        <v>11658</v>
      </c>
      <c r="J1222">
        <v>8</v>
      </c>
    </row>
    <row r="1223" spans="1:10" x14ac:dyDescent="0.25">
      <c r="A1223" s="5" t="s">
        <v>0</v>
      </c>
      <c r="B1223" s="5">
        <v>217101</v>
      </c>
      <c r="C1223" s="5">
        <v>11</v>
      </c>
      <c r="D1223" s="1">
        <v>40798</v>
      </c>
      <c r="E1223" t="s">
        <v>11126</v>
      </c>
      <c r="F1223" t="s">
        <v>11657</v>
      </c>
      <c r="G1223" s="2">
        <v>43321.305555555555</v>
      </c>
      <c r="H1223" t="s">
        <v>11148</v>
      </c>
      <c r="I1223" t="s">
        <v>11658</v>
      </c>
      <c r="J1223">
        <v>8</v>
      </c>
    </row>
    <row r="1224" spans="1:10" x14ac:dyDescent="0.25">
      <c r="A1224" s="5" t="s">
        <v>0</v>
      </c>
      <c r="B1224" s="5">
        <v>186801</v>
      </c>
      <c r="C1224" s="5">
        <v>10</v>
      </c>
      <c r="D1224" s="1">
        <v>40234</v>
      </c>
      <c r="E1224" t="s">
        <v>11126</v>
      </c>
      <c r="F1224" t="s">
        <v>11657</v>
      </c>
      <c r="G1224" s="2">
        <v>43321.305555555555</v>
      </c>
      <c r="H1224" t="s">
        <v>11148</v>
      </c>
      <c r="I1224" t="s">
        <v>11658</v>
      </c>
      <c r="J1224">
        <v>8</v>
      </c>
    </row>
    <row r="1225" spans="1:10" x14ac:dyDescent="0.25">
      <c r="A1225" s="5" t="s">
        <v>0</v>
      </c>
      <c r="B1225" s="5">
        <v>186776</v>
      </c>
      <c r="C1225" s="5">
        <v>10</v>
      </c>
      <c r="D1225" s="1">
        <v>40234</v>
      </c>
      <c r="E1225" t="s">
        <v>11126</v>
      </c>
      <c r="F1225" t="s">
        <v>11657</v>
      </c>
      <c r="G1225" s="2">
        <v>43321.305555555555</v>
      </c>
      <c r="H1225" t="s">
        <v>11148</v>
      </c>
      <c r="I1225" t="s">
        <v>11658</v>
      </c>
      <c r="J1225">
        <v>8</v>
      </c>
    </row>
    <row r="1226" spans="1:10" x14ac:dyDescent="0.25">
      <c r="A1226" s="5" t="s">
        <v>0</v>
      </c>
      <c r="B1226" s="5">
        <v>170859</v>
      </c>
      <c r="C1226" s="5">
        <v>9</v>
      </c>
      <c r="D1226" s="1">
        <v>40092</v>
      </c>
      <c r="E1226" t="s">
        <v>11126</v>
      </c>
      <c r="F1226" t="s">
        <v>11657</v>
      </c>
      <c r="G1226" s="2">
        <v>43321.305555555555</v>
      </c>
      <c r="H1226" t="s">
        <v>11148</v>
      </c>
      <c r="I1226" t="s">
        <v>11658</v>
      </c>
      <c r="J1226">
        <v>8</v>
      </c>
    </row>
    <row r="1227" spans="1:10" x14ac:dyDescent="0.25">
      <c r="A1227" s="5" t="s">
        <v>0</v>
      </c>
      <c r="B1227" s="5">
        <v>170854</v>
      </c>
      <c r="C1227" s="5">
        <v>9</v>
      </c>
      <c r="D1227" s="1">
        <v>40092</v>
      </c>
      <c r="E1227" t="s">
        <v>11126</v>
      </c>
      <c r="F1227" t="s">
        <v>11657</v>
      </c>
      <c r="G1227" s="2">
        <v>43321.305555555555</v>
      </c>
      <c r="H1227" t="s">
        <v>11148</v>
      </c>
      <c r="I1227" t="s">
        <v>11658</v>
      </c>
      <c r="J1227">
        <v>8</v>
      </c>
    </row>
    <row r="1228" spans="1:10" x14ac:dyDescent="0.25">
      <c r="A1228" s="5" t="s">
        <v>0</v>
      </c>
      <c r="B1228" s="5">
        <v>170808</v>
      </c>
      <c r="C1228" s="5">
        <v>9</v>
      </c>
      <c r="D1228" s="1">
        <v>40092</v>
      </c>
      <c r="E1228" t="s">
        <v>11126</v>
      </c>
      <c r="F1228" t="s">
        <v>11657</v>
      </c>
      <c r="G1228" s="2">
        <v>43321.305555555555</v>
      </c>
      <c r="H1228" t="s">
        <v>11148</v>
      </c>
      <c r="I1228" t="s">
        <v>11658</v>
      </c>
      <c r="J1228">
        <v>8</v>
      </c>
    </row>
    <row r="1229" spans="1:10" x14ac:dyDescent="0.25">
      <c r="A1229" s="5" t="s">
        <v>0</v>
      </c>
      <c r="B1229" s="5">
        <v>116638</v>
      </c>
      <c r="C1229" s="5">
        <v>3</v>
      </c>
      <c r="D1229" s="1">
        <v>37715</v>
      </c>
      <c r="E1229" t="s">
        <v>11126</v>
      </c>
      <c r="F1229" t="s">
        <v>11657</v>
      </c>
      <c r="G1229" s="2">
        <v>43321.305555555555</v>
      </c>
      <c r="H1229" t="s">
        <v>11148</v>
      </c>
      <c r="I1229" t="s">
        <v>11658</v>
      </c>
      <c r="J1229">
        <v>8</v>
      </c>
    </row>
    <row r="1230" spans="1:10" x14ac:dyDescent="0.25">
      <c r="A1230" s="5" t="s">
        <v>0</v>
      </c>
      <c r="B1230" s="5">
        <v>115152</v>
      </c>
      <c r="C1230" s="5">
        <v>6</v>
      </c>
      <c r="D1230" s="1">
        <v>38979</v>
      </c>
      <c r="E1230" t="s">
        <v>11126</v>
      </c>
      <c r="F1230" t="s">
        <v>11657</v>
      </c>
      <c r="G1230" s="2">
        <v>43321.305555555555</v>
      </c>
      <c r="H1230" t="s">
        <v>11148</v>
      </c>
      <c r="I1230" t="s">
        <v>11658</v>
      </c>
      <c r="J1230">
        <v>8</v>
      </c>
    </row>
    <row r="1231" spans="1:10" x14ac:dyDescent="0.25">
      <c r="A1231" s="5" t="s">
        <v>0</v>
      </c>
      <c r="B1231" s="5">
        <v>115151</v>
      </c>
      <c r="C1231" s="5">
        <v>6</v>
      </c>
      <c r="D1231" s="1">
        <v>38979</v>
      </c>
      <c r="E1231" t="s">
        <v>11126</v>
      </c>
      <c r="F1231" t="s">
        <v>11657</v>
      </c>
      <c r="G1231" s="2">
        <v>43321.305555555555</v>
      </c>
      <c r="H1231" t="s">
        <v>11148</v>
      </c>
      <c r="I1231" t="s">
        <v>11658</v>
      </c>
      <c r="J1231">
        <v>8</v>
      </c>
    </row>
    <row r="1232" spans="1:10" x14ac:dyDescent="0.25">
      <c r="A1232" s="5" t="s">
        <v>0</v>
      </c>
      <c r="B1232" s="5">
        <v>116321</v>
      </c>
      <c r="C1232" s="5">
        <v>8</v>
      </c>
      <c r="D1232" s="1">
        <v>39702</v>
      </c>
      <c r="E1232" t="s">
        <v>11126</v>
      </c>
      <c r="F1232" t="s">
        <v>11657</v>
      </c>
      <c r="G1232" s="2">
        <v>43321.305555555555</v>
      </c>
      <c r="H1232" t="s">
        <v>11148</v>
      </c>
      <c r="I1232" t="s">
        <v>11658</v>
      </c>
      <c r="J1232">
        <v>8</v>
      </c>
    </row>
    <row r="1233" spans="1:10" x14ac:dyDescent="0.25">
      <c r="A1233" s="5" t="s">
        <v>0</v>
      </c>
      <c r="B1233" s="5">
        <v>110605</v>
      </c>
      <c r="C1233" s="5">
        <v>99</v>
      </c>
      <c r="D1233" s="1">
        <v>36375</v>
      </c>
      <c r="E1233" t="s">
        <v>11126</v>
      </c>
      <c r="F1233" t="s">
        <v>11657</v>
      </c>
      <c r="G1233" s="2">
        <v>43321.305555555555</v>
      </c>
      <c r="H1233" t="s">
        <v>11148</v>
      </c>
      <c r="I1233" t="s">
        <v>11658</v>
      </c>
      <c r="J1233">
        <v>8</v>
      </c>
    </row>
    <row r="1234" spans="1:10" x14ac:dyDescent="0.25">
      <c r="A1234" s="5" t="s">
        <v>102</v>
      </c>
      <c r="B1234" s="5">
        <v>116638</v>
      </c>
      <c r="C1234" s="5">
        <v>1</v>
      </c>
      <c r="D1234" s="1">
        <v>41502</v>
      </c>
      <c r="E1234" t="s">
        <v>11126</v>
      </c>
      <c r="F1234" t="s">
        <v>11657</v>
      </c>
      <c r="G1234" s="2">
        <v>43321.305555555555</v>
      </c>
      <c r="H1234" t="s">
        <v>11148</v>
      </c>
      <c r="I1234" t="s">
        <v>11589</v>
      </c>
      <c r="J1234">
        <v>8</v>
      </c>
    </row>
    <row r="1235" spans="1:10" x14ac:dyDescent="0.25">
      <c r="A1235" s="5" t="s">
        <v>68</v>
      </c>
      <c r="B1235" s="5">
        <v>4167</v>
      </c>
      <c r="C1235" s="5">
        <v>17</v>
      </c>
      <c r="D1235" s="1">
        <v>43039</v>
      </c>
      <c r="E1235" t="s">
        <v>11106</v>
      </c>
      <c r="F1235" t="s">
        <v>9476</v>
      </c>
      <c r="G1235" s="2">
        <v>43321.361111111109</v>
      </c>
      <c r="H1235" t="s">
        <v>11148</v>
      </c>
      <c r="I1235" t="s">
        <v>11589</v>
      </c>
      <c r="J1235">
        <v>8</v>
      </c>
    </row>
    <row r="1236" spans="1:10" x14ac:dyDescent="0.25">
      <c r="A1236" s="5" t="s">
        <v>68</v>
      </c>
      <c r="B1236" s="5">
        <v>4057</v>
      </c>
      <c r="C1236" s="5">
        <v>17</v>
      </c>
      <c r="D1236" s="1">
        <v>43033</v>
      </c>
      <c r="E1236" t="s">
        <v>11106</v>
      </c>
      <c r="F1236" t="s">
        <v>9476</v>
      </c>
      <c r="G1236" s="2">
        <v>43321.361111111109</v>
      </c>
      <c r="H1236" t="s">
        <v>11148</v>
      </c>
      <c r="I1236" t="s">
        <v>11589</v>
      </c>
      <c r="J1236">
        <v>8</v>
      </c>
    </row>
    <row r="1237" spans="1:10" x14ac:dyDescent="0.25">
      <c r="A1237" s="5" t="s">
        <v>0</v>
      </c>
      <c r="B1237" s="5">
        <v>215497</v>
      </c>
      <c r="C1237" s="5">
        <v>11</v>
      </c>
      <c r="D1237" s="1">
        <v>40767</v>
      </c>
      <c r="E1237" t="s">
        <v>11106</v>
      </c>
      <c r="F1237" t="s">
        <v>11657</v>
      </c>
      <c r="G1237" s="2">
        <v>43321.361111111109</v>
      </c>
      <c r="H1237" t="s">
        <v>11148</v>
      </c>
      <c r="I1237" t="s">
        <v>11658</v>
      </c>
      <c r="J1237">
        <v>8</v>
      </c>
    </row>
    <row r="1238" spans="1:10" x14ac:dyDescent="0.25">
      <c r="A1238" s="5" t="s">
        <v>98</v>
      </c>
      <c r="B1238" s="5">
        <v>215497</v>
      </c>
      <c r="C1238" s="5">
        <v>1</v>
      </c>
      <c r="D1238" s="1">
        <v>41949</v>
      </c>
      <c r="E1238" t="s">
        <v>11106</v>
      </c>
      <c r="F1238" t="s">
        <v>11657</v>
      </c>
      <c r="G1238" s="2">
        <v>43321.361111111109</v>
      </c>
      <c r="H1238" t="s">
        <v>11148</v>
      </c>
      <c r="I1238" t="s">
        <v>11589</v>
      </c>
      <c r="J1238">
        <v>8</v>
      </c>
    </row>
    <row r="1239" spans="1:10" x14ac:dyDescent="0.25">
      <c r="A1239" s="5" t="s">
        <v>93</v>
      </c>
      <c r="B1239" s="5">
        <v>215497</v>
      </c>
      <c r="C1239" s="5">
        <v>1</v>
      </c>
      <c r="D1239" s="1">
        <v>41949</v>
      </c>
      <c r="E1239" t="s">
        <v>11106</v>
      </c>
      <c r="F1239" t="s">
        <v>11657</v>
      </c>
      <c r="G1239" s="2">
        <v>43321.361111111109</v>
      </c>
      <c r="H1239" t="s">
        <v>11148</v>
      </c>
      <c r="I1239" t="s">
        <v>11589</v>
      </c>
      <c r="J1239">
        <v>8</v>
      </c>
    </row>
    <row r="1240" spans="1:10" x14ac:dyDescent="0.25">
      <c r="A1240" s="5" t="s">
        <v>26</v>
      </c>
      <c r="B1240" s="5">
        <v>93175</v>
      </c>
      <c r="C1240" s="5">
        <v>1</v>
      </c>
      <c r="D1240" s="1">
        <v>42706</v>
      </c>
      <c r="E1240" t="s">
        <v>11153</v>
      </c>
      <c r="F1240" t="s">
        <v>9476</v>
      </c>
      <c r="G1240" s="2">
        <v>43321.361111111109</v>
      </c>
      <c r="H1240" t="s">
        <v>11708</v>
      </c>
      <c r="I1240" t="s">
        <v>11589</v>
      </c>
      <c r="J1240">
        <v>8</v>
      </c>
    </row>
    <row r="1241" spans="1:10" x14ac:dyDescent="0.25">
      <c r="A1241" s="5" t="s">
        <v>0</v>
      </c>
      <c r="B1241" s="5">
        <v>229062</v>
      </c>
      <c r="C1241" s="5">
        <v>12</v>
      </c>
      <c r="D1241" s="1">
        <v>40954</v>
      </c>
      <c r="E1241" t="s">
        <v>11106</v>
      </c>
      <c r="F1241" t="s">
        <v>11657</v>
      </c>
      <c r="G1241" s="2">
        <v>43321.436805555553</v>
      </c>
      <c r="H1241" t="s">
        <v>11148</v>
      </c>
      <c r="I1241" t="s">
        <v>11658</v>
      </c>
      <c r="J1241">
        <v>8</v>
      </c>
    </row>
    <row r="1242" spans="1:10" x14ac:dyDescent="0.25">
      <c r="A1242" s="5" t="s">
        <v>93</v>
      </c>
      <c r="B1242" s="5">
        <v>229062</v>
      </c>
      <c r="C1242" s="5">
        <v>1</v>
      </c>
      <c r="D1242" s="1">
        <v>41240</v>
      </c>
      <c r="E1242" t="s">
        <v>11106</v>
      </c>
      <c r="F1242" t="s">
        <v>11657</v>
      </c>
      <c r="G1242" s="2">
        <v>43321.436805555553</v>
      </c>
      <c r="H1242" t="s">
        <v>11148</v>
      </c>
      <c r="I1242" t="s">
        <v>11589</v>
      </c>
      <c r="J1242">
        <v>8</v>
      </c>
    </row>
    <row r="1243" spans="1:10" x14ac:dyDescent="0.25">
      <c r="A1243" s="5" t="s">
        <v>40</v>
      </c>
      <c r="B1243" s="5">
        <v>229062</v>
      </c>
      <c r="C1243" s="5">
        <v>1</v>
      </c>
      <c r="D1243" s="2">
        <v>43227.536770833336</v>
      </c>
      <c r="E1243" t="s">
        <v>11106</v>
      </c>
      <c r="F1243" t="s">
        <v>11657</v>
      </c>
      <c r="G1243" s="2">
        <v>43321.436805555553</v>
      </c>
      <c r="H1243" t="s">
        <v>11148</v>
      </c>
      <c r="I1243" t="s">
        <v>11589</v>
      </c>
      <c r="J1243">
        <v>8</v>
      </c>
    </row>
    <row r="1244" spans="1:10" x14ac:dyDescent="0.25">
      <c r="A1244" s="5" t="s">
        <v>26</v>
      </c>
      <c r="B1244" s="5">
        <v>229062</v>
      </c>
      <c r="C1244" s="5">
        <v>1</v>
      </c>
      <c r="D1244" s="2">
        <v>43068.303576388891</v>
      </c>
      <c r="E1244" t="s">
        <v>11106</v>
      </c>
      <c r="F1244" t="s">
        <v>11657</v>
      </c>
      <c r="G1244" s="2">
        <v>43321.436805555553</v>
      </c>
      <c r="H1244" t="s">
        <v>11148</v>
      </c>
      <c r="I1244" t="s">
        <v>11589</v>
      </c>
      <c r="J1244">
        <v>8</v>
      </c>
    </row>
    <row r="1245" spans="1:10" x14ac:dyDescent="0.25">
      <c r="A1245" s="5" t="s">
        <v>0</v>
      </c>
      <c r="B1245" s="5">
        <v>231004</v>
      </c>
      <c r="C1245" s="5">
        <v>12</v>
      </c>
      <c r="D1245" s="1">
        <v>40988</v>
      </c>
      <c r="E1245" t="s">
        <v>11106</v>
      </c>
      <c r="F1245" t="s">
        <v>11657</v>
      </c>
      <c r="G1245" s="2">
        <v>43321.472916666666</v>
      </c>
      <c r="H1245" t="s">
        <v>11148</v>
      </c>
      <c r="I1245" t="s">
        <v>11658</v>
      </c>
      <c r="J1245">
        <v>8</v>
      </c>
    </row>
    <row r="1246" spans="1:10" x14ac:dyDescent="0.25">
      <c r="A1246" s="5" t="s">
        <v>40</v>
      </c>
      <c r="B1246" s="5">
        <v>231004</v>
      </c>
      <c r="C1246" s="5">
        <v>1</v>
      </c>
      <c r="D1246" s="1">
        <v>41725</v>
      </c>
      <c r="E1246" t="s">
        <v>11106</v>
      </c>
      <c r="F1246" t="s">
        <v>11657</v>
      </c>
      <c r="G1246" s="2">
        <v>43321.472916666666</v>
      </c>
      <c r="H1246" t="s">
        <v>11148</v>
      </c>
      <c r="I1246" t="s">
        <v>11589</v>
      </c>
      <c r="J1246">
        <v>8</v>
      </c>
    </row>
    <row r="1247" spans="1:10" x14ac:dyDescent="0.25">
      <c r="A1247" s="5" t="s">
        <v>0</v>
      </c>
      <c r="B1247" s="5">
        <v>293588</v>
      </c>
      <c r="C1247" s="5">
        <v>16</v>
      </c>
      <c r="D1247" s="1">
        <v>42468</v>
      </c>
      <c r="E1247" t="s">
        <v>11126</v>
      </c>
      <c r="F1247" t="s">
        <v>11657</v>
      </c>
      <c r="G1247" s="2">
        <v>43321.50277777778</v>
      </c>
      <c r="H1247" t="s">
        <v>11148</v>
      </c>
      <c r="I1247" t="s">
        <v>11658</v>
      </c>
      <c r="J1247">
        <v>8</v>
      </c>
    </row>
    <row r="1248" spans="1:10" x14ac:dyDescent="0.25">
      <c r="A1248" s="5" t="s">
        <v>2358</v>
      </c>
      <c r="B1248" s="5">
        <v>293588</v>
      </c>
      <c r="C1248" s="5">
        <v>1</v>
      </c>
      <c r="D1248" s="1">
        <v>42508</v>
      </c>
      <c r="E1248" t="s">
        <v>11126</v>
      </c>
      <c r="F1248" t="s">
        <v>11657</v>
      </c>
      <c r="G1248" s="2">
        <v>43321.50277777778</v>
      </c>
      <c r="H1248" t="s">
        <v>11148</v>
      </c>
      <c r="I1248" t="s">
        <v>11589</v>
      </c>
      <c r="J1248">
        <v>8</v>
      </c>
    </row>
    <row r="1249" spans="1:10" x14ac:dyDescent="0.25">
      <c r="A1249" s="5" t="s">
        <v>26</v>
      </c>
      <c r="B1249" s="5">
        <v>316698</v>
      </c>
      <c r="C1249" s="5">
        <v>1</v>
      </c>
      <c r="D1249" s="2">
        <v>43083.484074074076</v>
      </c>
      <c r="E1249" t="s">
        <v>11129</v>
      </c>
      <c r="F1249" t="s">
        <v>11657</v>
      </c>
      <c r="G1249" s="2">
        <v>43321.50277777778</v>
      </c>
      <c r="H1249" t="s">
        <v>11676</v>
      </c>
      <c r="I1249" t="s">
        <v>11589</v>
      </c>
      <c r="J1249">
        <v>8</v>
      </c>
    </row>
    <row r="1250" spans="1:10" x14ac:dyDescent="0.25">
      <c r="A1250" s="5" t="s">
        <v>0</v>
      </c>
      <c r="B1250" s="5">
        <v>316698</v>
      </c>
      <c r="C1250" s="5">
        <v>17</v>
      </c>
      <c r="D1250" s="1">
        <v>43083</v>
      </c>
      <c r="E1250" t="s">
        <v>11129</v>
      </c>
      <c r="F1250" t="s">
        <v>11657</v>
      </c>
      <c r="G1250" s="2">
        <v>43321.50277777778</v>
      </c>
      <c r="H1250" t="s">
        <v>11148</v>
      </c>
      <c r="I1250" t="s">
        <v>11658</v>
      </c>
      <c r="J1250">
        <v>8</v>
      </c>
    </row>
    <row r="1251" spans="1:10" x14ac:dyDescent="0.25">
      <c r="A1251" s="5" t="s">
        <v>0</v>
      </c>
      <c r="B1251" s="5">
        <v>305775</v>
      </c>
      <c r="C1251" s="5">
        <v>17</v>
      </c>
      <c r="D1251" s="1">
        <v>42786</v>
      </c>
      <c r="E1251" t="s">
        <v>11129</v>
      </c>
      <c r="F1251" t="s">
        <v>11657</v>
      </c>
      <c r="G1251" s="2">
        <v>43321.50277777778</v>
      </c>
      <c r="H1251" t="s">
        <v>11148</v>
      </c>
      <c r="I1251" t="s">
        <v>11658</v>
      </c>
      <c r="J1251">
        <v>8</v>
      </c>
    </row>
    <row r="1252" spans="1:10" x14ac:dyDescent="0.25">
      <c r="A1252" s="5" t="s">
        <v>0</v>
      </c>
      <c r="B1252" s="5">
        <v>265240</v>
      </c>
      <c r="C1252" s="5">
        <v>14</v>
      </c>
      <c r="D1252" s="1">
        <v>41730</v>
      </c>
      <c r="E1252" t="s">
        <v>11129</v>
      </c>
      <c r="F1252" t="s">
        <v>11657</v>
      </c>
      <c r="G1252" s="2">
        <v>43321.50277777778</v>
      </c>
      <c r="H1252" t="s">
        <v>11148</v>
      </c>
      <c r="I1252" t="s">
        <v>11658</v>
      </c>
      <c r="J1252">
        <v>8</v>
      </c>
    </row>
    <row r="1253" spans="1:10" x14ac:dyDescent="0.25">
      <c r="A1253" s="5" t="s">
        <v>2358</v>
      </c>
      <c r="B1253" s="5">
        <v>305775</v>
      </c>
      <c r="C1253" s="5">
        <v>2</v>
      </c>
      <c r="D1253" s="2">
        <v>42914.300300925926</v>
      </c>
      <c r="E1253" t="s">
        <v>11129</v>
      </c>
      <c r="F1253" t="s">
        <v>11657</v>
      </c>
      <c r="G1253" s="2">
        <v>43321.50277777778</v>
      </c>
      <c r="H1253" t="s">
        <v>11148</v>
      </c>
      <c r="I1253" t="s">
        <v>11589</v>
      </c>
      <c r="J1253">
        <v>8</v>
      </c>
    </row>
    <row r="1254" spans="1:10" x14ac:dyDescent="0.25">
      <c r="A1254" s="5" t="s">
        <v>2358</v>
      </c>
      <c r="B1254" s="5">
        <v>305775</v>
      </c>
      <c r="C1254" s="5">
        <v>1</v>
      </c>
      <c r="D1254" s="1">
        <v>42867</v>
      </c>
      <c r="E1254" t="s">
        <v>11129</v>
      </c>
      <c r="F1254" t="s">
        <v>11657</v>
      </c>
      <c r="G1254" s="2">
        <v>43321.50277777778</v>
      </c>
      <c r="H1254" t="s">
        <v>11148</v>
      </c>
      <c r="I1254" t="s">
        <v>11589</v>
      </c>
      <c r="J1254">
        <v>8</v>
      </c>
    </row>
    <row r="1255" spans="1:10" x14ac:dyDescent="0.25">
      <c r="A1255" s="5" t="s">
        <v>40</v>
      </c>
      <c r="B1255" s="5">
        <v>305775</v>
      </c>
      <c r="C1255" s="5">
        <v>1</v>
      </c>
      <c r="D1255" s="1">
        <v>42908</v>
      </c>
      <c r="E1255" t="s">
        <v>11129</v>
      </c>
      <c r="F1255" t="s">
        <v>11657</v>
      </c>
      <c r="G1255" s="2">
        <v>43321.50277777778</v>
      </c>
      <c r="H1255" t="s">
        <v>11148</v>
      </c>
      <c r="I1255" t="s">
        <v>11589</v>
      </c>
      <c r="J1255">
        <v>8</v>
      </c>
    </row>
    <row r="1256" spans="1:10" x14ac:dyDescent="0.25">
      <c r="A1256" s="5" t="s">
        <v>26</v>
      </c>
      <c r="B1256" s="5">
        <v>305775</v>
      </c>
      <c r="C1256" s="5">
        <v>2</v>
      </c>
      <c r="D1256" s="2">
        <v>43087.323611111111</v>
      </c>
      <c r="E1256" t="s">
        <v>11129</v>
      </c>
      <c r="F1256" t="s">
        <v>11657</v>
      </c>
      <c r="G1256" s="2">
        <v>43321.50277777778</v>
      </c>
      <c r="H1256" t="s">
        <v>11148</v>
      </c>
      <c r="I1256" t="s">
        <v>11589</v>
      </c>
      <c r="J1256">
        <v>8</v>
      </c>
    </row>
    <row r="1257" spans="1:10" x14ac:dyDescent="0.25">
      <c r="A1257" s="5" t="s">
        <v>26</v>
      </c>
      <c r="B1257" s="5">
        <v>305775</v>
      </c>
      <c r="C1257" s="5">
        <v>1</v>
      </c>
      <c r="D1257" s="2">
        <v>42963.514722222222</v>
      </c>
      <c r="E1257" t="s">
        <v>11129</v>
      </c>
      <c r="F1257" t="s">
        <v>11657</v>
      </c>
      <c r="G1257" s="2">
        <v>43321.50277777778</v>
      </c>
      <c r="H1257" t="s">
        <v>11148</v>
      </c>
      <c r="I1257" t="s">
        <v>11589</v>
      </c>
      <c r="J1257">
        <v>8</v>
      </c>
    </row>
    <row r="1258" spans="1:10" x14ac:dyDescent="0.25">
      <c r="A1258" s="5" t="s">
        <v>0</v>
      </c>
      <c r="B1258" s="5">
        <v>318013</v>
      </c>
      <c r="C1258" s="5">
        <v>17</v>
      </c>
      <c r="D1258" s="2">
        <v>43097.396678240744</v>
      </c>
      <c r="E1258" t="s">
        <v>11126</v>
      </c>
      <c r="F1258" t="s">
        <v>11657</v>
      </c>
      <c r="G1258" s="2">
        <v>43321.541666666664</v>
      </c>
      <c r="H1258" t="s">
        <v>11148</v>
      </c>
      <c r="I1258" t="s">
        <v>11658</v>
      </c>
      <c r="J1258">
        <v>8</v>
      </c>
    </row>
    <row r="1259" spans="1:10" x14ac:dyDescent="0.25">
      <c r="A1259" s="5" t="s">
        <v>2358</v>
      </c>
      <c r="B1259" s="5">
        <v>318013</v>
      </c>
      <c r="C1259" s="5">
        <v>1</v>
      </c>
      <c r="D1259" s="1">
        <v>43305</v>
      </c>
      <c r="E1259" t="s">
        <v>11126</v>
      </c>
      <c r="F1259" t="s">
        <v>11657</v>
      </c>
      <c r="G1259" s="2">
        <v>43321.541666666664</v>
      </c>
      <c r="H1259" t="s">
        <v>11148</v>
      </c>
      <c r="I1259" t="s">
        <v>11589</v>
      </c>
      <c r="J1259">
        <v>8</v>
      </c>
    </row>
    <row r="1260" spans="1:10" x14ac:dyDescent="0.25">
      <c r="A1260" s="5" t="s">
        <v>0</v>
      </c>
      <c r="B1260" s="5">
        <v>292567</v>
      </c>
      <c r="C1260" s="5">
        <v>16</v>
      </c>
      <c r="D1260" s="1">
        <v>42444</v>
      </c>
      <c r="E1260" t="s">
        <v>11112</v>
      </c>
      <c r="F1260" t="s">
        <v>11657</v>
      </c>
      <c r="G1260" s="2">
        <v>43321.541666666664</v>
      </c>
      <c r="H1260" t="s">
        <v>11148</v>
      </c>
      <c r="I1260" t="s">
        <v>11658</v>
      </c>
      <c r="J1260">
        <v>8</v>
      </c>
    </row>
    <row r="1261" spans="1:10" x14ac:dyDescent="0.25">
      <c r="A1261" s="5" t="s">
        <v>2358</v>
      </c>
      <c r="B1261" s="5">
        <v>292567</v>
      </c>
      <c r="C1261" s="5">
        <v>1</v>
      </c>
      <c r="D1261" s="2">
        <v>43284.4690625</v>
      </c>
      <c r="E1261" t="s">
        <v>11112</v>
      </c>
      <c r="F1261" t="s">
        <v>11657</v>
      </c>
      <c r="G1261" s="2">
        <v>43321.541666666664</v>
      </c>
      <c r="H1261" t="s">
        <v>11148</v>
      </c>
      <c r="I1261" t="s">
        <v>11589</v>
      </c>
      <c r="J1261">
        <v>8</v>
      </c>
    </row>
    <row r="1262" spans="1:10" x14ac:dyDescent="0.25">
      <c r="A1262" s="5" t="s">
        <v>0</v>
      </c>
      <c r="B1262" s="5">
        <v>140784</v>
      </c>
      <c r="C1262" s="5">
        <v>9</v>
      </c>
      <c r="D1262" s="1">
        <v>40001</v>
      </c>
      <c r="E1262" t="s">
        <v>11126</v>
      </c>
      <c r="F1262" t="s">
        <v>9476</v>
      </c>
      <c r="G1262" s="2">
        <v>43322.452777777777</v>
      </c>
      <c r="H1262" t="s">
        <v>11148</v>
      </c>
      <c r="I1262" t="s">
        <v>11658</v>
      </c>
      <c r="J1262">
        <v>7</v>
      </c>
    </row>
    <row r="1263" spans="1:10" x14ac:dyDescent="0.25">
      <c r="A1263" s="5" t="s">
        <v>0</v>
      </c>
      <c r="B1263" s="5">
        <v>116324</v>
      </c>
      <c r="C1263" s="5">
        <v>8</v>
      </c>
      <c r="D1263" s="1">
        <v>39702</v>
      </c>
      <c r="E1263" t="s">
        <v>11126</v>
      </c>
      <c r="F1263" t="s">
        <v>9476</v>
      </c>
      <c r="G1263" s="2">
        <v>43322.452777777777</v>
      </c>
      <c r="H1263" t="s">
        <v>11148</v>
      </c>
      <c r="I1263" t="s">
        <v>11658</v>
      </c>
      <c r="J1263">
        <v>7</v>
      </c>
    </row>
    <row r="1264" spans="1:10" x14ac:dyDescent="0.25">
      <c r="A1264" s="5" t="s">
        <v>0</v>
      </c>
      <c r="B1264" s="5">
        <v>116279</v>
      </c>
      <c r="C1264" s="5">
        <v>8</v>
      </c>
      <c r="D1264" s="1">
        <v>39666</v>
      </c>
      <c r="E1264" t="s">
        <v>11126</v>
      </c>
      <c r="F1264" t="s">
        <v>9476</v>
      </c>
      <c r="G1264" s="2">
        <v>43322.452777777777</v>
      </c>
      <c r="H1264" t="s">
        <v>11148</v>
      </c>
      <c r="I1264" t="s">
        <v>11658</v>
      </c>
      <c r="J1264">
        <v>7</v>
      </c>
    </row>
    <row r="1265" spans="1:10" x14ac:dyDescent="0.25">
      <c r="A1265" s="5" t="s">
        <v>102</v>
      </c>
      <c r="B1265" s="5">
        <v>140784</v>
      </c>
      <c r="C1265" s="5">
        <v>1</v>
      </c>
      <c r="D1265" s="1">
        <v>42989</v>
      </c>
      <c r="E1265" t="s">
        <v>11126</v>
      </c>
      <c r="F1265" t="s">
        <v>9476</v>
      </c>
      <c r="G1265" s="2">
        <v>43322.452777777777</v>
      </c>
      <c r="H1265" t="s">
        <v>11148</v>
      </c>
      <c r="I1265" t="s">
        <v>11589</v>
      </c>
      <c r="J1265">
        <v>7</v>
      </c>
    </row>
    <row r="1266" spans="1:10" x14ac:dyDescent="0.25">
      <c r="A1266" s="5" t="s">
        <v>102</v>
      </c>
      <c r="B1266" s="5">
        <v>116279</v>
      </c>
      <c r="C1266" s="5">
        <v>2</v>
      </c>
      <c r="D1266" s="1">
        <v>42989</v>
      </c>
      <c r="E1266" t="s">
        <v>11126</v>
      </c>
      <c r="F1266" t="s">
        <v>9476</v>
      </c>
      <c r="G1266" s="2">
        <v>43322.452777777777</v>
      </c>
      <c r="H1266" t="s">
        <v>11148</v>
      </c>
      <c r="I1266" t="s">
        <v>11589</v>
      </c>
      <c r="J1266">
        <v>7</v>
      </c>
    </row>
    <row r="1267" spans="1:10" x14ac:dyDescent="0.25">
      <c r="A1267" s="5" t="s">
        <v>908</v>
      </c>
      <c r="B1267" s="5">
        <v>116279</v>
      </c>
      <c r="C1267" s="5">
        <v>1</v>
      </c>
      <c r="D1267" s="1">
        <v>39666</v>
      </c>
      <c r="E1267" t="s">
        <v>11126</v>
      </c>
      <c r="F1267" t="s">
        <v>9476</v>
      </c>
      <c r="G1267" s="2">
        <v>43322.452777777777</v>
      </c>
      <c r="H1267" t="s">
        <v>11148</v>
      </c>
      <c r="I1267" t="s">
        <v>11589</v>
      </c>
      <c r="J1267">
        <v>7</v>
      </c>
    </row>
    <row r="1268" spans="1:10" x14ac:dyDescent="0.25">
      <c r="A1268" s="5" t="s">
        <v>0</v>
      </c>
      <c r="B1268" s="5">
        <v>207481</v>
      </c>
      <c r="C1268" s="5">
        <v>11</v>
      </c>
      <c r="D1268" s="1">
        <v>40617</v>
      </c>
      <c r="E1268" t="s">
        <v>11124</v>
      </c>
      <c r="F1268" t="s">
        <v>9476</v>
      </c>
      <c r="G1268" s="2">
        <v>43322.452777777777</v>
      </c>
      <c r="H1268" t="s">
        <v>11148</v>
      </c>
      <c r="I1268" t="s">
        <v>11658</v>
      </c>
      <c r="J1268">
        <v>7</v>
      </c>
    </row>
    <row r="1269" spans="1:10" x14ac:dyDescent="0.25">
      <c r="A1269" s="5" t="s">
        <v>0</v>
      </c>
      <c r="B1269" s="5">
        <v>187300</v>
      </c>
      <c r="C1269" s="5">
        <v>10</v>
      </c>
      <c r="D1269" s="1">
        <v>40242</v>
      </c>
      <c r="E1269" t="s">
        <v>11124</v>
      </c>
      <c r="F1269" t="s">
        <v>9476</v>
      </c>
      <c r="G1269" s="2">
        <v>43322.452777777777</v>
      </c>
      <c r="H1269" t="s">
        <v>11148</v>
      </c>
      <c r="I1269" t="s">
        <v>11658</v>
      </c>
      <c r="J1269">
        <v>7</v>
      </c>
    </row>
    <row r="1270" spans="1:10" x14ac:dyDescent="0.25">
      <c r="A1270" s="5" t="s">
        <v>102</v>
      </c>
      <c r="B1270" s="5">
        <v>187300</v>
      </c>
      <c r="C1270" s="5">
        <v>1</v>
      </c>
      <c r="D1270" s="1">
        <v>42989</v>
      </c>
      <c r="E1270" t="s">
        <v>11124</v>
      </c>
      <c r="F1270" t="s">
        <v>9476</v>
      </c>
      <c r="G1270" s="2">
        <v>43322.452777777777</v>
      </c>
      <c r="H1270" t="s">
        <v>11148</v>
      </c>
      <c r="I1270" t="s">
        <v>11589</v>
      </c>
      <c r="J1270">
        <v>7</v>
      </c>
    </row>
    <row r="1271" spans="1:10" x14ac:dyDescent="0.25">
      <c r="A1271" s="5" t="s">
        <v>2358</v>
      </c>
      <c r="B1271" s="5">
        <v>207481</v>
      </c>
      <c r="C1271" s="5">
        <v>1</v>
      </c>
      <c r="D1271" s="1">
        <v>42128</v>
      </c>
      <c r="E1271" t="s">
        <v>11124</v>
      </c>
      <c r="F1271" t="s">
        <v>9476</v>
      </c>
      <c r="G1271" s="2">
        <v>43322.452777777777</v>
      </c>
      <c r="H1271" t="s">
        <v>11148</v>
      </c>
      <c r="I1271" t="s">
        <v>11589</v>
      </c>
      <c r="J1271">
        <v>7</v>
      </c>
    </row>
    <row r="1272" spans="1:10" x14ac:dyDescent="0.25">
      <c r="A1272" s="5" t="s">
        <v>0</v>
      </c>
      <c r="B1272" s="5">
        <v>198756</v>
      </c>
      <c r="C1272" s="5">
        <v>10</v>
      </c>
      <c r="D1272" s="1">
        <v>40449</v>
      </c>
      <c r="E1272" t="s">
        <v>11124</v>
      </c>
      <c r="F1272" t="s">
        <v>9476</v>
      </c>
      <c r="G1272" s="2">
        <v>43322.45416666667</v>
      </c>
      <c r="H1272" t="s">
        <v>11148</v>
      </c>
      <c r="I1272" t="s">
        <v>11658</v>
      </c>
      <c r="J1272">
        <v>7</v>
      </c>
    </row>
    <row r="1273" spans="1:10" x14ac:dyDescent="0.25">
      <c r="A1273" s="5" t="s">
        <v>0</v>
      </c>
      <c r="B1273" s="5">
        <v>294300</v>
      </c>
      <c r="C1273" s="5">
        <v>16</v>
      </c>
      <c r="D1273" s="1">
        <v>42488</v>
      </c>
      <c r="E1273" t="s">
        <v>6973</v>
      </c>
      <c r="F1273" t="s">
        <v>11657</v>
      </c>
      <c r="G1273" s="2">
        <v>43322.474305555559</v>
      </c>
      <c r="H1273" t="s">
        <v>11148</v>
      </c>
      <c r="I1273" t="s">
        <v>11658</v>
      </c>
      <c r="J1273">
        <v>7</v>
      </c>
    </row>
    <row r="1274" spans="1:10" x14ac:dyDescent="0.25">
      <c r="A1274" s="5" t="s">
        <v>908</v>
      </c>
      <c r="B1274" s="5">
        <v>3272</v>
      </c>
      <c r="C1274" s="5">
        <v>16</v>
      </c>
      <c r="D1274" s="1">
        <v>42542</v>
      </c>
      <c r="E1274" t="s">
        <v>11126</v>
      </c>
      <c r="F1274" t="s">
        <v>9476</v>
      </c>
      <c r="G1274" s="2">
        <v>43322.481944444444</v>
      </c>
      <c r="H1274" t="s">
        <v>11148</v>
      </c>
      <c r="I1274" t="s">
        <v>11589</v>
      </c>
      <c r="J1274">
        <v>7</v>
      </c>
    </row>
    <row r="1275" spans="1:10" x14ac:dyDescent="0.25">
      <c r="A1275" s="5" t="s">
        <v>0</v>
      </c>
      <c r="B1275" s="5">
        <v>285465</v>
      </c>
      <c r="C1275" s="5">
        <v>15</v>
      </c>
      <c r="D1275" s="1">
        <v>42263</v>
      </c>
      <c r="E1275" t="s">
        <v>11110</v>
      </c>
      <c r="F1275" t="s">
        <v>11657</v>
      </c>
      <c r="G1275" s="2">
        <v>43322.481944444444</v>
      </c>
      <c r="H1275" t="s">
        <v>11148</v>
      </c>
      <c r="I1275" t="s">
        <v>11658</v>
      </c>
      <c r="J1275">
        <v>7</v>
      </c>
    </row>
    <row r="1276" spans="1:10" x14ac:dyDescent="0.25">
      <c r="A1276" s="5" t="s">
        <v>26</v>
      </c>
      <c r="B1276" s="5">
        <v>285465</v>
      </c>
      <c r="C1276" s="5">
        <v>1</v>
      </c>
      <c r="D1276" s="2">
        <v>43165.311226851853</v>
      </c>
      <c r="E1276" t="s">
        <v>11110</v>
      </c>
      <c r="F1276" t="s">
        <v>11657</v>
      </c>
      <c r="G1276" s="2">
        <v>43322.481944444444</v>
      </c>
      <c r="H1276" t="s">
        <v>11148</v>
      </c>
      <c r="I1276" t="s">
        <v>11589</v>
      </c>
      <c r="J1276">
        <v>7</v>
      </c>
    </row>
    <row r="1277" spans="1:10" x14ac:dyDescent="0.25">
      <c r="A1277" s="5" t="s">
        <v>0</v>
      </c>
      <c r="B1277" s="5">
        <v>324851</v>
      </c>
      <c r="C1277" s="5">
        <v>18</v>
      </c>
      <c r="D1277" s="1">
        <v>43284</v>
      </c>
      <c r="E1277" t="s">
        <v>11129</v>
      </c>
      <c r="F1277" t="s">
        <v>11657</v>
      </c>
      <c r="G1277" s="2">
        <v>43322.49722222222</v>
      </c>
      <c r="H1277" t="s">
        <v>11148</v>
      </c>
      <c r="I1277" t="s">
        <v>11658</v>
      </c>
      <c r="J1277">
        <v>7</v>
      </c>
    </row>
    <row r="1278" spans="1:10" x14ac:dyDescent="0.25">
      <c r="A1278" s="5" t="s">
        <v>2358</v>
      </c>
      <c r="B1278" s="5">
        <v>324851</v>
      </c>
      <c r="C1278" s="5">
        <v>1</v>
      </c>
      <c r="D1278" s="1">
        <v>43307</v>
      </c>
      <c r="E1278" t="s">
        <v>11129</v>
      </c>
      <c r="F1278" t="s">
        <v>11657</v>
      </c>
      <c r="G1278" s="2">
        <v>43322.49722222222</v>
      </c>
      <c r="H1278" t="s">
        <v>11148</v>
      </c>
      <c r="I1278" t="s">
        <v>11589</v>
      </c>
      <c r="J1278">
        <v>7</v>
      </c>
    </row>
    <row r="1279" spans="1:10" x14ac:dyDescent="0.25">
      <c r="A1279" s="5" t="s">
        <v>0</v>
      </c>
      <c r="B1279" s="5">
        <v>293601</v>
      </c>
      <c r="C1279" s="5">
        <v>16</v>
      </c>
      <c r="D1279" s="1">
        <v>42468</v>
      </c>
      <c r="E1279" t="s">
        <v>11129</v>
      </c>
      <c r="F1279" t="s">
        <v>11657</v>
      </c>
      <c r="G1279" s="2">
        <v>43322.506944444445</v>
      </c>
      <c r="H1279" t="s">
        <v>11148</v>
      </c>
      <c r="I1279" t="s">
        <v>11658</v>
      </c>
      <c r="J1279">
        <v>7</v>
      </c>
    </row>
    <row r="1280" spans="1:10" x14ac:dyDescent="0.25">
      <c r="A1280" s="5" t="s">
        <v>26</v>
      </c>
      <c r="B1280" s="5">
        <v>293601</v>
      </c>
      <c r="C1280" s="5">
        <v>1</v>
      </c>
      <c r="D1280" s="1">
        <v>42635</v>
      </c>
      <c r="E1280" t="s">
        <v>11129</v>
      </c>
      <c r="F1280" t="s">
        <v>11657</v>
      </c>
      <c r="G1280" s="2">
        <v>43322.506944444445</v>
      </c>
      <c r="H1280" t="s">
        <v>11148</v>
      </c>
      <c r="I1280" t="s">
        <v>11589</v>
      </c>
      <c r="J1280">
        <v>7</v>
      </c>
    </row>
    <row r="1281" spans="1:10" x14ac:dyDescent="0.25">
      <c r="A1281" s="5" t="s">
        <v>0</v>
      </c>
      <c r="B1281" s="5">
        <v>182529</v>
      </c>
      <c r="C1281" s="5">
        <v>9</v>
      </c>
      <c r="D1281" s="1">
        <v>40137</v>
      </c>
      <c r="E1281" t="s">
        <v>11114</v>
      </c>
      <c r="F1281" t="s">
        <v>11657</v>
      </c>
      <c r="G1281" s="2">
        <v>43322.513194444444</v>
      </c>
      <c r="H1281" t="s">
        <v>11148</v>
      </c>
      <c r="I1281" t="s">
        <v>11658</v>
      </c>
      <c r="J1281">
        <v>7</v>
      </c>
    </row>
    <row r="1282" spans="1:10" x14ac:dyDescent="0.25">
      <c r="A1282" s="5" t="s">
        <v>0</v>
      </c>
      <c r="B1282" s="5">
        <v>187790</v>
      </c>
      <c r="C1282" s="5">
        <v>10</v>
      </c>
      <c r="D1282" s="1">
        <v>40249</v>
      </c>
      <c r="E1282" t="s">
        <v>11114</v>
      </c>
      <c r="F1282" t="s">
        <v>11657</v>
      </c>
      <c r="G1282" s="2">
        <v>43322.513194444444</v>
      </c>
      <c r="H1282" t="s">
        <v>11148</v>
      </c>
      <c r="I1282" t="s">
        <v>11658</v>
      </c>
      <c r="J1282">
        <v>7</v>
      </c>
    </row>
    <row r="1283" spans="1:10" x14ac:dyDescent="0.25">
      <c r="A1283" s="5" t="s">
        <v>0</v>
      </c>
      <c r="B1283" s="5">
        <v>116544</v>
      </c>
      <c r="C1283" s="5">
        <v>9</v>
      </c>
      <c r="D1283" s="1">
        <v>39846</v>
      </c>
      <c r="E1283" t="s">
        <v>11114</v>
      </c>
      <c r="F1283" t="s">
        <v>11657</v>
      </c>
      <c r="G1283" s="2">
        <v>43322.513194444444</v>
      </c>
      <c r="H1283" t="s">
        <v>11148</v>
      </c>
      <c r="I1283" t="s">
        <v>11658</v>
      </c>
      <c r="J1283">
        <v>7</v>
      </c>
    </row>
    <row r="1284" spans="1:10" x14ac:dyDescent="0.25">
      <c r="A1284" s="5" t="s">
        <v>0</v>
      </c>
      <c r="B1284" s="5">
        <v>114235</v>
      </c>
      <c r="C1284" s="5">
        <v>5</v>
      </c>
      <c r="D1284" s="1">
        <v>38581</v>
      </c>
      <c r="E1284" t="s">
        <v>11114</v>
      </c>
      <c r="F1284" t="s">
        <v>11657</v>
      </c>
      <c r="G1284" s="2">
        <v>43322.513194444444</v>
      </c>
      <c r="H1284" t="s">
        <v>11148</v>
      </c>
      <c r="I1284" t="s">
        <v>11658</v>
      </c>
      <c r="J1284">
        <v>7</v>
      </c>
    </row>
    <row r="1285" spans="1:10" x14ac:dyDescent="0.25">
      <c r="A1285" s="5" t="s">
        <v>0</v>
      </c>
      <c r="B1285" s="5">
        <v>221727</v>
      </c>
      <c r="C1285" s="5">
        <v>11</v>
      </c>
      <c r="D1285" s="1">
        <v>40882</v>
      </c>
      <c r="E1285" t="s">
        <v>11126</v>
      </c>
      <c r="F1285" t="s">
        <v>11657</v>
      </c>
      <c r="G1285" s="2">
        <v>43322.513194444444</v>
      </c>
      <c r="H1285" t="s">
        <v>11148</v>
      </c>
      <c r="I1285" t="s">
        <v>11658</v>
      </c>
      <c r="J1285">
        <v>7</v>
      </c>
    </row>
    <row r="1286" spans="1:10" x14ac:dyDescent="0.25">
      <c r="A1286" s="5" t="s">
        <v>0</v>
      </c>
      <c r="B1286" s="5">
        <v>220519</v>
      </c>
      <c r="C1286" s="5">
        <v>11</v>
      </c>
      <c r="D1286" s="1">
        <v>40862</v>
      </c>
      <c r="E1286" t="s">
        <v>11126</v>
      </c>
      <c r="F1286" t="s">
        <v>11657</v>
      </c>
      <c r="G1286" s="2">
        <v>43322.513194444444</v>
      </c>
      <c r="H1286" t="s">
        <v>11148</v>
      </c>
      <c r="I1286" t="s">
        <v>11658</v>
      </c>
      <c r="J1286">
        <v>7</v>
      </c>
    </row>
    <row r="1287" spans="1:10" x14ac:dyDescent="0.25">
      <c r="A1287" s="5" t="s">
        <v>0</v>
      </c>
      <c r="B1287" s="5">
        <v>232073</v>
      </c>
      <c r="C1287" s="5">
        <v>12</v>
      </c>
      <c r="D1287" s="1">
        <v>41011</v>
      </c>
      <c r="E1287" t="s">
        <v>11126</v>
      </c>
      <c r="F1287" t="s">
        <v>11657</v>
      </c>
      <c r="G1287" s="2">
        <v>43322.513194444444</v>
      </c>
      <c r="H1287" t="s">
        <v>11148</v>
      </c>
      <c r="I1287" t="s">
        <v>11658</v>
      </c>
      <c r="J1287">
        <v>7</v>
      </c>
    </row>
    <row r="1288" spans="1:10" x14ac:dyDescent="0.25">
      <c r="A1288" s="5" t="s">
        <v>0</v>
      </c>
      <c r="B1288" s="5">
        <v>217096</v>
      </c>
      <c r="C1288" s="5">
        <v>11</v>
      </c>
      <c r="D1288" s="1">
        <v>40798</v>
      </c>
      <c r="E1288" t="s">
        <v>11126</v>
      </c>
      <c r="F1288" t="s">
        <v>11657</v>
      </c>
      <c r="G1288" s="2">
        <v>43322.513194444444</v>
      </c>
      <c r="H1288" t="s">
        <v>11148</v>
      </c>
      <c r="I1288" t="s">
        <v>11658</v>
      </c>
      <c r="J1288">
        <v>7</v>
      </c>
    </row>
    <row r="1289" spans="1:10" x14ac:dyDescent="0.25">
      <c r="A1289" s="5" t="s">
        <v>0</v>
      </c>
      <c r="B1289" s="5">
        <v>115150</v>
      </c>
      <c r="C1289" s="5">
        <v>6</v>
      </c>
      <c r="D1289" s="1">
        <v>38979</v>
      </c>
      <c r="E1289" t="s">
        <v>11126</v>
      </c>
      <c r="F1289" t="s">
        <v>11657</v>
      </c>
      <c r="G1289" s="2">
        <v>43322.513194444444</v>
      </c>
      <c r="H1289" t="s">
        <v>11148</v>
      </c>
      <c r="I1289" t="s">
        <v>11658</v>
      </c>
      <c r="J1289">
        <v>7</v>
      </c>
    </row>
    <row r="1290" spans="1:10" x14ac:dyDescent="0.25">
      <c r="A1290" s="5" t="s">
        <v>0</v>
      </c>
      <c r="B1290" s="5">
        <v>116138</v>
      </c>
      <c r="C1290" s="5">
        <v>7</v>
      </c>
      <c r="D1290" s="1">
        <v>39309</v>
      </c>
      <c r="E1290" t="s">
        <v>11126</v>
      </c>
      <c r="F1290" t="s">
        <v>11657</v>
      </c>
      <c r="G1290" s="2">
        <v>43322.513194444444</v>
      </c>
      <c r="H1290" t="s">
        <v>11148</v>
      </c>
      <c r="I1290" t="s">
        <v>11658</v>
      </c>
      <c r="J1290">
        <v>7</v>
      </c>
    </row>
    <row r="1291" spans="1:10" x14ac:dyDescent="0.25">
      <c r="A1291" s="5" t="s">
        <v>0</v>
      </c>
      <c r="B1291" s="5">
        <v>113714</v>
      </c>
      <c r="C1291" s="5">
        <v>4</v>
      </c>
      <c r="D1291" s="1">
        <v>38285</v>
      </c>
      <c r="E1291" t="s">
        <v>11126</v>
      </c>
      <c r="F1291" t="s">
        <v>11657</v>
      </c>
      <c r="G1291" s="2">
        <v>43322.513194444444</v>
      </c>
      <c r="H1291" t="s">
        <v>11148</v>
      </c>
      <c r="I1291" t="s">
        <v>11658</v>
      </c>
      <c r="J1291">
        <v>7</v>
      </c>
    </row>
    <row r="1292" spans="1:10" x14ac:dyDescent="0.25">
      <c r="A1292" s="5" t="s">
        <v>0</v>
      </c>
      <c r="B1292" s="5">
        <v>111450</v>
      </c>
      <c r="C1292" s="5">
        <v>20</v>
      </c>
      <c r="D1292" s="1">
        <v>44193</v>
      </c>
      <c r="E1292" t="s">
        <v>11126</v>
      </c>
      <c r="F1292" t="s">
        <v>11657</v>
      </c>
      <c r="G1292" s="2">
        <v>43322.513194444444</v>
      </c>
      <c r="H1292" t="s">
        <v>11148</v>
      </c>
      <c r="I1292" t="s">
        <v>11658</v>
      </c>
      <c r="J1292">
        <v>7</v>
      </c>
    </row>
    <row r="1293" spans="1:10" x14ac:dyDescent="0.25">
      <c r="A1293" s="5" t="s">
        <v>0</v>
      </c>
      <c r="B1293" s="5">
        <v>215807</v>
      </c>
      <c r="C1293" s="5">
        <v>11</v>
      </c>
      <c r="D1293" s="1">
        <v>40773</v>
      </c>
      <c r="E1293" t="s">
        <v>11123</v>
      </c>
      <c r="F1293" t="s">
        <v>11657</v>
      </c>
      <c r="G1293" s="2">
        <v>43322.513194444444</v>
      </c>
      <c r="H1293" t="s">
        <v>11148</v>
      </c>
      <c r="I1293" t="s">
        <v>11658</v>
      </c>
      <c r="J1293">
        <v>7</v>
      </c>
    </row>
    <row r="1294" spans="1:10" x14ac:dyDescent="0.25">
      <c r="A1294" s="5" t="s">
        <v>0</v>
      </c>
      <c r="B1294" s="5">
        <v>111382</v>
      </c>
      <c r="C1294" s="5">
        <v>20</v>
      </c>
      <c r="D1294" s="1">
        <v>44172</v>
      </c>
      <c r="E1294" t="s">
        <v>11701</v>
      </c>
      <c r="F1294" t="s">
        <v>9476</v>
      </c>
      <c r="G1294" s="2">
        <v>43322.513194444444</v>
      </c>
      <c r="H1294" t="s">
        <v>11148</v>
      </c>
      <c r="I1294" t="s">
        <v>11658</v>
      </c>
      <c r="J1294">
        <v>7</v>
      </c>
    </row>
    <row r="1295" spans="1:10" x14ac:dyDescent="0.25">
      <c r="A1295" s="5" t="s">
        <v>0</v>
      </c>
      <c r="B1295" s="5">
        <v>196468</v>
      </c>
      <c r="C1295" s="5">
        <v>10</v>
      </c>
      <c r="D1295" s="1">
        <v>40413</v>
      </c>
      <c r="E1295" t="s">
        <v>11126</v>
      </c>
      <c r="F1295" t="s">
        <v>11657</v>
      </c>
      <c r="G1295" s="2">
        <v>43322.51666666667</v>
      </c>
      <c r="H1295" t="s">
        <v>11148</v>
      </c>
      <c r="I1295" t="s">
        <v>11658</v>
      </c>
      <c r="J1295">
        <v>7</v>
      </c>
    </row>
    <row r="1296" spans="1:10" x14ac:dyDescent="0.25">
      <c r="A1296" s="5" t="s">
        <v>0</v>
      </c>
      <c r="B1296" s="5">
        <v>253407</v>
      </c>
      <c r="C1296" s="5">
        <v>13</v>
      </c>
      <c r="D1296" s="1">
        <v>41429</v>
      </c>
      <c r="E1296" t="s">
        <v>11114</v>
      </c>
      <c r="F1296" t="s">
        <v>11657</v>
      </c>
      <c r="G1296" s="2">
        <v>43325.318749999999</v>
      </c>
      <c r="H1296" t="s">
        <v>11148</v>
      </c>
      <c r="I1296" t="s">
        <v>11658</v>
      </c>
      <c r="J1296">
        <v>6</v>
      </c>
    </row>
    <row r="1297" spans="1:10" x14ac:dyDescent="0.25">
      <c r="A1297" s="5" t="s">
        <v>0</v>
      </c>
      <c r="B1297" s="5">
        <v>251900</v>
      </c>
      <c r="C1297" s="5">
        <v>13</v>
      </c>
      <c r="D1297" s="1">
        <v>41393</v>
      </c>
      <c r="E1297" t="s">
        <v>11114</v>
      </c>
      <c r="F1297" t="s">
        <v>11657</v>
      </c>
      <c r="G1297" s="2">
        <v>43325.318749999999</v>
      </c>
      <c r="H1297" t="s">
        <v>11148</v>
      </c>
      <c r="I1297" t="s">
        <v>11658</v>
      </c>
      <c r="J1297">
        <v>6</v>
      </c>
    </row>
    <row r="1298" spans="1:10" x14ac:dyDescent="0.25">
      <c r="A1298" s="5" t="s">
        <v>0</v>
      </c>
      <c r="B1298" s="5">
        <v>229561</v>
      </c>
      <c r="C1298" s="5">
        <v>12</v>
      </c>
      <c r="D1298" s="1">
        <v>40963</v>
      </c>
      <c r="E1298" t="s">
        <v>11114</v>
      </c>
      <c r="F1298" t="s">
        <v>11657</v>
      </c>
      <c r="G1298" s="2">
        <v>43325.318749999999</v>
      </c>
      <c r="H1298" t="s">
        <v>11148</v>
      </c>
      <c r="I1298" t="s">
        <v>11658</v>
      </c>
      <c r="J1298">
        <v>6</v>
      </c>
    </row>
    <row r="1299" spans="1:10" x14ac:dyDescent="0.25">
      <c r="A1299" s="5" t="s">
        <v>0</v>
      </c>
      <c r="B1299" s="5">
        <v>266741</v>
      </c>
      <c r="C1299" s="5">
        <v>14</v>
      </c>
      <c r="D1299" s="1">
        <v>41773</v>
      </c>
      <c r="E1299" t="s">
        <v>11126</v>
      </c>
      <c r="F1299" t="s">
        <v>11657</v>
      </c>
      <c r="G1299" s="2">
        <v>43325.318749999999</v>
      </c>
      <c r="H1299" t="s">
        <v>11148</v>
      </c>
      <c r="I1299" t="s">
        <v>11658</v>
      </c>
      <c r="J1299">
        <v>6</v>
      </c>
    </row>
    <row r="1300" spans="1:10" x14ac:dyDescent="0.25">
      <c r="A1300" s="5" t="s">
        <v>0</v>
      </c>
      <c r="B1300" s="5">
        <v>261988</v>
      </c>
      <c r="C1300" s="5">
        <v>13</v>
      </c>
      <c r="D1300" s="1">
        <v>41624</v>
      </c>
      <c r="E1300" t="s">
        <v>11126</v>
      </c>
      <c r="F1300" t="s">
        <v>11657</v>
      </c>
      <c r="G1300" s="2">
        <v>43325.318749999999</v>
      </c>
      <c r="H1300" t="s">
        <v>11148</v>
      </c>
      <c r="I1300" t="s">
        <v>11658</v>
      </c>
      <c r="J1300">
        <v>6</v>
      </c>
    </row>
    <row r="1301" spans="1:10" x14ac:dyDescent="0.25">
      <c r="A1301" s="5" t="s">
        <v>0</v>
      </c>
      <c r="B1301" s="5">
        <v>255263</v>
      </c>
      <c r="C1301" s="5">
        <v>13</v>
      </c>
      <c r="D1301" s="1">
        <v>41480</v>
      </c>
      <c r="E1301" t="s">
        <v>11126</v>
      </c>
      <c r="F1301" t="s">
        <v>11657</v>
      </c>
      <c r="G1301" s="2">
        <v>43325.318749999999</v>
      </c>
      <c r="H1301" t="s">
        <v>11148</v>
      </c>
      <c r="I1301" t="s">
        <v>11658</v>
      </c>
      <c r="J1301">
        <v>6</v>
      </c>
    </row>
    <row r="1302" spans="1:10" x14ac:dyDescent="0.25">
      <c r="A1302" s="5" t="s">
        <v>0</v>
      </c>
      <c r="B1302" s="5">
        <v>245522</v>
      </c>
      <c r="C1302" s="5">
        <v>12</v>
      </c>
      <c r="D1302" s="1">
        <v>41222</v>
      </c>
      <c r="E1302" t="s">
        <v>11126</v>
      </c>
      <c r="F1302" t="s">
        <v>11657</v>
      </c>
      <c r="G1302" s="2">
        <v>43325.318749999999</v>
      </c>
      <c r="H1302" t="s">
        <v>11148</v>
      </c>
      <c r="I1302" t="s">
        <v>11658</v>
      </c>
      <c r="J1302">
        <v>6</v>
      </c>
    </row>
    <row r="1303" spans="1:10" x14ac:dyDescent="0.25">
      <c r="A1303" s="5" t="s">
        <v>0</v>
      </c>
      <c r="B1303" s="5">
        <v>236228</v>
      </c>
      <c r="C1303" s="5">
        <v>12</v>
      </c>
      <c r="D1303" s="1">
        <v>41093</v>
      </c>
      <c r="E1303" t="s">
        <v>11126</v>
      </c>
      <c r="F1303" t="s">
        <v>11657</v>
      </c>
      <c r="G1303" s="2">
        <v>43325.318749999999</v>
      </c>
      <c r="H1303" t="s">
        <v>11148</v>
      </c>
      <c r="I1303" t="s">
        <v>11658</v>
      </c>
      <c r="J1303">
        <v>6</v>
      </c>
    </row>
    <row r="1304" spans="1:10" x14ac:dyDescent="0.25">
      <c r="A1304" s="5" t="s">
        <v>0</v>
      </c>
      <c r="B1304" s="5">
        <v>232072</v>
      </c>
      <c r="C1304" s="5">
        <v>12</v>
      </c>
      <c r="D1304" s="1">
        <v>41011</v>
      </c>
      <c r="E1304" t="s">
        <v>11126</v>
      </c>
      <c r="F1304" t="s">
        <v>11657</v>
      </c>
      <c r="G1304" s="2">
        <v>43325.318749999999</v>
      </c>
      <c r="H1304" t="s">
        <v>11148</v>
      </c>
      <c r="I1304" t="s">
        <v>11658</v>
      </c>
      <c r="J1304">
        <v>6</v>
      </c>
    </row>
    <row r="1305" spans="1:10" x14ac:dyDescent="0.25">
      <c r="A1305" s="5" t="s">
        <v>0</v>
      </c>
      <c r="B1305" s="5">
        <v>230908</v>
      </c>
      <c r="C1305" s="5">
        <v>12</v>
      </c>
      <c r="D1305" s="1">
        <v>40987</v>
      </c>
      <c r="E1305" t="s">
        <v>11126</v>
      </c>
      <c r="F1305" t="s">
        <v>11657</v>
      </c>
      <c r="G1305" s="2">
        <v>43325.318749999999</v>
      </c>
      <c r="H1305" t="s">
        <v>11148</v>
      </c>
      <c r="I1305" t="s">
        <v>11658</v>
      </c>
      <c r="J1305">
        <v>6</v>
      </c>
    </row>
    <row r="1306" spans="1:10" x14ac:dyDescent="0.25">
      <c r="A1306" s="5" t="s">
        <v>0</v>
      </c>
      <c r="B1306" s="5">
        <v>229560</v>
      </c>
      <c r="C1306" s="5">
        <v>12</v>
      </c>
      <c r="D1306" s="1">
        <v>40963</v>
      </c>
      <c r="E1306" t="s">
        <v>11126</v>
      </c>
      <c r="F1306" t="s">
        <v>11657</v>
      </c>
      <c r="G1306" s="2">
        <v>43325.318749999999</v>
      </c>
      <c r="H1306" t="s">
        <v>11148</v>
      </c>
      <c r="I1306" t="s">
        <v>11658</v>
      </c>
      <c r="J1306">
        <v>6</v>
      </c>
    </row>
    <row r="1307" spans="1:10" x14ac:dyDescent="0.25">
      <c r="A1307" s="5" t="s">
        <v>0</v>
      </c>
      <c r="B1307" s="5">
        <v>233458</v>
      </c>
      <c r="C1307" s="5">
        <v>12</v>
      </c>
      <c r="D1307" s="1">
        <v>41039</v>
      </c>
      <c r="E1307" t="s">
        <v>11126</v>
      </c>
      <c r="F1307" t="s">
        <v>11657</v>
      </c>
      <c r="G1307" s="2">
        <v>43325.318749999999</v>
      </c>
      <c r="H1307" t="s">
        <v>11148</v>
      </c>
      <c r="I1307" t="s">
        <v>11658</v>
      </c>
      <c r="J1307">
        <v>6</v>
      </c>
    </row>
    <row r="1308" spans="1:10" x14ac:dyDescent="0.25">
      <c r="A1308" s="5" t="s">
        <v>0</v>
      </c>
      <c r="B1308" s="5">
        <v>169371</v>
      </c>
      <c r="C1308" s="5">
        <v>9</v>
      </c>
      <c r="D1308" s="1">
        <v>40067</v>
      </c>
      <c r="E1308" t="s">
        <v>11126</v>
      </c>
      <c r="F1308" t="s">
        <v>11657</v>
      </c>
      <c r="G1308" s="2">
        <v>43325.318749999999</v>
      </c>
      <c r="H1308" t="s">
        <v>11148</v>
      </c>
      <c r="I1308" t="s">
        <v>11658</v>
      </c>
      <c r="J1308">
        <v>6</v>
      </c>
    </row>
    <row r="1309" spans="1:10" x14ac:dyDescent="0.25">
      <c r="A1309" s="5" t="s">
        <v>0</v>
      </c>
      <c r="B1309" s="5">
        <v>206223</v>
      </c>
      <c r="C1309" s="5">
        <v>11</v>
      </c>
      <c r="D1309" s="1">
        <v>40591</v>
      </c>
      <c r="E1309" t="s">
        <v>11126</v>
      </c>
      <c r="F1309" t="s">
        <v>11657</v>
      </c>
      <c r="G1309" s="2">
        <v>43325.318749999999</v>
      </c>
      <c r="H1309" t="s">
        <v>11148</v>
      </c>
      <c r="I1309" t="s">
        <v>11658</v>
      </c>
      <c r="J1309">
        <v>6</v>
      </c>
    </row>
    <row r="1310" spans="1:10" x14ac:dyDescent="0.25">
      <c r="A1310" s="5" t="s">
        <v>0</v>
      </c>
      <c r="B1310" s="5">
        <v>116575</v>
      </c>
      <c r="C1310" s="5">
        <v>9</v>
      </c>
      <c r="D1310" s="1">
        <v>39854</v>
      </c>
      <c r="E1310" t="s">
        <v>11126</v>
      </c>
      <c r="F1310" t="s">
        <v>11657</v>
      </c>
      <c r="G1310" s="2">
        <v>43325.318749999999</v>
      </c>
      <c r="H1310" t="s">
        <v>11148</v>
      </c>
      <c r="I1310" t="s">
        <v>11658</v>
      </c>
      <c r="J1310">
        <v>6</v>
      </c>
    </row>
    <row r="1311" spans="1:10" x14ac:dyDescent="0.25">
      <c r="A1311" s="5" t="s">
        <v>0</v>
      </c>
      <c r="B1311" s="5">
        <v>116514</v>
      </c>
      <c r="C1311" s="5">
        <v>8</v>
      </c>
      <c r="D1311" s="1">
        <v>39801</v>
      </c>
      <c r="E1311" t="s">
        <v>11126</v>
      </c>
      <c r="F1311" t="s">
        <v>11657</v>
      </c>
      <c r="G1311" s="2">
        <v>43325.318749999999</v>
      </c>
      <c r="H1311" t="s">
        <v>11148</v>
      </c>
      <c r="I1311" t="s">
        <v>11658</v>
      </c>
      <c r="J1311">
        <v>6</v>
      </c>
    </row>
    <row r="1312" spans="1:10" x14ac:dyDescent="0.25">
      <c r="A1312" s="5" t="s">
        <v>0</v>
      </c>
      <c r="B1312" s="5">
        <v>116506</v>
      </c>
      <c r="C1312" s="5">
        <v>8</v>
      </c>
      <c r="D1312" s="1">
        <v>39797</v>
      </c>
      <c r="E1312" t="s">
        <v>11126</v>
      </c>
      <c r="F1312" t="s">
        <v>11657</v>
      </c>
      <c r="G1312" s="2">
        <v>43325.318749999999</v>
      </c>
      <c r="H1312" t="s">
        <v>11148</v>
      </c>
      <c r="I1312" t="s">
        <v>11658</v>
      </c>
      <c r="J1312">
        <v>6</v>
      </c>
    </row>
    <row r="1313" spans="1:10" x14ac:dyDescent="0.25">
      <c r="A1313" s="5" t="s">
        <v>0</v>
      </c>
      <c r="B1313" s="5">
        <v>116675</v>
      </c>
      <c r="C1313" s="5">
        <v>9</v>
      </c>
      <c r="D1313" s="1">
        <v>39885</v>
      </c>
      <c r="E1313" t="s">
        <v>11126</v>
      </c>
      <c r="F1313" t="s">
        <v>11657</v>
      </c>
      <c r="G1313" s="2">
        <v>43325.318749999999</v>
      </c>
      <c r="H1313" t="s">
        <v>11148</v>
      </c>
      <c r="I1313" t="s">
        <v>11658</v>
      </c>
      <c r="J1313">
        <v>6</v>
      </c>
    </row>
    <row r="1314" spans="1:10" x14ac:dyDescent="0.25">
      <c r="A1314" s="5" t="s">
        <v>0</v>
      </c>
      <c r="B1314" s="5">
        <v>116630</v>
      </c>
      <c r="C1314" s="5">
        <v>9</v>
      </c>
      <c r="D1314" s="1">
        <v>39877</v>
      </c>
      <c r="E1314" t="s">
        <v>11126</v>
      </c>
      <c r="F1314" t="s">
        <v>11657</v>
      </c>
      <c r="G1314" s="2">
        <v>43325.318749999999</v>
      </c>
      <c r="H1314" t="s">
        <v>11148</v>
      </c>
      <c r="I1314" t="s">
        <v>11658</v>
      </c>
      <c r="J1314">
        <v>6</v>
      </c>
    </row>
    <row r="1315" spans="1:10" x14ac:dyDescent="0.25">
      <c r="A1315" s="5" t="s">
        <v>0</v>
      </c>
      <c r="B1315" s="5">
        <v>116628</v>
      </c>
      <c r="C1315" s="5">
        <v>9</v>
      </c>
      <c r="D1315" s="1">
        <v>39877</v>
      </c>
      <c r="E1315" t="s">
        <v>11126</v>
      </c>
      <c r="F1315" t="s">
        <v>11657</v>
      </c>
      <c r="G1315" s="2">
        <v>43325.318749999999</v>
      </c>
      <c r="H1315" t="s">
        <v>11148</v>
      </c>
      <c r="I1315" t="s">
        <v>11658</v>
      </c>
      <c r="J1315">
        <v>6</v>
      </c>
    </row>
    <row r="1316" spans="1:10" x14ac:dyDescent="0.25">
      <c r="A1316" s="5" t="s">
        <v>0</v>
      </c>
      <c r="B1316" s="5">
        <v>115655</v>
      </c>
      <c r="C1316" s="5">
        <v>7</v>
      </c>
      <c r="D1316" s="1">
        <v>39266</v>
      </c>
      <c r="E1316" t="s">
        <v>11126</v>
      </c>
      <c r="F1316" t="s">
        <v>11657</v>
      </c>
      <c r="G1316" s="2">
        <v>43325.318749999999</v>
      </c>
      <c r="H1316" t="s">
        <v>11148</v>
      </c>
      <c r="I1316" t="s">
        <v>11658</v>
      </c>
      <c r="J1316">
        <v>6</v>
      </c>
    </row>
    <row r="1317" spans="1:10" x14ac:dyDescent="0.25">
      <c r="A1317" s="5" t="s">
        <v>2358</v>
      </c>
      <c r="B1317" s="5">
        <v>245522</v>
      </c>
      <c r="C1317" s="5">
        <v>1</v>
      </c>
      <c r="D1317" s="1">
        <v>42157</v>
      </c>
      <c r="E1317" t="s">
        <v>11126</v>
      </c>
      <c r="F1317" t="s">
        <v>11657</v>
      </c>
      <c r="G1317" s="2">
        <v>43325.318749999999</v>
      </c>
      <c r="H1317" t="s">
        <v>11148</v>
      </c>
      <c r="I1317" t="s">
        <v>11589</v>
      </c>
      <c r="J1317">
        <v>6</v>
      </c>
    </row>
    <row r="1318" spans="1:10" x14ac:dyDescent="0.25">
      <c r="A1318" s="5" t="s">
        <v>908</v>
      </c>
      <c r="B1318" s="5">
        <v>1525</v>
      </c>
      <c r="C1318" s="5">
        <v>14</v>
      </c>
      <c r="D1318" s="1">
        <v>41894</v>
      </c>
      <c r="E1318" t="s">
        <v>11126</v>
      </c>
      <c r="F1318" t="s">
        <v>11657</v>
      </c>
      <c r="G1318" s="2">
        <v>43325.318749999999</v>
      </c>
      <c r="H1318" t="s">
        <v>11148</v>
      </c>
      <c r="I1318" t="s">
        <v>11589</v>
      </c>
      <c r="J1318">
        <v>6</v>
      </c>
    </row>
    <row r="1319" spans="1:10" x14ac:dyDescent="0.25">
      <c r="A1319" s="5" t="s">
        <v>908</v>
      </c>
      <c r="B1319" s="5">
        <v>1659</v>
      </c>
      <c r="C1319" s="5">
        <v>13</v>
      </c>
      <c r="D1319" s="1">
        <v>41628</v>
      </c>
      <c r="E1319" t="s">
        <v>11126</v>
      </c>
      <c r="F1319" t="s">
        <v>11657</v>
      </c>
      <c r="G1319" s="2">
        <v>43325.318749999999</v>
      </c>
      <c r="H1319" t="s">
        <v>11148</v>
      </c>
      <c r="I1319" t="s">
        <v>11589</v>
      </c>
      <c r="J1319">
        <v>6</v>
      </c>
    </row>
    <row r="1320" spans="1:10" x14ac:dyDescent="0.25">
      <c r="A1320" s="5" t="s">
        <v>908</v>
      </c>
      <c r="B1320" s="5">
        <v>169371</v>
      </c>
      <c r="C1320" s="5">
        <v>1</v>
      </c>
      <c r="D1320" s="1">
        <v>41155</v>
      </c>
      <c r="E1320" t="s">
        <v>11126</v>
      </c>
      <c r="F1320" t="s">
        <v>11657</v>
      </c>
      <c r="G1320" s="2">
        <v>43325.318749999999</v>
      </c>
      <c r="H1320" t="s">
        <v>11148</v>
      </c>
      <c r="I1320" t="s">
        <v>11589</v>
      </c>
      <c r="J1320">
        <v>6</v>
      </c>
    </row>
    <row r="1321" spans="1:10" x14ac:dyDescent="0.25">
      <c r="A1321" s="5" t="s">
        <v>0</v>
      </c>
      <c r="B1321" s="5">
        <v>111455</v>
      </c>
      <c r="C1321" s="5">
        <v>0</v>
      </c>
      <c r="D1321" s="1">
        <v>44193</v>
      </c>
      <c r="E1321" t="s">
        <v>11124</v>
      </c>
      <c r="F1321" t="s">
        <v>11657</v>
      </c>
      <c r="G1321" s="2">
        <v>43325.318749999999</v>
      </c>
      <c r="H1321" t="s">
        <v>11148</v>
      </c>
      <c r="I1321" t="s">
        <v>11658</v>
      </c>
      <c r="J1321">
        <v>6</v>
      </c>
    </row>
    <row r="1322" spans="1:10" x14ac:dyDescent="0.25">
      <c r="A1322" s="5" t="s">
        <v>0</v>
      </c>
      <c r="B1322" s="5">
        <v>280015</v>
      </c>
      <c r="C1322" s="5">
        <v>15</v>
      </c>
      <c r="D1322" s="1">
        <v>42123</v>
      </c>
      <c r="E1322" t="s">
        <v>11111</v>
      </c>
      <c r="F1322" t="s">
        <v>11657</v>
      </c>
      <c r="G1322" s="2">
        <v>43325.318749999999</v>
      </c>
      <c r="H1322" t="s">
        <v>11148</v>
      </c>
      <c r="I1322" t="s">
        <v>11658</v>
      </c>
      <c r="J1322">
        <v>6</v>
      </c>
    </row>
    <row r="1323" spans="1:10" x14ac:dyDescent="0.25">
      <c r="A1323" s="5" t="s">
        <v>0</v>
      </c>
      <c r="B1323" s="5">
        <v>277469</v>
      </c>
      <c r="C1323" s="5">
        <v>15</v>
      </c>
      <c r="D1323" s="1">
        <v>42058</v>
      </c>
      <c r="E1323" t="s">
        <v>11111</v>
      </c>
      <c r="F1323" t="s">
        <v>11657</v>
      </c>
      <c r="G1323" s="2">
        <v>43325.318749999999</v>
      </c>
      <c r="H1323" t="s">
        <v>11148</v>
      </c>
      <c r="I1323" t="s">
        <v>11658</v>
      </c>
      <c r="J1323">
        <v>6</v>
      </c>
    </row>
    <row r="1324" spans="1:10" x14ac:dyDescent="0.25">
      <c r="A1324" s="5" t="s">
        <v>0</v>
      </c>
      <c r="B1324" s="5">
        <v>277467</v>
      </c>
      <c r="C1324" s="5">
        <v>15</v>
      </c>
      <c r="D1324" s="1">
        <v>42058</v>
      </c>
      <c r="E1324" t="s">
        <v>11111</v>
      </c>
      <c r="F1324" t="s">
        <v>11657</v>
      </c>
      <c r="G1324" s="2">
        <v>43325.318749999999</v>
      </c>
      <c r="H1324" t="s">
        <v>11148</v>
      </c>
      <c r="I1324" t="s">
        <v>11658</v>
      </c>
      <c r="J1324">
        <v>6</v>
      </c>
    </row>
    <row r="1325" spans="1:10" x14ac:dyDescent="0.25">
      <c r="A1325" s="5" t="s">
        <v>2358</v>
      </c>
      <c r="B1325" s="5">
        <v>277469</v>
      </c>
      <c r="C1325" s="5">
        <v>3</v>
      </c>
      <c r="D1325" s="1">
        <v>42256</v>
      </c>
      <c r="E1325" t="s">
        <v>11111</v>
      </c>
      <c r="F1325" t="s">
        <v>11657</v>
      </c>
      <c r="G1325" s="2">
        <v>43325.318749999999</v>
      </c>
      <c r="H1325" t="s">
        <v>11148</v>
      </c>
      <c r="I1325" t="s">
        <v>11589</v>
      </c>
      <c r="J1325">
        <v>6</v>
      </c>
    </row>
    <row r="1326" spans="1:10" x14ac:dyDescent="0.25">
      <c r="A1326" s="5" t="s">
        <v>2358</v>
      </c>
      <c r="B1326" s="5">
        <v>277469</v>
      </c>
      <c r="C1326" s="5">
        <v>1</v>
      </c>
      <c r="D1326" s="1">
        <v>42191</v>
      </c>
      <c r="E1326" t="s">
        <v>11111</v>
      </c>
      <c r="F1326" t="s">
        <v>11657</v>
      </c>
      <c r="G1326" s="2">
        <v>43325.318749999999</v>
      </c>
      <c r="H1326" t="s">
        <v>11148</v>
      </c>
      <c r="I1326" t="s">
        <v>11589</v>
      </c>
      <c r="J1326">
        <v>6</v>
      </c>
    </row>
    <row r="1327" spans="1:10" x14ac:dyDescent="0.25">
      <c r="A1327" s="5" t="s">
        <v>2358</v>
      </c>
      <c r="B1327" s="5">
        <v>280015</v>
      </c>
      <c r="C1327" s="5">
        <v>1</v>
      </c>
      <c r="D1327" s="1">
        <v>42131</v>
      </c>
      <c r="E1327" t="s">
        <v>11111</v>
      </c>
      <c r="F1327" t="s">
        <v>11657</v>
      </c>
      <c r="G1327" s="2">
        <v>43325.318749999999</v>
      </c>
      <c r="H1327" t="s">
        <v>11148</v>
      </c>
      <c r="I1327" t="s">
        <v>11589</v>
      </c>
      <c r="J1327">
        <v>6</v>
      </c>
    </row>
    <row r="1328" spans="1:10" x14ac:dyDescent="0.25">
      <c r="A1328" s="5" t="s">
        <v>2358</v>
      </c>
      <c r="B1328" s="5">
        <v>277467</v>
      </c>
      <c r="C1328" s="5">
        <v>1</v>
      </c>
      <c r="D1328" s="1">
        <v>42118</v>
      </c>
      <c r="E1328" t="s">
        <v>11111</v>
      </c>
      <c r="F1328" t="s">
        <v>11657</v>
      </c>
      <c r="G1328" s="2">
        <v>43325.318749999999</v>
      </c>
      <c r="H1328" t="s">
        <v>11148</v>
      </c>
      <c r="I1328" t="s">
        <v>11589</v>
      </c>
      <c r="J1328">
        <v>6</v>
      </c>
    </row>
    <row r="1329" spans="1:10" x14ac:dyDescent="0.25">
      <c r="A1329" s="5" t="s">
        <v>0</v>
      </c>
      <c r="B1329" s="5">
        <v>191370</v>
      </c>
      <c r="C1329" s="5">
        <v>10</v>
      </c>
      <c r="D1329" s="1">
        <v>36147</v>
      </c>
      <c r="E1329" t="s">
        <v>11173</v>
      </c>
      <c r="F1329" t="s">
        <v>11657</v>
      </c>
      <c r="G1329" s="2">
        <v>43325.318749999999</v>
      </c>
      <c r="H1329" t="s">
        <v>11148</v>
      </c>
      <c r="I1329" t="s">
        <v>11658</v>
      </c>
      <c r="J1329">
        <v>6</v>
      </c>
    </row>
    <row r="1330" spans="1:10" x14ac:dyDescent="0.25">
      <c r="A1330" s="5" t="s">
        <v>0</v>
      </c>
      <c r="B1330" s="5">
        <v>115404</v>
      </c>
      <c r="C1330" s="5">
        <v>6</v>
      </c>
      <c r="D1330" s="1">
        <v>39079</v>
      </c>
      <c r="E1330" t="s">
        <v>11706</v>
      </c>
      <c r="F1330" t="s">
        <v>11657</v>
      </c>
      <c r="G1330" s="2">
        <v>43325.318749999999</v>
      </c>
      <c r="H1330" t="s">
        <v>11148</v>
      </c>
      <c r="I1330" t="s">
        <v>11658</v>
      </c>
      <c r="J1330">
        <v>6</v>
      </c>
    </row>
    <row r="1331" spans="1:10" x14ac:dyDescent="0.25">
      <c r="A1331" s="5" t="s">
        <v>0</v>
      </c>
      <c r="B1331" s="5">
        <v>323254</v>
      </c>
      <c r="C1331" s="5">
        <v>18</v>
      </c>
      <c r="D1331" s="1">
        <v>43251</v>
      </c>
      <c r="E1331" t="s">
        <v>11107</v>
      </c>
      <c r="F1331" t="s">
        <v>11657</v>
      </c>
      <c r="G1331" s="2">
        <v>43325.320138888892</v>
      </c>
      <c r="H1331" t="s">
        <v>11148</v>
      </c>
      <c r="I1331" t="s">
        <v>11658</v>
      </c>
      <c r="J1331">
        <v>6</v>
      </c>
    </row>
    <row r="1332" spans="1:10" x14ac:dyDescent="0.25">
      <c r="A1332" s="5" t="s">
        <v>0</v>
      </c>
      <c r="B1332" s="5">
        <v>213977</v>
      </c>
      <c r="C1332" s="5">
        <v>11</v>
      </c>
      <c r="D1332" s="1">
        <v>40732</v>
      </c>
      <c r="E1332" t="s">
        <v>11106</v>
      </c>
      <c r="F1332" t="s">
        <v>11657</v>
      </c>
      <c r="G1332" s="2">
        <v>43325.320138888892</v>
      </c>
      <c r="H1332" t="s">
        <v>11148</v>
      </c>
      <c r="I1332" t="s">
        <v>11658</v>
      </c>
      <c r="J1332">
        <v>6</v>
      </c>
    </row>
    <row r="1333" spans="1:10" x14ac:dyDescent="0.25">
      <c r="A1333" s="5" t="s">
        <v>93</v>
      </c>
      <c r="B1333" s="5">
        <v>277613</v>
      </c>
      <c r="C1333" s="5">
        <v>1</v>
      </c>
      <c r="D1333" s="2">
        <v>42807.420173611114</v>
      </c>
      <c r="E1333" t="s">
        <v>11106</v>
      </c>
      <c r="F1333" t="s">
        <v>11657</v>
      </c>
      <c r="G1333" s="2">
        <v>43325.320138888892</v>
      </c>
      <c r="H1333" t="s">
        <v>11148</v>
      </c>
      <c r="I1333" t="s">
        <v>11658</v>
      </c>
      <c r="J1333">
        <v>6</v>
      </c>
    </row>
    <row r="1334" spans="1:10" x14ac:dyDescent="0.25">
      <c r="A1334" s="5" t="s">
        <v>0</v>
      </c>
      <c r="B1334" s="5">
        <v>235503</v>
      </c>
      <c r="C1334" s="5">
        <v>12</v>
      </c>
      <c r="D1334" s="1">
        <v>41075</v>
      </c>
      <c r="E1334" t="s">
        <v>11126</v>
      </c>
      <c r="F1334" t="s">
        <v>11657</v>
      </c>
      <c r="G1334" s="2">
        <v>43325.320138888892</v>
      </c>
      <c r="H1334" t="s">
        <v>11148</v>
      </c>
      <c r="I1334" t="s">
        <v>11658</v>
      </c>
      <c r="J1334">
        <v>6</v>
      </c>
    </row>
    <row r="1335" spans="1:10" x14ac:dyDescent="0.25">
      <c r="A1335" s="5" t="s">
        <v>0</v>
      </c>
      <c r="B1335" s="5">
        <v>115923</v>
      </c>
      <c r="C1335" s="5">
        <v>7</v>
      </c>
      <c r="D1335" s="1">
        <v>39378</v>
      </c>
      <c r="E1335" t="s">
        <v>11126</v>
      </c>
      <c r="F1335" t="s">
        <v>11657</v>
      </c>
      <c r="G1335" s="2">
        <v>43325.320138888892</v>
      </c>
      <c r="H1335" t="s">
        <v>11148</v>
      </c>
      <c r="I1335" t="s">
        <v>11658</v>
      </c>
      <c r="J1335">
        <v>6</v>
      </c>
    </row>
    <row r="1336" spans="1:10" x14ac:dyDescent="0.25">
      <c r="A1336" s="5" t="s">
        <v>0</v>
      </c>
      <c r="B1336" s="5">
        <v>115756</v>
      </c>
      <c r="C1336" s="5">
        <v>7</v>
      </c>
      <c r="D1336" s="1">
        <v>39330</v>
      </c>
      <c r="E1336" t="s">
        <v>11126</v>
      </c>
      <c r="F1336" t="s">
        <v>11657</v>
      </c>
      <c r="G1336" s="2">
        <v>43325.320138888892</v>
      </c>
      <c r="H1336" t="s">
        <v>11148</v>
      </c>
      <c r="I1336" t="s">
        <v>11658</v>
      </c>
      <c r="J1336">
        <v>6</v>
      </c>
    </row>
    <row r="1337" spans="1:10" x14ac:dyDescent="0.25">
      <c r="A1337" s="5" t="s">
        <v>0</v>
      </c>
      <c r="B1337" s="5">
        <v>262156</v>
      </c>
      <c r="C1337" s="5">
        <v>13</v>
      </c>
      <c r="D1337" s="1">
        <v>41626</v>
      </c>
      <c r="E1337" t="s">
        <v>11129</v>
      </c>
      <c r="F1337" t="s">
        <v>11657</v>
      </c>
      <c r="G1337" s="2">
        <v>43325.320138888892</v>
      </c>
      <c r="H1337" t="s">
        <v>11148</v>
      </c>
      <c r="I1337" t="s">
        <v>11658</v>
      </c>
      <c r="J1337">
        <v>6</v>
      </c>
    </row>
    <row r="1338" spans="1:10" x14ac:dyDescent="0.25">
      <c r="A1338" s="5" t="s">
        <v>0</v>
      </c>
      <c r="B1338" s="5">
        <v>229754</v>
      </c>
      <c r="C1338" s="5">
        <v>12</v>
      </c>
      <c r="D1338" s="1">
        <v>40968</v>
      </c>
      <c r="E1338" t="s">
        <v>11129</v>
      </c>
      <c r="F1338" t="s">
        <v>11657</v>
      </c>
      <c r="G1338" s="2">
        <v>43325.320138888892</v>
      </c>
      <c r="H1338" t="s">
        <v>11148</v>
      </c>
      <c r="I1338" t="s">
        <v>11658</v>
      </c>
      <c r="J1338">
        <v>6</v>
      </c>
    </row>
    <row r="1339" spans="1:10" x14ac:dyDescent="0.25">
      <c r="A1339" s="5" t="s">
        <v>40</v>
      </c>
      <c r="B1339" s="5">
        <v>229754</v>
      </c>
      <c r="C1339" s="5">
        <v>2</v>
      </c>
      <c r="D1339" s="1">
        <v>42745</v>
      </c>
      <c r="E1339" t="s">
        <v>11129</v>
      </c>
      <c r="F1339" t="s">
        <v>11657</v>
      </c>
      <c r="G1339" s="2">
        <v>43325.320138888892</v>
      </c>
      <c r="H1339" t="s">
        <v>11148</v>
      </c>
      <c r="I1339" t="s">
        <v>11589</v>
      </c>
      <c r="J1339">
        <v>6</v>
      </c>
    </row>
    <row r="1340" spans="1:10" x14ac:dyDescent="0.25">
      <c r="A1340" s="5" t="s">
        <v>40</v>
      </c>
      <c r="B1340" s="5">
        <v>229754</v>
      </c>
      <c r="C1340" s="5">
        <v>1</v>
      </c>
      <c r="D1340" s="1">
        <v>42745</v>
      </c>
      <c r="E1340" t="s">
        <v>11129</v>
      </c>
      <c r="F1340" t="s">
        <v>11657</v>
      </c>
      <c r="G1340" s="2">
        <v>43325.320138888892</v>
      </c>
      <c r="H1340" t="s">
        <v>11148</v>
      </c>
      <c r="I1340" t="s">
        <v>11589</v>
      </c>
      <c r="J1340">
        <v>6</v>
      </c>
    </row>
    <row r="1341" spans="1:10" x14ac:dyDescent="0.25">
      <c r="A1341" s="5" t="s">
        <v>26</v>
      </c>
      <c r="B1341" s="5">
        <v>262156</v>
      </c>
      <c r="C1341" s="5">
        <v>1</v>
      </c>
      <c r="D1341" s="2">
        <v>43262.332766203705</v>
      </c>
      <c r="E1341" t="s">
        <v>11129</v>
      </c>
      <c r="F1341" t="s">
        <v>11657</v>
      </c>
      <c r="G1341" s="2">
        <v>43325.320138888892</v>
      </c>
      <c r="H1341" t="s">
        <v>11148</v>
      </c>
      <c r="I1341" t="s">
        <v>11589</v>
      </c>
      <c r="J1341">
        <v>6</v>
      </c>
    </row>
    <row r="1342" spans="1:10" x14ac:dyDescent="0.25">
      <c r="A1342" s="5" t="s">
        <v>0</v>
      </c>
      <c r="B1342" s="5">
        <v>223432</v>
      </c>
      <c r="C1342" s="5">
        <v>11</v>
      </c>
      <c r="D1342" s="1">
        <v>40904</v>
      </c>
      <c r="E1342" t="s">
        <v>11117</v>
      </c>
      <c r="F1342" t="s">
        <v>11657</v>
      </c>
      <c r="G1342" s="2">
        <v>43325.320138888892</v>
      </c>
      <c r="H1342" t="s">
        <v>11148</v>
      </c>
      <c r="I1342" t="s">
        <v>11658</v>
      </c>
      <c r="J1342">
        <v>6</v>
      </c>
    </row>
    <row r="1343" spans="1:10" x14ac:dyDescent="0.25">
      <c r="A1343" s="5" t="s">
        <v>68</v>
      </c>
      <c r="B1343" s="5">
        <v>1071</v>
      </c>
      <c r="C1343" s="5">
        <v>18</v>
      </c>
      <c r="D1343" s="2">
        <v>43193.518888888888</v>
      </c>
      <c r="E1343" t="s">
        <v>11126</v>
      </c>
      <c r="F1343" t="s">
        <v>11657</v>
      </c>
      <c r="G1343" s="2">
        <v>43325.35</v>
      </c>
      <c r="H1343" t="s">
        <v>11148</v>
      </c>
      <c r="I1343" t="s">
        <v>11658</v>
      </c>
      <c r="J1343">
        <v>6</v>
      </c>
    </row>
    <row r="1344" spans="1:10" x14ac:dyDescent="0.25">
      <c r="A1344" s="5" t="s">
        <v>7235</v>
      </c>
      <c r="B1344" s="5">
        <v>222691</v>
      </c>
      <c r="C1344" s="5">
        <v>1</v>
      </c>
      <c r="D1344" s="2">
        <v>41459.556041666663</v>
      </c>
      <c r="E1344" t="s">
        <v>11106</v>
      </c>
      <c r="F1344" t="s">
        <v>11657</v>
      </c>
      <c r="G1344" s="2">
        <v>43325.36041666667</v>
      </c>
      <c r="H1344" t="s">
        <v>11148</v>
      </c>
      <c r="I1344" t="s">
        <v>11658</v>
      </c>
      <c r="J1344">
        <v>6</v>
      </c>
    </row>
    <row r="1345" spans="1:10" x14ac:dyDescent="0.25">
      <c r="A1345" s="5" t="s">
        <v>0</v>
      </c>
      <c r="B1345" s="5">
        <v>322786</v>
      </c>
      <c r="C1345" s="5">
        <v>18</v>
      </c>
      <c r="D1345" s="1">
        <v>43241</v>
      </c>
      <c r="E1345" t="s">
        <v>11129</v>
      </c>
      <c r="F1345" t="s">
        <v>11657</v>
      </c>
      <c r="G1345" s="2">
        <v>43325.361111111109</v>
      </c>
      <c r="H1345" t="s">
        <v>11148</v>
      </c>
      <c r="I1345" t="s">
        <v>11658</v>
      </c>
      <c r="J1345">
        <v>6</v>
      </c>
    </row>
    <row r="1346" spans="1:10" x14ac:dyDescent="0.25">
      <c r="A1346" s="5" t="s">
        <v>26</v>
      </c>
      <c r="B1346" s="5">
        <v>322786</v>
      </c>
      <c r="C1346" s="5">
        <v>1</v>
      </c>
      <c r="D1346" s="2">
        <v>43283.381527777776</v>
      </c>
      <c r="E1346" t="s">
        <v>11129</v>
      </c>
      <c r="F1346" t="s">
        <v>11657</v>
      </c>
      <c r="G1346" s="2">
        <v>43325.361111111109</v>
      </c>
      <c r="H1346" t="s">
        <v>11148</v>
      </c>
      <c r="I1346" t="s">
        <v>11589</v>
      </c>
      <c r="J1346">
        <v>6</v>
      </c>
    </row>
    <row r="1347" spans="1:10" x14ac:dyDescent="0.25">
      <c r="A1347" s="5" t="s">
        <v>0</v>
      </c>
      <c r="B1347" s="5">
        <v>325903</v>
      </c>
      <c r="C1347" s="5">
        <v>18</v>
      </c>
      <c r="D1347" s="2">
        <v>43314.894120370373</v>
      </c>
      <c r="E1347" t="s">
        <v>6973</v>
      </c>
      <c r="F1347" t="s">
        <v>11657</v>
      </c>
      <c r="G1347" s="2">
        <v>43325.405555555553</v>
      </c>
      <c r="H1347" t="s">
        <v>11148</v>
      </c>
      <c r="I1347" t="s">
        <v>11658</v>
      </c>
      <c r="J1347">
        <v>6</v>
      </c>
    </row>
    <row r="1348" spans="1:10" x14ac:dyDescent="0.25">
      <c r="A1348" s="5" t="s">
        <v>0</v>
      </c>
      <c r="B1348" s="5">
        <v>324941</v>
      </c>
      <c r="C1348" s="5">
        <v>18</v>
      </c>
      <c r="D1348" s="1">
        <v>43286</v>
      </c>
      <c r="E1348" t="s">
        <v>6973</v>
      </c>
      <c r="F1348" t="s">
        <v>11657</v>
      </c>
      <c r="G1348" s="2">
        <v>43325.405555555553</v>
      </c>
      <c r="H1348" t="s">
        <v>11148</v>
      </c>
      <c r="I1348" t="s">
        <v>11658</v>
      </c>
      <c r="J1348">
        <v>6</v>
      </c>
    </row>
    <row r="1349" spans="1:10" x14ac:dyDescent="0.25">
      <c r="A1349" s="5" t="s">
        <v>0</v>
      </c>
      <c r="B1349" s="5">
        <v>324466</v>
      </c>
      <c r="C1349" s="5">
        <v>18</v>
      </c>
      <c r="D1349" s="1">
        <v>43276</v>
      </c>
      <c r="E1349" t="s">
        <v>6973</v>
      </c>
      <c r="F1349" t="s">
        <v>11657</v>
      </c>
      <c r="G1349" s="2">
        <v>43325.405555555553</v>
      </c>
      <c r="H1349" t="s">
        <v>11148</v>
      </c>
      <c r="I1349" t="s">
        <v>11658</v>
      </c>
      <c r="J1349">
        <v>6</v>
      </c>
    </row>
    <row r="1350" spans="1:10" x14ac:dyDescent="0.25">
      <c r="A1350" s="5" t="s">
        <v>0</v>
      </c>
      <c r="B1350" s="5">
        <v>116573</v>
      </c>
      <c r="C1350" s="5">
        <v>9</v>
      </c>
      <c r="D1350" s="1">
        <v>39853</v>
      </c>
      <c r="E1350" t="s">
        <v>11126</v>
      </c>
      <c r="F1350" t="s">
        <v>11657</v>
      </c>
      <c r="G1350" s="2">
        <v>43325.420138888891</v>
      </c>
      <c r="H1350" t="s">
        <v>11148</v>
      </c>
      <c r="I1350" t="s">
        <v>11658</v>
      </c>
      <c r="J1350">
        <v>6</v>
      </c>
    </row>
    <row r="1351" spans="1:10" x14ac:dyDescent="0.25">
      <c r="A1351" s="5" t="s">
        <v>0</v>
      </c>
      <c r="B1351" s="5">
        <v>109737</v>
      </c>
      <c r="C1351" s="5">
        <v>98</v>
      </c>
      <c r="D1351" s="1">
        <v>35832</v>
      </c>
      <c r="E1351" t="s">
        <v>6973</v>
      </c>
      <c r="F1351" t="s">
        <v>11657</v>
      </c>
      <c r="G1351" s="2">
        <v>43325.431944444441</v>
      </c>
      <c r="H1351" t="s">
        <v>11148</v>
      </c>
      <c r="I1351" t="s">
        <v>11658</v>
      </c>
      <c r="J1351">
        <v>6</v>
      </c>
    </row>
    <row r="1352" spans="1:10" x14ac:dyDescent="0.25">
      <c r="A1352" s="5" t="s">
        <v>93</v>
      </c>
      <c r="B1352" s="5">
        <v>263983</v>
      </c>
      <c r="C1352" s="5">
        <v>1</v>
      </c>
      <c r="D1352" s="1">
        <v>42691</v>
      </c>
      <c r="E1352" t="s">
        <v>11106</v>
      </c>
      <c r="F1352" t="s">
        <v>11657</v>
      </c>
      <c r="G1352" s="2">
        <v>43325.443055555559</v>
      </c>
      <c r="H1352" t="s">
        <v>11148</v>
      </c>
      <c r="I1352" t="s">
        <v>11658</v>
      </c>
      <c r="J1352">
        <v>6</v>
      </c>
    </row>
    <row r="1353" spans="1:10" x14ac:dyDescent="0.25">
      <c r="A1353" s="5" t="s">
        <v>0</v>
      </c>
      <c r="B1353" s="5">
        <v>223479</v>
      </c>
      <c r="C1353" s="5">
        <v>11</v>
      </c>
      <c r="D1353" s="1">
        <v>40905</v>
      </c>
      <c r="E1353" t="s">
        <v>11118</v>
      </c>
      <c r="F1353" t="s">
        <v>11657</v>
      </c>
      <c r="G1353" s="2">
        <v>43325.447222222225</v>
      </c>
      <c r="H1353" t="s">
        <v>11148</v>
      </c>
      <c r="I1353" t="s">
        <v>11658</v>
      </c>
      <c r="J1353">
        <v>6</v>
      </c>
    </row>
    <row r="1354" spans="1:10" x14ac:dyDescent="0.25">
      <c r="A1354" s="5" t="s">
        <v>0</v>
      </c>
      <c r="B1354" s="5">
        <v>240146</v>
      </c>
      <c r="C1354" s="5">
        <v>12</v>
      </c>
      <c r="D1354" s="1">
        <v>41148</v>
      </c>
      <c r="E1354" t="s">
        <v>11114</v>
      </c>
      <c r="F1354" t="s">
        <v>11657</v>
      </c>
      <c r="G1354" s="2">
        <v>43325.447222222225</v>
      </c>
      <c r="H1354" t="s">
        <v>11148</v>
      </c>
      <c r="I1354" t="s">
        <v>11658</v>
      </c>
      <c r="J1354">
        <v>6</v>
      </c>
    </row>
    <row r="1355" spans="1:10" x14ac:dyDescent="0.25">
      <c r="A1355" s="5" t="s">
        <v>0</v>
      </c>
      <c r="B1355" s="5">
        <v>218268</v>
      </c>
      <c r="C1355" s="5">
        <v>11</v>
      </c>
      <c r="D1355" s="1">
        <v>40820</v>
      </c>
      <c r="E1355" t="s">
        <v>11114</v>
      </c>
      <c r="F1355" t="s">
        <v>11657</v>
      </c>
      <c r="G1355" s="2">
        <v>43325.447222222225</v>
      </c>
      <c r="H1355" t="s">
        <v>11148</v>
      </c>
      <c r="I1355" t="s">
        <v>11658</v>
      </c>
      <c r="J1355">
        <v>6</v>
      </c>
    </row>
    <row r="1356" spans="1:10" x14ac:dyDescent="0.25">
      <c r="A1356" s="5" t="s">
        <v>0</v>
      </c>
      <c r="B1356" s="5">
        <v>115414</v>
      </c>
      <c r="C1356" s="5">
        <v>7</v>
      </c>
      <c r="D1356" s="1">
        <v>39120</v>
      </c>
      <c r="E1356" t="s">
        <v>11114</v>
      </c>
      <c r="F1356" t="s">
        <v>11657</v>
      </c>
      <c r="G1356" s="2">
        <v>43325.447222222225</v>
      </c>
      <c r="H1356" t="s">
        <v>11148</v>
      </c>
      <c r="I1356" t="s">
        <v>11658</v>
      </c>
      <c r="J1356">
        <v>6</v>
      </c>
    </row>
    <row r="1357" spans="1:10" x14ac:dyDescent="0.25">
      <c r="A1357" s="5" t="s">
        <v>0</v>
      </c>
      <c r="B1357" s="5">
        <v>110240</v>
      </c>
      <c r="C1357" s="5">
        <v>98</v>
      </c>
      <c r="D1357" s="1">
        <v>36126</v>
      </c>
      <c r="E1357" t="s">
        <v>11114</v>
      </c>
      <c r="F1357" t="s">
        <v>11657</v>
      </c>
      <c r="G1357" s="2">
        <v>43325.447222222225</v>
      </c>
      <c r="H1357" t="s">
        <v>11148</v>
      </c>
      <c r="I1357" t="s">
        <v>11658</v>
      </c>
      <c r="J1357">
        <v>6</v>
      </c>
    </row>
    <row r="1358" spans="1:10" x14ac:dyDescent="0.25">
      <c r="A1358" s="5" t="s">
        <v>0</v>
      </c>
      <c r="B1358" s="5">
        <v>172261</v>
      </c>
      <c r="C1358" s="5">
        <v>9</v>
      </c>
      <c r="D1358" s="1">
        <v>40116</v>
      </c>
      <c r="E1358" t="s">
        <v>11106</v>
      </c>
      <c r="F1358" t="s">
        <v>11657</v>
      </c>
      <c r="G1358" s="2">
        <v>43325.447222222225</v>
      </c>
      <c r="H1358" t="s">
        <v>11148</v>
      </c>
      <c r="I1358" t="s">
        <v>11658</v>
      </c>
      <c r="J1358">
        <v>6</v>
      </c>
    </row>
    <row r="1359" spans="1:10" x14ac:dyDescent="0.25">
      <c r="A1359" s="5" t="s">
        <v>0</v>
      </c>
      <c r="B1359" s="5">
        <v>214033</v>
      </c>
      <c r="C1359" s="5">
        <v>11</v>
      </c>
      <c r="D1359" s="1">
        <v>40732</v>
      </c>
      <c r="E1359" t="s">
        <v>11106</v>
      </c>
      <c r="F1359" t="s">
        <v>11657</v>
      </c>
      <c r="G1359" s="2">
        <v>43325.447222222225</v>
      </c>
      <c r="H1359" t="s">
        <v>11148</v>
      </c>
      <c r="I1359" t="s">
        <v>11658</v>
      </c>
      <c r="J1359">
        <v>6</v>
      </c>
    </row>
    <row r="1360" spans="1:10" x14ac:dyDescent="0.25">
      <c r="A1360" s="5" t="s">
        <v>0</v>
      </c>
      <c r="B1360" s="5">
        <v>107911</v>
      </c>
      <c r="C1360" s="5">
        <v>95</v>
      </c>
      <c r="D1360" s="1">
        <v>34887</v>
      </c>
      <c r="E1360" t="s">
        <v>11106</v>
      </c>
      <c r="F1360" t="s">
        <v>11657</v>
      </c>
      <c r="G1360" s="2">
        <v>43325.447222222225</v>
      </c>
      <c r="H1360" t="s">
        <v>11148</v>
      </c>
      <c r="I1360" t="s">
        <v>11658</v>
      </c>
      <c r="J1360">
        <v>6</v>
      </c>
    </row>
    <row r="1361" spans="1:10" x14ac:dyDescent="0.25">
      <c r="A1361" s="5" t="s">
        <v>0</v>
      </c>
      <c r="B1361" s="5">
        <v>108613</v>
      </c>
      <c r="C1361" s="5">
        <v>96</v>
      </c>
      <c r="D1361" s="1">
        <v>35151</v>
      </c>
      <c r="E1361" t="s">
        <v>11106</v>
      </c>
      <c r="F1361" t="s">
        <v>11657</v>
      </c>
      <c r="G1361" s="2">
        <v>43325.447222222225</v>
      </c>
      <c r="H1361" t="s">
        <v>11148</v>
      </c>
      <c r="I1361" t="s">
        <v>11658</v>
      </c>
      <c r="J1361">
        <v>6</v>
      </c>
    </row>
    <row r="1362" spans="1:10" x14ac:dyDescent="0.25">
      <c r="A1362" s="5" t="s">
        <v>0</v>
      </c>
      <c r="B1362" s="5">
        <v>108524</v>
      </c>
      <c r="C1362" s="5">
        <v>96</v>
      </c>
      <c r="D1362" s="1">
        <v>35122</v>
      </c>
      <c r="E1362" t="s">
        <v>11106</v>
      </c>
      <c r="F1362" t="s">
        <v>11657</v>
      </c>
      <c r="G1362" s="2">
        <v>43325.447222222225</v>
      </c>
      <c r="H1362" t="s">
        <v>11148</v>
      </c>
      <c r="I1362" t="s">
        <v>11658</v>
      </c>
      <c r="J1362">
        <v>6</v>
      </c>
    </row>
    <row r="1363" spans="1:10" x14ac:dyDescent="0.25">
      <c r="A1363" s="5" t="s">
        <v>40</v>
      </c>
      <c r="B1363" s="5">
        <v>214033</v>
      </c>
      <c r="C1363" s="5">
        <v>2</v>
      </c>
      <c r="D1363" s="1">
        <v>42789</v>
      </c>
      <c r="E1363" t="s">
        <v>11106</v>
      </c>
      <c r="F1363" t="s">
        <v>11657</v>
      </c>
      <c r="G1363" s="2">
        <v>43325.447222222225</v>
      </c>
      <c r="H1363" t="s">
        <v>11148</v>
      </c>
      <c r="I1363" t="s">
        <v>11589</v>
      </c>
      <c r="J1363">
        <v>6</v>
      </c>
    </row>
    <row r="1364" spans="1:10" x14ac:dyDescent="0.25">
      <c r="A1364" s="5" t="s">
        <v>40</v>
      </c>
      <c r="B1364" s="5">
        <v>214033</v>
      </c>
      <c r="C1364" s="5">
        <v>1</v>
      </c>
      <c r="D1364" s="1">
        <v>42789</v>
      </c>
      <c r="E1364" t="s">
        <v>11106</v>
      </c>
      <c r="F1364" t="s">
        <v>11657</v>
      </c>
      <c r="G1364" s="2">
        <v>43325.447222222225</v>
      </c>
      <c r="H1364" t="s">
        <v>11148</v>
      </c>
      <c r="I1364" t="s">
        <v>11589</v>
      </c>
      <c r="J1364">
        <v>6</v>
      </c>
    </row>
    <row r="1365" spans="1:10" x14ac:dyDescent="0.25">
      <c r="A1365" s="5" t="s">
        <v>0</v>
      </c>
      <c r="B1365" s="5">
        <v>295088</v>
      </c>
      <c r="C1365" s="5">
        <v>16</v>
      </c>
      <c r="D1365" s="1">
        <v>42508</v>
      </c>
      <c r="E1365" t="s">
        <v>11126</v>
      </c>
      <c r="F1365" t="s">
        <v>11657</v>
      </c>
      <c r="G1365" s="2">
        <v>43325.447222222225</v>
      </c>
      <c r="H1365" t="s">
        <v>11148</v>
      </c>
      <c r="I1365" t="s">
        <v>11658</v>
      </c>
      <c r="J1365">
        <v>6</v>
      </c>
    </row>
    <row r="1366" spans="1:10" x14ac:dyDescent="0.25">
      <c r="A1366" s="5" t="s">
        <v>0</v>
      </c>
      <c r="B1366" s="5">
        <v>282542</v>
      </c>
      <c r="C1366" s="5">
        <v>15</v>
      </c>
      <c r="D1366" s="1">
        <v>42186</v>
      </c>
      <c r="E1366" t="s">
        <v>11126</v>
      </c>
      <c r="F1366" t="s">
        <v>11657</v>
      </c>
      <c r="G1366" s="2">
        <v>43325.447222222225</v>
      </c>
      <c r="H1366" t="s">
        <v>11148</v>
      </c>
      <c r="I1366" t="s">
        <v>11658</v>
      </c>
      <c r="J1366">
        <v>6</v>
      </c>
    </row>
    <row r="1367" spans="1:10" x14ac:dyDescent="0.25">
      <c r="A1367" s="5" t="s">
        <v>0</v>
      </c>
      <c r="B1367" s="5">
        <v>282072</v>
      </c>
      <c r="C1367" s="5">
        <v>15</v>
      </c>
      <c r="D1367" s="1">
        <v>42171</v>
      </c>
      <c r="E1367" t="s">
        <v>11126</v>
      </c>
      <c r="F1367" t="s">
        <v>11657</v>
      </c>
      <c r="G1367" s="2">
        <v>43325.447222222225</v>
      </c>
      <c r="H1367" t="s">
        <v>11148</v>
      </c>
      <c r="I1367" t="s">
        <v>11658</v>
      </c>
      <c r="J1367">
        <v>6</v>
      </c>
    </row>
    <row r="1368" spans="1:10" x14ac:dyDescent="0.25">
      <c r="A1368" s="5" t="s">
        <v>0</v>
      </c>
      <c r="B1368" s="5">
        <v>275474</v>
      </c>
      <c r="C1368" s="5">
        <v>14</v>
      </c>
      <c r="D1368" s="1">
        <v>41985</v>
      </c>
      <c r="E1368" t="s">
        <v>11126</v>
      </c>
      <c r="F1368" t="s">
        <v>11657</v>
      </c>
      <c r="G1368" s="2">
        <v>43325.447222222225</v>
      </c>
      <c r="H1368" t="s">
        <v>11148</v>
      </c>
      <c r="I1368" t="s">
        <v>11658</v>
      </c>
      <c r="J1368">
        <v>6</v>
      </c>
    </row>
    <row r="1369" spans="1:10" x14ac:dyDescent="0.25">
      <c r="A1369" s="5" t="s">
        <v>0</v>
      </c>
      <c r="B1369" s="5">
        <v>272872</v>
      </c>
      <c r="C1369" s="5">
        <v>14</v>
      </c>
      <c r="D1369" s="1">
        <v>41932</v>
      </c>
      <c r="E1369" t="s">
        <v>11126</v>
      </c>
      <c r="F1369" t="s">
        <v>11657</v>
      </c>
      <c r="G1369" s="2">
        <v>43325.447222222225</v>
      </c>
      <c r="H1369" t="s">
        <v>11148</v>
      </c>
      <c r="I1369" t="s">
        <v>11658</v>
      </c>
      <c r="J1369">
        <v>6</v>
      </c>
    </row>
    <row r="1370" spans="1:10" x14ac:dyDescent="0.25">
      <c r="A1370" s="5" t="s">
        <v>0</v>
      </c>
      <c r="B1370" s="5">
        <v>272869</v>
      </c>
      <c r="C1370" s="5">
        <v>14</v>
      </c>
      <c r="D1370" s="1">
        <v>41932</v>
      </c>
      <c r="E1370" t="s">
        <v>11126</v>
      </c>
      <c r="F1370" t="s">
        <v>11657</v>
      </c>
      <c r="G1370" s="2">
        <v>43325.447222222225</v>
      </c>
      <c r="H1370" t="s">
        <v>11148</v>
      </c>
      <c r="I1370" t="s">
        <v>11658</v>
      </c>
      <c r="J1370">
        <v>6</v>
      </c>
    </row>
    <row r="1371" spans="1:10" x14ac:dyDescent="0.25">
      <c r="A1371" s="5" t="s">
        <v>0</v>
      </c>
      <c r="B1371" s="5">
        <v>270961</v>
      </c>
      <c r="C1371" s="5">
        <v>14</v>
      </c>
      <c r="D1371" s="1">
        <v>41886</v>
      </c>
      <c r="E1371" t="s">
        <v>11126</v>
      </c>
      <c r="F1371" t="s">
        <v>11657</v>
      </c>
      <c r="G1371" s="2">
        <v>43325.447222222225</v>
      </c>
      <c r="H1371" t="s">
        <v>11148</v>
      </c>
      <c r="I1371" t="s">
        <v>11658</v>
      </c>
      <c r="J1371">
        <v>6</v>
      </c>
    </row>
    <row r="1372" spans="1:10" x14ac:dyDescent="0.25">
      <c r="A1372" s="5" t="s">
        <v>0</v>
      </c>
      <c r="B1372" s="5">
        <v>270960</v>
      </c>
      <c r="C1372" s="5">
        <v>14</v>
      </c>
      <c r="D1372" s="1">
        <v>41886</v>
      </c>
      <c r="E1372" t="s">
        <v>11126</v>
      </c>
      <c r="F1372" t="s">
        <v>11657</v>
      </c>
      <c r="G1372" s="2">
        <v>43325.447222222225</v>
      </c>
      <c r="H1372" t="s">
        <v>11148</v>
      </c>
      <c r="I1372" t="s">
        <v>11658</v>
      </c>
      <c r="J1372">
        <v>6</v>
      </c>
    </row>
    <row r="1373" spans="1:10" x14ac:dyDescent="0.25">
      <c r="A1373" s="5" t="s">
        <v>0</v>
      </c>
      <c r="B1373" s="5">
        <v>270006</v>
      </c>
      <c r="C1373" s="5">
        <v>14</v>
      </c>
      <c r="D1373" s="1">
        <v>41859</v>
      </c>
      <c r="E1373" t="s">
        <v>11126</v>
      </c>
      <c r="F1373" t="s">
        <v>11657</v>
      </c>
      <c r="G1373" s="2">
        <v>43325.447222222225</v>
      </c>
      <c r="H1373" t="s">
        <v>11148</v>
      </c>
      <c r="I1373" t="s">
        <v>11658</v>
      </c>
      <c r="J1373">
        <v>6</v>
      </c>
    </row>
    <row r="1374" spans="1:10" x14ac:dyDescent="0.25">
      <c r="A1374" s="5" t="s">
        <v>0</v>
      </c>
      <c r="B1374" s="5">
        <v>269312</v>
      </c>
      <c r="C1374" s="5">
        <v>14</v>
      </c>
      <c r="D1374" s="1">
        <v>41848</v>
      </c>
      <c r="E1374" t="s">
        <v>11126</v>
      </c>
      <c r="F1374" t="s">
        <v>11657</v>
      </c>
      <c r="G1374" s="2">
        <v>43325.447222222225</v>
      </c>
      <c r="H1374" t="s">
        <v>11148</v>
      </c>
      <c r="I1374" t="s">
        <v>11658</v>
      </c>
      <c r="J1374">
        <v>6</v>
      </c>
    </row>
    <row r="1375" spans="1:10" x14ac:dyDescent="0.25">
      <c r="A1375" s="5" t="s">
        <v>0</v>
      </c>
      <c r="B1375" s="5">
        <v>268478</v>
      </c>
      <c r="C1375" s="5">
        <v>14</v>
      </c>
      <c r="D1375" s="1">
        <v>41816</v>
      </c>
      <c r="E1375" t="s">
        <v>11126</v>
      </c>
      <c r="F1375" t="s">
        <v>11657</v>
      </c>
      <c r="G1375" s="2">
        <v>43325.447222222225</v>
      </c>
      <c r="H1375" t="s">
        <v>11148</v>
      </c>
      <c r="I1375" t="s">
        <v>11658</v>
      </c>
      <c r="J1375">
        <v>6</v>
      </c>
    </row>
    <row r="1376" spans="1:10" x14ac:dyDescent="0.25">
      <c r="A1376" s="5" t="s">
        <v>0</v>
      </c>
      <c r="B1376" s="5">
        <v>267006</v>
      </c>
      <c r="C1376" s="5">
        <v>14</v>
      </c>
      <c r="D1376" s="1">
        <v>41778</v>
      </c>
      <c r="E1376" t="s">
        <v>11126</v>
      </c>
      <c r="F1376" t="s">
        <v>11657</v>
      </c>
      <c r="G1376" s="2">
        <v>43325.447222222225</v>
      </c>
      <c r="H1376" t="s">
        <v>11148</v>
      </c>
      <c r="I1376" t="s">
        <v>11658</v>
      </c>
      <c r="J1376">
        <v>6</v>
      </c>
    </row>
    <row r="1377" spans="1:10" x14ac:dyDescent="0.25">
      <c r="A1377" s="5" t="s">
        <v>0</v>
      </c>
      <c r="B1377" s="5">
        <v>263451</v>
      </c>
      <c r="C1377" s="5">
        <v>14</v>
      </c>
      <c r="D1377" s="1">
        <v>41682</v>
      </c>
      <c r="E1377" t="s">
        <v>11126</v>
      </c>
      <c r="F1377" t="s">
        <v>11657</v>
      </c>
      <c r="G1377" s="2">
        <v>43325.447222222225</v>
      </c>
      <c r="H1377" t="s">
        <v>11148</v>
      </c>
      <c r="I1377" t="s">
        <v>11658</v>
      </c>
      <c r="J1377">
        <v>6</v>
      </c>
    </row>
    <row r="1378" spans="1:10" x14ac:dyDescent="0.25">
      <c r="A1378" s="5" t="s">
        <v>0</v>
      </c>
      <c r="B1378" s="5">
        <v>258997</v>
      </c>
      <c r="C1378" s="5">
        <v>13</v>
      </c>
      <c r="D1378" s="1">
        <v>41562</v>
      </c>
      <c r="E1378" t="s">
        <v>11126</v>
      </c>
      <c r="F1378" t="s">
        <v>11657</v>
      </c>
      <c r="G1378" s="2">
        <v>43325.447222222225</v>
      </c>
      <c r="H1378" t="s">
        <v>11148</v>
      </c>
      <c r="I1378" t="s">
        <v>11658</v>
      </c>
      <c r="J1378">
        <v>6</v>
      </c>
    </row>
    <row r="1379" spans="1:10" x14ac:dyDescent="0.25">
      <c r="A1379" s="5" t="s">
        <v>0</v>
      </c>
      <c r="B1379" s="5">
        <v>256389</v>
      </c>
      <c r="C1379" s="5">
        <v>13</v>
      </c>
      <c r="D1379" s="1">
        <v>41499</v>
      </c>
      <c r="E1379" t="s">
        <v>11126</v>
      </c>
      <c r="F1379" t="s">
        <v>11657</v>
      </c>
      <c r="G1379" s="2">
        <v>43325.447222222225</v>
      </c>
      <c r="H1379" t="s">
        <v>11148</v>
      </c>
      <c r="I1379" t="s">
        <v>11658</v>
      </c>
      <c r="J1379">
        <v>6</v>
      </c>
    </row>
    <row r="1380" spans="1:10" x14ac:dyDescent="0.25">
      <c r="A1380" s="5" t="s">
        <v>0</v>
      </c>
      <c r="B1380" s="5">
        <v>255727</v>
      </c>
      <c r="C1380" s="5">
        <v>13</v>
      </c>
      <c r="D1380" s="1">
        <v>41487</v>
      </c>
      <c r="E1380" t="s">
        <v>11126</v>
      </c>
      <c r="F1380" t="s">
        <v>11657</v>
      </c>
      <c r="G1380" s="2">
        <v>43325.447222222225</v>
      </c>
      <c r="H1380" t="s">
        <v>11148</v>
      </c>
      <c r="I1380" t="s">
        <v>11658</v>
      </c>
      <c r="J1380">
        <v>6</v>
      </c>
    </row>
    <row r="1381" spans="1:10" x14ac:dyDescent="0.25">
      <c r="A1381" s="5" t="s">
        <v>0</v>
      </c>
      <c r="B1381" s="5">
        <v>250754</v>
      </c>
      <c r="C1381" s="5">
        <v>13</v>
      </c>
      <c r="D1381" s="2">
        <v>41375.332280092596</v>
      </c>
      <c r="E1381" t="s">
        <v>11126</v>
      </c>
      <c r="F1381" t="s">
        <v>11657</v>
      </c>
      <c r="G1381" s="2">
        <v>43325.447222222225</v>
      </c>
      <c r="H1381" t="s">
        <v>11148</v>
      </c>
      <c r="I1381" t="s">
        <v>11658</v>
      </c>
      <c r="J1381">
        <v>6</v>
      </c>
    </row>
    <row r="1382" spans="1:10" x14ac:dyDescent="0.25">
      <c r="A1382" s="5" t="s">
        <v>0</v>
      </c>
      <c r="B1382" s="5">
        <v>250634</v>
      </c>
      <c r="C1382" s="5">
        <v>13</v>
      </c>
      <c r="D1382" s="1">
        <v>41373</v>
      </c>
      <c r="E1382" t="s">
        <v>11126</v>
      </c>
      <c r="F1382" t="s">
        <v>11657</v>
      </c>
      <c r="G1382" s="2">
        <v>43325.447222222225</v>
      </c>
      <c r="H1382" t="s">
        <v>11148</v>
      </c>
      <c r="I1382" t="s">
        <v>11658</v>
      </c>
      <c r="J1382">
        <v>6</v>
      </c>
    </row>
    <row r="1383" spans="1:10" x14ac:dyDescent="0.25">
      <c r="A1383" s="5" t="s">
        <v>0</v>
      </c>
      <c r="B1383" s="5">
        <v>248675</v>
      </c>
      <c r="C1383" s="5">
        <v>13</v>
      </c>
      <c r="D1383" s="1">
        <v>41331</v>
      </c>
      <c r="E1383" t="s">
        <v>11126</v>
      </c>
      <c r="F1383" t="s">
        <v>11657</v>
      </c>
      <c r="G1383" s="2">
        <v>43325.447222222225</v>
      </c>
      <c r="H1383" t="s">
        <v>11148</v>
      </c>
      <c r="I1383" t="s">
        <v>11658</v>
      </c>
      <c r="J1383">
        <v>6</v>
      </c>
    </row>
    <row r="1384" spans="1:10" x14ac:dyDescent="0.25">
      <c r="A1384" s="5" t="s">
        <v>0</v>
      </c>
      <c r="B1384" s="5">
        <v>248671</v>
      </c>
      <c r="C1384" s="5">
        <v>13</v>
      </c>
      <c r="D1384" s="1">
        <v>41331</v>
      </c>
      <c r="E1384" t="s">
        <v>11126</v>
      </c>
      <c r="F1384" t="s">
        <v>11657</v>
      </c>
      <c r="G1384" s="2">
        <v>43325.447222222225</v>
      </c>
      <c r="H1384" t="s">
        <v>11148</v>
      </c>
      <c r="I1384" t="s">
        <v>11658</v>
      </c>
      <c r="J1384">
        <v>6</v>
      </c>
    </row>
    <row r="1385" spans="1:10" x14ac:dyDescent="0.25">
      <c r="A1385" s="5" t="s">
        <v>0</v>
      </c>
      <c r="B1385" s="5">
        <v>247297</v>
      </c>
      <c r="C1385" s="5">
        <v>12</v>
      </c>
      <c r="D1385" s="1">
        <v>41263</v>
      </c>
      <c r="E1385" t="s">
        <v>11126</v>
      </c>
      <c r="F1385" t="s">
        <v>11657</v>
      </c>
      <c r="G1385" s="2">
        <v>43325.447222222225</v>
      </c>
      <c r="H1385" t="s">
        <v>11148</v>
      </c>
      <c r="I1385" t="s">
        <v>11658</v>
      </c>
      <c r="J1385">
        <v>6</v>
      </c>
    </row>
    <row r="1386" spans="1:10" x14ac:dyDescent="0.25">
      <c r="A1386" s="5" t="s">
        <v>0</v>
      </c>
      <c r="B1386" s="5">
        <v>237873</v>
      </c>
      <c r="C1386" s="5">
        <v>12</v>
      </c>
      <c r="D1386" s="1">
        <v>41127</v>
      </c>
      <c r="E1386" t="s">
        <v>11126</v>
      </c>
      <c r="F1386" t="s">
        <v>11657</v>
      </c>
      <c r="G1386" s="2">
        <v>43325.447222222225</v>
      </c>
      <c r="H1386" t="s">
        <v>11148</v>
      </c>
      <c r="I1386" t="s">
        <v>11658</v>
      </c>
      <c r="J1386">
        <v>6</v>
      </c>
    </row>
    <row r="1387" spans="1:10" x14ac:dyDescent="0.25">
      <c r="A1387" s="5" t="s">
        <v>0</v>
      </c>
      <c r="B1387" s="5">
        <v>231670</v>
      </c>
      <c r="C1387" s="5">
        <v>12</v>
      </c>
      <c r="D1387" s="1">
        <v>41002</v>
      </c>
      <c r="E1387" t="s">
        <v>11126</v>
      </c>
      <c r="F1387" t="s">
        <v>11657</v>
      </c>
      <c r="G1387" s="2">
        <v>43325.447222222225</v>
      </c>
      <c r="H1387" t="s">
        <v>11148</v>
      </c>
      <c r="I1387" t="s">
        <v>11658</v>
      </c>
      <c r="J1387">
        <v>6</v>
      </c>
    </row>
    <row r="1388" spans="1:10" x14ac:dyDescent="0.25">
      <c r="A1388" s="5" t="s">
        <v>0</v>
      </c>
      <c r="B1388" s="5">
        <v>230997</v>
      </c>
      <c r="C1388" s="5">
        <v>12</v>
      </c>
      <c r="D1388" s="1">
        <v>40988</v>
      </c>
      <c r="E1388" t="s">
        <v>11126</v>
      </c>
      <c r="F1388" t="s">
        <v>11657</v>
      </c>
      <c r="G1388" s="2">
        <v>43325.447222222225</v>
      </c>
      <c r="H1388" t="s">
        <v>11148</v>
      </c>
      <c r="I1388" t="s">
        <v>11658</v>
      </c>
      <c r="J1388">
        <v>6</v>
      </c>
    </row>
    <row r="1389" spans="1:10" x14ac:dyDescent="0.25">
      <c r="A1389" s="5" t="s">
        <v>0</v>
      </c>
      <c r="B1389" s="5">
        <v>230993</v>
      </c>
      <c r="C1389" s="5">
        <v>12</v>
      </c>
      <c r="D1389" s="1">
        <v>40988</v>
      </c>
      <c r="E1389" t="s">
        <v>11126</v>
      </c>
      <c r="F1389" t="s">
        <v>11657</v>
      </c>
      <c r="G1389" s="2">
        <v>43325.447222222225</v>
      </c>
      <c r="H1389" t="s">
        <v>11148</v>
      </c>
      <c r="I1389" t="s">
        <v>11658</v>
      </c>
      <c r="J1389">
        <v>6</v>
      </c>
    </row>
    <row r="1390" spans="1:10" x14ac:dyDescent="0.25">
      <c r="A1390" s="5" t="s">
        <v>0</v>
      </c>
      <c r="B1390" s="5">
        <v>229169</v>
      </c>
      <c r="C1390" s="5">
        <v>12</v>
      </c>
      <c r="D1390" s="1">
        <v>40955</v>
      </c>
      <c r="E1390" t="s">
        <v>11126</v>
      </c>
      <c r="F1390" t="s">
        <v>11657</v>
      </c>
      <c r="G1390" s="2">
        <v>43325.447222222225</v>
      </c>
      <c r="H1390" t="s">
        <v>11148</v>
      </c>
      <c r="I1390" t="s">
        <v>11658</v>
      </c>
      <c r="J1390">
        <v>6</v>
      </c>
    </row>
    <row r="1391" spans="1:10" x14ac:dyDescent="0.25">
      <c r="A1391" s="5" t="s">
        <v>0</v>
      </c>
      <c r="B1391" s="5">
        <v>234353</v>
      </c>
      <c r="C1391" s="5">
        <v>12</v>
      </c>
      <c r="D1391" s="1">
        <v>41058</v>
      </c>
      <c r="E1391" t="s">
        <v>11126</v>
      </c>
      <c r="F1391" t="s">
        <v>11657</v>
      </c>
      <c r="G1391" s="2">
        <v>43325.447222222225</v>
      </c>
      <c r="H1391" t="s">
        <v>11148</v>
      </c>
      <c r="I1391" t="s">
        <v>11658</v>
      </c>
      <c r="J1391">
        <v>6</v>
      </c>
    </row>
    <row r="1392" spans="1:10" x14ac:dyDescent="0.25">
      <c r="A1392" s="5" t="s">
        <v>0</v>
      </c>
      <c r="B1392" s="5">
        <v>185401</v>
      </c>
      <c r="C1392" s="5">
        <v>10</v>
      </c>
      <c r="D1392" s="1">
        <v>40210</v>
      </c>
      <c r="E1392" t="s">
        <v>11126</v>
      </c>
      <c r="F1392" t="s">
        <v>11657</v>
      </c>
      <c r="G1392" s="2">
        <v>43325.447222222225</v>
      </c>
      <c r="H1392" t="s">
        <v>11148</v>
      </c>
      <c r="I1392" t="s">
        <v>11658</v>
      </c>
      <c r="J1392">
        <v>6</v>
      </c>
    </row>
    <row r="1393" spans="1:10" x14ac:dyDescent="0.25">
      <c r="A1393" s="5" t="s">
        <v>0</v>
      </c>
      <c r="B1393" s="5">
        <v>206622</v>
      </c>
      <c r="C1393" s="5">
        <v>11</v>
      </c>
      <c r="D1393" s="1">
        <v>40598</v>
      </c>
      <c r="E1393" t="s">
        <v>11126</v>
      </c>
      <c r="F1393" t="s">
        <v>11657</v>
      </c>
      <c r="G1393" s="2">
        <v>43325.447222222225</v>
      </c>
      <c r="H1393" t="s">
        <v>11148</v>
      </c>
      <c r="I1393" t="s">
        <v>11658</v>
      </c>
      <c r="J1393">
        <v>6</v>
      </c>
    </row>
    <row r="1394" spans="1:10" x14ac:dyDescent="0.25">
      <c r="A1394" s="5" t="s">
        <v>0</v>
      </c>
      <c r="B1394" s="5">
        <v>193598</v>
      </c>
      <c r="C1394" s="5">
        <v>10</v>
      </c>
      <c r="D1394" s="1">
        <v>40353</v>
      </c>
      <c r="E1394" t="s">
        <v>11126</v>
      </c>
      <c r="F1394" t="s">
        <v>11657</v>
      </c>
      <c r="G1394" s="2">
        <v>43325.447222222225</v>
      </c>
      <c r="H1394" t="s">
        <v>11148</v>
      </c>
      <c r="I1394" t="s">
        <v>11658</v>
      </c>
      <c r="J1394">
        <v>6</v>
      </c>
    </row>
    <row r="1395" spans="1:10" x14ac:dyDescent="0.25">
      <c r="A1395" s="5" t="s">
        <v>0</v>
      </c>
      <c r="B1395" s="5">
        <v>186772</v>
      </c>
      <c r="C1395" s="5">
        <v>10</v>
      </c>
      <c r="D1395" s="1">
        <v>40234</v>
      </c>
      <c r="E1395" t="s">
        <v>11126</v>
      </c>
      <c r="F1395" t="s">
        <v>11657</v>
      </c>
      <c r="G1395" s="2">
        <v>43325.447222222225</v>
      </c>
      <c r="H1395" t="s">
        <v>11148</v>
      </c>
      <c r="I1395" t="s">
        <v>11658</v>
      </c>
      <c r="J1395">
        <v>6</v>
      </c>
    </row>
    <row r="1396" spans="1:10" x14ac:dyDescent="0.25">
      <c r="A1396" s="5" t="s">
        <v>0</v>
      </c>
      <c r="B1396" s="5">
        <v>170833</v>
      </c>
      <c r="C1396" s="5">
        <v>9</v>
      </c>
      <c r="D1396" s="1">
        <v>40092</v>
      </c>
      <c r="E1396" t="s">
        <v>11126</v>
      </c>
      <c r="F1396" t="s">
        <v>11657</v>
      </c>
      <c r="G1396" s="2">
        <v>43325.447222222225</v>
      </c>
      <c r="H1396" t="s">
        <v>11148</v>
      </c>
      <c r="I1396" t="s">
        <v>11658</v>
      </c>
      <c r="J1396">
        <v>6</v>
      </c>
    </row>
    <row r="1397" spans="1:10" x14ac:dyDescent="0.25">
      <c r="A1397" s="5" t="s">
        <v>0</v>
      </c>
      <c r="B1397" s="5">
        <v>170828</v>
      </c>
      <c r="C1397" s="5">
        <v>9</v>
      </c>
      <c r="D1397" s="1">
        <v>40092</v>
      </c>
      <c r="E1397" t="s">
        <v>11126</v>
      </c>
      <c r="F1397" t="s">
        <v>11657</v>
      </c>
      <c r="G1397" s="2">
        <v>43325.447222222225</v>
      </c>
      <c r="H1397" t="s">
        <v>11148</v>
      </c>
      <c r="I1397" t="s">
        <v>11658</v>
      </c>
      <c r="J1397">
        <v>6</v>
      </c>
    </row>
    <row r="1398" spans="1:10" x14ac:dyDescent="0.25">
      <c r="A1398" s="5" t="s">
        <v>0</v>
      </c>
      <c r="B1398" s="5">
        <v>170816</v>
      </c>
      <c r="C1398" s="5">
        <v>9</v>
      </c>
      <c r="D1398" s="1">
        <v>40092</v>
      </c>
      <c r="E1398" t="s">
        <v>11126</v>
      </c>
      <c r="F1398" t="s">
        <v>11657</v>
      </c>
      <c r="G1398" s="2">
        <v>43325.447222222225</v>
      </c>
      <c r="H1398" t="s">
        <v>11148</v>
      </c>
      <c r="I1398" t="s">
        <v>11658</v>
      </c>
      <c r="J1398">
        <v>6</v>
      </c>
    </row>
    <row r="1399" spans="1:10" x14ac:dyDescent="0.25">
      <c r="A1399" s="5" t="s">
        <v>0</v>
      </c>
      <c r="B1399" s="5">
        <v>116500</v>
      </c>
      <c r="C1399" s="5">
        <v>8</v>
      </c>
      <c r="D1399" s="1">
        <v>39797</v>
      </c>
      <c r="E1399" t="s">
        <v>11126</v>
      </c>
      <c r="F1399" t="s">
        <v>11657</v>
      </c>
      <c r="G1399" s="2">
        <v>43325.447222222225</v>
      </c>
      <c r="H1399" t="s">
        <v>11148</v>
      </c>
      <c r="I1399" t="s">
        <v>11658</v>
      </c>
      <c r="J1399">
        <v>6</v>
      </c>
    </row>
    <row r="1400" spans="1:10" x14ac:dyDescent="0.25">
      <c r="A1400" s="5" t="s">
        <v>0</v>
      </c>
      <c r="B1400" s="5">
        <v>116412</v>
      </c>
      <c r="C1400" s="5">
        <v>8</v>
      </c>
      <c r="D1400" s="1">
        <v>39757</v>
      </c>
      <c r="E1400" t="s">
        <v>11126</v>
      </c>
      <c r="F1400" t="s">
        <v>11657</v>
      </c>
      <c r="G1400" s="2">
        <v>43325.447222222225</v>
      </c>
      <c r="H1400" t="s">
        <v>11148</v>
      </c>
      <c r="I1400" t="s">
        <v>11658</v>
      </c>
      <c r="J1400">
        <v>6</v>
      </c>
    </row>
    <row r="1401" spans="1:10" x14ac:dyDescent="0.25">
      <c r="A1401" s="5" t="s">
        <v>0</v>
      </c>
      <c r="B1401" s="5">
        <v>188066</v>
      </c>
      <c r="C1401" s="5">
        <v>10</v>
      </c>
      <c r="D1401" s="1">
        <v>36588</v>
      </c>
      <c r="E1401" t="s">
        <v>11126</v>
      </c>
      <c r="F1401" t="s">
        <v>11657</v>
      </c>
      <c r="G1401" s="2">
        <v>43325.447222222225</v>
      </c>
      <c r="H1401" t="s">
        <v>11148</v>
      </c>
      <c r="I1401" t="s">
        <v>11658</v>
      </c>
      <c r="J1401">
        <v>6</v>
      </c>
    </row>
    <row r="1402" spans="1:10" x14ac:dyDescent="0.25">
      <c r="A1402" s="5" t="s">
        <v>0</v>
      </c>
      <c r="B1402" s="5">
        <v>169348</v>
      </c>
      <c r="C1402" s="5">
        <v>9</v>
      </c>
      <c r="D1402" s="1">
        <v>37715</v>
      </c>
      <c r="E1402" t="s">
        <v>11126</v>
      </c>
      <c r="F1402" t="s">
        <v>11657</v>
      </c>
      <c r="G1402" s="2">
        <v>43325.447222222225</v>
      </c>
      <c r="H1402" t="s">
        <v>11148</v>
      </c>
      <c r="I1402" t="s">
        <v>11658</v>
      </c>
      <c r="J1402">
        <v>6</v>
      </c>
    </row>
    <row r="1403" spans="1:10" x14ac:dyDescent="0.25">
      <c r="A1403" s="5" t="s">
        <v>0</v>
      </c>
      <c r="B1403" s="5">
        <v>116718</v>
      </c>
      <c r="C1403" s="5">
        <v>9</v>
      </c>
      <c r="D1403" s="1">
        <v>39904</v>
      </c>
      <c r="E1403" t="s">
        <v>11126</v>
      </c>
      <c r="F1403" t="s">
        <v>11657</v>
      </c>
      <c r="G1403" s="2">
        <v>43325.447222222225</v>
      </c>
      <c r="H1403" t="s">
        <v>11148</v>
      </c>
      <c r="I1403" t="s">
        <v>11658</v>
      </c>
      <c r="J1403">
        <v>6</v>
      </c>
    </row>
    <row r="1404" spans="1:10" x14ac:dyDescent="0.25">
      <c r="A1404" s="5" t="s">
        <v>0</v>
      </c>
      <c r="B1404" s="5">
        <v>116640</v>
      </c>
      <c r="C1404" s="5">
        <v>3</v>
      </c>
      <c r="D1404" s="1">
        <v>37715</v>
      </c>
      <c r="E1404" t="s">
        <v>11126</v>
      </c>
      <c r="F1404" t="s">
        <v>11657</v>
      </c>
      <c r="G1404" s="2">
        <v>43325.447222222225</v>
      </c>
      <c r="H1404" t="s">
        <v>11148</v>
      </c>
      <c r="I1404" t="s">
        <v>11658</v>
      </c>
      <c r="J1404">
        <v>6</v>
      </c>
    </row>
    <row r="1405" spans="1:10" x14ac:dyDescent="0.25">
      <c r="A1405" s="5" t="s">
        <v>0</v>
      </c>
      <c r="B1405" s="5">
        <v>115197</v>
      </c>
      <c r="C1405" s="5">
        <v>6</v>
      </c>
      <c r="D1405" s="1">
        <v>38988</v>
      </c>
      <c r="E1405" t="s">
        <v>11126</v>
      </c>
      <c r="F1405" t="s">
        <v>11657</v>
      </c>
      <c r="G1405" s="2">
        <v>43325.447222222225</v>
      </c>
      <c r="H1405" t="s">
        <v>11148</v>
      </c>
      <c r="I1405" t="s">
        <v>11658</v>
      </c>
      <c r="J1405">
        <v>6</v>
      </c>
    </row>
    <row r="1406" spans="1:10" x14ac:dyDescent="0.25">
      <c r="A1406" s="5" t="s">
        <v>0</v>
      </c>
      <c r="B1406" s="5">
        <v>116323</v>
      </c>
      <c r="C1406" s="5">
        <v>8</v>
      </c>
      <c r="D1406" s="1">
        <v>39702</v>
      </c>
      <c r="E1406" t="s">
        <v>11126</v>
      </c>
      <c r="F1406" t="s">
        <v>11657</v>
      </c>
      <c r="G1406" s="2">
        <v>43325.447222222225</v>
      </c>
      <c r="H1406" t="s">
        <v>11148</v>
      </c>
      <c r="I1406" t="s">
        <v>11658</v>
      </c>
      <c r="J1406">
        <v>6</v>
      </c>
    </row>
    <row r="1407" spans="1:10" x14ac:dyDescent="0.25">
      <c r="A1407" s="5" t="s">
        <v>0</v>
      </c>
      <c r="B1407" s="5">
        <v>116305</v>
      </c>
      <c r="C1407" s="5">
        <v>8</v>
      </c>
      <c r="D1407" s="1">
        <v>39686</v>
      </c>
      <c r="E1407" t="s">
        <v>11126</v>
      </c>
      <c r="F1407" t="s">
        <v>11657</v>
      </c>
      <c r="G1407" s="2">
        <v>43325.447222222225</v>
      </c>
      <c r="H1407" t="s">
        <v>11148</v>
      </c>
      <c r="I1407" t="s">
        <v>11658</v>
      </c>
      <c r="J1407">
        <v>6</v>
      </c>
    </row>
    <row r="1408" spans="1:10" x14ac:dyDescent="0.25">
      <c r="A1408" s="5" t="s">
        <v>0</v>
      </c>
      <c r="B1408" s="5">
        <v>116263</v>
      </c>
      <c r="C1408" s="5">
        <v>8</v>
      </c>
      <c r="D1408" s="1">
        <v>39660</v>
      </c>
      <c r="E1408" t="s">
        <v>11126</v>
      </c>
      <c r="F1408" t="s">
        <v>11657</v>
      </c>
      <c r="G1408" s="2">
        <v>43325.447222222225</v>
      </c>
      <c r="H1408" t="s">
        <v>11148</v>
      </c>
      <c r="I1408" t="s">
        <v>11658</v>
      </c>
      <c r="J1408">
        <v>6</v>
      </c>
    </row>
    <row r="1409" spans="1:10" x14ac:dyDescent="0.25">
      <c r="A1409" s="5" t="s">
        <v>0</v>
      </c>
      <c r="B1409" s="5">
        <v>116256</v>
      </c>
      <c r="C1409" s="5">
        <v>8</v>
      </c>
      <c r="D1409" s="1">
        <v>39658</v>
      </c>
      <c r="E1409" t="s">
        <v>11126</v>
      </c>
      <c r="F1409" t="s">
        <v>11657</v>
      </c>
      <c r="G1409" s="2">
        <v>43325.447222222225</v>
      </c>
      <c r="H1409" t="s">
        <v>11148</v>
      </c>
      <c r="I1409" t="s">
        <v>11658</v>
      </c>
      <c r="J1409">
        <v>6</v>
      </c>
    </row>
    <row r="1410" spans="1:10" x14ac:dyDescent="0.25">
      <c r="A1410" s="5" t="s">
        <v>0</v>
      </c>
      <c r="B1410" s="5">
        <v>116191</v>
      </c>
      <c r="C1410" s="5">
        <v>8</v>
      </c>
      <c r="D1410" s="1">
        <v>39608</v>
      </c>
      <c r="E1410" t="s">
        <v>11126</v>
      </c>
      <c r="F1410" t="s">
        <v>11657</v>
      </c>
      <c r="G1410" s="2">
        <v>43325.447222222225</v>
      </c>
      <c r="H1410" t="s">
        <v>11148</v>
      </c>
      <c r="I1410" t="s">
        <v>11658</v>
      </c>
      <c r="J1410">
        <v>6</v>
      </c>
    </row>
    <row r="1411" spans="1:10" x14ac:dyDescent="0.25">
      <c r="A1411" s="5" t="s">
        <v>0</v>
      </c>
      <c r="B1411" s="5">
        <v>116190</v>
      </c>
      <c r="C1411" s="5">
        <v>8</v>
      </c>
      <c r="D1411" s="1">
        <v>39608</v>
      </c>
      <c r="E1411" t="s">
        <v>11126</v>
      </c>
      <c r="F1411" t="s">
        <v>11657</v>
      </c>
      <c r="G1411" s="2">
        <v>43325.447222222225</v>
      </c>
      <c r="H1411" t="s">
        <v>11148</v>
      </c>
      <c r="I1411" t="s">
        <v>11658</v>
      </c>
      <c r="J1411">
        <v>6</v>
      </c>
    </row>
    <row r="1412" spans="1:10" x14ac:dyDescent="0.25">
      <c r="A1412" s="5" t="s">
        <v>0</v>
      </c>
      <c r="B1412" s="5">
        <v>116052</v>
      </c>
      <c r="C1412" s="5">
        <v>8</v>
      </c>
      <c r="D1412" s="1">
        <v>39518</v>
      </c>
      <c r="E1412" t="s">
        <v>11126</v>
      </c>
      <c r="F1412" t="s">
        <v>11657</v>
      </c>
      <c r="G1412" s="2">
        <v>43325.447222222225</v>
      </c>
      <c r="H1412" t="s">
        <v>11148</v>
      </c>
      <c r="I1412" t="s">
        <v>11658</v>
      </c>
      <c r="J1412">
        <v>6</v>
      </c>
    </row>
    <row r="1413" spans="1:10" x14ac:dyDescent="0.25">
      <c r="A1413" s="5" t="s">
        <v>0</v>
      </c>
      <c r="B1413" s="5">
        <v>113781</v>
      </c>
      <c r="C1413" s="5">
        <v>4</v>
      </c>
      <c r="D1413" s="1">
        <v>38321</v>
      </c>
      <c r="E1413" t="s">
        <v>11126</v>
      </c>
      <c r="F1413" t="s">
        <v>11657</v>
      </c>
      <c r="G1413" s="2">
        <v>43325.447222222225</v>
      </c>
      <c r="H1413" t="s">
        <v>11148</v>
      </c>
      <c r="I1413" t="s">
        <v>11658</v>
      </c>
      <c r="J1413">
        <v>6</v>
      </c>
    </row>
    <row r="1414" spans="1:10" x14ac:dyDescent="0.25">
      <c r="A1414" s="5" t="s">
        <v>0</v>
      </c>
      <c r="B1414" s="5">
        <v>111556</v>
      </c>
      <c r="C1414" s="5">
        <v>1</v>
      </c>
      <c r="D1414" s="1">
        <v>36959</v>
      </c>
      <c r="E1414" t="s">
        <v>11126</v>
      </c>
      <c r="F1414" t="s">
        <v>11657</v>
      </c>
      <c r="G1414" s="2">
        <v>43325.447222222225</v>
      </c>
      <c r="H1414" t="s">
        <v>11148</v>
      </c>
      <c r="I1414" t="s">
        <v>11658</v>
      </c>
      <c r="J1414">
        <v>6</v>
      </c>
    </row>
    <row r="1415" spans="1:10" x14ac:dyDescent="0.25">
      <c r="A1415" s="5" t="s">
        <v>0</v>
      </c>
      <c r="B1415" s="5">
        <v>112685</v>
      </c>
      <c r="C1415" s="5">
        <v>3</v>
      </c>
      <c r="D1415" s="1">
        <v>37531</v>
      </c>
      <c r="E1415" t="s">
        <v>11126</v>
      </c>
      <c r="F1415" t="s">
        <v>11657</v>
      </c>
      <c r="G1415" s="2">
        <v>43325.447222222225</v>
      </c>
      <c r="H1415" t="s">
        <v>11148</v>
      </c>
      <c r="I1415" t="s">
        <v>11658</v>
      </c>
      <c r="J1415">
        <v>6</v>
      </c>
    </row>
    <row r="1416" spans="1:10" x14ac:dyDescent="0.25">
      <c r="A1416" s="5" t="s">
        <v>0</v>
      </c>
      <c r="B1416" s="5">
        <v>110604</v>
      </c>
      <c r="C1416" s="5">
        <v>99</v>
      </c>
      <c r="D1416" s="1">
        <v>36375</v>
      </c>
      <c r="E1416" t="s">
        <v>11126</v>
      </c>
      <c r="F1416" t="s">
        <v>11657</v>
      </c>
      <c r="G1416" s="2">
        <v>43325.447222222225</v>
      </c>
      <c r="H1416" t="s">
        <v>11148</v>
      </c>
      <c r="I1416" t="s">
        <v>11658</v>
      </c>
      <c r="J1416">
        <v>6</v>
      </c>
    </row>
    <row r="1417" spans="1:10" x14ac:dyDescent="0.25">
      <c r="A1417" s="5" t="s">
        <v>2358</v>
      </c>
      <c r="B1417" s="5">
        <v>270006</v>
      </c>
      <c r="C1417" s="5">
        <v>3</v>
      </c>
      <c r="D1417" s="1">
        <v>42494</v>
      </c>
      <c r="E1417" t="s">
        <v>11126</v>
      </c>
      <c r="F1417" t="s">
        <v>11657</v>
      </c>
      <c r="G1417" s="2">
        <v>43325.447222222225</v>
      </c>
      <c r="H1417" t="s">
        <v>11148</v>
      </c>
      <c r="I1417" t="s">
        <v>11589</v>
      </c>
      <c r="J1417">
        <v>6</v>
      </c>
    </row>
    <row r="1418" spans="1:10" x14ac:dyDescent="0.25">
      <c r="A1418" s="5" t="s">
        <v>2358</v>
      </c>
      <c r="B1418" s="5">
        <v>275474</v>
      </c>
      <c r="C1418" s="5">
        <v>1</v>
      </c>
      <c r="D1418" s="1">
        <v>42254</v>
      </c>
      <c r="E1418" t="s">
        <v>11126</v>
      </c>
      <c r="F1418" t="s">
        <v>11657</v>
      </c>
      <c r="G1418" s="2">
        <v>43325.447222222225</v>
      </c>
      <c r="H1418" t="s">
        <v>11148</v>
      </c>
      <c r="I1418" t="s">
        <v>11589</v>
      </c>
      <c r="J1418">
        <v>6</v>
      </c>
    </row>
    <row r="1419" spans="1:10" x14ac:dyDescent="0.25">
      <c r="A1419" s="5" t="s">
        <v>2358</v>
      </c>
      <c r="B1419" s="5">
        <v>282072</v>
      </c>
      <c r="C1419" s="5">
        <v>1</v>
      </c>
      <c r="D1419" s="1">
        <v>42244</v>
      </c>
      <c r="E1419" t="s">
        <v>11126</v>
      </c>
      <c r="F1419" t="s">
        <v>11657</v>
      </c>
      <c r="G1419" s="2">
        <v>43325.447222222225</v>
      </c>
      <c r="H1419" t="s">
        <v>11148</v>
      </c>
      <c r="I1419" t="s">
        <v>11589</v>
      </c>
      <c r="J1419">
        <v>6</v>
      </c>
    </row>
    <row r="1420" spans="1:10" x14ac:dyDescent="0.25">
      <c r="A1420" s="5" t="s">
        <v>2358</v>
      </c>
      <c r="B1420" s="5">
        <v>270006</v>
      </c>
      <c r="C1420" s="5">
        <v>2</v>
      </c>
      <c r="D1420" s="1">
        <v>42230</v>
      </c>
      <c r="E1420" t="s">
        <v>11126</v>
      </c>
      <c r="F1420" t="s">
        <v>11657</v>
      </c>
      <c r="G1420" s="2">
        <v>43325.447222222225</v>
      </c>
      <c r="H1420" t="s">
        <v>11148</v>
      </c>
      <c r="I1420" t="s">
        <v>11589</v>
      </c>
      <c r="J1420">
        <v>6</v>
      </c>
    </row>
    <row r="1421" spans="1:10" x14ac:dyDescent="0.25">
      <c r="A1421" s="5" t="s">
        <v>2358</v>
      </c>
      <c r="B1421" s="5">
        <v>282542</v>
      </c>
      <c r="C1421" s="5">
        <v>1</v>
      </c>
      <c r="D1421" s="1">
        <v>42209</v>
      </c>
      <c r="E1421" t="s">
        <v>11126</v>
      </c>
      <c r="F1421" t="s">
        <v>11657</v>
      </c>
      <c r="G1421" s="2">
        <v>43325.447222222225</v>
      </c>
      <c r="H1421" t="s">
        <v>11148</v>
      </c>
      <c r="I1421" t="s">
        <v>11589</v>
      </c>
      <c r="J1421">
        <v>6</v>
      </c>
    </row>
    <row r="1422" spans="1:10" x14ac:dyDescent="0.25">
      <c r="A1422" s="5" t="s">
        <v>2358</v>
      </c>
      <c r="B1422" s="5">
        <v>255727</v>
      </c>
      <c r="C1422" s="5">
        <v>2</v>
      </c>
      <c r="D1422" s="1">
        <v>42152</v>
      </c>
      <c r="E1422" t="s">
        <v>11126</v>
      </c>
      <c r="F1422" t="s">
        <v>11657</v>
      </c>
      <c r="G1422" s="2">
        <v>43325.447222222225</v>
      </c>
      <c r="H1422" t="s">
        <v>11148</v>
      </c>
      <c r="I1422" t="s">
        <v>11589</v>
      </c>
      <c r="J1422">
        <v>6</v>
      </c>
    </row>
    <row r="1423" spans="1:10" x14ac:dyDescent="0.25">
      <c r="A1423" s="5" t="s">
        <v>2358</v>
      </c>
      <c r="B1423" s="5">
        <v>270006</v>
      </c>
      <c r="C1423" s="5">
        <v>1</v>
      </c>
      <c r="D1423" s="1">
        <v>42123</v>
      </c>
      <c r="E1423" t="s">
        <v>11126</v>
      </c>
      <c r="F1423" t="s">
        <v>11657</v>
      </c>
      <c r="G1423" s="2">
        <v>43325.447222222225</v>
      </c>
      <c r="H1423" t="s">
        <v>11148</v>
      </c>
      <c r="I1423" t="s">
        <v>11589</v>
      </c>
      <c r="J1423">
        <v>6</v>
      </c>
    </row>
    <row r="1424" spans="1:10" x14ac:dyDescent="0.25">
      <c r="A1424" s="5" t="s">
        <v>2358</v>
      </c>
      <c r="B1424" s="5">
        <v>272872</v>
      </c>
      <c r="C1424" s="5">
        <v>1</v>
      </c>
      <c r="D1424" s="1">
        <v>42123</v>
      </c>
      <c r="E1424" t="s">
        <v>11126</v>
      </c>
      <c r="F1424" t="s">
        <v>11657</v>
      </c>
      <c r="G1424" s="2">
        <v>43325.447222222225</v>
      </c>
      <c r="H1424" t="s">
        <v>11148</v>
      </c>
      <c r="I1424" t="s">
        <v>11589</v>
      </c>
      <c r="J1424">
        <v>6</v>
      </c>
    </row>
    <row r="1425" spans="1:10" x14ac:dyDescent="0.25">
      <c r="A1425" s="5" t="s">
        <v>2358</v>
      </c>
      <c r="B1425" s="5">
        <v>272869</v>
      </c>
      <c r="C1425" s="5">
        <v>1</v>
      </c>
      <c r="D1425" s="2">
        <v>42123.525451388887</v>
      </c>
      <c r="E1425" t="s">
        <v>11126</v>
      </c>
      <c r="F1425" t="s">
        <v>11657</v>
      </c>
      <c r="G1425" s="2">
        <v>43325.447222222225</v>
      </c>
      <c r="H1425" t="s">
        <v>11148</v>
      </c>
      <c r="I1425" t="s">
        <v>11589</v>
      </c>
      <c r="J1425">
        <v>6</v>
      </c>
    </row>
    <row r="1426" spans="1:10" x14ac:dyDescent="0.25">
      <c r="A1426" s="5" t="s">
        <v>2358</v>
      </c>
      <c r="B1426" s="5">
        <v>255727</v>
      </c>
      <c r="C1426" s="5">
        <v>1</v>
      </c>
      <c r="D1426" s="1">
        <v>42123</v>
      </c>
      <c r="E1426" t="s">
        <v>11126</v>
      </c>
      <c r="F1426" t="s">
        <v>11657</v>
      </c>
      <c r="G1426" s="2">
        <v>43325.447222222225</v>
      </c>
      <c r="H1426" t="s">
        <v>11148</v>
      </c>
      <c r="I1426" t="s">
        <v>11589</v>
      </c>
      <c r="J1426">
        <v>6</v>
      </c>
    </row>
    <row r="1427" spans="1:10" x14ac:dyDescent="0.25">
      <c r="A1427" s="5" t="s">
        <v>908</v>
      </c>
      <c r="B1427" s="5">
        <v>1391</v>
      </c>
      <c r="C1427" s="5">
        <v>15</v>
      </c>
      <c r="D1427" s="1">
        <v>42118</v>
      </c>
      <c r="E1427" t="s">
        <v>11126</v>
      </c>
      <c r="F1427" t="s">
        <v>11657</v>
      </c>
      <c r="G1427" s="2">
        <v>43325.447222222225</v>
      </c>
      <c r="H1427" t="s">
        <v>11148</v>
      </c>
      <c r="I1427" t="s">
        <v>11589</v>
      </c>
      <c r="J1427">
        <v>6</v>
      </c>
    </row>
    <row r="1428" spans="1:10" x14ac:dyDescent="0.25">
      <c r="A1428" s="5" t="s">
        <v>908</v>
      </c>
      <c r="B1428" s="5">
        <v>2315</v>
      </c>
      <c r="C1428" s="5">
        <v>14</v>
      </c>
      <c r="D1428" s="1">
        <v>41955</v>
      </c>
      <c r="E1428" t="s">
        <v>11126</v>
      </c>
      <c r="F1428" t="s">
        <v>11657</v>
      </c>
      <c r="G1428" s="2">
        <v>43325.447222222225</v>
      </c>
      <c r="H1428" t="s">
        <v>11148</v>
      </c>
      <c r="I1428" t="s">
        <v>11589</v>
      </c>
      <c r="J1428">
        <v>6</v>
      </c>
    </row>
    <row r="1429" spans="1:10" x14ac:dyDescent="0.25">
      <c r="A1429" s="5" t="s">
        <v>908</v>
      </c>
      <c r="B1429" s="5">
        <v>116263</v>
      </c>
      <c r="C1429" s="5">
        <v>1</v>
      </c>
      <c r="D1429" s="1">
        <v>39660</v>
      </c>
      <c r="E1429" t="s">
        <v>11126</v>
      </c>
      <c r="F1429" t="s">
        <v>11657</v>
      </c>
      <c r="G1429" s="2">
        <v>43325.447222222225</v>
      </c>
      <c r="H1429" t="s">
        <v>11148</v>
      </c>
      <c r="I1429" t="s">
        <v>11589</v>
      </c>
      <c r="J1429">
        <v>6</v>
      </c>
    </row>
    <row r="1430" spans="1:10" x14ac:dyDescent="0.25">
      <c r="A1430" s="5" t="s">
        <v>40</v>
      </c>
      <c r="B1430" s="5">
        <v>170833</v>
      </c>
      <c r="C1430" s="5">
        <v>1</v>
      </c>
      <c r="D1430" s="2">
        <v>41373.36991898148</v>
      </c>
      <c r="E1430" t="s">
        <v>11126</v>
      </c>
      <c r="F1430" t="s">
        <v>11657</v>
      </c>
      <c r="G1430" s="2">
        <v>43325.447222222225</v>
      </c>
      <c r="H1430" t="s">
        <v>11148</v>
      </c>
      <c r="I1430" t="s">
        <v>11589</v>
      </c>
      <c r="J1430">
        <v>6</v>
      </c>
    </row>
    <row r="1431" spans="1:10" x14ac:dyDescent="0.25">
      <c r="A1431" s="5" t="s">
        <v>0</v>
      </c>
      <c r="B1431" s="5">
        <v>284333</v>
      </c>
      <c r="C1431" s="5">
        <v>15</v>
      </c>
      <c r="D1431" s="1">
        <v>42237</v>
      </c>
      <c r="E1431" t="s">
        <v>11111</v>
      </c>
      <c r="F1431" t="s">
        <v>11657</v>
      </c>
      <c r="G1431" s="2">
        <v>43325.447222222225</v>
      </c>
      <c r="H1431" t="s">
        <v>11148</v>
      </c>
      <c r="I1431" t="s">
        <v>11658</v>
      </c>
      <c r="J1431">
        <v>6</v>
      </c>
    </row>
    <row r="1432" spans="1:10" x14ac:dyDescent="0.25">
      <c r="A1432" s="5" t="s">
        <v>0</v>
      </c>
      <c r="B1432" s="5">
        <v>277199</v>
      </c>
      <c r="C1432" s="5">
        <v>15</v>
      </c>
      <c r="D1432" s="1">
        <v>42046</v>
      </c>
      <c r="E1432" t="s">
        <v>11111</v>
      </c>
      <c r="F1432" t="s">
        <v>11657</v>
      </c>
      <c r="G1432" s="2">
        <v>43325.447222222225</v>
      </c>
      <c r="H1432" t="s">
        <v>11148</v>
      </c>
      <c r="I1432" t="s">
        <v>11658</v>
      </c>
      <c r="J1432">
        <v>6</v>
      </c>
    </row>
    <row r="1433" spans="1:10" x14ac:dyDescent="0.25">
      <c r="A1433" s="5" t="s">
        <v>0</v>
      </c>
      <c r="B1433" s="5">
        <v>274776</v>
      </c>
      <c r="C1433" s="5">
        <v>14</v>
      </c>
      <c r="D1433" s="1">
        <v>41971</v>
      </c>
      <c r="E1433" t="s">
        <v>11111</v>
      </c>
      <c r="F1433" t="s">
        <v>11657</v>
      </c>
      <c r="G1433" s="2">
        <v>43325.447222222225</v>
      </c>
      <c r="H1433" t="s">
        <v>11148</v>
      </c>
      <c r="I1433" t="s">
        <v>11658</v>
      </c>
      <c r="J1433">
        <v>6</v>
      </c>
    </row>
    <row r="1434" spans="1:10" x14ac:dyDescent="0.25">
      <c r="A1434" s="5" t="s">
        <v>0</v>
      </c>
      <c r="B1434" s="5">
        <v>265424</v>
      </c>
      <c r="C1434" s="5">
        <v>14</v>
      </c>
      <c r="D1434" s="1">
        <v>41736</v>
      </c>
      <c r="E1434" t="s">
        <v>11111</v>
      </c>
      <c r="F1434" t="s">
        <v>11657</v>
      </c>
      <c r="G1434" s="2">
        <v>43325.447222222225</v>
      </c>
      <c r="H1434" t="s">
        <v>11148</v>
      </c>
      <c r="I1434" t="s">
        <v>11658</v>
      </c>
      <c r="J1434">
        <v>6</v>
      </c>
    </row>
    <row r="1435" spans="1:10" x14ac:dyDescent="0.25">
      <c r="A1435" s="5" t="s">
        <v>0</v>
      </c>
      <c r="B1435" s="5">
        <v>263473</v>
      </c>
      <c r="C1435" s="5">
        <v>14</v>
      </c>
      <c r="D1435" s="1">
        <v>41682</v>
      </c>
      <c r="E1435" t="s">
        <v>11111</v>
      </c>
      <c r="F1435" t="s">
        <v>11657</v>
      </c>
      <c r="G1435" s="2">
        <v>43325.447222222225</v>
      </c>
      <c r="H1435" t="s">
        <v>11148</v>
      </c>
      <c r="I1435" t="s">
        <v>11658</v>
      </c>
      <c r="J1435">
        <v>6</v>
      </c>
    </row>
    <row r="1436" spans="1:10" x14ac:dyDescent="0.25">
      <c r="A1436" s="5" t="s">
        <v>0</v>
      </c>
      <c r="B1436" s="5">
        <v>262694</v>
      </c>
      <c r="C1436" s="5">
        <v>13</v>
      </c>
      <c r="D1436" s="1">
        <v>41635</v>
      </c>
      <c r="E1436" t="s">
        <v>11111</v>
      </c>
      <c r="F1436" t="s">
        <v>11657</v>
      </c>
      <c r="G1436" s="2">
        <v>43325.447222222225</v>
      </c>
      <c r="H1436" t="s">
        <v>11148</v>
      </c>
      <c r="I1436" t="s">
        <v>11658</v>
      </c>
      <c r="J1436">
        <v>6</v>
      </c>
    </row>
    <row r="1437" spans="1:10" x14ac:dyDescent="0.25">
      <c r="A1437" s="5" t="s">
        <v>0</v>
      </c>
      <c r="B1437" s="5">
        <v>257281</v>
      </c>
      <c r="C1437" s="5">
        <v>13</v>
      </c>
      <c r="D1437" s="1">
        <v>41521</v>
      </c>
      <c r="E1437" t="s">
        <v>11111</v>
      </c>
      <c r="F1437" t="s">
        <v>11657</v>
      </c>
      <c r="G1437" s="2">
        <v>43325.447222222225</v>
      </c>
      <c r="H1437" t="s">
        <v>11148</v>
      </c>
      <c r="I1437" t="s">
        <v>11658</v>
      </c>
      <c r="J1437">
        <v>6</v>
      </c>
    </row>
    <row r="1438" spans="1:10" x14ac:dyDescent="0.25">
      <c r="A1438" s="5" t="s">
        <v>0</v>
      </c>
      <c r="B1438" s="5">
        <v>252484</v>
      </c>
      <c r="C1438" s="5">
        <v>13</v>
      </c>
      <c r="D1438" s="1">
        <v>41409</v>
      </c>
      <c r="E1438" t="s">
        <v>11111</v>
      </c>
      <c r="F1438" t="s">
        <v>11657</v>
      </c>
      <c r="G1438" s="2">
        <v>43325.447222222225</v>
      </c>
      <c r="H1438" t="s">
        <v>11148</v>
      </c>
      <c r="I1438" t="s">
        <v>11658</v>
      </c>
      <c r="J1438">
        <v>6</v>
      </c>
    </row>
    <row r="1439" spans="1:10" x14ac:dyDescent="0.25">
      <c r="A1439" s="5" t="s">
        <v>0</v>
      </c>
      <c r="B1439" s="5">
        <v>251062</v>
      </c>
      <c r="C1439" s="5">
        <v>13</v>
      </c>
      <c r="D1439" s="1">
        <v>41380</v>
      </c>
      <c r="E1439" t="s">
        <v>11111</v>
      </c>
      <c r="F1439" t="s">
        <v>11657</v>
      </c>
      <c r="G1439" s="2">
        <v>43325.447222222225</v>
      </c>
      <c r="H1439" t="s">
        <v>11148</v>
      </c>
      <c r="I1439" t="s">
        <v>11658</v>
      </c>
      <c r="J1439">
        <v>6</v>
      </c>
    </row>
    <row r="1440" spans="1:10" x14ac:dyDescent="0.25">
      <c r="A1440" s="5" t="s">
        <v>0</v>
      </c>
      <c r="B1440" s="5">
        <v>242089</v>
      </c>
      <c r="C1440" s="5">
        <v>12</v>
      </c>
      <c r="D1440" s="1">
        <v>41178</v>
      </c>
      <c r="E1440" t="s">
        <v>11111</v>
      </c>
      <c r="F1440" t="s">
        <v>11657</v>
      </c>
      <c r="G1440" s="2">
        <v>43325.447222222225</v>
      </c>
      <c r="H1440" t="s">
        <v>11148</v>
      </c>
      <c r="I1440" t="s">
        <v>11658</v>
      </c>
      <c r="J1440">
        <v>6</v>
      </c>
    </row>
    <row r="1441" spans="1:10" x14ac:dyDescent="0.25">
      <c r="A1441" s="5" t="s">
        <v>0</v>
      </c>
      <c r="B1441" s="5">
        <v>229012</v>
      </c>
      <c r="C1441" s="5">
        <v>12</v>
      </c>
      <c r="D1441" s="1">
        <v>40953</v>
      </c>
      <c r="E1441" t="s">
        <v>11111</v>
      </c>
      <c r="F1441" t="s">
        <v>11657</v>
      </c>
      <c r="G1441" s="2">
        <v>43325.447222222225</v>
      </c>
      <c r="H1441" t="s">
        <v>11148</v>
      </c>
      <c r="I1441" t="s">
        <v>11658</v>
      </c>
      <c r="J1441">
        <v>6</v>
      </c>
    </row>
    <row r="1442" spans="1:10" x14ac:dyDescent="0.25">
      <c r="A1442" s="5" t="s">
        <v>0</v>
      </c>
      <c r="B1442" s="5">
        <v>233942</v>
      </c>
      <c r="C1442" s="5">
        <v>12</v>
      </c>
      <c r="D1442" s="1">
        <v>41047</v>
      </c>
      <c r="E1442" t="s">
        <v>11111</v>
      </c>
      <c r="F1442" t="s">
        <v>11657</v>
      </c>
      <c r="G1442" s="2">
        <v>43325.447222222225</v>
      </c>
      <c r="H1442" t="s">
        <v>11148</v>
      </c>
      <c r="I1442" t="s">
        <v>11658</v>
      </c>
      <c r="J1442">
        <v>6</v>
      </c>
    </row>
    <row r="1443" spans="1:10" x14ac:dyDescent="0.25">
      <c r="A1443" s="5" t="s">
        <v>0</v>
      </c>
      <c r="B1443" s="5">
        <v>213269</v>
      </c>
      <c r="C1443" s="5">
        <v>11</v>
      </c>
      <c r="D1443" s="1">
        <v>40718</v>
      </c>
      <c r="E1443" t="s">
        <v>11111</v>
      </c>
      <c r="F1443" t="s">
        <v>11657</v>
      </c>
      <c r="G1443" s="2">
        <v>43325.447222222225</v>
      </c>
      <c r="H1443" t="s">
        <v>11148</v>
      </c>
      <c r="I1443" t="s">
        <v>11658</v>
      </c>
      <c r="J1443">
        <v>6</v>
      </c>
    </row>
    <row r="1444" spans="1:10" x14ac:dyDescent="0.25">
      <c r="A1444" s="5" t="s">
        <v>0</v>
      </c>
      <c r="B1444" s="5">
        <v>187868</v>
      </c>
      <c r="C1444" s="5">
        <v>10</v>
      </c>
      <c r="D1444" s="1">
        <v>40252</v>
      </c>
      <c r="E1444" t="s">
        <v>11111</v>
      </c>
      <c r="F1444" t="s">
        <v>11657</v>
      </c>
      <c r="G1444" s="2">
        <v>43325.447222222225</v>
      </c>
      <c r="H1444" t="s">
        <v>11148</v>
      </c>
      <c r="I1444" t="s">
        <v>11658</v>
      </c>
      <c r="J1444">
        <v>6</v>
      </c>
    </row>
    <row r="1445" spans="1:10" x14ac:dyDescent="0.25">
      <c r="A1445" s="5" t="s">
        <v>0</v>
      </c>
      <c r="B1445" s="5">
        <v>324073</v>
      </c>
      <c r="C1445" s="5">
        <v>18</v>
      </c>
      <c r="D1445" s="1">
        <v>43269</v>
      </c>
      <c r="E1445" t="s">
        <v>11139</v>
      </c>
      <c r="F1445" t="s">
        <v>11657</v>
      </c>
      <c r="G1445" s="2">
        <v>43325.447222222225</v>
      </c>
      <c r="H1445" t="s">
        <v>11148</v>
      </c>
      <c r="I1445" t="s">
        <v>11658</v>
      </c>
      <c r="J1445">
        <v>6</v>
      </c>
    </row>
    <row r="1446" spans="1:10" x14ac:dyDescent="0.25">
      <c r="A1446" s="5" t="s">
        <v>0</v>
      </c>
      <c r="B1446" s="5">
        <v>247496</v>
      </c>
      <c r="C1446" s="5">
        <v>12</v>
      </c>
      <c r="D1446" s="2">
        <v>41269.469039351854</v>
      </c>
      <c r="E1446" t="s">
        <v>11159</v>
      </c>
      <c r="F1446" t="s">
        <v>11657</v>
      </c>
      <c r="G1446" s="2">
        <v>43325.447222222225</v>
      </c>
      <c r="H1446" t="s">
        <v>11148</v>
      </c>
      <c r="I1446" t="s">
        <v>11589</v>
      </c>
      <c r="J1446">
        <v>6</v>
      </c>
    </row>
    <row r="1447" spans="1:10" x14ac:dyDescent="0.25">
      <c r="A1447" s="5" t="s">
        <v>0</v>
      </c>
      <c r="B1447" s="5">
        <v>109477</v>
      </c>
      <c r="C1447" s="5">
        <v>97</v>
      </c>
      <c r="D1447" s="1">
        <v>35653</v>
      </c>
      <c r="E1447" t="s">
        <v>11159</v>
      </c>
      <c r="F1447" t="s">
        <v>11657</v>
      </c>
      <c r="G1447" s="2">
        <v>43325.447222222225</v>
      </c>
      <c r="H1447" t="s">
        <v>11148</v>
      </c>
      <c r="I1447" t="s">
        <v>11658</v>
      </c>
      <c r="J1447">
        <v>6</v>
      </c>
    </row>
    <row r="1448" spans="1:10" x14ac:dyDescent="0.25">
      <c r="A1448" s="5" t="s">
        <v>26</v>
      </c>
      <c r="B1448" s="5">
        <v>89655</v>
      </c>
      <c r="C1448" s="5">
        <v>1</v>
      </c>
      <c r="D1448" s="1">
        <v>42685</v>
      </c>
      <c r="E1448" t="s">
        <v>11710</v>
      </c>
      <c r="F1448" t="s">
        <v>11657</v>
      </c>
      <c r="G1448" s="2">
        <v>43325.447222222225</v>
      </c>
      <c r="H1448" t="s">
        <v>11148</v>
      </c>
      <c r="I1448" t="s">
        <v>11589</v>
      </c>
      <c r="J1448">
        <v>6</v>
      </c>
    </row>
    <row r="1449" spans="1:10" x14ac:dyDescent="0.25">
      <c r="A1449" s="5" t="s">
        <v>68</v>
      </c>
      <c r="B1449" s="5">
        <v>6793</v>
      </c>
      <c r="C1449" s="5">
        <v>16</v>
      </c>
      <c r="D1449" s="1">
        <v>42724</v>
      </c>
      <c r="E1449" t="s">
        <v>11106</v>
      </c>
      <c r="F1449" t="s">
        <v>11657</v>
      </c>
      <c r="G1449" s="2">
        <v>43325.468055555553</v>
      </c>
      <c r="H1449" t="s">
        <v>11148</v>
      </c>
      <c r="I1449" t="s">
        <v>11589</v>
      </c>
      <c r="J1449">
        <v>6</v>
      </c>
    </row>
    <row r="1450" spans="1:10" x14ac:dyDescent="0.25">
      <c r="A1450" s="5" t="s">
        <v>0</v>
      </c>
      <c r="B1450" s="5">
        <v>113946</v>
      </c>
      <c r="C1450" s="5">
        <v>5</v>
      </c>
      <c r="D1450" s="1">
        <v>38418</v>
      </c>
      <c r="E1450" t="s">
        <v>11106</v>
      </c>
      <c r="F1450" t="s">
        <v>11657</v>
      </c>
      <c r="G1450" s="2">
        <v>43325.468055555553</v>
      </c>
      <c r="H1450" t="s">
        <v>11148</v>
      </c>
      <c r="I1450" t="s">
        <v>11658</v>
      </c>
      <c r="J1450">
        <v>6</v>
      </c>
    </row>
    <row r="1451" spans="1:10" x14ac:dyDescent="0.25">
      <c r="A1451" s="5" t="s">
        <v>102</v>
      </c>
      <c r="B1451" s="5">
        <v>113946</v>
      </c>
      <c r="C1451" s="5">
        <v>2</v>
      </c>
      <c r="D1451" s="1">
        <v>41502</v>
      </c>
      <c r="E1451" t="s">
        <v>11106</v>
      </c>
      <c r="F1451" t="s">
        <v>11657</v>
      </c>
      <c r="G1451" s="2">
        <v>43325.468055555553</v>
      </c>
      <c r="H1451" t="s">
        <v>11148</v>
      </c>
      <c r="I1451" t="s">
        <v>11589</v>
      </c>
      <c r="J1451">
        <v>6</v>
      </c>
    </row>
    <row r="1452" spans="1:10" x14ac:dyDescent="0.25">
      <c r="A1452" s="5" t="s">
        <v>0</v>
      </c>
      <c r="B1452" s="5">
        <v>311664</v>
      </c>
      <c r="C1452" s="5">
        <v>17</v>
      </c>
      <c r="D1452" s="1">
        <v>42957</v>
      </c>
      <c r="E1452" t="s">
        <v>11106</v>
      </c>
      <c r="F1452" t="s">
        <v>11657</v>
      </c>
      <c r="G1452" s="2">
        <v>43325.479861111111</v>
      </c>
      <c r="H1452" t="s">
        <v>11148</v>
      </c>
      <c r="I1452" t="s">
        <v>11658</v>
      </c>
      <c r="J1452">
        <v>6</v>
      </c>
    </row>
    <row r="1453" spans="1:10" x14ac:dyDescent="0.25">
      <c r="A1453" s="5" t="s">
        <v>0</v>
      </c>
      <c r="B1453" s="5">
        <v>324730</v>
      </c>
      <c r="C1453" s="5">
        <v>18</v>
      </c>
      <c r="D1453" s="1">
        <v>43280</v>
      </c>
      <c r="E1453" t="s">
        <v>6973</v>
      </c>
      <c r="F1453" t="s">
        <v>11657</v>
      </c>
      <c r="G1453" s="2">
        <v>43325.492361111108</v>
      </c>
      <c r="H1453" t="s">
        <v>11148</v>
      </c>
      <c r="I1453" t="s">
        <v>11658</v>
      </c>
      <c r="J1453">
        <v>6</v>
      </c>
    </row>
    <row r="1454" spans="1:10" x14ac:dyDescent="0.25">
      <c r="A1454" s="5" t="s">
        <v>0</v>
      </c>
      <c r="B1454" s="5">
        <v>277661</v>
      </c>
      <c r="C1454" s="5">
        <v>15</v>
      </c>
      <c r="D1454" s="1">
        <v>42061</v>
      </c>
      <c r="E1454" t="s">
        <v>11106</v>
      </c>
      <c r="F1454" t="s">
        <v>11657</v>
      </c>
      <c r="G1454" s="2">
        <v>43325.492361111108</v>
      </c>
      <c r="H1454" t="s">
        <v>11148</v>
      </c>
      <c r="I1454" t="s">
        <v>11658</v>
      </c>
      <c r="J1454">
        <v>6</v>
      </c>
    </row>
    <row r="1455" spans="1:10" x14ac:dyDescent="0.25">
      <c r="A1455" s="5" t="s">
        <v>0</v>
      </c>
      <c r="B1455" s="5">
        <v>277425</v>
      </c>
      <c r="C1455" s="5">
        <v>15</v>
      </c>
      <c r="D1455" s="1">
        <v>42055</v>
      </c>
      <c r="E1455" t="s">
        <v>11106</v>
      </c>
      <c r="F1455" t="s">
        <v>11657</v>
      </c>
      <c r="G1455" s="2">
        <v>43325.492361111108</v>
      </c>
      <c r="H1455" t="s">
        <v>11148</v>
      </c>
      <c r="I1455" t="s">
        <v>11658</v>
      </c>
      <c r="J1455">
        <v>6</v>
      </c>
    </row>
    <row r="1456" spans="1:10" x14ac:dyDescent="0.25">
      <c r="A1456" s="5" t="s">
        <v>0</v>
      </c>
      <c r="B1456" s="5">
        <v>275467</v>
      </c>
      <c r="C1456" s="5">
        <v>14</v>
      </c>
      <c r="D1456" s="1">
        <v>41985</v>
      </c>
      <c r="E1456" t="s">
        <v>11106</v>
      </c>
      <c r="F1456" t="s">
        <v>11657</v>
      </c>
      <c r="G1456" s="2">
        <v>43325.492361111108</v>
      </c>
      <c r="H1456" t="s">
        <v>11148</v>
      </c>
      <c r="I1456" t="s">
        <v>11658</v>
      </c>
      <c r="J1456">
        <v>6</v>
      </c>
    </row>
    <row r="1457" spans="1:10" x14ac:dyDescent="0.25">
      <c r="A1457" s="5" t="s">
        <v>0</v>
      </c>
      <c r="B1457" s="5">
        <v>256252</v>
      </c>
      <c r="C1457" s="5">
        <v>13</v>
      </c>
      <c r="D1457" s="1">
        <v>41495</v>
      </c>
      <c r="E1457" t="s">
        <v>11106</v>
      </c>
      <c r="F1457" t="s">
        <v>11657</v>
      </c>
      <c r="G1457" s="2">
        <v>43325.492361111108</v>
      </c>
      <c r="H1457" t="s">
        <v>11148</v>
      </c>
      <c r="I1457" t="s">
        <v>11658</v>
      </c>
      <c r="J1457">
        <v>6</v>
      </c>
    </row>
    <row r="1458" spans="1:10" x14ac:dyDescent="0.25">
      <c r="A1458" s="5" t="s">
        <v>0</v>
      </c>
      <c r="B1458" s="5">
        <v>260384</v>
      </c>
      <c r="C1458" s="5">
        <v>13</v>
      </c>
      <c r="D1458" s="1">
        <v>41586</v>
      </c>
      <c r="E1458" t="s">
        <v>11106</v>
      </c>
      <c r="F1458" t="s">
        <v>9476</v>
      </c>
      <c r="G1458" s="2">
        <v>43325.492361111108</v>
      </c>
      <c r="H1458" t="s">
        <v>11148</v>
      </c>
      <c r="I1458" t="s">
        <v>11658</v>
      </c>
      <c r="J1458">
        <v>6</v>
      </c>
    </row>
    <row r="1459" spans="1:10" x14ac:dyDescent="0.25">
      <c r="A1459" s="5" t="s">
        <v>102</v>
      </c>
      <c r="B1459" s="5">
        <v>277425</v>
      </c>
      <c r="C1459" s="5">
        <v>1</v>
      </c>
      <c r="D1459" s="1">
        <v>42116</v>
      </c>
      <c r="E1459" t="s">
        <v>11106</v>
      </c>
      <c r="F1459" t="s">
        <v>11657</v>
      </c>
      <c r="G1459" s="2">
        <v>43325.492361111108</v>
      </c>
      <c r="H1459" t="s">
        <v>11148</v>
      </c>
      <c r="I1459" t="s">
        <v>11589</v>
      </c>
      <c r="J1459">
        <v>6</v>
      </c>
    </row>
    <row r="1460" spans="1:10" x14ac:dyDescent="0.25">
      <c r="A1460" s="5" t="s">
        <v>7235</v>
      </c>
      <c r="B1460" s="5">
        <v>275467</v>
      </c>
      <c r="C1460" s="5">
        <v>1</v>
      </c>
      <c r="D1460" s="2">
        <v>43171.372719907406</v>
      </c>
      <c r="E1460" t="s">
        <v>11106</v>
      </c>
      <c r="F1460" t="s">
        <v>11657</v>
      </c>
      <c r="G1460" s="2">
        <v>43325.492361111108</v>
      </c>
      <c r="H1460" t="s">
        <v>11148</v>
      </c>
      <c r="I1460" t="s">
        <v>11589</v>
      </c>
      <c r="J1460">
        <v>6</v>
      </c>
    </row>
    <row r="1461" spans="1:10" x14ac:dyDescent="0.25">
      <c r="A1461" s="5" t="s">
        <v>7235</v>
      </c>
      <c r="B1461" s="5">
        <v>256252</v>
      </c>
      <c r="C1461" s="5">
        <v>2</v>
      </c>
      <c r="D1461" s="2">
        <v>43004.465057870373</v>
      </c>
      <c r="E1461" t="s">
        <v>11106</v>
      </c>
      <c r="F1461" t="s">
        <v>11657</v>
      </c>
      <c r="G1461" s="2">
        <v>43325.492361111108</v>
      </c>
      <c r="H1461" t="s">
        <v>11148</v>
      </c>
      <c r="I1461" t="s">
        <v>11589</v>
      </c>
      <c r="J1461">
        <v>6</v>
      </c>
    </row>
    <row r="1462" spans="1:10" x14ac:dyDescent="0.25">
      <c r="A1462" s="5" t="s">
        <v>7235</v>
      </c>
      <c r="B1462" s="5">
        <v>277425</v>
      </c>
      <c r="C1462" s="5">
        <v>1</v>
      </c>
      <c r="D1462" s="2">
        <v>42828.494641203702</v>
      </c>
      <c r="E1462" t="s">
        <v>11106</v>
      </c>
      <c r="F1462" t="s">
        <v>11657</v>
      </c>
      <c r="G1462" s="2">
        <v>43325.492361111108</v>
      </c>
      <c r="H1462" t="s">
        <v>11148</v>
      </c>
      <c r="I1462" t="s">
        <v>11589</v>
      </c>
      <c r="J1462">
        <v>6</v>
      </c>
    </row>
    <row r="1463" spans="1:10" x14ac:dyDescent="0.25">
      <c r="A1463" s="5" t="s">
        <v>7235</v>
      </c>
      <c r="B1463" s="5">
        <v>256252</v>
      </c>
      <c r="C1463" s="5">
        <v>1</v>
      </c>
      <c r="D1463" s="1">
        <v>41935</v>
      </c>
      <c r="E1463" t="s">
        <v>11106</v>
      </c>
      <c r="F1463" t="s">
        <v>11657</v>
      </c>
      <c r="G1463" s="2">
        <v>43325.492361111108</v>
      </c>
      <c r="H1463" t="s">
        <v>11148</v>
      </c>
      <c r="I1463" t="s">
        <v>11589</v>
      </c>
      <c r="J1463">
        <v>6</v>
      </c>
    </row>
    <row r="1464" spans="1:10" x14ac:dyDescent="0.25">
      <c r="A1464" s="5" t="s">
        <v>26</v>
      </c>
      <c r="B1464" s="5">
        <v>275467</v>
      </c>
      <c r="C1464" s="5">
        <v>3</v>
      </c>
      <c r="D1464" s="1">
        <v>43248</v>
      </c>
      <c r="E1464" t="s">
        <v>11106</v>
      </c>
      <c r="F1464" t="s">
        <v>11657</v>
      </c>
      <c r="G1464" s="2">
        <v>43325.492361111108</v>
      </c>
      <c r="H1464" t="s">
        <v>11148</v>
      </c>
      <c r="I1464" t="s">
        <v>11589</v>
      </c>
      <c r="J1464">
        <v>6</v>
      </c>
    </row>
    <row r="1465" spans="1:10" x14ac:dyDescent="0.25">
      <c r="A1465" s="5" t="s">
        <v>26</v>
      </c>
      <c r="B1465" s="5">
        <v>277425</v>
      </c>
      <c r="C1465" s="5">
        <v>3</v>
      </c>
      <c r="D1465" s="2">
        <v>43174.417094907411</v>
      </c>
      <c r="E1465" t="s">
        <v>11106</v>
      </c>
      <c r="F1465" t="s">
        <v>11657</v>
      </c>
      <c r="G1465" s="2">
        <v>43325.492361111108</v>
      </c>
      <c r="H1465" t="s">
        <v>11148</v>
      </c>
      <c r="I1465" t="s">
        <v>11589</v>
      </c>
      <c r="J1465">
        <v>6</v>
      </c>
    </row>
    <row r="1466" spans="1:10" x14ac:dyDescent="0.25">
      <c r="A1466" s="5" t="s">
        <v>26</v>
      </c>
      <c r="B1466" s="5">
        <v>275467</v>
      </c>
      <c r="C1466" s="5">
        <v>2</v>
      </c>
      <c r="D1466" s="1">
        <v>42402</v>
      </c>
      <c r="E1466" t="s">
        <v>11106</v>
      </c>
      <c r="F1466" t="s">
        <v>11657</v>
      </c>
      <c r="G1466" s="2">
        <v>43325.492361111108</v>
      </c>
      <c r="H1466" t="s">
        <v>11148</v>
      </c>
      <c r="I1466" t="s">
        <v>11589</v>
      </c>
      <c r="J1466">
        <v>6</v>
      </c>
    </row>
    <row r="1467" spans="1:10" x14ac:dyDescent="0.25">
      <c r="A1467" s="5" t="s">
        <v>26</v>
      </c>
      <c r="B1467" s="5">
        <v>275467</v>
      </c>
      <c r="C1467" s="5">
        <v>1</v>
      </c>
      <c r="D1467" s="1">
        <v>42191</v>
      </c>
      <c r="E1467" t="s">
        <v>11106</v>
      </c>
      <c r="F1467" t="s">
        <v>11657</v>
      </c>
      <c r="G1467" s="2">
        <v>43325.492361111108</v>
      </c>
      <c r="H1467" t="s">
        <v>11148</v>
      </c>
      <c r="I1467" t="s">
        <v>11589</v>
      </c>
      <c r="J1467">
        <v>6</v>
      </c>
    </row>
    <row r="1468" spans="1:10" x14ac:dyDescent="0.25">
      <c r="A1468" s="5" t="s">
        <v>0</v>
      </c>
      <c r="B1468" s="5">
        <v>318070</v>
      </c>
      <c r="C1468" s="5">
        <v>17</v>
      </c>
      <c r="D1468" s="2">
        <v>43097.397106481483</v>
      </c>
      <c r="E1468" t="s">
        <v>11126</v>
      </c>
      <c r="F1468" t="s">
        <v>11657</v>
      </c>
      <c r="G1468" s="2">
        <v>43325.492361111108</v>
      </c>
      <c r="H1468" t="s">
        <v>11148</v>
      </c>
      <c r="I1468" t="s">
        <v>11658</v>
      </c>
      <c r="J1468">
        <v>6</v>
      </c>
    </row>
    <row r="1469" spans="1:10" x14ac:dyDescent="0.25">
      <c r="A1469" s="5" t="s">
        <v>0</v>
      </c>
      <c r="B1469" s="5">
        <v>318064</v>
      </c>
      <c r="C1469" s="5">
        <v>17</v>
      </c>
      <c r="D1469" s="2">
        <v>43097.39702546296</v>
      </c>
      <c r="E1469" t="s">
        <v>11126</v>
      </c>
      <c r="F1469" t="s">
        <v>11657</v>
      </c>
      <c r="G1469" s="2">
        <v>43325.492361111108</v>
      </c>
      <c r="H1469" t="s">
        <v>11148</v>
      </c>
      <c r="I1469" t="s">
        <v>11658</v>
      </c>
      <c r="J1469">
        <v>6</v>
      </c>
    </row>
    <row r="1470" spans="1:10" x14ac:dyDescent="0.25">
      <c r="A1470" s="5" t="s">
        <v>0</v>
      </c>
      <c r="B1470" s="5">
        <v>318032</v>
      </c>
      <c r="C1470" s="5">
        <v>17</v>
      </c>
      <c r="D1470" s="2">
        <v>43097.396817129629</v>
      </c>
      <c r="E1470" t="s">
        <v>11126</v>
      </c>
      <c r="F1470" t="s">
        <v>11657</v>
      </c>
      <c r="G1470" s="2">
        <v>43325.492361111108</v>
      </c>
      <c r="H1470" t="s">
        <v>11148</v>
      </c>
      <c r="I1470" t="s">
        <v>11658</v>
      </c>
      <c r="J1470">
        <v>6</v>
      </c>
    </row>
    <row r="1471" spans="1:10" x14ac:dyDescent="0.25">
      <c r="A1471" s="5" t="s">
        <v>0</v>
      </c>
      <c r="B1471" s="5">
        <v>313465</v>
      </c>
      <c r="C1471" s="5">
        <v>17</v>
      </c>
      <c r="D1471" s="2">
        <v>42998.490752314814</v>
      </c>
      <c r="E1471" t="s">
        <v>11126</v>
      </c>
      <c r="F1471" t="s">
        <v>11657</v>
      </c>
      <c r="G1471" s="2">
        <v>43325.492361111108</v>
      </c>
      <c r="H1471" t="s">
        <v>11148</v>
      </c>
      <c r="I1471" t="s">
        <v>11658</v>
      </c>
      <c r="J1471">
        <v>6</v>
      </c>
    </row>
    <row r="1472" spans="1:10" x14ac:dyDescent="0.25">
      <c r="A1472" s="5" t="s">
        <v>0</v>
      </c>
      <c r="B1472" s="5">
        <v>311188</v>
      </c>
      <c r="C1472" s="5">
        <v>17</v>
      </c>
      <c r="D1472" s="2">
        <v>42948.475370370368</v>
      </c>
      <c r="E1472" t="s">
        <v>11126</v>
      </c>
      <c r="F1472" t="s">
        <v>11657</v>
      </c>
      <c r="G1472" s="2">
        <v>43325.492361111108</v>
      </c>
      <c r="H1472" t="s">
        <v>11148</v>
      </c>
      <c r="I1472" t="s">
        <v>11658</v>
      </c>
      <c r="J1472">
        <v>6</v>
      </c>
    </row>
    <row r="1473" spans="1:10" x14ac:dyDescent="0.25">
      <c r="A1473" s="5" t="s">
        <v>0</v>
      </c>
      <c r="B1473" s="5">
        <v>309892</v>
      </c>
      <c r="C1473" s="5">
        <v>17</v>
      </c>
      <c r="D1473" s="2">
        <v>42907.346134259256</v>
      </c>
      <c r="E1473" t="s">
        <v>11126</v>
      </c>
      <c r="F1473" t="s">
        <v>11657</v>
      </c>
      <c r="G1473" s="2">
        <v>43325.492361111108</v>
      </c>
      <c r="H1473" t="s">
        <v>11148</v>
      </c>
      <c r="I1473" t="s">
        <v>11658</v>
      </c>
      <c r="J1473">
        <v>6</v>
      </c>
    </row>
    <row r="1474" spans="1:10" x14ac:dyDescent="0.25">
      <c r="A1474" s="5" t="s">
        <v>0</v>
      </c>
      <c r="B1474" s="5">
        <v>249158</v>
      </c>
      <c r="C1474" s="5">
        <v>13</v>
      </c>
      <c r="D1474" s="1">
        <v>41337</v>
      </c>
      <c r="E1474" t="s">
        <v>11126</v>
      </c>
      <c r="F1474" t="s">
        <v>11657</v>
      </c>
      <c r="G1474" s="2">
        <v>43325.492361111108</v>
      </c>
      <c r="H1474" t="s">
        <v>11148</v>
      </c>
      <c r="I1474" t="s">
        <v>11658</v>
      </c>
      <c r="J1474">
        <v>6</v>
      </c>
    </row>
    <row r="1475" spans="1:10" x14ac:dyDescent="0.25">
      <c r="A1475" s="5" t="s">
        <v>2358</v>
      </c>
      <c r="B1475" s="5">
        <v>318032</v>
      </c>
      <c r="C1475" s="5">
        <v>1</v>
      </c>
      <c r="D1475" s="2">
        <v>43305.405115740738</v>
      </c>
      <c r="E1475" t="s">
        <v>11126</v>
      </c>
      <c r="F1475" t="s">
        <v>11657</v>
      </c>
      <c r="G1475" s="2">
        <v>43325.492361111108</v>
      </c>
      <c r="H1475" t="s">
        <v>11148</v>
      </c>
      <c r="I1475" t="s">
        <v>11589</v>
      </c>
      <c r="J1475">
        <v>6</v>
      </c>
    </row>
    <row r="1476" spans="1:10" x14ac:dyDescent="0.25">
      <c r="A1476" s="5" t="s">
        <v>2358</v>
      </c>
      <c r="B1476" s="5">
        <v>311188</v>
      </c>
      <c r="C1476" s="5">
        <v>1</v>
      </c>
      <c r="D1476" s="2">
        <v>43166.461747685185</v>
      </c>
      <c r="E1476" t="s">
        <v>11126</v>
      </c>
      <c r="F1476" t="s">
        <v>11657</v>
      </c>
      <c r="G1476" s="2">
        <v>43325.492361111108</v>
      </c>
      <c r="H1476" t="s">
        <v>11148</v>
      </c>
      <c r="I1476" t="s">
        <v>11589</v>
      </c>
      <c r="J1476">
        <v>6</v>
      </c>
    </row>
    <row r="1477" spans="1:10" x14ac:dyDescent="0.25">
      <c r="A1477" s="5" t="s">
        <v>2358</v>
      </c>
      <c r="B1477" s="5">
        <v>249158</v>
      </c>
      <c r="C1477" s="5">
        <v>1</v>
      </c>
      <c r="D1477" s="1">
        <v>42291</v>
      </c>
      <c r="E1477" t="s">
        <v>11126</v>
      </c>
      <c r="F1477" t="s">
        <v>11657</v>
      </c>
      <c r="G1477" s="2">
        <v>43325.492361111108</v>
      </c>
      <c r="H1477" t="s">
        <v>11148</v>
      </c>
      <c r="I1477" t="s">
        <v>11589</v>
      </c>
      <c r="J1477">
        <v>6</v>
      </c>
    </row>
    <row r="1478" spans="1:10" x14ac:dyDescent="0.25">
      <c r="A1478" s="5" t="s">
        <v>0</v>
      </c>
      <c r="B1478" s="5">
        <v>305136</v>
      </c>
      <c r="C1478" s="5">
        <v>17</v>
      </c>
      <c r="D1478" s="1">
        <v>42767</v>
      </c>
      <c r="E1478" t="s">
        <v>11159</v>
      </c>
      <c r="F1478" t="s">
        <v>9476</v>
      </c>
      <c r="G1478" s="2">
        <v>43325.492361111108</v>
      </c>
      <c r="H1478" t="s">
        <v>11148</v>
      </c>
      <c r="I1478" t="s">
        <v>11658</v>
      </c>
      <c r="J1478">
        <v>6</v>
      </c>
    </row>
    <row r="1479" spans="1:10" x14ac:dyDescent="0.25">
      <c r="A1479" s="5" t="s">
        <v>40</v>
      </c>
      <c r="B1479" s="5">
        <v>305136</v>
      </c>
      <c r="C1479" s="5">
        <v>1</v>
      </c>
      <c r="D1479" s="2">
        <v>43047.370173611111</v>
      </c>
      <c r="E1479" t="s">
        <v>11159</v>
      </c>
      <c r="F1479" t="s">
        <v>9476</v>
      </c>
      <c r="G1479" s="2">
        <v>43325.492361111108</v>
      </c>
      <c r="H1479" t="s">
        <v>11148</v>
      </c>
      <c r="I1479" t="s">
        <v>11589</v>
      </c>
      <c r="J1479">
        <v>6</v>
      </c>
    </row>
    <row r="1480" spans="1:10" x14ac:dyDescent="0.25">
      <c r="A1480" s="5" t="s">
        <v>0</v>
      </c>
      <c r="B1480" s="5">
        <v>322668</v>
      </c>
      <c r="C1480" s="5">
        <v>18</v>
      </c>
      <c r="D1480" s="1">
        <v>43237</v>
      </c>
      <c r="E1480" t="s">
        <v>11129</v>
      </c>
      <c r="F1480" t="s">
        <v>11657</v>
      </c>
      <c r="G1480" s="2">
        <v>43325.518750000003</v>
      </c>
      <c r="H1480" t="s">
        <v>11148</v>
      </c>
      <c r="I1480" t="s">
        <v>11658</v>
      </c>
      <c r="J1480">
        <v>6</v>
      </c>
    </row>
    <row r="1481" spans="1:10" x14ac:dyDescent="0.25">
      <c r="A1481" s="5" t="s">
        <v>26</v>
      </c>
      <c r="B1481" s="5">
        <v>322668</v>
      </c>
      <c r="C1481" s="5">
        <v>1</v>
      </c>
      <c r="D1481" s="2">
        <v>43320.55746527778</v>
      </c>
      <c r="E1481" t="s">
        <v>11129</v>
      </c>
      <c r="F1481" t="s">
        <v>11657</v>
      </c>
      <c r="G1481" s="2">
        <v>43325.518750000003</v>
      </c>
      <c r="H1481" t="s">
        <v>11148</v>
      </c>
      <c r="I1481" t="s">
        <v>11658</v>
      </c>
      <c r="J1481">
        <v>6</v>
      </c>
    </row>
    <row r="1482" spans="1:10" x14ac:dyDescent="0.25">
      <c r="A1482" s="5" t="s">
        <v>0</v>
      </c>
      <c r="B1482" s="5">
        <v>324508</v>
      </c>
      <c r="C1482" s="5">
        <v>18</v>
      </c>
      <c r="D1482" s="2">
        <v>43277.520219907405</v>
      </c>
      <c r="E1482" t="s">
        <v>11121</v>
      </c>
      <c r="F1482" t="s">
        <v>9476</v>
      </c>
      <c r="G1482" s="2">
        <v>43325.518750000003</v>
      </c>
      <c r="H1482" t="s">
        <v>11148</v>
      </c>
      <c r="I1482" t="s">
        <v>11658</v>
      </c>
      <c r="J1482">
        <v>6</v>
      </c>
    </row>
    <row r="1483" spans="1:10" x14ac:dyDescent="0.25">
      <c r="A1483" s="5" t="s">
        <v>0</v>
      </c>
      <c r="B1483" s="5">
        <v>282547</v>
      </c>
      <c r="C1483" s="5">
        <v>15</v>
      </c>
      <c r="D1483" s="1">
        <v>42186</v>
      </c>
      <c r="E1483" t="s">
        <v>11126</v>
      </c>
      <c r="F1483" t="s">
        <v>11657</v>
      </c>
      <c r="G1483" s="2">
        <v>43326.331250000003</v>
      </c>
      <c r="H1483" t="s">
        <v>11148</v>
      </c>
      <c r="I1483" t="s">
        <v>11658</v>
      </c>
      <c r="J1483">
        <v>5</v>
      </c>
    </row>
    <row r="1484" spans="1:10" x14ac:dyDescent="0.25">
      <c r="A1484" s="5" t="s">
        <v>2358</v>
      </c>
      <c r="B1484" s="5">
        <v>282547</v>
      </c>
      <c r="C1484" s="5">
        <v>1</v>
      </c>
      <c r="D1484" s="1">
        <v>42209</v>
      </c>
      <c r="E1484" t="s">
        <v>11126</v>
      </c>
      <c r="F1484" t="s">
        <v>11657</v>
      </c>
      <c r="G1484" s="2">
        <v>43326.331250000003</v>
      </c>
      <c r="H1484" t="s">
        <v>11148</v>
      </c>
      <c r="I1484" t="s">
        <v>11589</v>
      </c>
      <c r="J1484">
        <v>5</v>
      </c>
    </row>
    <row r="1485" spans="1:10" x14ac:dyDescent="0.25">
      <c r="A1485" s="5" t="s">
        <v>0</v>
      </c>
      <c r="B1485" s="5">
        <v>221379</v>
      </c>
      <c r="C1485" s="5">
        <v>11</v>
      </c>
      <c r="D1485" s="1">
        <v>40876</v>
      </c>
      <c r="E1485" t="s">
        <v>11126</v>
      </c>
      <c r="F1485" t="s">
        <v>11657</v>
      </c>
      <c r="G1485" s="2">
        <v>43326.334027777775</v>
      </c>
      <c r="H1485" t="s">
        <v>11148</v>
      </c>
      <c r="I1485" t="s">
        <v>11658</v>
      </c>
      <c r="J1485">
        <v>5</v>
      </c>
    </row>
    <row r="1486" spans="1:10" x14ac:dyDescent="0.25">
      <c r="A1486" s="5" t="s">
        <v>0</v>
      </c>
      <c r="B1486" s="5">
        <v>268481</v>
      </c>
      <c r="C1486" s="5">
        <v>14</v>
      </c>
      <c r="D1486" s="1">
        <v>41816</v>
      </c>
      <c r="E1486" t="s">
        <v>11126</v>
      </c>
      <c r="F1486" t="s">
        <v>11657</v>
      </c>
      <c r="G1486" s="2">
        <v>43326.366666666669</v>
      </c>
      <c r="H1486" t="s">
        <v>11148</v>
      </c>
      <c r="I1486" t="s">
        <v>11658</v>
      </c>
      <c r="J1486">
        <v>5</v>
      </c>
    </row>
    <row r="1487" spans="1:10" x14ac:dyDescent="0.25">
      <c r="A1487" s="5" t="s">
        <v>0</v>
      </c>
      <c r="B1487" s="5">
        <v>116286</v>
      </c>
      <c r="C1487" s="5">
        <v>8</v>
      </c>
      <c r="D1487" s="1">
        <v>39672</v>
      </c>
      <c r="E1487" t="s">
        <v>11106</v>
      </c>
      <c r="F1487" t="s">
        <v>11657</v>
      </c>
      <c r="G1487" s="2">
        <v>43326.375694444447</v>
      </c>
      <c r="H1487" t="s">
        <v>11148</v>
      </c>
      <c r="I1487" t="s">
        <v>11658</v>
      </c>
      <c r="J1487">
        <v>5</v>
      </c>
    </row>
    <row r="1488" spans="1:10" x14ac:dyDescent="0.25">
      <c r="A1488" s="5" t="s">
        <v>68</v>
      </c>
      <c r="B1488" s="5">
        <v>1289</v>
      </c>
      <c r="C1488" s="5">
        <v>18</v>
      </c>
      <c r="D1488" s="1">
        <v>43207</v>
      </c>
      <c r="E1488" t="s">
        <v>11126</v>
      </c>
      <c r="F1488" t="s">
        <v>11657</v>
      </c>
      <c r="G1488" s="2">
        <v>43326.390277777777</v>
      </c>
      <c r="H1488" t="s">
        <v>11148</v>
      </c>
      <c r="I1488" t="s">
        <v>11658</v>
      </c>
      <c r="J1488">
        <v>5</v>
      </c>
    </row>
    <row r="1489" spans="1:10" x14ac:dyDescent="0.25">
      <c r="A1489" s="5" t="s">
        <v>2358</v>
      </c>
      <c r="B1489" s="5">
        <v>1289</v>
      </c>
      <c r="C1489" s="5">
        <v>1</v>
      </c>
      <c r="D1489" s="1">
        <v>43284</v>
      </c>
      <c r="E1489" t="s">
        <v>11126</v>
      </c>
      <c r="F1489" t="s">
        <v>11657</v>
      </c>
      <c r="G1489" s="2">
        <v>43326.390277777777</v>
      </c>
      <c r="H1489" t="s">
        <v>11148</v>
      </c>
      <c r="I1489" t="s">
        <v>11589</v>
      </c>
      <c r="J1489">
        <v>5</v>
      </c>
    </row>
    <row r="1490" spans="1:10" x14ac:dyDescent="0.25">
      <c r="A1490" s="5" t="s">
        <v>0</v>
      </c>
      <c r="B1490" s="5">
        <v>321156</v>
      </c>
      <c r="C1490" s="5">
        <v>18</v>
      </c>
      <c r="D1490" s="1">
        <v>43202</v>
      </c>
      <c r="E1490" t="s">
        <v>11118</v>
      </c>
      <c r="F1490" t="s">
        <v>11657</v>
      </c>
      <c r="G1490" s="2">
        <v>43326.397222222222</v>
      </c>
      <c r="H1490" t="s">
        <v>11148</v>
      </c>
      <c r="I1490" t="s">
        <v>11658</v>
      </c>
      <c r="J1490">
        <v>5</v>
      </c>
    </row>
    <row r="1491" spans="1:10" x14ac:dyDescent="0.25">
      <c r="A1491" s="5" t="s">
        <v>0</v>
      </c>
      <c r="B1491" s="5">
        <v>326445</v>
      </c>
      <c r="C1491" s="5">
        <v>18</v>
      </c>
      <c r="D1491" s="1">
        <v>43325</v>
      </c>
      <c r="E1491" t="s">
        <v>11114</v>
      </c>
      <c r="F1491" t="s">
        <v>11657</v>
      </c>
      <c r="G1491" s="2">
        <v>43326.397222222222</v>
      </c>
      <c r="H1491" t="s">
        <v>11148</v>
      </c>
      <c r="I1491" t="s">
        <v>11658</v>
      </c>
      <c r="J1491">
        <v>5</v>
      </c>
    </row>
    <row r="1492" spans="1:10" x14ac:dyDescent="0.25">
      <c r="A1492" s="5" t="s">
        <v>0</v>
      </c>
      <c r="B1492" s="5">
        <v>309884</v>
      </c>
      <c r="C1492" s="5">
        <v>17</v>
      </c>
      <c r="D1492" s="1">
        <v>42907</v>
      </c>
      <c r="E1492" t="s">
        <v>11114</v>
      </c>
      <c r="F1492" t="s">
        <v>9476</v>
      </c>
      <c r="G1492" s="2">
        <v>43326.397222222222</v>
      </c>
      <c r="H1492" t="s">
        <v>11148</v>
      </c>
      <c r="I1492" t="s">
        <v>11658</v>
      </c>
      <c r="J1492">
        <v>5</v>
      </c>
    </row>
    <row r="1493" spans="1:10" x14ac:dyDescent="0.25">
      <c r="A1493" s="5" t="s">
        <v>0</v>
      </c>
      <c r="B1493" s="5">
        <v>326283</v>
      </c>
      <c r="C1493" s="5">
        <v>18</v>
      </c>
      <c r="D1493" s="2">
        <v>43321.555324074077</v>
      </c>
      <c r="E1493" t="s">
        <v>11130</v>
      </c>
      <c r="F1493" t="s">
        <v>9476</v>
      </c>
      <c r="G1493" s="2">
        <v>43326.397222222222</v>
      </c>
      <c r="H1493" t="s">
        <v>11148</v>
      </c>
      <c r="I1493" t="s">
        <v>11658</v>
      </c>
      <c r="J1493">
        <v>5</v>
      </c>
    </row>
    <row r="1494" spans="1:10" x14ac:dyDescent="0.25">
      <c r="A1494" s="5" t="s">
        <v>0</v>
      </c>
      <c r="B1494" s="5">
        <v>326382</v>
      </c>
      <c r="C1494" s="5">
        <v>18</v>
      </c>
      <c r="D1494" s="2">
        <v>43322.596458333333</v>
      </c>
      <c r="E1494" t="s">
        <v>11111</v>
      </c>
      <c r="F1494" t="s">
        <v>9476</v>
      </c>
      <c r="G1494" s="2">
        <v>43326.397222222222</v>
      </c>
      <c r="H1494" t="s">
        <v>11148</v>
      </c>
      <c r="I1494" t="s">
        <v>11658</v>
      </c>
      <c r="J1494">
        <v>5</v>
      </c>
    </row>
    <row r="1495" spans="1:10" x14ac:dyDescent="0.25">
      <c r="A1495" s="5" t="s">
        <v>0</v>
      </c>
      <c r="B1495" s="5">
        <v>326400</v>
      </c>
      <c r="C1495" s="5">
        <v>18</v>
      </c>
      <c r="D1495" s="1">
        <v>43324</v>
      </c>
      <c r="E1495" t="s">
        <v>11129</v>
      </c>
      <c r="F1495" t="s">
        <v>11657</v>
      </c>
      <c r="G1495" s="2">
        <v>43326.397222222222</v>
      </c>
      <c r="H1495" t="s">
        <v>11148</v>
      </c>
      <c r="I1495" t="s">
        <v>11658</v>
      </c>
      <c r="J1495">
        <v>5</v>
      </c>
    </row>
    <row r="1496" spans="1:10" x14ac:dyDescent="0.25">
      <c r="A1496" s="5" t="s">
        <v>0</v>
      </c>
      <c r="B1496" s="5">
        <v>326390</v>
      </c>
      <c r="C1496" s="5">
        <v>18</v>
      </c>
      <c r="D1496" s="1">
        <v>43322</v>
      </c>
      <c r="E1496" t="s">
        <v>11129</v>
      </c>
      <c r="F1496" t="s">
        <v>11657</v>
      </c>
      <c r="G1496" s="2">
        <v>43326.397222222222</v>
      </c>
      <c r="H1496" t="s">
        <v>11148</v>
      </c>
      <c r="I1496" t="s">
        <v>11658</v>
      </c>
      <c r="J1496">
        <v>5</v>
      </c>
    </row>
    <row r="1497" spans="1:10" x14ac:dyDescent="0.25">
      <c r="A1497" s="5" t="s">
        <v>0</v>
      </c>
      <c r="B1497" s="5">
        <v>326106</v>
      </c>
      <c r="C1497" s="5">
        <v>18</v>
      </c>
      <c r="D1497" s="1">
        <v>43318</v>
      </c>
      <c r="E1497" t="s">
        <v>11129</v>
      </c>
      <c r="F1497" t="s">
        <v>11657</v>
      </c>
      <c r="G1497" s="2">
        <v>43326.397222222222</v>
      </c>
      <c r="H1497" t="s">
        <v>11148</v>
      </c>
      <c r="I1497" t="s">
        <v>11658</v>
      </c>
      <c r="J1497">
        <v>5</v>
      </c>
    </row>
    <row r="1498" spans="1:10" x14ac:dyDescent="0.25">
      <c r="A1498" s="5" t="s">
        <v>0</v>
      </c>
      <c r="B1498" s="5">
        <v>295960</v>
      </c>
      <c r="C1498" s="5">
        <v>16</v>
      </c>
      <c r="D1498" s="1">
        <v>42531</v>
      </c>
      <c r="E1498" t="s">
        <v>11106</v>
      </c>
      <c r="F1498" t="s">
        <v>9476</v>
      </c>
      <c r="G1498" s="2">
        <v>43326.40902777778</v>
      </c>
      <c r="H1498" t="s">
        <v>11148</v>
      </c>
      <c r="I1498" t="s">
        <v>11658</v>
      </c>
      <c r="J1498">
        <v>5</v>
      </c>
    </row>
    <row r="1499" spans="1:10" x14ac:dyDescent="0.25">
      <c r="A1499" s="5" t="s">
        <v>93</v>
      </c>
      <c r="B1499" s="5">
        <v>260384</v>
      </c>
      <c r="C1499" s="5">
        <v>1</v>
      </c>
      <c r="D1499" s="1">
        <v>42465</v>
      </c>
      <c r="E1499" t="s">
        <v>11106</v>
      </c>
      <c r="F1499" t="s">
        <v>11657</v>
      </c>
      <c r="G1499" s="2">
        <v>43326.423611111109</v>
      </c>
      <c r="H1499" t="s">
        <v>11148</v>
      </c>
      <c r="I1499" t="s">
        <v>11658</v>
      </c>
      <c r="J1499">
        <v>5</v>
      </c>
    </row>
    <row r="1500" spans="1:10" x14ac:dyDescent="0.25">
      <c r="A1500" s="5" t="s">
        <v>0</v>
      </c>
      <c r="B1500" s="5">
        <v>116134</v>
      </c>
      <c r="C1500" s="5">
        <v>8</v>
      </c>
      <c r="D1500" s="1">
        <v>39577</v>
      </c>
      <c r="E1500" t="s">
        <v>11114</v>
      </c>
      <c r="F1500" t="s">
        <v>11657</v>
      </c>
      <c r="G1500" s="2">
        <v>43326.436805555553</v>
      </c>
      <c r="H1500" t="s">
        <v>11148</v>
      </c>
      <c r="I1500" t="s">
        <v>11658</v>
      </c>
      <c r="J1500">
        <v>5</v>
      </c>
    </row>
    <row r="1501" spans="1:10" x14ac:dyDescent="0.25">
      <c r="A1501" s="5" t="s">
        <v>26</v>
      </c>
      <c r="B1501" s="5">
        <v>116134</v>
      </c>
      <c r="C1501" s="5">
        <v>1</v>
      </c>
      <c r="D1501" s="1">
        <v>43146</v>
      </c>
      <c r="E1501" t="s">
        <v>11114</v>
      </c>
      <c r="F1501" t="s">
        <v>11657</v>
      </c>
      <c r="G1501" s="2">
        <v>43326.436805555553</v>
      </c>
      <c r="H1501" t="s">
        <v>11148</v>
      </c>
      <c r="I1501" t="s">
        <v>11589</v>
      </c>
      <c r="J1501">
        <v>5</v>
      </c>
    </row>
    <row r="1502" spans="1:10" x14ac:dyDescent="0.25">
      <c r="A1502" s="5" t="s">
        <v>0</v>
      </c>
      <c r="B1502" s="5">
        <v>306332</v>
      </c>
      <c r="C1502" s="5">
        <v>17</v>
      </c>
      <c r="D1502" s="1">
        <v>42803</v>
      </c>
      <c r="E1502" t="s">
        <v>11129</v>
      </c>
      <c r="F1502" t="s">
        <v>11657</v>
      </c>
      <c r="G1502" s="2">
        <v>43326.436805555553</v>
      </c>
      <c r="H1502" t="s">
        <v>11148</v>
      </c>
      <c r="I1502" t="s">
        <v>11658</v>
      </c>
      <c r="J1502">
        <v>5</v>
      </c>
    </row>
    <row r="1503" spans="1:10" x14ac:dyDescent="0.25">
      <c r="A1503" s="5" t="s">
        <v>26</v>
      </c>
      <c r="B1503" s="5">
        <v>306332</v>
      </c>
      <c r="C1503" s="5">
        <v>5</v>
      </c>
      <c r="D1503" s="2">
        <v>43311.507152777776</v>
      </c>
      <c r="E1503" t="s">
        <v>11129</v>
      </c>
      <c r="F1503" t="s">
        <v>11657</v>
      </c>
      <c r="G1503" s="2">
        <v>43326.436805555553</v>
      </c>
      <c r="H1503" t="s">
        <v>11148</v>
      </c>
      <c r="I1503" t="s">
        <v>11589</v>
      </c>
      <c r="J1503">
        <v>5</v>
      </c>
    </row>
    <row r="1504" spans="1:10" x14ac:dyDescent="0.25">
      <c r="A1504" s="5" t="s">
        <v>26</v>
      </c>
      <c r="B1504" s="5">
        <v>306332</v>
      </c>
      <c r="C1504" s="5">
        <v>4</v>
      </c>
      <c r="D1504" s="2">
        <v>43234.352349537039</v>
      </c>
      <c r="E1504" t="s">
        <v>11129</v>
      </c>
      <c r="F1504" t="s">
        <v>11657</v>
      </c>
      <c r="G1504" s="2">
        <v>43326.436805555553</v>
      </c>
      <c r="H1504" t="s">
        <v>11148</v>
      </c>
      <c r="I1504" t="s">
        <v>11589</v>
      </c>
      <c r="J1504">
        <v>5</v>
      </c>
    </row>
    <row r="1505" spans="1:10" x14ac:dyDescent="0.25">
      <c r="A1505" s="5" t="s">
        <v>26</v>
      </c>
      <c r="B1505" s="5">
        <v>306332</v>
      </c>
      <c r="C1505" s="5">
        <v>3</v>
      </c>
      <c r="D1505" s="2">
        <v>43187.396111111113</v>
      </c>
      <c r="E1505" t="s">
        <v>11129</v>
      </c>
      <c r="F1505" t="s">
        <v>11657</v>
      </c>
      <c r="G1505" s="2">
        <v>43326.436805555553</v>
      </c>
      <c r="H1505" t="s">
        <v>11148</v>
      </c>
      <c r="I1505" t="s">
        <v>11589</v>
      </c>
      <c r="J1505">
        <v>5</v>
      </c>
    </row>
    <row r="1506" spans="1:10" x14ac:dyDescent="0.25">
      <c r="A1506" s="5" t="s">
        <v>26</v>
      </c>
      <c r="B1506" s="5">
        <v>306332</v>
      </c>
      <c r="C1506" s="5">
        <v>2</v>
      </c>
      <c r="D1506" s="2">
        <v>43187.390775462962</v>
      </c>
      <c r="E1506" t="s">
        <v>11129</v>
      </c>
      <c r="F1506" t="s">
        <v>11657</v>
      </c>
      <c r="G1506" s="2">
        <v>43326.436805555553</v>
      </c>
      <c r="H1506" t="s">
        <v>11148</v>
      </c>
      <c r="I1506" t="s">
        <v>11589</v>
      </c>
      <c r="J1506">
        <v>5</v>
      </c>
    </row>
    <row r="1507" spans="1:10" x14ac:dyDescent="0.25">
      <c r="A1507" s="5" t="s">
        <v>26</v>
      </c>
      <c r="B1507" s="5">
        <v>306332</v>
      </c>
      <c r="C1507" s="5">
        <v>1</v>
      </c>
      <c r="D1507" s="2">
        <v>43045.33320601852</v>
      </c>
      <c r="E1507" t="s">
        <v>11129</v>
      </c>
      <c r="F1507" t="s">
        <v>11657</v>
      </c>
      <c r="G1507" s="2">
        <v>43326.436805555553</v>
      </c>
      <c r="H1507" t="s">
        <v>11148</v>
      </c>
      <c r="I1507" t="s">
        <v>11589</v>
      </c>
      <c r="J1507">
        <v>5</v>
      </c>
    </row>
    <row r="1508" spans="1:10" x14ac:dyDescent="0.25">
      <c r="A1508" s="5" t="s">
        <v>26</v>
      </c>
      <c r="B1508" s="5">
        <v>324073</v>
      </c>
      <c r="C1508" s="5">
        <v>1</v>
      </c>
      <c r="D1508" s="2">
        <v>43315.453043981484</v>
      </c>
      <c r="E1508" t="s">
        <v>11139</v>
      </c>
      <c r="F1508" t="s">
        <v>11657</v>
      </c>
      <c r="G1508" s="2">
        <v>43326.436805555553</v>
      </c>
      <c r="H1508" t="s">
        <v>11148</v>
      </c>
      <c r="I1508" t="s">
        <v>11589</v>
      </c>
      <c r="J1508">
        <v>5</v>
      </c>
    </row>
    <row r="1509" spans="1:10" x14ac:dyDescent="0.25">
      <c r="A1509" s="5" t="s">
        <v>26</v>
      </c>
      <c r="B1509" s="5">
        <v>230060</v>
      </c>
      <c r="C1509" s="5">
        <v>1</v>
      </c>
      <c r="D1509" s="2">
        <v>43321.385960648149</v>
      </c>
      <c r="E1509" t="s">
        <v>11707</v>
      </c>
      <c r="F1509" t="s">
        <v>11657</v>
      </c>
      <c r="G1509" s="2">
        <v>43326.438194444447</v>
      </c>
      <c r="H1509" t="s">
        <v>11708</v>
      </c>
      <c r="I1509" t="s">
        <v>11658</v>
      </c>
      <c r="J1509">
        <v>5</v>
      </c>
    </row>
    <row r="1510" spans="1:10" x14ac:dyDescent="0.25">
      <c r="A1510" s="5" t="s">
        <v>0</v>
      </c>
      <c r="B1510" s="5">
        <v>288536</v>
      </c>
      <c r="C1510" s="5">
        <v>15</v>
      </c>
      <c r="D1510" s="1">
        <v>42333</v>
      </c>
      <c r="E1510" t="s">
        <v>6973</v>
      </c>
      <c r="F1510" t="s">
        <v>11657</v>
      </c>
      <c r="G1510" s="2">
        <v>43326.443055555559</v>
      </c>
      <c r="H1510" t="s">
        <v>11148</v>
      </c>
      <c r="I1510" t="s">
        <v>11658</v>
      </c>
      <c r="J1510">
        <v>5</v>
      </c>
    </row>
    <row r="1511" spans="1:10" x14ac:dyDescent="0.25">
      <c r="A1511" s="5" t="s">
        <v>26</v>
      </c>
      <c r="B1511" s="5">
        <v>288536</v>
      </c>
      <c r="C1511" s="5">
        <v>2</v>
      </c>
      <c r="D1511" s="2">
        <v>43285.405266203707</v>
      </c>
      <c r="E1511" t="s">
        <v>6973</v>
      </c>
      <c r="F1511" t="s">
        <v>11657</v>
      </c>
      <c r="G1511" s="2">
        <v>43326.443055555559</v>
      </c>
      <c r="H1511" t="s">
        <v>11148</v>
      </c>
      <c r="I1511" t="s">
        <v>11589</v>
      </c>
      <c r="J1511">
        <v>5</v>
      </c>
    </row>
    <row r="1512" spans="1:10" x14ac:dyDescent="0.25">
      <c r="A1512" s="5" t="s">
        <v>68</v>
      </c>
      <c r="B1512" s="5">
        <v>2552</v>
      </c>
      <c r="C1512" s="5">
        <v>17</v>
      </c>
      <c r="D1512" s="1">
        <v>42923</v>
      </c>
      <c r="E1512" t="s">
        <v>11114</v>
      </c>
      <c r="F1512" t="s">
        <v>11657</v>
      </c>
      <c r="G1512" s="2">
        <v>43326.491666666669</v>
      </c>
      <c r="H1512" t="s">
        <v>11148</v>
      </c>
      <c r="I1512" t="s">
        <v>11658</v>
      </c>
      <c r="J1512">
        <v>5</v>
      </c>
    </row>
    <row r="1513" spans="1:10" x14ac:dyDescent="0.25">
      <c r="A1513" s="5" t="s">
        <v>2358</v>
      </c>
      <c r="B1513" s="5">
        <v>2552</v>
      </c>
      <c r="C1513" s="5">
        <v>1</v>
      </c>
      <c r="D1513" s="2">
        <v>43202.524328703701</v>
      </c>
      <c r="E1513" t="s">
        <v>11114</v>
      </c>
      <c r="F1513" t="s">
        <v>11657</v>
      </c>
      <c r="G1513" s="2">
        <v>43326.491666666669</v>
      </c>
      <c r="H1513" t="s">
        <v>11148</v>
      </c>
      <c r="I1513" t="s">
        <v>11589</v>
      </c>
      <c r="J1513">
        <v>5</v>
      </c>
    </row>
    <row r="1514" spans="1:10" x14ac:dyDescent="0.25">
      <c r="A1514" s="5" t="s">
        <v>68</v>
      </c>
      <c r="B1514" s="5">
        <v>3103</v>
      </c>
      <c r="C1514" s="5">
        <v>17</v>
      </c>
      <c r="D1514" s="2">
        <v>42977.403854166667</v>
      </c>
      <c r="E1514" t="s">
        <v>11106</v>
      </c>
      <c r="F1514" t="s">
        <v>11657</v>
      </c>
      <c r="G1514" s="2">
        <v>43326.51666666667</v>
      </c>
      <c r="H1514" t="s">
        <v>11148</v>
      </c>
      <c r="I1514" t="s">
        <v>11658</v>
      </c>
      <c r="J1514">
        <v>5</v>
      </c>
    </row>
    <row r="1515" spans="1:10" x14ac:dyDescent="0.25">
      <c r="A1515" s="5" t="s">
        <v>0</v>
      </c>
      <c r="B1515" s="5">
        <v>187413</v>
      </c>
      <c r="C1515" s="5">
        <v>10</v>
      </c>
      <c r="D1515" s="1">
        <v>40245</v>
      </c>
      <c r="E1515" t="s">
        <v>11106</v>
      </c>
      <c r="F1515" t="s">
        <v>11657</v>
      </c>
      <c r="G1515" s="2">
        <v>43326.51666666667</v>
      </c>
      <c r="H1515" t="s">
        <v>11148</v>
      </c>
      <c r="I1515" t="s">
        <v>11658</v>
      </c>
      <c r="J1515">
        <v>5</v>
      </c>
    </row>
    <row r="1516" spans="1:10" x14ac:dyDescent="0.25">
      <c r="A1516" s="5" t="s">
        <v>93</v>
      </c>
      <c r="B1516" s="5">
        <v>267713</v>
      </c>
      <c r="C1516" s="5">
        <v>1</v>
      </c>
      <c r="D1516" s="1">
        <v>42359</v>
      </c>
      <c r="E1516" t="s">
        <v>11106</v>
      </c>
      <c r="F1516" t="s">
        <v>11657</v>
      </c>
      <c r="G1516" s="2">
        <v>43326.51666666667</v>
      </c>
      <c r="H1516" t="s">
        <v>11148</v>
      </c>
      <c r="I1516" t="s">
        <v>11658</v>
      </c>
      <c r="J1516">
        <v>5</v>
      </c>
    </row>
    <row r="1517" spans="1:10" x14ac:dyDescent="0.25">
      <c r="A1517" s="5" t="s">
        <v>26</v>
      </c>
      <c r="B1517" s="5">
        <v>187413</v>
      </c>
      <c r="C1517" s="5">
        <v>1</v>
      </c>
      <c r="D1517" s="2">
        <v>43306.500428240739</v>
      </c>
      <c r="E1517" t="s">
        <v>11106</v>
      </c>
      <c r="F1517" t="s">
        <v>11657</v>
      </c>
      <c r="G1517" s="2">
        <v>43326.51666666667</v>
      </c>
      <c r="H1517" t="s">
        <v>11148</v>
      </c>
      <c r="I1517" t="s">
        <v>11589</v>
      </c>
      <c r="J1517">
        <v>5</v>
      </c>
    </row>
    <row r="1518" spans="1:10" x14ac:dyDescent="0.25">
      <c r="A1518" s="5" t="s">
        <v>26</v>
      </c>
      <c r="B1518" s="5">
        <v>267713</v>
      </c>
      <c r="C1518" s="5">
        <v>1</v>
      </c>
      <c r="D1518" s="1">
        <v>42404</v>
      </c>
      <c r="E1518" t="s">
        <v>11106</v>
      </c>
      <c r="F1518" t="s">
        <v>11657</v>
      </c>
      <c r="G1518" s="2">
        <v>43326.51666666667</v>
      </c>
      <c r="H1518" t="s">
        <v>11148</v>
      </c>
      <c r="I1518" t="s">
        <v>11589</v>
      </c>
      <c r="J1518">
        <v>5</v>
      </c>
    </row>
    <row r="1519" spans="1:10" x14ac:dyDescent="0.25">
      <c r="A1519" s="5" t="s">
        <v>0</v>
      </c>
      <c r="B1519" s="5">
        <v>115540</v>
      </c>
      <c r="C1519" s="5">
        <v>7</v>
      </c>
      <c r="D1519" s="1">
        <v>39195</v>
      </c>
      <c r="E1519" t="s">
        <v>11126</v>
      </c>
      <c r="F1519" t="s">
        <v>9476</v>
      </c>
      <c r="G1519" s="2">
        <v>43326.51666666667</v>
      </c>
      <c r="H1519" t="s">
        <v>11148</v>
      </c>
      <c r="I1519" t="s">
        <v>11658</v>
      </c>
      <c r="J1519">
        <v>5</v>
      </c>
    </row>
    <row r="1520" spans="1:10" x14ac:dyDescent="0.25">
      <c r="A1520" s="5" t="s">
        <v>2358</v>
      </c>
      <c r="B1520" s="5">
        <v>115540</v>
      </c>
      <c r="C1520" s="5">
        <v>2</v>
      </c>
      <c r="D1520" s="2">
        <v>42912.385995370372</v>
      </c>
      <c r="E1520" t="s">
        <v>11126</v>
      </c>
      <c r="F1520" t="s">
        <v>9476</v>
      </c>
      <c r="G1520" s="2">
        <v>43326.51666666667</v>
      </c>
      <c r="H1520" t="s">
        <v>11148</v>
      </c>
      <c r="I1520" t="s">
        <v>11589</v>
      </c>
      <c r="J1520">
        <v>5</v>
      </c>
    </row>
    <row r="1521" spans="1:10" x14ac:dyDescent="0.25">
      <c r="A1521" s="5" t="s">
        <v>2358</v>
      </c>
      <c r="B1521" s="5">
        <v>115540</v>
      </c>
      <c r="C1521" s="5">
        <v>1</v>
      </c>
      <c r="D1521" s="2">
        <v>42912.319479166668</v>
      </c>
      <c r="E1521" t="s">
        <v>11126</v>
      </c>
      <c r="F1521" t="s">
        <v>9476</v>
      </c>
      <c r="G1521" s="2">
        <v>43326.51666666667</v>
      </c>
      <c r="H1521" t="s">
        <v>11148</v>
      </c>
      <c r="I1521" t="s">
        <v>11589</v>
      </c>
      <c r="J1521">
        <v>5</v>
      </c>
    </row>
    <row r="1522" spans="1:10" x14ac:dyDescent="0.25">
      <c r="A1522" s="5" t="s">
        <v>0</v>
      </c>
      <c r="B1522" s="5">
        <v>294944</v>
      </c>
      <c r="C1522" s="5">
        <v>16</v>
      </c>
      <c r="D1522" s="1">
        <v>42502</v>
      </c>
      <c r="E1522" t="s">
        <v>11129</v>
      </c>
      <c r="F1522" t="s">
        <v>11657</v>
      </c>
      <c r="G1522" s="2">
        <v>43326.51666666667</v>
      </c>
      <c r="H1522" t="s">
        <v>11148</v>
      </c>
      <c r="I1522" t="s">
        <v>11658</v>
      </c>
      <c r="J1522">
        <v>5</v>
      </c>
    </row>
    <row r="1523" spans="1:10" x14ac:dyDescent="0.25">
      <c r="A1523" s="5" t="s">
        <v>0</v>
      </c>
      <c r="B1523" s="5">
        <v>236878</v>
      </c>
      <c r="C1523" s="5">
        <v>12</v>
      </c>
      <c r="D1523" s="1">
        <v>41113</v>
      </c>
      <c r="E1523" t="s">
        <v>11129</v>
      </c>
      <c r="F1523" t="s">
        <v>11657</v>
      </c>
      <c r="G1523" s="2">
        <v>43326.51666666667</v>
      </c>
      <c r="H1523" t="s">
        <v>11148</v>
      </c>
      <c r="I1523" t="s">
        <v>11658</v>
      </c>
      <c r="J1523">
        <v>5</v>
      </c>
    </row>
    <row r="1524" spans="1:10" x14ac:dyDescent="0.25">
      <c r="A1524" s="5" t="s">
        <v>2358</v>
      </c>
      <c r="B1524" s="5">
        <v>236878</v>
      </c>
      <c r="C1524" s="5">
        <v>1</v>
      </c>
      <c r="D1524" s="1">
        <v>42452</v>
      </c>
      <c r="E1524" t="s">
        <v>11129</v>
      </c>
      <c r="F1524" t="s">
        <v>11657</v>
      </c>
      <c r="G1524" s="2">
        <v>43326.51666666667</v>
      </c>
      <c r="H1524" t="s">
        <v>11148</v>
      </c>
      <c r="I1524" t="s">
        <v>11589</v>
      </c>
      <c r="J1524">
        <v>5</v>
      </c>
    </row>
    <row r="1525" spans="1:10" x14ac:dyDescent="0.25">
      <c r="A1525" s="5" t="s">
        <v>26</v>
      </c>
      <c r="B1525" s="5">
        <v>294944</v>
      </c>
      <c r="C1525" s="5">
        <v>1</v>
      </c>
      <c r="D1525" s="1">
        <v>43311</v>
      </c>
      <c r="E1525" t="s">
        <v>11129</v>
      </c>
      <c r="F1525" t="s">
        <v>11657</v>
      </c>
      <c r="G1525" s="2">
        <v>43326.51666666667</v>
      </c>
      <c r="H1525" t="s">
        <v>11148</v>
      </c>
      <c r="I1525" t="s">
        <v>11589</v>
      </c>
      <c r="J1525">
        <v>5</v>
      </c>
    </row>
    <row r="1526" spans="1:10" x14ac:dyDescent="0.25">
      <c r="A1526" s="5" t="s">
        <v>26</v>
      </c>
      <c r="B1526" s="5">
        <v>236878</v>
      </c>
      <c r="C1526" s="5">
        <v>4</v>
      </c>
      <c r="D1526" s="1">
        <v>42165</v>
      </c>
      <c r="E1526" t="s">
        <v>11129</v>
      </c>
      <c r="F1526" t="s">
        <v>11657</v>
      </c>
      <c r="G1526" s="2">
        <v>43326.51666666667</v>
      </c>
      <c r="H1526" t="s">
        <v>11148</v>
      </c>
      <c r="I1526" t="s">
        <v>11589</v>
      </c>
      <c r="J1526">
        <v>5</v>
      </c>
    </row>
    <row r="1527" spans="1:10" x14ac:dyDescent="0.25">
      <c r="A1527" s="5" t="s">
        <v>26</v>
      </c>
      <c r="B1527" s="5">
        <v>236878</v>
      </c>
      <c r="C1527" s="5">
        <v>3</v>
      </c>
      <c r="D1527" s="1">
        <v>42088</v>
      </c>
      <c r="E1527" t="s">
        <v>11129</v>
      </c>
      <c r="F1527" t="s">
        <v>11657</v>
      </c>
      <c r="G1527" s="2">
        <v>43326.51666666667</v>
      </c>
      <c r="H1527" t="s">
        <v>11148</v>
      </c>
      <c r="I1527" t="s">
        <v>11589</v>
      </c>
      <c r="J1527">
        <v>5</v>
      </c>
    </row>
    <row r="1528" spans="1:10" x14ac:dyDescent="0.25">
      <c r="A1528" s="5" t="s">
        <v>26</v>
      </c>
      <c r="B1528" s="5">
        <v>236878</v>
      </c>
      <c r="C1528" s="5">
        <v>2</v>
      </c>
      <c r="D1528" s="1">
        <v>42011</v>
      </c>
      <c r="E1528" t="s">
        <v>11129</v>
      </c>
      <c r="F1528" t="s">
        <v>11657</v>
      </c>
      <c r="G1528" s="2">
        <v>43326.51666666667</v>
      </c>
      <c r="H1528" t="s">
        <v>11148</v>
      </c>
      <c r="I1528" t="s">
        <v>11589</v>
      </c>
      <c r="J1528">
        <v>5</v>
      </c>
    </row>
    <row r="1529" spans="1:10" x14ac:dyDescent="0.25">
      <c r="A1529" s="5" t="s">
        <v>26</v>
      </c>
      <c r="B1529" s="5">
        <v>236878</v>
      </c>
      <c r="C1529" s="5">
        <v>1</v>
      </c>
      <c r="D1529" s="1">
        <v>42011</v>
      </c>
      <c r="E1529" t="s">
        <v>11129</v>
      </c>
      <c r="F1529" t="s">
        <v>11657</v>
      </c>
      <c r="G1529" s="2">
        <v>43326.51666666667</v>
      </c>
      <c r="H1529" t="s">
        <v>11148</v>
      </c>
      <c r="I1529" t="s">
        <v>11589</v>
      </c>
      <c r="J1529">
        <v>5</v>
      </c>
    </row>
    <row r="1530" spans="1:10" x14ac:dyDescent="0.25">
      <c r="A1530" s="5" t="s">
        <v>4055</v>
      </c>
      <c r="B1530" s="5">
        <v>1621</v>
      </c>
      <c r="C1530" s="5">
        <v>16</v>
      </c>
      <c r="D1530" s="1">
        <v>42670</v>
      </c>
      <c r="E1530" t="s">
        <v>11159</v>
      </c>
      <c r="F1530" t="s">
        <v>11657</v>
      </c>
      <c r="G1530" s="2">
        <v>43326.51666666667</v>
      </c>
      <c r="H1530" t="s">
        <v>11641</v>
      </c>
      <c r="I1530" t="s">
        <v>11589</v>
      </c>
      <c r="J1530">
        <v>5</v>
      </c>
    </row>
    <row r="1531" spans="1:10" x14ac:dyDescent="0.25">
      <c r="A1531" s="5" t="s">
        <v>0</v>
      </c>
      <c r="B1531" s="5">
        <v>303163</v>
      </c>
      <c r="C1531" s="5">
        <v>16</v>
      </c>
      <c r="D1531" s="1">
        <v>42711</v>
      </c>
      <c r="E1531" t="s">
        <v>11112</v>
      </c>
      <c r="F1531" t="s">
        <v>9476</v>
      </c>
      <c r="G1531" s="2">
        <v>43326.51666666667</v>
      </c>
      <c r="H1531" t="s">
        <v>11148</v>
      </c>
      <c r="I1531" t="s">
        <v>11658</v>
      </c>
      <c r="J1531">
        <v>5</v>
      </c>
    </row>
    <row r="1532" spans="1:10" x14ac:dyDescent="0.25">
      <c r="A1532" s="5" t="s">
        <v>2358</v>
      </c>
      <c r="B1532" s="5">
        <v>303163</v>
      </c>
      <c r="C1532" s="5">
        <v>9</v>
      </c>
      <c r="D1532" s="2">
        <v>43173.497685185182</v>
      </c>
      <c r="E1532" t="s">
        <v>11112</v>
      </c>
      <c r="F1532" t="s">
        <v>9476</v>
      </c>
      <c r="G1532" s="2">
        <v>43326.51666666667</v>
      </c>
      <c r="H1532" t="s">
        <v>11148</v>
      </c>
      <c r="I1532" t="s">
        <v>11589</v>
      </c>
      <c r="J1532">
        <v>5</v>
      </c>
    </row>
    <row r="1533" spans="1:10" x14ac:dyDescent="0.25">
      <c r="A1533" s="5" t="s">
        <v>2358</v>
      </c>
      <c r="B1533" s="5">
        <v>303163</v>
      </c>
      <c r="C1533" s="5">
        <v>8</v>
      </c>
      <c r="D1533" s="2">
        <v>43159.365451388891</v>
      </c>
      <c r="E1533" t="s">
        <v>11112</v>
      </c>
      <c r="F1533" t="s">
        <v>9476</v>
      </c>
      <c r="G1533" s="2">
        <v>43326.51666666667</v>
      </c>
      <c r="H1533" t="s">
        <v>11148</v>
      </c>
      <c r="I1533" t="s">
        <v>11589</v>
      </c>
      <c r="J1533">
        <v>5</v>
      </c>
    </row>
    <row r="1534" spans="1:10" x14ac:dyDescent="0.25">
      <c r="A1534" s="5" t="s">
        <v>2358</v>
      </c>
      <c r="B1534" s="5">
        <v>303163</v>
      </c>
      <c r="C1534" s="5">
        <v>7</v>
      </c>
      <c r="D1534" s="2">
        <v>43087.502013888887</v>
      </c>
      <c r="E1534" t="s">
        <v>11112</v>
      </c>
      <c r="F1534" t="s">
        <v>9476</v>
      </c>
      <c r="G1534" s="2">
        <v>43326.51666666667</v>
      </c>
      <c r="H1534" t="s">
        <v>11148</v>
      </c>
      <c r="I1534" t="s">
        <v>11589</v>
      </c>
      <c r="J1534">
        <v>5</v>
      </c>
    </row>
    <row r="1535" spans="1:10" x14ac:dyDescent="0.25">
      <c r="A1535" s="5" t="s">
        <v>2358</v>
      </c>
      <c r="B1535" s="5">
        <v>303163</v>
      </c>
      <c r="C1535" s="5">
        <v>6</v>
      </c>
      <c r="D1535" s="2">
        <v>43066.517430555556</v>
      </c>
      <c r="E1535" t="s">
        <v>11112</v>
      </c>
      <c r="F1535" t="s">
        <v>9476</v>
      </c>
      <c r="G1535" s="2">
        <v>43326.51666666667</v>
      </c>
      <c r="H1535" t="s">
        <v>11148</v>
      </c>
      <c r="I1535" t="s">
        <v>11589</v>
      </c>
      <c r="J1535">
        <v>5</v>
      </c>
    </row>
    <row r="1536" spans="1:10" x14ac:dyDescent="0.25">
      <c r="A1536" s="5" t="s">
        <v>2358</v>
      </c>
      <c r="B1536" s="5">
        <v>303163</v>
      </c>
      <c r="C1536" s="5">
        <v>5</v>
      </c>
      <c r="D1536" s="2">
        <v>43055.441319444442</v>
      </c>
      <c r="E1536" t="s">
        <v>11112</v>
      </c>
      <c r="F1536" t="s">
        <v>9476</v>
      </c>
      <c r="G1536" s="2">
        <v>43326.51666666667</v>
      </c>
      <c r="H1536" t="s">
        <v>11148</v>
      </c>
      <c r="I1536" t="s">
        <v>11589</v>
      </c>
      <c r="J1536">
        <v>5</v>
      </c>
    </row>
    <row r="1537" spans="1:10" x14ac:dyDescent="0.25">
      <c r="A1537" s="5" t="s">
        <v>2358</v>
      </c>
      <c r="B1537" s="5">
        <v>303163</v>
      </c>
      <c r="C1537" s="5">
        <v>4</v>
      </c>
      <c r="D1537" s="2">
        <v>43048.472025462965</v>
      </c>
      <c r="E1537" t="s">
        <v>11112</v>
      </c>
      <c r="F1537" t="s">
        <v>9476</v>
      </c>
      <c r="G1537" s="2">
        <v>43326.51666666667</v>
      </c>
      <c r="H1537" t="s">
        <v>11148</v>
      </c>
      <c r="I1537" t="s">
        <v>11589</v>
      </c>
      <c r="J1537">
        <v>5</v>
      </c>
    </row>
    <row r="1538" spans="1:10" x14ac:dyDescent="0.25">
      <c r="A1538" s="5" t="s">
        <v>2358</v>
      </c>
      <c r="B1538" s="5">
        <v>303163</v>
      </c>
      <c r="C1538" s="5">
        <v>3</v>
      </c>
      <c r="D1538" s="2">
        <v>43040.48201388889</v>
      </c>
      <c r="E1538" t="s">
        <v>11112</v>
      </c>
      <c r="F1538" t="s">
        <v>9476</v>
      </c>
      <c r="G1538" s="2">
        <v>43326.51666666667</v>
      </c>
      <c r="H1538" t="s">
        <v>11148</v>
      </c>
      <c r="I1538" t="s">
        <v>11589</v>
      </c>
      <c r="J1538">
        <v>5</v>
      </c>
    </row>
    <row r="1539" spans="1:10" x14ac:dyDescent="0.25">
      <c r="A1539" s="5" t="s">
        <v>2358</v>
      </c>
      <c r="B1539" s="5">
        <v>303163</v>
      </c>
      <c r="C1539" s="5">
        <v>2</v>
      </c>
      <c r="D1539" s="2">
        <v>43017.5159375</v>
      </c>
      <c r="E1539" t="s">
        <v>11112</v>
      </c>
      <c r="F1539" t="s">
        <v>9476</v>
      </c>
      <c r="G1539" s="2">
        <v>43326.51666666667</v>
      </c>
      <c r="H1539" t="s">
        <v>11148</v>
      </c>
      <c r="I1539" t="s">
        <v>11589</v>
      </c>
      <c r="J1539">
        <v>5</v>
      </c>
    </row>
    <row r="1540" spans="1:10" x14ac:dyDescent="0.25">
      <c r="A1540" s="5" t="s">
        <v>2358</v>
      </c>
      <c r="B1540" s="5">
        <v>303163</v>
      </c>
      <c r="C1540" s="5">
        <v>1</v>
      </c>
      <c r="D1540" s="2">
        <v>42983.444479166668</v>
      </c>
      <c r="E1540" t="s">
        <v>11112</v>
      </c>
      <c r="F1540" t="s">
        <v>9476</v>
      </c>
      <c r="G1540" s="2">
        <v>43326.51666666667</v>
      </c>
      <c r="H1540" t="s">
        <v>11148</v>
      </c>
      <c r="I1540" t="s">
        <v>11589</v>
      </c>
      <c r="J1540">
        <v>5</v>
      </c>
    </row>
    <row r="1541" spans="1:10" x14ac:dyDescent="0.25">
      <c r="A1541" s="5" t="s">
        <v>0</v>
      </c>
      <c r="B1541" s="5">
        <v>294006</v>
      </c>
      <c r="C1541" s="5">
        <v>16</v>
      </c>
      <c r="D1541" s="1">
        <v>42480</v>
      </c>
      <c r="E1541" t="s">
        <v>11126</v>
      </c>
      <c r="F1541" t="s">
        <v>11657</v>
      </c>
      <c r="G1541" s="2">
        <v>43326.519444444442</v>
      </c>
      <c r="H1541" t="s">
        <v>11148</v>
      </c>
      <c r="I1541" t="s">
        <v>11658</v>
      </c>
      <c r="J1541">
        <v>5</v>
      </c>
    </row>
    <row r="1542" spans="1:10" x14ac:dyDescent="0.25">
      <c r="A1542" s="5" t="s">
        <v>26</v>
      </c>
      <c r="B1542" s="5">
        <v>294006</v>
      </c>
      <c r="C1542" s="5">
        <v>1</v>
      </c>
      <c r="D1542" s="2">
        <v>42878.527789351851</v>
      </c>
      <c r="E1542" t="s">
        <v>11126</v>
      </c>
      <c r="F1542" t="s">
        <v>11657</v>
      </c>
      <c r="G1542" s="2">
        <v>43326.519444444442</v>
      </c>
      <c r="H1542" t="s">
        <v>11148</v>
      </c>
      <c r="I1542" t="s">
        <v>11589</v>
      </c>
      <c r="J1542">
        <v>5</v>
      </c>
    </row>
    <row r="1543" spans="1:10" x14ac:dyDescent="0.25">
      <c r="A1543" s="5" t="s">
        <v>908</v>
      </c>
      <c r="B1543" s="5">
        <v>3068</v>
      </c>
      <c r="C1543" s="5">
        <v>16</v>
      </c>
      <c r="D1543" s="1">
        <v>42529</v>
      </c>
      <c r="E1543" t="s">
        <v>11126</v>
      </c>
      <c r="F1543" t="s">
        <v>11657</v>
      </c>
      <c r="G1543" s="2">
        <v>43326.519444444442</v>
      </c>
      <c r="H1543" t="s">
        <v>11662</v>
      </c>
      <c r="I1543" t="s">
        <v>11589</v>
      </c>
      <c r="J1543">
        <v>5</v>
      </c>
    </row>
    <row r="1544" spans="1:10" x14ac:dyDescent="0.25">
      <c r="A1544" s="5" t="s">
        <v>0</v>
      </c>
      <c r="B1544" s="5">
        <v>220088</v>
      </c>
      <c r="C1544" s="5">
        <v>11</v>
      </c>
      <c r="D1544" s="1">
        <v>40856</v>
      </c>
      <c r="E1544" t="s">
        <v>11114</v>
      </c>
      <c r="F1544" t="s">
        <v>11657</v>
      </c>
      <c r="G1544" s="2">
        <v>43326.522222222222</v>
      </c>
      <c r="H1544" t="s">
        <v>11148</v>
      </c>
      <c r="I1544" t="s">
        <v>11658</v>
      </c>
      <c r="J1544">
        <v>5</v>
      </c>
    </row>
    <row r="1545" spans="1:10" x14ac:dyDescent="0.25">
      <c r="A1545" s="5" t="s">
        <v>0</v>
      </c>
      <c r="B1545" s="5">
        <v>250370</v>
      </c>
      <c r="C1545" s="5">
        <v>13</v>
      </c>
      <c r="D1545" s="1">
        <v>41367</v>
      </c>
      <c r="E1545" t="s">
        <v>11126</v>
      </c>
      <c r="F1545" t="s">
        <v>11657</v>
      </c>
      <c r="G1545" s="2">
        <v>43326.522222222222</v>
      </c>
      <c r="H1545" t="s">
        <v>11148</v>
      </c>
      <c r="I1545" t="s">
        <v>11658</v>
      </c>
      <c r="J1545">
        <v>5</v>
      </c>
    </row>
    <row r="1546" spans="1:10" x14ac:dyDescent="0.25">
      <c r="A1546" s="5" t="s">
        <v>0</v>
      </c>
      <c r="B1546" s="5">
        <v>218938</v>
      </c>
      <c r="C1546" s="5">
        <v>11</v>
      </c>
      <c r="D1546" s="1">
        <v>40834</v>
      </c>
      <c r="E1546" t="s">
        <v>11126</v>
      </c>
      <c r="F1546" t="s">
        <v>11657</v>
      </c>
      <c r="G1546" s="2">
        <v>43326.522222222222</v>
      </c>
      <c r="H1546" t="s">
        <v>11148</v>
      </c>
      <c r="I1546" t="s">
        <v>11658</v>
      </c>
      <c r="J1546">
        <v>5</v>
      </c>
    </row>
    <row r="1547" spans="1:10" x14ac:dyDescent="0.25">
      <c r="A1547" s="5" t="s">
        <v>0</v>
      </c>
      <c r="B1547" s="5">
        <v>235494</v>
      </c>
      <c r="C1547" s="5">
        <v>12</v>
      </c>
      <c r="D1547" s="1">
        <v>41075</v>
      </c>
      <c r="E1547" t="s">
        <v>11126</v>
      </c>
      <c r="F1547" t="s">
        <v>11657</v>
      </c>
      <c r="G1547" s="2">
        <v>43326.522222222222</v>
      </c>
      <c r="H1547" t="s">
        <v>11148</v>
      </c>
      <c r="I1547" t="s">
        <v>11658</v>
      </c>
      <c r="J1547">
        <v>5</v>
      </c>
    </row>
    <row r="1548" spans="1:10" x14ac:dyDescent="0.25">
      <c r="A1548" s="5" t="s">
        <v>0</v>
      </c>
      <c r="B1548" s="5">
        <v>215975</v>
      </c>
      <c r="C1548" s="5">
        <v>11</v>
      </c>
      <c r="D1548" s="1">
        <v>40778</v>
      </c>
      <c r="E1548" t="s">
        <v>11126</v>
      </c>
      <c r="F1548" t="s">
        <v>11657</v>
      </c>
      <c r="G1548" s="2">
        <v>43326.522222222222</v>
      </c>
      <c r="H1548" t="s">
        <v>11148</v>
      </c>
      <c r="I1548" t="s">
        <v>11658</v>
      </c>
      <c r="J1548">
        <v>5</v>
      </c>
    </row>
    <row r="1549" spans="1:10" x14ac:dyDescent="0.25">
      <c r="A1549" s="5" t="s">
        <v>0</v>
      </c>
      <c r="B1549" s="5">
        <v>182533</v>
      </c>
      <c r="C1549" s="5">
        <v>9</v>
      </c>
      <c r="D1549" s="1">
        <v>40137</v>
      </c>
      <c r="E1549" t="s">
        <v>11126</v>
      </c>
      <c r="F1549" t="s">
        <v>11657</v>
      </c>
      <c r="G1549" s="2">
        <v>43326.522222222222</v>
      </c>
      <c r="H1549" t="s">
        <v>11148</v>
      </c>
      <c r="I1549" t="s">
        <v>11658</v>
      </c>
      <c r="J1549">
        <v>5</v>
      </c>
    </row>
    <row r="1550" spans="1:10" x14ac:dyDescent="0.25">
      <c r="A1550" s="5" t="s">
        <v>0</v>
      </c>
      <c r="B1550" s="5">
        <v>196151</v>
      </c>
      <c r="C1550" s="5">
        <v>10</v>
      </c>
      <c r="D1550" s="1">
        <v>40408</v>
      </c>
      <c r="E1550" t="s">
        <v>11126</v>
      </c>
      <c r="F1550" t="s">
        <v>11657</v>
      </c>
      <c r="G1550" s="2">
        <v>43326.522222222222</v>
      </c>
      <c r="H1550" t="s">
        <v>11148</v>
      </c>
      <c r="I1550" t="s">
        <v>11658</v>
      </c>
      <c r="J1550">
        <v>5</v>
      </c>
    </row>
    <row r="1551" spans="1:10" x14ac:dyDescent="0.25">
      <c r="A1551" s="5" t="s">
        <v>0</v>
      </c>
      <c r="B1551" s="5">
        <v>325351</v>
      </c>
      <c r="C1551" s="5">
        <v>18</v>
      </c>
      <c r="D1551" s="1">
        <v>43306</v>
      </c>
      <c r="E1551" t="s">
        <v>11129</v>
      </c>
      <c r="F1551" t="s">
        <v>11657</v>
      </c>
      <c r="G1551" s="2">
        <v>43326.525000000001</v>
      </c>
      <c r="H1551" t="s">
        <v>11148</v>
      </c>
      <c r="I1551" t="s">
        <v>11658</v>
      </c>
      <c r="J1551">
        <v>5</v>
      </c>
    </row>
    <row r="1552" spans="1:10" x14ac:dyDescent="0.25">
      <c r="A1552" s="5" t="s">
        <v>0</v>
      </c>
      <c r="B1552" s="5">
        <v>267606</v>
      </c>
      <c r="C1552" s="5">
        <v>14</v>
      </c>
      <c r="D1552" s="1">
        <v>41794</v>
      </c>
      <c r="E1552" t="s">
        <v>11112</v>
      </c>
      <c r="F1552" t="s">
        <v>11657</v>
      </c>
      <c r="G1552" s="2">
        <v>43326.57708333333</v>
      </c>
      <c r="H1552" t="s">
        <v>11148</v>
      </c>
      <c r="I1552" t="s">
        <v>11658</v>
      </c>
      <c r="J1552">
        <v>5</v>
      </c>
    </row>
    <row r="1553" spans="1:10" x14ac:dyDescent="0.25">
      <c r="A1553" s="5" t="s">
        <v>2358</v>
      </c>
      <c r="B1553" s="5">
        <v>267606</v>
      </c>
      <c r="C1553" s="5">
        <v>2</v>
      </c>
      <c r="D1553" s="1">
        <v>42451</v>
      </c>
      <c r="E1553" t="s">
        <v>11112</v>
      </c>
      <c r="F1553" t="s">
        <v>11657</v>
      </c>
      <c r="G1553" s="2">
        <v>43326.57708333333</v>
      </c>
      <c r="H1553" t="s">
        <v>11148</v>
      </c>
      <c r="I1553" t="s">
        <v>11589</v>
      </c>
      <c r="J1553">
        <v>5</v>
      </c>
    </row>
    <row r="1554" spans="1:10" x14ac:dyDescent="0.25">
      <c r="A1554" s="5" t="s">
        <v>2358</v>
      </c>
      <c r="B1554" s="5">
        <v>267606</v>
      </c>
      <c r="C1554" s="5">
        <v>1</v>
      </c>
      <c r="D1554" s="1">
        <v>42447</v>
      </c>
      <c r="E1554" t="s">
        <v>11112</v>
      </c>
      <c r="F1554" t="s">
        <v>11657</v>
      </c>
      <c r="G1554" s="2">
        <v>43326.57708333333</v>
      </c>
      <c r="H1554" t="s">
        <v>11148</v>
      </c>
      <c r="I1554" t="s">
        <v>11589</v>
      </c>
      <c r="J1554">
        <v>5</v>
      </c>
    </row>
    <row r="1555" spans="1:10" x14ac:dyDescent="0.25">
      <c r="A1555" s="5" t="s">
        <v>0</v>
      </c>
      <c r="B1555" s="5">
        <v>302325</v>
      </c>
      <c r="C1555" s="5">
        <v>16</v>
      </c>
      <c r="D1555" s="1">
        <v>42697</v>
      </c>
      <c r="E1555" t="s">
        <v>6973</v>
      </c>
      <c r="F1555" t="s">
        <v>9476</v>
      </c>
      <c r="G1555" s="2">
        <v>43327.302777777775</v>
      </c>
      <c r="H1555" t="s">
        <v>11148</v>
      </c>
      <c r="I1555" t="s">
        <v>11658</v>
      </c>
      <c r="J1555">
        <v>4</v>
      </c>
    </row>
    <row r="1556" spans="1:10" x14ac:dyDescent="0.25">
      <c r="A1556" s="5" t="s">
        <v>40</v>
      </c>
      <c r="B1556" s="5">
        <v>302325</v>
      </c>
      <c r="C1556" s="5">
        <v>2</v>
      </c>
      <c r="D1556" s="2">
        <v>43076.507673611108</v>
      </c>
      <c r="E1556" t="s">
        <v>6973</v>
      </c>
      <c r="F1556" t="s">
        <v>9476</v>
      </c>
      <c r="G1556" s="2">
        <v>43327.302777777775</v>
      </c>
      <c r="H1556" t="s">
        <v>11148</v>
      </c>
      <c r="I1556" t="s">
        <v>11589</v>
      </c>
      <c r="J1556">
        <v>4</v>
      </c>
    </row>
    <row r="1557" spans="1:10" x14ac:dyDescent="0.25">
      <c r="A1557" s="5" t="s">
        <v>40</v>
      </c>
      <c r="B1557" s="5">
        <v>302325</v>
      </c>
      <c r="C1557" s="5">
        <v>1</v>
      </c>
      <c r="D1557" s="2">
        <v>43076.507673611108</v>
      </c>
      <c r="E1557" t="s">
        <v>6973</v>
      </c>
      <c r="F1557" t="s">
        <v>9476</v>
      </c>
      <c r="G1557" s="2">
        <v>43327.302777777775</v>
      </c>
      <c r="H1557" t="s">
        <v>11148</v>
      </c>
      <c r="I1557" t="s">
        <v>11589</v>
      </c>
      <c r="J1557">
        <v>4</v>
      </c>
    </row>
    <row r="1558" spans="1:10" x14ac:dyDescent="0.25">
      <c r="A1558" s="5" t="s">
        <v>0</v>
      </c>
      <c r="B1558" s="5">
        <v>315925</v>
      </c>
      <c r="C1558" s="5">
        <v>17</v>
      </c>
      <c r="D1558" s="2">
        <v>43067.333668981482</v>
      </c>
      <c r="E1558" t="s">
        <v>11106</v>
      </c>
      <c r="F1558" t="s">
        <v>9476</v>
      </c>
      <c r="G1558" s="2">
        <v>43327.302777777775</v>
      </c>
      <c r="H1558" t="s">
        <v>11148</v>
      </c>
      <c r="I1558" t="s">
        <v>11658</v>
      </c>
      <c r="J1558">
        <v>4</v>
      </c>
    </row>
    <row r="1559" spans="1:10" x14ac:dyDescent="0.25">
      <c r="A1559" s="5" t="s">
        <v>0</v>
      </c>
      <c r="B1559" s="5">
        <v>308411</v>
      </c>
      <c r="C1559" s="5">
        <v>17</v>
      </c>
      <c r="D1559" s="1">
        <v>42866</v>
      </c>
      <c r="E1559" t="s">
        <v>11106</v>
      </c>
      <c r="F1559" t="s">
        <v>11657</v>
      </c>
      <c r="G1559" s="2">
        <v>43327.309027777781</v>
      </c>
      <c r="H1559" t="s">
        <v>11148</v>
      </c>
      <c r="I1559" t="s">
        <v>11658</v>
      </c>
      <c r="J1559">
        <v>4</v>
      </c>
    </row>
    <row r="1560" spans="1:10" x14ac:dyDescent="0.25">
      <c r="A1560" s="5" t="s">
        <v>0</v>
      </c>
      <c r="B1560" s="5">
        <v>307486</v>
      </c>
      <c r="C1560" s="5">
        <v>17</v>
      </c>
      <c r="D1560" s="1">
        <v>42835</v>
      </c>
      <c r="E1560" t="s">
        <v>11106</v>
      </c>
      <c r="F1560" t="s">
        <v>11657</v>
      </c>
      <c r="G1560" s="2">
        <v>43327.309027777781</v>
      </c>
      <c r="H1560" t="s">
        <v>11148</v>
      </c>
      <c r="I1560" t="s">
        <v>11658</v>
      </c>
      <c r="J1560">
        <v>4</v>
      </c>
    </row>
    <row r="1561" spans="1:10" x14ac:dyDescent="0.25">
      <c r="A1561" s="5" t="s">
        <v>0</v>
      </c>
      <c r="B1561" s="5">
        <v>167861</v>
      </c>
      <c r="C1561" s="5">
        <v>9</v>
      </c>
      <c r="D1561" s="1">
        <v>39150</v>
      </c>
      <c r="E1561" t="s">
        <v>11106</v>
      </c>
      <c r="F1561" t="s">
        <v>11657</v>
      </c>
      <c r="G1561" s="2">
        <v>43327.309027777781</v>
      </c>
      <c r="H1561" t="s">
        <v>11148</v>
      </c>
      <c r="I1561" t="s">
        <v>11658</v>
      </c>
      <c r="J1561">
        <v>4</v>
      </c>
    </row>
    <row r="1562" spans="1:10" x14ac:dyDescent="0.25">
      <c r="A1562" s="5" t="s">
        <v>102</v>
      </c>
      <c r="B1562" s="5">
        <v>167861</v>
      </c>
      <c r="C1562" s="5">
        <v>1</v>
      </c>
      <c r="D1562" s="1">
        <v>39150</v>
      </c>
      <c r="E1562" t="s">
        <v>11106</v>
      </c>
      <c r="F1562" t="s">
        <v>11657</v>
      </c>
      <c r="G1562" s="2">
        <v>43327.309027777781</v>
      </c>
      <c r="H1562" t="s">
        <v>11148</v>
      </c>
      <c r="I1562" t="s">
        <v>11589</v>
      </c>
      <c r="J1562">
        <v>4</v>
      </c>
    </row>
    <row r="1563" spans="1:10" x14ac:dyDescent="0.25">
      <c r="A1563" s="5" t="s">
        <v>2358</v>
      </c>
      <c r="B1563" s="5">
        <v>307486</v>
      </c>
      <c r="C1563" s="5">
        <v>1</v>
      </c>
      <c r="D1563" s="2">
        <v>43034.514976851853</v>
      </c>
      <c r="E1563" t="s">
        <v>11106</v>
      </c>
      <c r="F1563" t="s">
        <v>11657</v>
      </c>
      <c r="G1563" s="2">
        <v>43327.309027777781</v>
      </c>
      <c r="H1563" t="s">
        <v>11148</v>
      </c>
      <c r="I1563" t="s">
        <v>11589</v>
      </c>
      <c r="J1563">
        <v>4</v>
      </c>
    </row>
    <row r="1564" spans="1:10" x14ac:dyDescent="0.25">
      <c r="A1564" s="5" t="s">
        <v>40</v>
      </c>
      <c r="B1564" s="5">
        <v>167861</v>
      </c>
      <c r="C1564" s="5">
        <v>1</v>
      </c>
      <c r="D1564" s="1">
        <v>41558</v>
      </c>
      <c r="E1564" t="s">
        <v>11106</v>
      </c>
      <c r="F1564" t="s">
        <v>11657</v>
      </c>
      <c r="G1564" s="2">
        <v>43327.309027777781</v>
      </c>
      <c r="H1564" t="s">
        <v>11148</v>
      </c>
      <c r="I1564" t="s">
        <v>11589</v>
      </c>
      <c r="J1564">
        <v>4</v>
      </c>
    </row>
    <row r="1565" spans="1:10" x14ac:dyDescent="0.25">
      <c r="A1565" s="5" t="s">
        <v>0</v>
      </c>
      <c r="B1565" s="5">
        <v>274780</v>
      </c>
      <c r="C1565" s="5">
        <v>14</v>
      </c>
      <c r="D1565" s="1">
        <v>41971</v>
      </c>
      <c r="E1565" t="s">
        <v>11110</v>
      </c>
      <c r="F1565" t="s">
        <v>11657</v>
      </c>
      <c r="G1565" s="2">
        <v>43327.309027777781</v>
      </c>
      <c r="H1565" t="s">
        <v>11148</v>
      </c>
      <c r="I1565" t="s">
        <v>11658</v>
      </c>
      <c r="J1565">
        <v>4</v>
      </c>
    </row>
    <row r="1566" spans="1:10" x14ac:dyDescent="0.25">
      <c r="A1566" s="5" t="s">
        <v>0</v>
      </c>
      <c r="B1566" s="5">
        <v>256611</v>
      </c>
      <c r="C1566" s="5">
        <v>13</v>
      </c>
      <c r="D1566" s="1">
        <v>41506</v>
      </c>
      <c r="E1566" t="s">
        <v>11110</v>
      </c>
      <c r="F1566" t="s">
        <v>11657</v>
      </c>
      <c r="G1566" s="2">
        <v>43327.309027777781</v>
      </c>
      <c r="H1566" t="s">
        <v>11148</v>
      </c>
      <c r="I1566" t="s">
        <v>11658</v>
      </c>
      <c r="J1566">
        <v>4</v>
      </c>
    </row>
    <row r="1567" spans="1:10" x14ac:dyDescent="0.25">
      <c r="A1567" s="5" t="s">
        <v>2358</v>
      </c>
      <c r="B1567" s="5">
        <v>256611</v>
      </c>
      <c r="C1567" s="5">
        <v>1</v>
      </c>
      <c r="D1567" s="1">
        <v>42431</v>
      </c>
      <c r="E1567" t="s">
        <v>11110</v>
      </c>
      <c r="F1567" t="s">
        <v>11657</v>
      </c>
      <c r="G1567" s="2">
        <v>43327.309027777781</v>
      </c>
      <c r="H1567" t="s">
        <v>11148</v>
      </c>
      <c r="I1567" t="s">
        <v>11589</v>
      </c>
      <c r="J1567">
        <v>4</v>
      </c>
    </row>
    <row r="1568" spans="1:10" x14ac:dyDescent="0.25">
      <c r="A1568" s="5" t="s">
        <v>2358</v>
      </c>
      <c r="B1568" s="5">
        <v>274780</v>
      </c>
      <c r="C1568" s="5">
        <v>1</v>
      </c>
      <c r="D1568" s="1">
        <v>42290</v>
      </c>
      <c r="E1568" t="s">
        <v>11110</v>
      </c>
      <c r="F1568" t="s">
        <v>11657</v>
      </c>
      <c r="G1568" s="2">
        <v>43327.309027777781</v>
      </c>
      <c r="H1568" t="s">
        <v>11148</v>
      </c>
      <c r="I1568" t="s">
        <v>11589</v>
      </c>
      <c r="J1568">
        <v>4</v>
      </c>
    </row>
    <row r="1569" spans="1:10" x14ac:dyDescent="0.25">
      <c r="A1569" s="5" t="s">
        <v>93</v>
      </c>
      <c r="B1569" s="5">
        <v>274780</v>
      </c>
      <c r="C1569" s="5">
        <v>1</v>
      </c>
      <c r="D1569" s="1">
        <v>42681</v>
      </c>
      <c r="E1569" t="s">
        <v>11110</v>
      </c>
      <c r="F1569" t="s">
        <v>11657</v>
      </c>
      <c r="G1569" s="2">
        <v>43327.309027777781</v>
      </c>
      <c r="H1569" t="s">
        <v>11148</v>
      </c>
      <c r="I1569" t="s">
        <v>11589</v>
      </c>
      <c r="J1569">
        <v>4</v>
      </c>
    </row>
    <row r="1570" spans="1:10" x14ac:dyDescent="0.25">
      <c r="A1570" s="5" t="s">
        <v>40</v>
      </c>
      <c r="B1570" s="5">
        <v>274780</v>
      </c>
      <c r="C1570" s="5">
        <v>1</v>
      </c>
      <c r="D1570" s="1">
        <v>42821</v>
      </c>
      <c r="E1570" t="s">
        <v>11110</v>
      </c>
      <c r="F1570" t="s">
        <v>11657</v>
      </c>
      <c r="G1570" s="2">
        <v>43327.309027777781</v>
      </c>
      <c r="H1570" t="s">
        <v>11148</v>
      </c>
      <c r="I1570" t="s">
        <v>11589</v>
      </c>
      <c r="J1570">
        <v>4</v>
      </c>
    </row>
    <row r="1571" spans="1:10" x14ac:dyDescent="0.25">
      <c r="A1571" s="5" t="s">
        <v>4055</v>
      </c>
      <c r="B1571" s="5">
        <v>1252</v>
      </c>
      <c r="C1571" s="5">
        <v>15</v>
      </c>
      <c r="D1571" s="1">
        <v>42172</v>
      </c>
      <c r="E1571" t="s">
        <v>6657</v>
      </c>
      <c r="F1571" t="s">
        <v>11657</v>
      </c>
      <c r="G1571" s="2">
        <v>43327.309027777781</v>
      </c>
      <c r="H1571" t="s">
        <v>11696</v>
      </c>
      <c r="I1571" t="s">
        <v>11589</v>
      </c>
      <c r="J1571">
        <v>4</v>
      </c>
    </row>
    <row r="1572" spans="1:10" x14ac:dyDescent="0.25">
      <c r="A1572" s="5" t="s">
        <v>0</v>
      </c>
      <c r="B1572" s="5">
        <v>247405</v>
      </c>
      <c r="C1572" s="5">
        <v>12</v>
      </c>
      <c r="D1572" s="1">
        <v>41264</v>
      </c>
      <c r="E1572" t="s">
        <v>11159</v>
      </c>
      <c r="F1572" t="s">
        <v>11657</v>
      </c>
      <c r="G1572" s="2">
        <v>43327.34375</v>
      </c>
      <c r="H1572" t="s">
        <v>11148</v>
      </c>
      <c r="I1572" t="s">
        <v>11658</v>
      </c>
      <c r="J1572">
        <v>4</v>
      </c>
    </row>
    <row r="1573" spans="1:10" x14ac:dyDescent="0.25">
      <c r="A1573" s="5" t="s">
        <v>7235</v>
      </c>
      <c r="B1573" s="5">
        <v>247405</v>
      </c>
      <c r="C1573" s="5">
        <v>1</v>
      </c>
      <c r="D1573" s="1">
        <v>42663</v>
      </c>
      <c r="E1573" t="s">
        <v>11159</v>
      </c>
      <c r="F1573" t="s">
        <v>11657</v>
      </c>
      <c r="G1573" s="2">
        <v>43327.34375</v>
      </c>
      <c r="H1573" t="s">
        <v>11148</v>
      </c>
      <c r="I1573" t="s">
        <v>11589</v>
      </c>
      <c r="J1573">
        <v>4</v>
      </c>
    </row>
    <row r="1574" spans="1:10" x14ac:dyDescent="0.25">
      <c r="A1574" s="5" t="s">
        <v>26</v>
      </c>
      <c r="B1574" s="5">
        <v>247405</v>
      </c>
      <c r="C1574" s="5">
        <v>1</v>
      </c>
      <c r="D1574" s="1">
        <v>42635</v>
      </c>
      <c r="E1574" t="s">
        <v>11159</v>
      </c>
      <c r="F1574" t="s">
        <v>11657</v>
      </c>
      <c r="G1574" s="2">
        <v>43327.34375</v>
      </c>
      <c r="H1574" t="s">
        <v>11148</v>
      </c>
      <c r="I1574" t="s">
        <v>11589</v>
      </c>
      <c r="J1574">
        <v>4</v>
      </c>
    </row>
    <row r="1575" spans="1:10" x14ac:dyDescent="0.25">
      <c r="A1575" s="5" t="s">
        <v>2358</v>
      </c>
      <c r="B1575" s="5">
        <v>311632</v>
      </c>
      <c r="C1575" s="5">
        <v>2</v>
      </c>
      <c r="D1575" s="2">
        <v>43308.460497685184</v>
      </c>
      <c r="E1575" t="s">
        <v>11126</v>
      </c>
      <c r="F1575" t="s">
        <v>11657</v>
      </c>
      <c r="G1575" s="2">
        <v>43327.345833333333</v>
      </c>
      <c r="H1575" t="s">
        <v>11148</v>
      </c>
      <c r="I1575" t="s">
        <v>11589</v>
      </c>
      <c r="J1575">
        <v>4</v>
      </c>
    </row>
    <row r="1576" spans="1:10" x14ac:dyDescent="0.25">
      <c r="A1576" s="5" t="s">
        <v>2358</v>
      </c>
      <c r="B1576" s="5">
        <v>317637</v>
      </c>
      <c r="C1576" s="5">
        <v>1</v>
      </c>
      <c r="D1576" s="1">
        <v>43307</v>
      </c>
      <c r="E1576" t="s">
        <v>11126</v>
      </c>
      <c r="F1576" t="s">
        <v>11657</v>
      </c>
      <c r="G1576" s="2">
        <v>43327.345833333333</v>
      </c>
      <c r="H1576" t="s">
        <v>11148</v>
      </c>
      <c r="I1576" t="s">
        <v>11589</v>
      </c>
      <c r="J1576">
        <v>4</v>
      </c>
    </row>
    <row r="1577" spans="1:10" x14ac:dyDescent="0.25">
      <c r="A1577" s="5" t="s">
        <v>0</v>
      </c>
      <c r="B1577" s="5">
        <v>128636</v>
      </c>
      <c r="C1577" s="5">
        <v>9</v>
      </c>
      <c r="D1577" s="1">
        <v>39986</v>
      </c>
      <c r="E1577" t="s">
        <v>11126</v>
      </c>
      <c r="F1577" t="s">
        <v>11657</v>
      </c>
      <c r="G1577" s="2">
        <v>43327.348611111112</v>
      </c>
      <c r="H1577" t="s">
        <v>11148</v>
      </c>
      <c r="I1577" t="s">
        <v>11658</v>
      </c>
      <c r="J1577">
        <v>4</v>
      </c>
    </row>
    <row r="1578" spans="1:10" x14ac:dyDescent="0.25">
      <c r="A1578" s="5" t="s">
        <v>0</v>
      </c>
      <c r="B1578" s="5">
        <v>116294</v>
      </c>
      <c r="C1578" s="5">
        <v>8</v>
      </c>
      <c r="D1578" s="1">
        <v>39675</v>
      </c>
      <c r="E1578" t="s">
        <v>11126</v>
      </c>
      <c r="F1578" t="s">
        <v>11657</v>
      </c>
      <c r="G1578" s="2">
        <v>43327.348611111112</v>
      </c>
      <c r="H1578" t="s">
        <v>11148</v>
      </c>
      <c r="I1578" t="s">
        <v>11658</v>
      </c>
      <c r="J1578">
        <v>4</v>
      </c>
    </row>
    <row r="1579" spans="1:10" x14ac:dyDescent="0.25">
      <c r="A1579" s="5" t="s">
        <v>0</v>
      </c>
      <c r="B1579" s="5">
        <v>216150</v>
      </c>
      <c r="C1579" s="5">
        <v>11</v>
      </c>
      <c r="D1579" s="1">
        <v>40781</v>
      </c>
      <c r="E1579" t="s">
        <v>11124</v>
      </c>
      <c r="F1579" t="s">
        <v>11657</v>
      </c>
      <c r="G1579" s="2">
        <v>43327.348611111112</v>
      </c>
      <c r="H1579" t="s">
        <v>11148</v>
      </c>
      <c r="I1579" t="s">
        <v>11658</v>
      </c>
      <c r="J1579">
        <v>4</v>
      </c>
    </row>
    <row r="1580" spans="1:10" x14ac:dyDescent="0.25">
      <c r="A1580" s="5" t="s">
        <v>0</v>
      </c>
      <c r="B1580" s="5">
        <v>202385</v>
      </c>
      <c r="C1580" s="5">
        <v>10</v>
      </c>
      <c r="D1580" s="1">
        <v>40519</v>
      </c>
      <c r="E1580" t="s">
        <v>11124</v>
      </c>
      <c r="F1580" t="s">
        <v>11657</v>
      </c>
      <c r="G1580" s="2">
        <v>43327.348611111112</v>
      </c>
      <c r="H1580" t="s">
        <v>11148</v>
      </c>
      <c r="I1580" t="s">
        <v>11658</v>
      </c>
      <c r="J1580">
        <v>4</v>
      </c>
    </row>
    <row r="1581" spans="1:10" x14ac:dyDescent="0.25">
      <c r="A1581" s="5" t="s">
        <v>0</v>
      </c>
      <c r="B1581" s="5">
        <v>213349</v>
      </c>
      <c r="C1581" s="5">
        <v>11</v>
      </c>
      <c r="D1581" s="1">
        <v>40721</v>
      </c>
      <c r="E1581" t="s">
        <v>11124</v>
      </c>
      <c r="F1581" t="s">
        <v>11657</v>
      </c>
      <c r="G1581" s="2">
        <v>43327.348611111112</v>
      </c>
      <c r="H1581" t="s">
        <v>11148</v>
      </c>
      <c r="I1581" t="s">
        <v>11658</v>
      </c>
      <c r="J1581">
        <v>4</v>
      </c>
    </row>
    <row r="1582" spans="1:10" x14ac:dyDescent="0.25">
      <c r="A1582" s="5" t="s">
        <v>0</v>
      </c>
      <c r="B1582" s="5">
        <v>207484</v>
      </c>
      <c r="C1582" s="5">
        <v>11</v>
      </c>
      <c r="D1582" s="1">
        <v>40617</v>
      </c>
      <c r="E1582" t="s">
        <v>11124</v>
      </c>
      <c r="F1582" t="s">
        <v>11657</v>
      </c>
      <c r="G1582" s="2">
        <v>43327.348611111112</v>
      </c>
      <c r="H1582" t="s">
        <v>11148</v>
      </c>
      <c r="I1582" t="s">
        <v>11658</v>
      </c>
      <c r="J1582">
        <v>4</v>
      </c>
    </row>
    <row r="1583" spans="1:10" x14ac:dyDescent="0.25">
      <c r="A1583" s="5" t="s">
        <v>0</v>
      </c>
      <c r="B1583" s="5">
        <v>198689</v>
      </c>
      <c r="C1583" s="5">
        <v>10</v>
      </c>
      <c r="D1583" s="1">
        <v>40448</v>
      </c>
      <c r="E1583" t="s">
        <v>11124</v>
      </c>
      <c r="F1583" t="s">
        <v>11657</v>
      </c>
      <c r="G1583" s="2">
        <v>43327.348611111112</v>
      </c>
      <c r="H1583" t="s">
        <v>11148</v>
      </c>
      <c r="I1583" t="s">
        <v>11658</v>
      </c>
      <c r="J1583">
        <v>4</v>
      </c>
    </row>
    <row r="1584" spans="1:10" x14ac:dyDescent="0.25">
      <c r="A1584" s="5" t="s">
        <v>0</v>
      </c>
      <c r="B1584" s="5">
        <v>198686</v>
      </c>
      <c r="C1584" s="5">
        <v>10</v>
      </c>
      <c r="D1584" s="1">
        <v>40448</v>
      </c>
      <c r="E1584" t="s">
        <v>11124</v>
      </c>
      <c r="F1584" t="s">
        <v>11657</v>
      </c>
      <c r="G1584" s="2">
        <v>43327.348611111112</v>
      </c>
      <c r="H1584" t="s">
        <v>11148</v>
      </c>
      <c r="I1584" t="s">
        <v>11658</v>
      </c>
      <c r="J1584">
        <v>4</v>
      </c>
    </row>
    <row r="1585" spans="1:10" x14ac:dyDescent="0.25">
      <c r="A1585" s="5" t="s">
        <v>0</v>
      </c>
      <c r="B1585" s="5">
        <v>203775</v>
      </c>
      <c r="C1585" s="5">
        <v>10</v>
      </c>
      <c r="D1585" s="1">
        <v>40540</v>
      </c>
      <c r="E1585" t="s">
        <v>11124</v>
      </c>
      <c r="F1585" t="s">
        <v>11657</v>
      </c>
      <c r="G1585" s="2">
        <v>43327.348611111112</v>
      </c>
      <c r="H1585" t="s">
        <v>11148</v>
      </c>
      <c r="I1585" t="s">
        <v>11658</v>
      </c>
      <c r="J1585">
        <v>4</v>
      </c>
    </row>
    <row r="1586" spans="1:10" x14ac:dyDescent="0.25">
      <c r="A1586" s="5" t="s">
        <v>0</v>
      </c>
      <c r="B1586" s="5">
        <v>203201</v>
      </c>
      <c r="C1586" s="5">
        <v>10</v>
      </c>
      <c r="D1586" s="1">
        <v>40532</v>
      </c>
      <c r="E1586" t="s">
        <v>11124</v>
      </c>
      <c r="F1586" t="s">
        <v>11657</v>
      </c>
      <c r="G1586" s="2">
        <v>43327.348611111112</v>
      </c>
      <c r="H1586" t="s">
        <v>11148</v>
      </c>
      <c r="I1586" t="s">
        <v>11658</v>
      </c>
      <c r="J1586">
        <v>4</v>
      </c>
    </row>
    <row r="1587" spans="1:10" x14ac:dyDescent="0.25">
      <c r="A1587" s="5" t="s">
        <v>0</v>
      </c>
      <c r="B1587" s="5">
        <v>203190</v>
      </c>
      <c r="C1587" s="5">
        <v>10</v>
      </c>
      <c r="D1587" s="1">
        <v>40532</v>
      </c>
      <c r="E1587" t="s">
        <v>11124</v>
      </c>
      <c r="F1587" t="s">
        <v>11657</v>
      </c>
      <c r="G1587" s="2">
        <v>43327.348611111112</v>
      </c>
      <c r="H1587" t="s">
        <v>11148</v>
      </c>
      <c r="I1587" t="s">
        <v>11658</v>
      </c>
      <c r="J1587">
        <v>4</v>
      </c>
    </row>
    <row r="1588" spans="1:10" x14ac:dyDescent="0.25">
      <c r="A1588" s="5" t="s">
        <v>908</v>
      </c>
      <c r="B1588" s="5">
        <v>203775</v>
      </c>
      <c r="C1588" s="5">
        <v>1</v>
      </c>
      <c r="D1588" s="1">
        <v>40540</v>
      </c>
      <c r="E1588" t="s">
        <v>11124</v>
      </c>
      <c r="F1588" t="s">
        <v>11657</v>
      </c>
      <c r="G1588" s="2">
        <v>43327.348611111112</v>
      </c>
      <c r="H1588" t="s">
        <v>11148</v>
      </c>
      <c r="I1588" t="s">
        <v>11589</v>
      </c>
      <c r="J1588">
        <v>4</v>
      </c>
    </row>
    <row r="1589" spans="1:10" x14ac:dyDescent="0.25">
      <c r="A1589" s="5" t="s">
        <v>0</v>
      </c>
      <c r="B1589" s="5">
        <v>325541</v>
      </c>
      <c r="C1589" s="5">
        <v>18</v>
      </c>
      <c r="D1589" s="2">
        <v>43308.47934027778</v>
      </c>
      <c r="E1589" t="s">
        <v>11111</v>
      </c>
      <c r="F1589" t="s">
        <v>11657</v>
      </c>
      <c r="G1589" s="2">
        <v>43327.365277777775</v>
      </c>
      <c r="H1589" t="s">
        <v>11148</v>
      </c>
      <c r="I1589" t="s">
        <v>11658</v>
      </c>
      <c r="J1589">
        <v>4</v>
      </c>
    </row>
    <row r="1590" spans="1:10" x14ac:dyDescent="0.25">
      <c r="A1590" s="5" t="s">
        <v>93</v>
      </c>
      <c r="B1590" s="5">
        <v>263341</v>
      </c>
      <c r="C1590" s="5">
        <v>1</v>
      </c>
      <c r="D1590" s="1">
        <v>42422</v>
      </c>
      <c r="E1590" t="s">
        <v>11106</v>
      </c>
      <c r="F1590" t="s">
        <v>11657</v>
      </c>
      <c r="G1590" s="2">
        <v>43327.376388888886</v>
      </c>
      <c r="H1590" t="s">
        <v>11148</v>
      </c>
      <c r="I1590" t="s">
        <v>11658</v>
      </c>
      <c r="J1590">
        <v>4</v>
      </c>
    </row>
    <row r="1591" spans="1:10" x14ac:dyDescent="0.25">
      <c r="A1591" s="5" t="s">
        <v>40</v>
      </c>
      <c r="B1591" s="5">
        <v>263341</v>
      </c>
      <c r="C1591" s="5">
        <v>1</v>
      </c>
      <c r="D1591" s="2">
        <v>42810.423680555556</v>
      </c>
      <c r="E1591" t="s">
        <v>11106</v>
      </c>
      <c r="F1591" t="s">
        <v>11657</v>
      </c>
      <c r="G1591" s="2">
        <v>43327.376388888886</v>
      </c>
      <c r="H1591" t="s">
        <v>11148</v>
      </c>
      <c r="I1591" t="s">
        <v>11589</v>
      </c>
      <c r="J1591">
        <v>4</v>
      </c>
    </row>
    <row r="1592" spans="1:10" x14ac:dyDescent="0.25">
      <c r="A1592" s="5" t="s">
        <v>4055</v>
      </c>
      <c r="B1592" s="5">
        <v>869</v>
      </c>
      <c r="C1592" s="5">
        <v>16</v>
      </c>
      <c r="D1592" s="1">
        <v>42529</v>
      </c>
      <c r="E1592" t="s">
        <v>11159</v>
      </c>
      <c r="F1592" t="s">
        <v>9476</v>
      </c>
      <c r="G1592" s="2">
        <v>43327.376388888886</v>
      </c>
      <c r="H1592" t="s">
        <v>11641</v>
      </c>
      <c r="I1592" t="s">
        <v>11589</v>
      </c>
      <c r="J1592">
        <v>4</v>
      </c>
    </row>
    <row r="1593" spans="1:10" x14ac:dyDescent="0.25">
      <c r="A1593" s="5" t="s">
        <v>0</v>
      </c>
      <c r="B1593" s="5">
        <v>251689</v>
      </c>
      <c r="C1593" s="5">
        <v>13</v>
      </c>
      <c r="D1593" s="1">
        <v>41388</v>
      </c>
      <c r="E1593" t="s">
        <v>11126</v>
      </c>
      <c r="F1593" t="s">
        <v>11657</v>
      </c>
      <c r="G1593" s="2">
        <v>43327.412499999999</v>
      </c>
      <c r="H1593" t="s">
        <v>11148</v>
      </c>
      <c r="I1593" t="s">
        <v>11658</v>
      </c>
      <c r="J1593">
        <v>4</v>
      </c>
    </row>
    <row r="1594" spans="1:10" x14ac:dyDescent="0.25">
      <c r="A1594" s="5" t="s">
        <v>0</v>
      </c>
      <c r="B1594" s="5">
        <v>239042</v>
      </c>
      <c r="C1594" s="5">
        <v>12</v>
      </c>
      <c r="D1594" s="1">
        <v>41138</v>
      </c>
      <c r="E1594" t="s">
        <v>11682</v>
      </c>
      <c r="F1594" t="s">
        <v>11657</v>
      </c>
      <c r="G1594" s="2">
        <v>43327.442361111112</v>
      </c>
      <c r="H1594" t="s">
        <v>11148</v>
      </c>
      <c r="I1594" t="s">
        <v>11658</v>
      </c>
      <c r="J1594">
        <v>4</v>
      </c>
    </row>
    <row r="1595" spans="1:10" x14ac:dyDescent="0.25">
      <c r="A1595" s="5" t="s">
        <v>26</v>
      </c>
      <c r="B1595" s="5">
        <v>239042</v>
      </c>
      <c r="C1595" s="5">
        <v>1</v>
      </c>
      <c r="D1595" s="1">
        <v>41940</v>
      </c>
      <c r="E1595" t="s">
        <v>11682</v>
      </c>
      <c r="F1595" t="s">
        <v>11657</v>
      </c>
      <c r="G1595" s="2">
        <v>43327.442361111112</v>
      </c>
      <c r="H1595" t="s">
        <v>11148</v>
      </c>
      <c r="I1595" t="s">
        <v>11589</v>
      </c>
      <c r="J1595">
        <v>4</v>
      </c>
    </row>
    <row r="1596" spans="1:10" x14ac:dyDescent="0.25">
      <c r="A1596" s="5" t="s">
        <v>0</v>
      </c>
      <c r="B1596" s="5">
        <v>269038</v>
      </c>
      <c r="C1596" s="5">
        <v>14</v>
      </c>
      <c r="D1596" s="1">
        <v>41830</v>
      </c>
      <c r="E1596" t="s">
        <v>11152</v>
      </c>
      <c r="F1596" t="s">
        <v>9476</v>
      </c>
      <c r="G1596" s="2">
        <v>43327.442361111112</v>
      </c>
      <c r="H1596" t="s">
        <v>11148</v>
      </c>
      <c r="I1596" t="s">
        <v>11589</v>
      </c>
      <c r="J1596">
        <v>4</v>
      </c>
    </row>
    <row r="1597" spans="1:10" x14ac:dyDescent="0.25">
      <c r="A1597" s="5" t="s">
        <v>4055</v>
      </c>
      <c r="B1597" s="5">
        <v>490</v>
      </c>
      <c r="C1597" s="5">
        <v>16</v>
      </c>
      <c r="D1597" s="1">
        <v>42468</v>
      </c>
      <c r="E1597" t="s">
        <v>11159</v>
      </c>
      <c r="F1597" t="s">
        <v>9476</v>
      </c>
      <c r="G1597" s="2">
        <v>43327.470833333333</v>
      </c>
      <c r="H1597" t="s">
        <v>11641</v>
      </c>
      <c r="I1597" t="s">
        <v>11589</v>
      </c>
      <c r="J1597">
        <v>4</v>
      </c>
    </row>
    <row r="1598" spans="1:10" x14ac:dyDescent="0.25">
      <c r="A1598" s="5" t="s">
        <v>93</v>
      </c>
      <c r="B1598" s="5">
        <v>255062</v>
      </c>
      <c r="C1598" s="5">
        <v>1</v>
      </c>
      <c r="D1598" s="1">
        <v>42425</v>
      </c>
      <c r="E1598" t="s">
        <v>11159</v>
      </c>
      <c r="F1598" t="s">
        <v>11657</v>
      </c>
      <c r="G1598" s="2">
        <v>43327.470833333333</v>
      </c>
      <c r="H1598" t="s">
        <v>11148</v>
      </c>
      <c r="I1598" t="s">
        <v>11658</v>
      </c>
      <c r="J1598">
        <v>4</v>
      </c>
    </row>
    <row r="1599" spans="1:10" x14ac:dyDescent="0.25">
      <c r="A1599" s="5" t="s">
        <v>68</v>
      </c>
      <c r="B1599" s="5">
        <v>2551</v>
      </c>
      <c r="C1599" s="5">
        <v>17</v>
      </c>
      <c r="D1599" s="1">
        <v>42923</v>
      </c>
      <c r="E1599" t="s">
        <v>11106</v>
      </c>
      <c r="F1599" t="s">
        <v>9476</v>
      </c>
      <c r="G1599" s="2">
        <v>43327.477083333331</v>
      </c>
      <c r="H1599" t="s">
        <v>11148</v>
      </c>
      <c r="I1599" t="s">
        <v>11589</v>
      </c>
      <c r="J1599">
        <v>4</v>
      </c>
    </row>
    <row r="1600" spans="1:10" x14ac:dyDescent="0.25">
      <c r="A1600" s="5" t="s">
        <v>0</v>
      </c>
      <c r="B1600" s="5">
        <v>306402</v>
      </c>
      <c r="C1600" s="5">
        <v>17</v>
      </c>
      <c r="D1600" s="1">
        <v>42804</v>
      </c>
      <c r="E1600" t="s">
        <v>11106</v>
      </c>
      <c r="F1600" t="s">
        <v>9476</v>
      </c>
      <c r="G1600" s="2">
        <v>43327.477083333331</v>
      </c>
      <c r="H1600" t="s">
        <v>11148</v>
      </c>
      <c r="I1600" t="s">
        <v>11658</v>
      </c>
      <c r="J1600">
        <v>4</v>
      </c>
    </row>
    <row r="1601" spans="1:10" x14ac:dyDescent="0.25">
      <c r="A1601" s="5" t="s">
        <v>0</v>
      </c>
      <c r="B1601" s="5">
        <v>246528</v>
      </c>
      <c r="C1601" s="5">
        <v>12</v>
      </c>
      <c r="D1601" s="1">
        <v>41248</v>
      </c>
      <c r="E1601" t="s">
        <v>11106</v>
      </c>
      <c r="F1601" t="s">
        <v>9476</v>
      </c>
      <c r="G1601" s="2">
        <v>43327.477083333331</v>
      </c>
      <c r="H1601" t="s">
        <v>11148</v>
      </c>
      <c r="I1601" t="s">
        <v>11658</v>
      </c>
      <c r="J1601">
        <v>4</v>
      </c>
    </row>
    <row r="1602" spans="1:10" x14ac:dyDescent="0.25">
      <c r="A1602" s="5" t="s">
        <v>26</v>
      </c>
      <c r="B1602" s="5">
        <v>246528</v>
      </c>
      <c r="C1602" s="5">
        <v>1</v>
      </c>
      <c r="D1602" s="1">
        <v>42614</v>
      </c>
      <c r="E1602" t="s">
        <v>11106</v>
      </c>
      <c r="F1602" t="s">
        <v>9476</v>
      </c>
      <c r="G1602" s="2">
        <v>43327.477083333331</v>
      </c>
      <c r="H1602" t="s">
        <v>11148</v>
      </c>
      <c r="I1602" t="s">
        <v>11589</v>
      </c>
      <c r="J1602">
        <v>4</v>
      </c>
    </row>
    <row r="1603" spans="1:10" x14ac:dyDescent="0.25">
      <c r="A1603" s="5" t="s">
        <v>0</v>
      </c>
      <c r="B1603" s="5">
        <v>296188</v>
      </c>
      <c r="C1603" s="5">
        <v>16</v>
      </c>
      <c r="D1603" s="1">
        <v>42536</v>
      </c>
      <c r="E1603" t="s">
        <v>11106</v>
      </c>
      <c r="F1603" t="s">
        <v>11657</v>
      </c>
      <c r="G1603" s="2">
        <v>43327.484027777777</v>
      </c>
      <c r="H1603" t="s">
        <v>11148</v>
      </c>
      <c r="I1603" t="s">
        <v>11658</v>
      </c>
      <c r="J1603">
        <v>4</v>
      </c>
    </row>
    <row r="1604" spans="1:10" x14ac:dyDescent="0.25">
      <c r="A1604" s="5" t="s">
        <v>0</v>
      </c>
      <c r="B1604" s="5">
        <v>298371</v>
      </c>
      <c r="C1604" s="5">
        <v>16</v>
      </c>
      <c r="D1604" s="1">
        <v>42594</v>
      </c>
      <c r="E1604" t="s">
        <v>11129</v>
      </c>
      <c r="F1604" t="s">
        <v>11657</v>
      </c>
      <c r="G1604" s="2">
        <v>43327.495833333334</v>
      </c>
      <c r="H1604" t="s">
        <v>11148</v>
      </c>
      <c r="I1604" t="s">
        <v>11658</v>
      </c>
      <c r="J1604">
        <v>4</v>
      </c>
    </row>
    <row r="1605" spans="1:10" x14ac:dyDescent="0.25">
      <c r="A1605" s="5" t="s">
        <v>26</v>
      </c>
      <c r="B1605" s="5">
        <v>298371</v>
      </c>
      <c r="C1605" s="5">
        <v>2</v>
      </c>
      <c r="D1605" s="1">
        <v>42689</v>
      </c>
      <c r="E1605" t="s">
        <v>11129</v>
      </c>
      <c r="F1605" t="s">
        <v>11657</v>
      </c>
      <c r="G1605" s="2">
        <v>43327.495833333334</v>
      </c>
      <c r="H1605" t="s">
        <v>11148</v>
      </c>
      <c r="I1605" t="s">
        <v>11589</v>
      </c>
      <c r="J1605">
        <v>4</v>
      </c>
    </row>
    <row r="1606" spans="1:10" x14ac:dyDescent="0.25">
      <c r="A1606" s="5" t="s">
        <v>26</v>
      </c>
      <c r="B1606" s="5">
        <v>298371</v>
      </c>
      <c r="C1606" s="5">
        <v>1</v>
      </c>
      <c r="D1606" s="1">
        <v>42689</v>
      </c>
      <c r="E1606" t="s">
        <v>11129</v>
      </c>
      <c r="F1606" t="s">
        <v>11657</v>
      </c>
      <c r="G1606" s="2">
        <v>43327.495833333334</v>
      </c>
      <c r="H1606" t="s">
        <v>11148</v>
      </c>
      <c r="I1606" t="s">
        <v>11589</v>
      </c>
      <c r="J1606">
        <v>4</v>
      </c>
    </row>
    <row r="1607" spans="1:10" x14ac:dyDescent="0.25">
      <c r="A1607" s="5" t="s">
        <v>0</v>
      </c>
      <c r="B1607" s="5">
        <v>112034</v>
      </c>
      <c r="C1607" s="5">
        <v>1</v>
      </c>
      <c r="D1607" s="1">
        <v>37214</v>
      </c>
      <c r="E1607" t="s">
        <v>11131</v>
      </c>
      <c r="F1607" t="s">
        <v>11657</v>
      </c>
      <c r="G1607" s="2">
        <v>43327.51666666667</v>
      </c>
      <c r="H1607" t="s">
        <v>11148</v>
      </c>
      <c r="I1607" t="s">
        <v>11658</v>
      </c>
      <c r="J1607">
        <v>4</v>
      </c>
    </row>
    <row r="1608" spans="1:10" x14ac:dyDescent="0.25">
      <c r="A1608" s="5" t="s">
        <v>40</v>
      </c>
      <c r="B1608" s="5">
        <v>112034</v>
      </c>
      <c r="C1608" s="5">
        <v>1</v>
      </c>
      <c r="D1608" s="1">
        <v>42780</v>
      </c>
      <c r="E1608" t="s">
        <v>11131</v>
      </c>
      <c r="F1608" t="s">
        <v>11657</v>
      </c>
      <c r="G1608" s="2">
        <v>43327.51666666667</v>
      </c>
      <c r="H1608" t="s">
        <v>11148</v>
      </c>
      <c r="I1608" t="s">
        <v>11589</v>
      </c>
      <c r="J1608">
        <v>4</v>
      </c>
    </row>
    <row r="1609" spans="1:10" x14ac:dyDescent="0.25">
      <c r="A1609" s="5" t="s">
        <v>0</v>
      </c>
      <c r="B1609" s="5">
        <v>116515</v>
      </c>
      <c r="C1609" s="5">
        <v>8</v>
      </c>
      <c r="D1609" s="1">
        <v>39801</v>
      </c>
      <c r="E1609" t="s">
        <v>11126</v>
      </c>
      <c r="F1609" t="s">
        <v>11657</v>
      </c>
      <c r="G1609" s="2">
        <v>43327.525694444441</v>
      </c>
      <c r="H1609" t="s">
        <v>11148</v>
      </c>
      <c r="I1609" t="s">
        <v>11658</v>
      </c>
      <c r="J1609">
        <v>4</v>
      </c>
    </row>
    <row r="1610" spans="1:10" x14ac:dyDescent="0.25">
      <c r="A1610" s="5" t="s">
        <v>0</v>
      </c>
      <c r="B1610" s="5">
        <v>289708</v>
      </c>
      <c r="C1610" s="5">
        <v>15</v>
      </c>
      <c r="D1610" s="1">
        <v>42356</v>
      </c>
      <c r="E1610" t="s">
        <v>11106</v>
      </c>
      <c r="F1610" t="s">
        <v>11657</v>
      </c>
      <c r="G1610" s="2">
        <v>43327.886111111111</v>
      </c>
      <c r="H1610" t="s">
        <v>11148</v>
      </c>
      <c r="I1610" t="s">
        <v>11658</v>
      </c>
      <c r="J1610">
        <v>4</v>
      </c>
    </row>
    <row r="1611" spans="1:10" x14ac:dyDescent="0.25">
      <c r="A1611" s="5" t="s">
        <v>0</v>
      </c>
      <c r="B1611" s="5">
        <v>215755</v>
      </c>
      <c r="C1611" s="5">
        <v>11</v>
      </c>
      <c r="D1611" s="1">
        <v>40772</v>
      </c>
      <c r="E1611" t="s">
        <v>11114</v>
      </c>
      <c r="F1611" t="s">
        <v>11657</v>
      </c>
      <c r="G1611" s="2">
        <v>43328.302083333336</v>
      </c>
      <c r="H1611" t="s">
        <v>11148</v>
      </c>
      <c r="I1611" t="s">
        <v>11658</v>
      </c>
      <c r="J1611">
        <v>3</v>
      </c>
    </row>
    <row r="1612" spans="1:10" x14ac:dyDescent="0.25">
      <c r="A1612" s="5" t="s">
        <v>0</v>
      </c>
      <c r="B1612" s="5">
        <v>215715</v>
      </c>
      <c r="C1612" s="5">
        <v>11</v>
      </c>
      <c r="D1612" s="1">
        <v>40772</v>
      </c>
      <c r="E1612" t="s">
        <v>11114</v>
      </c>
      <c r="F1612" t="s">
        <v>11657</v>
      </c>
      <c r="G1612" s="2">
        <v>43328.302083333336</v>
      </c>
      <c r="H1612" t="s">
        <v>11148</v>
      </c>
      <c r="I1612" t="s">
        <v>11658</v>
      </c>
      <c r="J1612">
        <v>3</v>
      </c>
    </row>
    <row r="1613" spans="1:10" x14ac:dyDescent="0.25">
      <c r="A1613" s="5" t="s">
        <v>0</v>
      </c>
      <c r="B1613" s="5">
        <v>193781</v>
      </c>
      <c r="C1613" s="5">
        <v>10</v>
      </c>
      <c r="D1613" s="1">
        <v>40358</v>
      </c>
      <c r="E1613" t="s">
        <v>11114</v>
      </c>
      <c r="F1613" t="s">
        <v>11657</v>
      </c>
      <c r="G1613" s="2">
        <v>43328.302083333336</v>
      </c>
      <c r="H1613" t="s">
        <v>11148</v>
      </c>
      <c r="I1613" t="s">
        <v>11658</v>
      </c>
      <c r="J1613">
        <v>3</v>
      </c>
    </row>
    <row r="1614" spans="1:10" x14ac:dyDescent="0.25">
      <c r="A1614" s="5" t="s">
        <v>40</v>
      </c>
      <c r="B1614" s="5">
        <v>215715</v>
      </c>
      <c r="C1614" s="5">
        <v>1</v>
      </c>
      <c r="D1614" s="1">
        <v>41494</v>
      </c>
      <c r="E1614" t="s">
        <v>11114</v>
      </c>
      <c r="F1614" t="s">
        <v>11657</v>
      </c>
      <c r="G1614" s="2">
        <v>43328.302083333336</v>
      </c>
      <c r="H1614" t="s">
        <v>11148</v>
      </c>
      <c r="I1614" t="s">
        <v>11589</v>
      </c>
      <c r="J1614">
        <v>3</v>
      </c>
    </row>
    <row r="1615" spans="1:10" x14ac:dyDescent="0.25">
      <c r="A1615" s="5" t="s">
        <v>908</v>
      </c>
      <c r="B1615" s="5">
        <v>1042</v>
      </c>
      <c r="C1615" s="5">
        <v>14</v>
      </c>
      <c r="D1615" s="1">
        <v>41830</v>
      </c>
      <c r="E1615" t="s">
        <v>11126</v>
      </c>
      <c r="F1615" t="s">
        <v>11657</v>
      </c>
      <c r="G1615" s="2">
        <v>43328.302083333336</v>
      </c>
      <c r="H1615" t="s">
        <v>11643</v>
      </c>
      <c r="I1615" t="s">
        <v>11589</v>
      </c>
      <c r="J1615">
        <v>3</v>
      </c>
    </row>
    <row r="1616" spans="1:10" x14ac:dyDescent="0.25">
      <c r="A1616" s="5" t="s">
        <v>0</v>
      </c>
      <c r="B1616" s="5">
        <v>265406</v>
      </c>
      <c r="C1616" s="5">
        <v>14</v>
      </c>
      <c r="D1616" s="1">
        <v>41733</v>
      </c>
      <c r="E1616" t="s">
        <v>11126</v>
      </c>
      <c r="F1616" t="s">
        <v>11657</v>
      </c>
      <c r="G1616" s="2">
        <v>43328.302083333336</v>
      </c>
      <c r="H1616" t="s">
        <v>11148</v>
      </c>
      <c r="I1616" t="s">
        <v>11658</v>
      </c>
      <c r="J1616">
        <v>3</v>
      </c>
    </row>
    <row r="1617" spans="1:10" x14ac:dyDescent="0.25">
      <c r="A1617" s="5" t="s">
        <v>0</v>
      </c>
      <c r="B1617" s="5">
        <v>265400</v>
      </c>
      <c r="C1617" s="5">
        <v>14</v>
      </c>
      <c r="D1617" s="1">
        <v>41733</v>
      </c>
      <c r="E1617" t="s">
        <v>11126</v>
      </c>
      <c r="F1617" t="s">
        <v>11657</v>
      </c>
      <c r="G1617" s="2">
        <v>43328.302083333336</v>
      </c>
      <c r="H1617" t="s">
        <v>11148</v>
      </c>
      <c r="I1617" t="s">
        <v>11658</v>
      </c>
      <c r="J1617">
        <v>3</v>
      </c>
    </row>
    <row r="1618" spans="1:10" x14ac:dyDescent="0.25">
      <c r="A1618" s="5" t="s">
        <v>0</v>
      </c>
      <c r="B1618" s="5">
        <v>262194</v>
      </c>
      <c r="C1618" s="5">
        <v>13</v>
      </c>
      <c r="D1618" s="1">
        <v>41627</v>
      </c>
      <c r="E1618" t="s">
        <v>11126</v>
      </c>
      <c r="F1618" t="s">
        <v>11657</v>
      </c>
      <c r="G1618" s="2">
        <v>43328.302083333336</v>
      </c>
      <c r="H1618" t="s">
        <v>11148</v>
      </c>
      <c r="I1618" t="s">
        <v>11658</v>
      </c>
      <c r="J1618">
        <v>3</v>
      </c>
    </row>
    <row r="1619" spans="1:10" x14ac:dyDescent="0.25">
      <c r="A1619" s="5" t="s">
        <v>0</v>
      </c>
      <c r="B1619" s="5">
        <v>262191</v>
      </c>
      <c r="C1619" s="5">
        <v>13</v>
      </c>
      <c r="D1619" s="1">
        <v>41627</v>
      </c>
      <c r="E1619" t="s">
        <v>11126</v>
      </c>
      <c r="F1619" t="s">
        <v>11657</v>
      </c>
      <c r="G1619" s="2">
        <v>43328.302083333336</v>
      </c>
      <c r="H1619" t="s">
        <v>11148</v>
      </c>
      <c r="I1619" t="s">
        <v>11658</v>
      </c>
      <c r="J1619">
        <v>3</v>
      </c>
    </row>
    <row r="1620" spans="1:10" x14ac:dyDescent="0.25">
      <c r="A1620" s="5" t="s">
        <v>0</v>
      </c>
      <c r="B1620" s="5">
        <v>259260</v>
      </c>
      <c r="C1620" s="5">
        <v>13</v>
      </c>
      <c r="D1620" s="1">
        <v>41570</v>
      </c>
      <c r="E1620" t="s">
        <v>11126</v>
      </c>
      <c r="F1620" t="s">
        <v>11657</v>
      </c>
      <c r="G1620" s="2">
        <v>43328.302083333336</v>
      </c>
      <c r="H1620" t="s">
        <v>11148</v>
      </c>
      <c r="I1620" t="s">
        <v>11658</v>
      </c>
      <c r="J1620">
        <v>3</v>
      </c>
    </row>
    <row r="1621" spans="1:10" x14ac:dyDescent="0.25">
      <c r="A1621" s="5" t="s">
        <v>0</v>
      </c>
      <c r="B1621" s="5">
        <v>255787</v>
      </c>
      <c r="C1621" s="5">
        <v>13</v>
      </c>
      <c r="D1621" s="1">
        <v>41487</v>
      </c>
      <c r="E1621" t="s">
        <v>11126</v>
      </c>
      <c r="F1621" t="s">
        <v>11657</v>
      </c>
      <c r="G1621" s="2">
        <v>43328.302083333336</v>
      </c>
      <c r="H1621" t="s">
        <v>11148</v>
      </c>
      <c r="I1621" t="s">
        <v>11658</v>
      </c>
      <c r="J1621">
        <v>3</v>
      </c>
    </row>
    <row r="1622" spans="1:10" x14ac:dyDescent="0.25">
      <c r="A1622" s="5" t="s">
        <v>0</v>
      </c>
      <c r="B1622" s="5">
        <v>247161</v>
      </c>
      <c r="C1622" s="5">
        <v>12</v>
      </c>
      <c r="D1622" s="1">
        <v>41262</v>
      </c>
      <c r="E1622" t="s">
        <v>11126</v>
      </c>
      <c r="F1622" t="s">
        <v>11657</v>
      </c>
      <c r="G1622" s="2">
        <v>43328.302083333336</v>
      </c>
      <c r="H1622" t="s">
        <v>11148</v>
      </c>
      <c r="I1622" t="s">
        <v>11658</v>
      </c>
      <c r="J1622">
        <v>3</v>
      </c>
    </row>
    <row r="1623" spans="1:10" x14ac:dyDescent="0.25">
      <c r="A1623" s="5" t="s">
        <v>0</v>
      </c>
      <c r="B1623" s="5">
        <v>246037</v>
      </c>
      <c r="C1623" s="5">
        <v>12</v>
      </c>
      <c r="D1623" s="1">
        <v>41235</v>
      </c>
      <c r="E1623" t="s">
        <v>11126</v>
      </c>
      <c r="F1623" t="s">
        <v>11657</v>
      </c>
      <c r="G1623" s="2">
        <v>43328.302083333336</v>
      </c>
      <c r="H1623" t="s">
        <v>11148</v>
      </c>
      <c r="I1623" t="s">
        <v>11658</v>
      </c>
      <c r="J1623">
        <v>3</v>
      </c>
    </row>
    <row r="1624" spans="1:10" x14ac:dyDescent="0.25">
      <c r="A1624" s="5" t="s">
        <v>0</v>
      </c>
      <c r="B1624" s="5">
        <v>246034</v>
      </c>
      <c r="C1624" s="5">
        <v>12</v>
      </c>
      <c r="D1624" s="1">
        <v>41235</v>
      </c>
      <c r="E1624" t="s">
        <v>11126</v>
      </c>
      <c r="F1624" t="s">
        <v>11657</v>
      </c>
      <c r="G1624" s="2">
        <v>43328.302083333336</v>
      </c>
      <c r="H1624" t="s">
        <v>11148</v>
      </c>
      <c r="I1624" t="s">
        <v>11658</v>
      </c>
      <c r="J1624">
        <v>3</v>
      </c>
    </row>
    <row r="1625" spans="1:10" x14ac:dyDescent="0.25">
      <c r="A1625" s="5" t="s">
        <v>0</v>
      </c>
      <c r="B1625" s="5">
        <v>236511</v>
      </c>
      <c r="C1625" s="5">
        <v>12</v>
      </c>
      <c r="D1625" s="1">
        <v>41096</v>
      </c>
      <c r="E1625" t="s">
        <v>11126</v>
      </c>
      <c r="F1625" t="s">
        <v>11657</v>
      </c>
      <c r="G1625" s="2">
        <v>43328.302083333336</v>
      </c>
      <c r="H1625" t="s">
        <v>11148</v>
      </c>
      <c r="I1625" t="s">
        <v>11658</v>
      </c>
      <c r="J1625">
        <v>3</v>
      </c>
    </row>
    <row r="1626" spans="1:10" x14ac:dyDescent="0.25">
      <c r="A1626" s="5" t="s">
        <v>0</v>
      </c>
      <c r="B1626" s="5">
        <v>220853</v>
      </c>
      <c r="C1626" s="5">
        <v>11</v>
      </c>
      <c r="D1626" s="1">
        <v>40868</v>
      </c>
      <c r="E1626" t="s">
        <v>11126</v>
      </c>
      <c r="F1626" t="s">
        <v>11657</v>
      </c>
      <c r="G1626" s="2">
        <v>43328.302083333336</v>
      </c>
      <c r="H1626" t="s">
        <v>11148</v>
      </c>
      <c r="I1626" t="s">
        <v>11658</v>
      </c>
      <c r="J1626">
        <v>3</v>
      </c>
    </row>
    <row r="1627" spans="1:10" x14ac:dyDescent="0.25">
      <c r="A1627" s="5" t="s">
        <v>0</v>
      </c>
      <c r="B1627" s="5">
        <v>231308</v>
      </c>
      <c r="C1627" s="5">
        <v>12</v>
      </c>
      <c r="D1627" s="1">
        <v>40994</v>
      </c>
      <c r="E1627" t="s">
        <v>11126</v>
      </c>
      <c r="F1627" t="s">
        <v>11657</v>
      </c>
      <c r="G1627" s="2">
        <v>43328.302083333336</v>
      </c>
      <c r="H1627" t="s">
        <v>11148</v>
      </c>
      <c r="I1627" t="s">
        <v>11658</v>
      </c>
      <c r="J1627">
        <v>3</v>
      </c>
    </row>
    <row r="1628" spans="1:10" x14ac:dyDescent="0.25">
      <c r="A1628" s="5" t="s">
        <v>0</v>
      </c>
      <c r="B1628" s="5">
        <v>183612</v>
      </c>
      <c r="C1628" s="5">
        <v>9</v>
      </c>
      <c r="D1628" s="1">
        <v>40158</v>
      </c>
      <c r="E1628" t="s">
        <v>11126</v>
      </c>
      <c r="F1628" t="s">
        <v>11657</v>
      </c>
      <c r="G1628" s="2">
        <v>43328.302083333336</v>
      </c>
      <c r="H1628" t="s">
        <v>11148</v>
      </c>
      <c r="I1628" t="s">
        <v>11658</v>
      </c>
      <c r="J1628">
        <v>3</v>
      </c>
    </row>
    <row r="1629" spans="1:10" x14ac:dyDescent="0.25">
      <c r="A1629" s="5" t="s">
        <v>0</v>
      </c>
      <c r="B1629" s="5">
        <v>205948</v>
      </c>
      <c r="C1629" s="5">
        <v>11</v>
      </c>
      <c r="D1629" s="1">
        <v>40589</v>
      </c>
      <c r="E1629" t="s">
        <v>11126</v>
      </c>
      <c r="F1629" t="s">
        <v>11657</v>
      </c>
      <c r="G1629" s="2">
        <v>43328.302083333336</v>
      </c>
      <c r="H1629" t="s">
        <v>11148</v>
      </c>
      <c r="I1629" t="s">
        <v>11658</v>
      </c>
      <c r="J1629">
        <v>3</v>
      </c>
    </row>
    <row r="1630" spans="1:10" x14ac:dyDescent="0.25">
      <c r="A1630" s="5" t="s">
        <v>0</v>
      </c>
      <c r="B1630" s="5">
        <v>196471</v>
      </c>
      <c r="C1630" s="5">
        <v>10</v>
      </c>
      <c r="D1630" s="1">
        <v>40413</v>
      </c>
      <c r="E1630" t="s">
        <v>11126</v>
      </c>
      <c r="F1630" t="s">
        <v>11657</v>
      </c>
      <c r="G1630" s="2">
        <v>43328.302083333336</v>
      </c>
      <c r="H1630" t="s">
        <v>11148</v>
      </c>
      <c r="I1630" t="s">
        <v>11658</v>
      </c>
      <c r="J1630">
        <v>3</v>
      </c>
    </row>
    <row r="1631" spans="1:10" x14ac:dyDescent="0.25">
      <c r="A1631" s="5" t="s">
        <v>0</v>
      </c>
      <c r="B1631" s="5">
        <v>195375</v>
      </c>
      <c r="C1631" s="5">
        <v>10</v>
      </c>
      <c r="D1631" s="1">
        <v>40393</v>
      </c>
      <c r="E1631" t="s">
        <v>11126</v>
      </c>
      <c r="F1631" t="s">
        <v>11657</v>
      </c>
      <c r="G1631" s="2">
        <v>43328.302083333336</v>
      </c>
      <c r="H1631" t="s">
        <v>11148</v>
      </c>
      <c r="I1631" t="s">
        <v>11658</v>
      </c>
      <c r="J1631">
        <v>3</v>
      </c>
    </row>
    <row r="1632" spans="1:10" x14ac:dyDescent="0.25">
      <c r="A1632" s="5" t="s">
        <v>0</v>
      </c>
      <c r="B1632" s="5">
        <v>116954</v>
      </c>
      <c r="C1632" s="5">
        <v>9</v>
      </c>
      <c r="D1632" s="1">
        <v>39939</v>
      </c>
      <c r="E1632" t="s">
        <v>11126</v>
      </c>
      <c r="F1632" t="s">
        <v>11657</v>
      </c>
      <c r="G1632" s="2">
        <v>43328.302083333336</v>
      </c>
      <c r="H1632" t="s">
        <v>11148</v>
      </c>
      <c r="I1632" t="s">
        <v>11658</v>
      </c>
      <c r="J1632">
        <v>3</v>
      </c>
    </row>
    <row r="1633" spans="1:10" x14ac:dyDescent="0.25">
      <c r="A1633" s="5" t="s">
        <v>0</v>
      </c>
      <c r="B1633" s="5">
        <v>116211</v>
      </c>
      <c r="C1633" s="5">
        <v>8</v>
      </c>
      <c r="D1633" s="1">
        <v>39623</v>
      </c>
      <c r="E1633" t="s">
        <v>11126</v>
      </c>
      <c r="F1633" t="s">
        <v>11657</v>
      </c>
      <c r="G1633" s="2">
        <v>43328.302083333336</v>
      </c>
      <c r="H1633" t="s">
        <v>11148</v>
      </c>
      <c r="I1633" t="s">
        <v>11658</v>
      </c>
      <c r="J1633">
        <v>3</v>
      </c>
    </row>
    <row r="1634" spans="1:10" x14ac:dyDescent="0.25">
      <c r="A1634" s="5" t="s">
        <v>0</v>
      </c>
      <c r="B1634" s="5">
        <v>115809</v>
      </c>
      <c r="C1634" s="5">
        <v>3</v>
      </c>
      <c r="D1634" s="1">
        <v>37791</v>
      </c>
      <c r="E1634" t="s">
        <v>11126</v>
      </c>
      <c r="F1634" t="s">
        <v>11657</v>
      </c>
      <c r="G1634" s="2">
        <v>43328.302083333336</v>
      </c>
      <c r="H1634" t="s">
        <v>11148</v>
      </c>
      <c r="I1634" t="s">
        <v>11658</v>
      </c>
      <c r="J1634">
        <v>3</v>
      </c>
    </row>
    <row r="1635" spans="1:10" x14ac:dyDescent="0.25">
      <c r="A1635" s="5" t="s">
        <v>0</v>
      </c>
      <c r="B1635" s="5">
        <v>112868</v>
      </c>
      <c r="C1635" s="5">
        <v>3</v>
      </c>
      <c r="D1635" s="1">
        <v>37944</v>
      </c>
      <c r="E1635" t="s">
        <v>11126</v>
      </c>
      <c r="F1635" t="s">
        <v>11657</v>
      </c>
      <c r="G1635" s="2">
        <v>43328.302083333336</v>
      </c>
      <c r="H1635" t="s">
        <v>11148</v>
      </c>
      <c r="I1635" t="s">
        <v>11658</v>
      </c>
      <c r="J1635">
        <v>3</v>
      </c>
    </row>
    <row r="1636" spans="1:10" x14ac:dyDescent="0.25">
      <c r="A1636" s="5" t="s">
        <v>0</v>
      </c>
      <c r="B1636" s="5">
        <v>114306</v>
      </c>
      <c r="C1636" s="5">
        <v>5</v>
      </c>
      <c r="D1636" s="1">
        <v>38617</v>
      </c>
      <c r="E1636" t="s">
        <v>11126</v>
      </c>
      <c r="F1636" t="s">
        <v>11657</v>
      </c>
      <c r="G1636" s="2">
        <v>43328.302083333336</v>
      </c>
      <c r="H1636" t="s">
        <v>11148</v>
      </c>
      <c r="I1636" t="s">
        <v>11658</v>
      </c>
      <c r="J1636">
        <v>3</v>
      </c>
    </row>
    <row r="1637" spans="1:10" x14ac:dyDescent="0.25">
      <c r="A1637" s="5" t="s">
        <v>0</v>
      </c>
      <c r="B1637" s="5">
        <v>112088</v>
      </c>
      <c r="C1637" s="5">
        <v>21</v>
      </c>
      <c r="D1637" s="1">
        <v>44548</v>
      </c>
      <c r="E1637" t="s">
        <v>11124</v>
      </c>
      <c r="F1637" t="s">
        <v>11657</v>
      </c>
      <c r="G1637" s="2">
        <v>43328.302083333336</v>
      </c>
      <c r="H1637" t="s">
        <v>11148</v>
      </c>
      <c r="I1637" t="s">
        <v>11658</v>
      </c>
      <c r="J1637">
        <v>3</v>
      </c>
    </row>
    <row r="1638" spans="1:10" x14ac:dyDescent="0.25">
      <c r="A1638" s="5" t="s">
        <v>0</v>
      </c>
      <c r="B1638" s="5">
        <v>112082</v>
      </c>
      <c r="C1638" s="5">
        <v>1</v>
      </c>
      <c r="D1638" s="1">
        <v>37243</v>
      </c>
      <c r="E1638" t="s">
        <v>11124</v>
      </c>
      <c r="F1638" t="s">
        <v>11657</v>
      </c>
      <c r="G1638" s="2">
        <v>43328.302083333336</v>
      </c>
      <c r="H1638" t="s">
        <v>11148</v>
      </c>
      <c r="I1638" t="s">
        <v>11658</v>
      </c>
      <c r="J1638">
        <v>3</v>
      </c>
    </row>
    <row r="1639" spans="1:10" x14ac:dyDescent="0.25">
      <c r="A1639" s="5" t="s">
        <v>26</v>
      </c>
      <c r="B1639" s="5">
        <v>319064</v>
      </c>
      <c r="C1639" s="5">
        <v>1</v>
      </c>
      <c r="D1639" s="2">
        <v>43150.491412037038</v>
      </c>
      <c r="E1639" t="s">
        <v>11129</v>
      </c>
      <c r="F1639" t="s">
        <v>11657</v>
      </c>
      <c r="G1639" s="2">
        <v>43328.305555555555</v>
      </c>
      <c r="H1639" t="s">
        <v>11676</v>
      </c>
      <c r="I1639" t="s">
        <v>11589</v>
      </c>
      <c r="J1639">
        <v>3</v>
      </c>
    </row>
    <row r="1640" spans="1:10" x14ac:dyDescent="0.25">
      <c r="A1640" s="5" t="s">
        <v>0</v>
      </c>
      <c r="B1640" s="5">
        <v>319064</v>
      </c>
      <c r="C1640" s="5">
        <v>18</v>
      </c>
      <c r="D1640" s="1">
        <v>43150</v>
      </c>
      <c r="E1640" t="s">
        <v>11129</v>
      </c>
      <c r="F1640" t="s">
        <v>11657</v>
      </c>
      <c r="G1640" s="2">
        <v>43328.305555555555</v>
      </c>
      <c r="H1640" t="s">
        <v>11148</v>
      </c>
      <c r="I1640" t="s">
        <v>11658</v>
      </c>
      <c r="J1640">
        <v>3</v>
      </c>
    </row>
    <row r="1641" spans="1:10" x14ac:dyDescent="0.25">
      <c r="A1641" s="5" t="s">
        <v>26</v>
      </c>
      <c r="B1641" s="5">
        <v>319064</v>
      </c>
      <c r="C1641" s="5">
        <v>2</v>
      </c>
      <c r="D1641" s="2">
        <v>43278.320196759261</v>
      </c>
      <c r="E1641" t="s">
        <v>11129</v>
      </c>
      <c r="F1641" t="s">
        <v>11657</v>
      </c>
      <c r="G1641" s="2">
        <v>43328.305555555555</v>
      </c>
      <c r="H1641" t="s">
        <v>11148</v>
      </c>
      <c r="I1641" t="s">
        <v>11589</v>
      </c>
      <c r="J1641">
        <v>3</v>
      </c>
    </row>
    <row r="1642" spans="1:10" x14ac:dyDescent="0.25">
      <c r="A1642" s="5" t="s">
        <v>0</v>
      </c>
      <c r="B1642" s="5">
        <v>301818</v>
      </c>
      <c r="C1642" s="5">
        <v>16</v>
      </c>
      <c r="D1642" s="1">
        <v>42689</v>
      </c>
      <c r="E1642" t="s">
        <v>6973</v>
      </c>
      <c r="F1642" t="s">
        <v>11657</v>
      </c>
      <c r="G1642" s="2">
        <v>43328.381944444445</v>
      </c>
      <c r="H1642" t="s">
        <v>11148</v>
      </c>
      <c r="I1642" t="s">
        <v>11658</v>
      </c>
      <c r="J1642">
        <v>3</v>
      </c>
    </row>
    <row r="1643" spans="1:10" x14ac:dyDescent="0.25">
      <c r="A1643" s="5" t="s">
        <v>0</v>
      </c>
      <c r="B1643" s="5">
        <v>307310</v>
      </c>
      <c r="C1643" s="5">
        <v>17</v>
      </c>
      <c r="D1643" s="1">
        <v>42830</v>
      </c>
      <c r="E1643" t="s">
        <v>11106</v>
      </c>
      <c r="F1643" t="s">
        <v>11657</v>
      </c>
      <c r="G1643" s="2">
        <v>43328.381944444445</v>
      </c>
      <c r="H1643" t="s">
        <v>11148</v>
      </c>
      <c r="I1643" t="s">
        <v>11658</v>
      </c>
      <c r="J1643">
        <v>3</v>
      </c>
    </row>
    <row r="1644" spans="1:10" x14ac:dyDescent="0.25">
      <c r="A1644" s="5" t="s">
        <v>0</v>
      </c>
      <c r="B1644" s="5">
        <v>260514</v>
      </c>
      <c r="C1644" s="5">
        <v>13</v>
      </c>
      <c r="D1644" s="1">
        <v>41590</v>
      </c>
      <c r="E1644" t="s">
        <v>11106</v>
      </c>
      <c r="F1644" t="s">
        <v>11657</v>
      </c>
      <c r="G1644" s="2">
        <v>43328.381944444445</v>
      </c>
      <c r="H1644" t="s">
        <v>11148</v>
      </c>
      <c r="I1644" t="s">
        <v>11658</v>
      </c>
      <c r="J1644">
        <v>3</v>
      </c>
    </row>
    <row r="1645" spans="1:10" x14ac:dyDescent="0.25">
      <c r="A1645" s="5" t="s">
        <v>0</v>
      </c>
      <c r="B1645" s="5">
        <v>238548</v>
      </c>
      <c r="C1645" s="5">
        <v>12</v>
      </c>
      <c r="D1645" s="1">
        <v>41136</v>
      </c>
      <c r="E1645" t="s">
        <v>11106</v>
      </c>
      <c r="F1645" t="s">
        <v>11657</v>
      </c>
      <c r="G1645" s="2">
        <v>43328.381944444445</v>
      </c>
      <c r="H1645" t="s">
        <v>11148</v>
      </c>
      <c r="I1645" t="s">
        <v>11658</v>
      </c>
      <c r="J1645">
        <v>3</v>
      </c>
    </row>
    <row r="1646" spans="1:10" x14ac:dyDescent="0.25">
      <c r="A1646" s="5" t="s">
        <v>7235</v>
      </c>
      <c r="B1646" s="5">
        <v>238548</v>
      </c>
      <c r="C1646" s="5">
        <v>1</v>
      </c>
      <c r="D1646" s="2">
        <v>43062.348460648151</v>
      </c>
      <c r="E1646" t="s">
        <v>11106</v>
      </c>
      <c r="F1646" t="s">
        <v>11657</v>
      </c>
      <c r="G1646" s="2">
        <v>43328.381944444445</v>
      </c>
      <c r="H1646" t="s">
        <v>11148</v>
      </c>
      <c r="I1646" t="s">
        <v>11589</v>
      </c>
      <c r="J1646">
        <v>3</v>
      </c>
    </row>
    <row r="1647" spans="1:10" x14ac:dyDescent="0.25">
      <c r="A1647" s="5" t="s">
        <v>7235</v>
      </c>
      <c r="B1647" s="5">
        <v>260514</v>
      </c>
      <c r="C1647" s="5">
        <v>1</v>
      </c>
      <c r="D1647" s="2">
        <v>42996.460185185184</v>
      </c>
      <c r="E1647" t="s">
        <v>11106</v>
      </c>
      <c r="F1647" t="s">
        <v>11657</v>
      </c>
      <c r="G1647" s="2">
        <v>43328.381944444445</v>
      </c>
      <c r="H1647" t="s">
        <v>11148</v>
      </c>
      <c r="I1647" t="s">
        <v>11589</v>
      </c>
      <c r="J1647">
        <v>3</v>
      </c>
    </row>
    <row r="1648" spans="1:10" x14ac:dyDescent="0.25">
      <c r="A1648" s="5" t="s">
        <v>40</v>
      </c>
      <c r="B1648" s="5">
        <v>307310</v>
      </c>
      <c r="C1648" s="5">
        <v>1</v>
      </c>
      <c r="D1648" s="2">
        <v>42835.442418981482</v>
      </c>
      <c r="E1648" t="s">
        <v>11106</v>
      </c>
      <c r="F1648" t="s">
        <v>11657</v>
      </c>
      <c r="G1648" s="2">
        <v>43328.381944444445</v>
      </c>
      <c r="H1648" t="s">
        <v>11148</v>
      </c>
      <c r="I1648" t="s">
        <v>11589</v>
      </c>
      <c r="J1648">
        <v>3</v>
      </c>
    </row>
    <row r="1649" spans="1:10" x14ac:dyDescent="0.25">
      <c r="A1649" s="5" t="s">
        <v>26</v>
      </c>
      <c r="B1649" s="5">
        <v>238548</v>
      </c>
      <c r="C1649" s="5">
        <v>1</v>
      </c>
      <c r="D1649" s="2">
        <v>43243.320960648147</v>
      </c>
      <c r="E1649" t="s">
        <v>11106</v>
      </c>
      <c r="F1649" t="s">
        <v>11657</v>
      </c>
      <c r="G1649" s="2">
        <v>43328.381944444445</v>
      </c>
      <c r="H1649" t="s">
        <v>11148</v>
      </c>
      <c r="I1649" t="s">
        <v>11589</v>
      </c>
      <c r="J1649">
        <v>3</v>
      </c>
    </row>
    <row r="1650" spans="1:10" x14ac:dyDescent="0.25">
      <c r="A1650" s="5" t="s">
        <v>0</v>
      </c>
      <c r="B1650" s="5">
        <v>271888</v>
      </c>
      <c r="C1650" s="5">
        <v>14</v>
      </c>
      <c r="D1650" s="1">
        <v>41908</v>
      </c>
      <c r="E1650" t="s">
        <v>11669</v>
      </c>
      <c r="F1650" t="s">
        <v>11657</v>
      </c>
      <c r="G1650" s="2">
        <v>43328.381944444445</v>
      </c>
      <c r="H1650" t="s">
        <v>11148</v>
      </c>
      <c r="I1650" t="s">
        <v>11658</v>
      </c>
      <c r="J1650">
        <v>3</v>
      </c>
    </row>
    <row r="1651" spans="1:10" x14ac:dyDescent="0.25">
      <c r="A1651" s="5" t="s">
        <v>0</v>
      </c>
      <c r="B1651" s="5">
        <v>309889</v>
      </c>
      <c r="C1651" s="5">
        <v>17</v>
      </c>
      <c r="D1651" s="1">
        <v>42907</v>
      </c>
      <c r="E1651" t="s">
        <v>11126</v>
      </c>
      <c r="F1651" t="s">
        <v>9476</v>
      </c>
      <c r="G1651" s="2">
        <v>43328.381944444445</v>
      </c>
      <c r="H1651" t="s">
        <v>11148</v>
      </c>
      <c r="I1651" t="s">
        <v>11658</v>
      </c>
      <c r="J1651">
        <v>3</v>
      </c>
    </row>
    <row r="1652" spans="1:10" x14ac:dyDescent="0.25">
      <c r="A1652" s="5" t="s">
        <v>0</v>
      </c>
      <c r="B1652" s="5">
        <v>309876</v>
      </c>
      <c r="C1652" s="5">
        <v>17</v>
      </c>
      <c r="D1652" s="1">
        <v>42907</v>
      </c>
      <c r="E1652" t="s">
        <v>11126</v>
      </c>
      <c r="F1652" t="s">
        <v>9476</v>
      </c>
      <c r="G1652" s="2">
        <v>43328.381944444445</v>
      </c>
      <c r="H1652" t="s">
        <v>11148</v>
      </c>
      <c r="I1652" t="s">
        <v>11658</v>
      </c>
      <c r="J1652">
        <v>3</v>
      </c>
    </row>
    <row r="1653" spans="1:10" x14ac:dyDescent="0.25">
      <c r="A1653" s="5" t="s">
        <v>0</v>
      </c>
      <c r="B1653" s="5">
        <v>218262</v>
      </c>
      <c r="C1653" s="5">
        <v>11</v>
      </c>
      <c r="D1653" s="1">
        <v>40820</v>
      </c>
      <c r="E1653" t="s">
        <v>11110</v>
      </c>
      <c r="F1653" t="s">
        <v>11657</v>
      </c>
      <c r="G1653" s="2">
        <v>43328.381944444445</v>
      </c>
      <c r="H1653" t="s">
        <v>11148</v>
      </c>
      <c r="I1653" t="s">
        <v>11658</v>
      </c>
      <c r="J1653">
        <v>3</v>
      </c>
    </row>
    <row r="1654" spans="1:10" x14ac:dyDescent="0.25">
      <c r="A1654" s="5" t="s">
        <v>2358</v>
      </c>
      <c r="B1654" s="5">
        <v>218262</v>
      </c>
      <c r="C1654" s="5">
        <v>1</v>
      </c>
      <c r="D1654" s="2">
        <v>42884.338009259256</v>
      </c>
      <c r="E1654" t="s">
        <v>11110</v>
      </c>
      <c r="F1654" t="s">
        <v>11657</v>
      </c>
      <c r="G1654" s="2">
        <v>43328.381944444445</v>
      </c>
      <c r="H1654" t="s">
        <v>11148</v>
      </c>
      <c r="I1654" t="s">
        <v>11589</v>
      </c>
      <c r="J1654">
        <v>3</v>
      </c>
    </row>
    <row r="1655" spans="1:10" x14ac:dyDescent="0.25">
      <c r="A1655" s="5" t="s">
        <v>908</v>
      </c>
      <c r="B1655" s="5">
        <v>1019</v>
      </c>
      <c r="C1655" s="5">
        <v>13</v>
      </c>
      <c r="D1655" s="1">
        <v>41520</v>
      </c>
      <c r="E1655" t="s">
        <v>11110</v>
      </c>
      <c r="F1655" t="s">
        <v>11657</v>
      </c>
      <c r="G1655" s="2">
        <v>43328.381944444445</v>
      </c>
      <c r="H1655" t="s">
        <v>11148</v>
      </c>
      <c r="I1655" t="s">
        <v>11589</v>
      </c>
      <c r="J1655">
        <v>3</v>
      </c>
    </row>
    <row r="1656" spans="1:10" x14ac:dyDescent="0.25">
      <c r="A1656" s="5" t="s">
        <v>93</v>
      </c>
      <c r="B1656" s="5">
        <v>218262</v>
      </c>
      <c r="C1656" s="5">
        <v>1</v>
      </c>
      <c r="D1656" s="1">
        <v>41976</v>
      </c>
      <c r="E1656" t="s">
        <v>11110</v>
      </c>
      <c r="F1656" t="s">
        <v>11657</v>
      </c>
      <c r="G1656" s="2">
        <v>43328.381944444445</v>
      </c>
      <c r="H1656" t="s">
        <v>11148</v>
      </c>
      <c r="I1656" t="s">
        <v>11589</v>
      </c>
      <c r="J1656">
        <v>3</v>
      </c>
    </row>
    <row r="1657" spans="1:10" x14ac:dyDescent="0.25">
      <c r="A1657" s="5" t="s">
        <v>68</v>
      </c>
      <c r="B1657" s="5">
        <v>2165</v>
      </c>
      <c r="C1657" s="5">
        <v>18</v>
      </c>
      <c r="D1657" s="1">
        <v>43272</v>
      </c>
      <c r="E1657" t="s">
        <v>11159</v>
      </c>
      <c r="F1657" t="s">
        <v>11657</v>
      </c>
      <c r="G1657" s="2">
        <v>43328.381944444445</v>
      </c>
      <c r="H1657" t="s">
        <v>11148</v>
      </c>
      <c r="I1657" t="s">
        <v>11589</v>
      </c>
      <c r="J1657">
        <v>3</v>
      </c>
    </row>
    <row r="1658" spans="1:10" x14ac:dyDescent="0.25">
      <c r="A1658" s="5" t="s">
        <v>0</v>
      </c>
      <c r="B1658" s="5">
        <v>253437</v>
      </c>
      <c r="C1658" s="5">
        <v>13</v>
      </c>
      <c r="D1658" s="1">
        <v>41430</v>
      </c>
      <c r="E1658" t="s">
        <v>11159</v>
      </c>
      <c r="F1658" t="s">
        <v>11657</v>
      </c>
      <c r="G1658" s="2">
        <v>43328.381944444445</v>
      </c>
      <c r="H1658" t="s">
        <v>11148</v>
      </c>
      <c r="I1658" t="s">
        <v>11658</v>
      </c>
      <c r="J1658">
        <v>3</v>
      </c>
    </row>
    <row r="1659" spans="1:10" x14ac:dyDescent="0.25">
      <c r="A1659" s="5" t="s">
        <v>7235</v>
      </c>
      <c r="B1659" s="5">
        <v>253437</v>
      </c>
      <c r="C1659" s="5">
        <v>1</v>
      </c>
      <c r="D1659" s="1">
        <v>42549</v>
      </c>
      <c r="E1659" t="s">
        <v>11159</v>
      </c>
      <c r="F1659" t="s">
        <v>11657</v>
      </c>
      <c r="G1659" s="2">
        <v>43328.381944444445</v>
      </c>
      <c r="H1659" t="s">
        <v>11148</v>
      </c>
      <c r="I1659" t="s">
        <v>11589</v>
      </c>
      <c r="J1659">
        <v>3</v>
      </c>
    </row>
    <row r="1660" spans="1:10" x14ac:dyDescent="0.25">
      <c r="A1660" s="5" t="s">
        <v>93</v>
      </c>
      <c r="B1660" s="5">
        <v>253437</v>
      </c>
      <c r="C1660" s="5">
        <v>1</v>
      </c>
      <c r="D1660" s="1">
        <v>42676</v>
      </c>
      <c r="E1660" t="s">
        <v>11159</v>
      </c>
      <c r="F1660" t="s">
        <v>11657</v>
      </c>
      <c r="G1660" s="2">
        <v>43328.381944444445</v>
      </c>
      <c r="H1660" t="s">
        <v>11148</v>
      </c>
      <c r="I1660" t="s">
        <v>11589</v>
      </c>
      <c r="J1660">
        <v>3</v>
      </c>
    </row>
    <row r="1661" spans="1:10" x14ac:dyDescent="0.25">
      <c r="A1661" s="5" t="s">
        <v>40</v>
      </c>
      <c r="B1661" s="5">
        <v>253437</v>
      </c>
      <c r="C1661" s="5">
        <v>3</v>
      </c>
      <c r="D1661" s="2">
        <v>43286.405995370369</v>
      </c>
      <c r="E1661" t="s">
        <v>11159</v>
      </c>
      <c r="F1661" t="s">
        <v>11657</v>
      </c>
      <c r="G1661" s="2">
        <v>43328.381944444445</v>
      </c>
      <c r="H1661" t="s">
        <v>11148</v>
      </c>
      <c r="I1661" t="s">
        <v>11589</v>
      </c>
      <c r="J1661">
        <v>3</v>
      </c>
    </row>
    <row r="1662" spans="1:10" x14ac:dyDescent="0.25">
      <c r="A1662" s="5" t="s">
        <v>0</v>
      </c>
      <c r="B1662" s="5">
        <v>316807</v>
      </c>
      <c r="C1662" s="5">
        <v>17</v>
      </c>
      <c r="D1662" s="1">
        <v>43084</v>
      </c>
      <c r="E1662" t="s">
        <v>11126</v>
      </c>
      <c r="F1662" t="s">
        <v>11657</v>
      </c>
      <c r="G1662" s="2">
        <v>43328.386805555558</v>
      </c>
      <c r="H1662" t="s">
        <v>11148</v>
      </c>
      <c r="I1662" t="s">
        <v>11658</v>
      </c>
      <c r="J1662">
        <v>3</v>
      </c>
    </row>
    <row r="1663" spans="1:10" x14ac:dyDescent="0.25">
      <c r="A1663" s="5" t="s">
        <v>2358</v>
      </c>
      <c r="B1663" s="5">
        <v>316807</v>
      </c>
      <c r="C1663" s="5">
        <v>1</v>
      </c>
      <c r="D1663" s="2">
        <v>43151.386111111111</v>
      </c>
      <c r="E1663" t="s">
        <v>11126</v>
      </c>
      <c r="F1663" t="s">
        <v>11657</v>
      </c>
      <c r="G1663" s="2">
        <v>43328.386805555558</v>
      </c>
      <c r="H1663" t="s">
        <v>11148</v>
      </c>
      <c r="I1663" t="s">
        <v>11589</v>
      </c>
      <c r="J1663">
        <v>3</v>
      </c>
    </row>
    <row r="1664" spans="1:10" x14ac:dyDescent="0.25">
      <c r="A1664" s="5" t="s">
        <v>40</v>
      </c>
      <c r="B1664" s="5">
        <v>316807</v>
      </c>
      <c r="C1664" s="5">
        <v>1</v>
      </c>
      <c r="D1664" s="2">
        <v>43098.467268518521</v>
      </c>
      <c r="E1664" t="s">
        <v>11126</v>
      </c>
      <c r="F1664" t="s">
        <v>11657</v>
      </c>
      <c r="G1664" s="2">
        <v>43328.386805555558</v>
      </c>
      <c r="H1664" t="s">
        <v>11148</v>
      </c>
      <c r="I1664" t="s">
        <v>11589</v>
      </c>
      <c r="J1664">
        <v>3</v>
      </c>
    </row>
    <row r="1665" spans="1:10" x14ac:dyDescent="0.25">
      <c r="A1665" s="5" t="s">
        <v>0</v>
      </c>
      <c r="B1665" s="5">
        <v>253645</v>
      </c>
      <c r="C1665" s="5">
        <v>13</v>
      </c>
      <c r="D1665" s="2">
        <v>41432.495648148149</v>
      </c>
      <c r="E1665" t="s">
        <v>11114</v>
      </c>
      <c r="F1665" t="s">
        <v>11657</v>
      </c>
      <c r="G1665" s="2">
        <v>43328.390972222223</v>
      </c>
      <c r="H1665" t="s">
        <v>11148</v>
      </c>
      <c r="I1665" t="s">
        <v>11658</v>
      </c>
      <c r="J1665">
        <v>3</v>
      </c>
    </row>
    <row r="1666" spans="1:10" x14ac:dyDescent="0.25">
      <c r="A1666" s="5" t="s">
        <v>0</v>
      </c>
      <c r="B1666" s="5">
        <v>215720</v>
      </c>
      <c r="C1666" s="5">
        <v>11</v>
      </c>
      <c r="D1666" s="1">
        <v>40772</v>
      </c>
      <c r="E1666" t="s">
        <v>11114</v>
      </c>
      <c r="F1666" t="s">
        <v>11657</v>
      </c>
      <c r="G1666" s="2">
        <v>43328.390972222223</v>
      </c>
      <c r="H1666" t="s">
        <v>11148</v>
      </c>
      <c r="I1666" t="s">
        <v>11658</v>
      </c>
      <c r="J1666">
        <v>3</v>
      </c>
    </row>
    <row r="1667" spans="1:10" x14ac:dyDescent="0.25">
      <c r="A1667" s="5" t="s">
        <v>0</v>
      </c>
      <c r="B1667" s="5">
        <v>188116</v>
      </c>
      <c r="C1667" s="5">
        <v>10</v>
      </c>
      <c r="D1667" s="1">
        <v>40255</v>
      </c>
      <c r="E1667" t="s">
        <v>11114</v>
      </c>
      <c r="F1667" t="s">
        <v>11657</v>
      </c>
      <c r="G1667" s="2">
        <v>43328.390972222223</v>
      </c>
      <c r="H1667" t="s">
        <v>11148</v>
      </c>
      <c r="I1667" t="s">
        <v>11658</v>
      </c>
      <c r="J1667">
        <v>3</v>
      </c>
    </row>
    <row r="1668" spans="1:10" x14ac:dyDescent="0.25">
      <c r="A1668" s="5" t="s">
        <v>0</v>
      </c>
      <c r="B1668" s="5">
        <v>115867</v>
      </c>
      <c r="C1668" s="5">
        <v>7</v>
      </c>
      <c r="D1668" s="1">
        <v>39392</v>
      </c>
      <c r="E1668" t="s">
        <v>11114</v>
      </c>
      <c r="F1668" t="s">
        <v>11657</v>
      </c>
      <c r="G1668" s="2">
        <v>43328.390972222223</v>
      </c>
      <c r="H1668" t="s">
        <v>11148</v>
      </c>
      <c r="I1668" t="s">
        <v>11658</v>
      </c>
      <c r="J1668">
        <v>3</v>
      </c>
    </row>
    <row r="1669" spans="1:10" x14ac:dyDescent="0.25">
      <c r="A1669" s="5" t="s">
        <v>0</v>
      </c>
      <c r="B1669" s="5">
        <v>112609</v>
      </c>
      <c r="C1669" s="5">
        <v>3</v>
      </c>
      <c r="D1669" s="1">
        <v>37880</v>
      </c>
      <c r="E1669" t="s">
        <v>11114</v>
      </c>
      <c r="F1669" t="s">
        <v>11657</v>
      </c>
      <c r="G1669" s="2">
        <v>43328.390972222223</v>
      </c>
      <c r="H1669" t="s">
        <v>11148</v>
      </c>
      <c r="I1669" t="s">
        <v>11658</v>
      </c>
      <c r="J1669">
        <v>3</v>
      </c>
    </row>
    <row r="1670" spans="1:10" x14ac:dyDescent="0.25">
      <c r="A1670" s="5" t="s">
        <v>0</v>
      </c>
      <c r="B1670" s="5">
        <v>261856</v>
      </c>
      <c r="C1670" s="5">
        <v>13</v>
      </c>
      <c r="D1670" s="1">
        <v>41621</v>
      </c>
      <c r="E1670" t="s">
        <v>11126</v>
      </c>
      <c r="F1670" t="s">
        <v>11657</v>
      </c>
      <c r="G1670" s="2">
        <v>43328.390972222223</v>
      </c>
      <c r="H1670" t="s">
        <v>11148</v>
      </c>
      <c r="I1670" t="s">
        <v>11658</v>
      </c>
      <c r="J1670">
        <v>3</v>
      </c>
    </row>
    <row r="1671" spans="1:10" x14ac:dyDescent="0.25">
      <c r="A1671" s="5" t="s">
        <v>0</v>
      </c>
      <c r="B1671" s="5">
        <v>255243</v>
      </c>
      <c r="C1671" s="5">
        <v>13</v>
      </c>
      <c r="D1671" s="1">
        <v>41480</v>
      </c>
      <c r="E1671" t="s">
        <v>11126</v>
      </c>
      <c r="F1671" t="s">
        <v>11657</v>
      </c>
      <c r="G1671" s="2">
        <v>43328.390972222223</v>
      </c>
      <c r="H1671" t="s">
        <v>11148</v>
      </c>
      <c r="I1671" t="s">
        <v>11658</v>
      </c>
      <c r="J1671">
        <v>3</v>
      </c>
    </row>
    <row r="1672" spans="1:10" x14ac:dyDescent="0.25">
      <c r="A1672" s="5" t="s">
        <v>0</v>
      </c>
      <c r="B1672" s="5">
        <v>255234</v>
      </c>
      <c r="C1672" s="5">
        <v>13</v>
      </c>
      <c r="D1672" s="1">
        <v>41480</v>
      </c>
      <c r="E1672" t="s">
        <v>11126</v>
      </c>
      <c r="F1672" t="s">
        <v>11657</v>
      </c>
      <c r="G1672" s="2">
        <v>43328.390972222223</v>
      </c>
      <c r="H1672" t="s">
        <v>11148</v>
      </c>
      <c r="I1672" t="s">
        <v>11658</v>
      </c>
      <c r="J1672">
        <v>3</v>
      </c>
    </row>
    <row r="1673" spans="1:10" x14ac:dyDescent="0.25">
      <c r="A1673" s="5" t="s">
        <v>0</v>
      </c>
      <c r="B1673" s="5">
        <v>249601</v>
      </c>
      <c r="C1673" s="5">
        <v>13</v>
      </c>
      <c r="D1673" s="1">
        <v>41346</v>
      </c>
      <c r="E1673" t="s">
        <v>11126</v>
      </c>
      <c r="F1673" t="s">
        <v>11657</v>
      </c>
      <c r="G1673" s="2">
        <v>43328.390972222223</v>
      </c>
      <c r="H1673" t="s">
        <v>11148</v>
      </c>
      <c r="I1673" t="s">
        <v>11658</v>
      </c>
      <c r="J1673">
        <v>3</v>
      </c>
    </row>
    <row r="1674" spans="1:10" x14ac:dyDescent="0.25">
      <c r="A1674" s="5" t="s">
        <v>0</v>
      </c>
      <c r="B1674" s="5">
        <v>246147</v>
      </c>
      <c r="C1674" s="5">
        <v>12</v>
      </c>
      <c r="D1674" s="1">
        <v>41236</v>
      </c>
      <c r="E1674" t="s">
        <v>11126</v>
      </c>
      <c r="F1674" t="s">
        <v>11657</v>
      </c>
      <c r="G1674" s="2">
        <v>43328.390972222223</v>
      </c>
      <c r="H1674" t="s">
        <v>11148</v>
      </c>
      <c r="I1674" t="s">
        <v>11658</v>
      </c>
      <c r="J1674">
        <v>3</v>
      </c>
    </row>
    <row r="1675" spans="1:10" x14ac:dyDescent="0.25">
      <c r="A1675" s="5" t="s">
        <v>0</v>
      </c>
      <c r="B1675" s="5">
        <v>246031</v>
      </c>
      <c r="C1675" s="5">
        <v>12</v>
      </c>
      <c r="D1675" s="1">
        <v>41235</v>
      </c>
      <c r="E1675" t="s">
        <v>11126</v>
      </c>
      <c r="F1675" t="s">
        <v>11657</v>
      </c>
      <c r="G1675" s="2">
        <v>43328.390972222223</v>
      </c>
      <c r="H1675" t="s">
        <v>11148</v>
      </c>
      <c r="I1675" t="s">
        <v>11658</v>
      </c>
      <c r="J1675">
        <v>3</v>
      </c>
    </row>
    <row r="1676" spans="1:10" x14ac:dyDescent="0.25">
      <c r="A1676" s="5" t="s">
        <v>0</v>
      </c>
      <c r="B1676" s="5">
        <v>237269</v>
      </c>
      <c r="C1676" s="5">
        <v>12</v>
      </c>
      <c r="D1676" s="1">
        <v>41120</v>
      </c>
      <c r="E1676" t="s">
        <v>11126</v>
      </c>
      <c r="F1676" t="s">
        <v>11657</v>
      </c>
      <c r="G1676" s="2">
        <v>43328.390972222223</v>
      </c>
      <c r="H1676" t="s">
        <v>11148</v>
      </c>
      <c r="I1676" t="s">
        <v>11658</v>
      </c>
      <c r="J1676">
        <v>3</v>
      </c>
    </row>
    <row r="1677" spans="1:10" x14ac:dyDescent="0.25">
      <c r="A1677" s="5" t="s">
        <v>0</v>
      </c>
      <c r="B1677" s="5">
        <v>237244</v>
      </c>
      <c r="C1677" s="5">
        <v>12</v>
      </c>
      <c r="D1677" s="2">
        <v>41120.358900462961</v>
      </c>
      <c r="E1677" t="s">
        <v>11126</v>
      </c>
      <c r="F1677" t="s">
        <v>11657</v>
      </c>
      <c r="G1677" s="2">
        <v>43328.390972222223</v>
      </c>
      <c r="H1677" t="s">
        <v>11148</v>
      </c>
      <c r="I1677" t="s">
        <v>11658</v>
      </c>
      <c r="J1677">
        <v>3</v>
      </c>
    </row>
    <row r="1678" spans="1:10" x14ac:dyDescent="0.25">
      <c r="A1678" s="5" t="s">
        <v>0</v>
      </c>
      <c r="B1678" s="5">
        <v>237198</v>
      </c>
      <c r="C1678" s="5">
        <v>12</v>
      </c>
      <c r="D1678" s="1">
        <v>41117</v>
      </c>
      <c r="E1678" t="s">
        <v>11126</v>
      </c>
      <c r="F1678" t="s">
        <v>11657</v>
      </c>
      <c r="G1678" s="2">
        <v>43328.390972222223</v>
      </c>
      <c r="H1678" t="s">
        <v>11148</v>
      </c>
      <c r="I1678" t="s">
        <v>11658</v>
      </c>
      <c r="J1678">
        <v>3</v>
      </c>
    </row>
    <row r="1679" spans="1:10" x14ac:dyDescent="0.25">
      <c r="A1679" s="5" t="s">
        <v>0</v>
      </c>
      <c r="B1679" s="5">
        <v>220851</v>
      </c>
      <c r="C1679" s="5">
        <v>11</v>
      </c>
      <c r="D1679" s="1">
        <v>40868</v>
      </c>
      <c r="E1679" t="s">
        <v>11126</v>
      </c>
      <c r="F1679" t="s">
        <v>11657</v>
      </c>
      <c r="G1679" s="2">
        <v>43328.390972222223</v>
      </c>
      <c r="H1679" t="s">
        <v>11148</v>
      </c>
      <c r="I1679" t="s">
        <v>11658</v>
      </c>
      <c r="J1679">
        <v>3</v>
      </c>
    </row>
    <row r="1680" spans="1:10" x14ac:dyDescent="0.25">
      <c r="A1680" s="5" t="s">
        <v>0</v>
      </c>
      <c r="B1680" s="5">
        <v>232171</v>
      </c>
      <c r="C1680" s="5">
        <v>12</v>
      </c>
      <c r="D1680" s="1">
        <v>41012</v>
      </c>
      <c r="E1680" t="s">
        <v>11126</v>
      </c>
      <c r="F1680" t="s">
        <v>11657</v>
      </c>
      <c r="G1680" s="2">
        <v>43328.390972222223</v>
      </c>
      <c r="H1680" t="s">
        <v>11148</v>
      </c>
      <c r="I1680" t="s">
        <v>11658</v>
      </c>
      <c r="J1680">
        <v>3</v>
      </c>
    </row>
    <row r="1681" spans="1:10" x14ac:dyDescent="0.25">
      <c r="A1681" s="5" t="s">
        <v>0</v>
      </c>
      <c r="B1681" s="5">
        <v>230909</v>
      </c>
      <c r="C1681" s="5">
        <v>12</v>
      </c>
      <c r="D1681" s="1">
        <v>40987</v>
      </c>
      <c r="E1681" t="s">
        <v>11126</v>
      </c>
      <c r="F1681" t="s">
        <v>11657</v>
      </c>
      <c r="G1681" s="2">
        <v>43328.390972222223</v>
      </c>
      <c r="H1681" t="s">
        <v>11148</v>
      </c>
      <c r="I1681" t="s">
        <v>11658</v>
      </c>
      <c r="J1681">
        <v>3</v>
      </c>
    </row>
    <row r="1682" spans="1:10" x14ac:dyDescent="0.25">
      <c r="A1682" s="5" t="s">
        <v>0</v>
      </c>
      <c r="B1682" s="5">
        <v>230617</v>
      </c>
      <c r="C1682" s="5">
        <v>12</v>
      </c>
      <c r="D1682" s="1">
        <v>40983</v>
      </c>
      <c r="E1682" t="s">
        <v>11126</v>
      </c>
      <c r="F1682" t="s">
        <v>11657</v>
      </c>
      <c r="G1682" s="2">
        <v>43328.390972222223</v>
      </c>
      <c r="H1682" t="s">
        <v>11148</v>
      </c>
      <c r="I1682" t="s">
        <v>11658</v>
      </c>
      <c r="J1682">
        <v>3</v>
      </c>
    </row>
    <row r="1683" spans="1:10" x14ac:dyDescent="0.25">
      <c r="A1683" s="5" t="s">
        <v>0</v>
      </c>
      <c r="B1683" s="5">
        <v>213918</v>
      </c>
      <c r="C1683" s="5">
        <v>11</v>
      </c>
      <c r="D1683" s="1">
        <v>40731</v>
      </c>
      <c r="E1683" t="s">
        <v>11126</v>
      </c>
      <c r="F1683" t="s">
        <v>11657</v>
      </c>
      <c r="G1683" s="2">
        <v>43328.390972222223</v>
      </c>
      <c r="H1683" t="s">
        <v>11148</v>
      </c>
      <c r="I1683" t="s">
        <v>11658</v>
      </c>
      <c r="J1683">
        <v>3</v>
      </c>
    </row>
    <row r="1684" spans="1:10" x14ac:dyDescent="0.25">
      <c r="A1684" s="5" t="s">
        <v>0</v>
      </c>
      <c r="B1684" s="5">
        <v>171985</v>
      </c>
      <c r="C1684" s="5">
        <v>9</v>
      </c>
      <c r="D1684" s="1">
        <v>40113</v>
      </c>
      <c r="E1684" t="s">
        <v>11126</v>
      </c>
      <c r="F1684" t="s">
        <v>11657</v>
      </c>
      <c r="G1684" s="2">
        <v>43328.390972222223</v>
      </c>
      <c r="H1684" t="s">
        <v>11148</v>
      </c>
      <c r="I1684" t="s">
        <v>11658</v>
      </c>
      <c r="J1684">
        <v>3</v>
      </c>
    </row>
    <row r="1685" spans="1:10" x14ac:dyDescent="0.25">
      <c r="A1685" s="5" t="s">
        <v>0</v>
      </c>
      <c r="B1685" s="5">
        <v>116513</v>
      </c>
      <c r="C1685" s="5">
        <v>8</v>
      </c>
      <c r="D1685" s="1">
        <v>39801</v>
      </c>
      <c r="E1685" t="s">
        <v>11126</v>
      </c>
      <c r="F1685" t="s">
        <v>11657</v>
      </c>
      <c r="G1685" s="2">
        <v>43328.390972222223</v>
      </c>
      <c r="H1685" t="s">
        <v>11148</v>
      </c>
      <c r="I1685" t="s">
        <v>11658</v>
      </c>
      <c r="J1685">
        <v>3</v>
      </c>
    </row>
    <row r="1686" spans="1:10" x14ac:dyDescent="0.25">
      <c r="A1686" s="5" t="s">
        <v>0</v>
      </c>
      <c r="B1686" s="5">
        <v>114128</v>
      </c>
      <c r="C1686" s="5">
        <v>5</v>
      </c>
      <c r="D1686" s="1">
        <v>38513</v>
      </c>
      <c r="E1686" t="s">
        <v>11126</v>
      </c>
      <c r="F1686" t="s">
        <v>11657</v>
      </c>
      <c r="G1686" s="2">
        <v>43328.390972222223</v>
      </c>
      <c r="H1686" t="s">
        <v>11148</v>
      </c>
      <c r="I1686" t="s">
        <v>11658</v>
      </c>
      <c r="J1686">
        <v>3</v>
      </c>
    </row>
    <row r="1687" spans="1:10" x14ac:dyDescent="0.25">
      <c r="A1687" s="5" t="s">
        <v>0</v>
      </c>
      <c r="B1687" s="5">
        <v>111445</v>
      </c>
      <c r="C1687" s="5">
        <v>0</v>
      </c>
      <c r="D1687" s="1">
        <v>36888</v>
      </c>
      <c r="E1687" t="s">
        <v>11126</v>
      </c>
      <c r="F1687" t="s">
        <v>11657</v>
      </c>
      <c r="G1687" s="2">
        <v>43328.390972222223</v>
      </c>
      <c r="H1687" t="s">
        <v>11148</v>
      </c>
      <c r="I1687" t="s">
        <v>11658</v>
      </c>
      <c r="J1687">
        <v>3</v>
      </c>
    </row>
    <row r="1688" spans="1:10" x14ac:dyDescent="0.25">
      <c r="A1688" s="5" t="s">
        <v>908</v>
      </c>
      <c r="B1688" s="5">
        <v>999</v>
      </c>
      <c r="C1688" s="5">
        <v>14</v>
      </c>
      <c r="D1688" s="1">
        <v>41823</v>
      </c>
      <c r="E1688" t="s">
        <v>11126</v>
      </c>
      <c r="F1688" t="s">
        <v>11657</v>
      </c>
      <c r="G1688" s="2">
        <v>43328.390972222223</v>
      </c>
      <c r="H1688" t="s">
        <v>11148</v>
      </c>
      <c r="I1688" t="s">
        <v>11589</v>
      </c>
      <c r="J1688">
        <v>3</v>
      </c>
    </row>
    <row r="1689" spans="1:10" x14ac:dyDescent="0.25">
      <c r="A1689" s="5" t="s">
        <v>40</v>
      </c>
      <c r="B1689" s="5">
        <v>213918</v>
      </c>
      <c r="C1689" s="5">
        <v>1</v>
      </c>
      <c r="D1689" s="1">
        <v>41612</v>
      </c>
      <c r="E1689" t="s">
        <v>11126</v>
      </c>
      <c r="F1689" t="s">
        <v>11657</v>
      </c>
      <c r="G1689" s="2">
        <v>43328.390972222223</v>
      </c>
      <c r="H1689" t="s">
        <v>11148</v>
      </c>
      <c r="I1689" t="s">
        <v>11589</v>
      </c>
      <c r="J1689">
        <v>3</v>
      </c>
    </row>
    <row r="1690" spans="1:10" x14ac:dyDescent="0.25">
      <c r="A1690" s="5" t="s">
        <v>0</v>
      </c>
      <c r="B1690" s="5">
        <v>283490</v>
      </c>
      <c r="C1690" s="5">
        <v>15</v>
      </c>
      <c r="D1690" s="1">
        <v>42216</v>
      </c>
      <c r="E1690" t="s">
        <v>11124</v>
      </c>
      <c r="F1690" t="s">
        <v>11657</v>
      </c>
      <c r="G1690" s="2">
        <v>43328.390972222223</v>
      </c>
      <c r="H1690" t="s">
        <v>11148</v>
      </c>
      <c r="I1690" t="s">
        <v>11658</v>
      </c>
      <c r="J1690">
        <v>3</v>
      </c>
    </row>
    <row r="1691" spans="1:10" x14ac:dyDescent="0.25">
      <c r="A1691" s="5" t="s">
        <v>0</v>
      </c>
      <c r="B1691" s="5">
        <v>111438</v>
      </c>
      <c r="C1691" s="5">
        <v>20</v>
      </c>
      <c r="D1691" s="1">
        <v>44193</v>
      </c>
      <c r="E1691" t="s">
        <v>11124</v>
      </c>
      <c r="F1691" t="s">
        <v>11657</v>
      </c>
      <c r="G1691" s="2">
        <v>43328.390972222223</v>
      </c>
      <c r="H1691" t="s">
        <v>11148</v>
      </c>
      <c r="I1691" t="s">
        <v>11658</v>
      </c>
      <c r="J1691">
        <v>3</v>
      </c>
    </row>
    <row r="1692" spans="1:10" x14ac:dyDescent="0.25">
      <c r="A1692" s="5" t="s">
        <v>0</v>
      </c>
      <c r="B1692" s="5">
        <v>112580</v>
      </c>
      <c r="C1692" s="5">
        <v>3</v>
      </c>
      <c r="D1692" s="1">
        <v>37875</v>
      </c>
      <c r="E1692" t="s">
        <v>11706</v>
      </c>
      <c r="F1692" t="s">
        <v>11657</v>
      </c>
      <c r="G1692" s="2">
        <v>43328.390972222223</v>
      </c>
      <c r="H1692" t="s">
        <v>11148</v>
      </c>
      <c r="I1692" t="s">
        <v>11658</v>
      </c>
      <c r="J1692">
        <v>3</v>
      </c>
    </row>
    <row r="1693" spans="1:10" x14ac:dyDescent="0.25">
      <c r="A1693" s="5" t="s">
        <v>0</v>
      </c>
      <c r="B1693" s="5">
        <v>302757</v>
      </c>
      <c r="C1693" s="5">
        <v>16</v>
      </c>
      <c r="D1693" s="1">
        <v>42704</v>
      </c>
      <c r="E1693" t="s">
        <v>11114</v>
      </c>
      <c r="F1693" t="s">
        <v>11657</v>
      </c>
      <c r="G1693" s="2">
        <v>43328.398611111108</v>
      </c>
      <c r="H1693" t="s">
        <v>11148</v>
      </c>
      <c r="I1693" t="s">
        <v>11658</v>
      </c>
      <c r="J1693">
        <v>3</v>
      </c>
    </row>
    <row r="1694" spans="1:10" x14ac:dyDescent="0.25">
      <c r="A1694" s="5" t="s">
        <v>0</v>
      </c>
      <c r="B1694" s="5">
        <v>265080</v>
      </c>
      <c r="C1694" s="5">
        <v>14</v>
      </c>
      <c r="D1694" s="1">
        <v>41726</v>
      </c>
      <c r="E1694" t="s">
        <v>11114</v>
      </c>
      <c r="F1694" t="s">
        <v>11657</v>
      </c>
      <c r="G1694" s="2">
        <v>43328.398611111108</v>
      </c>
      <c r="H1694" t="s">
        <v>11148</v>
      </c>
      <c r="I1694" t="s">
        <v>11658</v>
      </c>
      <c r="J1694">
        <v>3</v>
      </c>
    </row>
    <row r="1695" spans="1:10" x14ac:dyDescent="0.25">
      <c r="A1695" s="5" t="s">
        <v>40</v>
      </c>
      <c r="B1695" s="5">
        <v>302757</v>
      </c>
      <c r="C1695" s="5">
        <v>1</v>
      </c>
      <c r="D1695" s="2">
        <v>43210.519490740742</v>
      </c>
      <c r="E1695" t="s">
        <v>11114</v>
      </c>
      <c r="F1695" t="s">
        <v>11657</v>
      </c>
      <c r="G1695" s="2">
        <v>43328.398611111108</v>
      </c>
      <c r="H1695" t="s">
        <v>11148</v>
      </c>
      <c r="I1695" t="s">
        <v>11589</v>
      </c>
      <c r="J1695">
        <v>3</v>
      </c>
    </row>
    <row r="1696" spans="1:10" x14ac:dyDescent="0.25">
      <c r="A1696" s="5" t="s">
        <v>0</v>
      </c>
      <c r="B1696" s="5">
        <v>325893</v>
      </c>
      <c r="C1696" s="5">
        <v>18</v>
      </c>
      <c r="D1696" s="1">
        <v>43314</v>
      </c>
      <c r="E1696" t="s">
        <v>11106</v>
      </c>
      <c r="F1696" t="s">
        <v>11657</v>
      </c>
      <c r="G1696" s="2">
        <v>43328.398611111108</v>
      </c>
      <c r="H1696" t="s">
        <v>11148</v>
      </c>
      <c r="I1696" t="s">
        <v>11658</v>
      </c>
      <c r="J1696">
        <v>3</v>
      </c>
    </row>
    <row r="1697" spans="1:10" x14ac:dyDescent="0.25">
      <c r="A1697" s="5" t="s">
        <v>0</v>
      </c>
      <c r="B1697" s="5">
        <v>218157</v>
      </c>
      <c r="C1697" s="5">
        <v>11</v>
      </c>
      <c r="D1697" s="1">
        <v>40816</v>
      </c>
      <c r="E1697" t="s">
        <v>11106</v>
      </c>
      <c r="F1697" t="s">
        <v>11657</v>
      </c>
      <c r="G1697" s="2">
        <v>43328.398611111108</v>
      </c>
      <c r="H1697" t="s">
        <v>11148</v>
      </c>
      <c r="I1697" t="s">
        <v>11658</v>
      </c>
      <c r="J1697">
        <v>3</v>
      </c>
    </row>
    <row r="1698" spans="1:10" x14ac:dyDescent="0.25">
      <c r="A1698" s="5" t="s">
        <v>0</v>
      </c>
      <c r="B1698" s="5">
        <v>300894</v>
      </c>
      <c r="C1698" s="5">
        <v>16</v>
      </c>
      <c r="D1698" s="1">
        <v>42661</v>
      </c>
      <c r="E1698" t="s">
        <v>11670</v>
      </c>
      <c r="F1698" t="s">
        <v>11657</v>
      </c>
      <c r="G1698" s="2">
        <v>43328.398611111108</v>
      </c>
      <c r="H1698" t="s">
        <v>11148</v>
      </c>
      <c r="I1698" t="s">
        <v>11658</v>
      </c>
      <c r="J1698">
        <v>3</v>
      </c>
    </row>
    <row r="1699" spans="1:10" x14ac:dyDescent="0.25">
      <c r="A1699" s="5" t="s">
        <v>0</v>
      </c>
      <c r="B1699" s="5">
        <v>297667</v>
      </c>
      <c r="C1699" s="5">
        <v>16</v>
      </c>
      <c r="D1699" s="1">
        <v>42583</v>
      </c>
      <c r="E1699" t="s">
        <v>11160</v>
      </c>
      <c r="F1699" t="s">
        <v>11657</v>
      </c>
      <c r="G1699" s="2">
        <v>43328.398611111108</v>
      </c>
      <c r="H1699" t="s">
        <v>11148</v>
      </c>
      <c r="I1699" t="s">
        <v>11658</v>
      </c>
      <c r="J1699">
        <v>3</v>
      </c>
    </row>
    <row r="1700" spans="1:10" x14ac:dyDescent="0.25">
      <c r="A1700" s="5" t="s">
        <v>26</v>
      </c>
      <c r="B1700" s="5">
        <v>297667</v>
      </c>
      <c r="C1700" s="5">
        <v>4</v>
      </c>
      <c r="D1700" s="1">
        <v>42636</v>
      </c>
      <c r="E1700" t="s">
        <v>11160</v>
      </c>
      <c r="F1700" t="s">
        <v>11657</v>
      </c>
      <c r="G1700" s="2">
        <v>43328.398611111108</v>
      </c>
      <c r="H1700" t="s">
        <v>11148</v>
      </c>
      <c r="I1700" t="s">
        <v>11589</v>
      </c>
      <c r="J1700">
        <v>3</v>
      </c>
    </row>
    <row r="1701" spans="1:10" x14ac:dyDescent="0.25">
      <c r="A1701" s="5" t="s">
        <v>26</v>
      </c>
      <c r="B1701" s="5">
        <v>297667</v>
      </c>
      <c r="C1701" s="5">
        <v>3</v>
      </c>
      <c r="D1701" s="1">
        <v>42598</v>
      </c>
      <c r="E1701" t="s">
        <v>11160</v>
      </c>
      <c r="F1701" t="s">
        <v>11657</v>
      </c>
      <c r="G1701" s="2">
        <v>43328.398611111108</v>
      </c>
      <c r="H1701" t="s">
        <v>11148</v>
      </c>
      <c r="I1701" t="s">
        <v>11589</v>
      </c>
      <c r="J1701">
        <v>3</v>
      </c>
    </row>
    <row r="1702" spans="1:10" x14ac:dyDescent="0.25">
      <c r="A1702" s="5" t="s">
        <v>26</v>
      </c>
      <c r="B1702" s="5">
        <v>297667</v>
      </c>
      <c r="C1702" s="5">
        <v>2</v>
      </c>
      <c r="D1702" s="1">
        <v>42598</v>
      </c>
      <c r="E1702" t="s">
        <v>11160</v>
      </c>
      <c r="F1702" t="s">
        <v>11657</v>
      </c>
      <c r="G1702" s="2">
        <v>43328.398611111108</v>
      </c>
      <c r="H1702" t="s">
        <v>11148</v>
      </c>
      <c r="I1702" t="s">
        <v>11589</v>
      </c>
      <c r="J1702">
        <v>3</v>
      </c>
    </row>
    <row r="1703" spans="1:10" x14ac:dyDescent="0.25">
      <c r="A1703" s="5" t="s">
        <v>26</v>
      </c>
      <c r="B1703" s="5">
        <v>309049</v>
      </c>
      <c r="C1703" s="5">
        <v>1</v>
      </c>
      <c r="D1703" s="2">
        <v>42886.512002314812</v>
      </c>
      <c r="E1703" t="s">
        <v>11129</v>
      </c>
      <c r="F1703" t="s">
        <v>11657</v>
      </c>
      <c r="G1703" s="2">
        <v>43328.398611111108</v>
      </c>
      <c r="H1703" t="s">
        <v>11676</v>
      </c>
      <c r="I1703" t="s">
        <v>11589</v>
      </c>
      <c r="J1703">
        <v>3</v>
      </c>
    </row>
    <row r="1704" spans="1:10" x14ac:dyDescent="0.25">
      <c r="A1704" s="5" t="s">
        <v>0</v>
      </c>
      <c r="B1704" s="5">
        <v>309049</v>
      </c>
      <c r="C1704" s="5">
        <v>17</v>
      </c>
      <c r="D1704" s="1">
        <v>42886</v>
      </c>
      <c r="E1704" t="s">
        <v>11129</v>
      </c>
      <c r="F1704" t="s">
        <v>11657</v>
      </c>
      <c r="G1704" s="2">
        <v>43328.398611111108</v>
      </c>
      <c r="H1704" t="s">
        <v>11148</v>
      </c>
      <c r="I1704" t="s">
        <v>11658</v>
      </c>
      <c r="J1704">
        <v>3</v>
      </c>
    </row>
    <row r="1705" spans="1:10" x14ac:dyDescent="0.25">
      <c r="A1705" s="5" t="s">
        <v>0</v>
      </c>
      <c r="B1705" s="5">
        <v>323264</v>
      </c>
      <c r="C1705" s="5">
        <v>18</v>
      </c>
      <c r="D1705" s="2">
        <v>43252.426631944443</v>
      </c>
      <c r="E1705" t="s">
        <v>11109</v>
      </c>
      <c r="F1705" t="s">
        <v>11657</v>
      </c>
      <c r="G1705" s="2">
        <v>43328.398611111108</v>
      </c>
      <c r="H1705" t="s">
        <v>11148</v>
      </c>
      <c r="I1705" t="s">
        <v>11658</v>
      </c>
      <c r="J1705">
        <v>3</v>
      </c>
    </row>
    <row r="1706" spans="1:10" x14ac:dyDescent="0.25">
      <c r="A1706" s="5" t="s">
        <v>0</v>
      </c>
      <c r="B1706" s="5">
        <v>274206</v>
      </c>
      <c r="C1706" s="5">
        <v>14</v>
      </c>
      <c r="D1706" s="1">
        <v>41961</v>
      </c>
      <c r="E1706" t="s">
        <v>11129</v>
      </c>
      <c r="F1706" t="s">
        <v>11657</v>
      </c>
      <c r="G1706" s="2">
        <v>43328.42291666667</v>
      </c>
      <c r="H1706" t="s">
        <v>11148</v>
      </c>
      <c r="I1706" t="s">
        <v>11658</v>
      </c>
      <c r="J1706">
        <v>3</v>
      </c>
    </row>
    <row r="1707" spans="1:10" x14ac:dyDescent="0.25">
      <c r="A1707" s="5" t="s">
        <v>26</v>
      </c>
      <c r="B1707" s="5">
        <v>274206</v>
      </c>
      <c r="C1707" s="5">
        <v>1</v>
      </c>
      <c r="D1707" s="1">
        <v>42187</v>
      </c>
      <c r="E1707" t="s">
        <v>11129</v>
      </c>
      <c r="F1707" t="s">
        <v>11657</v>
      </c>
      <c r="G1707" s="2">
        <v>43328.42291666667</v>
      </c>
      <c r="H1707" t="s">
        <v>11148</v>
      </c>
      <c r="I1707" t="s">
        <v>11589</v>
      </c>
      <c r="J1707">
        <v>3</v>
      </c>
    </row>
    <row r="1708" spans="1:10" x14ac:dyDescent="0.25">
      <c r="A1708" s="5" t="s">
        <v>0</v>
      </c>
      <c r="B1708" s="5">
        <v>322288</v>
      </c>
      <c r="C1708" s="5">
        <v>18</v>
      </c>
      <c r="D1708" s="1">
        <v>43230</v>
      </c>
      <c r="E1708" t="s">
        <v>11109</v>
      </c>
      <c r="F1708" t="s">
        <v>9476</v>
      </c>
      <c r="G1708" s="2">
        <v>43328.42291666667</v>
      </c>
      <c r="H1708" t="s">
        <v>11148</v>
      </c>
      <c r="I1708" t="s">
        <v>11658</v>
      </c>
      <c r="J1708">
        <v>3</v>
      </c>
    </row>
    <row r="1709" spans="1:10" x14ac:dyDescent="0.25">
      <c r="A1709" s="5" t="s">
        <v>0</v>
      </c>
      <c r="B1709" s="5">
        <v>297263</v>
      </c>
      <c r="C1709" s="5">
        <v>16</v>
      </c>
      <c r="D1709" s="1">
        <v>42577</v>
      </c>
      <c r="E1709" t="s">
        <v>11126</v>
      </c>
      <c r="F1709" t="s">
        <v>11657</v>
      </c>
      <c r="G1709" s="2">
        <v>43328.444444444445</v>
      </c>
      <c r="H1709" t="s">
        <v>11148</v>
      </c>
      <c r="I1709" t="s">
        <v>11658</v>
      </c>
      <c r="J1709">
        <v>3</v>
      </c>
    </row>
    <row r="1710" spans="1:10" x14ac:dyDescent="0.25">
      <c r="A1710" s="5" t="s">
        <v>2358</v>
      </c>
      <c r="B1710" s="5">
        <v>297263</v>
      </c>
      <c r="C1710" s="5">
        <v>1</v>
      </c>
      <c r="D1710" s="2">
        <v>43062.315046296295</v>
      </c>
      <c r="E1710" t="s">
        <v>11126</v>
      </c>
      <c r="F1710" t="s">
        <v>11657</v>
      </c>
      <c r="G1710" s="2">
        <v>43328.444444444445</v>
      </c>
      <c r="H1710" t="s">
        <v>11148</v>
      </c>
      <c r="I1710" t="s">
        <v>11589</v>
      </c>
      <c r="J1710">
        <v>3</v>
      </c>
    </row>
    <row r="1711" spans="1:10" x14ac:dyDescent="0.25">
      <c r="A1711" s="5" t="s">
        <v>0</v>
      </c>
      <c r="B1711" s="5">
        <v>272740</v>
      </c>
      <c r="C1711" s="5">
        <v>14</v>
      </c>
      <c r="D1711" s="1">
        <v>41928</v>
      </c>
      <c r="E1711" t="s">
        <v>11106</v>
      </c>
      <c r="F1711" t="s">
        <v>9476</v>
      </c>
      <c r="G1711" s="2">
        <v>43328.452777777777</v>
      </c>
      <c r="H1711" t="s">
        <v>11148</v>
      </c>
      <c r="I1711" t="s">
        <v>11658</v>
      </c>
      <c r="J1711">
        <v>3</v>
      </c>
    </row>
    <row r="1712" spans="1:10" x14ac:dyDescent="0.25">
      <c r="A1712" s="5" t="s">
        <v>0</v>
      </c>
      <c r="B1712" s="5">
        <v>112684</v>
      </c>
      <c r="C1712" s="5">
        <v>3</v>
      </c>
      <c r="D1712" s="1">
        <v>37896</v>
      </c>
      <c r="E1712" t="s">
        <v>11107</v>
      </c>
      <c r="F1712" t="s">
        <v>11657</v>
      </c>
      <c r="G1712" s="2">
        <v>43328.45416666667</v>
      </c>
      <c r="H1712" t="s">
        <v>11148</v>
      </c>
      <c r="I1712" t="s">
        <v>11658</v>
      </c>
      <c r="J1712">
        <v>3</v>
      </c>
    </row>
    <row r="1713" spans="1:10" x14ac:dyDescent="0.25">
      <c r="A1713" s="5" t="s">
        <v>908</v>
      </c>
      <c r="B1713" s="5">
        <v>112684</v>
      </c>
      <c r="C1713" s="5">
        <v>1</v>
      </c>
      <c r="D1713" s="1">
        <v>37896</v>
      </c>
      <c r="E1713" t="s">
        <v>11107</v>
      </c>
      <c r="F1713" t="s">
        <v>11657</v>
      </c>
      <c r="G1713" s="2">
        <v>43328.45416666667</v>
      </c>
      <c r="H1713" t="s">
        <v>11148</v>
      </c>
      <c r="I1713" t="s">
        <v>11589</v>
      </c>
      <c r="J1713">
        <v>3</v>
      </c>
    </row>
    <row r="1714" spans="1:10" x14ac:dyDescent="0.25">
      <c r="A1714" s="5" t="s">
        <v>40</v>
      </c>
      <c r="B1714" s="5">
        <v>112684</v>
      </c>
      <c r="C1714" s="5">
        <v>2</v>
      </c>
      <c r="D1714" s="1">
        <v>42321</v>
      </c>
      <c r="E1714" t="s">
        <v>11107</v>
      </c>
      <c r="F1714" t="s">
        <v>11657</v>
      </c>
      <c r="G1714" s="2">
        <v>43328.45416666667</v>
      </c>
      <c r="H1714" t="s">
        <v>11148</v>
      </c>
      <c r="I1714" t="s">
        <v>11589</v>
      </c>
      <c r="J1714">
        <v>3</v>
      </c>
    </row>
    <row r="1715" spans="1:10" x14ac:dyDescent="0.25">
      <c r="A1715" s="5" t="s">
        <v>0</v>
      </c>
      <c r="B1715" s="5">
        <v>206312</v>
      </c>
      <c r="C1715" s="5">
        <v>11</v>
      </c>
      <c r="D1715" s="1">
        <v>40592</v>
      </c>
      <c r="E1715" t="s">
        <v>11126</v>
      </c>
      <c r="F1715" t="s">
        <v>11657</v>
      </c>
      <c r="G1715" s="2">
        <v>43328.45416666667</v>
      </c>
      <c r="H1715" t="s">
        <v>11148</v>
      </c>
      <c r="I1715" t="s">
        <v>11658</v>
      </c>
      <c r="J1715">
        <v>3</v>
      </c>
    </row>
    <row r="1716" spans="1:10" x14ac:dyDescent="0.25">
      <c r="A1716" s="5" t="s">
        <v>0</v>
      </c>
      <c r="B1716" s="5">
        <v>206297</v>
      </c>
      <c r="C1716" s="5">
        <v>11</v>
      </c>
      <c r="D1716" s="1">
        <v>40592</v>
      </c>
      <c r="E1716" t="s">
        <v>11126</v>
      </c>
      <c r="F1716" t="s">
        <v>11657</v>
      </c>
      <c r="G1716" s="2">
        <v>43328.45416666667</v>
      </c>
      <c r="H1716" t="s">
        <v>11148</v>
      </c>
      <c r="I1716" t="s">
        <v>11658</v>
      </c>
      <c r="J1716">
        <v>3</v>
      </c>
    </row>
    <row r="1717" spans="1:10" x14ac:dyDescent="0.25">
      <c r="A1717" s="5" t="s">
        <v>0</v>
      </c>
      <c r="B1717" s="5">
        <v>206229</v>
      </c>
      <c r="C1717" s="5">
        <v>11</v>
      </c>
      <c r="D1717" s="1">
        <v>40591</v>
      </c>
      <c r="E1717" t="s">
        <v>11126</v>
      </c>
      <c r="F1717" t="s">
        <v>11657</v>
      </c>
      <c r="G1717" s="2">
        <v>43328.45416666667</v>
      </c>
      <c r="H1717" t="s">
        <v>11148</v>
      </c>
      <c r="I1717" t="s">
        <v>11658</v>
      </c>
      <c r="J1717">
        <v>3</v>
      </c>
    </row>
    <row r="1718" spans="1:10" x14ac:dyDescent="0.25">
      <c r="A1718" s="5" t="s">
        <v>0</v>
      </c>
      <c r="B1718" s="5">
        <v>298612</v>
      </c>
      <c r="C1718" s="5">
        <v>16</v>
      </c>
      <c r="D1718" s="1">
        <v>42601</v>
      </c>
      <c r="E1718" t="s">
        <v>11117</v>
      </c>
      <c r="F1718" t="s">
        <v>11657</v>
      </c>
      <c r="G1718" s="2">
        <v>43328.45416666667</v>
      </c>
      <c r="H1718" t="s">
        <v>11148</v>
      </c>
      <c r="I1718" t="s">
        <v>11658</v>
      </c>
      <c r="J1718">
        <v>3</v>
      </c>
    </row>
    <row r="1719" spans="1:10" x14ac:dyDescent="0.25">
      <c r="A1719" s="5" t="s">
        <v>4055</v>
      </c>
      <c r="B1719" s="5">
        <v>9005</v>
      </c>
      <c r="C1719" s="5">
        <v>12</v>
      </c>
      <c r="D1719" s="1">
        <v>41074</v>
      </c>
      <c r="E1719" t="s">
        <v>55</v>
      </c>
      <c r="F1719" t="s">
        <v>11657</v>
      </c>
      <c r="G1719" s="2">
        <v>43328.45416666667</v>
      </c>
      <c r="H1719" t="s">
        <v>11148</v>
      </c>
      <c r="I1719" t="s">
        <v>11589</v>
      </c>
      <c r="J1719">
        <v>3</v>
      </c>
    </row>
    <row r="1720" spans="1:10" x14ac:dyDescent="0.25">
      <c r="A1720" s="5" t="s">
        <v>0</v>
      </c>
      <c r="B1720" s="5">
        <v>324066</v>
      </c>
      <c r="C1720" s="5">
        <v>18</v>
      </c>
      <c r="D1720" s="1">
        <v>43269</v>
      </c>
      <c r="E1720" t="s">
        <v>11116</v>
      </c>
      <c r="F1720" t="s">
        <v>11657</v>
      </c>
      <c r="G1720" s="2">
        <v>43328.46597222222</v>
      </c>
      <c r="H1720" t="s">
        <v>11148</v>
      </c>
      <c r="I1720" t="s">
        <v>11658</v>
      </c>
      <c r="J1720">
        <v>3</v>
      </c>
    </row>
    <row r="1721" spans="1:10" x14ac:dyDescent="0.25">
      <c r="A1721" s="5" t="s">
        <v>2358</v>
      </c>
      <c r="B1721" s="5">
        <v>318052</v>
      </c>
      <c r="C1721" s="5">
        <v>2</v>
      </c>
      <c r="D1721" s="2">
        <v>43315.408807870372</v>
      </c>
      <c r="E1721" t="s">
        <v>11126</v>
      </c>
      <c r="F1721" t="s">
        <v>11657</v>
      </c>
      <c r="G1721" s="2">
        <v>43328.47152777778</v>
      </c>
      <c r="H1721" t="s">
        <v>11148</v>
      </c>
      <c r="I1721" t="s">
        <v>11589</v>
      </c>
      <c r="J1721">
        <v>3</v>
      </c>
    </row>
    <row r="1722" spans="1:10" x14ac:dyDescent="0.25">
      <c r="A1722" s="5" t="s">
        <v>2358</v>
      </c>
      <c r="B1722" s="5">
        <v>318052</v>
      </c>
      <c r="C1722" s="5">
        <v>1</v>
      </c>
      <c r="D1722" s="2">
        <v>43315.406076388892</v>
      </c>
      <c r="E1722" t="s">
        <v>11126</v>
      </c>
      <c r="F1722" t="s">
        <v>11657</v>
      </c>
      <c r="G1722" s="2">
        <v>43328.47152777778</v>
      </c>
      <c r="H1722" t="s">
        <v>11148</v>
      </c>
      <c r="I1722" t="s">
        <v>11589</v>
      </c>
      <c r="J1722">
        <v>3</v>
      </c>
    </row>
    <row r="1723" spans="1:10" x14ac:dyDescent="0.25">
      <c r="A1723" s="5" t="s">
        <v>2358</v>
      </c>
      <c r="B1723" s="5">
        <v>318058</v>
      </c>
      <c r="C1723" s="5">
        <v>1</v>
      </c>
      <c r="D1723" s="1">
        <v>43315</v>
      </c>
      <c r="E1723" t="s">
        <v>11126</v>
      </c>
      <c r="F1723" t="s">
        <v>11657</v>
      </c>
      <c r="G1723" s="2">
        <v>43328.47152777778</v>
      </c>
      <c r="H1723" t="s">
        <v>11148</v>
      </c>
      <c r="I1723" t="s">
        <v>11589</v>
      </c>
      <c r="J1723">
        <v>3</v>
      </c>
    </row>
    <row r="1724" spans="1:10" x14ac:dyDescent="0.25">
      <c r="A1724" s="5" t="s">
        <v>0</v>
      </c>
      <c r="B1724" s="5">
        <v>308034</v>
      </c>
      <c r="C1724" s="5">
        <v>17</v>
      </c>
      <c r="D1724" s="2">
        <v>42852.408472222225</v>
      </c>
      <c r="E1724" t="s">
        <v>6973</v>
      </c>
      <c r="F1724" t="s">
        <v>11657</v>
      </c>
      <c r="G1724" s="2">
        <v>43328.474305555559</v>
      </c>
      <c r="H1724" t="s">
        <v>11148</v>
      </c>
      <c r="I1724" t="s">
        <v>11658</v>
      </c>
      <c r="J1724">
        <v>3</v>
      </c>
    </row>
    <row r="1725" spans="1:10" x14ac:dyDescent="0.25">
      <c r="A1725" s="5" t="s">
        <v>0</v>
      </c>
      <c r="B1725" s="5">
        <v>310277</v>
      </c>
      <c r="C1725" s="5">
        <v>17</v>
      </c>
      <c r="D1725" s="1">
        <v>42916</v>
      </c>
      <c r="E1725" t="s">
        <v>11108</v>
      </c>
      <c r="F1725" t="s">
        <v>9476</v>
      </c>
      <c r="G1725" s="2">
        <v>43328.48541666667</v>
      </c>
      <c r="H1725" t="s">
        <v>11148</v>
      </c>
      <c r="I1725" t="s">
        <v>11658</v>
      </c>
      <c r="J1725">
        <v>3</v>
      </c>
    </row>
    <row r="1726" spans="1:10" x14ac:dyDescent="0.25">
      <c r="A1726" s="5" t="s">
        <v>0</v>
      </c>
      <c r="B1726" s="5">
        <v>303364</v>
      </c>
      <c r="C1726" s="5">
        <v>16</v>
      </c>
      <c r="D1726" s="1">
        <v>42718</v>
      </c>
      <c r="E1726" t="s">
        <v>11108</v>
      </c>
      <c r="F1726" t="s">
        <v>9476</v>
      </c>
      <c r="G1726" s="2">
        <v>43328.48541666667</v>
      </c>
      <c r="H1726" t="s">
        <v>11148</v>
      </c>
      <c r="I1726" t="s">
        <v>11658</v>
      </c>
      <c r="J1726">
        <v>3</v>
      </c>
    </row>
    <row r="1727" spans="1:10" x14ac:dyDescent="0.25">
      <c r="A1727" s="5" t="s">
        <v>2358</v>
      </c>
      <c r="B1727" s="5">
        <v>310277</v>
      </c>
      <c r="C1727" s="5">
        <v>4</v>
      </c>
      <c r="D1727" s="2">
        <v>43277.404444444444</v>
      </c>
      <c r="E1727" t="s">
        <v>11108</v>
      </c>
      <c r="F1727" t="s">
        <v>9476</v>
      </c>
      <c r="G1727" s="2">
        <v>43328.48541666667</v>
      </c>
      <c r="H1727" t="s">
        <v>11148</v>
      </c>
      <c r="I1727" t="s">
        <v>11589</v>
      </c>
      <c r="J1727">
        <v>3</v>
      </c>
    </row>
    <row r="1728" spans="1:10" x14ac:dyDescent="0.25">
      <c r="A1728" s="5" t="s">
        <v>2358</v>
      </c>
      <c r="B1728" s="5">
        <v>310277</v>
      </c>
      <c r="C1728" s="5">
        <v>3</v>
      </c>
      <c r="D1728" s="2">
        <v>43026.406782407408</v>
      </c>
      <c r="E1728" t="s">
        <v>11108</v>
      </c>
      <c r="F1728" t="s">
        <v>9476</v>
      </c>
      <c r="G1728" s="2">
        <v>43328.48541666667</v>
      </c>
      <c r="H1728" t="s">
        <v>11148</v>
      </c>
      <c r="I1728" t="s">
        <v>11589</v>
      </c>
      <c r="J1728">
        <v>3</v>
      </c>
    </row>
    <row r="1729" spans="1:10" x14ac:dyDescent="0.25">
      <c r="A1729" s="5" t="s">
        <v>2358</v>
      </c>
      <c r="B1729" s="5">
        <v>310277</v>
      </c>
      <c r="C1729" s="5">
        <v>2</v>
      </c>
      <c r="D1729" s="2">
        <v>43019.442025462966</v>
      </c>
      <c r="E1729" t="s">
        <v>11108</v>
      </c>
      <c r="F1729" t="s">
        <v>9476</v>
      </c>
      <c r="G1729" s="2">
        <v>43328.48541666667</v>
      </c>
      <c r="H1729" t="s">
        <v>11148</v>
      </c>
      <c r="I1729" t="s">
        <v>11589</v>
      </c>
      <c r="J1729">
        <v>3</v>
      </c>
    </row>
    <row r="1730" spans="1:10" x14ac:dyDescent="0.25">
      <c r="A1730" s="5" t="s">
        <v>2358</v>
      </c>
      <c r="B1730" s="5">
        <v>303364</v>
      </c>
      <c r="C1730" s="5">
        <v>3</v>
      </c>
      <c r="D1730" s="2">
        <v>43007.491053240738</v>
      </c>
      <c r="E1730" t="s">
        <v>11108</v>
      </c>
      <c r="F1730" t="s">
        <v>9476</v>
      </c>
      <c r="G1730" s="2">
        <v>43328.48541666667</v>
      </c>
      <c r="H1730" t="s">
        <v>11148</v>
      </c>
      <c r="I1730" t="s">
        <v>11589</v>
      </c>
      <c r="J1730">
        <v>3</v>
      </c>
    </row>
    <row r="1731" spans="1:10" x14ac:dyDescent="0.25">
      <c r="A1731" s="5" t="s">
        <v>2358</v>
      </c>
      <c r="B1731" s="5">
        <v>310277</v>
      </c>
      <c r="C1731" s="5">
        <v>1</v>
      </c>
      <c r="D1731" s="2">
        <v>42989.502800925926</v>
      </c>
      <c r="E1731" t="s">
        <v>11108</v>
      </c>
      <c r="F1731" t="s">
        <v>9476</v>
      </c>
      <c r="G1731" s="2">
        <v>43328.48541666667</v>
      </c>
      <c r="H1731" t="s">
        <v>11148</v>
      </c>
      <c r="I1731" t="s">
        <v>11589</v>
      </c>
      <c r="J1731">
        <v>3</v>
      </c>
    </row>
    <row r="1732" spans="1:10" x14ac:dyDescent="0.25">
      <c r="A1732" s="5" t="s">
        <v>2358</v>
      </c>
      <c r="B1732" s="5">
        <v>303364</v>
      </c>
      <c r="C1732" s="5">
        <v>2</v>
      </c>
      <c r="D1732" s="2">
        <v>42922.510868055557</v>
      </c>
      <c r="E1732" t="s">
        <v>11108</v>
      </c>
      <c r="F1732" t="s">
        <v>9476</v>
      </c>
      <c r="G1732" s="2">
        <v>43328.48541666667</v>
      </c>
      <c r="H1732" t="s">
        <v>11148</v>
      </c>
      <c r="I1732" t="s">
        <v>11589</v>
      </c>
      <c r="J1732">
        <v>3</v>
      </c>
    </row>
    <row r="1733" spans="1:10" x14ac:dyDescent="0.25">
      <c r="A1733" s="5" t="s">
        <v>2358</v>
      </c>
      <c r="B1733" s="5">
        <v>303364</v>
      </c>
      <c r="C1733" s="5">
        <v>1</v>
      </c>
      <c r="D1733" s="2">
        <v>42915.34065972222</v>
      </c>
      <c r="E1733" t="s">
        <v>11108</v>
      </c>
      <c r="F1733" t="s">
        <v>9476</v>
      </c>
      <c r="G1733" s="2">
        <v>43328.48541666667</v>
      </c>
      <c r="H1733" t="s">
        <v>11148</v>
      </c>
      <c r="I1733" t="s">
        <v>11589</v>
      </c>
      <c r="J1733">
        <v>3</v>
      </c>
    </row>
    <row r="1734" spans="1:10" x14ac:dyDescent="0.25">
      <c r="A1734" s="5" t="s">
        <v>26</v>
      </c>
      <c r="B1734" s="5">
        <v>310277</v>
      </c>
      <c r="C1734" s="5">
        <v>4</v>
      </c>
      <c r="D1734" s="2">
        <v>43287.348344907405</v>
      </c>
      <c r="E1734" t="s">
        <v>11108</v>
      </c>
      <c r="F1734" t="s">
        <v>9476</v>
      </c>
      <c r="G1734" s="2">
        <v>43328.48541666667</v>
      </c>
      <c r="H1734" t="s">
        <v>11148</v>
      </c>
      <c r="I1734" t="s">
        <v>11589</v>
      </c>
      <c r="J1734">
        <v>3</v>
      </c>
    </row>
    <row r="1735" spans="1:10" x14ac:dyDescent="0.25">
      <c r="A1735" s="5" t="s">
        <v>26</v>
      </c>
      <c r="B1735" s="5">
        <v>310277</v>
      </c>
      <c r="C1735" s="5">
        <v>2</v>
      </c>
      <c r="D1735" s="1">
        <v>43173</v>
      </c>
      <c r="E1735" t="s">
        <v>11108</v>
      </c>
      <c r="F1735" t="s">
        <v>9476</v>
      </c>
      <c r="G1735" s="2">
        <v>43328.48541666667</v>
      </c>
      <c r="H1735" t="s">
        <v>11148</v>
      </c>
      <c r="I1735" t="s">
        <v>11589</v>
      </c>
      <c r="J1735">
        <v>3</v>
      </c>
    </row>
    <row r="1736" spans="1:10" x14ac:dyDescent="0.25">
      <c r="A1736" s="5" t="s">
        <v>26</v>
      </c>
      <c r="B1736" s="5">
        <v>310277</v>
      </c>
      <c r="C1736" s="5">
        <v>1</v>
      </c>
      <c r="D1736" s="1">
        <v>43137</v>
      </c>
      <c r="E1736" t="s">
        <v>11108</v>
      </c>
      <c r="F1736" t="s">
        <v>9476</v>
      </c>
      <c r="G1736" s="2">
        <v>43328.48541666667</v>
      </c>
      <c r="H1736" t="s">
        <v>11148</v>
      </c>
      <c r="I1736" t="s">
        <v>11589</v>
      </c>
      <c r="J1736">
        <v>3</v>
      </c>
    </row>
    <row r="1737" spans="1:10" x14ac:dyDescent="0.25">
      <c r="A1737" s="5" t="s">
        <v>102</v>
      </c>
      <c r="B1737" s="5">
        <v>113946</v>
      </c>
      <c r="C1737" s="5">
        <v>1</v>
      </c>
      <c r="D1737" s="1">
        <v>38418</v>
      </c>
      <c r="E1737" t="s">
        <v>11106</v>
      </c>
      <c r="F1737" t="s">
        <v>11657</v>
      </c>
      <c r="G1737" s="2">
        <v>43328.48541666667</v>
      </c>
      <c r="H1737" t="s">
        <v>11148</v>
      </c>
      <c r="I1737" t="s">
        <v>11658</v>
      </c>
      <c r="J1737">
        <v>3</v>
      </c>
    </row>
    <row r="1738" spans="1:10" x14ac:dyDescent="0.25">
      <c r="A1738" s="5" t="s">
        <v>0</v>
      </c>
      <c r="B1738" s="5">
        <v>309886</v>
      </c>
      <c r="C1738" s="5">
        <v>17</v>
      </c>
      <c r="D1738" s="2">
        <v>42907.346122685187</v>
      </c>
      <c r="E1738" t="s">
        <v>11126</v>
      </c>
      <c r="F1738" t="s">
        <v>9476</v>
      </c>
      <c r="G1738" s="2">
        <v>43328.48541666667</v>
      </c>
      <c r="H1738" t="s">
        <v>11148</v>
      </c>
      <c r="I1738" t="s">
        <v>11658</v>
      </c>
      <c r="J1738">
        <v>3</v>
      </c>
    </row>
    <row r="1739" spans="1:10" x14ac:dyDescent="0.25">
      <c r="A1739" s="5" t="s">
        <v>0</v>
      </c>
      <c r="B1739" s="5">
        <v>309879</v>
      </c>
      <c r="C1739" s="5">
        <v>17</v>
      </c>
      <c r="D1739" s="1">
        <v>42907</v>
      </c>
      <c r="E1739" t="s">
        <v>11126</v>
      </c>
      <c r="F1739" t="s">
        <v>9476</v>
      </c>
      <c r="G1739" s="2">
        <v>43328.48541666667</v>
      </c>
      <c r="H1739" t="s">
        <v>11148</v>
      </c>
      <c r="I1739" t="s">
        <v>11658</v>
      </c>
      <c r="J1739">
        <v>3</v>
      </c>
    </row>
    <row r="1740" spans="1:10" x14ac:dyDescent="0.25">
      <c r="A1740" s="5" t="s">
        <v>0</v>
      </c>
      <c r="B1740" s="5">
        <v>309853</v>
      </c>
      <c r="C1740" s="5">
        <v>17</v>
      </c>
      <c r="D1740" s="2">
        <v>42907.346006944441</v>
      </c>
      <c r="E1740" t="s">
        <v>11126</v>
      </c>
      <c r="F1740" t="s">
        <v>9476</v>
      </c>
      <c r="G1740" s="2">
        <v>43328.48541666667</v>
      </c>
      <c r="H1740" t="s">
        <v>11148</v>
      </c>
      <c r="I1740" t="s">
        <v>11658</v>
      </c>
      <c r="J1740">
        <v>3</v>
      </c>
    </row>
    <row r="1741" spans="1:10" x14ac:dyDescent="0.25">
      <c r="A1741" s="5" t="s">
        <v>0</v>
      </c>
      <c r="B1741" s="5">
        <v>267936</v>
      </c>
      <c r="C1741" s="5">
        <v>14</v>
      </c>
      <c r="D1741" s="1">
        <v>41802</v>
      </c>
      <c r="E1741" t="s">
        <v>11129</v>
      </c>
      <c r="F1741" t="s">
        <v>9476</v>
      </c>
      <c r="G1741" s="2">
        <v>43328.48541666667</v>
      </c>
      <c r="H1741" t="s">
        <v>11148</v>
      </c>
      <c r="I1741" t="s">
        <v>11658</v>
      </c>
      <c r="J1741">
        <v>3</v>
      </c>
    </row>
    <row r="1742" spans="1:10" x14ac:dyDescent="0.25">
      <c r="A1742" s="5" t="s">
        <v>0</v>
      </c>
      <c r="B1742" s="5">
        <v>244006</v>
      </c>
      <c r="C1742" s="5">
        <v>12</v>
      </c>
      <c r="D1742" s="1">
        <v>41199</v>
      </c>
      <c r="E1742" t="s">
        <v>11129</v>
      </c>
      <c r="F1742" t="s">
        <v>9476</v>
      </c>
      <c r="G1742" s="2">
        <v>43328.48541666667</v>
      </c>
      <c r="H1742" t="s">
        <v>11148</v>
      </c>
      <c r="I1742" t="s">
        <v>11658</v>
      </c>
      <c r="J1742">
        <v>3</v>
      </c>
    </row>
    <row r="1743" spans="1:10" x14ac:dyDescent="0.25">
      <c r="A1743" s="5" t="s">
        <v>0</v>
      </c>
      <c r="B1743" s="5">
        <v>186194</v>
      </c>
      <c r="C1743" s="5">
        <v>10</v>
      </c>
      <c r="D1743" s="1">
        <v>40226</v>
      </c>
      <c r="E1743" t="s">
        <v>11129</v>
      </c>
      <c r="F1743" t="s">
        <v>9476</v>
      </c>
      <c r="G1743" s="2">
        <v>43328.48541666667</v>
      </c>
      <c r="H1743" t="s">
        <v>11148</v>
      </c>
      <c r="I1743" t="s">
        <v>11589</v>
      </c>
      <c r="J1743">
        <v>3</v>
      </c>
    </row>
    <row r="1744" spans="1:10" x14ac:dyDescent="0.25">
      <c r="A1744" s="5" t="s">
        <v>40</v>
      </c>
      <c r="B1744" s="5">
        <v>267936</v>
      </c>
      <c r="C1744" s="5">
        <v>1</v>
      </c>
      <c r="D1744" s="1">
        <v>43259</v>
      </c>
      <c r="E1744" t="s">
        <v>11129</v>
      </c>
      <c r="F1744" t="s">
        <v>9476</v>
      </c>
      <c r="G1744" s="2">
        <v>43328.48541666667</v>
      </c>
      <c r="H1744" t="s">
        <v>11148</v>
      </c>
      <c r="I1744" t="s">
        <v>11589</v>
      </c>
      <c r="J1744">
        <v>3</v>
      </c>
    </row>
    <row r="1745" spans="1:10" x14ac:dyDescent="0.25">
      <c r="A1745" s="5" t="s">
        <v>26</v>
      </c>
      <c r="B1745" s="5">
        <v>267936</v>
      </c>
      <c r="C1745" s="5">
        <v>5</v>
      </c>
      <c r="D1745" s="2">
        <v>43214.463796296295</v>
      </c>
      <c r="E1745" t="s">
        <v>11129</v>
      </c>
      <c r="F1745" t="s">
        <v>9476</v>
      </c>
      <c r="G1745" s="2">
        <v>43328.48541666667</v>
      </c>
      <c r="H1745" t="s">
        <v>11148</v>
      </c>
      <c r="I1745" t="s">
        <v>11589</v>
      </c>
      <c r="J1745">
        <v>3</v>
      </c>
    </row>
    <row r="1746" spans="1:10" x14ac:dyDescent="0.25">
      <c r="A1746" s="5" t="s">
        <v>26</v>
      </c>
      <c r="B1746" s="5">
        <v>267936</v>
      </c>
      <c r="C1746" s="5">
        <v>4</v>
      </c>
      <c r="D1746" s="1">
        <v>43185</v>
      </c>
      <c r="E1746" t="s">
        <v>11129</v>
      </c>
      <c r="F1746" t="s">
        <v>9476</v>
      </c>
      <c r="G1746" s="2">
        <v>43328.48541666667</v>
      </c>
      <c r="H1746" t="s">
        <v>11148</v>
      </c>
      <c r="I1746" t="s">
        <v>11589</v>
      </c>
      <c r="J1746">
        <v>3</v>
      </c>
    </row>
    <row r="1747" spans="1:10" x14ac:dyDescent="0.25">
      <c r="A1747" s="5" t="s">
        <v>26</v>
      </c>
      <c r="B1747" s="5">
        <v>267936</v>
      </c>
      <c r="C1747" s="5">
        <v>3</v>
      </c>
      <c r="D1747" s="2">
        <v>43047.397083333337</v>
      </c>
      <c r="E1747" t="s">
        <v>11129</v>
      </c>
      <c r="F1747" t="s">
        <v>9476</v>
      </c>
      <c r="G1747" s="2">
        <v>43328.48541666667</v>
      </c>
      <c r="H1747" t="s">
        <v>11148</v>
      </c>
      <c r="I1747" t="s">
        <v>11589</v>
      </c>
      <c r="J1747">
        <v>3</v>
      </c>
    </row>
    <row r="1748" spans="1:10" x14ac:dyDescent="0.25">
      <c r="A1748" s="5" t="s">
        <v>26</v>
      </c>
      <c r="B1748" s="5">
        <v>267936</v>
      </c>
      <c r="C1748" s="5">
        <v>2</v>
      </c>
      <c r="D1748" s="2">
        <v>43034.315844907411</v>
      </c>
      <c r="E1748" t="s">
        <v>11129</v>
      </c>
      <c r="F1748" t="s">
        <v>9476</v>
      </c>
      <c r="G1748" s="2">
        <v>43328.48541666667</v>
      </c>
      <c r="H1748" t="s">
        <v>11148</v>
      </c>
      <c r="I1748" t="s">
        <v>11589</v>
      </c>
      <c r="J1748">
        <v>3</v>
      </c>
    </row>
    <row r="1749" spans="1:10" x14ac:dyDescent="0.25">
      <c r="A1749" s="5" t="s">
        <v>26</v>
      </c>
      <c r="B1749" s="5">
        <v>267936</v>
      </c>
      <c r="C1749" s="5">
        <v>1</v>
      </c>
      <c r="D1749" s="1">
        <v>42237</v>
      </c>
      <c r="E1749" t="s">
        <v>11129</v>
      </c>
      <c r="F1749" t="s">
        <v>9476</v>
      </c>
      <c r="G1749" s="2">
        <v>43328.48541666667</v>
      </c>
      <c r="H1749" t="s">
        <v>11148</v>
      </c>
      <c r="I1749" t="s">
        <v>11589</v>
      </c>
      <c r="J1749">
        <v>3</v>
      </c>
    </row>
    <row r="1750" spans="1:10" x14ac:dyDescent="0.25">
      <c r="A1750" s="5" t="s">
        <v>0</v>
      </c>
      <c r="B1750" s="5">
        <v>251347</v>
      </c>
      <c r="C1750" s="5">
        <v>13</v>
      </c>
      <c r="D1750" s="1">
        <v>41382</v>
      </c>
      <c r="E1750" t="s">
        <v>11159</v>
      </c>
      <c r="F1750" t="s">
        <v>9476</v>
      </c>
      <c r="G1750" s="2">
        <v>43328.48541666667</v>
      </c>
      <c r="H1750" t="s">
        <v>11148</v>
      </c>
      <c r="I1750" t="s">
        <v>11658</v>
      </c>
      <c r="J1750">
        <v>3</v>
      </c>
    </row>
    <row r="1751" spans="1:10" x14ac:dyDescent="0.25">
      <c r="A1751" s="5" t="s">
        <v>7235</v>
      </c>
      <c r="B1751" s="5">
        <v>251347</v>
      </c>
      <c r="C1751" s="5">
        <v>1</v>
      </c>
      <c r="D1751" s="2">
        <v>43216.571076388886</v>
      </c>
      <c r="E1751" t="s">
        <v>11159</v>
      </c>
      <c r="F1751" t="s">
        <v>9476</v>
      </c>
      <c r="G1751" s="2">
        <v>43328.48541666667</v>
      </c>
      <c r="H1751" t="s">
        <v>11148</v>
      </c>
      <c r="I1751" t="s">
        <v>11589</v>
      </c>
      <c r="J1751">
        <v>3</v>
      </c>
    </row>
    <row r="1752" spans="1:10" x14ac:dyDescent="0.25">
      <c r="A1752" s="5" t="s">
        <v>26</v>
      </c>
      <c r="B1752" s="5">
        <v>251347</v>
      </c>
      <c r="C1752" s="5">
        <v>1</v>
      </c>
      <c r="D1752" s="1">
        <v>41570</v>
      </c>
      <c r="E1752" t="s">
        <v>11159</v>
      </c>
      <c r="F1752" t="s">
        <v>9476</v>
      </c>
      <c r="G1752" s="2">
        <v>43328.48541666667</v>
      </c>
      <c r="H1752" t="s">
        <v>11148</v>
      </c>
      <c r="I1752" t="s">
        <v>11589</v>
      </c>
      <c r="J1752">
        <v>3</v>
      </c>
    </row>
    <row r="1753" spans="1:10" x14ac:dyDescent="0.25">
      <c r="A1753" s="5" t="s">
        <v>0</v>
      </c>
      <c r="B1753" s="5">
        <v>222824</v>
      </c>
      <c r="C1753" s="5">
        <v>11</v>
      </c>
      <c r="D1753" s="1">
        <v>40896</v>
      </c>
      <c r="E1753" t="s">
        <v>11114</v>
      </c>
      <c r="F1753" t="s">
        <v>11657</v>
      </c>
      <c r="G1753" s="2">
        <v>43328.495833333334</v>
      </c>
      <c r="H1753" t="s">
        <v>11148</v>
      </c>
      <c r="I1753" t="s">
        <v>11658</v>
      </c>
      <c r="J1753">
        <v>3</v>
      </c>
    </row>
    <row r="1754" spans="1:10" x14ac:dyDescent="0.25">
      <c r="A1754" s="5" t="s">
        <v>40</v>
      </c>
      <c r="B1754" s="5">
        <v>222824</v>
      </c>
      <c r="C1754" s="5">
        <v>2</v>
      </c>
      <c r="D1754" s="1">
        <v>41494</v>
      </c>
      <c r="E1754" t="s">
        <v>11114</v>
      </c>
      <c r="F1754" t="s">
        <v>11657</v>
      </c>
      <c r="G1754" s="2">
        <v>43328.495833333334</v>
      </c>
      <c r="H1754" t="s">
        <v>11148</v>
      </c>
      <c r="I1754" t="s">
        <v>11589</v>
      </c>
      <c r="J1754">
        <v>3</v>
      </c>
    </row>
    <row r="1755" spans="1:10" x14ac:dyDescent="0.25">
      <c r="A1755" s="5" t="s">
        <v>40</v>
      </c>
      <c r="B1755" s="5">
        <v>222824</v>
      </c>
      <c r="C1755" s="5">
        <v>1</v>
      </c>
      <c r="D1755" s="1">
        <v>41486</v>
      </c>
      <c r="E1755" t="s">
        <v>11114</v>
      </c>
      <c r="F1755" t="s">
        <v>11657</v>
      </c>
      <c r="G1755" s="2">
        <v>43328.495833333334</v>
      </c>
      <c r="H1755" t="s">
        <v>11148</v>
      </c>
      <c r="I1755" t="s">
        <v>11589</v>
      </c>
      <c r="J1755">
        <v>3</v>
      </c>
    </row>
    <row r="1756" spans="1:10" x14ac:dyDescent="0.25">
      <c r="A1756" s="5" t="s">
        <v>0</v>
      </c>
      <c r="B1756" s="5">
        <v>299165</v>
      </c>
      <c r="C1756" s="5">
        <v>16</v>
      </c>
      <c r="D1756" s="1">
        <v>42615</v>
      </c>
      <c r="E1756" t="s">
        <v>11129</v>
      </c>
      <c r="F1756" t="s">
        <v>11657</v>
      </c>
      <c r="G1756" s="2">
        <v>43328.496527777781</v>
      </c>
      <c r="H1756" t="s">
        <v>11148</v>
      </c>
      <c r="I1756" t="s">
        <v>11658</v>
      </c>
      <c r="J1756">
        <v>3</v>
      </c>
    </row>
    <row r="1757" spans="1:10" x14ac:dyDescent="0.25">
      <c r="A1757" s="5" t="s">
        <v>0</v>
      </c>
      <c r="B1757" s="5">
        <v>295175</v>
      </c>
      <c r="C1757" s="5">
        <v>16</v>
      </c>
      <c r="D1757" s="1">
        <v>42510</v>
      </c>
      <c r="E1757" t="s">
        <v>11129</v>
      </c>
      <c r="F1757" t="s">
        <v>11657</v>
      </c>
      <c r="G1757" s="2">
        <v>43328.496527777781</v>
      </c>
      <c r="H1757" t="s">
        <v>11148</v>
      </c>
      <c r="I1757" t="s">
        <v>11658</v>
      </c>
      <c r="J1757">
        <v>3</v>
      </c>
    </row>
    <row r="1758" spans="1:10" x14ac:dyDescent="0.25">
      <c r="A1758" s="5" t="s">
        <v>0</v>
      </c>
      <c r="B1758" s="5">
        <v>292841</v>
      </c>
      <c r="C1758" s="5">
        <v>16</v>
      </c>
      <c r="D1758" s="1">
        <v>42450</v>
      </c>
      <c r="E1758" t="s">
        <v>11129</v>
      </c>
      <c r="F1758" t="s">
        <v>11657</v>
      </c>
      <c r="G1758" s="2">
        <v>43328.496527777781</v>
      </c>
      <c r="H1758" t="s">
        <v>11148</v>
      </c>
      <c r="I1758" t="s">
        <v>11658</v>
      </c>
      <c r="J1758">
        <v>3</v>
      </c>
    </row>
    <row r="1759" spans="1:10" x14ac:dyDescent="0.25">
      <c r="A1759" s="5" t="s">
        <v>26</v>
      </c>
      <c r="B1759" s="5">
        <v>299165</v>
      </c>
      <c r="C1759" s="5">
        <v>2</v>
      </c>
      <c r="D1759" s="2">
        <v>43076.490752314814</v>
      </c>
      <c r="E1759" t="s">
        <v>11129</v>
      </c>
      <c r="F1759" t="s">
        <v>11657</v>
      </c>
      <c r="G1759" s="2">
        <v>43328.496527777781</v>
      </c>
      <c r="H1759" t="s">
        <v>11148</v>
      </c>
      <c r="I1759" t="s">
        <v>11589</v>
      </c>
      <c r="J1759">
        <v>3</v>
      </c>
    </row>
    <row r="1760" spans="1:10" x14ac:dyDescent="0.25">
      <c r="A1760" s="5" t="s">
        <v>26</v>
      </c>
      <c r="B1760" s="5">
        <v>299165</v>
      </c>
      <c r="C1760" s="5">
        <v>1</v>
      </c>
      <c r="D1760" s="1">
        <v>43076</v>
      </c>
      <c r="E1760" t="s">
        <v>11129</v>
      </c>
      <c r="F1760" t="s">
        <v>11657</v>
      </c>
      <c r="G1760" s="2">
        <v>43328.496527777781</v>
      </c>
      <c r="H1760" t="s">
        <v>11148</v>
      </c>
      <c r="I1760" t="s">
        <v>11589</v>
      </c>
      <c r="J1760">
        <v>3</v>
      </c>
    </row>
    <row r="1761" spans="1:10" x14ac:dyDescent="0.25">
      <c r="A1761" s="5" t="s">
        <v>26</v>
      </c>
      <c r="B1761" s="5">
        <v>295175</v>
      </c>
      <c r="C1761" s="5">
        <v>1</v>
      </c>
      <c r="D1761" s="2">
        <v>42996.424259259256</v>
      </c>
      <c r="E1761" t="s">
        <v>11129</v>
      </c>
      <c r="F1761" t="s">
        <v>11657</v>
      </c>
      <c r="G1761" s="2">
        <v>43328.496527777781</v>
      </c>
      <c r="H1761" t="s">
        <v>11148</v>
      </c>
      <c r="I1761" t="s">
        <v>11589</v>
      </c>
      <c r="J1761">
        <v>3</v>
      </c>
    </row>
    <row r="1762" spans="1:10" x14ac:dyDescent="0.25">
      <c r="A1762" s="5" t="s">
        <v>26</v>
      </c>
      <c r="B1762" s="5">
        <v>292841</v>
      </c>
      <c r="C1762" s="5">
        <v>1</v>
      </c>
      <c r="D1762" s="1">
        <v>42773</v>
      </c>
      <c r="E1762" t="s">
        <v>11129</v>
      </c>
      <c r="F1762" t="s">
        <v>11657</v>
      </c>
      <c r="G1762" s="2">
        <v>43328.496527777781</v>
      </c>
      <c r="H1762" t="s">
        <v>11148</v>
      </c>
      <c r="I1762" t="s">
        <v>11589</v>
      </c>
      <c r="J1762">
        <v>3</v>
      </c>
    </row>
    <row r="1763" spans="1:10" x14ac:dyDescent="0.25">
      <c r="A1763" s="5" t="s">
        <v>0</v>
      </c>
      <c r="B1763" s="5">
        <v>277465</v>
      </c>
      <c r="C1763" s="5">
        <v>15</v>
      </c>
      <c r="D1763" s="1">
        <v>42058</v>
      </c>
      <c r="E1763" t="s">
        <v>11111</v>
      </c>
      <c r="F1763" t="s">
        <v>9476</v>
      </c>
      <c r="G1763" s="2">
        <v>43328.527777777781</v>
      </c>
      <c r="H1763" t="s">
        <v>11148</v>
      </c>
      <c r="I1763" t="s">
        <v>11658</v>
      </c>
      <c r="J1763">
        <v>3</v>
      </c>
    </row>
    <row r="1764" spans="1:10" x14ac:dyDescent="0.25">
      <c r="A1764" s="5" t="s">
        <v>0</v>
      </c>
      <c r="B1764" s="5">
        <v>265422</v>
      </c>
      <c r="C1764" s="5">
        <v>14</v>
      </c>
      <c r="D1764" s="1">
        <v>41736</v>
      </c>
      <c r="E1764" t="s">
        <v>11111</v>
      </c>
      <c r="F1764" t="s">
        <v>9476</v>
      </c>
      <c r="G1764" s="2">
        <v>43328.527777777781</v>
      </c>
      <c r="H1764" t="s">
        <v>11148</v>
      </c>
      <c r="I1764" t="s">
        <v>11658</v>
      </c>
      <c r="J1764">
        <v>3</v>
      </c>
    </row>
    <row r="1765" spans="1:10" x14ac:dyDescent="0.25">
      <c r="A1765" s="5" t="s">
        <v>0</v>
      </c>
      <c r="B1765" s="5">
        <v>259873</v>
      </c>
      <c r="C1765" s="5">
        <v>13</v>
      </c>
      <c r="D1765" s="1">
        <v>41578</v>
      </c>
      <c r="E1765" t="s">
        <v>11111</v>
      </c>
      <c r="F1765" t="s">
        <v>9476</v>
      </c>
      <c r="G1765" s="2">
        <v>43328.527777777781</v>
      </c>
      <c r="H1765" t="s">
        <v>11148</v>
      </c>
      <c r="I1765" t="s">
        <v>11658</v>
      </c>
      <c r="J1765">
        <v>3</v>
      </c>
    </row>
    <row r="1766" spans="1:10" x14ac:dyDescent="0.25">
      <c r="A1766" s="5" t="s">
        <v>0</v>
      </c>
      <c r="B1766" s="5">
        <v>257285</v>
      </c>
      <c r="C1766" s="5">
        <v>13</v>
      </c>
      <c r="D1766" s="1">
        <v>41521</v>
      </c>
      <c r="E1766" t="s">
        <v>11111</v>
      </c>
      <c r="F1766" t="s">
        <v>9476</v>
      </c>
      <c r="G1766" s="2">
        <v>43328.527777777781</v>
      </c>
      <c r="H1766" t="s">
        <v>11148</v>
      </c>
      <c r="I1766" t="s">
        <v>11658</v>
      </c>
      <c r="J1766">
        <v>3</v>
      </c>
    </row>
    <row r="1767" spans="1:10" x14ac:dyDescent="0.25">
      <c r="A1767" s="5" t="s">
        <v>0</v>
      </c>
      <c r="B1767" s="5">
        <v>249156</v>
      </c>
      <c r="C1767" s="5">
        <v>13</v>
      </c>
      <c r="D1767" s="1">
        <v>41337</v>
      </c>
      <c r="E1767" t="s">
        <v>6973</v>
      </c>
      <c r="F1767" t="s">
        <v>11657</v>
      </c>
      <c r="G1767" s="2">
        <v>43328.538888888892</v>
      </c>
      <c r="H1767" t="s">
        <v>11148</v>
      </c>
      <c r="I1767" t="s">
        <v>11658</v>
      </c>
      <c r="J1767">
        <v>3</v>
      </c>
    </row>
    <row r="1768" spans="1:10" x14ac:dyDescent="0.25">
      <c r="A1768" s="5" t="s">
        <v>0</v>
      </c>
      <c r="B1768" s="5">
        <v>244559</v>
      </c>
      <c r="C1768" s="5">
        <v>12</v>
      </c>
      <c r="D1768" s="1">
        <v>41207</v>
      </c>
      <c r="E1768" t="s">
        <v>6973</v>
      </c>
      <c r="F1768" t="s">
        <v>11657</v>
      </c>
      <c r="G1768" s="2">
        <v>43328.538888888892</v>
      </c>
      <c r="H1768" t="s">
        <v>11148</v>
      </c>
      <c r="I1768" t="s">
        <v>11658</v>
      </c>
      <c r="J1768">
        <v>3</v>
      </c>
    </row>
    <row r="1769" spans="1:10" x14ac:dyDescent="0.25">
      <c r="A1769" s="5" t="s">
        <v>0</v>
      </c>
      <c r="B1769" s="5">
        <v>170616</v>
      </c>
      <c r="C1769" s="5">
        <v>9</v>
      </c>
      <c r="D1769" s="1">
        <v>40088</v>
      </c>
      <c r="E1769" t="s">
        <v>6973</v>
      </c>
      <c r="F1769" t="s">
        <v>11657</v>
      </c>
      <c r="G1769" s="2">
        <v>43328.538888888892</v>
      </c>
      <c r="H1769" t="s">
        <v>11148</v>
      </c>
      <c r="I1769" t="s">
        <v>11658</v>
      </c>
      <c r="J1769">
        <v>3</v>
      </c>
    </row>
    <row r="1770" spans="1:10" x14ac:dyDescent="0.25">
      <c r="A1770" s="5" t="s">
        <v>0</v>
      </c>
      <c r="B1770" s="5">
        <v>114017</v>
      </c>
      <c r="C1770" s="5">
        <v>5</v>
      </c>
      <c r="D1770" s="1">
        <v>38464</v>
      </c>
      <c r="E1770" t="s">
        <v>6973</v>
      </c>
      <c r="F1770" t="s">
        <v>11657</v>
      </c>
      <c r="G1770" s="2">
        <v>43328.538888888892</v>
      </c>
      <c r="H1770" t="s">
        <v>11148</v>
      </c>
      <c r="I1770" t="s">
        <v>11658</v>
      </c>
      <c r="J1770">
        <v>3</v>
      </c>
    </row>
    <row r="1771" spans="1:10" x14ac:dyDescent="0.25">
      <c r="A1771" s="5" t="s">
        <v>0</v>
      </c>
      <c r="B1771" s="5">
        <v>113469</v>
      </c>
      <c r="C1771" s="5">
        <v>4</v>
      </c>
      <c r="D1771" s="1">
        <v>38155</v>
      </c>
      <c r="E1771" t="s">
        <v>6973</v>
      </c>
      <c r="F1771" t="s">
        <v>11657</v>
      </c>
      <c r="G1771" s="2">
        <v>43328.538888888892</v>
      </c>
      <c r="H1771" t="s">
        <v>11148</v>
      </c>
      <c r="I1771" t="s">
        <v>11658</v>
      </c>
      <c r="J1771">
        <v>3</v>
      </c>
    </row>
    <row r="1772" spans="1:10" x14ac:dyDescent="0.25">
      <c r="A1772" s="5" t="s">
        <v>0</v>
      </c>
      <c r="B1772" s="5">
        <v>113305</v>
      </c>
      <c r="C1772" s="5">
        <v>4</v>
      </c>
      <c r="D1772" s="1">
        <v>38103</v>
      </c>
      <c r="E1772" t="s">
        <v>6973</v>
      </c>
      <c r="F1772" t="s">
        <v>11657</v>
      </c>
      <c r="G1772" s="2">
        <v>43328.538888888892</v>
      </c>
      <c r="H1772" t="s">
        <v>11148</v>
      </c>
      <c r="I1772" t="s">
        <v>11658</v>
      </c>
      <c r="J1772">
        <v>3</v>
      </c>
    </row>
    <row r="1773" spans="1:10" x14ac:dyDescent="0.25">
      <c r="A1773" s="5" t="s">
        <v>0</v>
      </c>
      <c r="B1773" s="5">
        <v>111063</v>
      </c>
      <c r="C1773" s="5">
        <v>20</v>
      </c>
      <c r="D1773" s="1">
        <v>43989</v>
      </c>
      <c r="E1773" t="s">
        <v>6973</v>
      </c>
      <c r="F1773" t="s">
        <v>11657</v>
      </c>
      <c r="G1773" s="2">
        <v>43328.538888888892</v>
      </c>
      <c r="H1773" t="s">
        <v>11148</v>
      </c>
      <c r="I1773" t="s">
        <v>11658</v>
      </c>
      <c r="J1773">
        <v>3</v>
      </c>
    </row>
    <row r="1774" spans="1:10" x14ac:dyDescent="0.25">
      <c r="A1774" s="5" t="s">
        <v>0</v>
      </c>
      <c r="B1774" s="5">
        <v>112433</v>
      </c>
      <c r="C1774" s="5">
        <v>22</v>
      </c>
      <c r="D1774" s="1">
        <v>44838</v>
      </c>
      <c r="E1774" t="s">
        <v>6973</v>
      </c>
      <c r="F1774" t="s">
        <v>11657</v>
      </c>
      <c r="G1774" s="2">
        <v>43328.538888888892</v>
      </c>
      <c r="H1774" t="s">
        <v>11148</v>
      </c>
      <c r="I1774" t="s">
        <v>11658</v>
      </c>
      <c r="J1774">
        <v>3</v>
      </c>
    </row>
    <row r="1775" spans="1:10" x14ac:dyDescent="0.25">
      <c r="A1775" s="5" t="s">
        <v>0</v>
      </c>
      <c r="B1775" s="5">
        <v>110106</v>
      </c>
      <c r="C1775" s="5">
        <v>98</v>
      </c>
      <c r="D1775" s="1">
        <v>36067</v>
      </c>
      <c r="E1775" t="s">
        <v>6973</v>
      </c>
      <c r="F1775" t="s">
        <v>11657</v>
      </c>
      <c r="G1775" s="2">
        <v>43328.538888888892</v>
      </c>
      <c r="H1775" t="s">
        <v>11148</v>
      </c>
      <c r="I1775" t="s">
        <v>11658</v>
      </c>
      <c r="J1775">
        <v>3</v>
      </c>
    </row>
    <row r="1776" spans="1:10" x14ac:dyDescent="0.25">
      <c r="A1776" s="5" t="s">
        <v>0</v>
      </c>
      <c r="B1776" s="5">
        <v>113407</v>
      </c>
      <c r="C1776" s="5">
        <v>4</v>
      </c>
      <c r="D1776" s="1">
        <v>38146</v>
      </c>
      <c r="E1776" t="s">
        <v>11106</v>
      </c>
      <c r="F1776" t="s">
        <v>11657</v>
      </c>
      <c r="G1776" s="2">
        <v>43328.538888888892</v>
      </c>
      <c r="H1776" t="s">
        <v>11148</v>
      </c>
      <c r="I1776" t="s">
        <v>11589</v>
      </c>
      <c r="J1776">
        <v>3</v>
      </c>
    </row>
    <row r="1777" spans="1:10" x14ac:dyDescent="0.25">
      <c r="A1777" s="5" t="s">
        <v>0</v>
      </c>
      <c r="B1777" s="5">
        <v>107130</v>
      </c>
      <c r="C1777" s="5">
        <v>94</v>
      </c>
      <c r="D1777" s="1">
        <v>34687</v>
      </c>
      <c r="E1777" t="s">
        <v>11106</v>
      </c>
      <c r="F1777" t="s">
        <v>11657</v>
      </c>
      <c r="G1777" s="2">
        <v>43328.538888888892</v>
      </c>
      <c r="H1777" t="s">
        <v>11148</v>
      </c>
      <c r="I1777" t="s">
        <v>11658</v>
      </c>
      <c r="J1777">
        <v>3</v>
      </c>
    </row>
    <row r="1778" spans="1:10" x14ac:dyDescent="0.25">
      <c r="A1778" s="5" t="s">
        <v>908</v>
      </c>
      <c r="B1778" s="5">
        <v>107130</v>
      </c>
      <c r="C1778" s="5">
        <v>1</v>
      </c>
      <c r="D1778" s="1">
        <v>34687</v>
      </c>
      <c r="E1778" t="s">
        <v>11106</v>
      </c>
      <c r="F1778" t="s">
        <v>11657</v>
      </c>
      <c r="G1778" s="2">
        <v>43328.538888888892</v>
      </c>
      <c r="H1778" t="s">
        <v>11148</v>
      </c>
      <c r="I1778" t="s">
        <v>11589</v>
      </c>
      <c r="J1778">
        <v>3</v>
      </c>
    </row>
    <row r="1779" spans="1:10" x14ac:dyDescent="0.25">
      <c r="A1779" s="5" t="s">
        <v>0</v>
      </c>
      <c r="B1779" s="5">
        <v>228712</v>
      </c>
      <c r="C1779" s="5">
        <v>12</v>
      </c>
      <c r="D1779" s="1">
        <v>40948</v>
      </c>
      <c r="E1779" t="s">
        <v>11126</v>
      </c>
      <c r="F1779" t="s">
        <v>11657</v>
      </c>
      <c r="G1779" s="2">
        <v>43328.538888888892</v>
      </c>
      <c r="H1779" t="s">
        <v>11148</v>
      </c>
      <c r="I1779" t="s">
        <v>11658</v>
      </c>
      <c r="J1779">
        <v>3</v>
      </c>
    </row>
    <row r="1780" spans="1:10" x14ac:dyDescent="0.25">
      <c r="A1780" s="5" t="s">
        <v>0</v>
      </c>
      <c r="B1780" s="5">
        <v>202043</v>
      </c>
      <c r="C1780" s="5">
        <v>10</v>
      </c>
      <c r="D1780" s="1">
        <v>40512</v>
      </c>
      <c r="E1780" t="s">
        <v>11126</v>
      </c>
      <c r="F1780" t="s">
        <v>11657</v>
      </c>
      <c r="G1780" s="2">
        <v>43328.538888888892</v>
      </c>
      <c r="H1780" t="s">
        <v>11148</v>
      </c>
      <c r="I1780" t="s">
        <v>11658</v>
      </c>
      <c r="J1780">
        <v>3</v>
      </c>
    </row>
    <row r="1781" spans="1:10" x14ac:dyDescent="0.25">
      <c r="A1781" s="5" t="s">
        <v>0</v>
      </c>
      <c r="B1781" s="5">
        <v>193085</v>
      </c>
      <c r="C1781" s="5">
        <v>10</v>
      </c>
      <c r="D1781" s="1">
        <v>40344</v>
      </c>
      <c r="E1781" t="s">
        <v>11126</v>
      </c>
      <c r="F1781" t="s">
        <v>11657</v>
      </c>
      <c r="G1781" s="2">
        <v>43328.538888888892</v>
      </c>
      <c r="H1781" t="s">
        <v>11148</v>
      </c>
      <c r="I1781" t="s">
        <v>11658</v>
      </c>
      <c r="J1781">
        <v>3</v>
      </c>
    </row>
    <row r="1782" spans="1:10" x14ac:dyDescent="0.25">
      <c r="A1782" s="5" t="s">
        <v>0</v>
      </c>
      <c r="B1782" s="5">
        <v>186808</v>
      </c>
      <c r="C1782" s="5">
        <v>10</v>
      </c>
      <c r="D1782" s="1">
        <v>40234</v>
      </c>
      <c r="E1782" t="s">
        <v>11126</v>
      </c>
      <c r="F1782" t="s">
        <v>11657</v>
      </c>
      <c r="G1782" s="2">
        <v>43328.538888888892</v>
      </c>
      <c r="H1782" t="s">
        <v>11148</v>
      </c>
      <c r="I1782" t="s">
        <v>11658</v>
      </c>
      <c r="J1782">
        <v>3</v>
      </c>
    </row>
    <row r="1783" spans="1:10" x14ac:dyDescent="0.25">
      <c r="A1783" s="5" t="s">
        <v>0</v>
      </c>
      <c r="B1783" s="5">
        <v>186762</v>
      </c>
      <c r="C1783" s="5">
        <v>10</v>
      </c>
      <c r="D1783" s="1">
        <v>40234</v>
      </c>
      <c r="E1783" t="s">
        <v>11126</v>
      </c>
      <c r="F1783" t="s">
        <v>11657</v>
      </c>
      <c r="G1783" s="2">
        <v>43328.538888888892</v>
      </c>
      <c r="H1783" t="s">
        <v>11148</v>
      </c>
      <c r="I1783" t="s">
        <v>11658</v>
      </c>
      <c r="J1783">
        <v>3</v>
      </c>
    </row>
    <row r="1784" spans="1:10" x14ac:dyDescent="0.25">
      <c r="A1784" s="5" t="s">
        <v>0</v>
      </c>
      <c r="B1784" s="5">
        <v>170842</v>
      </c>
      <c r="C1784" s="5">
        <v>9</v>
      </c>
      <c r="D1784" s="1">
        <v>40092</v>
      </c>
      <c r="E1784" t="s">
        <v>11126</v>
      </c>
      <c r="F1784" t="s">
        <v>11657</v>
      </c>
      <c r="G1784" s="2">
        <v>43328.538888888892</v>
      </c>
      <c r="H1784" t="s">
        <v>11148</v>
      </c>
      <c r="I1784" t="s">
        <v>11658</v>
      </c>
      <c r="J1784">
        <v>3</v>
      </c>
    </row>
    <row r="1785" spans="1:10" x14ac:dyDescent="0.25">
      <c r="A1785" s="5" t="s">
        <v>0</v>
      </c>
      <c r="B1785" s="5">
        <v>170839</v>
      </c>
      <c r="C1785" s="5">
        <v>9</v>
      </c>
      <c r="D1785" s="1">
        <v>40092</v>
      </c>
      <c r="E1785" t="s">
        <v>11126</v>
      </c>
      <c r="F1785" t="s">
        <v>11657</v>
      </c>
      <c r="G1785" s="2">
        <v>43328.538888888892</v>
      </c>
      <c r="H1785" t="s">
        <v>11148</v>
      </c>
      <c r="I1785" t="s">
        <v>11658</v>
      </c>
      <c r="J1785">
        <v>3</v>
      </c>
    </row>
    <row r="1786" spans="1:10" x14ac:dyDescent="0.25">
      <c r="A1786" s="5" t="s">
        <v>0</v>
      </c>
      <c r="B1786" s="5">
        <v>170822</v>
      </c>
      <c r="C1786" s="5">
        <v>9</v>
      </c>
      <c r="D1786" s="1">
        <v>40092</v>
      </c>
      <c r="E1786" t="s">
        <v>11126</v>
      </c>
      <c r="F1786" t="s">
        <v>11657</v>
      </c>
      <c r="G1786" s="2">
        <v>43328.538888888892</v>
      </c>
      <c r="H1786" t="s">
        <v>11148</v>
      </c>
      <c r="I1786" t="s">
        <v>11658</v>
      </c>
      <c r="J1786">
        <v>3</v>
      </c>
    </row>
    <row r="1787" spans="1:10" x14ac:dyDescent="0.25">
      <c r="A1787" s="5" t="s">
        <v>0</v>
      </c>
      <c r="B1787" s="5">
        <v>170814</v>
      </c>
      <c r="C1787" s="5">
        <v>9</v>
      </c>
      <c r="D1787" s="1">
        <v>40092</v>
      </c>
      <c r="E1787" t="s">
        <v>11126</v>
      </c>
      <c r="F1787" t="s">
        <v>11657</v>
      </c>
      <c r="G1787" s="2">
        <v>43328.538888888892</v>
      </c>
      <c r="H1787" t="s">
        <v>11148</v>
      </c>
      <c r="I1787" t="s">
        <v>11658</v>
      </c>
      <c r="J1787">
        <v>3</v>
      </c>
    </row>
    <row r="1788" spans="1:10" x14ac:dyDescent="0.25">
      <c r="A1788" s="5" t="s">
        <v>0</v>
      </c>
      <c r="B1788" s="5">
        <v>170152</v>
      </c>
      <c r="C1788" s="5">
        <v>9</v>
      </c>
      <c r="D1788" s="1">
        <v>40080</v>
      </c>
      <c r="E1788" t="s">
        <v>11126</v>
      </c>
      <c r="F1788" t="s">
        <v>11657</v>
      </c>
      <c r="G1788" s="2">
        <v>43328.538888888892</v>
      </c>
      <c r="H1788" t="s">
        <v>11148</v>
      </c>
      <c r="I1788" t="s">
        <v>11658</v>
      </c>
      <c r="J1788">
        <v>3</v>
      </c>
    </row>
    <row r="1789" spans="1:10" x14ac:dyDescent="0.25">
      <c r="A1789" s="5" t="s">
        <v>0</v>
      </c>
      <c r="B1789" s="5">
        <v>135231</v>
      </c>
      <c r="C1789" s="5">
        <v>9</v>
      </c>
      <c r="D1789" s="1">
        <v>39937</v>
      </c>
      <c r="E1789" t="s">
        <v>11126</v>
      </c>
      <c r="F1789" t="s">
        <v>11657</v>
      </c>
      <c r="G1789" s="2">
        <v>43328.538888888892</v>
      </c>
      <c r="H1789" t="s">
        <v>11148</v>
      </c>
      <c r="I1789" t="s">
        <v>11658</v>
      </c>
      <c r="J1789">
        <v>3</v>
      </c>
    </row>
    <row r="1790" spans="1:10" x14ac:dyDescent="0.25">
      <c r="A1790" s="5" t="s">
        <v>0</v>
      </c>
      <c r="B1790" s="5">
        <v>115369</v>
      </c>
      <c r="C1790" s="5">
        <v>6</v>
      </c>
      <c r="D1790" s="1">
        <v>39062</v>
      </c>
      <c r="E1790" t="s">
        <v>11126</v>
      </c>
      <c r="F1790" t="s">
        <v>11657</v>
      </c>
      <c r="G1790" s="2">
        <v>43328.538888888892</v>
      </c>
      <c r="H1790" t="s">
        <v>11148</v>
      </c>
      <c r="I1790" t="s">
        <v>11589</v>
      </c>
      <c r="J1790">
        <v>3</v>
      </c>
    </row>
    <row r="1791" spans="1:10" x14ac:dyDescent="0.25">
      <c r="A1791" s="5" t="s">
        <v>0</v>
      </c>
      <c r="B1791" s="5">
        <v>115337</v>
      </c>
      <c r="C1791" s="5">
        <v>6</v>
      </c>
      <c r="D1791" s="1">
        <v>39056</v>
      </c>
      <c r="E1791" t="s">
        <v>11126</v>
      </c>
      <c r="F1791" t="s">
        <v>11657</v>
      </c>
      <c r="G1791" s="2">
        <v>43328.538888888892</v>
      </c>
      <c r="H1791" t="s">
        <v>11148</v>
      </c>
      <c r="I1791" t="s">
        <v>11658</v>
      </c>
      <c r="J1791">
        <v>3</v>
      </c>
    </row>
    <row r="1792" spans="1:10" x14ac:dyDescent="0.25">
      <c r="A1792" s="5" t="s">
        <v>0</v>
      </c>
      <c r="B1792" s="5">
        <v>115267</v>
      </c>
      <c r="C1792" s="5">
        <v>6</v>
      </c>
      <c r="D1792" s="1">
        <v>39016</v>
      </c>
      <c r="E1792" t="s">
        <v>11126</v>
      </c>
      <c r="F1792" t="s">
        <v>11657</v>
      </c>
      <c r="G1792" s="2">
        <v>43328.538888888892</v>
      </c>
      <c r="H1792" t="s">
        <v>11148</v>
      </c>
      <c r="I1792" t="s">
        <v>11658</v>
      </c>
      <c r="J1792">
        <v>3</v>
      </c>
    </row>
    <row r="1793" spans="1:10" x14ac:dyDescent="0.25">
      <c r="A1793" s="5" t="s">
        <v>0</v>
      </c>
      <c r="B1793" s="5">
        <v>114739</v>
      </c>
      <c r="C1793" s="5">
        <v>6</v>
      </c>
      <c r="D1793" s="1">
        <v>38817</v>
      </c>
      <c r="E1793" t="s">
        <v>11126</v>
      </c>
      <c r="F1793" t="s">
        <v>11657</v>
      </c>
      <c r="G1793" s="2">
        <v>43328.538888888892</v>
      </c>
      <c r="H1793" t="s">
        <v>11148</v>
      </c>
      <c r="I1793" t="s">
        <v>11658</v>
      </c>
      <c r="J1793">
        <v>3</v>
      </c>
    </row>
    <row r="1794" spans="1:10" x14ac:dyDescent="0.25">
      <c r="A1794" s="5" t="s">
        <v>0</v>
      </c>
      <c r="B1794" s="5">
        <v>112594</v>
      </c>
      <c r="C1794" s="5">
        <v>3</v>
      </c>
      <c r="D1794" s="1">
        <v>37880</v>
      </c>
      <c r="E1794" t="s">
        <v>11126</v>
      </c>
      <c r="F1794" t="s">
        <v>11657</v>
      </c>
      <c r="G1794" s="2">
        <v>43328.538888888892</v>
      </c>
      <c r="H1794" t="s">
        <v>11148</v>
      </c>
      <c r="I1794" t="s">
        <v>11658</v>
      </c>
      <c r="J1794">
        <v>3</v>
      </c>
    </row>
    <row r="1795" spans="1:10" x14ac:dyDescent="0.25">
      <c r="A1795" s="5" t="s">
        <v>0</v>
      </c>
      <c r="B1795" s="5">
        <v>110246</v>
      </c>
      <c r="C1795" s="5">
        <v>98</v>
      </c>
      <c r="D1795" s="1">
        <v>36131</v>
      </c>
      <c r="E1795" t="s">
        <v>11126</v>
      </c>
      <c r="F1795" t="s">
        <v>11657</v>
      </c>
      <c r="G1795" s="2">
        <v>43328.538888888892</v>
      </c>
      <c r="H1795" t="s">
        <v>11148</v>
      </c>
      <c r="I1795" t="s">
        <v>11658</v>
      </c>
      <c r="J1795">
        <v>3</v>
      </c>
    </row>
    <row r="1796" spans="1:10" x14ac:dyDescent="0.25">
      <c r="A1796" s="5" t="s">
        <v>0</v>
      </c>
      <c r="B1796" s="5">
        <v>323576</v>
      </c>
      <c r="C1796" s="5">
        <v>18</v>
      </c>
      <c r="D1796" s="1">
        <v>43258</v>
      </c>
      <c r="E1796" t="s">
        <v>11132</v>
      </c>
      <c r="F1796" t="s">
        <v>11657</v>
      </c>
      <c r="G1796" s="2">
        <v>43329.318749999999</v>
      </c>
      <c r="H1796" t="s">
        <v>11148</v>
      </c>
      <c r="I1796" t="s">
        <v>11658</v>
      </c>
      <c r="J1796">
        <v>2</v>
      </c>
    </row>
    <row r="1797" spans="1:10" x14ac:dyDescent="0.25">
      <c r="A1797" s="5" t="s">
        <v>0</v>
      </c>
      <c r="B1797" s="5">
        <v>160531</v>
      </c>
      <c r="C1797" s="5">
        <v>9</v>
      </c>
      <c r="D1797" s="1">
        <v>40029</v>
      </c>
      <c r="E1797" t="s">
        <v>11131</v>
      </c>
      <c r="F1797" t="s">
        <v>11657</v>
      </c>
      <c r="G1797" s="2">
        <v>43329.335416666669</v>
      </c>
      <c r="H1797" t="s">
        <v>11148</v>
      </c>
      <c r="I1797" t="s">
        <v>11658</v>
      </c>
      <c r="J1797">
        <v>2</v>
      </c>
    </row>
    <row r="1798" spans="1:10" x14ac:dyDescent="0.25">
      <c r="A1798" s="5" t="s">
        <v>0</v>
      </c>
      <c r="B1798" s="5">
        <v>135118</v>
      </c>
      <c r="C1798" s="5">
        <v>9</v>
      </c>
      <c r="D1798" s="1">
        <v>39994</v>
      </c>
      <c r="E1798" t="s">
        <v>11131</v>
      </c>
      <c r="F1798" t="s">
        <v>11657</v>
      </c>
      <c r="G1798" s="2">
        <v>43329.335416666669</v>
      </c>
      <c r="H1798" t="s">
        <v>11148</v>
      </c>
      <c r="I1798" t="s">
        <v>11658</v>
      </c>
      <c r="J1798">
        <v>2</v>
      </c>
    </row>
    <row r="1799" spans="1:10" x14ac:dyDescent="0.25">
      <c r="A1799" s="5" t="s">
        <v>4055</v>
      </c>
      <c r="B1799" s="5">
        <v>1770</v>
      </c>
      <c r="C1799" s="5">
        <v>10</v>
      </c>
      <c r="D1799" s="1">
        <v>40227</v>
      </c>
      <c r="E1799" t="s">
        <v>11131</v>
      </c>
      <c r="F1799" t="s">
        <v>11657</v>
      </c>
      <c r="G1799" s="2">
        <v>43329.335416666669</v>
      </c>
      <c r="H1799" t="s">
        <v>11148</v>
      </c>
      <c r="I1799" t="s">
        <v>11589</v>
      </c>
      <c r="J1799">
        <v>2</v>
      </c>
    </row>
    <row r="1800" spans="1:10" x14ac:dyDescent="0.25">
      <c r="A1800" s="5" t="s">
        <v>908</v>
      </c>
      <c r="B1800" s="5">
        <v>135118</v>
      </c>
      <c r="C1800" s="5">
        <v>69</v>
      </c>
      <c r="D1800" s="1">
        <v>39994</v>
      </c>
      <c r="E1800" t="s">
        <v>11131</v>
      </c>
      <c r="F1800" t="s">
        <v>11657</v>
      </c>
      <c r="G1800" s="2">
        <v>43329.335416666669</v>
      </c>
      <c r="H1800" t="s">
        <v>11148</v>
      </c>
      <c r="I1800" t="s">
        <v>11589</v>
      </c>
      <c r="J1800">
        <v>2</v>
      </c>
    </row>
    <row r="1801" spans="1:10" x14ac:dyDescent="0.25">
      <c r="A1801" s="5" t="s">
        <v>40</v>
      </c>
      <c r="B1801" s="5">
        <v>135118</v>
      </c>
      <c r="C1801" s="5">
        <v>15</v>
      </c>
      <c r="D1801" s="2">
        <v>42998.325219907405</v>
      </c>
      <c r="E1801" t="s">
        <v>11131</v>
      </c>
      <c r="F1801" t="s">
        <v>11657</v>
      </c>
      <c r="G1801" s="2">
        <v>43329.335416666669</v>
      </c>
      <c r="H1801" t="s">
        <v>11148</v>
      </c>
      <c r="I1801" t="s">
        <v>11589</v>
      </c>
      <c r="J1801">
        <v>2</v>
      </c>
    </row>
    <row r="1802" spans="1:10" x14ac:dyDescent="0.25">
      <c r="A1802" s="5" t="s">
        <v>40</v>
      </c>
      <c r="B1802" s="5">
        <v>160531</v>
      </c>
      <c r="C1802" s="5">
        <v>9</v>
      </c>
      <c r="D1802" s="2">
        <v>42992.377974537034</v>
      </c>
      <c r="E1802" t="s">
        <v>11131</v>
      </c>
      <c r="F1802" t="s">
        <v>11657</v>
      </c>
      <c r="G1802" s="2">
        <v>43329.335416666669</v>
      </c>
      <c r="H1802" t="s">
        <v>11148</v>
      </c>
      <c r="I1802" t="s">
        <v>11589</v>
      </c>
      <c r="J1802">
        <v>2</v>
      </c>
    </row>
    <row r="1803" spans="1:10" x14ac:dyDescent="0.25">
      <c r="A1803" s="5" t="s">
        <v>40</v>
      </c>
      <c r="B1803" s="5">
        <v>135118</v>
      </c>
      <c r="C1803" s="5">
        <v>14</v>
      </c>
      <c r="D1803" s="2">
        <v>42992.377164351848</v>
      </c>
      <c r="E1803" t="s">
        <v>11131</v>
      </c>
      <c r="F1803" t="s">
        <v>11657</v>
      </c>
      <c r="G1803" s="2">
        <v>43329.335416666669</v>
      </c>
      <c r="H1803" t="s">
        <v>11148</v>
      </c>
      <c r="I1803" t="s">
        <v>11589</v>
      </c>
      <c r="J1803">
        <v>2</v>
      </c>
    </row>
    <row r="1804" spans="1:10" x14ac:dyDescent="0.25">
      <c r="A1804" s="5" t="s">
        <v>40</v>
      </c>
      <c r="B1804" s="5">
        <v>160531</v>
      </c>
      <c r="C1804" s="5">
        <v>1</v>
      </c>
      <c r="D1804" s="1">
        <v>41214</v>
      </c>
      <c r="E1804" t="s">
        <v>11131</v>
      </c>
      <c r="F1804" t="s">
        <v>11657</v>
      </c>
      <c r="G1804" s="2">
        <v>43329.335416666669</v>
      </c>
      <c r="H1804" t="s">
        <v>11148</v>
      </c>
      <c r="I1804" t="s">
        <v>11589</v>
      </c>
      <c r="J1804">
        <v>2</v>
      </c>
    </row>
    <row r="1805" spans="1:10" x14ac:dyDescent="0.25">
      <c r="A1805" s="5" t="s">
        <v>0</v>
      </c>
      <c r="B1805" s="5">
        <v>278008</v>
      </c>
      <c r="C1805" s="5">
        <v>15</v>
      </c>
      <c r="D1805" s="1">
        <v>42068</v>
      </c>
      <c r="E1805" t="s">
        <v>11152</v>
      </c>
      <c r="F1805" t="s">
        <v>11657</v>
      </c>
      <c r="G1805" s="2">
        <v>43329.335416666669</v>
      </c>
      <c r="H1805" t="s">
        <v>11148</v>
      </c>
      <c r="I1805" t="s">
        <v>11589</v>
      </c>
      <c r="J1805">
        <v>2</v>
      </c>
    </row>
    <row r="1806" spans="1:10" x14ac:dyDescent="0.25">
      <c r="A1806" s="5" t="s">
        <v>0</v>
      </c>
      <c r="B1806" s="5">
        <v>278007</v>
      </c>
      <c r="C1806" s="5">
        <v>15</v>
      </c>
      <c r="D1806" s="1">
        <v>42068</v>
      </c>
      <c r="E1806" t="s">
        <v>11152</v>
      </c>
      <c r="F1806" t="s">
        <v>11657</v>
      </c>
      <c r="G1806" s="2">
        <v>43329.335416666669</v>
      </c>
      <c r="H1806" t="s">
        <v>11148</v>
      </c>
      <c r="I1806" t="s">
        <v>11589</v>
      </c>
      <c r="J1806">
        <v>2</v>
      </c>
    </row>
    <row r="1807" spans="1:10" x14ac:dyDescent="0.25">
      <c r="A1807" s="5" t="s">
        <v>0</v>
      </c>
      <c r="B1807" s="5">
        <v>325378</v>
      </c>
      <c r="C1807" s="5">
        <v>18</v>
      </c>
      <c r="D1807" s="1">
        <v>43306</v>
      </c>
      <c r="E1807" t="s">
        <v>6973</v>
      </c>
      <c r="F1807" t="s">
        <v>9476</v>
      </c>
      <c r="G1807" s="2">
        <v>43329.340277777781</v>
      </c>
      <c r="H1807" t="s">
        <v>11148</v>
      </c>
      <c r="I1807" t="s">
        <v>11658</v>
      </c>
      <c r="J1807">
        <v>2</v>
      </c>
    </row>
    <row r="1808" spans="1:10" x14ac:dyDescent="0.25">
      <c r="A1808" s="5" t="s">
        <v>0</v>
      </c>
      <c r="B1808" s="5">
        <v>183372</v>
      </c>
      <c r="C1808" s="5">
        <v>9</v>
      </c>
      <c r="D1808" s="1">
        <v>40156</v>
      </c>
      <c r="E1808" t="s">
        <v>11126</v>
      </c>
      <c r="F1808" t="s">
        <v>11657</v>
      </c>
      <c r="G1808" s="2">
        <v>43329.348611111112</v>
      </c>
      <c r="H1808" t="s">
        <v>11148</v>
      </c>
      <c r="I1808" t="s">
        <v>11658</v>
      </c>
      <c r="J1808">
        <v>2</v>
      </c>
    </row>
    <row r="1809" spans="1:10" x14ac:dyDescent="0.25">
      <c r="A1809" s="5" t="s">
        <v>0</v>
      </c>
      <c r="B1809" s="5">
        <v>295957</v>
      </c>
      <c r="C1809" s="5">
        <v>16</v>
      </c>
      <c r="D1809" s="1">
        <v>42531</v>
      </c>
      <c r="E1809" t="s">
        <v>6973</v>
      </c>
      <c r="F1809" t="s">
        <v>11657</v>
      </c>
      <c r="G1809" s="2">
        <v>43329.379166666666</v>
      </c>
      <c r="H1809" t="s">
        <v>11148</v>
      </c>
      <c r="I1809" t="s">
        <v>11658</v>
      </c>
      <c r="J1809">
        <v>2</v>
      </c>
    </row>
    <row r="1810" spans="1:10" x14ac:dyDescent="0.25">
      <c r="A1810" s="5" t="s">
        <v>0</v>
      </c>
      <c r="B1810" s="5">
        <v>288534</v>
      </c>
      <c r="C1810" s="5">
        <v>15</v>
      </c>
      <c r="D1810" s="1">
        <v>42333</v>
      </c>
      <c r="E1810" t="s">
        <v>6973</v>
      </c>
      <c r="F1810" t="s">
        <v>11657</v>
      </c>
      <c r="G1810" s="2">
        <v>43329.379166666666</v>
      </c>
      <c r="H1810" t="s">
        <v>11148</v>
      </c>
      <c r="I1810" t="s">
        <v>11658</v>
      </c>
      <c r="J1810">
        <v>2</v>
      </c>
    </row>
    <row r="1811" spans="1:10" x14ac:dyDescent="0.25">
      <c r="A1811" s="5" t="s">
        <v>0</v>
      </c>
      <c r="B1811" s="5">
        <v>274737</v>
      </c>
      <c r="C1811" s="5">
        <v>14</v>
      </c>
      <c r="D1811" s="1">
        <v>41971</v>
      </c>
      <c r="E1811" t="s">
        <v>6973</v>
      </c>
      <c r="F1811" t="s">
        <v>11657</v>
      </c>
      <c r="G1811" s="2">
        <v>43329.379166666666</v>
      </c>
      <c r="H1811" t="s">
        <v>11148</v>
      </c>
      <c r="I1811" t="s">
        <v>11658</v>
      </c>
      <c r="J1811">
        <v>2</v>
      </c>
    </row>
    <row r="1812" spans="1:10" x14ac:dyDescent="0.25">
      <c r="A1812" s="5" t="s">
        <v>68</v>
      </c>
      <c r="B1812" s="5">
        <v>3738</v>
      </c>
      <c r="C1812" s="5">
        <v>17</v>
      </c>
      <c r="D1812" s="1">
        <v>43018</v>
      </c>
      <c r="E1812" t="s">
        <v>11112</v>
      </c>
      <c r="F1812" t="s">
        <v>11657</v>
      </c>
      <c r="G1812" s="2">
        <v>43329.384027777778</v>
      </c>
      <c r="H1812" t="s">
        <v>11148</v>
      </c>
      <c r="I1812" t="s">
        <v>11589</v>
      </c>
      <c r="J1812">
        <v>2</v>
      </c>
    </row>
    <row r="1813" spans="1:10" x14ac:dyDescent="0.25">
      <c r="A1813" s="5" t="s">
        <v>0</v>
      </c>
      <c r="B1813" s="5">
        <v>310074</v>
      </c>
      <c r="C1813" s="5">
        <v>17</v>
      </c>
      <c r="D1813" s="1">
        <v>42913</v>
      </c>
      <c r="E1813" t="s">
        <v>11112</v>
      </c>
      <c r="F1813" t="s">
        <v>11657</v>
      </c>
      <c r="G1813" s="2">
        <v>43329.384027777778</v>
      </c>
      <c r="H1813" t="s">
        <v>11148</v>
      </c>
      <c r="I1813" t="s">
        <v>11658</v>
      </c>
      <c r="J1813">
        <v>2</v>
      </c>
    </row>
    <row r="1814" spans="1:10" x14ac:dyDescent="0.25">
      <c r="A1814" s="5" t="s">
        <v>7235</v>
      </c>
      <c r="B1814" s="5">
        <v>310074</v>
      </c>
      <c r="C1814" s="5">
        <v>1</v>
      </c>
      <c r="D1814" s="2">
        <v>43088.534189814818</v>
      </c>
      <c r="E1814" t="s">
        <v>11112</v>
      </c>
      <c r="F1814" t="s">
        <v>11657</v>
      </c>
      <c r="G1814" s="2">
        <v>43329.384027777778</v>
      </c>
      <c r="H1814" t="s">
        <v>11148</v>
      </c>
      <c r="I1814" t="s">
        <v>11589</v>
      </c>
      <c r="J1814">
        <v>2</v>
      </c>
    </row>
    <row r="1815" spans="1:10" x14ac:dyDescent="0.25">
      <c r="A1815" s="5" t="s">
        <v>2358</v>
      </c>
      <c r="B1815" s="5">
        <v>3738</v>
      </c>
      <c r="C1815" s="5">
        <v>2</v>
      </c>
      <c r="D1815" s="1">
        <v>43201</v>
      </c>
      <c r="E1815" t="s">
        <v>11112</v>
      </c>
      <c r="F1815" t="s">
        <v>11657</v>
      </c>
      <c r="G1815" s="2">
        <v>43329.384027777778</v>
      </c>
      <c r="H1815" t="s">
        <v>11148</v>
      </c>
      <c r="I1815" t="s">
        <v>11589</v>
      </c>
      <c r="J1815">
        <v>2</v>
      </c>
    </row>
    <row r="1816" spans="1:10" x14ac:dyDescent="0.25">
      <c r="A1816" s="5" t="s">
        <v>2358</v>
      </c>
      <c r="B1816" s="5">
        <v>3738</v>
      </c>
      <c r="C1816" s="5">
        <v>1</v>
      </c>
      <c r="D1816" s="1">
        <v>43068</v>
      </c>
      <c r="E1816" t="s">
        <v>11112</v>
      </c>
      <c r="F1816" t="s">
        <v>11657</v>
      </c>
      <c r="G1816" s="2">
        <v>43329.384027777778</v>
      </c>
      <c r="H1816" t="s">
        <v>11148</v>
      </c>
      <c r="I1816" t="s">
        <v>11589</v>
      </c>
      <c r="J1816">
        <v>2</v>
      </c>
    </row>
    <row r="1817" spans="1:10" x14ac:dyDescent="0.25">
      <c r="A1817" s="5" t="s">
        <v>2358</v>
      </c>
      <c r="B1817" s="5">
        <v>310074</v>
      </c>
      <c r="C1817" s="5">
        <v>1</v>
      </c>
      <c r="D1817" s="2">
        <v>42921.390162037038</v>
      </c>
      <c r="E1817" t="s">
        <v>11112</v>
      </c>
      <c r="F1817" t="s">
        <v>11657</v>
      </c>
      <c r="G1817" s="2">
        <v>43329.384027777778</v>
      </c>
      <c r="H1817" t="s">
        <v>11148</v>
      </c>
      <c r="I1817" t="s">
        <v>11589</v>
      </c>
      <c r="J1817">
        <v>2</v>
      </c>
    </row>
    <row r="1818" spans="1:10" x14ac:dyDescent="0.25">
      <c r="A1818" s="5" t="s">
        <v>40</v>
      </c>
      <c r="B1818" s="5">
        <v>310074</v>
      </c>
      <c r="C1818" s="5">
        <v>1</v>
      </c>
      <c r="D1818" s="2">
        <v>43304.386203703703</v>
      </c>
      <c r="E1818" t="s">
        <v>11112</v>
      </c>
      <c r="F1818" t="s">
        <v>11657</v>
      </c>
      <c r="G1818" s="2">
        <v>43329.384027777778</v>
      </c>
      <c r="H1818" t="s">
        <v>11148</v>
      </c>
      <c r="I1818" t="s">
        <v>11589</v>
      </c>
      <c r="J1818">
        <v>2</v>
      </c>
    </row>
    <row r="1819" spans="1:10" x14ac:dyDescent="0.25">
      <c r="A1819" s="5" t="s">
        <v>0</v>
      </c>
      <c r="B1819" s="5">
        <v>278817</v>
      </c>
      <c r="C1819" s="5">
        <v>15</v>
      </c>
      <c r="D1819" s="1">
        <v>42094</v>
      </c>
      <c r="E1819" t="s">
        <v>11106</v>
      </c>
      <c r="F1819" t="s">
        <v>11657</v>
      </c>
      <c r="G1819" s="2">
        <v>43329.399305555555</v>
      </c>
      <c r="H1819" t="s">
        <v>11148</v>
      </c>
      <c r="I1819" t="s">
        <v>11658</v>
      </c>
      <c r="J1819">
        <v>2</v>
      </c>
    </row>
    <row r="1820" spans="1:10" x14ac:dyDescent="0.25">
      <c r="A1820" s="5" t="s">
        <v>7235</v>
      </c>
      <c r="B1820" s="5">
        <v>278817</v>
      </c>
      <c r="C1820" s="5">
        <v>1</v>
      </c>
      <c r="D1820" s="2">
        <v>43230.51761574074</v>
      </c>
      <c r="E1820" t="s">
        <v>11106</v>
      </c>
      <c r="F1820" t="s">
        <v>11657</v>
      </c>
      <c r="G1820" s="2">
        <v>43329.399305555555</v>
      </c>
      <c r="H1820" t="s">
        <v>11148</v>
      </c>
      <c r="I1820" t="s">
        <v>11589</v>
      </c>
      <c r="J1820">
        <v>2</v>
      </c>
    </row>
    <row r="1821" spans="1:10" x14ac:dyDescent="0.25">
      <c r="A1821" s="5" t="s">
        <v>0</v>
      </c>
      <c r="B1821" s="5">
        <v>284697</v>
      </c>
      <c r="C1821" s="5">
        <v>15</v>
      </c>
      <c r="D1821" s="1">
        <v>42247</v>
      </c>
      <c r="E1821" t="s">
        <v>11126</v>
      </c>
      <c r="F1821" t="s">
        <v>11657</v>
      </c>
      <c r="G1821" s="2">
        <v>43329.399305555555</v>
      </c>
      <c r="H1821" t="s">
        <v>11148</v>
      </c>
      <c r="I1821" t="s">
        <v>11658</v>
      </c>
      <c r="J1821">
        <v>2</v>
      </c>
    </row>
    <row r="1822" spans="1:10" x14ac:dyDescent="0.25">
      <c r="A1822" s="5" t="s">
        <v>0</v>
      </c>
      <c r="B1822" s="5">
        <v>284694</v>
      </c>
      <c r="C1822" s="5">
        <v>15</v>
      </c>
      <c r="D1822" s="1">
        <v>42247</v>
      </c>
      <c r="E1822" t="s">
        <v>11126</v>
      </c>
      <c r="F1822" t="s">
        <v>11657</v>
      </c>
      <c r="G1822" s="2">
        <v>43329.399305555555</v>
      </c>
      <c r="H1822" t="s">
        <v>11148</v>
      </c>
      <c r="I1822" t="s">
        <v>11658</v>
      </c>
      <c r="J1822">
        <v>2</v>
      </c>
    </row>
    <row r="1823" spans="1:10" x14ac:dyDescent="0.25">
      <c r="A1823" s="5" t="s">
        <v>2358</v>
      </c>
      <c r="B1823" s="5">
        <v>284694</v>
      </c>
      <c r="C1823" s="5">
        <v>1</v>
      </c>
      <c r="D1823" s="1">
        <v>42275</v>
      </c>
      <c r="E1823" t="s">
        <v>11126</v>
      </c>
      <c r="F1823" t="s">
        <v>11657</v>
      </c>
      <c r="G1823" s="2">
        <v>43329.399305555555</v>
      </c>
      <c r="H1823" t="s">
        <v>11148</v>
      </c>
      <c r="I1823" t="s">
        <v>11589</v>
      </c>
      <c r="J1823">
        <v>2</v>
      </c>
    </row>
    <row r="1824" spans="1:10" x14ac:dyDescent="0.25">
      <c r="A1824" s="5" t="s">
        <v>2358</v>
      </c>
      <c r="B1824" s="5">
        <v>284697</v>
      </c>
      <c r="C1824" s="5">
        <v>1</v>
      </c>
      <c r="D1824" s="1">
        <v>42275</v>
      </c>
      <c r="E1824" t="s">
        <v>11126</v>
      </c>
      <c r="F1824" t="s">
        <v>11657</v>
      </c>
      <c r="G1824" s="2">
        <v>43329.399305555555</v>
      </c>
      <c r="H1824" t="s">
        <v>11148</v>
      </c>
      <c r="I1824" t="s">
        <v>11589</v>
      </c>
      <c r="J1824">
        <v>2</v>
      </c>
    </row>
    <row r="1825" spans="1:10" x14ac:dyDescent="0.25">
      <c r="A1825" s="5" t="s">
        <v>4055</v>
      </c>
      <c r="B1825" s="5">
        <v>443</v>
      </c>
      <c r="C1825" s="5">
        <v>16</v>
      </c>
      <c r="D1825" s="1">
        <v>42464</v>
      </c>
      <c r="E1825" t="s">
        <v>6657</v>
      </c>
      <c r="F1825" t="s">
        <v>9476</v>
      </c>
      <c r="G1825" s="2">
        <v>43329.399305555555</v>
      </c>
      <c r="H1825" t="s">
        <v>11696</v>
      </c>
      <c r="I1825" t="s">
        <v>11589</v>
      </c>
      <c r="J1825">
        <v>2</v>
      </c>
    </row>
    <row r="1826" spans="1:10" x14ac:dyDescent="0.25">
      <c r="A1826" s="5" t="s">
        <v>0</v>
      </c>
      <c r="B1826" s="5">
        <v>230864</v>
      </c>
      <c r="C1826" s="5">
        <v>12</v>
      </c>
      <c r="D1826" s="1">
        <v>40987</v>
      </c>
      <c r="E1826" t="s">
        <v>11114</v>
      </c>
      <c r="F1826" t="s">
        <v>11657</v>
      </c>
      <c r="G1826" s="2">
        <v>43329.413194444445</v>
      </c>
      <c r="H1826" t="s">
        <v>11148</v>
      </c>
      <c r="I1826" t="s">
        <v>11658</v>
      </c>
      <c r="J1826">
        <v>2</v>
      </c>
    </row>
    <row r="1827" spans="1:10" x14ac:dyDescent="0.25">
      <c r="A1827" s="5" t="s">
        <v>0</v>
      </c>
      <c r="B1827" s="5">
        <v>206464</v>
      </c>
      <c r="C1827" s="5">
        <v>11</v>
      </c>
      <c r="D1827" s="1">
        <v>40596</v>
      </c>
      <c r="E1827" t="s">
        <v>11126</v>
      </c>
      <c r="F1827" t="s">
        <v>11657</v>
      </c>
      <c r="G1827" s="2">
        <v>43329.413194444445</v>
      </c>
      <c r="H1827" t="s">
        <v>11148</v>
      </c>
      <c r="I1827" t="s">
        <v>11658</v>
      </c>
      <c r="J1827">
        <v>2</v>
      </c>
    </row>
    <row r="1828" spans="1:10" x14ac:dyDescent="0.25">
      <c r="A1828" s="5" t="s">
        <v>0</v>
      </c>
      <c r="B1828" s="5">
        <v>220110</v>
      </c>
      <c r="C1828" s="5">
        <v>11</v>
      </c>
      <c r="D1828" s="1">
        <v>40856</v>
      </c>
      <c r="E1828" t="s">
        <v>11114</v>
      </c>
      <c r="F1828" t="s">
        <v>11657</v>
      </c>
      <c r="G1828" s="2">
        <v>43329.413888888892</v>
      </c>
      <c r="H1828" t="s">
        <v>11148</v>
      </c>
      <c r="I1828" t="s">
        <v>11658</v>
      </c>
      <c r="J1828">
        <v>2</v>
      </c>
    </row>
    <row r="1829" spans="1:10" x14ac:dyDescent="0.25">
      <c r="A1829" s="5" t="s">
        <v>0</v>
      </c>
      <c r="B1829" s="5">
        <v>283903</v>
      </c>
      <c r="C1829" s="5">
        <v>15</v>
      </c>
      <c r="D1829" s="1">
        <v>42228</v>
      </c>
      <c r="E1829" t="s">
        <v>11126</v>
      </c>
      <c r="F1829" t="s">
        <v>11657</v>
      </c>
      <c r="G1829" s="2">
        <v>43329.413888888892</v>
      </c>
      <c r="H1829" t="s">
        <v>11148</v>
      </c>
      <c r="I1829" t="s">
        <v>11658</v>
      </c>
      <c r="J1829">
        <v>2</v>
      </c>
    </row>
    <row r="1830" spans="1:10" x14ac:dyDescent="0.25">
      <c r="A1830" s="5" t="s">
        <v>0</v>
      </c>
      <c r="B1830" s="5">
        <v>206458</v>
      </c>
      <c r="C1830" s="5">
        <v>11</v>
      </c>
      <c r="D1830" s="1">
        <v>40596</v>
      </c>
      <c r="E1830" t="s">
        <v>11126</v>
      </c>
      <c r="F1830" t="s">
        <v>11657</v>
      </c>
      <c r="G1830" s="2">
        <v>43329.413888888892</v>
      </c>
      <c r="H1830" t="s">
        <v>11148</v>
      </c>
      <c r="I1830" t="s">
        <v>11658</v>
      </c>
      <c r="J1830">
        <v>2</v>
      </c>
    </row>
    <row r="1831" spans="1:10" x14ac:dyDescent="0.25">
      <c r="A1831" s="5" t="s">
        <v>0</v>
      </c>
      <c r="B1831" s="5">
        <v>116414</v>
      </c>
      <c r="C1831" s="5">
        <v>8</v>
      </c>
      <c r="D1831" s="1">
        <v>39757</v>
      </c>
      <c r="E1831" t="s">
        <v>11126</v>
      </c>
      <c r="F1831" t="s">
        <v>11657</v>
      </c>
      <c r="G1831" s="2">
        <v>43329.413888888892</v>
      </c>
      <c r="H1831" t="s">
        <v>11148</v>
      </c>
      <c r="I1831" t="s">
        <v>11658</v>
      </c>
      <c r="J1831">
        <v>2</v>
      </c>
    </row>
    <row r="1832" spans="1:10" x14ac:dyDescent="0.25">
      <c r="A1832" s="5" t="s">
        <v>2358</v>
      </c>
      <c r="B1832" s="5">
        <v>283903</v>
      </c>
      <c r="C1832" s="5">
        <v>1</v>
      </c>
      <c r="D1832" s="1">
        <v>42327</v>
      </c>
      <c r="E1832" t="s">
        <v>11126</v>
      </c>
      <c r="F1832" t="s">
        <v>11657</v>
      </c>
      <c r="G1832" s="2">
        <v>43329.413888888892</v>
      </c>
      <c r="H1832" t="s">
        <v>11148</v>
      </c>
      <c r="I1832" t="s">
        <v>11589</v>
      </c>
      <c r="J1832">
        <v>2</v>
      </c>
    </row>
    <row r="1833" spans="1:10" x14ac:dyDescent="0.25">
      <c r="A1833" s="5" t="s">
        <v>0</v>
      </c>
      <c r="B1833" s="5">
        <v>246525</v>
      </c>
      <c r="C1833" s="5">
        <v>12</v>
      </c>
      <c r="D1833" s="1">
        <v>41247</v>
      </c>
      <c r="E1833" t="s">
        <v>6973</v>
      </c>
      <c r="F1833" t="s">
        <v>11657</v>
      </c>
      <c r="G1833" s="2">
        <v>43329.416666666664</v>
      </c>
      <c r="H1833" t="s">
        <v>11148</v>
      </c>
      <c r="I1833" t="s">
        <v>11658</v>
      </c>
      <c r="J1833">
        <v>2</v>
      </c>
    </row>
    <row r="1834" spans="1:10" x14ac:dyDescent="0.25">
      <c r="A1834" s="5" t="s">
        <v>0</v>
      </c>
      <c r="B1834" s="5">
        <v>246255</v>
      </c>
      <c r="C1834" s="5">
        <v>12</v>
      </c>
      <c r="D1834" s="1">
        <v>41241</v>
      </c>
      <c r="E1834" t="s">
        <v>6973</v>
      </c>
      <c r="F1834" t="s">
        <v>11657</v>
      </c>
      <c r="G1834" s="2">
        <v>43329.416666666664</v>
      </c>
      <c r="H1834" t="s">
        <v>11148</v>
      </c>
      <c r="I1834" t="s">
        <v>11658</v>
      </c>
      <c r="J1834">
        <v>2</v>
      </c>
    </row>
    <row r="1835" spans="1:10" x14ac:dyDescent="0.25">
      <c r="A1835" s="5" t="s">
        <v>0</v>
      </c>
      <c r="B1835" s="5">
        <v>289271</v>
      </c>
      <c r="C1835" s="5">
        <v>15</v>
      </c>
      <c r="D1835" s="1">
        <v>42352</v>
      </c>
      <c r="E1835" t="s">
        <v>11129</v>
      </c>
      <c r="F1835" t="s">
        <v>11657</v>
      </c>
      <c r="G1835" s="2">
        <v>43329.416666666664</v>
      </c>
      <c r="H1835" t="s">
        <v>11148</v>
      </c>
      <c r="I1835" t="s">
        <v>11658</v>
      </c>
      <c r="J1835">
        <v>2</v>
      </c>
    </row>
    <row r="1836" spans="1:10" x14ac:dyDescent="0.25">
      <c r="A1836" s="5" t="s">
        <v>26</v>
      </c>
      <c r="B1836" s="5">
        <v>289271</v>
      </c>
      <c r="C1836" s="5">
        <v>3</v>
      </c>
      <c r="D1836" s="2">
        <v>43096.405243055553</v>
      </c>
      <c r="E1836" t="s">
        <v>11129</v>
      </c>
      <c r="F1836" t="s">
        <v>11657</v>
      </c>
      <c r="G1836" s="2">
        <v>43329.416666666664</v>
      </c>
      <c r="H1836" t="s">
        <v>11148</v>
      </c>
      <c r="I1836" t="s">
        <v>11589</v>
      </c>
      <c r="J1836">
        <v>2</v>
      </c>
    </row>
    <row r="1837" spans="1:10" x14ac:dyDescent="0.25">
      <c r="A1837" s="5" t="s">
        <v>26</v>
      </c>
      <c r="B1837" s="5">
        <v>289271</v>
      </c>
      <c r="C1837" s="5">
        <v>2</v>
      </c>
      <c r="D1837" s="2">
        <v>43082.420914351853</v>
      </c>
      <c r="E1837" t="s">
        <v>11129</v>
      </c>
      <c r="F1837" t="s">
        <v>11657</v>
      </c>
      <c r="G1837" s="2">
        <v>43329.416666666664</v>
      </c>
      <c r="H1837" t="s">
        <v>11148</v>
      </c>
      <c r="I1837" t="s">
        <v>11589</v>
      </c>
      <c r="J1837">
        <v>2</v>
      </c>
    </row>
    <row r="1838" spans="1:10" x14ac:dyDescent="0.25">
      <c r="A1838" s="5" t="s">
        <v>26</v>
      </c>
      <c r="B1838" s="5">
        <v>289271</v>
      </c>
      <c r="C1838" s="5">
        <v>1</v>
      </c>
      <c r="D1838" s="2">
        <v>43042.44021990741</v>
      </c>
      <c r="E1838" t="s">
        <v>11129</v>
      </c>
      <c r="F1838" t="s">
        <v>11657</v>
      </c>
      <c r="G1838" s="2">
        <v>43329.416666666664</v>
      </c>
      <c r="H1838" t="s">
        <v>11148</v>
      </c>
      <c r="I1838" t="s">
        <v>11589</v>
      </c>
      <c r="J1838">
        <v>2</v>
      </c>
    </row>
    <row r="1839" spans="1:10" x14ac:dyDescent="0.25">
      <c r="A1839" s="5" t="s">
        <v>0</v>
      </c>
      <c r="B1839" s="5">
        <v>302739</v>
      </c>
      <c r="C1839" s="5">
        <v>16</v>
      </c>
      <c r="D1839" s="1">
        <v>42704</v>
      </c>
      <c r="E1839" t="s">
        <v>11114</v>
      </c>
      <c r="F1839" t="s">
        <v>11657</v>
      </c>
      <c r="G1839" s="2">
        <v>43329.418055555558</v>
      </c>
      <c r="H1839" t="s">
        <v>11148</v>
      </c>
      <c r="I1839" t="s">
        <v>11658</v>
      </c>
      <c r="J1839">
        <v>2</v>
      </c>
    </row>
    <row r="1840" spans="1:10" x14ac:dyDescent="0.25">
      <c r="A1840" s="5" t="s">
        <v>0</v>
      </c>
      <c r="B1840" s="5">
        <v>322277</v>
      </c>
      <c r="C1840" s="5">
        <v>18</v>
      </c>
      <c r="D1840" s="1">
        <v>43230</v>
      </c>
      <c r="E1840" t="s">
        <v>11129</v>
      </c>
      <c r="F1840" t="s">
        <v>11657</v>
      </c>
      <c r="G1840" s="2">
        <v>43329.431944444441</v>
      </c>
      <c r="H1840" t="s">
        <v>11148</v>
      </c>
      <c r="I1840" t="s">
        <v>11658</v>
      </c>
      <c r="J1840">
        <v>2</v>
      </c>
    </row>
    <row r="1841" spans="1:10" x14ac:dyDescent="0.25">
      <c r="A1841" s="5" t="s">
        <v>0</v>
      </c>
      <c r="B1841" s="5">
        <v>326647</v>
      </c>
      <c r="C1841" s="5">
        <v>18</v>
      </c>
      <c r="D1841" s="2">
        <v>43327.962164351855</v>
      </c>
      <c r="E1841" t="s">
        <v>6973</v>
      </c>
      <c r="F1841" t="s">
        <v>11657</v>
      </c>
      <c r="G1841" s="2">
        <v>43329.455555555556</v>
      </c>
      <c r="H1841" t="s">
        <v>11148</v>
      </c>
      <c r="I1841" t="s">
        <v>11658</v>
      </c>
      <c r="J1841">
        <v>2</v>
      </c>
    </row>
    <row r="1842" spans="1:10" x14ac:dyDescent="0.25">
      <c r="A1842" s="5" t="s">
        <v>0</v>
      </c>
      <c r="B1842" s="5">
        <v>326727</v>
      </c>
      <c r="C1842" s="5">
        <v>18</v>
      </c>
      <c r="D1842" s="1">
        <v>43329</v>
      </c>
      <c r="E1842" t="s">
        <v>11106</v>
      </c>
      <c r="F1842" t="s">
        <v>11657</v>
      </c>
      <c r="G1842" s="2">
        <v>43329.455555555556</v>
      </c>
      <c r="H1842" t="s">
        <v>11148</v>
      </c>
      <c r="I1842" t="s">
        <v>11658</v>
      </c>
      <c r="J1842">
        <v>2</v>
      </c>
    </row>
    <row r="1843" spans="1:10" x14ac:dyDescent="0.25">
      <c r="A1843" s="5" t="s">
        <v>0</v>
      </c>
      <c r="B1843" s="5">
        <v>326567</v>
      </c>
      <c r="C1843" s="5">
        <v>18</v>
      </c>
      <c r="D1843" s="2">
        <v>43326.883877314816</v>
      </c>
      <c r="E1843" t="s">
        <v>11106</v>
      </c>
      <c r="F1843" t="s">
        <v>11657</v>
      </c>
      <c r="G1843" s="2">
        <v>43329.455555555556</v>
      </c>
      <c r="H1843" t="s">
        <v>11148</v>
      </c>
      <c r="I1843" t="s">
        <v>11658</v>
      </c>
      <c r="J1843">
        <v>2</v>
      </c>
    </row>
    <row r="1844" spans="1:10" x14ac:dyDescent="0.25">
      <c r="A1844" s="5" t="s">
        <v>0</v>
      </c>
      <c r="B1844" s="5">
        <v>326650</v>
      </c>
      <c r="C1844" s="5">
        <v>18</v>
      </c>
      <c r="D1844" s="2">
        <v>43328.161168981482</v>
      </c>
      <c r="E1844" t="s">
        <v>11106</v>
      </c>
      <c r="F1844" t="s">
        <v>9476</v>
      </c>
      <c r="G1844" s="2">
        <v>43329.455555555556</v>
      </c>
      <c r="H1844" t="s">
        <v>11148</v>
      </c>
      <c r="I1844" t="s">
        <v>11658</v>
      </c>
      <c r="J1844">
        <v>2</v>
      </c>
    </row>
    <row r="1845" spans="1:10" x14ac:dyDescent="0.25">
      <c r="A1845" s="5" t="s">
        <v>0</v>
      </c>
      <c r="B1845" s="5">
        <v>326700</v>
      </c>
      <c r="C1845" s="5">
        <v>18</v>
      </c>
      <c r="D1845" s="1">
        <v>43328</v>
      </c>
      <c r="E1845" t="s">
        <v>11129</v>
      </c>
      <c r="F1845" t="s">
        <v>11657</v>
      </c>
      <c r="G1845" s="2">
        <v>43329.455555555556</v>
      </c>
      <c r="H1845" t="s">
        <v>11148</v>
      </c>
      <c r="I1845" t="s">
        <v>11658</v>
      </c>
      <c r="J1845">
        <v>2</v>
      </c>
    </row>
    <row r="1846" spans="1:10" x14ac:dyDescent="0.25">
      <c r="A1846" s="5" t="s">
        <v>0</v>
      </c>
      <c r="B1846" s="5">
        <v>326615</v>
      </c>
      <c r="C1846" s="5">
        <v>18</v>
      </c>
      <c r="D1846" s="1">
        <v>43327</v>
      </c>
      <c r="E1846" t="s">
        <v>11129</v>
      </c>
      <c r="F1846" t="s">
        <v>11657</v>
      </c>
      <c r="G1846" s="2">
        <v>43329.455555555556</v>
      </c>
      <c r="H1846" t="s">
        <v>11148</v>
      </c>
      <c r="I1846" t="s">
        <v>11658</v>
      </c>
      <c r="J1846">
        <v>2</v>
      </c>
    </row>
    <row r="1847" spans="1:10" x14ac:dyDescent="0.25">
      <c r="A1847" s="5" t="s">
        <v>0</v>
      </c>
      <c r="B1847" s="5">
        <v>326533</v>
      </c>
      <c r="C1847" s="5">
        <v>18</v>
      </c>
      <c r="D1847" s="1">
        <v>43326</v>
      </c>
      <c r="E1847" t="s">
        <v>11129</v>
      </c>
      <c r="F1847" t="s">
        <v>11657</v>
      </c>
      <c r="G1847" s="2">
        <v>43329.455555555556</v>
      </c>
      <c r="H1847" t="s">
        <v>11148</v>
      </c>
      <c r="I1847" t="s">
        <v>11658</v>
      </c>
      <c r="J1847">
        <v>2</v>
      </c>
    </row>
    <row r="1848" spans="1:10" x14ac:dyDescent="0.25">
      <c r="A1848" s="5" t="s">
        <v>0</v>
      </c>
      <c r="B1848" s="5">
        <v>326708</v>
      </c>
      <c r="C1848" s="5">
        <v>18</v>
      </c>
      <c r="D1848" s="2">
        <v>43328.856180555558</v>
      </c>
      <c r="E1848" t="s">
        <v>11129</v>
      </c>
      <c r="F1848" t="s">
        <v>9476</v>
      </c>
      <c r="G1848" s="2">
        <v>43329.455555555556</v>
      </c>
      <c r="H1848" t="s">
        <v>11148</v>
      </c>
      <c r="I1848" t="s">
        <v>11658</v>
      </c>
      <c r="J1848">
        <v>2</v>
      </c>
    </row>
    <row r="1849" spans="1:10" x14ac:dyDescent="0.25">
      <c r="A1849" s="5" t="s">
        <v>0</v>
      </c>
      <c r="B1849" s="5">
        <v>326494</v>
      </c>
      <c r="C1849" s="5">
        <v>18</v>
      </c>
      <c r="D1849" s="2">
        <v>43326.40483796296</v>
      </c>
      <c r="E1849" t="s">
        <v>11129</v>
      </c>
      <c r="F1849" t="s">
        <v>9476</v>
      </c>
      <c r="G1849" s="2">
        <v>43329.455555555556</v>
      </c>
      <c r="H1849" t="s">
        <v>11148</v>
      </c>
      <c r="I1849" t="s">
        <v>11658</v>
      </c>
      <c r="J1849">
        <v>2</v>
      </c>
    </row>
    <row r="1850" spans="1:10" x14ac:dyDescent="0.25">
      <c r="A1850" s="5" t="s">
        <v>0</v>
      </c>
      <c r="B1850" s="5">
        <v>326004</v>
      </c>
      <c r="C1850" s="5">
        <v>18</v>
      </c>
      <c r="D1850" s="1">
        <v>43315</v>
      </c>
      <c r="E1850" t="s">
        <v>11132</v>
      </c>
      <c r="F1850" t="s">
        <v>11657</v>
      </c>
      <c r="G1850" s="2">
        <v>43329.455555555556</v>
      </c>
      <c r="H1850" t="s">
        <v>11148</v>
      </c>
      <c r="I1850" t="s">
        <v>11658</v>
      </c>
      <c r="J1850">
        <v>2</v>
      </c>
    </row>
    <row r="1851" spans="1:10" x14ac:dyDescent="0.25">
      <c r="A1851" s="5" t="s">
        <v>68</v>
      </c>
      <c r="B1851" s="5">
        <v>2335</v>
      </c>
      <c r="C1851" s="5">
        <v>18</v>
      </c>
      <c r="D1851" s="1">
        <v>43284</v>
      </c>
      <c r="E1851" t="s">
        <v>11106</v>
      </c>
      <c r="F1851" t="s">
        <v>11657</v>
      </c>
      <c r="G1851" s="2">
        <v>43329.480555555558</v>
      </c>
      <c r="H1851" t="s">
        <v>11148</v>
      </c>
      <c r="I1851" t="s">
        <v>11658</v>
      </c>
      <c r="J1851">
        <v>2</v>
      </c>
    </row>
    <row r="1852" spans="1:10" x14ac:dyDescent="0.25">
      <c r="A1852" s="5" t="s">
        <v>0</v>
      </c>
      <c r="B1852" s="5">
        <v>304674</v>
      </c>
      <c r="C1852" s="5">
        <v>16</v>
      </c>
      <c r="D1852" s="1">
        <v>42732</v>
      </c>
      <c r="E1852" t="s">
        <v>11106</v>
      </c>
      <c r="F1852" t="s">
        <v>11657</v>
      </c>
      <c r="G1852" s="2">
        <v>43329.480555555558</v>
      </c>
      <c r="H1852" t="s">
        <v>11148</v>
      </c>
      <c r="I1852" t="s">
        <v>11658</v>
      </c>
      <c r="J1852">
        <v>2</v>
      </c>
    </row>
    <row r="1853" spans="1:10" x14ac:dyDescent="0.25">
      <c r="A1853" s="5" t="s">
        <v>0</v>
      </c>
      <c r="B1853" s="5">
        <v>321294</v>
      </c>
      <c r="C1853" s="5">
        <v>18</v>
      </c>
      <c r="D1853" s="1">
        <v>43206</v>
      </c>
      <c r="E1853" t="s">
        <v>11126</v>
      </c>
      <c r="F1853" t="s">
        <v>11657</v>
      </c>
      <c r="G1853" s="2">
        <v>43329.480555555558</v>
      </c>
      <c r="H1853" t="s">
        <v>11148</v>
      </c>
      <c r="I1853" t="s">
        <v>11658</v>
      </c>
      <c r="J1853">
        <v>2</v>
      </c>
    </row>
    <row r="1854" spans="1:10" x14ac:dyDescent="0.25">
      <c r="A1854" s="5" t="s">
        <v>0</v>
      </c>
      <c r="B1854" s="5">
        <v>315399</v>
      </c>
      <c r="C1854" s="5">
        <v>17</v>
      </c>
      <c r="D1854" s="1">
        <v>43052</v>
      </c>
      <c r="E1854" t="s">
        <v>11126</v>
      </c>
      <c r="F1854" t="s">
        <v>11657</v>
      </c>
      <c r="G1854" s="2">
        <v>43329.480555555558</v>
      </c>
      <c r="H1854" t="s">
        <v>11148</v>
      </c>
      <c r="I1854" t="s">
        <v>11658</v>
      </c>
      <c r="J1854">
        <v>2</v>
      </c>
    </row>
    <row r="1855" spans="1:10" x14ac:dyDescent="0.25">
      <c r="A1855" s="5" t="s">
        <v>0</v>
      </c>
      <c r="B1855" s="5">
        <v>286746</v>
      </c>
      <c r="C1855" s="5">
        <v>15</v>
      </c>
      <c r="D1855" s="1">
        <v>42293</v>
      </c>
      <c r="E1855" t="s">
        <v>11126</v>
      </c>
      <c r="F1855" t="s">
        <v>11657</v>
      </c>
      <c r="G1855" s="2">
        <v>43329.480555555558</v>
      </c>
      <c r="H1855" t="s">
        <v>11148</v>
      </c>
      <c r="I1855" t="s">
        <v>11658</v>
      </c>
      <c r="J1855">
        <v>2</v>
      </c>
    </row>
    <row r="1856" spans="1:10" x14ac:dyDescent="0.25">
      <c r="A1856" s="5" t="s">
        <v>0</v>
      </c>
      <c r="B1856" s="5">
        <v>218957</v>
      </c>
      <c r="C1856" s="5">
        <v>11</v>
      </c>
      <c r="D1856" s="1">
        <v>40834</v>
      </c>
      <c r="E1856" t="s">
        <v>11126</v>
      </c>
      <c r="F1856" t="s">
        <v>11657</v>
      </c>
      <c r="G1856" s="2">
        <v>43329.480555555558</v>
      </c>
      <c r="H1856" t="s">
        <v>11148</v>
      </c>
      <c r="I1856" t="s">
        <v>11658</v>
      </c>
      <c r="J1856">
        <v>2</v>
      </c>
    </row>
    <row r="1857" spans="1:10" x14ac:dyDescent="0.25">
      <c r="A1857" s="5" t="s">
        <v>0</v>
      </c>
      <c r="B1857" s="5">
        <v>168818</v>
      </c>
      <c r="C1857" s="5">
        <v>9</v>
      </c>
      <c r="D1857" s="1">
        <v>40060</v>
      </c>
      <c r="E1857" t="s">
        <v>11126</v>
      </c>
      <c r="F1857" t="s">
        <v>11657</v>
      </c>
      <c r="G1857" s="2">
        <v>43329.480555555558</v>
      </c>
      <c r="H1857" t="s">
        <v>11148</v>
      </c>
      <c r="I1857" t="s">
        <v>11658</v>
      </c>
      <c r="J1857">
        <v>2</v>
      </c>
    </row>
    <row r="1858" spans="1:10" x14ac:dyDescent="0.25">
      <c r="A1858" s="5" t="s">
        <v>0</v>
      </c>
      <c r="B1858" s="5">
        <v>206284</v>
      </c>
      <c r="C1858" s="5">
        <v>11</v>
      </c>
      <c r="D1858" s="1">
        <v>40592</v>
      </c>
      <c r="E1858" t="s">
        <v>11126</v>
      </c>
      <c r="F1858" t="s">
        <v>11657</v>
      </c>
      <c r="G1858" s="2">
        <v>43329.480555555558</v>
      </c>
      <c r="H1858" t="s">
        <v>11148</v>
      </c>
      <c r="I1858" t="s">
        <v>11658</v>
      </c>
      <c r="J1858">
        <v>2</v>
      </c>
    </row>
    <row r="1859" spans="1:10" x14ac:dyDescent="0.25">
      <c r="A1859" s="5" t="s">
        <v>2358</v>
      </c>
      <c r="B1859" s="5">
        <v>321294</v>
      </c>
      <c r="C1859" s="5">
        <v>1</v>
      </c>
      <c r="D1859" s="2">
        <v>43287.442557870374</v>
      </c>
      <c r="E1859" t="s">
        <v>11126</v>
      </c>
      <c r="F1859" t="s">
        <v>11657</v>
      </c>
      <c r="G1859" s="2">
        <v>43329.480555555558</v>
      </c>
      <c r="H1859" t="s">
        <v>11148</v>
      </c>
      <c r="I1859" t="s">
        <v>11589</v>
      </c>
      <c r="J1859">
        <v>2</v>
      </c>
    </row>
    <row r="1860" spans="1:10" x14ac:dyDescent="0.25">
      <c r="A1860" s="5" t="s">
        <v>2358</v>
      </c>
      <c r="B1860" s="5">
        <v>315399</v>
      </c>
      <c r="C1860" s="5">
        <v>1</v>
      </c>
      <c r="D1860" s="1">
        <v>43139</v>
      </c>
      <c r="E1860" t="s">
        <v>11126</v>
      </c>
      <c r="F1860" t="s">
        <v>11657</v>
      </c>
      <c r="G1860" s="2">
        <v>43329.480555555558</v>
      </c>
      <c r="H1860" t="s">
        <v>11148</v>
      </c>
      <c r="I1860" t="s">
        <v>11589</v>
      </c>
      <c r="J1860">
        <v>2</v>
      </c>
    </row>
    <row r="1861" spans="1:10" x14ac:dyDescent="0.25">
      <c r="A1861" s="5" t="s">
        <v>2358</v>
      </c>
      <c r="B1861" s="5">
        <v>286746</v>
      </c>
      <c r="C1861" s="5">
        <v>1</v>
      </c>
      <c r="D1861" s="1">
        <v>42326</v>
      </c>
      <c r="E1861" t="s">
        <v>11126</v>
      </c>
      <c r="F1861" t="s">
        <v>11657</v>
      </c>
      <c r="G1861" s="2">
        <v>43329.480555555558</v>
      </c>
      <c r="H1861" t="s">
        <v>11148</v>
      </c>
      <c r="I1861" t="s">
        <v>11589</v>
      </c>
      <c r="J1861">
        <v>2</v>
      </c>
    </row>
    <row r="1862" spans="1:10" x14ac:dyDescent="0.25">
      <c r="A1862" s="5" t="s">
        <v>68</v>
      </c>
      <c r="B1862" s="5">
        <v>1782</v>
      </c>
      <c r="C1862" s="5">
        <v>17</v>
      </c>
      <c r="D1862" s="1">
        <v>42873</v>
      </c>
      <c r="E1862" t="s">
        <v>11106</v>
      </c>
      <c r="F1862" t="s">
        <v>9476</v>
      </c>
      <c r="G1862" s="2">
        <v>43329.490277777775</v>
      </c>
      <c r="H1862" t="s">
        <v>11148</v>
      </c>
      <c r="I1862" t="s">
        <v>11589</v>
      </c>
      <c r="J1862">
        <v>2</v>
      </c>
    </row>
    <row r="1863" spans="1:10" x14ac:dyDescent="0.25">
      <c r="A1863" s="5" t="s">
        <v>68</v>
      </c>
      <c r="B1863" s="5">
        <v>1781</v>
      </c>
      <c r="C1863" s="5">
        <v>17</v>
      </c>
      <c r="D1863" s="1">
        <v>42873</v>
      </c>
      <c r="E1863" t="s">
        <v>11106</v>
      </c>
      <c r="F1863" t="s">
        <v>9476</v>
      </c>
      <c r="G1863" s="2">
        <v>43329.490277777775</v>
      </c>
      <c r="H1863" t="s">
        <v>11148</v>
      </c>
      <c r="I1863" t="s">
        <v>11589</v>
      </c>
      <c r="J1863">
        <v>2</v>
      </c>
    </row>
    <row r="1864" spans="1:10" x14ac:dyDescent="0.25">
      <c r="A1864" s="5" t="s">
        <v>102</v>
      </c>
      <c r="B1864" s="5">
        <v>113946</v>
      </c>
      <c r="C1864" s="5">
        <v>3</v>
      </c>
      <c r="D1864" s="1">
        <v>42873</v>
      </c>
      <c r="E1864" t="s">
        <v>11106</v>
      </c>
      <c r="F1864" t="s">
        <v>11657</v>
      </c>
      <c r="G1864" s="2">
        <v>43329.490277777775</v>
      </c>
      <c r="H1864" t="s">
        <v>11148</v>
      </c>
      <c r="I1864" t="s">
        <v>11658</v>
      </c>
      <c r="J1864">
        <v>2</v>
      </c>
    </row>
    <row r="1865" spans="1:10" x14ac:dyDescent="0.25">
      <c r="A1865" s="5" t="s">
        <v>26</v>
      </c>
      <c r="B1865" s="5">
        <v>319796</v>
      </c>
      <c r="C1865" s="5">
        <v>1</v>
      </c>
      <c r="D1865" s="2">
        <v>43171.445486111108</v>
      </c>
      <c r="E1865" t="s">
        <v>11129</v>
      </c>
      <c r="F1865" t="s">
        <v>11657</v>
      </c>
      <c r="G1865" s="2">
        <v>43329.499305555553</v>
      </c>
      <c r="H1865" t="s">
        <v>11676</v>
      </c>
      <c r="I1865" t="s">
        <v>11589</v>
      </c>
      <c r="J1865">
        <v>2</v>
      </c>
    </row>
    <row r="1866" spans="1:10" x14ac:dyDescent="0.25">
      <c r="A1866" s="5" t="s">
        <v>0</v>
      </c>
      <c r="B1866" s="5">
        <v>322468</v>
      </c>
      <c r="C1866" s="5">
        <v>18</v>
      </c>
      <c r="D1866" s="1">
        <v>43235</v>
      </c>
      <c r="E1866" t="s">
        <v>11129</v>
      </c>
      <c r="F1866" t="s">
        <v>11657</v>
      </c>
      <c r="G1866" s="2">
        <v>43329.499305555553</v>
      </c>
      <c r="H1866" t="s">
        <v>11148</v>
      </c>
      <c r="I1866" t="s">
        <v>11658</v>
      </c>
      <c r="J1866">
        <v>2</v>
      </c>
    </row>
    <row r="1867" spans="1:10" x14ac:dyDescent="0.25">
      <c r="A1867" s="5" t="s">
        <v>0</v>
      </c>
      <c r="B1867" s="5">
        <v>319796</v>
      </c>
      <c r="C1867" s="5">
        <v>18</v>
      </c>
      <c r="D1867" s="1">
        <v>43168</v>
      </c>
      <c r="E1867" t="s">
        <v>11129</v>
      </c>
      <c r="F1867" t="s">
        <v>11657</v>
      </c>
      <c r="G1867" s="2">
        <v>43329.499305555553</v>
      </c>
      <c r="H1867" t="s">
        <v>11148</v>
      </c>
      <c r="I1867" t="s">
        <v>11658</v>
      </c>
      <c r="J1867">
        <v>2</v>
      </c>
    </row>
    <row r="1868" spans="1:10" x14ac:dyDescent="0.25">
      <c r="A1868" s="5" t="s">
        <v>0</v>
      </c>
      <c r="B1868" s="5">
        <v>292983</v>
      </c>
      <c r="C1868" s="5">
        <v>16</v>
      </c>
      <c r="D1868" s="1">
        <v>42452</v>
      </c>
      <c r="E1868" t="s">
        <v>11129</v>
      </c>
      <c r="F1868" t="s">
        <v>11657</v>
      </c>
      <c r="G1868" s="2">
        <v>43329.499305555553</v>
      </c>
      <c r="H1868" t="s">
        <v>11148</v>
      </c>
      <c r="I1868" t="s">
        <v>11658</v>
      </c>
      <c r="J1868">
        <v>2</v>
      </c>
    </row>
    <row r="1869" spans="1:10" x14ac:dyDescent="0.25">
      <c r="A1869" s="5" t="s">
        <v>0</v>
      </c>
      <c r="B1869" s="5">
        <v>281846</v>
      </c>
      <c r="C1869" s="5">
        <v>15</v>
      </c>
      <c r="D1869" s="1">
        <v>42165</v>
      </c>
      <c r="E1869" t="s">
        <v>11129</v>
      </c>
      <c r="F1869" t="s">
        <v>11657</v>
      </c>
      <c r="G1869" s="2">
        <v>43329.499305555553</v>
      </c>
      <c r="H1869" t="s">
        <v>11148</v>
      </c>
      <c r="I1869" t="s">
        <v>11658</v>
      </c>
      <c r="J1869">
        <v>2</v>
      </c>
    </row>
    <row r="1870" spans="1:10" x14ac:dyDescent="0.25">
      <c r="A1870" s="5" t="s">
        <v>40</v>
      </c>
      <c r="B1870" s="5">
        <v>250857</v>
      </c>
      <c r="C1870" s="5">
        <v>1</v>
      </c>
      <c r="D1870" s="1">
        <v>43315</v>
      </c>
      <c r="E1870" t="s">
        <v>11129</v>
      </c>
      <c r="F1870" t="s">
        <v>11657</v>
      </c>
      <c r="G1870" s="2">
        <v>43329.499305555553</v>
      </c>
      <c r="H1870" t="s">
        <v>11148</v>
      </c>
      <c r="I1870" t="s">
        <v>11658</v>
      </c>
      <c r="J1870">
        <v>2</v>
      </c>
    </row>
    <row r="1871" spans="1:10" x14ac:dyDescent="0.25">
      <c r="A1871" s="5" t="s">
        <v>26</v>
      </c>
      <c r="B1871" s="5">
        <v>292983</v>
      </c>
      <c r="C1871" s="5">
        <v>1</v>
      </c>
      <c r="D1871" s="2">
        <v>43140.426365740743</v>
      </c>
      <c r="E1871" t="s">
        <v>11129</v>
      </c>
      <c r="F1871" t="s">
        <v>11657</v>
      </c>
      <c r="G1871" s="2">
        <v>43329.499305555553</v>
      </c>
      <c r="H1871" t="s">
        <v>11148</v>
      </c>
      <c r="I1871" t="s">
        <v>11589</v>
      </c>
      <c r="J1871">
        <v>2</v>
      </c>
    </row>
    <row r="1872" spans="1:10" x14ac:dyDescent="0.25">
      <c r="A1872" s="5" t="s">
        <v>26</v>
      </c>
      <c r="B1872" s="5">
        <v>281846</v>
      </c>
      <c r="C1872" s="5">
        <v>2</v>
      </c>
      <c r="D1872" s="2">
        <v>42790.337430555555</v>
      </c>
      <c r="E1872" t="s">
        <v>11129</v>
      </c>
      <c r="F1872" t="s">
        <v>11657</v>
      </c>
      <c r="G1872" s="2">
        <v>43329.499305555553</v>
      </c>
      <c r="H1872" t="s">
        <v>11148</v>
      </c>
      <c r="I1872" t="s">
        <v>11589</v>
      </c>
      <c r="J1872">
        <v>2</v>
      </c>
    </row>
    <row r="1873" spans="1:10" x14ac:dyDescent="0.25">
      <c r="A1873" s="5" t="s">
        <v>26</v>
      </c>
      <c r="B1873" s="5">
        <v>281846</v>
      </c>
      <c r="C1873" s="5">
        <v>1</v>
      </c>
      <c r="D1873" s="1">
        <v>42342</v>
      </c>
      <c r="E1873" t="s">
        <v>11129</v>
      </c>
      <c r="F1873" t="s">
        <v>11657</v>
      </c>
      <c r="G1873" s="2">
        <v>43329.499305555553</v>
      </c>
      <c r="H1873" t="s">
        <v>11148</v>
      </c>
      <c r="I1873" t="s">
        <v>11589</v>
      </c>
      <c r="J1873">
        <v>2</v>
      </c>
    </row>
    <row r="1874" spans="1:10" x14ac:dyDescent="0.25">
      <c r="A1874" s="5" t="s">
        <v>0</v>
      </c>
      <c r="B1874" s="5">
        <v>326735</v>
      </c>
      <c r="C1874" s="5">
        <v>18</v>
      </c>
      <c r="D1874" s="2">
        <v>43329.462094907409</v>
      </c>
      <c r="E1874" t="s">
        <v>11108</v>
      </c>
      <c r="F1874" t="s">
        <v>9476</v>
      </c>
      <c r="G1874" s="2">
        <v>43329.51458333333</v>
      </c>
      <c r="H1874" t="s">
        <v>11148</v>
      </c>
      <c r="I1874" t="s">
        <v>11658</v>
      </c>
      <c r="J1874">
        <v>2</v>
      </c>
    </row>
    <row r="1875" spans="1:10" x14ac:dyDescent="0.25">
      <c r="A1875" s="5" t="s">
        <v>0</v>
      </c>
      <c r="B1875" s="5">
        <v>326758</v>
      </c>
      <c r="C1875" s="5">
        <v>18</v>
      </c>
      <c r="D1875" s="2">
        <v>43329.499872685185</v>
      </c>
      <c r="E1875" t="s">
        <v>6973</v>
      </c>
      <c r="F1875" t="s">
        <v>11657</v>
      </c>
      <c r="G1875" s="2">
        <v>43329.51458333333</v>
      </c>
      <c r="H1875" t="s">
        <v>11148</v>
      </c>
      <c r="I1875" t="s">
        <v>11658</v>
      </c>
      <c r="J1875">
        <v>2</v>
      </c>
    </row>
    <row r="1876" spans="1:10" x14ac:dyDescent="0.25">
      <c r="A1876" s="5" t="s">
        <v>0</v>
      </c>
      <c r="B1876" s="5">
        <v>326756</v>
      </c>
      <c r="C1876" s="5">
        <v>18</v>
      </c>
      <c r="D1876" s="2">
        <v>43329.498576388891</v>
      </c>
      <c r="E1876" t="s">
        <v>11129</v>
      </c>
      <c r="F1876" t="s">
        <v>9476</v>
      </c>
      <c r="G1876" s="2">
        <v>43329.51458333333</v>
      </c>
      <c r="H1876" t="s">
        <v>11148</v>
      </c>
      <c r="I1876" t="s">
        <v>11658</v>
      </c>
      <c r="J1876">
        <v>2</v>
      </c>
    </row>
    <row r="1877" spans="1:10" x14ac:dyDescent="0.25">
      <c r="A1877" s="5" t="s">
        <v>0</v>
      </c>
      <c r="B1877" s="5">
        <v>306090</v>
      </c>
      <c r="C1877" s="5">
        <v>17</v>
      </c>
      <c r="D1877" s="1">
        <v>42796</v>
      </c>
      <c r="E1877" t="s">
        <v>11106</v>
      </c>
      <c r="F1877" t="s">
        <v>9476</v>
      </c>
      <c r="G1877" s="2">
        <v>43329.515277777777</v>
      </c>
      <c r="H1877" t="s">
        <v>11148</v>
      </c>
      <c r="I1877" t="s">
        <v>11658</v>
      </c>
      <c r="J1877">
        <v>2</v>
      </c>
    </row>
    <row r="1878" spans="1:10" x14ac:dyDescent="0.25">
      <c r="A1878" s="5" t="s">
        <v>0</v>
      </c>
      <c r="B1878" s="5">
        <v>278759</v>
      </c>
      <c r="C1878" s="5">
        <v>15</v>
      </c>
      <c r="D1878" s="1">
        <v>42093</v>
      </c>
      <c r="E1878" t="s">
        <v>11106</v>
      </c>
      <c r="F1878" t="s">
        <v>9476</v>
      </c>
      <c r="G1878" s="2">
        <v>43329.515277777777</v>
      </c>
      <c r="H1878" t="s">
        <v>11148</v>
      </c>
      <c r="I1878" t="s">
        <v>11658</v>
      </c>
      <c r="J1878">
        <v>2</v>
      </c>
    </row>
    <row r="1879" spans="1:10" x14ac:dyDescent="0.25">
      <c r="A1879" s="5" t="s">
        <v>40</v>
      </c>
      <c r="B1879" s="5">
        <v>306090</v>
      </c>
      <c r="C1879" s="5">
        <v>1</v>
      </c>
      <c r="D1879" s="2">
        <v>43306.338437500002</v>
      </c>
      <c r="E1879" t="s">
        <v>11106</v>
      </c>
      <c r="F1879" t="s">
        <v>9476</v>
      </c>
      <c r="G1879" s="2">
        <v>43329.515277777777</v>
      </c>
      <c r="H1879" t="s">
        <v>11148</v>
      </c>
      <c r="I1879" t="s">
        <v>11589</v>
      </c>
      <c r="J1879">
        <v>2</v>
      </c>
    </row>
    <row r="1880" spans="1:10" x14ac:dyDescent="0.25">
      <c r="A1880" s="5" t="s">
        <v>26</v>
      </c>
      <c r="B1880" s="5">
        <v>319062</v>
      </c>
      <c r="C1880" s="5">
        <v>1</v>
      </c>
      <c r="D1880" s="2">
        <v>43150.498298611114</v>
      </c>
      <c r="E1880" t="s">
        <v>11129</v>
      </c>
      <c r="F1880" t="s">
        <v>9476</v>
      </c>
      <c r="G1880" s="2">
        <v>43329.515277777777</v>
      </c>
      <c r="H1880" t="s">
        <v>11676</v>
      </c>
      <c r="I1880" t="s">
        <v>11589</v>
      </c>
      <c r="J1880">
        <v>2</v>
      </c>
    </row>
    <row r="1881" spans="1:10" x14ac:dyDescent="0.25">
      <c r="A1881" s="5" t="s">
        <v>0</v>
      </c>
      <c r="B1881" s="5">
        <v>319062</v>
      </c>
      <c r="C1881" s="5">
        <v>18</v>
      </c>
      <c r="D1881" s="1">
        <v>43150</v>
      </c>
      <c r="E1881" t="s">
        <v>11129</v>
      </c>
      <c r="F1881" t="s">
        <v>9476</v>
      </c>
      <c r="G1881" s="2">
        <v>43329.515277777777</v>
      </c>
      <c r="H1881" t="s">
        <v>11148</v>
      </c>
      <c r="I1881" t="s">
        <v>11658</v>
      </c>
      <c r="J1881">
        <v>2</v>
      </c>
    </row>
    <row r="1882" spans="1:10" x14ac:dyDescent="0.25">
      <c r="A1882" s="5" t="s">
        <v>26</v>
      </c>
      <c r="B1882" s="5">
        <v>319062</v>
      </c>
      <c r="C1882" s="5">
        <v>3</v>
      </c>
      <c r="D1882" s="2">
        <v>43326.347708333335</v>
      </c>
      <c r="E1882" t="s">
        <v>11129</v>
      </c>
      <c r="F1882" t="s">
        <v>9476</v>
      </c>
      <c r="G1882" s="2">
        <v>43329.515277777777</v>
      </c>
      <c r="H1882" t="s">
        <v>11148</v>
      </c>
      <c r="I1882" t="s">
        <v>11658</v>
      </c>
      <c r="J1882">
        <v>2</v>
      </c>
    </row>
    <row r="1883" spans="1:10" x14ac:dyDescent="0.25">
      <c r="A1883" s="5" t="s">
        <v>26</v>
      </c>
      <c r="B1883" s="5">
        <v>319062</v>
      </c>
      <c r="C1883" s="5">
        <v>2</v>
      </c>
      <c r="D1883" s="2">
        <v>43326.343935185185</v>
      </c>
      <c r="E1883" t="s">
        <v>11129</v>
      </c>
      <c r="F1883" t="s">
        <v>9476</v>
      </c>
      <c r="G1883" s="2">
        <v>43329.515277777777</v>
      </c>
      <c r="H1883" t="s">
        <v>11148</v>
      </c>
      <c r="I1883" t="s">
        <v>11658</v>
      </c>
      <c r="J1883">
        <v>2</v>
      </c>
    </row>
    <row r="1884" spans="1:10" x14ac:dyDescent="0.25">
      <c r="A1884" s="5" t="s">
        <v>68</v>
      </c>
      <c r="B1884" s="5">
        <v>520</v>
      </c>
      <c r="C1884" s="5">
        <v>18</v>
      </c>
      <c r="D1884" s="1">
        <v>43154</v>
      </c>
      <c r="E1884" t="s">
        <v>11106</v>
      </c>
      <c r="F1884" t="s">
        <v>11657</v>
      </c>
      <c r="G1884" s="2">
        <v>43329.535416666666</v>
      </c>
      <c r="H1884" t="s">
        <v>11148</v>
      </c>
      <c r="I1884" t="s">
        <v>11658</v>
      </c>
      <c r="J1884">
        <v>2</v>
      </c>
    </row>
    <row r="1885" spans="1:10" x14ac:dyDescent="0.25">
      <c r="A1885" s="5" t="s">
        <v>0</v>
      </c>
      <c r="B1885" s="5">
        <v>313856</v>
      </c>
      <c r="C1885" s="5">
        <v>17</v>
      </c>
      <c r="D1885" s="2">
        <v>43007.381782407407</v>
      </c>
      <c r="E1885" t="s">
        <v>11106</v>
      </c>
      <c r="F1885" t="s">
        <v>11657</v>
      </c>
      <c r="G1885" s="2">
        <v>43333.311111111114</v>
      </c>
      <c r="H1885" t="s">
        <v>11148</v>
      </c>
      <c r="I1885" t="s">
        <v>11658</v>
      </c>
      <c r="J1885">
        <v>1</v>
      </c>
    </row>
    <row r="1886" spans="1:10" x14ac:dyDescent="0.25">
      <c r="A1886" s="5" t="s">
        <v>0</v>
      </c>
      <c r="B1886" s="5">
        <v>288535</v>
      </c>
      <c r="C1886" s="5">
        <v>15</v>
      </c>
      <c r="D1886" s="1">
        <v>42333</v>
      </c>
      <c r="E1886" t="s">
        <v>11126</v>
      </c>
      <c r="F1886" t="s">
        <v>11657</v>
      </c>
      <c r="G1886" s="2">
        <v>43333.318055555559</v>
      </c>
      <c r="H1886" t="s">
        <v>11148</v>
      </c>
      <c r="I1886" t="s">
        <v>11658</v>
      </c>
      <c r="J1886">
        <v>1</v>
      </c>
    </row>
    <row r="1887" spans="1:10" x14ac:dyDescent="0.25">
      <c r="A1887" s="5" t="s">
        <v>0</v>
      </c>
      <c r="B1887" s="5">
        <v>300600</v>
      </c>
      <c r="C1887" s="5">
        <v>16</v>
      </c>
      <c r="D1887" s="1">
        <v>42650</v>
      </c>
      <c r="E1887" t="s">
        <v>11670</v>
      </c>
      <c r="F1887" t="s">
        <v>11657</v>
      </c>
      <c r="G1887" s="2">
        <v>43333.321527777778</v>
      </c>
      <c r="H1887" t="s">
        <v>11148</v>
      </c>
      <c r="I1887" t="s">
        <v>11658</v>
      </c>
      <c r="J1887">
        <v>1</v>
      </c>
    </row>
    <row r="1888" spans="1:10" x14ac:dyDescent="0.25">
      <c r="A1888" s="5" t="s">
        <v>0</v>
      </c>
      <c r="B1888" s="5">
        <v>282525</v>
      </c>
      <c r="C1888" s="5">
        <v>15</v>
      </c>
      <c r="D1888" s="1">
        <v>42186</v>
      </c>
      <c r="E1888" t="s">
        <v>11159</v>
      </c>
      <c r="F1888" t="s">
        <v>11657</v>
      </c>
      <c r="G1888" s="2">
        <v>43333.321527777778</v>
      </c>
      <c r="H1888" t="s">
        <v>11148</v>
      </c>
      <c r="I1888" t="s">
        <v>11658</v>
      </c>
      <c r="J1888">
        <v>1</v>
      </c>
    </row>
    <row r="1889" spans="1:10" x14ac:dyDescent="0.25">
      <c r="A1889" s="5" t="s">
        <v>98</v>
      </c>
      <c r="B1889" s="5">
        <v>282525</v>
      </c>
      <c r="C1889" s="5">
        <v>1</v>
      </c>
      <c r="D1889" s="1">
        <v>42465</v>
      </c>
      <c r="E1889" t="s">
        <v>11159</v>
      </c>
      <c r="F1889" t="s">
        <v>11657</v>
      </c>
      <c r="G1889" s="2">
        <v>43333.333333333336</v>
      </c>
      <c r="H1889" t="s">
        <v>11148</v>
      </c>
      <c r="I1889" t="s">
        <v>11589</v>
      </c>
      <c r="J1889">
        <v>1</v>
      </c>
    </row>
    <row r="1890" spans="1:10" x14ac:dyDescent="0.25">
      <c r="A1890" s="5" t="s">
        <v>93</v>
      </c>
      <c r="B1890" s="5">
        <v>282525</v>
      </c>
      <c r="C1890" s="5">
        <v>1</v>
      </c>
      <c r="D1890" s="1">
        <v>42464</v>
      </c>
      <c r="E1890" t="s">
        <v>11159</v>
      </c>
      <c r="F1890" t="s">
        <v>11657</v>
      </c>
      <c r="G1890" s="2">
        <v>43333.333333333336</v>
      </c>
      <c r="H1890" t="s">
        <v>11148</v>
      </c>
      <c r="I1890" t="s">
        <v>11589</v>
      </c>
      <c r="J1890">
        <v>1</v>
      </c>
    </row>
    <row r="1891" spans="1:10" x14ac:dyDescent="0.25">
      <c r="A1891" s="5" t="s">
        <v>0</v>
      </c>
      <c r="B1891" s="5">
        <v>306317</v>
      </c>
      <c r="C1891" s="5">
        <v>17</v>
      </c>
      <c r="D1891" s="2">
        <v>42803.402268518519</v>
      </c>
      <c r="E1891" t="s">
        <v>11110</v>
      </c>
      <c r="F1891" t="s">
        <v>11657</v>
      </c>
      <c r="G1891" s="2">
        <v>43333.336805555555</v>
      </c>
      <c r="H1891" t="s">
        <v>11148</v>
      </c>
      <c r="I1891" t="s">
        <v>11658</v>
      </c>
      <c r="J1891">
        <v>1</v>
      </c>
    </row>
    <row r="1892" spans="1:10" x14ac:dyDescent="0.25">
      <c r="A1892" s="5" t="s">
        <v>0</v>
      </c>
      <c r="B1892" s="5">
        <v>116465</v>
      </c>
      <c r="C1892" s="5">
        <v>8</v>
      </c>
      <c r="D1892" s="1">
        <v>39778</v>
      </c>
      <c r="E1892" t="s">
        <v>11106</v>
      </c>
      <c r="F1892" t="s">
        <v>11657</v>
      </c>
      <c r="G1892" s="2">
        <v>43333.361111111109</v>
      </c>
      <c r="H1892" t="s">
        <v>11148</v>
      </c>
      <c r="I1892" t="s">
        <v>11658</v>
      </c>
      <c r="J1892">
        <v>1</v>
      </c>
    </row>
    <row r="1893" spans="1:10" x14ac:dyDescent="0.25">
      <c r="A1893" s="5" t="s">
        <v>40</v>
      </c>
      <c r="B1893" s="5">
        <v>116465</v>
      </c>
      <c r="C1893" s="5">
        <v>1</v>
      </c>
      <c r="D1893" s="1">
        <v>41988</v>
      </c>
      <c r="E1893" t="s">
        <v>11106</v>
      </c>
      <c r="F1893" t="s">
        <v>11657</v>
      </c>
      <c r="G1893" s="2">
        <v>43333.361111111109</v>
      </c>
      <c r="H1893" t="s">
        <v>11148</v>
      </c>
      <c r="I1893" t="s">
        <v>11589</v>
      </c>
      <c r="J1893">
        <v>1</v>
      </c>
    </row>
    <row r="1894" spans="1:10" x14ac:dyDescent="0.25">
      <c r="A1894" s="5" t="s">
        <v>0</v>
      </c>
      <c r="B1894" s="5">
        <v>250750</v>
      </c>
      <c r="C1894" s="5">
        <v>13</v>
      </c>
      <c r="D1894" s="1">
        <v>41375</v>
      </c>
      <c r="E1894" t="s">
        <v>11126</v>
      </c>
      <c r="F1894" t="s">
        <v>11657</v>
      </c>
      <c r="G1894" s="2">
        <v>43333.361111111109</v>
      </c>
      <c r="H1894" t="s">
        <v>11148</v>
      </c>
      <c r="I1894" t="s">
        <v>11658</v>
      </c>
      <c r="J1894">
        <v>1</v>
      </c>
    </row>
    <row r="1895" spans="1:10" x14ac:dyDescent="0.25">
      <c r="A1895" s="5" t="s">
        <v>0</v>
      </c>
      <c r="B1895" s="5">
        <v>302300</v>
      </c>
      <c r="C1895" s="5">
        <v>16</v>
      </c>
      <c r="D1895" s="1">
        <v>42696</v>
      </c>
      <c r="E1895" t="s">
        <v>11139</v>
      </c>
      <c r="F1895" t="s">
        <v>11657</v>
      </c>
      <c r="G1895" s="2">
        <v>43333.361111111109</v>
      </c>
      <c r="H1895" t="s">
        <v>11148</v>
      </c>
      <c r="I1895" t="s">
        <v>11658</v>
      </c>
      <c r="J1895">
        <v>1</v>
      </c>
    </row>
    <row r="1896" spans="1:10" x14ac:dyDescent="0.25">
      <c r="A1896" s="5" t="s">
        <v>2358</v>
      </c>
      <c r="B1896" s="5">
        <v>302300</v>
      </c>
      <c r="C1896" s="5">
        <v>4</v>
      </c>
      <c r="D1896" s="2">
        <v>43312.403634259259</v>
      </c>
      <c r="E1896" t="s">
        <v>11139</v>
      </c>
      <c r="F1896" t="s">
        <v>11657</v>
      </c>
      <c r="G1896" s="2">
        <v>43333.361111111109</v>
      </c>
      <c r="H1896" t="s">
        <v>11148</v>
      </c>
      <c r="I1896" t="s">
        <v>11589</v>
      </c>
      <c r="J1896">
        <v>1</v>
      </c>
    </row>
    <row r="1897" spans="1:10" x14ac:dyDescent="0.25">
      <c r="A1897" s="5" t="s">
        <v>2358</v>
      </c>
      <c r="B1897" s="5">
        <v>302300</v>
      </c>
      <c r="C1897" s="5">
        <v>3</v>
      </c>
      <c r="D1897" s="2">
        <v>43213.35497685185</v>
      </c>
      <c r="E1897" t="s">
        <v>11139</v>
      </c>
      <c r="F1897" t="s">
        <v>11657</v>
      </c>
      <c r="G1897" s="2">
        <v>43333.361111111109</v>
      </c>
      <c r="H1897" t="s">
        <v>11148</v>
      </c>
      <c r="I1897" t="s">
        <v>11589</v>
      </c>
      <c r="J1897">
        <v>1</v>
      </c>
    </row>
    <row r="1898" spans="1:10" x14ac:dyDescent="0.25">
      <c r="A1898" s="5" t="s">
        <v>2358</v>
      </c>
      <c r="B1898" s="5">
        <v>302300</v>
      </c>
      <c r="C1898" s="5">
        <v>2</v>
      </c>
      <c r="D1898" s="2">
        <v>43174.446400462963</v>
      </c>
      <c r="E1898" t="s">
        <v>11139</v>
      </c>
      <c r="F1898" t="s">
        <v>11657</v>
      </c>
      <c r="G1898" s="2">
        <v>43333.361111111109</v>
      </c>
      <c r="H1898" t="s">
        <v>11148</v>
      </c>
      <c r="I1898" t="s">
        <v>11589</v>
      </c>
      <c r="J1898">
        <v>1</v>
      </c>
    </row>
    <row r="1899" spans="1:10" x14ac:dyDescent="0.25">
      <c r="A1899" s="5" t="s">
        <v>2358</v>
      </c>
      <c r="B1899" s="5">
        <v>302300</v>
      </c>
      <c r="C1899" s="5">
        <v>1</v>
      </c>
      <c r="D1899" s="2">
        <v>43145.364837962959</v>
      </c>
      <c r="E1899" t="s">
        <v>11139</v>
      </c>
      <c r="F1899" t="s">
        <v>11657</v>
      </c>
      <c r="G1899" s="2">
        <v>43333.361111111109</v>
      </c>
      <c r="H1899" t="s">
        <v>11148</v>
      </c>
      <c r="I1899" t="s">
        <v>11589</v>
      </c>
      <c r="J1899">
        <v>1</v>
      </c>
    </row>
    <row r="1900" spans="1:10" x14ac:dyDescent="0.25">
      <c r="A1900" s="5" t="s">
        <v>0</v>
      </c>
      <c r="B1900" s="5">
        <v>255743</v>
      </c>
      <c r="C1900" s="5">
        <v>13</v>
      </c>
      <c r="D1900" s="1">
        <v>41487</v>
      </c>
      <c r="E1900" t="s">
        <v>11117</v>
      </c>
      <c r="F1900" t="s">
        <v>11657</v>
      </c>
      <c r="G1900" s="2">
        <v>43333.361111111109</v>
      </c>
      <c r="H1900" t="s">
        <v>11148</v>
      </c>
      <c r="I1900" t="s">
        <v>11658</v>
      </c>
      <c r="J1900">
        <v>1</v>
      </c>
    </row>
    <row r="1901" spans="1:10" x14ac:dyDescent="0.25">
      <c r="A1901" s="5" t="s">
        <v>2358</v>
      </c>
      <c r="B1901" s="5">
        <v>255743</v>
      </c>
      <c r="C1901" s="5">
        <v>3</v>
      </c>
      <c r="D1901" s="1">
        <v>42781</v>
      </c>
      <c r="E1901" t="s">
        <v>11117</v>
      </c>
      <c r="F1901" t="s">
        <v>11657</v>
      </c>
      <c r="G1901" s="2">
        <v>43333.361111111109</v>
      </c>
      <c r="H1901" t="s">
        <v>11148</v>
      </c>
      <c r="I1901" t="s">
        <v>11589</v>
      </c>
      <c r="J1901">
        <v>1</v>
      </c>
    </row>
    <row r="1902" spans="1:10" x14ac:dyDescent="0.25">
      <c r="A1902" s="5" t="s">
        <v>2358</v>
      </c>
      <c r="B1902" s="5">
        <v>255743</v>
      </c>
      <c r="C1902" s="5">
        <v>2</v>
      </c>
      <c r="D1902" s="1">
        <v>42430</v>
      </c>
      <c r="E1902" t="s">
        <v>11117</v>
      </c>
      <c r="F1902" t="s">
        <v>11657</v>
      </c>
      <c r="G1902" s="2">
        <v>43333.361111111109</v>
      </c>
      <c r="H1902" t="s">
        <v>11148</v>
      </c>
      <c r="I1902" t="s">
        <v>11589</v>
      </c>
      <c r="J1902">
        <v>1</v>
      </c>
    </row>
    <row r="1903" spans="1:10" x14ac:dyDescent="0.25">
      <c r="A1903" s="5" t="s">
        <v>2358</v>
      </c>
      <c r="B1903" s="5">
        <v>255743</v>
      </c>
      <c r="C1903" s="5">
        <v>1</v>
      </c>
      <c r="D1903" s="1">
        <v>42354</v>
      </c>
      <c r="E1903" t="s">
        <v>11117</v>
      </c>
      <c r="F1903" t="s">
        <v>11657</v>
      </c>
      <c r="G1903" s="2">
        <v>43333.361111111109</v>
      </c>
      <c r="H1903" t="s">
        <v>11148</v>
      </c>
      <c r="I1903" t="s">
        <v>11589</v>
      </c>
      <c r="J1903">
        <v>1</v>
      </c>
    </row>
    <row r="1904" spans="1:10" x14ac:dyDescent="0.25">
      <c r="A1904" s="5" t="s">
        <v>0</v>
      </c>
      <c r="B1904" s="5">
        <v>298580</v>
      </c>
      <c r="C1904" s="5">
        <v>16</v>
      </c>
      <c r="D1904" s="1">
        <v>42600</v>
      </c>
      <c r="E1904" t="s">
        <v>6973</v>
      </c>
      <c r="F1904" t="s">
        <v>11657</v>
      </c>
      <c r="G1904" s="2">
        <v>43333.363888888889</v>
      </c>
      <c r="H1904" t="s">
        <v>11148</v>
      </c>
      <c r="I1904" t="s">
        <v>11658</v>
      </c>
      <c r="J1904">
        <v>1</v>
      </c>
    </row>
    <row r="1905" spans="1:10" x14ac:dyDescent="0.25">
      <c r="A1905" s="5" t="s">
        <v>68</v>
      </c>
      <c r="B1905" s="5">
        <v>611</v>
      </c>
      <c r="C1905" s="5">
        <v>18</v>
      </c>
      <c r="D1905" s="1">
        <v>43160</v>
      </c>
      <c r="E1905" t="s">
        <v>11106</v>
      </c>
      <c r="F1905" t="s">
        <v>11657</v>
      </c>
      <c r="G1905" s="2">
        <v>43333.363888888889</v>
      </c>
      <c r="H1905" t="s">
        <v>11148</v>
      </c>
      <c r="I1905" t="s">
        <v>11589</v>
      </c>
      <c r="J1905">
        <v>1</v>
      </c>
    </row>
    <row r="1906" spans="1:10" x14ac:dyDescent="0.25">
      <c r="A1906" s="5" t="s">
        <v>0</v>
      </c>
      <c r="B1906" s="5">
        <v>302535</v>
      </c>
      <c r="C1906" s="5">
        <v>16</v>
      </c>
      <c r="D1906" s="1">
        <v>42699</v>
      </c>
      <c r="E1906" t="s">
        <v>11106</v>
      </c>
      <c r="F1906" t="s">
        <v>11657</v>
      </c>
      <c r="G1906" s="2">
        <v>43333.363888888889</v>
      </c>
      <c r="H1906" t="s">
        <v>11148</v>
      </c>
      <c r="I1906" t="s">
        <v>11658</v>
      </c>
      <c r="J1906">
        <v>1</v>
      </c>
    </row>
    <row r="1907" spans="1:10" x14ac:dyDescent="0.25">
      <c r="A1907" s="5" t="s">
        <v>0</v>
      </c>
      <c r="B1907" s="5">
        <v>300839</v>
      </c>
      <c r="C1907" s="5">
        <v>16</v>
      </c>
      <c r="D1907" s="1">
        <v>42660</v>
      </c>
      <c r="E1907" t="s">
        <v>11106</v>
      </c>
      <c r="F1907" t="s">
        <v>11657</v>
      </c>
      <c r="G1907" s="2">
        <v>43333.363888888889</v>
      </c>
      <c r="H1907" t="s">
        <v>11148</v>
      </c>
      <c r="I1907" t="s">
        <v>11658</v>
      </c>
      <c r="J1907">
        <v>1</v>
      </c>
    </row>
    <row r="1908" spans="1:10" x14ac:dyDescent="0.25">
      <c r="A1908" s="5" t="s">
        <v>0</v>
      </c>
      <c r="B1908" s="5">
        <v>258526</v>
      </c>
      <c r="C1908" s="5">
        <v>13</v>
      </c>
      <c r="D1908" s="1">
        <v>41548</v>
      </c>
      <c r="E1908" t="s">
        <v>11106</v>
      </c>
      <c r="F1908" t="s">
        <v>11657</v>
      </c>
      <c r="G1908" s="2">
        <v>43333.363888888889</v>
      </c>
      <c r="H1908" t="s">
        <v>11148</v>
      </c>
      <c r="I1908" t="s">
        <v>11658</v>
      </c>
      <c r="J1908">
        <v>1</v>
      </c>
    </row>
    <row r="1909" spans="1:10" x14ac:dyDescent="0.25">
      <c r="A1909" s="5" t="s">
        <v>0</v>
      </c>
      <c r="B1909" s="5">
        <v>247792</v>
      </c>
      <c r="C1909" s="5">
        <v>12</v>
      </c>
      <c r="D1909" s="1">
        <v>41271</v>
      </c>
      <c r="E1909" t="s">
        <v>11106</v>
      </c>
      <c r="F1909" t="s">
        <v>11657</v>
      </c>
      <c r="G1909" s="2">
        <v>43333.363888888889</v>
      </c>
      <c r="H1909" t="s">
        <v>11148</v>
      </c>
      <c r="I1909" t="s">
        <v>11658</v>
      </c>
      <c r="J1909">
        <v>1</v>
      </c>
    </row>
    <row r="1910" spans="1:10" x14ac:dyDescent="0.25">
      <c r="A1910" s="5" t="s">
        <v>0</v>
      </c>
      <c r="B1910" s="5">
        <v>211988</v>
      </c>
      <c r="C1910" s="5">
        <v>11</v>
      </c>
      <c r="D1910" s="1">
        <v>40694</v>
      </c>
      <c r="E1910" t="s">
        <v>11106</v>
      </c>
      <c r="F1910" t="s">
        <v>11657</v>
      </c>
      <c r="G1910" s="2">
        <v>43333.363888888889</v>
      </c>
      <c r="H1910" t="s">
        <v>11148</v>
      </c>
      <c r="I1910" t="s">
        <v>11658</v>
      </c>
      <c r="J1910">
        <v>1</v>
      </c>
    </row>
    <row r="1911" spans="1:10" x14ac:dyDescent="0.25">
      <c r="A1911" s="5" t="s">
        <v>0</v>
      </c>
      <c r="B1911" s="5">
        <v>296193</v>
      </c>
      <c r="C1911" s="5">
        <v>16</v>
      </c>
      <c r="D1911" s="1">
        <v>42536</v>
      </c>
      <c r="E1911" t="s">
        <v>11106</v>
      </c>
      <c r="F1911" t="s">
        <v>9476</v>
      </c>
      <c r="G1911" s="2">
        <v>43333.363888888889</v>
      </c>
      <c r="H1911" t="s">
        <v>11148</v>
      </c>
      <c r="I1911" t="s">
        <v>11658</v>
      </c>
      <c r="J1911">
        <v>1</v>
      </c>
    </row>
    <row r="1912" spans="1:10" x14ac:dyDescent="0.25">
      <c r="A1912" s="5" t="s">
        <v>0</v>
      </c>
      <c r="B1912" s="5">
        <v>283475</v>
      </c>
      <c r="C1912" s="5">
        <v>15</v>
      </c>
      <c r="D1912" s="1">
        <v>42216</v>
      </c>
      <c r="E1912" t="s">
        <v>11106</v>
      </c>
      <c r="F1912" t="s">
        <v>9476</v>
      </c>
      <c r="G1912" s="2">
        <v>43333.363888888889</v>
      </c>
      <c r="H1912" t="s">
        <v>11148</v>
      </c>
      <c r="I1912" t="s">
        <v>11658</v>
      </c>
      <c r="J1912">
        <v>1</v>
      </c>
    </row>
    <row r="1913" spans="1:10" x14ac:dyDescent="0.25">
      <c r="A1913" s="5" t="s">
        <v>98</v>
      </c>
      <c r="B1913" s="5">
        <v>258526</v>
      </c>
      <c r="C1913" s="5">
        <v>1</v>
      </c>
      <c r="D1913" s="1">
        <v>42542</v>
      </c>
      <c r="E1913" t="s">
        <v>11106</v>
      </c>
      <c r="F1913" t="s">
        <v>11657</v>
      </c>
      <c r="G1913" s="2">
        <v>43333.363888888889</v>
      </c>
      <c r="H1913" t="s">
        <v>11148</v>
      </c>
      <c r="I1913" t="s">
        <v>11589</v>
      </c>
      <c r="J1913">
        <v>1</v>
      </c>
    </row>
    <row r="1914" spans="1:10" x14ac:dyDescent="0.25">
      <c r="A1914" s="5" t="s">
        <v>7235</v>
      </c>
      <c r="B1914" s="5">
        <v>300839</v>
      </c>
      <c r="C1914" s="5">
        <v>1</v>
      </c>
      <c r="D1914" s="2">
        <v>43006.426134259258</v>
      </c>
      <c r="E1914" t="s">
        <v>11106</v>
      </c>
      <c r="F1914" t="s">
        <v>11657</v>
      </c>
      <c r="G1914" s="2">
        <v>43333.363888888889</v>
      </c>
      <c r="H1914" t="s">
        <v>11148</v>
      </c>
      <c r="I1914" t="s">
        <v>11589</v>
      </c>
      <c r="J1914">
        <v>1</v>
      </c>
    </row>
    <row r="1915" spans="1:10" x14ac:dyDescent="0.25">
      <c r="A1915" s="5" t="s">
        <v>7235</v>
      </c>
      <c r="B1915" s="5">
        <v>247792</v>
      </c>
      <c r="C1915" s="5">
        <v>1</v>
      </c>
      <c r="D1915" s="1">
        <v>42291</v>
      </c>
      <c r="E1915" t="s">
        <v>11106</v>
      </c>
      <c r="F1915" t="s">
        <v>11657</v>
      </c>
      <c r="G1915" s="2">
        <v>43333.363888888889</v>
      </c>
      <c r="H1915" t="s">
        <v>11148</v>
      </c>
      <c r="I1915" t="s">
        <v>11589</v>
      </c>
      <c r="J1915">
        <v>1</v>
      </c>
    </row>
    <row r="1916" spans="1:10" x14ac:dyDescent="0.25">
      <c r="A1916" s="5" t="s">
        <v>7235</v>
      </c>
      <c r="B1916" s="5">
        <v>258526</v>
      </c>
      <c r="C1916" s="5">
        <v>1</v>
      </c>
      <c r="D1916" s="1">
        <v>42068</v>
      </c>
      <c r="E1916" t="s">
        <v>11106</v>
      </c>
      <c r="F1916" t="s">
        <v>11657</v>
      </c>
      <c r="G1916" s="2">
        <v>43333.363888888889</v>
      </c>
      <c r="H1916" t="s">
        <v>11148</v>
      </c>
      <c r="I1916" t="s">
        <v>11589</v>
      </c>
      <c r="J1916">
        <v>1</v>
      </c>
    </row>
    <row r="1917" spans="1:10" x14ac:dyDescent="0.25">
      <c r="A1917" s="5" t="s">
        <v>7235</v>
      </c>
      <c r="B1917" s="5">
        <v>296193</v>
      </c>
      <c r="C1917" s="5">
        <v>1</v>
      </c>
      <c r="D1917" s="2">
        <v>43025.500983796293</v>
      </c>
      <c r="E1917" t="s">
        <v>11106</v>
      </c>
      <c r="F1917" t="s">
        <v>9476</v>
      </c>
      <c r="G1917" s="2">
        <v>43333.363888888889</v>
      </c>
      <c r="H1917" t="s">
        <v>11148</v>
      </c>
      <c r="I1917" t="s">
        <v>11589</v>
      </c>
      <c r="J1917">
        <v>1</v>
      </c>
    </row>
    <row r="1918" spans="1:10" x14ac:dyDescent="0.25">
      <c r="A1918" s="5" t="s">
        <v>7235</v>
      </c>
      <c r="B1918" s="5">
        <v>283475</v>
      </c>
      <c r="C1918" s="5">
        <v>1</v>
      </c>
      <c r="D1918" s="2">
        <v>42822.443738425929</v>
      </c>
      <c r="E1918" t="s">
        <v>11106</v>
      </c>
      <c r="F1918" t="s">
        <v>9476</v>
      </c>
      <c r="G1918" s="2">
        <v>43333.363888888889</v>
      </c>
      <c r="H1918" t="s">
        <v>11148</v>
      </c>
      <c r="I1918" t="s">
        <v>11589</v>
      </c>
      <c r="J1918">
        <v>1</v>
      </c>
    </row>
    <row r="1919" spans="1:10" x14ac:dyDescent="0.25">
      <c r="A1919" s="5" t="s">
        <v>2358</v>
      </c>
      <c r="B1919" s="5">
        <v>296193</v>
      </c>
      <c r="C1919" s="5">
        <v>2</v>
      </c>
      <c r="D1919" s="2">
        <v>43250.436296296299</v>
      </c>
      <c r="E1919" t="s">
        <v>11106</v>
      </c>
      <c r="F1919" t="s">
        <v>9476</v>
      </c>
      <c r="G1919" s="2">
        <v>43333.363888888889</v>
      </c>
      <c r="H1919" t="s">
        <v>11148</v>
      </c>
      <c r="I1919" t="s">
        <v>11589</v>
      </c>
      <c r="J1919">
        <v>1</v>
      </c>
    </row>
    <row r="1920" spans="1:10" x14ac:dyDescent="0.25">
      <c r="A1920" s="5" t="s">
        <v>2358</v>
      </c>
      <c r="B1920" s="5">
        <v>296193</v>
      </c>
      <c r="C1920" s="5">
        <v>1</v>
      </c>
      <c r="D1920" s="1">
        <v>43200</v>
      </c>
      <c r="E1920" t="s">
        <v>11106</v>
      </c>
      <c r="F1920" t="s">
        <v>9476</v>
      </c>
      <c r="G1920" s="2">
        <v>43333.363888888889</v>
      </c>
      <c r="H1920" t="s">
        <v>11148</v>
      </c>
      <c r="I1920" t="s">
        <v>11589</v>
      </c>
      <c r="J1920">
        <v>1</v>
      </c>
    </row>
    <row r="1921" spans="1:10" x14ac:dyDescent="0.25">
      <c r="A1921" s="5" t="s">
        <v>93</v>
      </c>
      <c r="B1921" s="5">
        <v>258526</v>
      </c>
      <c r="C1921" s="5">
        <v>1</v>
      </c>
      <c r="D1921" s="1">
        <v>42338</v>
      </c>
      <c r="E1921" t="s">
        <v>11106</v>
      </c>
      <c r="F1921" t="s">
        <v>11657</v>
      </c>
      <c r="G1921" s="2">
        <v>43333.363888888889</v>
      </c>
      <c r="H1921" t="s">
        <v>11148</v>
      </c>
      <c r="I1921" t="s">
        <v>11589</v>
      </c>
      <c r="J1921">
        <v>1</v>
      </c>
    </row>
    <row r="1922" spans="1:10" x14ac:dyDescent="0.25">
      <c r="A1922" s="5" t="s">
        <v>40</v>
      </c>
      <c r="B1922" s="5">
        <v>247792</v>
      </c>
      <c r="C1922" s="5">
        <v>2</v>
      </c>
      <c r="D1922" s="2">
        <v>43251.518159722225</v>
      </c>
      <c r="E1922" t="s">
        <v>11106</v>
      </c>
      <c r="F1922" t="s">
        <v>11657</v>
      </c>
      <c r="G1922" s="2">
        <v>43333.363888888889</v>
      </c>
      <c r="H1922" t="s">
        <v>11148</v>
      </c>
      <c r="I1922" t="s">
        <v>11589</v>
      </c>
      <c r="J1922">
        <v>1</v>
      </c>
    </row>
    <row r="1923" spans="1:10" x14ac:dyDescent="0.25">
      <c r="A1923" s="5" t="s">
        <v>40</v>
      </c>
      <c r="B1923" s="5">
        <v>247792</v>
      </c>
      <c r="C1923" s="5">
        <v>1</v>
      </c>
      <c r="D1923" s="2">
        <v>43248.527465277781</v>
      </c>
      <c r="E1923" t="s">
        <v>11106</v>
      </c>
      <c r="F1923" t="s">
        <v>11657</v>
      </c>
      <c r="G1923" s="2">
        <v>43333.363888888889</v>
      </c>
      <c r="H1923" t="s">
        <v>11148</v>
      </c>
      <c r="I1923" t="s">
        <v>11589</v>
      </c>
      <c r="J1923">
        <v>1</v>
      </c>
    </row>
    <row r="1924" spans="1:10" x14ac:dyDescent="0.25">
      <c r="A1924" s="5" t="s">
        <v>26</v>
      </c>
      <c r="B1924" s="5">
        <v>300839</v>
      </c>
      <c r="C1924" s="5">
        <v>1</v>
      </c>
      <c r="D1924" s="2">
        <v>43090.33792824074</v>
      </c>
      <c r="E1924" t="s">
        <v>11106</v>
      </c>
      <c r="F1924" t="s">
        <v>11657</v>
      </c>
      <c r="G1924" s="2">
        <v>43333.363888888889</v>
      </c>
      <c r="H1924" t="s">
        <v>11148</v>
      </c>
      <c r="I1924" t="s">
        <v>11589</v>
      </c>
      <c r="J1924">
        <v>1</v>
      </c>
    </row>
    <row r="1925" spans="1:10" x14ac:dyDescent="0.25">
      <c r="A1925" s="5" t="s">
        <v>26</v>
      </c>
      <c r="B1925" s="5">
        <v>247792</v>
      </c>
      <c r="C1925" s="5">
        <v>1</v>
      </c>
      <c r="D1925" s="1">
        <v>42787</v>
      </c>
      <c r="E1925" t="s">
        <v>11106</v>
      </c>
      <c r="F1925" t="s">
        <v>11657</v>
      </c>
      <c r="G1925" s="2">
        <v>43333.363888888889</v>
      </c>
      <c r="H1925" t="s">
        <v>11148</v>
      </c>
      <c r="I1925" t="s">
        <v>11589</v>
      </c>
      <c r="J1925">
        <v>1</v>
      </c>
    </row>
    <row r="1926" spans="1:10" x14ac:dyDescent="0.25">
      <c r="A1926" s="5" t="s">
        <v>26</v>
      </c>
      <c r="B1926" s="5">
        <v>283475</v>
      </c>
      <c r="C1926" s="5">
        <v>2</v>
      </c>
      <c r="D1926" s="2">
        <v>43020.534201388888</v>
      </c>
      <c r="E1926" t="s">
        <v>11106</v>
      </c>
      <c r="F1926" t="s">
        <v>9476</v>
      </c>
      <c r="G1926" s="2">
        <v>43333.363888888889</v>
      </c>
      <c r="H1926" t="s">
        <v>11148</v>
      </c>
      <c r="I1926" t="s">
        <v>11589</v>
      </c>
      <c r="J1926">
        <v>1</v>
      </c>
    </row>
    <row r="1927" spans="1:10" x14ac:dyDescent="0.25">
      <c r="A1927" s="5" t="s">
        <v>26</v>
      </c>
      <c r="B1927" s="5">
        <v>296193</v>
      </c>
      <c r="C1927" s="5">
        <v>1</v>
      </c>
      <c r="D1927" s="2">
        <v>42983.354907407411</v>
      </c>
      <c r="E1927" t="s">
        <v>11106</v>
      </c>
      <c r="F1927" t="s">
        <v>9476</v>
      </c>
      <c r="G1927" s="2">
        <v>43333.363888888889</v>
      </c>
      <c r="H1927" t="s">
        <v>11148</v>
      </c>
      <c r="I1927" t="s">
        <v>11589</v>
      </c>
      <c r="J1927">
        <v>1</v>
      </c>
    </row>
    <row r="1928" spans="1:10" x14ac:dyDescent="0.25">
      <c r="A1928" s="5" t="s">
        <v>26</v>
      </c>
      <c r="B1928" s="5">
        <v>283475</v>
      </c>
      <c r="C1928" s="5">
        <v>1</v>
      </c>
      <c r="D1928" s="2">
        <v>42970.429965277777</v>
      </c>
      <c r="E1928" t="s">
        <v>11106</v>
      </c>
      <c r="F1928" t="s">
        <v>9476</v>
      </c>
      <c r="G1928" s="2">
        <v>43333.363888888889</v>
      </c>
      <c r="H1928" t="s">
        <v>11148</v>
      </c>
      <c r="I1928" t="s">
        <v>11589</v>
      </c>
      <c r="J1928">
        <v>1</v>
      </c>
    </row>
    <row r="1929" spans="1:10" x14ac:dyDescent="0.25">
      <c r="A1929" s="5" t="s">
        <v>0</v>
      </c>
      <c r="B1929" s="5">
        <v>313998</v>
      </c>
      <c r="C1929" s="5">
        <v>17</v>
      </c>
      <c r="D1929" s="1">
        <v>43012</v>
      </c>
      <c r="E1929" t="s">
        <v>11126</v>
      </c>
      <c r="F1929" t="s">
        <v>11657</v>
      </c>
      <c r="G1929" s="2">
        <v>43333.363888888889</v>
      </c>
      <c r="H1929" t="s">
        <v>11148</v>
      </c>
      <c r="I1929" t="s">
        <v>11658</v>
      </c>
      <c r="J1929">
        <v>1</v>
      </c>
    </row>
    <row r="1930" spans="1:10" x14ac:dyDescent="0.25">
      <c r="A1930" s="5" t="s">
        <v>0</v>
      </c>
      <c r="B1930" s="5">
        <v>237495</v>
      </c>
      <c r="C1930" s="5">
        <v>12</v>
      </c>
      <c r="D1930" s="1">
        <v>41122</v>
      </c>
      <c r="E1930" t="s">
        <v>11126</v>
      </c>
      <c r="F1930" t="s">
        <v>9476</v>
      </c>
      <c r="G1930" s="2">
        <v>43333.363888888889</v>
      </c>
      <c r="H1930" t="s">
        <v>11148</v>
      </c>
      <c r="I1930" t="s">
        <v>11658</v>
      </c>
      <c r="J1930">
        <v>1</v>
      </c>
    </row>
    <row r="1931" spans="1:10" x14ac:dyDescent="0.25">
      <c r="A1931" s="5" t="s">
        <v>2358</v>
      </c>
      <c r="B1931" s="5">
        <v>313998</v>
      </c>
      <c r="C1931" s="5">
        <v>1</v>
      </c>
      <c r="D1931" s="1">
        <v>43283</v>
      </c>
      <c r="E1931" t="s">
        <v>11126</v>
      </c>
      <c r="F1931" t="s">
        <v>11657</v>
      </c>
      <c r="G1931" s="2">
        <v>43333.363888888889</v>
      </c>
      <c r="H1931" t="s">
        <v>11148</v>
      </c>
      <c r="I1931" t="s">
        <v>11589</v>
      </c>
      <c r="J1931">
        <v>1</v>
      </c>
    </row>
    <row r="1932" spans="1:10" x14ac:dyDescent="0.25">
      <c r="A1932" s="5" t="s">
        <v>0</v>
      </c>
      <c r="B1932" s="5">
        <v>212115</v>
      </c>
      <c r="C1932" s="5">
        <v>11</v>
      </c>
      <c r="D1932" s="1">
        <v>40696</v>
      </c>
      <c r="E1932" t="s">
        <v>11129</v>
      </c>
      <c r="F1932" t="s">
        <v>11657</v>
      </c>
      <c r="G1932" s="2">
        <v>43333.363888888889</v>
      </c>
      <c r="H1932" t="s">
        <v>11148</v>
      </c>
      <c r="I1932" t="s">
        <v>11658</v>
      </c>
      <c r="J1932">
        <v>1</v>
      </c>
    </row>
    <row r="1933" spans="1:10" x14ac:dyDescent="0.25">
      <c r="A1933" s="5" t="s">
        <v>26</v>
      </c>
      <c r="B1933" s="5">
        <v>212115</v>
      </c>
      <c r="C1933" s="5">
        <v>2</v>
      </c>
      <c r="D1933" s="1">
        <v>42061</v>
      </c>
      <c r="E1933" t="s">
        <v>11129</v>
      </c>
      <c r="F1933" t="s">
        <v>11657</v>
      </c>
      <c r="G1933" s="2">
        <v>43333.363888888889</v>
      </c>
      <c r="H1933" t="s">
        <v>11148</v>
      </c>
      <c r="I1933" t="s">
        <v>11589</v>
      </c>
      <c r="J1933">
        <v>1</v>
      </c>
    </row>
    <row r="1934" spans="1:10" x14ac:dyDescent="0.25">
      <c r="A1934" s="5" t="s">
        <v>26</v>
      </c>
      <c r="B1934" s="5">
        <v>212115</v>
      </c>
      <c r="C1934" s="5">
        <v>1</v>
      </c>
      <c r="D1934" s="1">
        <v>42061</v>
      </c>
      <c r="E1934" t="s">
        <v>11129</v>
      </c>
      <c r="F1934" t="s">
        <v>11657</v>
      </c>
      <c r="G1934" s="2">
        <v>43333.363888888889</v>
      </c>
      <c r="H1934" t="s">
        <v>11148</v>
      </c>
      <c r="I1934" t="s">
        <v>11589</v>
      </c>
      <c r="J1934">
        <v>1</v>
      </c>
    </row>
    <row r="1935" spans="1:10" x14ac:dyDescent="0.25">
      <c r="A1935" s="5" t="s">
        <v>0</v>
      </c>
      <c r="B1935" s="5">
        <v>253435</v>
      </c>
      <c r="C1935" s="5">
        <v>13</v>
      </c>
      <c r="D1935" s="1">
        <v>41430</v>
      </c>
      <c r="E1935" t="s">
        <v>11159</v>
      </c>
      <c r="F1935" t="s">
        <v>9476</v>
      </c>
      <c r="G1935" s="2">
        <v>43333.363888888889</v>
      </c>
      <c r="H1935" t="s">
        <v>11148</v>
      </c>
      <c r="I1935" t="s">
        <v>11658</v>
      </c>
      <c r="J1935">
        <v>1</v>
      </c>
    </row>
    <row r="1936" spans="1:10" x14ac:dyDescent="0.25">
      <c r="A1936" s="5" t="s">
        <v>7235</v>
      </c>
      <c r="B1936" s="5">
        <v>253435</v>
      </c>
      <c r="C1936" s="5">
        <v>1</v>
      </c>
      <c r="D1936" s="1">
        <v>42502</v>
      </c>
      <c r="E1936" t="s">
        <v>11159</v>
      </c>
      <c r="F1936" t="s">
        <v>9476</v>
      </c>
      <c r="G1936" s="2">
        <v>43333.363888888889</v>
      </c>
      <c r="H1936" t="s">
        <v>11148</v>
      </c>
      <c r="I1936" t="s">
        <v>11589</v>
      </c>
      <c r="J1936">
        <v>1</v>
      </c>
    </row>
    <row r="1937" spans="1:10" x14ac:dyDescent="0.25">
      <c r="A1937" s="5" t="s">
        <v>26</v>
      </c>
      <c r="B1937" s="5">
        <v>253435</v>
      </c>
      <c r="C1937" s="5">
        <v>1</v>
      </c>
      <c r="D1937" s="1">
        <v>41593</v>
      </c>
      <c r="E1937" t="s">
        <v>11159</v>
      </c>
      <c r="F1937" t="s">
        <v>9476</v>
      </c>
      <c r="G1937" s="2">
        <v>43333.363888888889</v>
      </c>
      <c r="H1937" t="s">
        <v>11148</v>
      </c>
      <c r="I1937" t="s">
        <v>11589</v>
      </c>
      <c r="J1937">
        <v>1</v>
      </c>
    </row>
    <row r="1938" spans="1:10" x14ac:dyDescent="0.25">
      <c r="A1938" s="5" t="s">
        <v>0</v>
      </c>
      <c r="B1938" s="5">
        <v>290972</v>
      </c>
      <c r="C1938" s="5">
        <v>16</v>
      </c>
      <c r="D1938" s="1">
        <v>42401</v>
      </c>
      <c r="E1938" t="s">
        <v>11106</v>
      </c>
      <c r="F1938" t="s">
        <v>11657</v>
      </c>
      <c r="G1938" s="2">
        <v>43333.365972222222</v>
      </c>
      <c r="H1938" t="s">
        <v>11148</v>
      </c>
      <c r="I1938" t="s">
        <v>11658</v>
      </c>
      <c r="J1938">
        <v>1</v>
      </c>
    </row>
    <row r="1939" spans="1:10" x14ac:dyDescent="0.25">
      <c r="A1939" s="5" t="s">
        <v>0</v>
      </c>
      <c r="B1939" s="5">
        <v>321348</v>
      </c>
      <c r="C1939" s="5">
        <v>18</v>
      </c>
      <c r="D1939" s="2">
        <v>43207.500590277778</v>
      </c>
      <c r="E1939" t="s">
        <v>11109</v>
      </c>
      <c r="F1939" t="s">
        <v>11657</v>
      </c>
      <c r="G1939" s="2">
        <v>43333.379166666666</v>
      </c>
      <c r="H1939" t="s">
        <v>11148</v>
      </c>
      <c r="I1939" t="s">
        <v>11658</v>
      </c>
      <c r="J1939">
        <v>1</v>
      </c>
    </row>
    <row r="1940" spans="1:10" x14ac:dyDescent="0.25">
      <c r="A1940" s="5" t="s">
        <v>68</v>
      </c>
      <c r="B1940" s="5">
        <v>2183</v>
      </c>
      <c r="C1940" s="5">
        <v>18</v>
      </c>
      <c r="D1940" s="2">
        <v>43273.418391203704</v>
      </c>
      <c r="E1940" t="s">
        <v>11106</v>
      </c>
      <c r="F1940" t="s">
        <v>9476</v>
      </c>
      <c r="G1940" s="2">
        <v>43333.384722222225</v>
      </c>
      <c r="H1940" t="s">
        <v>11148</v>
      </c>
      <c r="I1940" t="s">
        <v>11589</v>
      </c>
      <c r="J1940">
        <v>1</v>
      </c>
    </row>
    <row r="1941" spans="1:10" x14ac:dyDescent="0.25">
      <c r="A1941" s="5" t="s">
        <v>0</v>
      </c>
      <c r="B1941" s="5">
        <v>187864</v>
      </c>
      <c r="C1941" s="5">
        <v>10</v>
      </c>
      <c r="D1941" s="1">
        <v>40252</v>
      </c>
      <c r="E1941" t="s">
        <v>11106</v>
      </c>
      <c r="F1941" t="s">
        <v>11657</v>
      </c>
      <c r="G1941" s="2">
        <v>43333.384722222225</v>
      </c>
      <c r="H1941" t="s">
        <v>11148</v>
      </c>
      <c r="I1941" t="s">
        <v>11658</v>
      </c>
      <c r="J1941">
        <v>1</v>
      </c>
    </row>
    <row r="1942" spans="1:10" x14ac:dyDescent="0.25">
      <c r="A1942" s="5" t="s">
        <v>40</v>
      </c>
      <c r="B1942" s="5">
        <v>187864</v>
      </c>
      <c r="C1942" s="5">
        <v>4</v>
      </c>
      <c r="D1942" s="1">
        <v>42739</v>
      </c>
      <c r="E1942" t="s">
        <v>11106</v>
      </c>
      <c r="F1942" t="s">
        <v>11657</v>
      </c>
      <c r="G1942" s="2">
        <v>43333.384722222225</v>
      </c>
      <c r="H1942" t="s">
        <v>11148</v>
      </c>
      <c r="I1942" t="s">
        <v>11589</v>
      </c>
      <c r="J1942">
        <v>1</v>
      </c>
    </row>
    <row r="1943" spans="1:10" x14ac:dyDescent="0.25">
      <c r="A1943" s="5" t="s">
        <v>40</v>
      </c>
      <c r="B1943" s="5">
        <v>187864</v>
      </c>
      <c r="C1943" s="5">
        <v>3</v>
      </c>
      <c r="D1943" s="1">
        <v>42739</v>
      </c>
      <c r="E1943" t="s">
        <v>11106</v>
      </c>
      <c r="F1943" t="s">
        <v>11657</v>
      </c>
      <c r="G1943" s="2">
        <v>43333.384722222225</v>
      </c>
      <c r="H1943" t="s">
        <v>11148</v>
      </c>
      <c r="I1943" t="s">
        <v>11589</v>
      </c>
      <c r="J1943">
        <v>1</v>
      </c>
    </row>
    <row r="1944" spans="1:10" x14ac:dyDescent="0.25">
      <c r="A1944" s="5" t="s">
        <v>40</v>
      </c>
      <c r="B1944" s="5">
        <v>187864</v>
      </c>
      <c r="C1944" s="5">
        <v>2</v>
      </c>
      <c r="D1944" s="1">
        <v>42739</v>
      </c>
      <c r="E1944" t="s">
        <v>11106</v>
      </c>
      <c r="F1944" t="s">
        <v>11657</v>
      </c>
      <c r="G1944" s="2">
        <v>43333.384722222225</v>
      </c>
      <c r="H1944" t="s">
        <v>11148</v>
      </c>
      <c r="I1944" t="s">
        <v>11589</v>
      </c>
      <c r="J1944">
        <v>1</v>
      </c>
    </row>
    <row r="1945" spans="1:10" x14ac:dyDescent="0.25">
      <c r="A1945" s="5" t="s">
        <v>40</v>
      </c>
      <c r="B1945" s="5">
        <v>187864</v>
      </c>
      <c r="C1945" s="5">
        <v>1</v>
      </c>
      <c r="D1945" s="1">
        <v>42724</v>
      </c>
      <c r="E1945" t="s">
        <v>11106</v>
      </c>
      <c r="F1945" t="s">
        <v>11657</v>
      </c>
      <c r="G1945" s="2">
        <v>43333.384722222225</v>
      </c>
      <c r="H1945" t="s">
        <v>11148</v>
      </c>
      <c r="I1945" t="s">
        <v>11589</v>
      </c>
      <c r="J1945">
        <v>1</v>
      </c>
    </row>
    <row r="1946" spans="1:10" x14ac:dyDescent="0.25">
      <c r="A1946" s="5" t="s">
        <v>0</v>
      </c>
      <c r="B1946" s="5">
        <v>248988</v>
      </c>
      <c r="C1946" s="5">
        <v>13</v>
      </c>
      <c r="D1946" s="1">
        <v>41334</v>
      </c>
      <c r="E1946" t="s">
        <v>11114</v>
      </c>
      <c r="F1946" t="s">
        <v>11657</v>
      </c>
      <c r="G1946" s="2">
        <v>43333.387499999997</v>
      </c>
      <c r="H1946" t="s">
        <v>11148</v>
      </c>
      <c r="I1946" t="s">
        <v>11658</v>
      </c>
      <c r="J1946">
        <v>1</v>
      </c>
    </row>
    <row r="1947" spans="1:10" x14ac:dyDescent="0.25">
      <c r="A1947" s="5" t="s">
        <v>93</v>
      </c>
      <c r="B1947" s="5">
        <v>272025</v>
      </c>
      <c r="C1947" s="5">
        <v>1</v>
      </c>
      <c r="D1947" s="1">
        <v>42647</v>
      </c>
      <c r="E1947" t="s">
        <v>11106</v>
      </c>
      <c r="F1947" t="s">
        <v>11657</v>
      </c>
      <c r="G1947" s="2">
        <v>43333.387499999997</v>
      </c>
      <c r="H1947" t="s">
        <v>11148</v>
      </c>
      <c r="I1947" t="s">
        <v>11658</v>
      </c>
      <c r="J1947">
        <v>1</v>
      </c>
    </row>
    <row r="1948" spans="1:10" x14ac:dyDescent="0.25">
      <c r="A1948" s="5" t="s">
        <v>0</v>
      </c>
      <c r="B1948" s="5">
        <v>314349</v>
      </c>
      <c r="C1948" s="5">
        <v>17</v>
      </c>
      <c r="D1948" s="1">
        <v>43025</v>
      </c>
      <c r="E1948" t="s">
        <v>11126</v>
      </c>
      <c r="F1948" t="s">
        <v>11657</v>
      </c>
      <c r="G1948" s="2">
        <v>43333.387499999997</v>
      </c>
      <c r="H1948" t="s">
        <v>11148</v>
      </c>
      <c r="I1948" t="s">
        <v>11658</v>
      </c>
      <c r="J1948">
        <v>1</v>
      </c>
    </row>
    <row r="1949" spans="1:10" x14ac:dyDescent="0.25">
      <c r="A1949" s="5" t="s">
        <v>2358</v>
      </c>
      <c r="B1949" s="5">
        <v>314349</v>
      </c>
      <c r="C1949" s="5">
        <v>3</v>
      </c>
      <c r="D1949" s="1">
        <v>43182</v>
      </c>
      <c r="E1949" t="s">
        <v>11126</v>
      </c>
      <c r="F1949" t="s">
        <v>11657</v>
      </c>
      <c r="G1949" s="2">
        <v>43333.387499999997</v>
      </c>
      <c r="H1949" t="s">
        <v>11148</v>
      </c>
      <c r="I1949" t="s">
        <v>11589</v>
      </c>
      <c r="J1949">
        <v>1</v>
      </c>
    </row>
    <row r="1950" spans="1:10" x14ac:dyDescent="0.25">
      <c r="A1950" s="5" t="s">
        <v>2358</v>
      </c>
      <c r="B1950" s="5">
        <v>314349</v>
      </c>
      <c r="C1950" s="5">
        <v>2</v>
      </c>
      <c r="D1950" s="1">
        <v>43158</v>
      </c>
      <c r="E1950" t="s">
        <v>11126</v>
      </c>
      <c r="F1950" t="s">
        <v>11657</v>
      </c>
      <c r="G1950" s="2">
        <v>43333.387499999997</v>
      </c>
      <c r="H1950" t="s">
        <v>11148</v>
      </c>
      <c r="I1950" t="s">
        <v>11589</v>
      </c>
      <c r="J1950">
        <v>1</v>
      </c>
    </row>
    <row r="1951" spans="1:10" x14ac:dyDescent="0.25">
      <c r="A1951" s="5" t="s">
        <v>2358</v>
      </c>
      <c r="B1951" s="5">
        <v>314349</v>
      </c>
      <c r="C1951" s="5">
        <v>1</v>
      </c>
      <c r="D1951" s="1">
        <v>43067</v>
      </c>
      <c r="E1951" t="s">
        <v>11126</v>
      </c>
      <c r="F1951" t="s">
        <v>11657</v>
      </c>
      <c r="G1951" s="2">
        <v>43333.387499999997</v>
      </c>
      <c r="H1951" t="s">
        <v>11148</v>
      </c>
      <c r="I1951" t="s">
        <v>11589</v>
      </c>
      <c r="J1951">
        <v>1</v>
      </c>
    </row>
    <row r="1952" spans="1:10" x14ac:dyDescent="0.25">
      <c r="A1952" s="5" t="s">
        <v>26</v>
      </c>
      <c r="B1952" s="5">
        <v>314349</v>
      </c>
      <c r="C1952" s="5">
        <v>1</v>
      </c>
      <c r="D1952" s="2">
        <v>43158.504618055558</v>
      </c>
      <c r="E1952" t="s">
        <v>11126</v>
      </c>
      <c r="F1952" t="s">
        <v>11657</v>
      </c>
      <c r="G1952" s="2">
        <v>43333.387499999997</v>
      </c>
      <c r="H1952" t="s">
        <v>11148</v>
      </c>
      <c r="I1952" t="s">
        <v>11589</v>
      </c>
      <c r="J1952">
        <v>1</v>
      </c>
    </row>
    <row r="1953" spans="1:10" x14ac:dyDescent="0.25">
      <c r="A1953" s="5" t="s">
        <v>0</v>
      </c>
      <c r="B1953" s="5">
        <v>324892</v>
      </c>
      <c r="C1953" s="5">
        <v>18</v>
      </c>
      <c r="D1953" s="1">
        <v>43285</v>
      </c>
      <c r="E1953" t="s">
        <v>11129</v>
      </c>
      <c r="F1953" t="s">
        <v>11657</v>
      </c>
      <c r="G1953" s="2">
        <v>43333.387499999997</v>
      </c>
      <c r="H1953" t="s">
        <v>11148</v>
      </c>
      <c r="I1953" t="s">
        <v>11658</v>
      </c>
      <c r="J1953">
        <v>1</v>
      </c>
    </row>
    <row r="1954" spans="1:10" x14ac:dyDescent="0.25">
      <c r="A1954" s="5" t="s">
        <v>0</v>
      </c>
      <c r="B1954" s="5">
        <v>291723</v>
      </c>
      <c r="C1954" s="5">
        <v>16</v>
      </c>
      <c r="D1954" s="1">
        <v>42419</v>
      </c>
      <c r="E1954" t="s">
        <v>11129</v>
      </c>
      <c r="F1954" t="s">
        <v>11657</v>
      </c>
      <c r="G1954" s="2">
        <v>43333.387499999997</v>
      </c>
      <c r="H1954" t="s">
        <v>11148</v>
      </c>
      <c r="I1954" t="s">
        <v>11589</v>
      </c>
      <c r="J1954">
        <v>1</v>
      </c>
    </row>
    <row r="1955" spans="1:10" x14ac:dyDescent="0.25">
      <c r="A1955" s="5" t="s">
        <v>0</v>
      </c>
      <c r="B1955" s="5">
        <v>288644</v>
      </c>
      <c r="C1955" s="5">
        <v>15</v>
      </c>
      <c r="D1955" s="1">
        <v>42338</v>
      </c>
      <c r="E1955" t="s">
        <v>11129</v>
      </c>
      <c r="F1955" t="s">
        <v>11657</v>
      </c>
      <c r="G1955" s="2">
        <v>43333.387499999997</v>
      </c>
      <c r="H1955" t="s">
        <v>11148</v>
      </c>
      <c r="I1955" t="s">
        <v>11658</v>
      </c>
      <c r="J1955">
        <v>1</v>
      </c>
    </row>
    <row r="1956" spans="1:10" x14ac:dyDescent="0.25">
      <c r="A1956" s="5" t="s">
        <v>908</v>
      </c>
      <c r="B1956" s="5">
        <v>1883</v>
      </c>
      <c r="C1956" s="5">
        <v>16</v>
      </c>
      <c r="D1956" s="1">
        <v>42473</v>
      </c>
      <c r="E1956" t="s">
        <v>11129</v>
      </c>
      <c r="F1956" t="s">
        <v>11657</v>
      </c>
      <c r="G1956" s="2">
        <v>43333.387499999997</v>
      </c>
      <c r="H1956" t="s">
        <v>11148</v>
      </c>
      <c r="I1956" t="s">
        <v>11589</v>
      </c>
      <c r="J1956">
        <v>1</v>
      </c>
    </row>
    <row r="1957" spans="1:10" x14ac:dyDescent="0.25">
      <c r="A1957" s="5" t="s">
        <v>26</v>
      </c>
      <c r="B1957" s="5">
        <v>288644</v>
      </c>
      <c r="C1957" s="5">
        <v>1</v>
      </c>
      <c r="D1957" s="1">
        <v>42522</v>
      </c>
      <c r="E1957" t="s">
        <v>11129</v>
      </c>
      <c r="F1957" t="s">
        <v>11657</v>
      </c>
      <c r="G1957" s="2">
        <v>43333.387499999997</v>
      </c>
      <c r="H1957" t="s">
        <v>11148</v>
      </c>
      <c r="I1957" t="s">
        <v>11589</v>
      </c>
      <c r="J1957">
        <v>1</v>
      </c>
    </row>
    <row r="1958" spans="1:10" x14ac:dyDescent="0.25">
      <c r="A1958" s="5" t="s">
        <v>26</v>
      </c>
      <c r="B1958" s="5">
        <v>291723</v>
      </c>
      <c r="C1958" s="5">
        <v>1</v>
      </c>
      <c r="D1958" s="1">
        <v>42437</v>
      </c>
      <c r="E1958" t="s">
        <v>11129</v>
      </c>
      <c r="F1958" t="s">
        <v>11657</v>
      </c>
      <c r="G1958" s="2">
        <v>43333.387499999997</v>
      </c>
      <c r="H1958" t="s">
        <v>11148</v>
      </c>
      <c r="I1958" t="s">
        <v>11589</v>
      </c>
      <c r="J1958">
        <v>1</v>
      </c>
    </row>
    <row r="1959" spans="1:10" x14ac:dyDescent="0.25">
      <c r="A1959" s="5" t="s">
        <v>0</v>
      </c>
      <c r="B1959" s="5">
        <v>272171</v>
      </c>
      <c r="C1959" s="5">
        <v>14</v>
      </c>
      <c r="D1959" s="1">
        <v>41913</v>
      </c>
      <c r="E1959" t="s">
        <v>11134</v>
      </c>
      <c r="F1959" t="s">
        <v>11657</v>
      </c>
      <c r="G1959" s="2">
        <v>43333.396527777775</v>
      </c>
      <c r="H1959" t="s">
        <v>11148</v>
      </c>
      <c r="I1959" t="s">
        <v>11658</v>
      </c>
      <c r="J1959">
        <v>1</v>
      </c>
    </row>
    <row r="1960" spans="1:10" x14ac:dyDescent="0.25">
      <c r="A1960" s="5" t="s">
        <v>0</v>
      </c>
      <c r="B1960" s="5">
        <v>210927</v>
      </c>
      <c r="C1960" s="5">
        <v>11</v>
      </c>
      <c r="D1960" s="1">
        <v>40675</v>
      </c>
      <c r="E1960" t="s">
        <v>11126</v>
      </c>
      <c r="F1960" t="s">
        <v>11657</v>
      </c>
      <c r="G1960" s="2">
        <v>43333.405555555553</v>
      </c>
      <c r="H1960" t="s">
        <v>11148</v>
      </c>
      <c r="I1960" t="s">
        <v>11658</v>
      </c>
      <c r="J1960">
        <v>1</v>
      </c>
    </row>
    <row r="1961" spans="1:10" x14ac:dyDescent="0.25">
      <c r="A1961" s="5" t="s">
        <v>0</v>
      </c>
      <c r="B1961" s="5">
        <v>116054</v>
      </c>
      <c r="C1961" s="5">
        <v>8</v>
      </c>
      <c r="D1961" s="1">
        <v>39518</v>
      </c>
      <c r="E1961" t="s">
        <v>11126</v>
      </c>
      <c r="F1961" t="s">
        <v>11657</v>
      </c>
      <c r="G1961" s="2">
        <v>43333.405555555553</v>
      </c>
      <c r="H1961" t="s">
        <v>11148</v>
      </c>
      <c r="I1961" t="s">
        <v>11658</v>
      </c>
      <c r="J1961">
        <v>1</v>
      </c>
    </row>
    <row r="1962" spans="1:10" x14ac:dyDescent="0.25">
      <c r="A1962" s="5" t="s">
        <v>0</v>
      </c>
      <c r="B1962" s="5">
        <v>116669</v>
      </c>
      <c r="C1962" s="5">
        <v>9</v>
      </c>
      <c r="D1962" s="1">
        <v>39885</v>
      </c>
      <c r="E1962" t="s">
        <v>11126</v>
      </c>
      <c r="F1962" t="s">
        <v>11657</v>
      </c>
      <c r="G1962" s="2">
        <v>43333.40625</v>
      </c>
      <c r="H1962" t="s">
        <v>11148</v>
      </c>
      <c r="I1962" t="s">
        <v>11658</v>
      </c>
      <c r="J1962">
        <v>1</v>
      </c>
    </row>
    <row r="1963" spans="1:10" x14ac:dyDescent="0.25">
      <c r="A1963" s="5" t="s">
        <v>0</v>
      </c>
      <c r="B1963" s="5">
        <v>299990</v>
      </c>
      <c r="C1963" s="5">
        <v>16</v>
      </c>
      <c r="D1963" s="1">
        <v>42635</v>
      </c>
      <c r="E1963" t="s">
        <v>11129</v>
      </c>
      <c r="F1963" t="s">
        <v>11657</v>
      </c>
      <c r="G1963" s="2">
        <v>43333.40902777778</v>
      </c>
      <c r="H1963" t="s">
        <v>11148</v>
      </c>
      <c r="I1963" t="s">
        <v>11658</v>
      </c>
      <c r="J1963">
        <v>1</v>
      </c>
    </row>
    <row r="1964" spans="1:10" x14ac:dyDescent="0.25">
      <c r="A1964" s="5" t="s">
        <v>0</v>
      </c>
      <c r="B1964" s="5">
        <v>220291</v>
      </c>
      <c r="C1964" s="5">
        <v>11</v>
      </c>
      <c r="D1964" s="1">
        <v>40858</v>
      </c>
      <c r="E1964" t="s">
        <v>11129</v>
      </c>
      <c r="F1964" t="s">
        <v>11657</v>
      </c>
      <c r="G1964" s="2">
        <v>43333.40902777778</v>
      </c>
      <c r="H1964" t="s">
        <v>11148</v>
      </c>
      <c r="I1964" t="s">
        <v>11658</v>
      </c>
      <c r="J1964">
        <v>1</v>
      </c>
    </row>
    <row r="1965" spans="1:10" x14ac:dyDescent="0.25">
      <c r="A1965" s="5" t="s">
        <v>0</v>
      </c>
      <c r="B1965" s="5">
        <v>110065</v>
      </c>
      <c r="C1965" s="5">
        <v>89</v>
      </c>
      <c r="D1965" s="1">
        <v>32589</v>
      </c>
      <c r="E1965" t="s">
        <v>11129</v>
      </c>
      <c r="F1965" t="s">
        <v>11657</v>
      </c>
      <c r="G1965" s="2">
        <v>43333.40902777778</v>
      </c>
      <c r="H1965" t="s">
        <v>11148</v>
      </c>
      <c r="I1965" t="s">
        <v>11658</v>
      </c>
      <c r="J1965">
        <v>1</v>
      </c>
    </row>
    <row r="1966" spans="1:10" x14ac:dyDescent="0.25">
      <c r="A1966" s="5" t="s">
        <v>0</v>
      </c>
      <c r="B1966" s="5">
        <v>110864</v>
      </c>
      <c r="C1966" s="5">
        <v>0</v>
      </c>
      <c r="D1966" s="1">
        <v>36557</v>
      </c>
      <c r="E1966" t="s">
        <v>11129</v>
      </c>
      <c r="F1966" t="s">
        <v>11657</v>
      </c>
      <c r="G1966" s="2">
        <v>43333.40902777778</v>
      </c>
      <c r="H1966" t="s">
        <v>11148</v>
      </c>
      <c r="I1966" t="s">
        <v>11658</v>
      </c>
      <c r="J1966">
        <v>1</v>
      </c>
    </row>
    <row r="1967" spans="1:10" x14ac:dyDescent="0.25">
      <c r="A1967" s="5" t="s">
        <v>40</v>
      </c>
      <c r="B1967" s="5">
        <v>299990</v>
      </c>
      <c r="C1967" s="5">
        <v>1</v>
      </c>
      <c r="D1967" s="2">
        <v>43054.514467592591</v>
      </c>
      <c r="E1967" t="s">
        <v>11129</v>
      </c>
      <c r="F1967" t="s">
        <v>11657</v>
      </c>
      <c r="G1967" s="2">
        <v>43333.40902777778</v>
      </c>
      <c r="H1967" t="s">
        <v>11148</v>
      </c>
      <c r="I1967" t="s">
        <v>11589</v>
      </c>
      <c r="J1967">
        <v>1</v>
      </c>
    </row>
    <row r="1968" spans="1:10" x14ac:dyDescent="0.25">
      <c r="A1968" s="5" t="s">
        <v>26</v>
      </c>
      <c r="B1968" s="5">
        <v>299990</v>
      </c>
      <c r="C1968" s="5">
        <v>1</v>
      </c>
      <c r="D1968" s="2">
        <v>42888.340729166666</v>
      </c>
      <c r="E1968" t="s">
        <v>11129</v>
      </c>
      <c r="F1968" t="s">
        <v>11657</v>
      </c>
      <c r="G1968" s="2">
        <v>43333.40902777778</v>
      </c>
      <c r="H1968" t="s">
        <v>11148</v>
      </c>
      <c r="I1968" t="s">
        <v>11589</v>
      </c>
      <c r="J1968">
        <v>1</v>
      </c>
    </row>
    <row r="1969" spans="1:10" x14ac:dyDescent="0.25">
      <c r="A1969" s="5" t="s">
        <v>0</v>
      </c>
      <c r="B1969" s="5">
        <v>231728</v>
      </c>
      <c r="C1969" s="5">
        <v>12</v>
      </c>
      <c r="D1969" s="1">
        <v>41003</v>
      </c>
      <c r="E1969" t="s">
        <v>11110</v>
      </c>
      <c r="F1969" t="s">
        <v>11657</v>
      </c>
      <c r="G1969" s="2">
        <v>43333.414583333331</v>
      </c>
      <c r="H1969" t="s">
        <v>11148</v>
      </c>
      <c r="I1969" t="s">
        <v>11658</v>
      </c>
      <c r="J1969">
        <v>1</v>
      </c>
    </row>
    <row r="1970" spans="1:10" x14ac:dyDescent="0.25">
      <c r="A1970" s="5" t="s">
        <v>215</v>
      </c>
      <c r="B1970" s="5">
        <v>256728</v>
      </c>
      <c r="C1970" s="5">
        <v>1</v>
      </c>
      <c r="D1970" s="1">
        <v>42447</v>
      </c>
      <c r="E1970" t="s">
        <v>11106</v>
      </c>
      <c r="F1970" t="s">
        <v>11657</v>
      </c>
      <c r="G1970" s="2">
        <v>43333.420138888891</v>
      </c>
      <c r="H1970" t="s">
        <v>11148</v>
      </c>
      <c r="I1970" t="s">
        <v>11589</v>
      </c>
      <c r="J1970">
        <v>1</v>
      </c>
    </row>
    <row r="1971" spans="1:10" x14ac:dyDescent="0.25">
      <c r="A1971" s="5" t="s">
        <v>93</v>
      </c>
      <c r="B1971" s="5">
        <v>256728</v>
      </c>
      <c r="C1971" s="5">
        <v>1</v>
      </c>
      <c r="D1971" s="1">
        <v>42457</v>
      </c>
      <c r="E1971" t="s">
        <v>11106</v>
      </c>
      <c r="F1971" t="s">
        <v>11657</v>
      </c>
      <c r="G1971" s="2">
        <v>43333.420138888891</v>
      </c>
      <c r="H1971" t="s">
        <v>11148</v>
      </c>
      <c r="I1971" t="s">
        <v>11589</v>
      </c>
      <c r="J1971">
        <v>1</v>
      </c>
    </row>
    <row r="1972" spans="1:10" x14ac:dyDescent="0.25">
      <c r="A1972" s="5" t="s">
        <v>0</v>
      </c>
      <c r="B1972" s="5">
        <v>302215</v>
      </c>
      <c r="C1972" s="5">
        <v>16</v>
      </c>
      <c r="D1972" s="1">
        <v>42695</v>
      </c>
      <c r="E1972" t="s">
        <v>6973</v>
      </c>
      <c r="F1972" t="s">
        <v>11657</v>
      </c>
      <c r="G1972" s="2">
        <v>43333.42291666667</v>
      </c>
      <c r="H1972" t="s">
        <v>11148</v>
      </c>
      <c r="I1972" t="s">
        <v>11658</v>
      </c>
      <c r="J1972">
        <v>1</v>
      </c>
    </row>
    <row r="1973" spans="1:10" x14ac:dyDescent="0.25">
      <c r="A1973" s="5" t="s">
        <v>26</v>
      </c>
      <c r="B1973" s="5">
        <v>302215</v>
      </c>
      <c r="C1973" s="5">
        <v>1</v>
      </c>
      <c r="D1973" s="2">
        <v>42999.337245370371</v>
      </c>
      <c r="E1973" t="s">
        <v>6973</v>
      </c>
      <c r="F1973" t="s">
        <v>11657</v>
      </c>
      <c r="G1973" s="2">
        <v>43333.42291666667</v>
      </c>
      <c r="H1973" t="s">
        <v>11148</v>
      </c>
      <c r="I1973" t="s">
        <v>11589</v>
      </c>
      <c r="J1973">
        <v>1</v>
      </c>
    </row>
    <row r="1974" spans="1:10" x14ac:dyDescent="0.25">
      <c r="A1974" s="5" t="s">
        <v>0</v>
      </c>
      <c r="B1974" s="5">
        <v>301870</v>
      </c>
      <c r="C1974" s="5">
        <v>16</v>
      </c>
      <c r="D1974" s="1">
        <v>42689</v>
      </c>
      <c r="E1974" t="s">
        <v>11108</v>
      </c>
      <c r="F1974" t="s">
        <v>11657</v>
      </c>
      <c r="G1974" s="2">
        <v>43333.429166666669</v>
      </c>
      <c r="H1974" t="s">
        <v>11148</v>
      </c>
      <c r="I1974" t="s">
        <v>11658</v>
      </c>
      <c r="J1974">
        <v>1</v>
      </c>
    </row>
    <row r="1975" spans="1:10" x14ac:dyDescent="0.25">
      <c r="A1975" s="5" t="s">
        <v>2358</v>
      </c>
      <c r="B1975" s="5">
        <v>301870</v>
      </c>
      <c r="C1975" s="5">
        <v>1</v>
      </c>
      <c r="D1975" s="2">
        <v>42814.523194444446</v>
      </c>
      <c r="E1975" t="s">
        <v>11108</v>
      </c>
      <c r="F1975" t="s">
        <v>11657</v>
      </c>
      <c r="G1975" s="2">
        <v>43333.429166666669</v>
      </c>
      <c r="H1975" t="s">
        <v>11148</v>
      </c>
      <c r="I1975" t="s">
        <v>11589</v>
      </c>
      <c r="J1975">
        <v>1</v>
      </c>
    </row>
    <row r="1976" spans="1:10" x14ac:dyDescent="0.25">
      <c r="A1976" s="5" t="s">
        <v>26</v>
      </c>
      <c r="B1976" s="5">
        <v>301870</v>
      </c>
      <c r="C1976" s="5">
        <v>1</v>
      </c>
      <c r="D1976" s="2">
        <v>43238.351412037038</v>
      </c>
      <c r="E1976" t="s">
        <v>11108</v>
      </c>
      <c r="F1976" t="s">
        <v>11657</v>
      </c>
      <c r="G1976" s="2">
        <v>43333.429166666669</v>
      </c>
      <c r="H1976" t="s">
        <v>11148</v>
      </c>
      <c r="I1976" t="s">
        <v>11589</v>
      </c>
      <c r="J1976">
        <v>1</v>
      </c>
    </row>
    <row r="1977" spans="1:10" x14ac:dyDescent="0.25">
      <c r="A1977" s="5" t="s">
        <v>0</v>
      </c>
      <c r="B1977" s="5">
        <v>312704</v>
      </c>
      <c r="C1977" s="5">
        <v>17</v>
      </c>
      <c r="D1977" s="1">
        <v>42979</v>
      </c>
      <c r="E1977" t="s">
        <v>11106</v>
      </c>
      <c r="F1977" t="s">
        <v>11657</v>
      </c>
      <c r="G1977" s="2">
        <v>43333.429166666669</v>
      </c>
      <c r="H1977" t="s">
        <v>11148</v>
      </c>
      <c r="I1977" t="s">
        <v>11658</v>
      </c>
      <c r="J1977">
        <v>1</v>
      </c>
    </row>
    <row r="1978" spans="1:10" x14ac:dyDescent="0.25">
      <c r="A1978" s="5" t="s">
        <v>40</v>
      </c>
      <c r="B1978" s="5">
        <v>312704</v>
      </c>
      <c r="C1978" s="5">
        <v>1</v>
      </c>
      <c r="D1978" s="2">
        <v>43256.457719907405</v>
      </c>
      <c r="E1978" t="s">
        <v>11106</v>
      </c>
      <c r="F1978" t="s">
        <v>11657</v>
      </c>
      <c r="G1978" s="2">
        <v>43333.429166666669</v>
      </c>
      <c r="H1978" t="s">
        <v>11148</v>
      </c>
      <c r="I1978" t="s">
        <v>11589</v>
      </c>
      <c r="J1978">
        <v>1</v>
      </c>
    </row>
    <row r="1979" spans="1:10" x14ac:dyDescent="0.25">
      <c r="A1979" s="5" t="s">
        <v>0</v>
      </c>
      <c r="B1979" s="5">
        <v>114393</v>
      </c>
      <c r="C1979" s="5">
        <v>5</v>
      </c>
      <c r="D1979" s="1">
        <v>38653</v>
      </c>
      <c r="E1979" t="s">
        <v>11106</v>
      </c>
      <c r="F1979" t="s">
        <v>11657</v>
      </c>
      <c r="G1979" s="2">
        <v>43333.431250000001</v>
      </c>
      <c r="H1979" t="s">
        <v>11148</v>
      </c>
      <c r="I1979" t="s">
        <v>11658</v>
      </c>
      <c r="J1979">
        <v>1</v>
      </c>
    </row>
    <row r="1980" spans="1:10" x14ac:dyDescent="0.25">
      <c r="A1980" s="5" t="s">
        <v>102</v>
      </c>
      <c r="B1980" s="5">
        <v>114393</v>
      </c>
      <c r="C1980" s="5">
        <v>1</v>
      </c>
      <c r="D1980" s="1">
        <v>38653</v>
      </c>
      <c r="E1980" t="s">
        <v>11106</v>
      </c>
      <c r="F1980" t="s">
        <v>11657</v>
      </c>
      <c r="G1980" s="2">
        <v>43333.431250000001</v>
      </c>
      <c r="H1980" t="s">
        <v>11148</v>
      </c>
      <c r="I1980" t="s">
        <v>11589</v>
      </c>
      <c r="J1980">
        <v>1</v>
      </c>
    </row>
    <row r="1981" spans="1:10" x14ac:dyDescent="0.25">
      <c r="A1981" s="5" t="s">
        <v>26</v>
      </c>
      <c r="B1981" s="5">
        <v>114393</v>
      </c>
      <c r="C1981" s="5">
        <v>1</v>
      </c>
      <c r="D1981" s="2">
        <v>42920.345254629632</v>
      </c>
      <c r="E1981" t="s">
        <v>11106</v>
      </c>
      <c r="F1981" t="s">
        <v>11657</v>
      </c>
      <c r="G1981" s="2">
        <v>43333.431250000001</v>
      </c>
      <c r="H1981" t="s">
        <v>11148</v>
      </c>
      <c r="I1981" t="s">
        <v>11589</v>
      </c>
      <c r="J1981">
        <v>1</v>
      </c>
    </row>
    <row r="1982" spans="1:10" x14ac:dyDescent="0.25">
      <c r="A1982" s="5" t="s">
        <v>0</v>
      </c>
      <c r="B1982" s="5">
        <v>110696</v>
      </c>
      <c r="C1982" s="5">
        <v>99</v>
      </c>
      <c r="D1982" s="1">
        <v>36426</v>
      </c>
      <c r="E1982" t="s">
        <v>11126</v>
      </c>
      <c r="F1982" t="s">
        <v>11657</v>
      </c>
      <c r="G1982" s="2">
        <v>43333.431250000001</v>
      </c>
      <c r="H1982" t="s">
        <v>11148</v>
      </c>
      <c r="I1982" t="s">
        <v>11658</v>
      </c>
      <c r="J1982">
        <v>1</v>
      </c>
    </row>
    <row r="1983" spans="1:10" x14ac:dyDescent="0.25">
      <c r="A1983" s="5" t="s">
        <v>0</v>
      </c>
      <c r="B1983" s="5">
        <v>112985</v>
      </c>
      <c r="C1983" s="5">
        <v>2</v>
      </c>
      <c r="D1983" s="1">
        <v>37620</v>
      </c>
      <c r="E1983" t="s">
        <v>11110</v>
      </c>
      <c r="F1983" t="s">
        <v>11657</v>
      </c>
      <c r="G1983" s="2">
        <v>43333.431250000001</v>
      </c>
      <c r="H1983" t="s">
        <v>11148</v>
      </c>
      <c r="I1983" t="s">
        <v>11658</v>
      </c>
      <c r="J1983">
        <v>1</v>
      </c>
    </row>
    <row r="1984" spans="1:10" x14ac:dyDescent="0.25">
      <c r="A1984" s="5" t="s">
        <v>40</v>
      </c>
      <c r="B1984" s="5">
        <v>112985</v>
      </c>
      <c r="C1984" s="5">
        <v>1</v>
      </c>
      <c r="D1984" s="2">
        <v>42913.321805555555</v>
      </c>
      <c r="E1984" t="s">
        <v>11110</v>
      </c>
      <c r="F1984" t="s">
        <v>11657</v>
      </c>
      <c r="G1984" s="2">
        <v>43333.431250000001</v>
      </c>
      <c r="H1984" t="s">
        <v>11148</v>
      </c>
      <c r="I1984" t="s">
        <v>11589</v>
      </c>
      <c r="J1984">
        <v>1</v>
      </c>
    </row>
    <row r="1985" spans="1:10" x14ac:dyDescent="0.25">
      <c r="A1985" s="5" t="s">
        <v>0</v>
      </c>
      <c r="B1985" s="5">
        <v>325542</v>
      </c>
      <c r="C1985" s="5">
        <v>18</v>
      </c>
      <c r="D1985" s="1">
        <v>43308</v>
      </c>
      <c r="E1985" t="s">
        <v>11129</v>
      </c>
      <c r="F1985" t="s">
        <v>11657</v>
      </c>
      <c r="G1985" s="2">
        <v>43333.435416666667</v>
      </c>
      <c r="H1985" t="s">
        <v>11148</v>
      </c>
      <c r="I1985" t="s">
        <v>11658</v>
      </c>
      <c r="J1985">
        <v>1</v>
      </c>
    </row>
    <row r="1986" spans="1:10" x14ac:dyDescent="0.25">
      <c r="A1986" s="5" t="s">
        <v>0</v>
      </c>
      <c r="B1986" s="5">
        <v>276648</v>
      </c>
      <c r="C1986" s="5">
        <v>14</v>
      </c>
      <c r="D1986" s="1">
        <v>42003</v>
      </c>
      <c r="E1986" t="s">
        <v>11106</v>
      </c>
      <c r="F1986" t="s">
        <v>9476</v>
      </c>
      <c r="G1986" s="2">
        <v>43333.45208333333</v>
      </c>
      <c r="H1986" t="s">
        <v>11148</v>
      </c>
      <c r="I1986" t="s">
        <v>11658</v>
      </c>
      <c r="J1986">
        <v>1</v>
      </c>
    </row>
    <row r="1987" spans="1:10" x14ac:dyDescent="0.25">
      <c r="A1987" s="5" t="s">
        <v>0</v>
      </c>
      <c r="B1987" s="5">
        <v>267495</v>
      </c>
      <c r="C1987" s="5">
        <v>14</v>
      </c>
      <c r="D1987" s="1">
        <v>41789</v>
      </c>
      <c r="E1987" t="s">
        <v>11106</v>
      </c>
      <c r="F1987" t="s">
        <v>9476</v>
      </c>
      <c r="G1987" s="2">
        <v>43333.45208333333</v>
      </c>
      <c r="H1987" t="s">
        <v>11148</v>
      </c>
      <c r="I1987" t="s">
        <v>11658</v>
      </c>
      <c r="J1987">
        <v>1</v>
      </c>
    </row>
    <row r="1988" spans="1:10" x14ac:dyDescent="0.25">
      <c r="A1988" s="5" t="s">
        <v>7235</v>
      </c>
      <c r="B1988" s="5">
        <v>267495</v>
      </c>
      <c r="C1988" s="5">
        <v>1</v>
      </c>
      <c r="D1988" s="1">
        <v>42222</v>
      </c>
      <c r="E1988" t="s">
        <v>11106</v>
      </c>
      <c r="F1988" t="s">
        <v>9476</v>
      </c>
      <c r="G1988" s="2">
        <v>43333.45208333333</v>
      </c>
      <c r="H1988" t="s">
        <v>11148</v>
      </c>
      <c r="I1988" t="s">
        <v>11589</v>
      </c>
      <c r="J1988">
        <v>1</v>
      </c>
    </row>
    <row r="1989" spans="1:10" x14ac:dyDescent="0.25">
      <c r="A1989" s="5" t="s">
        <v>0</v>
      </c>
      <c r="B1989" s="5">
        <v>115777</v>
      </c>
      <c r="C1989" s="5">
        <v>7</v>
      </c>
      <c r="D1989" s="1">
        <v>39344</v>
      </c>
      <c r="E1989" t="s">
        <v>11669</v>
      </c>
      <c r="F1989" t="s">
        <v>9476</v>
      </c>
      <c r="G1989" s="2">
        <v>43333.45208333333</v>
      </c>
      <c r="H1989" t="s">
        <v>11148</v>
      </c>
      <c r="I1989" t="s">
        <v>11658</v>
      </c>
      <c r="J1989">
        <v>1</v>
      </c>
    </row>
    <row r="1990" spans="1:10" x14ac:dyDescent="0.25">
      <c r="A1990" s="5" t="s">
        <v>40</v>
      </c>
      <c r="B1990" s="5">
        <v>115777</v>
      </c>
      <c r="C1990" s="5">
        <v>1</v>
      </c>
      <c r="D1990" s="1">
        <v>41830</v>
      </c>
      <c r="E1990" t="s">
        <v>11669</v>
      </c>
      <c r="F1990" t="s">
        <v>9476</v>
      </c>
      <c r="G1990" s="2">
        <v>43333.45208333333</v>
      </c>
      <c r="H1990" t="s">
        <v>11148</v>
      </c>
      <c r="I1990" t="s">
        <v>11589</v>
      </c>
      <c r="J1990">
        <v>1</v>
      </c>
    </row>
    <row r="1991" spans="1:10" x14ac:dyDescent="0.25">
      <c r="A1991" s="5" t="s">
        <v>26</v>
      </c>
      <c r="B1991" s="5">
        <v>320247</v>
      </c>
      <c r="C1991" s="5">
        <v>1</v>
      </c>
      <c r="D1991" s="2">
        <v>43180.327546296299</v>
      </c>
      <c r="E1991" t="s">
        <v>11129</v>
      </c>
      <c r="F1991" t="s">
        <v>9476</v>
      </c>
      <c r="G1991" s="2">
        <v>43333.45208333333</v>
      </c>
      <c r="H1991" t="s">
        <v>11676</v>
      </c>
      <c r="I1991" t="s">
        <v>11589</v>
      </c>
      <c r="J1991">
        <v>1</v>
      </c>
    </row>
    <row r="1992" spans="1:10" x14ac:dyDescent="0.25">
      <c r="A1992" s="5" t="s">
        <v>26</v>
      </c>
      <c r="B1992" s="5">
        <v>317053</v>
      </c>
      <c r="C1992" s="5">
        <v>1</v>
      </c>
      <c r="D1992" s="2">
        <v>43090.349108796298</v>
      </c>
      <c r="E1992" t="s">
        <v>11129</v>
      </c>
      <c r="F1992" t="s">
        <v>9476</v>
      </c>
      <c r="G1992" s="2">
        <v>43333.45208333333</v>
      </c>
      <c r="H1992" t="s">
        <v>11676</v>
      </c>
      <c r="I1992" t="s">
        <v>11589</v>
      </c>
      <c r="J1992">
        <v>1</v>
      </c>
    </row>
    <row r="1993" spans="1:10" x14ac:dyDescent="0.25">
      <c r="A1993" s="5" t="s">
        <v>0</v>
      </c>
      <c r="B1993" s="5">
        <v>210144</v>
      </c>
      <c r="C1993" s="5">
        <v>11</v>
      </c>
      <c r="D1993" s="1">
        <v>40659</v>
      </c>
      <c r="E1993" t="s">
        <v>11129</v>
      </c>
      <c r="F1993" t="s">
        <v>11657</v>
      </c>
      <c r="G1993" s="2">
        <v>43333.45208333333</v>
      </c>
      <c r="H1993" t="s">
        <v>11148</v>
      </c>
      <c r="I1993" t="s">
        <v>11658</v>
      </c>
      <c r="J1993">
        <v>1</v>
      </c>
    </row>
    <row r="1994" spans="1:10" x14ac:dyDescent="0.25">
      <c r="A1994" s="5" t="s">
        <v>0</v>
      </c>
      <c r="B1994" s="5">
        <v>322584</v>
      </c>
      <c r="C1994" s="5">
        <v>18</v>
      </c>
      <c r="D1994" s="1">
        <v>43236</v>
      </c>
      <c r="E1994" t="s">
        <v>11129</v>
      </c>
      <c r="F1994" t="s">
        <v>9476</v>
      </c>
      <c r="G1994" s="2">
        <v>43333.45208333333</v>
      </c>
      <c r="H1994" t="s">
        <v>11148</v>
      </c>
      <c r="I1994" t="s">
        <v>11658</v>
      </c>
      <c r="J1994">
        <v>1</v>
      </c>
    </row>
    <row r="1995" spans="1:10" x14ac:dyDescent="0.25">
      <c r="A1995" s="5" t="s">
        <v>0</v>
      </c>
      <c r="B1995" s="5">
        <v>322036</v>
      </c>
      <c r="C1995" s="5">
        <v>18</v>
      </c>
      <c r="D1995" s="1">
        <v>43227</v>
      </c>
      <c r="E1995" t="s">
        <v>11129</v>
      </c>
      <c r="F1995" t="s">
        <v>9476</v>
      </c>
      <c r="G1995" s="2">
        <v>43333.45208333333</v>
      </c>
      <c r="H1995" t="s">
        <v>11148</v>
      </c>
      <c r="I1995" t="s">
        <v>11658</v>
      </c>
      <c r="J1995">
        <v>1</v>
      </c>
    </row>
    <row r="1996" spans="1:10" x14ac:dyDescent="0.25">
      <c r="A1996" s="5" t="s">
        <v>0</v>
      </c>
      <c r="B1996" s="5">
        <v>320247</v>
      </c>
      <c r="C1996" s="5">
        <v>18</v>
      </c>
      <c r="D1996" s="1">
        <v>43180</v>
      </c>
      <c r="E1996" t="s">
        <v>11129</v>
      </c>
      <c r="F1996" t="s">
        <v>9476</v>
      </c>
      <c r="G1996" s="2">
        <v>43333.45208333333</v>
      </c>
      <c r="H1996" t="s">
        <v>11148</v>
      </c>
      <c r="I1996" t="s">
        <v>11658</v>
      </c>
      <c r="J1996">
        <v>1</v>
      </c>
    </row>
    <row r="1997" spans="1:10" x14ac:dyDescent="0.25">
      <c r="A1997" s="5" t="s">
        <v>0</v>
      </c>
      <c r="B1997" s="5">
        <v>317053</v>
      </c>
      <c r="C1997" s="5">
        <v>17</v>
      </c>
      <c r="D1997" s="1">
        <v>43089</v>
      </c>
      <c r="E1997" t="s">
        <v>11129</v>
      </c>
      <c r="F1997" t="s">
        <v>9476</v>
      </c>
      <c r="G1997" s="2">
        <v>43333.45208333333</v>
      </c>
      <c r="H1997" t="s">
        <v>11148</v>
      </c>
      <c r="I1997" t="s">
        <v>11658</v>
      </c>
      <c r="J1997">
        <v>1</v>
      </c>
    </row>
    <row r="1998" spans="1:10" x14ac:dyDescent="0.25">
      <c r="A1998" s="5" t="s">
        <v>40</v>
      </c>
      <c r="B1998" s="5">
        <v>317053</v>
      </c>
      <c r="C1998" s="5">
        <v>1</v>
      </c>
      <c r="D1998" s="2">
        <v>43248.526666666665</v>
      </c>
      <c r="E1998" t="s">
        <v>11129</v>
      </c>
      <c r="F1998" t="s">
        <v>9476</v>
      </c>
      <c r="G1998" s="2">
        <v>43333.45208333333</v>
      </c>
      <c r="H1998" t="s">
        <v>11148</v>
      </c>
      <c r="I1998" t="s">
        <v>11589</v>
      </c>
      <c r="J1998">
        <v>1</v>
      </c>
    </row>
    <row r="1999" spans="1:10" x14ac:dyDescent="0.25">
      <c r="A1999" s="5" t="s">
        <v>26</v>
      </c>
      <c r="B1999" s="5">
        <v>317053</v>
      </c>
      <c r="C1999" s="5">
        <v>2</v>
      </c>
      <c r="D1999" s="2">
        <v>43248.387372685182</v>
      </c>
      <c r="E1999" t="s">
        <v>11129</v>
      </c>
      <c r="F1999" t="s">
        <v>9476</v>
      </c>
      <c r="G1999" s="2">
        <v>43333.45208333333</v>
      </c>
      <c r="H1999" t="s">
        <v>11148</v>
      </c>
      <c r="I1999" t="s">
        <v>11589</v>
      </c>
      <c r="J1999">
        <v>1</v>
      </c>
    </row>
    <row r="2000" spans="1:10" x14ac:dyDescent="0.25">
      <c r="A2000" s="5" t="s">
        <v>0</v>
      </c>
      <c r="B2000" s="5">
        <v>292968</v>
      </c>
      <c r="C2000" s="5">
        <v>16</v>
      </c>
      <c r="D2000" s="1">
        <v>42452</v>
      </c>
      <c r="E2000" t="s">
        <v>11123</v>
      </c>
      <c r="F2000" t="s">
        <v>9476</v>
      </c>
      <c r="G2000" s="2">
        <v>43333.45208333333</v>
      </c>
      <c r="H2000" t="s">
        <v>11148</v>
      </c>
      <c r="I2000" t="s">
        <v>11658</v>
      </c>
      <c r="J2000">
        <v>1</v>
      </c>
    </row>
    <row r="2001" spans="1:10" x14ac:dyDescent="0.25">
      <c r="A2001" s="5" t="s">
        <v>0</v>
      </c>
      <c r="B2001" s="5">
        <v>319393</v>
      </c>
      <c r="C2001" s="5">
        <v>18</v>
      </c>
      <c r="D2001" s="2">
        <v>43159.383171296293</v>
      </c>
      <c r="E2001" t="s">
        <v>6973</v>
      </c>
      <c r="F2001" t="s">
        <v>9476</v>
      </c>
      <c r="G2001" s="2">
        <v>43333.461805555555</v>
      </c>
      <c r="H2001" t="s">
        <v>11148</v>
      </c>
      <c r="I2001" t="s">
        <v>11658</v>
      </c>
      <c r="J2001">
        <v>1</v>
      </c>
    </row>
    <row r="2002" spans="1:10" x14ac:dyDescent="0.25">
      <c r="A2002" s="5" t="s">
        <v>0</v>
      </c>
      <c r="B2002" s="5">
        <v>309860</v>
      </c>
      <c r="C2002" s="5">
        <v>17</v>
      </c>
      <c r="D2002" s="1">
        <v>42907</v>
      </c>
      <c r="E2002" t="s">
        <v>11126</v>
      </c>
      <c r="F2002" t="s">
        <v>9476</v>
      </c>
      <c r="G2002" s="2">
        <v>43333.461805555555</v>
      </c>
      <c r="H2002" t="s">
        <v>11148</v>
      </c>
      <c r="I2002" t="s">
        <v>11658</v>
      </c>
      <c r="J2002">
        <v>1</v>
      </c>
    </row>
    <row r="2003" spans="1:10" x14ac:dyDescent="0.25">
      <c r="A2003" s="5" t="s">
        <v>0</v>
      </c>
      <c r="B2003" s="5">
        <v>299644</v>
      </c>
      <c r="C2003" s="5">
        <v>16</v>
      </c>
      <c r="D2003" s="1">
        <v>42628</v>
      </c>
      <c r="E2003" t="s">
        <v>11110</v>
      </c>
      <c r="F2003" t="s">
        <v>11657</v>
      </c>
      <c r="G2003" s="2">
        <v>43333.461805555555</v>
      </c>
      <c r="H2003" t="s">
        <v>11148</v>
      </c>
      <c r="I2003" t="s">
        <v>11658</v>
      </c>
      <c r="J2003">
        <v>1</v>
      </c>
    </row>
    <row r="2004" spans="1:10" x14ac:dyDescent="0.25">
      <c r="A2004" s="5" t="s">
        <v>2358</v>
      </c>
      <c r="B2004" s="5">
        <v>299644</v>
      </c>
      <c r="C2004" s="5">
        <v>1</v>
      </c>
      <c r="D2004" s="2">
        <v>43082.442314814813</v>
      </c>
      <c r="E2004" t="s">
        <v>11110</v>
      </c>
      <c r="F2004" t="s">
        <v>11657</v>
      </c>
      <c r="G2004" s="2">
        <v>43333.461805555555</v>
      </c>
      <c r="H2004" t="s">
        <v>11148</v>
      </c>
      <c r="I2004" t="s">
        <v>11589</v>
      </c>
      <c r="J2004">
        <v>1</v>
      </c>
    </row>
    <row r="2005" spans="1:10" x14ac:dyDescent="0.25">
      <c r="A2005" s="5" t="s">
        <v>0</v>
      </c>
      <c r="B2005" s="5">
        <v>116741</v>
      </c>
      <c r="C2005" s="5">
        <v>9</v>
      </c>
      <c r="D2005" s="1">
        <v>39923</v>
      </c>
      <c r="E2005" t="s">
        <v>11706</v>
      </c>
      <c r="F2005" t="s">
        <v>11657</v>
      </c>
      <c r="G2005" s="2">
        <v>43333.461805555555</v>
      </c>
      <c r="H2005" t="s">
        <v>11148</v>
      </c>
      <c r="I2005" t="s">
        <v>11658</v>
      </c>
      <c r="J2005">
        <v>1</v>
      </c>
    </row>
    <row r="2006" spans="1:10" x14ac:dyDescent="0.25">
      <c r="A2006" s="5" t="s">
        <v>2358</v>
      </c>
      <c r="B2006" s="5">
        <v>116741</v>
      </c>
      <c r="C2006" s="5">
        <v>2</v>
      </c>
      <c r="D2006" s="1">
        <v>42164</v>
      </c>
      <c r="E2006" t="s">
        <v>11706</v>
      </c>
      <c r="F2006" t="s">
        <v>11657</v>
      </c>
      <c r="G2006" s="2">
        <v>43333.461805555555</v>
      </c>
      <c r="H2006" t="s">
        <v>11148</v>
      </c>
      <c r="I2006" t="s">
        <v>11589</v>
      </c>
      <c r="J2006">
        <v>1</v>
      </c>
    </row>
    <row r="2007" spans="1:10" x14ac:dyDescent="0.25">
      <c r="A2007" s="5" t="s">
        <v>2358</v>
      </c>
      <c r="B2007" s="5">
        <v>116741</v>
      </c>
      <c r="C2007" s="5">
        <v>1</v>
      </c>
      <c r="D2007" s="1">
        <v>42130</v>
      </c>
      <c r="E2007" t="s">
        <v>11706</v>
      </c>
      <c r="F2007" t="s">
        <v>11657</v>
      </c>
      <c r="G2007" s="2">
        <v>43333.461805555555</v>
      </c>
      <c r="H2007" t="s">
        <v>11148</v>
      </c>
      <c r="I2007" t="s">
        <v>11589</v>
      </c>
      <c r="J2007">
        <v>1</v>
      </c>
    </row>
    <row r="2008" spans="1:10" x14ac:dyDescent="0.25">
      <c r="A2008" s="5" t="s">
        <v>40</v>
      </c>
      <c r="B2008" s="5">
        <v>264692</v>
      </c>
      <c r="C2008" s="5">
        <v>1</v>
      </c>
      <c r="D2008" s="2">
        <v>43325.3281712963</v>
      </c>
      <c r="E2008" t="s">
        <v>11110</v>
      </c>
      <c r="F2008" t="s">
        <v>11657</v>
      </c>
      <c r="G2008" s="2">
        <v>43333.484722222223</v>
      </c>
      <c r="H2008" t="s">
        <v>11148</v>
      </c>
      <c r="I2008" t="s">
        <v>11658</v>
      </c>
      <c r="J2008">
        <v>1</v>
      </c>
    </row>
    <row r="2009" spans="1:10" x14ac:dyDescent="0.25">
      <c r="A2009" s="5" t="s">
        <v>0</v>
      </c>
      <c r="B2009" s="5">
        <v>311618</v>
      </c>
      <c r="C2009" s="5">
        <v>17</v>
      </c>
      <c r="D2009" s="1">
        <v>42957</v>
      </c>
      <c r="E2009" t="s">
        <v>11124</v>
      </c>
      <c r="F2009" t="s">
        <v>11657</v>
      </c>
      <c r="G2009" s="2">
        <v>43333.495138888888</v>
      </c>
      <c r="H2009" t="s">
        <v>11148</v>
      </c>
      <c r="I2009" t="s">
        <v>11658</v>
      </c>
      <c r="J2009">
        <v>1</v>
      </c>
    </row>
    <row r="2010" spans="1:10" x14ac:dyDescent="0.25">
      <c r="A2010" s="5" t="s">
        <v>2358</v>
      </c>
      <c r="B2010" s="5">
        <v>311618</v>
      </c>
      <c r="C2010" s="5">
        <v>2</v>
      </c>
      <c r="D2010" s="2">
        <v>43137.352708333332</v>
      </c>
      <c r="E2010" t="s">
        <v>11124</v>
      </c>
      <c r="F2010" t="s">
        <v>11657</v>
      </c>
      <c r="G2010" s="2">
        <v>43333.495138888888</v>
      </c>
      <c r="H2010" t="s">
        <v>11148</v>
      </c>
      <c r="I2010" t="s">
        <v>11589</v>
      </c>
      <c r="J2010">
        <v>1</v>
      </c>
    </row>
    <row r="2011" spans="1:10" x14ac:dyDescent="0.25">
      <c r="A2011" s="5" t="s">
        <v>2358</v>
      </c>
      <c r="B2011" s="5">
        <v>311618</v>
      </c>
      <c r="C2011" s="5">
        <v>1</v>
      </c>
      <c r="D2011" s="2">
        <v>43088.43513888889</v>
      </c>
      <c r="E2011" t="s">
        <v>11124</v>
      </c>
      <c r="F2011" t="s">
        <v>11657</v>
      </c>
      <c r="G2011" s="2">
        <v>43333.495138888888</v>
      </c>
      <c r="H2011" t="s">
        <v>11148</v>
      </c>
      <c r="I2011" t="s">
        <v>11589</v>
      </c>
      <c r="J2011">
        <v>1</v>
      </c>
    </row>
    <row r="2012" spans="1:10" x14ac:dyDescent="0.25">
      <c r="A2012" s="5" t="s">
        <v>0</v>
      </c>
      <c r="B2012" s="5">
        <v>253277</v>
      </c>
      <c r="C2012" s="5">
        <v>13</v>
      </c>
      <c r="D2012" s="1">
        <v>41425</v>
      </c>
      <c r="E2012" t="s">
        <v>11106</v>
      </c>
      <c r="F2012" t="s">
        <v>11657</v>
      </c>
      <c r="G2012" s="2">
        <v>43333.515277777777</v>
      </c>
      <c r="H2012" t="s">
        <v>11148</v>
      </c>
      <c r="I2012" t="s">
        <v>11658</v>
      </c>
      <c r="J2012">
        <v>1</v>
      </c>
    </row>
    <row r="2013" spans="1:10" x14ac:dyDescent="0.25">
      <c r="A2013" s="5" t="s">
        <v>26</v>
      </c>
      <c r="B2013" s="5">
        <v>253277</v>
      </c>
      <c r="C2013" s="5">
        <v>1</v>
      </c>
      <c r="D2013" s="2">
        <v>43265.31453703704</v>
      </c>
      <c r="E2013" t="s">
        <v>11106</v>
      </c>
      <c r="F2013" t="s">
        <v>11657</v>
      </c>
      <c r="G2013" s="2">
        <v>43333.515277777777</v>
      </c>
      <c r="H2013" t="s">
        <v>11148</v>
      </c>
      <c r="I2013" t="s">
        <v>11589</v>
      </c>
      <c r="J2013">
        <v>1</v>
      </c>
    </row>
    <row r="2014" spans="1:10" x14ac:dyDescent="0.25">
      <c r="A2014" s="5" t="s">
        <v>0</v>
      </c>
      <c r="B2014" s="5">
        <v>266728</v>
      </c>
      <c r="C2014" s="5">
        <v>14</v>
      </c>
      <c r="D2014" s="1">
        <v>41772</v>
      </c>
      <c r="E2014" t="s">
        <v>11152</v>
      </c>
      <c r="F2014" t="s">
        <v>9476</v>
      </c>
      <c r="G2014" s="2">
        <v>43333.515277777777</v>
      </c>
      <c r="H2014" t="s">
        <v>11148</v>
      </c>
      <c r="I2014" t="s">
        <v>11589</v>
      </c>
      <c r="J2014">
        <v>1</v>
      </c>
    </row>
    <row r="2015" spans="1:10" x14ac:dyDescent="0.25">
      <c r="A2015" s="5" t="s">
        <v>102</v>
      </c>
      <c r="B2015" s="5">
        <v>253277</v>
      </c>
      <c r="C2015" s="5">
        <v>1</v>
      </c>
      <c r="D2015" s="1">
        <v>41775</v>
      </c>
      <c r="E2015" t="s">
        <v>11159</v>
      </c>
      <c r="F2015" t="s">
        <v>11657</v>
      </c>
      <c r="G2015" s="2">
        <v>43333.515277777777</v>
      </c>
      <c r="H2015" t="s">
        <v>11148</v>
      </c>
      <c r="I2015" t="s">
        <v>11589</v>
      </c>
      <c r="J2015">
        <v>1</v>
      </c>
    </row>
    <row r="2016" spans="1:10" x14ac:dyDescent="0.25">
      <c r="A2016" s="5" t="s">
        <v>908</v>
      </c>
      <c r="B2016" s="5">
        <v>2376</v>
      </c>
      <c r="C2016" s="5">
        <v>14</v>
      </c>
      <c r="D2016" s="1">
        <v>41961</v>
      </c>
      <c r="E2016" t="s">
        <v>11159</v>
      </c>
      <c r="F2016" t="s">
        <v>9476</v>
      </c>
      <c r="G2016" s="2">
        <v>43333.515277777777</v>
      </c>
      <c r="H2016" t="s">
        <v>11148</v>
      </c>
      <c r="I2016" t="s">
        <v>11589</v>
      </c>
      <c r="J2016">
        <v>1</v>
      </c>
    </row>
    <row r="2017" spans="1:10" x14ac:dyDescent="0.25">
      <c r="A2017" s="5" t="s">
        <v>40</v>
      </c>
      <c r="B2017" s="5">
        <v>253277</v>
      </c>
      <c r="C2017" s="5">
        <v>1</v>
      </c>
      <c r="D2017" s="1">
        <v>41773</v>
      </c>
      <c r="E2017" t="s">
        <v>11159</v>
      </c>
      <c r="F2017" t="s">
        <v>11657</v>
      </c>
      <c r="G2017" s="2">
        <v>43333.515277777777</v>
      </c>
      <c r="H2017" t="s">
        <v>11148</v>
      </c>
      <c r="I2017" t="s">
        <v>11589</v>
      </c>
      <c r="J2017">
        <v>1</v>
      </c>
    </row>
    <row r="2018" spans="1:10" x14ac:dyDescent="0.25">
      <c r="A2018" s="5" t="s">
        <v>26</v>
      </c>
      <c r="B2018" s="5">
        <v>194198</v>
      </c>
      <c r="C2018" s="5">
        <v>4</v>
      </c>
      <c r="D2018" s="2">
        <v>43329.412986111114</v>
      </c>
      <c r="E2018" t="s">
        <v>11106</v>
      </c>
      <c r="F2018" t="s">
        <v>11657</v>
      </c>
      <c r="G2018" s="2">
        <v>43333.529166666667</v>
      </c>
      <c r="H2018" t="s">
        <v>11668</v>
      </c>
      <c r="I2018" t="s">
        <v>11658</v>
      </c>
      <c r="J2018">
        <v>1</v>
      </c>
    </row>
    <row r="2019" spans="1:10" x14ac:dyDescent="0.25">
      <c r="A2019" s="5" t="s">
        <v>93</v>
      </c>
      <c r="B2019" s="5">
        <v>253435</v>
      </c>
      <c r="C2019" s="5">
        <v>1</v>
      </c>
      <c r="D2019" s="1">
        <v>42635</v>
      </c>
      <c r="E2019" t="s">
        <v>11159</v>
      </c>
      <c r="F2019" t="s">
        <v>11657</v>
      </c>
      <c r="G2019" s="2">
        <v>43333.534722222219</v>
      </c>
      <c r="H2019" t="s">
        <v>11148</v>
      </c>
      <c r="I2019" t="s">
        <v>11658</v>
      </c>
      <c r="J2019">
        <v>1</v>
      </c>
    </row>
    <row r="2020" spans="1:10" x14ac:dyDescent="0.25">
      <c r="A2020" s="5" t="s">
        <v>0</v>
      </c>
      <c r="B2020" s="5">
        <v>290136</v>
      </c>
      <c r="C2020" s="5">
        <v>15</v>
      </c>
      <c r="D2020" s="1">
        <v>42361</v>
      </c>
      <c r="E2020" t="s">
        <v>11114</v>
      </c>
      <c r="F2020" t="s">
        <v>11657</v>
      </c>
      <c r="G2020" s="2">
        <v>43333.570833333331</v>
      </c>
      <c r="H2020" t="s">
        <v>11148</v>
      </c>
      <c r="I2020" t="s">
        <v>11658</v>
      </c>
      <c r="J2020">
        <v>1</v>
      </c>
    </row>
    <row r="2021" spans="1:10" x14ac:dyDescent="0.25">
      <c r="A2021" s="5" t="s">
        <v>93</v>
      </c>
      <c r="B2021" s="5">
        <v>250737</v>
      </c>
      <c r="C2021" s="5">
        <v>1</v>
      </c>
      <c r="D2021" s="2">
        <v>42790.476377314815</v>
      </c>
      <c r="E2021" t="s">
        <v>11106</v>
      </c>
      <c r="F2021" t="s">
        <v>11657</v>
      </c>
      <c r="G2021" s="2">
        <v>43333.70208333333</v>
      </c>
      <c r="H2021" t="s">
        <v>11148</v>
      </c>
      <c r="I2021" t="s">
        <v>11658</v>
      </c>
      <c r="J2021">
        <v>1</v>
      </c>
    </row>
    <row r="2022" spans="1:10" x14ac:dyDescent="0.25">
      <c r="A2022" s="5" t="s">
        <v>0</v>
      </c>
      <c r="B2022" s="5">
        <v>244829</v>
      </c>
      <c r="C2022" s="5">
        <v>12</v>
      </c>
      <c r="D2022" s="1">
        <v>41213</v>
      </c>
      <c r="E2022" t="s">
        <v>11137</v>
      </c>
      <c r="F2022" t="s">
        <v>11657</v>
      </c>
      <c r="G2022" s="2">
        <v>43333.711805555555</v>
      </c>
      <c r="H2022" t="s">
        <v>11148</v>
      </c>
      <c r="I2022" t="s">
        <v>11658</v>
      </c>
      <c r="J2022">
        <v>1</v>
      </c>
    </row>
    <row r="2023" spans="1:10" x14ac:dyDescent="0.25">
      <c r="A2023" s="5" t="s">
        <v>102</v>
      </c>
      <c r="B2023" s="5">
        <v>114253</v>
      </c>
      <c r="C2023" s="5">
        <v>1</v>
      </c>
      <c r="D2023" s="1">
        <v>42284</v>
      </c>
      <c r="E2023" t="s">
        <v>11131</v>
      </c>
      <c r="F2023" t="s">
        <v>11657</v>
      </c>
      <c r="G2023" s="2">
        <v>43333.756249999999</v>
      </c>
      <c r="H2023" t="s">
        <v>11148</v>
      </c>
      <c r="I2023" t="s">
        <v>11658</v>
      </c>
      <c r="J2023">
        <v>1</v>
      </c>
    </row>
    <row r="2024" spans="1:10" x14ac:dyDescent="0.25">
      <c r="A2024" s="5" t="s">
        <v>2358</v>
      </c>
      <c r="B2024" s="5">
        <v>114253</v>
      </c>
      <c r="C2024" s="5">
        <v>2</v>
      </c>
      <c r="D2024" s="1">
        <v>42731</v>
      </c>
      <c r="E2024" t="s">
        <v>11131</v>
      </c>
      <c r="F2024" t="s">
        <v>11657</v>
      </c>
      <c r="G2024" s="2">
        <v>43333.756249999999</v>
      </c>
      <c r="H2024" t="s">
        <v>11148</v>
      </c>
      <c r="I2024" t="s">
        <v>11589</v>
      </c>
      <c r="J2024">
        <v>1</v>
      </c>
    </row>
    <row r="2025" spans="1:10" x14ac:dyDescent="0.25">
      <c r="A2025" s="5" t="s">
        <v>2358</v>
      </c>
      <c r="B2025" s="5">
        <v>114253</v>
      </c>
      <c r="C2025" s="5">
        <v>1</v>
      </c>
      <c r="D2025" s="1">
        <v>42699</v>
      </c>
      <c r="E2025" t="s">
        <v>11131</v>
      </c>
      <c r="F2025" t="s">
        <v>11657</v>
      </c>
      <c r="G2025" s="2">
        <v>43333.756249999999</v>
      </c>
      <c r="H2025" t="s">
        <v>11148</v>
      </c>
      <c r="I2025" t="s">
        <v>11589</v>
      </c>
      <c r="J2025">
        <v>1</v>
      </c>
    </row>
    <row r="2026" spans="1:10" x14ac:dyDescent="0.25">
      <c r="A2026" s="5" t="s">
        <v>0</v>
      </c>
      <c r="B2026" s="5">
        <v>115987</v>
      </c>
      <c r="C2026" s="5">
        <v>8</v>
      </c>
      <c r="D2026" s="1">
        <v>39489</v>
      </c>
      <c r="E2026" t="s">
        <v>11675</v>
      </c>
      <c r="F2026" t="s">
        <v>11657</v>
      </c>
      <c r="G2026" s="2">
        <v>43333.777083333334</v>
      </c>
      <c r="H2026" t="s">
        <v>11148</v>
      </c>
      <c r="I2026" t="s">
        <v>11658</v>
      </c>
      <c r="J2026">
        <v>1</v>
      </c>
    </row>
    <row r="2027" spans="1:10" x14ac:dyDescent="0.25">
      <c r="A2027" s="5" t="s">
        <v>98</v>
      </c>
      <c r="B2027" s="5">
        <v>115987</v>
      </c>
      <c r="C2027" s="5">
        <v>1</v>
      </c>
      <c r="D2027" s="1">
        <v>41551</v>
      </c>
      <c r="E2027" t="s">
        <v>11675</v>
      </c>
      <c r="F2027" t="s">
        <v>11657</v>
      </c>
      <c r="G2027" s="2">
        <v>43333.777083333334</v>
      </c>
      <c r="H2027" t="s">
        <v>11148</v>
      </c>
      <c r="I2027" t="s">
        <v>11589</v>
      </c>
      <c r="J2027">
        <v>1</v>
      </c>
    </row>
    <row r="2028" spans="1:10" x14ac:dyDescent="0.25">
      <c r="A2028" s="5" t="s">
        <v>908</v>
      </c>
      <c r="B2028" s="5">
        <v>115987</v>
      </c>
      <c r="C2028" s="5">
        <v>1</v>
      </c>
      <c r="D2028" s="1">
        <v>39489</v>
      </c>
      <c r="E2028" t="s">
        <v>11675</v>
      </c>
      <c r="F2028" t="s">
        <v>11657</v>
      </c>
      <c r="G2028" s="2">
        <v>43333.777083333334</v>
      </c>
      <c r="H2028" t="s">
        <v>11148</v>
      </c>
      <c r="I2028" t="s">
        <v>11589</v>
      </c>
      <c r="J2028">
        <v>1</v>
      </c>
    </row>
    <row r="2029" spans="1:10" x14ac:dyDescent="0.25">
      <c r="A2029" s="5" t="s">
        <v>93</v>
      </c>
      <c r="B2029" s="5">
        <v>115987</v>
      </c>
      <c r="C2029" s="5">
        <v>1</v>
      </c>
      <c r="D2029" s="1">
        <v>41542</v>
      </c>
      <c r="E2029" t="s">
        <v>11675</v>
      </c>
      <c r="F2029" t="s">
        <v>11657</v>
      </c>
      <c r="G2029" s="2">
        <v>43333.777083333334</v>
      </c>
      <c r="H2029" t="s">
        <v>11148</v>
      </c>
      <c r="I2029" t="s">
        <v>11589</v>
      </c>
      <c r="J2029">
        <v>1</v>
      </c>
    </row>
    <row r="2030" spans="1:10" x14ac:dyDescent="0.25">
      <c r="A2030" s="5" t="s">
        <v>40</v>
      </c>
      <c r="B2030" s="5">
        <v>115987</v>
      </c>
      <c r="C2030" s="5">
        <v>3</v>
      </c>
      <c r="D2030" s="1">
        <v>42997</v>
      </c>
      <c r="E2030" t="s">
        <v>11675</v>
      </c>
      <c r="F2030" t="s">
        <v>11657</v>
      </c>
      <c r="G2030" s="2">
        <v>43333.777083333334</v>
      </c>
      <c r="H2030" t="s">
        <v>11148</v>
      </c>
      <c r="I2030" t="s">
        <v>11589</v>
      </c>
      <c r="J2030">
        <v>1</v>
      </c>
    </row>
    <row r="2031" spans="1:10" x14ac:dyDescent="0.25">
      <c r="A2031" s="5" t="s">
        <v>40</v>
      </c>
      <c r="B2031" s="5">
        <v>115987</v>
      </c>
      <c r="C2031" s="5">
        <v>2</v>
      </c>
      <c r="D2031" s="2">
        <v>42954.407696759263</v>
      </c>
      <c r="E2031" t="s">
        <v>11675</v>
      </c>
      <c r="F2031" t="s">
        <v>11657</v>
      </c>
      <c r="G2031" s="2">
        <v>43333.777083333334</v>
      </c>
      <c r="H2031" t="s">
        <v>11148</v>
      </c>
      <c r="I2031" t="s">
        <v>11589</v>
      </c>
      <c r="J2031">
        <v>1</v>
      </c>
    </row>
    <row r="2032" spans="1:10" x14ac:dyDescent="0.25">
      <c r="A2032" s="5" t="s">
        <v>40</v>
      </c>
      <c r="B2032" s="5">
        <v>115987</v>
      </c>
      <c r="C2032" s="5">
        <v>1</v>
      </c>
      <c r="D2032" s="1">
        <v>41879</v>
      </c>
      <c r="E2032" t="s">
        <v>11675</v>
      </c>
      <c r="F2032" t="s">
        <v>11657</v>
      </c>
      <c r="G2032" s="2">
        <v>43333.777083333334</v>
      </c>
      <c r="H2032" t="s">
        <v>11148</v>
      </c>
      <c r="I2032" t="s">
        <v>11589</v>
      </c>
      <c r="J2032">
        <v>1</v>
      </c>
    </row>
    <row r="2033" spans="1:10" x14ac:dyDescent="0.25">
      <c r="A2033" s="5" t="s">
        <v>40</v>
      </c>
      <c r="B2033" s="5">
        <v>203048</v>
      </c>
      <c r="C2033" s="5">
        <v>14</v>
      </c>
      <c r="D2033" s="2">
        <v>43081.367118055554</v>
      </c>
      <c r="E2033" t="s">
        <v>11131</v>
      </c>
      <c r="F2033" t="s">
        <v>11657</v>
      </c>
      <c r="G2033" s="2">
        <v>43333.794444444444</v>
      </c>
      <c r="H2033" t="s">
        <v>11148</v>
      </c>
      <c r="I2033" t="s">
        <v>11658</v>
      </c>
      <c r="J2033">
        <v>1</v>
      </c>
    </row>
    <row r="2034" spans="1:10" x14ac:dyDescent="0.25">
      <c r="A2034" s="5" t="s">
        <v>0</v>
      </c>
      <c r="B2034" s="5">
        <v>116367</v>
      </c>
      <c r="C2034" s="5">
        <v>0</v>
      </c>
      <c r="D2034" s="1">
        <v>39508</v>
      </c>
      <c r="E2034" t="s">
        <v>11114</v>
      </c>
      <c r="F2034" t="s">
        <v>9476</v>
      </c>
      <c r="G2034" s="2">
        <v>43334.306944444441</v>
      </c>
      <c r="H2034" t="s">
        <v>11148</v>
      </c>
      <c r="I2034" t="s">
        <v>11658</v>
      </c>
      <c r="J2034">
        <v>0</v>
      </c>
    </row>
    <row r="2035" spans="1:10" x14ac:dyDescent="0.25">
      <c r="A2035" s="5" t="s">
        <v>0</v>
      </c>
      <c r="B2035" s="5">
        <v>107910</v>
      </c>
      <c r="C2035" s="5">
        <v>95</v>
      </c>
      <c r="D2035" s="1">
        <v>34887</v>
      </c>
      <c r="E2035" t="s">
        <v>11106</v>
      </c>
      <c r="F2035" t="s">
        <v>9476</v>
      </c>
      <c r="G2035" s="2">
        <v>43334.306944444441</v>
      </c>
      <c r="H2035" t="s">
        <v>11148</v>
      </c>
      <c r="I2035" t="s">
        <v>11658</v>
      </c>
      <c r="J2035">
        <v>0</v>
      </c>
    </row>
    <row r="2036" spans="1:10" x14ac:dyDescent="0.25">
      <c r="A2036" s="5" t="s">
        <v>0</v>
      </c>
      <c r="B2036" s="5">
        <v>112018</v>
      </c>
      <c r="C2036" s="5">
        <v>1</v>
      </c>
      <c r="D2036" s="1">
        <v>37202</v>
      </c>
      <c r="E2036" t="s">
        <v>11106</v>
      </c>
      <c r="F2036" t="s">
        <v>9476</v>
      </c>
      <c r="G2036" s="2">
        <v>43334.30972222222</v>
      </c>
      <c r="H2036" t="s">
        <v>11148</v>
      </c>
      <c r="I2036" t="s">
        <v>11658</v>
      </c>
      <c r="J2036">
        <v>0</v>
      </c>
    </row>
    <row r="2037" spans="1:10" x14ac:dyDescent="0.25">
      <c r="A2037" s="5" t="s">
        <v>0</v>
      </c>
      <c r="B2037" s="5">
        <v>252840</v>
      </c>
      <c r="C2037" s="5">
        <v>13</v>
      </c>
      <c r="D2037" s="1">
        <v>41416</v>
      </c>
      <c r="E2037" t="s">
        <v>11108</v>
      </c>
      <c r="F2037" t="s">
        <v>9476</v>
      </c>
      <c r="G2037" s="2">
        <v>43334.311111111114</v>
      </c>
      <c r="H2037" t="s">
        <v>11148</v>
      </c>
      <c r="I2037" t="s">
        <v>11658</v>
      </c>
      <c r="J2037">
        <v>0</v>
      </c>
    </row>
    <row r="2038" spans="1:10" x14ac:dyDescent="0.25">
      <c r="A2038" s="5" t="s">
        <v>0</v>
      </c>
      <c r="B2038" s="5">
        <v>203011</v>
      </c>
      <c r="C2038" s="5">
        <v>10</v>
      </c>
      <c r="D2038" s="1">
        <v>40528</v>
      </c>
      <c r="E2038" t="s">
        <v>11108</v>
      </c>
      <c r="F2038" t="s">
        <v>9476</v>
      </c>
      <c r="G2038" s="2">
        <v>43334.311111111114</v>
      </c>
      <c r="H2038" t="s">
        <v>11148</v>
      </c>
      <c r="I2038" t="s">
        <v>11658</v>
      </c>
      <c r="J2038">
        <v>0</v>
      </c>
    </row>
    <row r="2039" spans="1:10" x14ac:dyDescent="0.25">
      <c r="A2039" s="5" t="s">
        <v>0</v>
      </c>
      <c r="B2039" s="5">
        <v>169901</v>
      </c>
      <c r="C2039" s="5">
        <v>9</v>
      </c>
      <c r="D2039" s="1">
        <v>40077</v>
      </c>
      <c r="E2039" t="s">
        <v>11106</v>
      </c>
      <c r="F2039" t="s">
        <v>9476</v>
      </c>
      <c r="G2039" s="2">
        <v>43334.311111111114</v>
      </c>
      <c r="H2039" t="s">
        <v>11148</v>
      </c>
      <c r="I2039" t="s">
        <v>11658</v>
      </c>
      <c r="J2039">
        <v>0</v>
      </c>
    </row>
    <row r="2040" spans="1:10" x14ac:dyDescent="0.25">
      <c r="A2040" s="5" t="s">
        <v>0</v>
      </c>
      <c r="B2040" s="5">
        <v>209648</v>
      </c>
      <c r="C2040" s="5">
        <v>11</v>
      </c>
      <c r="D2040" s="1">
        <v>34991</v>
      </c>
      <c r="E2040" t="s">
        <v>11106</v>
      </c>
      <c r="F2040" t="s">
        <v>9476</v>
      </c>
      <c r="G2040" s="2">
        <v>43334.311111111114</v>
      </c>
      <c r="H2040" t="s">
        <v>11148</v>
      </c>
      <c r="I2040" t="s">
        <v>11658</v>
      </c>
      <c r="J2040">
        <v>0</v>
      </c>
    </row>
    <row r="2041" spans="1:10" x14ac:dyDescent="0.25">
      <c r="A2041" s="5" t="s">
        <v>0</v>
      </c>
      <c r="B2041" s="5">
        <v>168603</v>
      </c>
      <c r="C2041" s="5">
        <v>9</v>
      </c>
      <c r="D2041" s="1">
        <v>36586</v>
      </c>
      <c r="E2041" t="s">
        <v>11106</v>
      </c>
      <c r="F2041" t="s">
        <v>9476</v>
      </c>
      <c r="G2041" s="2">
        <v>43334.311111111114</v>
      </c>
      <c r="H2041" t="s">
        <v>11148</v>
      </c>
      <c r="I2041" t="s">
        <v>11658</v>
      </c>
      <c r="J2041">
        <v>0</v>
      </c>
    </row>
    <row r="2042" spans="1:10" x14ac:dyDescent="0.25">
      <c r="A2042" s="5" t="s">
        <v>0</v>
      </c>
      <c r="B2042" s="5">
        <v>114360</v>
      </c>
      <c r="C2042" s="5">
        <v>5</v>
      </c>
      <c r="D2042" s="1">
        <v>38639</v>
      </c>
      <c r="E2042" t="s">
        <v>11106</v>
      </c>
      <c r="F2042" t="s">
        <v>9476</v>
      </c>
      <c r="G2042" s="2">
        <v>43334.311111111114</v>
      </c>
      <c r="H2042" t="s">
        <v>11148</v>
      </c>
      <c r="I2042" t="s">
        <v>11658</v>
      </c>
      <c r="J2042">
        <v>0</v>
      </c>
    </row>
    <row r="2043" spans="1:10" x14ac:dyDescent="0.25">
      <c r="A2043" s="5" t="s">
        <v>0</v>
      </c>
      <c r="B2043" s="5">
        <v>108856</v>
      </c>
      <c r="C2043" s="5">
        <v>96</v>
      </c>
      <c r="D2043" s="1">
        <v>35244</v>
      </c>
      <c r="E2043" t="s">
        <v>11106</v>
      </c>
      <c r="F2043" t="s">
        <v>9476</v>
      </c>
      <c r="G2043" s="2">
        <v>43334.311111111114</v>
      </c>
      <c r="H2043" t="s">
        <v>11148</v>
      </c>
      <c r="I2043" t="s">
        <v>11658</v>
      </c>
      <c r="J2043">
        <v>0</v>
      </c>
    </row>
    <row r="2044" spans="1:10" x14ac:dyDescent="0.25">
      <c r="A2044" s="5" t="s">
        <v>0</v>
      </c>
      <c r="B2044" s="5">
        <v>108811</v>
      </c>
      <c r="C2044" s="5">
        <v>96</v>
      </c>
      <c r="D2044" s="1">
        <v>35237</v>
      </c>
      <c r="E2044" t="s">
        <v>11106</v>
      </c>
      <c r="F2044" t="s">
        <v>9476</v>
      </c>
      <c r="G2044" s="2">
        <v>43334.311111111114</v>
      </c>
      <c r="H2044" t="s">
        <v>11148</v>
      </c>
      <c r="I2044" t="s">
        <v>11658</v>
      </c>
      <c r="J2044">
        <v>0</v>
      </c>
    </row>
    <row r="2045" spans="1:10" x14ac:dyDescent="0.25">
      <c r="A2045" s="5" t="s">
        <v>0</v>
      </c>
      <c r="B2045" s="5">
        <v>108187</v>
      </c>
      <c r="C2045" s="5">
        <v>95</v>
      </c>
      <c r="D2045" s="1">
        <v>34974</v>
      </c>
      <c r="E2045" t="s">
        <v>11106</v>
      </c>
      <c r="F2045" t="s">
        <v>9476</v>
      </c>
      <c r="G2045" s="2">
        <v>43334.311111111114</v>
      </c>
      <c r="H2045" t="s">
        <v>11148</v>
      </c>
      <c r="I2045" t="s">
        <v>11658</v>
      </c>
      <c r="J2045">
        <v>0</v>
      </c>
    </row>
    <row r="2046" spans="1:10" x14ac:dyDescent="0.25">
      <c r="A2046" s="5" t="s">
        <v>0</v>
      </c>
      <c r="B2046" s="5">
        <v>107001</v>
      </c>
      <c r="C2046" s="5">
        <v>95</v>
      </c>
      <c r="D2046" s="1">
        <v>34766</v>
      </c>
      <c r="E2046" t="s">
        <v>11106</v>
      </c>
      <c r="F2046" t="s">
        <v>9476</v>
      </c>
      <c r="G2046" s="2">
        <v>43334.311111111114</v>
      </c>
      <c r="H2046" t="s">
        <v>11148</v>
      </c>
      <c r="I2046" t="s">
        <v>11658</v>
      </c>
      <c r="J2046">
        <v>0</v>
      </c>
    </row>
    <row r="2047" spans="1:10" x14ac:dyDescent="0.25">
      <c r="A2047" s="5" t="s">
        <v>40</v>
      </c>
      <c r="B2047" s="5">
        <v>168603</v>
      </c>
      <c r="C2047" s="5">
        <v>1</v>
      </c>
      <c r="D2047" s="1">
        <v>41373</v>
      </c>
      <c r="E2047" t="s">
        <v>11106</v>
      </c>
      <c r="F2047" t="s">
        <v>9476</v>
      </c>
      <c r="G2047" s="2">
        <v>43334.311111111114</v>
      </c>
      <c r="H2047" t="s">
        <v>11148</v>
      </c>
      <c r="I2047" t="s">
        <v>11589</v>
      </c>
      <c r="J2047">
        <v>0</v>
      </c>
    </row>
    <row r="2048" spans="1:10" x14ac:dyDescent="0.25">
      <c r="A2048" s="5" t="s">
        <v>0</v>
      </c>
      <c r="B2048" s="5">
        <v>114984</v>
      </c>
      <c r="C2048" s="5">
        <v>6</v>
      </c>
      <c r="D2048" s="1">
        <v>38929</v>
      </c>
      <c r="E2048" t="s">
        <v>11129</v>
      </c>
      <c r="F2048" t="s">
        <v>11657</v>
      </c>
      <c r="G2048" s="2">
        <v>43334.318055555559</v>
      </c>
      <c r="H2048" t="s">
        <v>11148</v>
      </c>
      <c r="I2048" t="s">
        <v>11658</v>
      </c>
      <c r="J2048">
        <v>0</v>
      </c>
    </row>
    <row r="2049" spans="1:10" x14ac:dyDescent="0.25">
      <c r="A2049" s="5" t="s">
        <v>40</v>
      </c>
      <c r="B2049" s="5">
        <v>114984</v>
      </c>
      <c r="C2049" s="5">
        <v>3</v>
      </c>
      <c r="D2049" s="2">
        <v>42822.507777777777</v>
      </c>
      <c r="E2049" t="s">
        <v>11129</v>
      </c>
      <c r="F2049" t="s">
        <v>11657</v>
      </c>
      <c r="G2049" s="2">
        <v>43334.318055555559</v>
      </c>
      <c r="H2049" t="s">
        <v>11148</v>
      </c>
      <c r="I2049" t="s">
        <v>11589</v>
      </c>
      <c r="J2049">
        <v>0</v>
      </c>
    </row>
    <row r="2050" spans="1:10" x14ac:dyDescent="0.25">
      <c r="A2050" s="5" t="s">
        <v>0</v>
      </c>
      <c r="B2050" s="5">
        <v>297811</v>
      </c>
      <c r="C2050" s="5">
        <v>16</v>
      </c>
      <c r="D2050" s="1">
        <v>42585</v>
      </c>
      <c r="E2050" t="s">
        <v>11152</v>
      </c>
      <c r="F2050" t="s">
        <v>11657</v>
      </c>
      <c r="G2050" s="2">
        <v>43334.318055555559</v>
      </c>
      <c r="H2050" t="s">
        <v>11148</v>
      </c>
      <c r="I2050" t="s">
        <v>11589</v>
      </c>
      <c r="J2050">
        <v>0</v>
      </c>
    </row>
    <row r="2051" spans="1:10" x14ac:dyDescent="0.25">
      <c r="A2051" s="5" t="s">
        <v>26</v>
      </c>
      <c r="B2051" s="5">
        <v>297811</v>
      </c>
      <c r="C2051" s="5">
        <v>1</v>
      </c>
      <c r="D2051" s="1">
        <v>42614</v>
      </c>
      <c r="E2051" t="s">
        <v>11152</v>
      </c>
      <c r="F2051" t="s">
        <v>11657</v>
      </c>
      <c r="G2051" s="2">
        <v>43334.318055555559</v>
      </c>
      <c r="H2051" t="s">
        <v>11148</v>
      </c>
      <c r="I2051" t="s">
        <v>11589</v>
      </c>
      <c r="J2051">
        <v>0</v>
      </c>
    </row>
    <row r="2052" spans="1:10" x14ac:dyDescent="0.25">
      <c r="A2052" s="5" t="s">
        <v>0</v>
      </c>
      <c r="B2052" s="5">
        <v>290710</v>
      </c>
      <c r="C2052" s="5">
        <v>15</v>
      </c>
      <c r="D2052" s="1">
        <v>42368</v>
      </c>
      <c r="E2052" t="s">
        <v>11126</v>
      </c>
      <c r="F2052" t="s">
        <v>11657</v>
      </c>
      <c r="G2052" s="2">
        <v>43334.327777777777</v>
      </c>
      <c r="H2052" t="s">
        <v>11148</v>
      </c>
      <c r="I2052" t="s">
        <v>11658</v>
      </c>
      <c r="J2052">
        <v>0</v>
      </c>
    </row>
    <row r="2053" spans="1:10" x14ac:dyDescent="0.25">
      <c r="A2053" s="5" t="s">
        <v>2358</v>
      </c>
      <c r="B2053" s="5">
        <v>290710</v>
      </c>
      <c r="C2053" s="5">
        <v>3</v>
      </c>
      <c r="D2053" s="2">
        <v>42990.560532407406</v>
      </c>
      <c r="E2053" t="s">
        <v>11126</v>
      </c>
      <c r="F2053" t="s">
        <v>11657</v>
      </c>
      <c r="G2053" s="2">
        <v>43334.327777777777</v>
      </c>
      <c r="H2053" t="s">
        <v>11148</v>
      </c>
      <c r="I2053" t="s">
        <v>11589</v>
      </c>
      <c r="J2053">
        <v>0</v>
      </c>
    </row>
    <row r="2054" spans="1:10" x14ac:dyDescent="0.25">
      <c r="A2054" s="5" t="s">
        <v>2358</v>
      </c>
      <c r="B2054" s="5">
        <v>290710</v>
      </c>
      <c r="C2054" s="5">
        <v>2</v>
      </c>
      <c r="D2054" s="1">
        <v>42460</v>
      </c>
      <c r="E2054" t="s">
        <v>11126</v>
      </c>
      <c r="F2054" t="s">
        <v>11657</v>
      </c>
      <c r="G2054" s="2">
        <v>43334.327777777777</v>
      </c>
      <c r="H2054" t="s">
        <v>11148</v>
      </c>
      <c r="I2054" t="s">
        <v>11589</v>
      </c>
      <c r="J2054">
        <v>0</v>
      </c>
    </row>
    <row r="2055" spans="1:10" x14ac:dyDescent="0.25">
      <c r="A2055" s="5" t="s">
        <v>2358</v>
      </c>
      <c r="B2055" s="5">
        <v>290710</v>
      </c>
      <c r="C2055" s="5">
        <v>1</v>
      </c>
      <c r="D2055" s="1">
        <v>42460</v>
      </c>
      <c r="E2055" t="s">
        <v>11126</v>
      </c>
      <c r="F2055" t="s">
        <v>11657</v>
      </c>
      <c r="G2055" s="2">
        <v>43334.327777777777</v>
      </c>
      <c r="H2055" t="s">
        <v>11148</v>
      </c>
      <c r="I2055" t="s">
        <v>11589</v>
      </c>
      <c r="J2055">
        <v>0</v>
      </c>
    </row>
    <row r="2056" spans="1:10" x14ac:dyDescent="0.25">
      <c r="A2056" s="5" t="s">
        <v>0</v>
      </c>
      <c r="B2056" s="5">
        <v>320616</v>
      </c>
      <c r="C2056" s="5">
        <v>18</v>
      </c>
      <c r="D2056" s="1">
        <v>43187</v>
      </c>
      <c r="E2056" t="s">
        <v>11106</v>
      </c>
      <c r="F2056" t="s">
        <v>11657</v>
      </c>
      <c r="G2056" s="2">
        <v>43334.328472222223</v>
      </c>
      <c r="H2056" t="s">
        <v>11148</v>
      </c>
      <c r="I2056" t="s">
        <v>11658</v>
      </c>
      <c r="J2056">
        <v>0</v>
      </c>
    </row>
    <row r="2057" spans="1:10" x14ac:dyDescent="0.25">
      <c r="A2057" s="5" t="s">
        <v>26</v>
      </c>
      <c r="B2057" s="5">
        <v>270162</v>
      </c>
      <c r="C2057" s="5">
        <v>7</v>
      </c>
      <c r="D2057" s="2">
        <v>43328.467951388891</v>
      </c>
      <c r="E2057" t="s">
        <v>11110</v>
      </c>
      <c r="F2057" t="s">
        <v>11657</v>
      </c>
      <c r="G2057" s="2">
        <v>43334.333333333336</v>
      </c>
      <c r="H2057" t="s">
        <v>11672</v>
      </c>
      <c r="I2057" t="s">
        <v>11658</v>
      </c>
      <c r="J2057">
        <v>0</v>
      </c>
    </row>
    <row r="2058" spans="1:10" x14ac:dyDescent="0.25">
      <c r="A2058" s="5" t="s">
        <v>26</v>
      </c>
      <c r="B2058" s="5">
        <v>270162</v>
      </c>
      <c r="C2058" s="5">
        <v>5</v>
      </c>
      <c r="D2058" s="1">
        <v>42633</v>
      </c>
      <c r="E2058" t="s">
        <v>11110</v>
      </c>
      <c r="F2058" t="s">
        <v>11657</v>
      </c>
      <c r="G2058" s="2">
        <v>43334.333333333336</v>
      </c>
      <c r="H2058" t="s">
        <v>11672</v>
      </c>
      <c r="I2058" t="s">
        <v>11658</v>
      </c>
      <c r="J2058">
        <v>0</v>
      </c>
    </row>
    <row r="2059" spans="1:10" x14ac:dyDescent="0.25">
      <c r="A2059" s="5" t="s">
        <v>0</v>
      </c>
      <c r="B2059" s="5">
        <v>210034</v>
      </c>
      <c r="C2059" s="5">
        <v>11</v>
      </c>
      <c r="D2059" s="1">
        <v>34845</v>
      </c>
      <c r="E2059" t="s">
        <v>11106</v>
      </c>
      <c r="F2059" t="s">
        <v>9476</v>
      </c>
      <c r="G2059" s="2">
        <v>43334.334027777775</v>
      </c>
      <c r="H2059" t="s">
        <v>11148</v>
      </c>
      <c r="I2059" t="s">
        <v>11658</v>
      </c>
      <c r="J2059">
        <v>0</v>
      </c>
    </row>
    <row r="2060" spans="1:10" x14ac:dyDescent="0.25">
      <c r="A2060" s="5" t="s">
        <v>0</v>
      </c>
      <c r="B2060" s="5">
        <v>112860</v>
      </c>
      <c r="C2060" s="5">
        <v>2</v>
      </c>
      <c r="D2060" s="1">
        <v>37617</v>
      </c>
      <c r="E2060" t="s">
        <v>11106</v>
      </c>
      <c r="F2060" t="s">
        <v>9476</v>
      </c>
      <c r="G2060" s="2">
        <v>43334.334027777775</v>
      </c>
      <c r="H2060" t="s">
        <v>11148</v>
      </c>
      <c r="I2060" t="s">
        <v>11658</v>
      </c>
      <c r="J2060">
        <v>0</v>
      </c>
    </row>
    <row r="2061" spans="1:10" x14ac:dyDescent="0.25">
      <c r="A2061" s="5" t="s">
        <v>0</v>
      </c>
      <c r="B2061" s="5">
        <v>108116</v>
      </c>
      <c r="C2061" s="5">
        <v>95</v>
      </c>
      <c r="D2061" s="1">
        <v>34949</v>
      </c>
      <c r="E2061" t="s">
        <v>11106</v>
      </c>
      <c r="F2061" t="s">
        <v>9476</v>
      </c>
      <c r="G2061" s="2">
        <v>43334.334027777775</v>
      </c>
      <c r="H2061" t="s">
        <v>11148</v>
      </c>
      <c r="I2061" t="s">
        <v>11658</v>
      </c>
      <c r="J2061">
        <v>0</v>
      </c>
    </row>
    <row r="2062" spans="1:10" x14ac:dyDescent="0.25">
      <c r="A2062" s="5" t="s">
        <v>0</v>
      </c>
      <c r="B2062" s="5">
        <v>108785</v>
      </c>
      <c r="C2062" s="5">
        <v>96</v>
      </c>
      <c r="D2062" s="1">
        <v>35220</v>
      </c>
      <c r="E2062" t="s">
        <v>11106</v>
      </c>
      <c r="F2062" t="s">
        <v>9476</v>
      </c>
      <c r="G2062" s="2">
        <v>43334.334027777775</v>
      </c>
      <c r="H2062" t="s">
        <v>11148</v>
      </c>
      <c r="I2062" t="s">
        <v>11658</v>
      </c>
      <c r="J2062">
        <v>0</v>
      </c>
    </row>
    <row r="2063" spans="1:10" x14ac:dyDescent="0.25">
      <c r="A2063" s="5" t="s">
        <v>0</v>
      </c>
      <c r="B2063" s="5">
        <v>108420</v>
      </c>
      <c r="C2063" s="5">
        <v>95</v>
      </c>
      <c r="D2063" s="1">
        <v>35047</v>
      </c>
      <c r="E2063" t="s">
        <v>11106</v>
      </c>
      <c r="F2063" t="s">
        <v>9476</v>
      </c>
      <c r="G2063" s="2">
        <v>43334.334027777775</v>
      </c>
      <c r="H2063" t="s">
        <v>11148</v>
      </c>
      <c r="I2063" t="s">
        <v>11658</v>
      </c>
      <c r="J2063">
        <v>0</v>
      </c>
    </row>
    <row r="2064" spans="1:10" x14ac:dyDescent="0.25">
      <c r="A2064" s="5" t="s">
        <v>102</v>
      </c>
      <c r="B2064" s="5">
        <v>210034</v>
      </c>
      <c r="C2064" s="5">
        <v>1</v>
      </c>
      <c r="D2064" s="1">
        <v>34845</v>
      </c>
      <c r="E2064" t="s">
        <v>11106</v>
      </c>
      <c r="F2064" t="s">
        <v>9476</v>
      </c>
      <c r="G2064" s="2">
        <v>43334.334027777775</v>
      </c>
      <c r="H2064" t="s">
        <v>11148</v>
      </c>
      <c r="I2064" t="s">
        <v>11589</v>
      </c>
      <c r="J2064">
        <v>0</v>
      </c>
    </row>
    <row r="2065" spans="1:10" x14ac:dyDescent="0.25">
      <c r="A2065" s="5" t="s">
        <v>908</v>
      </c>
      <c r="B2065" s="5">
        <v>108785</v>
      </c>
      <c r="C2065" s="5">
        <v>1</v>
      </c>
      <c r="D2065" s="1">
        <v>35220</v>
      </c>
      <c r="E2065" t="s">
        <v>11106</v>
      </c>
      <c r="F2065" t="s">
        <v>9476</v>
      </c>
      <c r="G2065" s="2">
        <v>43334.334027777775</v>
      </c>
      <c r="H2065" t="s">
        <v>11148</v>
      </c>
      <c r="I2065" t="s">
        <v>11658</v>
      </c>
      <c r="J2065">
        <v>0</v>
      </c>
    </row>
    <row r="2066" spans="1:10" x14ac:dyDescent="0.25">
      <c r="A2066" s="5" t="s">
        <v>908</v>
      </c>
      <c r="B2066" s="5">
        <v>108116</v>
      </c>
      <c r="C2066" s="5">
        <v>1</v>
      </c>
      <c r="D2066" s="1">
        <v>34949</v>
      </c>
      <c r="E2066" t="s">
        <v>11106</v>
      </c>
      <c r="F2066" t="s">
        <v>9476</v>
      </c>
      <c r="G2066" s="2">
        <v>43334.334027777775</v>
      </c>
      <c r="H2066" t="s">
        <v>11148</v>
      </c>
      <c r="I2066" t="s">
        <v>11589</v>
      </c>
      <c r="J2066">
        <v>0</v>
      </c>
    </row>
    <row r="2067" spans="1:10" x14ac:dyDescent="0.25">
      <c r="A2067" s="5" t="s">
        <v>908</v>
      </c>
      <c r="B2067" s="5">
        <v>107724</v>
      </c>
      <c r="C2067" s="5">
        <v>1</v>
      </c>
      <c r="D2067" s="1">
        <v>34845</v>
      </c>
      <c r="E2067" t="s">
        <v>11106</v>
      </c>
      <c r="F2067" t="s">
        <v>9476</v>
      </c>
      <c r="G2067" s="2">
        <v>43334.334027777775</v>
      </c>
      <c r="H2067" t="s">
        <v>11148</v>
      </c>
      <c r="I2067" t="s">
        <v>11589</v>
      </c>
      <c r="J2067">
        <v>0</v>
      </c>
    </row>
    <row r="2068" spans="1:10" x14ac:dyDescent="0.25">
      <c r="A2068" s="5" t="s">
        <v>0</v>
      </c>
      <c r="B2068" s="5">
        <v>324740</v>
      </c>
      <c r="C2068" s="5">
        <v>18</v>
      </c>
      <c r="D2068" s="1">
        <v>43282</v>
      </c>
      <c r="E2068" t="s">
        <v>11139</v>
      </c>
      <c r="F2068" t="s">
        <v>11657</v>
      </c>
      <c r="G2068" s="2">
        <v>43334.338194444441</v>
      </c>
      <c r="H2068" t="s">
        <v>11148</v>
      </c>
      <c r="I2068" t="s">
        <v>11658</v>
      </c>
      <c r="J2068">
        <v>0</v>
      </c>
    </row>
    <row r="2069" spans="1:10" x14ac:dyDescent="0.25">
      <c r="A2069" s="5" t="s">
        <v>2358</v>
      </c>
      <c r="B2069" s="5">
        <v>324740</v>
      </c>
      <c r="C2069" s="5">
        <v>1</v>
      </c>
      <c r="D2069" s="2">
        <v>43286.443368055552</v>
      </c>
      <c r="E2069" t="s">
        <v>11139</v>
      </c>
      <c r="F2069" t="s">
        <v>11657</v>
      </c>
      <c r="G2069" s="2">
        <v>43334.338194444441</v>
      </c>
      <c r="H2069" t="s">
        <v>11148</v>
      </c>
      <c r="I2069" t="s">
        <v>11589</v>
      </c>
      <c r="J2069">
        <v>0</v>
      </c>
    </row>
    <row r="2070" spans="1:10" x14ac:dyDescent="0.25">
      <c r="A2070" s="5" t="s">
        <v>0</v>
      </c>
      <c r="B2070" s="5">
        <v>247548</v>
      </c>
      <c r="C2070" s="5">
        <v>12</v>
      </c>
      <c r="D2070" s="2">
        <v>41269.538842592592</v>
      </c>
      <c r="E2070" t="s">
        <v>11106</v>
      </c>
      <c r="F2070" t="s">
        <v>9476</v>
      </c>
      <c r="G2070" s="2">
        <v>43334.340277777781</v>
      </c>
      <c r="H2070" t="s">
        <v>11148</v>
      </c>
      <c r="I2070" t="s">
        <v>11658</v>
      </c>
      <c r="J2070">
        <v>0</v>
      </c>
    </row>
    <row r="2071" spans="1:10" x14ac:dyDescent="0.25">
      <c r="A2071" s="5" t="s">
        <v>0</v>
      </c>
      <c r="B2071" s="5">
        <v>112218</v>
      </c>
      <c r="C2071" s="5">
        <v>2</v>
      </c>
      <c r="D2071" s="1">
        <v>37386</v>
      </c>
      <c r="E2071" t="s">
        <v>11106</v>
      </c>
      <c r="F2071" t="s">
        <v>9476</v>
      </c>
      <c r="G2071" s="2">
        <v>43334.340277777781</v>
      </c>
      <c r="H2071" t="s">
        <v>11148</v>
      </c>
      <c r="I2071" t="s">
        <v>11658</v>
      </c>
      <c r="J2071">
        <v>0</v>
      </c>
    </row>
    <row r="2072" spans="1:10" x14ac:dyDescent="0.25">
      <c r="A2072" s="5" t="s">
        <v>0</v>
      </c>
      <c r="B2072" s="5">
        <v>110153</v>
      </c>
      <c r="C2072" s="5">
        <v>98</v>
      </c>
      <c r="D2072" s="1">
        <v>36084</v>
      </c>
      <c r="E2072" t="s">
        <v>11106</v>
      </c>
      <c r="F2072" t="s">
        <v>9476</v>
      </c>
      <c r="G2072" s="2">
        <v>43334.340277777781</v>
      </c>
      <c r="H2072" t="s">
        <v>11148</v>
      </c>
      <c r="I2072" t="s">
        <v>11658</v>
      </c>
      <c r="J2072">
        <v>0</v>
      </c>
    </row>
    <row r="2073" spans="1:10" x14ac:dyDescent="0.25">
      <c r="A2073" s="5" t="s">
        <v>0</v>
      </c>
      <c r="B2073" s="5">
        <v>109980</v>
      </c>
      <c r="C2073" s="5">
        <v>98</v>
      </c>
      <c r="D2073" s="1">
        <v>35979</v>
      </c>
      <c r="E2073" t="s">
        <v>11106</v>
      </c>
      <c r="F2073" t="s">
        <v>9476</v>
      </c>
      <c r="G2073" s="2">
        <v>43334.340277777781</v>
      </c>
      <c r="H2073" t="s">
        <v>11148</v>
      </c>
      <c r="I2073" t="s">
        <v>11658</v>
      </c>
      <c r="J2073">
        <v>0</v>
      </c>
    </row>
    <row r="2074" spans="1:10" x14ac:dyDescent="0.25">
      <c r="A2074" s="5" t="s">
        <v>0</v>
      </c>
      <c r="B2074" s="5">
        <v>107846</v>
      </c>
      <c r="C2074" s="5">
        <v>95</v>
      </c>
      <c r="D2074" s="1">
        <v>34872</v>
      </c>
      <c r="E2074" t="s">
        <v>11106</v>
      </c>
      <c r="F2074" t="s">
        <v>9476</v>
      </c>
      <c r="G2074" s="2">
        <v>43334.340277777781</v>
      </c>
      <c r="H2074" t="s">
        <v>11148</v>
      </c>
      <c r="I2074" t="s">
        <v>11658</v>
      </c>
      <c r="J2074">
        <v>0</v>
      </c>
    </row>
    <row r="2075" spans="1:10" x14ac:dyDescent="0.25">
      <c r="A2075" s="5" t="s">
        <v>0</v>
      </c>
      <c r="B2075" s="5">
        <v>108696</v>
      </c>
      <c r="C2075" s="5">
        <v>96</v>
      </c>
      <c r="D2075" s="1">
        <v>35184</v>
      </c>
      <c r="E2075" t="s">
        <v>11106</v>
      </c>
      <c r="F2075" t="s">
        <v>9476</v>
      </c>
      <c r="G2075" s="2">
        <v>43334.340277777781</v>
      </c>
      <c r="H2075" t="s">
        <v>11148</v>
      </c>
      <c r="I2075" t="s">
        <v>11658</v>
      </c>
      <c r="J2075">
        <v>0</v>
      </c>
    </row>
    <row r="2076" spans="1:10" x14ac:dyDescent="0.25">
      <c r="A2076" s="5" t="s">
        <v>908</v>
      </c>
      <c r="B2076" s="5">
        <v>112218</v>
      </c>
      <c r="C2076" s="5">
        <v>4</v>
      </c>
      <c r="D2076" s="1">
        <v>37386</v>
      </c>
      <c r="E2076" t="s">
        <v>11106</v>
      </c>
      <c r="F2076" t="s">
        <v>9476</v>
      </c>
      <c r="G2076" s="2">
        <v>43334.340277777781</v>
      </c>
      <c r="H2076" t="s">
        <v>11148</v>
      </c>
      <c r="I2076" t="s">
        <v>11589</v>
      </c>
      <c r="J2076">
        <v>0</v>
      </c>
    </row>
    <row r="2077" spans="1:10" x14ac:dyDescent="0.25">
      <c r="A2077" s="5" t="s">
        <v>908</v>
      </c>
      <c r="B2077" s="5">
        <v>112218</v>
      </c>
      <c r="C2077" s="5">
        <v>3</v>
      </c>
      <c r="D2077" s="1">
        <v>37386</v>
      </c>
      <c r="E2077" t="s">
        <v>11106</v>
      </c>
      <c r="F2077" t="s">
        <v>9476</v>
      </c>
      <c r="G2077" s="2">
        <v>43334.340277777781</v>
      </c>
      <c r="H2077" t="s">
        <v>11148</v>
      </c>
      <c r="I2077" t="s">
        <v>11658</v>
      </c>
      <c r="J2077">
        <v>0</v>
      </c>
    </row>
    <row r="2078" spans="1:10" x14ac:dyDescent="0.25">
      <c r="A2078" s="5" t="s">
        <v>908</v>
      </c>
      <c r="B2078" s="5">
        <v>112218</v>
      </c>
      <c r="C2078" s="5">
        <v>2</v>
      </c>
      <c r="D2078" s="1">
        <v>37386</v>
      </c>
      <c r="E2078" t="s">
        <v>11106</v>
      </c>
      <c r="F2078" t="s">
        <v>9476</v>
      </c>
      <c r="G2078" s="2">
        <v>43334.340277777781</v>
      </c>
      <c r="H2078" t="s">
        <v>11148</v>
      </c>
      <c r="I2078" t="s">
        <v>11658</v>
      </c>
      <c r="J2078">
        <v>0</v>
      </c>
    </row>
    <row r="2079" spans="1:10" x14ac:dyDescent="0.25">
      <c r="A2079" s="5" t="s">
        <v>908</v>
      </c>
      <c r="B2079" s="5">
        <v>112218</v>
      </c>
      <c r="C2079" s="5">
        <v>1</v>
      </c>
      <c r="D2079" s="1">
        <v>37386</v>
      </c>
      <c r="E2079" t="s">
        <v>11106</v>
      </c>
      <c r="F2079" t="s">
        <v>9476</v>
      </c>
      <c r="G2079" s="2">
        <v>43334.340277777781</v>
      </c>
      <c r="H2079" t="s">
        <v>11148</v>
      </c>
      <c r="I2079" t="s">
        <v>11658</v>
      </c>
      <c r="J2079">
        <v>0</v>
      </c>
    </row>
    <row r="2080" spans="1:10" x14ac:dyDescent="0.25">
      <c r="A2080" s="5" t="s">
        <v>908</v>
      </c>
      <c r="B2080" s="5">
        <v>110153</v>
      </c>
      <c r="C2080" s="5">
        <v>1</v>
      </c>
      <c r="D2080" s="1">
        <v>36084</v>
      </c>
      <c r="E2080" t="s">
        <v>11106</v>
      </c>
      <c r="F2080" t="s">
        <v>9476</v>
      </c>
      <c r="G2080" s="2">
        <v>43334.340277777781</v>
      </c>
      <c r="H2080" t="s">
        <v>11148</v>
      </c>
      <c r="I2080" t="s">
        <v>11658</v>
      </c>
      <c r="J2080">
        <v>0</v>
      </c>
    </row>
    <row r="2081" spans="1:10" x14ac:dyDescent="0.25">
      <c r="A2081" s="5" t="s">
        <v>0</v>
      </c>
      <c r="B2081" s="5">
        <v>264542</v>
      </c>
      <c r="C2081" s="5">
        <v>14</v>
      </c>
      <c r="D2081" s="1">
        <v>41712</v>
      </c>
      <c r="E2081" t="s">
        <v>11106</v>
      </c>
      <c r="F2081" t="s">
        <v>9476</v>
      </c>
      <c r="G2081" s="2">
        <v>43334.344444444447</v>
      </c>
      <c r="H2081" t="s">
        <v>11148</v>
      </c>
      <c r="I2081" t="s">
        <v>11658</v>
      </c>
      <c r="J2081">
        <v>0</v>
      </c>
    </row>
    <row r="2082" spans="1:10" x14ac:dyDescent="0.25">
      <c r="A2082" s="5" t="s">
        <v>0</v>
      </c>
      <c r="B2082" s="5">
        <v>114258</v>
      </c>
      <c r="C2082" s="5">
        <v>5</v>
      </c>
      <c r="D2082" s="1">
        <v>38587</v>
      </c>
      <c r="E2082" t="s">
        <v>11106</v>
      </c>
      <c r="F2082" t="s">
        <v>9476</v>
      </c>
      <c r="G2082" s="2">
        <v>43334.344444444447</v>
      </c>
      <c r="H2082" t="s">
        <v>11148</v>
      </c>
      <c r="I2082" t="s">
        <v>11658</v>
      </c>
      <c r="J2082">
        <v>0</v>
      </c>
    </row>
    <row r="2083" spans="1:10" x14ac:dyDescent="0.25">
      <c r="A2083" s="5" t="s">
        <v>0</v>
      </c>
      <c r="B2083" s="5">
        <v>107725</v>
      </c>
      <c r="C2083" s="5">
        <v>0</v>
      </c>
      <c r="D2083" s="1">
        <v>36823</v>
      </c>
      <c r="E2083" t="s">
        <v>11106</v>
      </c>
      <c r="F2083" t="s">
        <v>9476</v>
      </c>
      <c r="G2083" s="2">
        <v>43334.344444444447</v>
      </c>
      <c r="H2083" t="s">
        <v>11148</v>
      </c>
      <c r="I2083" t="s">
        <v>11658</v>
      </c>
      <c r="J2083">
        <v>0</v>
      </c>
    </row>
    <row r="2084" spans="1:10" x14ac:dyDescent="0.25">
      <c r="A2084" s="5" t="s">
        <v>0</v>
      </c>
      <c r="B2084" s="5">
        <v>107420</v>
      </c>
      <c r="C2084" s="5">
        <v>94</v>
      </c>
      <c r="D2084" s="1">
        <v>34659</v>
      </c>
      <c r="E2084" t="s">
        <v>11106</v>
      </c>
      <c r="F2084" t="s">
        <v>9476</v>
      </c>
      <c r="G2084" s="2">
        <v>43334.344444444447</v>
      </c>
      <c r="H2084" t="s">
        <v>11148</v>
      </c>
      <c r="I2084" t="s">
        <v>11658</v>
      </c>
      <c r="J2084">
        <v>0</v>
      </c>
    </row>
    <row r="2085" spans="1:10" x14ac:dyDescent="0.25">
      <c r="A2085" s="5" t="s">
        <v>0</v>
      </c>
      <c r="B2085" s="5">
        <v>108927</v>
      </c>
      <c r="C2085" s="5">
        <v>96</v>
      </c>
      <c r="D2085" s="1">
        <v>35293</v>
      </c>
      <c r="E2085" t="s">
        <v>11106</v>
      </c>
      <c r="F2085" t="s">
        <v>9476</v>
      </c>
      <c r="G2085" s="2">
        <v>43334.344444444447</v>
      </c>
      <c r="H2085" t="s">
        <v>11148</v>
      </c>
      <c r="I2085" t="s">
        <v>11658</v>
      </c>
      <c r="J2085">
        <v>0</v>
      </c>
    </row>
    <row r="2086" spans="1:10" x14ac:dyDescent="0.25">
      <c r="A2086" s="5" t="s">
        <v>0</v>
      </c>
      <c r="B2086" s="5">
        <v>272507</v>
      </c>
      <c r="C2086" s="5">
        <v>14</v>
      </c>
      <c r="D2086" s="1">
        <v>41921</v>
      </c>
      <c r="E2086" t="s">
        <v>2039</v>
      </c>
      <c r="F2086" t="s">
        <v>9476</v>
      </c>
      <c r="G2086" s="2">
        <v>43334.345138888886</v>
      </c>
      <c r="H2086" t="s">
        <v>11148</v>
      </c>
      <c r="I2086" t="s">
        <v>11658</v>
      </c>
      <c r="J2086">
        <v>0</v>
      </c>
    </row>
    <row r="2087" spans="1:10" x14ac:dyDescent="0.25">
      <c r="A2087" s="5" t="s">
        <v>0</v>
      </c>
      <c r="B2087" s="5">
        <v>321287</v>
      </c>
      <c r="C2087" s="5">
        <v>18</v>
      </c>
      <c r="D2087" s="1">
        <v>43206</v>
      </c>
      <c r="E2087" t="s">
        <v>2039</v>
      </c>
      <c r="F2087" t="s">
        <v>11657</v>
      </c>
      <c r="G2087" s="2">
        <v>43334.348611111112</v>
      </c>
      <c r="H2087" t="s">
        <v>11148</v>
      </c>
      <c r="I2087" t="s">
        <v>11658</v>
      </c>
      <c r="J2087">
        <v>0</v>
      </c>
    </row>
    <row r="2088" spans="1:10" x14ac:dyDescent="0.25">
      <c r="A2088" s="5" t="s">
        <v>26</v>
      </c>
      <c r="B2088" s="5">
        <v>318032</v>
      </c>
      <c r="C2088" s="5">
        <v>1</v>
      </c>
      <c r="D2088" s="2">
        <v>43327.30978009259</v>
      </c>
      <c r="E2088" t="s">
        <v>11126</v>
      </c>
      <c r="F2088" t="s">
        <v>11657</v>
      </c>
      <c r="G2088" s="2">
        <v>43334.356249999997</v>
      </c>
      <c r="H2088" t="s">
        <v>11148</v>
      </c>
      <c r="I2088" t="s">
        <v>11589</v>
      </c>
      <c r="J2088">
        <v>0</v>
      </c>
    </row>
    <row r="2089" spans="1:10" x14ac:dyDescent="0.25">
      <c r="A2089" s="5" t="s">
        <v>0</v>
      </c>
      <c r="B2089" s="5">
        <v>306531</v>
      </c>
      <c r="C2089" s="5">
        <v>17</v>
      </c>
      <c r="D2089" s="1">
        <v>42809</v>
      </c>
      <c r="E2089" t="s">
        <v>11129</v>
      </c>
      <c r="F2089" t="s">
        <v>11657</v>
      </c>
      <c r="G2089" s="2">
        <v>43334.357638888891</v>
      </c>
      <c r="H2089" t="s">
        <v>11148</v>
      </c>
      <c r="I2089" t="s">
        <v>11658</v>
      </c>
      <c r="J2089">
        <v>0</v>
      </c>
    </row>
    <row r="2090" spans="1:10" x14ac:dyDescent="0.25">
      <c r="A2090" s="5" t="s">
        <v>26</v>
      </c>
      <c r="B2090" s="5">
        <v>306531</v>
      </c>
      <c r="C2090" s="5">
        <v>1</v>
      </c>
      <c r="D2090" s="2">
        <v>42973.807650462964</v>
      </c>
      <c r="E2090" t="s">
        <v>11129</v>
      </c>
      <c r="F2090" t="s">
        <v>11657</v>
      </c>
      <c r="G2090" s="2">
        <v>43334.357638888891</v>
      </c>
      <c r="H2090" t="s">
        <v>11148</v>
      </c>
      <c r="I2090" t="s">
        <v>11589</v>
      </c>
      <c r="J2090">
        <v>0</v>
      </c>
    </row>
    <row r="2091" spans="1:10" x14ac:dyDescent="0.25">
      <c r="A2091" s="5" t="s">
        <v>98</v>
      </c>
      <c r="B2091" s="5">
        <v>214628</v>
      </c>
      <c r="C2091" s="5">
        <v>1</v>
      </c>
      <c r="D2091" s="2">
        <v>42817.346712962964</v>
      </c>
      <c r="E2091" t="s">
        <v>11108</v>
      </c>
      <c r="F2091" t="s">
        <v>11657</v>
      </c>
      <c r="H2091" t="s">
        <v>11148</v>
      </c>
      <c r="I2091" t="s">
        <v>11658</v>
      </c>
    </row>
    <row r="2092" spans="1:10" x14ac:dyDescent="0.25">
      <c r="A2092" s="5" t="s">
        <v>7235</v>
      </c>
      <c r="B2092" s="5">
        <v>30</v>
      </c>
      <c r="C2092" s="5">
        <v>12</v>
      </c>
      <c r="D2092" s="2">
        <v>41193.270798611113</v>
      </c>
      <c r="E2092" t="s">
        <v>11108</v>
      </c>
      <c r="F2092" t="s">
        <v>11657</v>
      </c>
      <c r="H2092" t="s">
        <v>11148</v>
      </c>
      <c r="I2092" t="s">
        <v>11658</v>
      </c>
    </row>
    <row r="2093" spans="1:10" x14ac:dyDescent="0.25">
      <c r="A2093" s="5" t="s">
        <v>7235</v>
      </c>
      <c r="B2093" s="5">
        <v>9</v>
      </c>
      <c r="C2093" s="5">
        <v>12</v>
      </c>
      <c r="D2093" s="2">
        <v>41144.367060185185</v>
      </c>
      <c r="E2093" t="s">
        <v>11108</v>
      </c>
      <c r="F2093" t="s">
        <v>11657</v>
      </c>
      <c r="H2093" t="s">
        <v>11148</v>
      </c>
      <c r="I2093" t="s">
        <v>11658</v>
      </c>
    </row>
    <row r="2094" spans="1:10" x14ac:dyDescent="0.25">
      <c r="A2094" s="5" t="s">
        <v>7235</v>
      </c>
      <c r="B2094" s="5">
        <v>4</v>
      </c>
      <c r="C2094" s="5">
        <v>12</v>
      </c>
      <c r="D2094" s="2">
        <v>41143.482430555552</v>
      </c>
      <c r="E2094" t="s">
        <v>11108</v>
      </c>
      <c r="F2094" t="s">
        <v>11657</v>
      </c>
      <c r="H2094" t="s">
        <v>11148</v>
      </c>
      <c r="I2094" t="s">
        <v>11658</v>
      </c>
    </row>
    <row r="2095" spans="1:10" x14ac:dyDescent="0.25">
      <c r="A2095" s="5" t="s">
        <v>2358</v>
      </c>
      <c r="B2095" s="5">
        <v>280627</v>
      </c>
      <c r="C2095" s="5">
        <v>1</v>
      </c>
      <c r="D2095" s="2">
        <v>42661.497766203705</v>
      </c>
      <c r="E2095" t="s">
        <v>11108</v>
      </c>
      <c r="F2095" t="s">
        <v>11657</v>
      </c>
      <c r="H2095" t="s">
        <v>11148</v>
      </c>
      <c r="I2095" t="s">
        <v>11658</v>
      </c>
    </row>
    <row r="2096" spans="1:10" x14ac:dyDescent="0.25">
      <c r="A2096" s="5" t="s">
        <v>908</v>
      </c>
      <c r="B2096" s="5">
        <v>469</v>
      </c>
      <c r="C2096" s="5">
        <v>13</v>
      </c>
      <c r="D2096" s="2">
        <v>41407.511134259257</v>
      </c>
      <c r="E2096" t="s">
        <v>11108</v>
      </c>
      <c r="F2096" t="s">
        <v>11657</v>
      </c>
      <c r="H2096" t="s">
        <v>11148</v>
      </c>
      <c r="I2096" t="s">
        <v>11658</v>
      </c>
    </row>
    <row r="2097" spans="1:9" x14ac:dyDescent="0.25">
      <c r="A2097" s="5" t="s">
        <v>908</v>
      </c>
      <c r="B2097" s="5">
        <v>19</v>
      </c>
      <c r="C2097" s="5">
        <v>12</v>
      </c>
      <c r="D2097" s="2">
        <v>41207.280497685184</v>
      </c>
      <c r="E2097" t="s">
        <v>11108</v>
      </c>
      <c r="F2097" t="s">
        <v>11657</v>
      </c>
      <c r="H2097" t="s">
        <v>11148</v>
      </c>
      <c r="I2097" t="s">
        <v>11658</v>
      </c>
    </row>
    <row r="2098" spans="1:9" x14ac:dyDescent="0.25">
      <c r="A2098" s="5" t="s">
        <v>40</v>
      </c>
      <c r="B2098" s="5">
        <v>229358</v>
      </c>
      <c r="C2098" s="5">
        <v>1</v>
      </c>
      <c r="D2098" s="2">
        <v>41404.416956018518</v>
      </c>
      <c r="E2098" t="s">
        <v>11108</v>
      </c>
      <c r="F2098" t="s">
        <v>11657</v>
      </c>
      <c r="H2098" t="s">
        <v>11148</v>
      </c>
      <c r="I2098" t="s">
        <v>11658</v>
      </c>
    </row>
    <row r="2099" spans="1:9" x14ac:dyDescent="0.25">
      <c r="A2099" s="5" t="s">
        <v>26</v>
      </c>
      <c r="B2099" s="5">
        <v>222032</v>
      </c>
      <c r="C2099" s="5">
        <v>2</v>
      </c>
      <c r="D2099" s="2">
        <v>42709.438194444447</v>
      </c>
      <c r="E2099" t="s">
        <v>11108</v>
      </c>
      <c r="F2099" t="s">
        <v>11657</v>
      </c>
      <c r="H2099" t="s">
        <v>11148</v>
      </c>
      <c r="I2099" t="s">
        <v>11658</v>
      </c>
    </row>
    <row r="2100" spans="1:9" x14ac:dyDescent="0.25">
      <c r="A2100" s="5" t="s">
        <v>40</v>
      </c>
      <c r="B2100" s="5">
        <v>211669</v>
      </c>
      <c r="C2100" s="5">
        <v>4</v>
      </c>
      <c r="D2100" s="2">
        <v>42697.403854166667</v>
      </c>
      <c r="E2100" t="s">
        <v>11115</v>
      </c>
      <c r="F2100" t="s">
        <v>11657</v>
      </c>
      <c r="H2100" t="s">
        <v>11148</v>
      </c>
      <c r="I2100" t="s">
        <v>11658</v>
      </c>
    </row>
    <row r="2101" spans="1:9" x14ac:dyDescent="0.25">
      <c r="A2101" s="5" t="s">
        <v>40</v>
      </c>
      <c r="B2101" s="5">
        <v>211669</v>
      </c>
      <c r="C2101" s="5">
        <v>3</v>
      </c>
      <c r="D2101" s="1">
        <v>42681</v>
      </c>
      <c r="E2101" t="s">
        <v>11115</v>
      </c>
      <c r="F2101" t="s">
        <v>11657</v>
      </c>
      <c r="H2101" t="s">
        <v>11148</v>
      </c>
      <c r="I2101" t="s">
        <v>11658</v>
      </c>
    </row>
    <row r="2102" spans="1:9" x14ac:dyDescent="0.25">
      <c r="A2102" s="5" t="s">
        <v>40</v>
      </c>
      <c r="B2102" s="5">
        <v>211669</v>
      </c>
      <c r="C2102" s="5">
        <v>2</v>
      </c>
      <c r="D2102" s="1">
        <v>42678</v>
      </c>
      <c r="E2102" t="s">
        <v>11115</v>
      </c>
      <c r="F2102" t="s">
        <v>11657</v>
      </c>
      <c r="H2102" t="s">
        <v>11148</v>
      </c>
      <c r="I2102" t="s">
        <v>11658</v>
      </c>
    </row>
    <row r="2103" spans="1:9" x14ac:dyDescent="0.25">
      <c r="A2103" s="5" t="s">
        <v>40</v>
      </c>
      <c r="B2103" s="5">
        <v>290856</v>
      </c>
      <c r="C2103" s="5">
        <v>1</v>
      </c>
      <c r="D2103" s="2">
        <v>43158.493750000001</v>
      </c>
      <c r="E2103" t="s">
        <v>11661</v>
      </c>
      <c r="F2103" t="s">
        <v>11657</v>
      </c>
      <c r="H2103" t="s">
        <v>11148</v>
      </c>
      <c r="I2103" t="s">
        <v>11658</v>
      </c>
    </row>
    <row r="2104" spans="1:9" x14ac:dyDescent="0.25">
      <c r="A2104" s="5" t="s">
        <v>26</v>
      </c>
      <c r="B2104" s="5">
        <v>119887</v>
      </c>
      <c r="C2104" s="5">
        <v>1</v>
      </c>
      <c r="D2104" s="2">
        <v>41227.393020833333</v>
      </c>
      <c r="E2104" t="s">
        <v>11663</v>
      </c>
      <c r="F2104" t="s">
        <v>11657</v>
      </c>
      <c r="H2104" t="s">
        <v>11148</v>
      </c>
      <c r="I2104" t="s">
        <v>11658</v>
      </c>
    </row>
    <row r="2105" spans="1:9" x14ac:dyDescent="0.25">
      <c r="A2105" s="5" t="s">
        <v>2358</v>
      </c>
      <c r="B2105" s="5">
        <v>305073</v>
      </c>
      <c r="C2105" s="5">
        <v>7</v>
      </c>
      <c r="D2105" s="2">
        <v>43053.333055555559</v>
      </c>
      <c r="E2105" t="s">
        <v>11127</v>
      </c>
      <c r="F2105" t="s">
        <v>11657</v>
      </c>
      <c r="H2105" t="s">
        <v>11148</v>
      </c>
      <c r="I2105" t="s">
        <v>11658</v>
      </c>
    </row>
    <row r="2106" spans="1:9" x14ac:dyDescent="0.25">
      <c r="A2106" s="5" t="s">
        <v>40</v>
      </c>
      <c r="B2106" s="5">
        <v>237514</v>
      </c>
      <c r="C2106" s="5">
        <v>1</v>
      </c>
      <c r="D2106" s="2">
        <v>41498.442615740743</v>
      </c>
      <c r="E2106" t="s">
        <v>11116</v>
      </c>
      <c r="F2106" t="s">
        <v>11657</v>
      </c>
      <c r="H2106" t="s">
        <v>11148</v>
      </c>
      <c r="I2106" t="s">
        <v>11658</v>
      </c>
    </row>
    <row r="2107" spans="1:9" x14ac:dyDescent="0.25">
      <c r="A2107" s="5" t="s">
        <v>4055</v>
      </c>
      <c r="B2107" s="5">
        <v>510</v>
      </c>
      <c r="C2107" s="5">
        <v>12</v>
      </c>
      <c r="D2107" s="1">
        <v>41184</v>
      </c>
      <c r="E2107" t="s">
        <v>11665</v>
      </c>
      <c r="F2107" t="s">
        <v>11657</v>
      </c>
      <c r="H2107" t="s">
        <v>11148</v>
      </c>
      <c r="I2107" t="s">
        <v>11658</v>
      </c>
    </row>
    <row r="2108" spans="1:9" x14ac:dyDescent="0.25">
      <c r="A2108" s="5" t="s">
        <v>4055</v>
      </c>
      <c r="B2108" s="5">
        <v>265</v>
      </c>
      <c r="C2108" s="5">
        <v>12</v>
      </c>
      <c r="D2108" s="2">
        <v>41164.415000000001</v>
      </c>
      <c r="E2108" t="s">
        <v>11665</v>
      </c>
      <c r="F2108" t="s">
        <v>11657</v>
      </c>
      <c r="H2108" t="s">
        <v>11148</v>
      </c>
      <c r="I2108" t="s">
        <v>11658</v>
      </c>
    </row>
    <row r="2109" spans="1:9" x14ac:dyDescent="0.25">
      <c r="A2109" s="5" t="s">
        <v>908</v>
      </c>
      <c r="B2109" s="5">
        <v>173</v>
      </c>
      <c r="C2109" s="5">
        <v>12</v>
      </c>
      <c r="D2109" s="2">
        <v>41227.401944444442</v>
      </c>
      <c r="E2109" t="s">
        <v>6973</v>
      </c>
      <c r="F2109" t="s">
        <v>11657</v>
      </c>
      <c r="H2109" t="s">
        <v>11148</v>
      </c>
      <c r="I2109" t="s">
        <v>11658</v>
      </c>
    </row>
    <row r="2110" spans="1:9" x14ac:dyDescent="0.25">
      <c r="A2110" s="5" t="s">
        <v>908</v>
      </c>
      <c r="B2110" s="5">
        <v>207348</v>
      </c>
      <c r="C2110" s="5">
        <v>1</v>
      </c>
      <c r="D2110" s="2">
        <v>41199.268645833334</v>
      </c>
      <c r="E2110" t="s">
        <v>6973</v>
      </c>
      <c r="F2110" t="s">
        <v>11657</v>
      </c>
      <c r="H2110" t="s">
        <v>11148</v>
      </c>
      <c r="I2110" t="s">
        <v>11658</v>
      </c>
    </row>
    <row r="2111" spans="1:9" x14ac:dyDescent="0.25">
      <c r="A2111" s="5" t="s">
        <v>40</v>
      </c>
      <c r="B2111" s="5">
        <v>251404</v>
      </c>
      <c r="C2111" s="5">
        <v>1</v>
      </c>
      <c r="D2111" s="1">
        <v>41492</v>
      </c>
      <c r="E2111" t="s">
        <v>6973</v>
      </c>
      <c r="F2111" t="s">
        <v>11657</v>
      </c>
      <c r="H2111" t="s">
        <v>11148</v>
      </c>
      <c r="I2111" t="s">
        <v>11658</v>
      </c>
    </row>
    <row r="2112" spans="1:9" x14ac:dyDescent="0.25">
      <c r="A2112" s="5" t="s">
        <v>26</v>
      </c>
      <c r="B2112" s="5">
        <v>317276</v>
      </c>
      <c r="C2112" s="5">
        <v>1</v>
      </c>
      <c r="D2112" s="2">
        <v>43320.302881944444</v>
      </c>
      <c r="E2112" t="s">
        <v>6973</v>
      </c>
      <c r="F2112" t="s">
        <v>11657</v>
      </c>
      <c r="H2112" t="s">
        <v>11148</v>
      </c>
      <c r="I2112" t="s">
        <v>11658</v>
      </c>
    </row>
    <row r="2113" spans="1:9" x14ac:dyDescent="0.25">
      <c r="A2113" s="5" t="s">
        <v>11659</v>
      </c>
      <c r="B2113" s="5">
        <v>127</v>
      </c>
      <c r="C2113" s="5">
        <v>12</v>
      </c>
      <c r="D2113" s="2">
        <v>41184.506377314814</v>
      </c>
      <c r="E2113" t="s">
        <v>6973</v>
      </c>
      <c r="F2113" t="s">
        <v>11657</v>
      </c>
      <c r="H2113" t="s">
        <v>11148</v>
      </c>
      <c r="I2113" t="s">
        <v>11658</v>
      </c>
    </row>
    <row r="2114" spans="1:9" x14ac:dyDescent="0.25">
      <c r="A2114" s="5" t="s">
        <v>26</v>
      </c>
      <c r="B2114" s="5">
        <v>299141</v>
      </c>
      <c r="C2114" s="5">
        <v>1</v>
      </c>
      <c r="D2114" s="2">
        <v>43180.448379629626</v>
      </c>
      <c r="E2114" t="s">
        <v>11118</v>
      </c>
      <c r="F2114" t="s">
        <v>11657</v>
      </c>
      <c r="H2114" t="s">
        <v>11148</v>
      </c>
      <c r="I2114" t="s">
        <v>11658</v>
      </c>
    </row>
    <row r="2115" spans="1:9" x14ac:dyDescent="0.25">
      <c r="A2115" s="5" t="s">
        <v>26</v>
      </c>
      <c r="B2115" s="5">
        <v>297686</v>
      </c>
      <c r="C2115" s="5">
        <v>1</v>
      </c>
      <c r="D2115" s="2">
        <v>42954.499525462961</v>
      </c>
      <c r="E2115" t="s">
        <v>11118</v>
      </c>
      <c r="F2115" t="s">
        <v>11657</v>
      </c>
      <c r="H2115" t="s">
        <v>11148</v>
      </c>
      <c r="I2115" t="s">
        <v>11658</v>
      </c>
    </row>
    <row r="2116" spans="1:9" x14ac:dyDescent="0.25">
      <c r="A2116" s="5" t="s">
        <v>68</v>
      </c>
      <c r="B2116" s="5">
        <v>320</v>
      </c>
      <c r="C2116" s="5">
        <v>18</v>
      </c>
      <c r="D2116" s="2">
        <v>43139.350092592591</v>
      </c>
      <c r="E2116" t="s">
        <v>11114</v>
      </c>
      <c r="F2116" t="s">
        <v>11657</v>
      </c>
      <c r="H2116" t="s">
        <v>11148</v>
      </c>
      <c r="I2116" t="s">
        <v>11658</v>
      </c>
    </row>
    <row r="2117" spans="1:9" x14ac:dyDescent="0.25">
      <c r="A2117" s="5" t="s">
        <v>68</v>
      </c>
      <c r="B2117" s="5">
        <v>319</v>
      </c>
      <c r="C2117" s="5">
        <v>18</v>
      </c>
      <c r="D2117" s="2">
        <v>43139.350092592591</v>
      </c>
      <c r="E2117" t="s">
        <v>11114</v>
      </c>
      <c r="F2117" t="s">
        <v>11657</v>
      </c>
      <c r="H2117" t="s">
        <v>11148</v>
      </c>
      <c r="I2117" t="s">
        <v>11658</v>
      </c>
    </row>
    <row r="2118" spans="1:9" x14ac:dyDescent="0.25">
      <c r="A2118" s="5" t="s">
        <v>98</v>
      </c>
      <c r="B2118" s="5">
        <v>210567</v>
      </c>
      <c r="C2118" s="5">
        <v>1</v>
      </c>
      <c r="D2118" s="2">
        <v>41129.30773148148</v>
      </c>
      <c r="E2118" t="s">
        <v>11114</v>
      </c>
      <c r="F2118" t="s">
        <v>11657</v>
      </c>
      <c r="H2118" t="s">
        <v>11148</v>
      </c>
      <c r="I2118" t="s">
        <v>11658</v>
      </c>
    </row>
    <row r="2119" spans="1:9" x14ac:dyDescent="0.25">
      <c r="A2119" s="5" t="s">
        <v>102</v>
      </c>
      <c r="B2119" s="5">
        <v>255443</v>
      </c>
      <c r="C2119" s="5">
        <v>1</v>
      </c>
      <c r="D2119" s="1">
        <v>41514</v>
      </c>
      <c r="E2119" t="s">
        <v>11114</v>
      </c>
      <c r="F2119" t="s">
        <v>11657</v>
      </c>
      <c r="H2119" t="s">
        <v>11148</v>
      </c>
      <c r="I2119" t="s">
        <v>11658</v>
      </c>
    </row>
    <row r="2120" spans="1:9" x14ac:dyDescent="0.25">
      <c r="A2120" s="5" t="s">
        <v>908</v>
      </c>
      <c r="B2120" s="5">
        <v>255</v>
      </c>
      <c r="C2120" s="5">
        <v>14</v>
      </c>
      <c r="D2120" s="2">
        <v>41708.356759259259</v>
      </c>
      <c r="E2120" t="s">
        <v>11114</v>
      </c>
      <c r="F2120" t="s">
        <v>11657</v>
      </c>
      <c r="H2120" t="s">
        <v>11148</v>
      </c>
      <c r="I2120" t="s">
        <v>11658</v>
      </c>
    </row>
    <row r="2121" spans="1:9" x14ac:dyDescent="0.25">
      <c r="A2121" s="5" t="s">
        <v>908</v>
      </c>
      <c r="B2121" s="5">
        <v>471</v>
      </c>
      <c r="C2121" s="5">
        <v>13</v>
      </c>
      <c r="D2121" s="2">
        <v>41407.523692129631</v>
      </c>
      <c r="E2121" t="s">
        <v>11114</v>
      </c>
      <c r="F2121" t="s">
        <v>11657</v>
      </c>
      <c r="H2121" t="s">
        <v>11148</v>
      </c>
      <c r="I2121" t="s">
        <v>11658</v>
      </c>
    </row>
    <row r="2122" spans="1:9" x14ac:dyDescent="0.25">
      <c r="A2122" s="5" t="s">
        <v>40</v>
      </c>
      <c r="B2122" s="5">
        <v>237286</v>
      </c>
      <c r="C2122" s="5">
        <v>1</v>
      </c>
      <c r="D2122" s="2">
        <v>41353.583148148151</v>
      </c>
      <c r="E2122" t="s">
        <v>11114</v>
      </c>
      <c r="F2122" t="s">
        <v>11657</v>
      </c>
      <c r="H2122" t="s">
        <v>11148</v>
      </c>
      <c r="I2122" t="s">
        <v>11658</v>
      </c>
    </row>
    <row r="2123" spans="1:9" x14ac:dyDescent="0.25">
      <c r="A2123" s="5" t="s">
        <v>26</v>
      </c>
      <c r="B2123" s="5">
        <v>302754</v>
      </c>
      <c r="C2123" s="5">
        <v>1</v>
      </c>
      <c r="D2123" s="2">
        <v>42850.455821759257</v>
      </c>
      <c r="E2123" t="s">
        <v>11114</v>
      </c>
      <c r="F2123" t="s">
        <v>11657</v>
      </c>
      <c r="H2123" t="s">
        <v>11148</v>
      </c>
      <c r="I2123" t="s">
        <v>11658</v>
      </c>
    </row>
    <row r="2124" spans="1:9" x14ac:dyDescent="0.25">
      <c r="A2124" s="5" t="s">
        <v>26</v>
      </c>
      <c r="B2124" s="5">
        <v>276400</v>
      </c>
      <c r="C2124" s="5">
        <v>1</v>
      </c>
      <c r="D2124" s="2">
        <v>42234.369120370371</v>
      </c>
      <c r="E2124" t="s">
        <v>11114</v>
      </c>
      <c r="F2124" t="s">
        <v>11657</v>
      </c>
      <c r="H2124" t="s">
        <v>11148</v>
      </c>
      <c r="I2124" t="s">
        <v>11658</v>
      </c>
    </row>
    <row r="2125" spans="1:9" x14ac:dyDescent="0.25">
      <c r="A2125" s="5" t="s">
        <v>908</v>
      </c>
      <c r="B2125" s="5">
        <v>1392</v>
      </c>
      <c r="C2125" s="5">
        <v>13</v>
      </c>
      <c r="D2125" s="2">
        <v>41584.574907407405</v>
      </c>
      <c r="E2125" t="s">
        <v>11131</v>
      </c>
      <c r="F2125" t="s">
        <v>11657</v>
      </c>
      <c r="H2125" t="s">
        <v>11148</v>
      </c>
      <c r="I2125" t="s">
        <v>11658</v>
      </c>
    </row>
    <row r="2126" spans="1:9" x14ac:dyDescent="0.25">
      <c r="A2126" s="5" t="s">
        <v>908</v>
      </c>
      <c r="B2126" s="5">
        <v>1391</v>
      </c>
      <c r="C2126" s="5">
        <v>13</v>
      </c>
      <c r="D2126" s="2">
        <v>41584.570949074077</v>
      </c>
      <c r="E2126" t="s">
        <v>11131</v>
      </c>
      <c r="F2126" t="s">
        <v>11657</v>
      </c>
      <c r="H2126" t="s">
        <v>11148</v>
      </c>
      <c r="I2126" t="s">
        <v>11658</v>
      </c>
    </row>
    <row r="2127" spans="1:9" x14ac:dyDescent="0.25">
      <c r="A2127" s="5" t="s">
        <v>40</v>
      </c>
      <c r="B2127" s="5">
        <v>160531</v>
      </c>
      <c r="C2127" s="5">
        <v>10</v>
      </c>
      <c r="D2127" s="2">
        <v>43259.550127314818</v>
      </c>
      <c r="E2127" t="s">
        <v>11131</v>
      </c>
      <c r="F2127" t="s">
        <v>11657</v>
      </c>
      <c r="H2127" t="s">
        <v>11148</v>
      </c>
      <c r="I2127" t="s">
        <v>11658</v>
      </c>
    </row>
    <row r="2128" spans="1:9" x14ac:dyDescent="0.25">
      <c r="A2128" s="5" t="s">
        <v>40</v>
      </c>
      <c r="B2128" s="5">
        <v>135118</v>
      </c>
      <c r="C2128" s="5">
        <v>12</v>
      </c>
      <c r="D2128" s="2">
        <v>42768.491967592592</v>
      </c>
      <c r="E2128" t="s">
        <v>11131</v>
      </c>
      <c r="F2128" t="s">
        <v>11657</v>
      </c>
      <c r="H2128" t="s">
        <v>11148</v>
      </c>
      <c r="I2128" t="s">
        <v>11658</v>
      </c>
    </row>
    <row r="2129" spans="1:9" x14ac:dyDescent="0.25">
      <c r="A2129" s="5" t="s">
        <v>40</v>
      </c>
      <c r="B2129" s="5">
        <v>135118</v>
      </c>
      <c r="C2129" s="5">
        <v>11</v>
      </c>
      <c r="D2129" s="2">
        <v>42768.452870370369</v>
      </c>
      <c r="E2129" t="s">
        <v>11131</v>
      </c>
      <c r="F2129" t="s">
        <v>11657</v>
      </c>
      <c r="H2129" t="s">
        <v>11148</v>
      </c>
      <c r="I2129" t="s">
        <v>11658</v>
      </c>
    </row>
    <row r="2130" spans="1:9" x14ac:dyDescent="0.25">
      <c r="A2130" s="5" t="s">
        <v>26</v>
      </c>
      <c r="B2130" s="5">
        <v>190410</v>
      </c>
      <c r="C2130" s="5">
        <v>12</v>
      </c>
      <c r="D2130" s="2">
        <v>43089.394166666665</v>
      </c>
      <c r="E2130" t="s">
        <v>11131</v>
      </c>
      <c r="F2130" t="s">
        <v>11657</v>
      </c>
      <c r="H2130" t="s">
        <v>11148</v>
      </c>
      <c r="I2130" t="s">
        <v>11658</v>
      </c>
    </row>
    <row r="2131" spans="1:9" x14ac:dyDescent="0.25">
      <c r="A2131" s="5" t="s">
        <v>26</v>
      </c>
      <c r="B2131" s="5">
        <v>190410</v>
      </c>
      <c r="C2131" s="5">
        <v>10</v>
      </c>
      <c r="D2131" s="1">
        <v>43069</v>
      </c>
      <c r="E2131" t="s">
        <v>11131</v>
      </c>
      <c r="F2131" t="s">
        <v>11657</v>
      </c>
      <c r="H2131" t="s">
        <v>11148</v>
      </c>
      <c r="I2131" t="s">
        <v>11658</v>
      </c>
    </row>
    <row r="2132" spans="1:9" x14ac:dyDescent="0.25">
      <c r="A2132" s="5" t="s">
        <v>26</v>
      </c>
      <c r="B2132" s="5">
        <v>247801</v>
      </c>
      <c r="C2132" s="5">
        <v>10</v>
      </c>
      <c r="D2132" s="2">
        <v>42789.344629629632</v>
      </c>
      <c r="E2132" t="s">
        <v>11131</v>
      </c>
      <c r="F2132" t="s">
        <v>11657</v>
      </c>
      <c r="H2132" t="s">
        <v>11148</v>
      </c>
      <c r="I2132" t="s">
        <v>11658</v>
      </c>
    </row>
    <row r="2133" spans="1:9" x14ac:dyDescent="0.25">
      <c r="A2133" s="5" t="s">
        <v>908</v>
      </c>
      <c r="B2133" s="5">
        <v>114308</v>
      </c>
      <c r="C2133" s="5">
        <v>1</v>
      </c>
      <c r="D2133" s="2">
        <v>41138.463101851848</v>
      </c>
      <c r="E2133" t="s">
        <v>11130</v>
      </c>
      <c r="F2133" t="s">
        <v>11657</v>
      </c>
      <c r="H2133" t="s">
        <v>11148</v>
      </c>
      <c r="I2133" t="s">
        <v>11658</v>
      </c>
    </row>
    <row r="2134" spans="1:9" x14ac:dyDescent="0.25">
      <c r="A2134" s="5" t="s">
        <v>102</v>
      </c>
      <c r="B2134" s="5">
        <v>219004</v>
      </c>
      <c r="C2134" s="5">
        <v>1</v>
      </c>
      <c r="D2134" s="2">
        <v>41970.468888888892</v>
      </c>
      <c r="E2134" t="s">
        <v>11107</v>
      </c>
      <c r="F2134" t="s">
        <v>11657</v>
      </c>
      <c r="H2134" t="s">
        <v>11148</v>
      </c>
      <c r="I2134" t="s">
        <v>11658</v>
      </c>
    </row>
    <row r="2135" spans="1:9" x14ac:dyDescent="0.25">
      <c r="A2135" s="5" t="s">
        <v>40</v>
      </c>
      <c r="B2135" s="5">
        <v>114579</v>
      </c>
      <c r="C2135" s="5">
        <v>1</v>
      </c>
      <c r="D2135" s="2">
        <v>41563.314027777778</v>
      </c>
      <c r="E2135" t="s">
        <v>11107</v>
      </c>
      <c r="F2135" t="s">
        <v>11657</v>
      </c>
      <c r="H2135" t="s">
        <v>11148</v>
      </c>
      <c r="I2135" t="s">
        <v>11658</v>
      </c>
    </row>
    <row r="2136" spans="1:9" x14ac:dyDescent="0.25">
      <c r="A2136" s="5" t="s">
        <v>68</v>
      </c>
      <c r="B2136" s="5">
        <v>321</v>
      </c>
      <c r="C2136" s="5">
        <v>18</v>
      </c>
      <c r="D2136" s="2">
        <v>43139.354421296295</v>
      </c>
      <c r="E2136" t="s">
        <v>11106</v>
      </c>
      <c r="F2136" t="s">
        <v>11657</v>
      </c>
      <c r="H2136" t="s">
        <v>11148</v>
      </c>
      <c r="I2136" t="s">
        <v>11658</v>
      </c>
    </row>
    <row r="2137" spans="1:9" x14ac:dyDescent="0.25">
      <c r="A2137" s="5" t="s">
        <v>68</v>
      </c>
      <c r="B2137" s="5">
        <v>6691</v>
      </c>
      <c r="C2137" s="5">
        <v>15</v>
      </c>
      <c r="D2137" s="2">
        <v>42361.485763888886</v>
      </c>
      <c r="E2137" t="s">
        <v>11106</v>
      </c>
      <c r="F2137" t="s">
        <v>11657</v>
      </c>
      <c r="H2137" t="s">
        <v>11148</v>
      </c>
      <c r="I2137" t="s">
        <v>11658</v>
      </c>
    </row>
    <row r="2138" spans="1:9" x14ac:dyDescent="0.25">
      <c r="A2138" s="5" t="s">
        <v>68</v>
      </c>
      <c r="B2138" s="5">
        <v>6690</v>
      </c>
      <c r="C2138" s="5">
        <v>15</v>
      </c>
      <c r="D2138" s="2">
        <v>42361.485752314817</v>
      </c>
      <c r="E2138" t="s">
        <v>11106</v>
      </c>
      <c r="F2138" t="s">
        <v>11657</v>
      </c>
      <c r="H2138" t="s">
        <v>11148</v>
      </c>
      <c r="I2138" t="s">
        <v>11658</v>
      </c>
    </row>
    <row r="2139" spans="1:9" x14ac:dyDescent="0.25">
      <c r="A2139" s="5" t="s">
        <v>215</v>
      </c>
      <c r="B2139" s="5">
        <v>277661</v>
      </c>
      <c r="C2139" s="5">
        <v>1</v>
      </c>
      <c r="D2139" s="2">
        <v>42650.456793981481</v>
      </c>
      <c r="E2139" t="s">
        <v>11106</v>
      </c>
      <c r="F2139" t="s">
        <v>11657</v>
      </c>
      <c r="H2139" t="s">
        <v>11148</v>
      </c>
      <c r="I2139" t="s">
        <v>11658</v>
      </c>
    </row>
    <row r="2140" spans="1:9" x14ac:dyDescent="0.25">
      <c r="A2140" s="5" t="s">
        <v>4055</v>
      </c>
      <c r="B2140" s="5">
        <v>1301</v>
      </c>
      <c r="C2140" s="5">
        <v>12</v>
      </c>
      <c r="D2140" s="2">
        <v>41222.51289351852</v>
      </c>
      <c r="E2140" t="s">
        <v>11106</v>
      </c>
      <c r="F2140" t="s">
        <v>11657</v>
      </c>
      <c r="H2140" t="s">
        <v>11148</v>
      </c>
      <c r="I2140" t="s">
        <v>11658</v>
      </c>
    </row>
    <row r="2141" spans="1:9" x14ac:dyDescent="0.25">
      <c r="A2141" s="5" t="s">
        <v>4055</v>
      </c>
      <c r="B2141" s="5">
        <v>1112</v>
      </c>
      <c r="C2141" s="5">
        <v>12</v>
      </c>
      <c r="D2141" s="2">
        <v>41213.617766203701</v>
      </c>
      <c r="E2141" t="s">
        <v>11106</v>
      </c>
      <c r="F2141" t="s">
        <v>11657</v>
      </c>
      <c r="H2141" t="s">
        <v>11148</v>
      </c>
      <c r="I2141" t="s">
        <v>11658</v>
      </c>
    </row>
    <row r="2142" spans="1:9" x14ac:dyDescent="0.25">
      <c r="A2142" s="5" t="s">
        <v>4055</v>
      </c>
      <c r="B2142" s="5">
        <v>205</v>
      </c>
      <c r="C2142" s="5">
        <v>12</v>
      </c>
      <c r="D2142" s="2">
        <v>41158.37232638889</v>
      </c>
      <c r="E2142" t="s">
        <v>11106</v>
      </c>
      <c r="F2142" t="s">
        <v>11657</v>
      </c>
      <c r="H2142" t="s">
        <v>11148</v>
      </c>
      <c r="I2142" t="s">
        <v>11658</v>
      </c>
    </row>
    <row r="2143" spans="1:9" x14ac:dyDescent="0.25">
      <c r="A2143" s="5" t="s">
        <v>7235</v>
      </c>
      <c r="B2143" s="5">
        <v>244557</v>
      </c>
      <c r="C2143" s="5">
        <v>1</v>
      </c>
      <c r="D2143" s="2">
        <v>41555.369259259256</v>
      </c>
      <c r="E2143" t="s">
        <v>11106</v>
      </c>
      <c r="F2143" t="s">
        <v>11657</v>
      </c>
      <c r="H2143" t="s">
        <v>11148</v>
      </c>
      <c r="I2143" t="s">
        <v>11658</v>
      </c>
    </row>
    <row r="2144" spans="1:9" x14ac:dyDescent="0.25">
      <c r="A2144" s="5" t="s">
        <v>7235</v>
      </c>
      <c r="B2144" s="5">
        <v>249508</v>
      </c>
      <c r="C2144" s="5">
        <v>1</v>
      </c>
      <c r="D2144" s="2">
        <v>41549.289687500001</v>
      </c>
      <c r="E2144" t="s">
        <v>11106</v>
      </c>
      <c r="F2144" t="s">
        <v>11657</v>
      </c>
      <c r="H2144" t="s">
        <v>11148</v>
      </c>
      <c r="I2144" t="s">
        <v>11658</v>
      </c>
    </row>
    <row r="2145" spans="1:9" x14ac:dyDescent="0.25">
      <c r="A2145" s="5" t="s">
        <v>7235</v>
      </c>
      <c r="B2145" s="5">
        <v>57</v>
      </c>
      <c r="C2145" s="5">
        <v>12</v>
      </c>
      <c r="D2145" s="2">
        <v>41220.321898148148</v>
      </c>
      <c r="E2145" t="s">
        <v>11106</v>
      </c>
      <c r="F2145" t="s">
        <v>11657</v>
      </c>
      <c r="H2145" t="s">
        <v>11148</v>
      </c>
      <c r="I2145" t="s">
        <v>11658</v>
      </c>
    </row>
    <row r="2146" spans="1:9" x14ac:dyDescent="0.25">
      <c r="A2146" s="5" t="s">
        <v>7235</v>
      </c>
      <c r="B2146" s="5">
        <v>55</v>
      </c>
      <c r="C2146" s="5">
        <v>12</v>
      </c>
      <c r="D2146" s="2">
        <v>41220.280960648146</v>
      </c>
      <c r="E2146" t="s">
        <v>11106</v>
      </c>
      <c r="F2146" t="s">
        <v>11657</v>
      </c>
      <c r="H2146" t="s">
        <v>11148</v>
      </c>
      <c r="I2146" t="s">
        <v>11658</v>
      </c>
    </row>
    <row r="2147" spans="1:9" x14ac:dyDescent="0.25">
      <c r="A2147" s="5" t="s">
        <v>7235</v>
      </c>
      <c r="B2147" s="5">
        <v>54</v>
      </c>
      <c r="C2147" s="5">
        <v>12</v>
      </c>
      <c r="D2147" s="2">
        <v>41219.422314814816</v>
      </c>
      <c r="E2147" t="s">
        <v>11106</v>
      </c>
      <c r="F2147" t="s">
        <v>11657</v>
      </c>
      <c r="H2147" t="s">
        <v>11148</v>
      </c>
      <c r="I2147" t="s">
        <v>11658</v>
      </c>
    </row>
    <row r="2148" spans="1:9" x14ac:dyDescent="0.25">
      <c r="A2148" s="5" t="s">
        <v>7235</v>
      </c>
      <c r="B2148" s="5">
        <v>43</v>
      </c>
      <c r="C2148" s="5">
        <v>12</v>
      </c>
      <c r="D2148" s="2">
        <v>41212.492800925924</v>
      </c>
      <c r="E2148" t="s">
        <v>11106</v>
      </c>
      <c r="F2148" t="s">
        <v>11657</v>
      </c>
      <c r="H2148" t="s">
        <v>11148</v>
      </c>
      <c r="I2148" t="s">
        <v>11658</v>
      </c>
    </row>
    <row r="2149" spans="1:9" x14ac:dyDescent="0.25">
      <c r="A2149" s="5" t="s">
        <v>7235</v>
      </c>
      <c r="B2149" s="5">
        <v>41</v>
      </c>
      <c r="C2149" s="5">
        <v>12</v>
      </c>
      <c r="D2149" s="2">
        <v>41212.327164351853</v>
      </c>
      <c r="E2149" t="s">
        <v>11106</v>
      </c>
      <c r="F2149" t="s">
        <v>11657</v>
      </c>
      <c r="H2149" t="s">
        <v>11148</v>
      </c>
      <c r="I2149" t="s">
        <v>11658</v>
      </c>
    </row>
    <row r="2150" spans="1:9" x14ac:dyDescent="0.25">
      <c r="A2150" s="5" t="s">
        <v>7235</v>
      </c>
      <c r="B2150" s="5">
        <v>40</v>
      </c>
      <c r="C2150" s="5">
        <v>12</v>
      </c>
      <c r="D2150" s="2">
        <v>41212.294687499998</v>
      </c>
      <c r="E2150" t="s">
        <v>11106</v>
      </c>
      <c r="F2150" t="s">
        <v>11657</v>
      </c>
      <c r="H2150" t="s">
        <v>11148</v>
      </c>
      <c r="I2150" t="s">
        <v>11658</v>
      </c>
    </row>
    <row r="2151" spans="1:9" x14ac:dyDescent="0.25">
      <c r="A2151" s="5" t="s">
        <v>7235</v>
      </c>
      <c r="B2151" s="5">
        <v>37</v>
      </c>
      <c r="C2151" s="5">
        <v>12</v>
      </c>
      <c r="D2151" s="2">
        <v>41205.376666666663</v>
      </c>
      <c r="E2151" t="s">
        <v>11106</v>
      </c>
      <c r="F2151" t="s">
        <v>11657</v>
      </c>
      <c r="H2151" t="s">
        <v>11148</v>
      </c>
      <c r="I2151" t="s">
        <v>11658</v>
      </c>
    </row>
    <row r="2152" spans="1:9" x14ac:dyDescent="0.25">
      <c r="A2152" s="5" t="s">
        <v>7235</v>
      </c>
      <c r="B2152" s="5">
        <v>32</v>
      </c>
      <c r="C2152" s="5">
        <v>12</v>
      </c>
      <c r="D2152" s="2">
        <v>41193.301585648151</v>
      </c>
      <c r="E2152" t="s">
        <v>11106</v>
      </c>
      <c r="F2152" t="s">
        <v>11657</v>
      </c>
      <c r="H2152" t="s">
        <v>11148</v>
      </c>
      <c r="I2152" t="s">
        <v>11658</v>
      </c>
    </row>
    <row r="2153" spans="1:9" x14ac:dyDescent="0.25">
      <c r="A2153" s="5" t="s">
        <v>7235</v>
      </c>
      <c r="B2153" s="5">
        <v>31</v>
      </c>
      <c r="C2153" s="5">
        <v>12</v>
      </c>
      <c r="D2153" s="2">
        <v>41193.28402777778</v>
      </c>
      <c r="E2153" t="s">
        <v>11106</v>
      </c>
      <c r="F2153" t="s">
        <v>11657</v>
      </c>
      <c r="H2153" t="s">
        <v>11148</v>
      </c>
      <c r="I2153" t="s">
        <v>11658</v>
      </c>
    </row>
    <row r="2154" spans="1:9" x14ac:dyDescent="0.25">
      <c r="A2154" s="5" t="s">
        <v>7235</v>
      </c>
      <c r="B2154" s="5">
        <v>26</v>
      </c>
      <c r="C2154" s="5">
        <v>12</v>
      </c>
      <c r="D2154" s="2">
        <v>41171.386354166665</v>
      </c>
      <c r="E2154" t="s">
        <v>11106</v>
      </c>
      <c r="F2154" t="s">
        <v>11657</v>
      </c>
      <c r="H2154" t="s">
        <v>11148</v>
      </c>
      <c r="I2154" t="s">
        <v>11658</v>
      </c>
    </row>
    <row r="2155" spans="1:9" x14ac:dyDescent="0.25">
      <c r="A2155" s="5" t="s">
        <v>7235</v>
      </c>
      <c r="B2155" s="5">
        <v>25</v>
      </c>
      <c r="C2155" s="5">
        <v>12</v>
      </c>
      <c r="D2155" s="2">
        <v>41171.381643518522</v>
      </c>
      <c r="E2155" t="s">
        <v>11106</v>
      </c>
      <c r="F2155" t="s">
        <v>11657</v>
      </c>
      <c r="H2155" t="s">
        <v>11148</v>
      </c>
      <c r="I2155" t="s">
        <v>11658</v>
      </c>
    </row>
    <row r="2156" spans="1:9" x14ac:dyDescent="0.25">
      <c r="A2156" s="5" t="s">
        <v>7235</v>
      </c>
      <c r="B2156" s="5">
        <v>14</v>
      </c>
      <c r="C2156" s="5">
        <v>12</v>
      </c>
      <c r="D2156" s="2">
        <v>41152.498773148145</v>
      </c>
      <c r="E2156" t="s">
        <v>11106</v>
      </c>
      <c r="F2156" t="s">
        <v>11657</v>
      </c>
      <c r="H2156" t="s">
        <v>11148</v>
      </c>
      <c r="I2156" t="s">
        <v>11658</v>
      </c>
    </row>
    <row r="2157" spans="1:9" x14ac:dyDescent="0.25">
      <c r="A2157" s="5" t="s">
        <v>7235</v>
      </c>
      <c r="B2157" s="5">
        <v>12</v>
      </c>
      <c r="C2157" s="5">
        <v>12</v>
      </c>
      <c r="D2157" s="2">
        <v>41149.350439814814</v>
      </c>
      <c r="E2157" t="s">
        <v>11106</v>
      </c>
      <c r="F2157" t="s">
        <v>11657</v>
      </c>
      <c r="H2157" t="s">
        <v>11148</v>
      </c>
      <c r="I2157" t="s">
        <v>11658</v>
      </c>
    </row>
    <row r="2158" spans="1:9" x14ac:dyDescent="0.25">
      <c r="A2158" s="5" t="s">
        <v>7235</v>
      </c>
      <c r="B2158" s="5">
        <v>11</v>
      </c>
      <c r="C2158" s="5">
        <v>12</v>
      </c>
      <c r="D2158" s="2">
        <v>41148.440034722225</v>
      </c>
      <c r="E2158" t="s">
        <v>11106</v>
      </c>
      <c r="F2158" t="s">
        <v>11657</v>
      </c>
      <c r="H2158" t="s">
        <v>11148</v>
      </c>
      <c r="I2158" t="s">
        <v>11658</v>
      </c>
    </row>
    <row r="2159" spans="1:9" x14ac:dyDescent="0.25">
      <c r="A2159" s="5" t="s">
        <v>7235</v>
      </c>
      <c r="B2159" s="5">
        <v>3</v>
      </c>
      <c r="C2159" s="5">
        <v>12</v>
      </c>
      <c r="D2159" s="2">
        <v>41122.434421296297</v>
      </c>
      <c r="E2159" t="s">
        <v>11106</v>
      </c>
      <c r="F2159" t="s">
        <v>11657</v>
      </c>
      <c r="H2159" t="s">
        <v>11148</v>
      </c>
      <c r="I2159" t="s">
        <v>11658</v>
      </c>
    </row>
    <row r="2160" spans="1:9" x14ac:dyDescent="0.25">
      <c r="A2160" s="5" t="s">
        <v>908</v>
      </c>
      <c r="B2160" s="5">
        <v>848</v>
      </c>
      <c r="C2160" s="5">
        <v>14</v>
      </c>
      <c r="D2160" s="2">
        <v>41799.44636574074</v>
      </c>
      <c r="E2160" t="s">
        <v>11106</v>
      </c>
      <c r="F2160" t="s">
        <v>11657</v>
      </c>
      <c r="H2160" t="s">
        <v>11148</v>
      </c>
      <c r="I2160" t="s">
        <v>11658</v>
      </c>
    </row>
    <row r="2161" spans="1:9" x14ac:dyDescent="0.25">
      <c r="A2161" s="5" t="s">
        <v>908</v>
      </c>
      <c r="B2161" s="5">
        <v>263</v>
      </c>
      <c r="C2161" s="5">
        <v>14</v>
      </c>
      <c r="D2161" s="2">
        <v>41708.500844907408</v>
      </c>
      <c r="E2161" t="s">
        <v>11106</v>
      </c>
      <c r="F2161" t="s">
        <v>11657</v>
      </c>
      <c r="H2161" t="s">
        <v>11148</v>
      </c>
      <c r="I2161" t="s">
        <v>11658</v>
      </c>
    </row>
    <row r="2162" spans="1:9" x14ac:dyDescent="0.25">
      <c r="A2162" s="5" t="s">
        <v>908</v>
      </c>
      <c r="B2162" s="5">
        <v>262</v>
      </c>
      <c r="C2162" s="5">
        <v>14</v>
      </c>
      <c r="D2162" s="2">
        <v>41708.499884259261</v>
      </c>
      <c r="E2162" t="s">
        <v>11106</v>
      </c>
      <c r="F2162" t="s">
        <v>11657</v>
      </c>
      <c r="H2162" t="s">
        <v>11148</v>
      </c>
      <c r="I2162" t="s">
        <v>11658</v>
      </c>
    </row>
    <row r="2163" spans="1:9" x14ac:dyDescent="0.25">
      <c r="A2163" s="5" t="s">
        <v>908</v>
      </c>
      <c r="B2163" s="5">
        <v>261</v>
      </c>
      <c r="C2163" s="5">
        <v>13</v>
      </c>
      <c r="D2163" s="2">
        <v>41360.286851851852</v>
      </c>
      <c r="E2163" t="s">
        <v>11106</v>
      </c>
      <c r="F2163" t="s">
        <v>11657</v>
      </c>
      <c r="H2163" t="s">
        <v>11148</v>
      </c>
      <c r="I2163" t="s">
        <v>11658</v>
      </c>
    </row>
    <row r="2164" spans="1:9" x14ac:dyDescent="0.25">
      <c r="A2164" s="5" t="s">
        <v>908</v>
      </c>
      <c r="B2164" s="5">
        <v>170</v>
      </c>
      <c r="C2164" s="5">
        <v>12</v>
      </c>
      <c r="D2164" s="2">
        <v>41227.38009259259</v>
      </c>
      <c r="E2164" t="s">
        <v>11106</v>
      </c>
      <c r="F2164" t="s">
        <v>11657</v>
      </c>
      <c r="H2164" t="s">
        <v>11148</v>
      </c>
      <c r="I2164" t="s">
        <v>11658</v>
      </c>
    </row>
    <row r="2165" spans="1:9" x14ac:dyDescent="0.25">
      <c r="A2165" s="5" t="s">
        <v>908</v>
      </c>
      <c r="B2165" s="5">
        <v>18</v>
      </c>
      <c r="C2165" s="5">
        <v>12</v>
      </c>
      <c r="D2165" s="2">
        <v>41207.278622685182</v>
      </c>
      <c r="E2165" t="s">
        <v>11106</v>
      </c>
      <c r="F2165" t="s">
        <v>11657</v>
      </c>
      <c r="H2165" t="s">
        <v>11148</v>
      </c>
      <c r="I2165" t="s">
        <v>11658</v>
      </c>
    </row>
    <row r="2166" spans="1:9" x14ac:dyDescent="0.25">
      <c r="A2166" s="5" t="s">
        <v>908</v>
      </c>
      <c r="B2166" s="5">
        <v>113555</v>
      </c>
      <c r="C2166" s="5">
        <v>2</v>
      </c>
      <c r="D2166" s="2">
        <v>41172.292037037034</v>
      </c>
      <c r="E2166" t="s">
        <v>11106</v>
      </c>
      <c r="F2166" t="s">
        <v>11657</v>
      </c>
      <c r="H2166" t="s">
        <v>11148</v>
      </c>
      <c r="I2166" t="s">
        <v>11658</v>
      </c>
    </row>
    <row r="2167" spans="1:9" x14ac:dyDescent="0.25">
      <c r="A2167" s="5" t="s">
        <v>11667</v>
      </c>
      <c r="B2167" s="5">
        <v>169030</v>
      </c>
      <c r="C2167" s="5">
        <v>1</v>
      </c>
      <c r="D2167" s="2">
        <v>41144.284629629627</v>
      </c>
      <c r="E2167" t="s">
        <v>11106</v>
      </c>
      <c r="F2167" t="s">
        <v>11657</v>
      </c>
      <c r="H2167" t="s">
        <v>11148</v>
      </c>
      <c r="I2167" t="s">
        <v>11658</v>
      </c>
    </row>
    <row r="2168" spans="1:9" x14ac:dyDescent="0.25">
      <c r="A2168" s="5" t="s">
        <v>40</v>
      </c>
      <c r="B2168" s="5">
        <v>271437</v>
      </c>
      <c r="C2168" s="5">
        <v>1</v>
      </c>
      <c r="D2168" s="2">
        <v>43329.512384259258</v>
      </c>
      <c r="E2168" t="s">
        <v>11106</v>
      </c>
      <c r="F2168" t="s">
        <v>11657</v>
      </c>
      <c r="H2168" t="s">
        <v>11148</v>
      </c>
      <c r="I2168" t="s">
        <v>11658</v>
      </c>
    </row>
    <row r="2169" spans="1:9" x14ac:dyDescent="0.25">
      <c r="A2169" s="5" t="s">
        <v>40</v>
      </c>
      <c r="B2169" s="5">
        <v>107291</v>
      </c>
      <c r="C2169" s="5">
        <v>2</v>
      </c>
      <c r="D2169" s="2">
        <v>42775.405081018522</v>
      </c>
      <c r="E2169" t="s">
        <v>11106</v>
      </c>
      <c r="F2169" t="s">
        <v>11657</v>
      </c>
      <c r="H2169" t="s">
        <v>11148</v>
      </c>
      <c r="I2169" t="s">
        <v>11589</v>
      </c>
    </row>
    <row r="2170" spans="1:9" x14ac:dyDescent="0.25">
      <c r="A2170" s="5" t="s">
        <v>40</v>
      </c>
      <c r="B2170" s="5">
        <v>114350</v>
      </c>
      <c r="C2170" s="5">
        <v>1</v>
      </c>
      <c r="D2170" s="2">
        <v>41642.447164351855</v>
      </c>
      <c r="E2170" t="s">
        <v>11106</v>
      </c>
      <c r="F2170" t="s">
        <v>11657</v>
      </c>
      <c r="H2170" t="s">
        <v>11148</v>
      </c>
      <c r="I2170" t="s">
        <v>11658</v>
      </c>
    </row>
    <row r="2171" spans="1:9" x14ac:dyDescent="0.25">
      <c r="A2171" s="5" t="s">
        <v>40</v>
      </c>
      <c r="B2171" s="5">
        <v>222586</v>
      </c>
      <c r="C2171" s="5">
        <v>1</v>
      </c>
      <c r="D2171" s="2">
        <v>41568.443344907406</v>
      </c>
      <c r="E2171" t="s">
        <v>11106</v>
      </c>
      <c r="F2171" t="s">
        <v>11657</v>
      </c>
      <c r="H2171" t="s">
        <v>11148</v>
      </c>
      <c r="I2171" t="s">
        <v>11658</v>
      </c>
    </row>
    <row r="2172" spans="1:9" x14ac:dyDescent="0.25">
      <c r="A2172" s="5" t="s">
        <v>40</v>
      </c>
      <c r="B2172" s="5">
        <v>196800</v>
      </c>
      <c r="C2172" s="5">
        <v>1</v>
      </c>
      <c r="D2172" s="2">
        <v>41564.324745370373</v>
      </c>
      <c r="E2172" t="s">
        <v>11106</v>
      </c>
      <c r="F2172" t="s">
        <v>11657</v>
      </c>
      <c r="H2172" t="s">
        <v>11148</v>
      </c>
      <c r="I2172" t="s">
        <v>11658</v>
      </c>
    </row>
    <row r="2173" spans="1:9" x14ac:dyDescent="0.25">
      <c r="A2173" s="5" t="s">
        <v>40</v>
      </c>
      <c r="B2173" s="5">
        <v>195110</v>
      </c>
      <c r="C2173" s="5">
        <v>1</v>
      </c>
      <c r="D2173" s="2">
        <v>41495.496053240742</v>
      </c>
      <c r="E2173" t="s">
        <v>11106</v>
      </c>
      <c r="F2173" t="s">
        <v>11657</v>
      </c>
      <c r="H2173" t="s">
        <v>11148</v>
      </c>
      <c r="I2173" t="s">
        <v>11658</v>
      </c>
    </row>
    <row r="2174" spans="1:9" x14ac:dyDescent="0.25">
      <c r="A2174" s="5" t="s">
        <v>40</v>
      </c>
      <c r="B2174" s="5">
        <v>115238</v>
      </c>
      <c r="C2174" s="5">
        <v>1</v>
      </c>
      <c r="D2174" s="2">
        <v>41425.366249999999</v>
      </c>
      <c r="E2174" t="s">
        <v>11106</v>
      </c>
      <c r="F2174" t="s">
        <v>11657</v>
      </c>
      <c r="H2174" t="s">
        <v>11148</v>
      </c>
      <c r="I2174" t="s">
        <v>11658</v>
      </c>
    </row>
    <row r="2175" spans="1:9" x14ac:dyDescent="0.25">
      <c r="A2175" s="5" t="s">
        <v>40</v>
      </c>
      <c r="B2175" s="5">
        <v>111390</v>
      </c>
      <c r="C2175" s="5">
        <v>1</v>
      </c>
      <c r="D2175" s="2">
        <v>41388.53334490741</v>
      </c>
      <c r="E2175" t="s">
        <v>11106</v>
      </c>
      <c r="F2175" t="s">
        <v>11657</v>
      </c>
      <c r="H2175" t="s">
        <v>11148</v>
      </c>
      <c r="I2175" t="s">
        <v>11658</v>
      </c>
    </row>
    <row r="2176" spans="1:9" x14ac:dyDescent="0.25">
      <c r="A2176" s="5" t="s">
        <v>40</v>
      </c>
      <c r="B2176" s="5">
        <v>110593</v>
      </c>
      <c r="C2176" s="5">
        <v>1</v>
      </c>
      <c r="D2176" s="2">
        <v>41369.365937499999</v>
      </c>
      <c r="E2176" t="s">
        <v>11106</v>
      </c>
      <c r="F2176" t="s">
        <v>11657</v>
      </c>
      <c r="H2176" t="s">
        <v>11148</v>
      </c>
      <c r="I2176" t="s">
        <v>11658</v>
      </c>
    </row>
    <row r="2177" spans="1:9" x14ac:dyDescent="0.25">
      <c r="A2177" s="5" t="s">
        <v>26</v>
      </c>
      <c r="B2177" s="5">
        <v>187413</v>
      </c>
      <c r="C2177" s="5">
        <v>2</v>
      </c>
      <c r="D2177" s="2">
        <v>43328.445381944446</v>
      </c>
      <c r="E2177" t="s">
        <v>11106</v>
      </c>
      <c r="F2177" t="s">
        <v>11657</v>
      </c>
      <c r="H2177" t="s">
        <v>11148</v>
      </c>
      <c r="I2177" t="s">
        <v>11658</v>
      </c>
    </row>
    <row r="2178" spans="1:9" x14ac:dyDescent="0.25">
      <c r="A2178" s="5" t="s">
        <v>26</v>
      </c>
      <c r="B2178" s="5">
        <v>268766</v>
      </c>
      <c r="C2178" s="5">
        <v>2</v>
      </c>
      <c r="D2178" s="2">
        <v>43315.592858796299</v>
      </c>
      <c r="E2178" t="s">
        <v>11106</v>
      </c>
      <c r="F2178" t="s">
        <v>11657</v>
      </c>
      <c r="H2178" t="s">
        <v>11148</v>
      </c>
      <c r="I2178" t="s">
        <v>11658</v>
      </c>
    </row>
    <row r="2179" spans="1:9" x14ac:dyDescent="0.25">
      <c r="A2179" s="5" t="s">
        <v>26</v>
      </c>
      <c r="B2179" s="5">
        <v>282224</v>
      </c>
      <c r="C2179" s="5">
        <v>1</v>
      </c>
      <c r="D2179" s="2">
        <v>42964.535601851851</v>
      </c>
      <c r="E2179" t="s">
        <v>11106</v>
      </c>
      <c r="F2179" t="s">
        <v>11657</v>
      </c>
      <c r="H2179" t="s">
        <v>11148</v>
      </c>
      <c r="I2179" t="s">
        <v>11658</v>
      </c>
    </row>
    <row r="2180" spans="1:9" x14ac:dyDescent="0.25">
      <c r="A2180" s="5" t="s">
        <v>26</v>
      </c>
      <c r="B2180" s="5">
        <v>275138</v>
      </c>
      <c r="C2180" s="5">
        <v>2</v>
      </c>
      <c r="D2180" s="1">
        <v>42901</v>
      </c>
      <c r="E2180" t="s">
        <v>11106</v>
      </c>
      <c r="F2180" t="s">
        <v>11657</v>
      </c>
      <c r="H2180" t="s">
        <v>11148</v>
      </c>
      <c r="I2180" t="s">
        <v>11658</v>
      </c>
    </row>
    <row r="2181" spans="1:9" x14ac:dyDescent="0.25">
      <c r="A2181" s="5" t="s">
        <v>26</v>
      </c>
      <c r="B2181" s="5">
        <v>271437</v>
      </c>
      <c r="C2181" s="5">
        <v>1</v>
      </c>
      <c r="D2181" s="2">
        <v>42698.340775462966</v>
      </c>
      <c r="E2181" t="s">
        <v>11106</v>
      </c>
      <c r="F2181" t="s">
        <v>11657</v>
      </c>
      <c r="H2181" t="s">
        <v>11148</v>
      </c>
      <c r="I2181" t="s">
        <v>11658</v>
      </c>
    </row>
    <row r="2182" spans="1:9" x14ac:dyDescent="0.25">
      <c r="A2182" s="5" t="s">
        <v>26</v>
      </c>
      <c r="B2182" s="5">
        <v>116260</v>
      </c>
      <c r="C2182" s="5">
        <v>2</v>
      </c>
      <c r="D2182" s="2">
        <v>42683.436562499999</v>
      </c>
      <c r="E2182" t="s">
        <v>11106</v>
      </c>
      <c r="F2182" t="s">
        <v>11657</v>
      </c>
      <c r="H2182" t="s">
        <v>11148</v>
      </c>
      <c r="I2182" t="s">
        <v>11658</v>
      </c>
    </row>
    <row r="2183" spans="1:9" x14ac:dyDescent="0.25">
      <c r="A2183" s="5" t="s">
        <v>26</v>
      </c>
      <c r="B2183" s="5">
        <v>275138</v>
      </c>
      <c r="C2183" s="5">
        <v>1</v>
      </c>
      <c r="D2183" s="2">
        <v>42640.45380787037</v>
      </c>
      <c r="E2183" t="s">
        <v>11106</v>
      </c>
      <c r="F2183" t="s">
        <v>11657</v>
      </c>
      <c r="H2183" t="s">
        <v>11148</v>
      </c>
      <c r="I2183" t="s">
        <v>11658</v>
      </c>
    </row>
    <row r="2184" spans="1:9" x14ac:dyDescent="0.25">
      <c r="A2184" s="5" t="s">
        <v>26</v>
      </c>
      <c r="B2184" s="5">
        <v>249508</v>
      </c>
      <c r="C2184" s="5">
        <v>1</v>
      </c>
      <c r="D2184" s="2">
        <v>42531.465416666666</v>
      </c>
      <c r="E2184" t="s">
        <v>11106</v>
      </c>
      <c r="F2184" t="s">
        <v>11657</v>
      </c>
      <c r="H2184" t="s">
        <v>11148</v>
      </c>
      <c r="I2184" t="s">
        <v>11658</v>
      </c>
    </row>
    <row r="2185" spans="1:9" x14ac:dyDescent="0.25">
      <c r="A2185" s="5" t="s">
        <v>26</v>
      </c>
      <c r="B2185" s="5">
        <v>116260</v>
      </c>
      <c r="C2185" s="5">
        <v>1</v>
      </c>
      <c r="D2185" s="2">
        <v>42060.414131944446</v>
      </c>
      <c r="E2185" t="s">
        <v>11106</v>
      </c>
      <c r="F2185" t="s">
        <v>11657</v>
      </c>
      <c r="H2185" t="s">
        <v>11148</v>
      </c>
      <c r="I2185" t="s">
        <v>11658</v>
      </c>
    </row>
    <row r="2186" spans="1:9" x14ac:dyDescent="0.25">
      <c r="A2186" s="5" t="s">
        <v>26</v>
      </c>
      <c r="B2186" s="5">
        <v>169734</v>
      </c>
      <c r="C2186" s="5">
        <v>3</v>
      </c>
      <c r="D2186" s="2">
        <v>41827.370798611111</v>
      </c>
      <c r="E2186" t="s">
        <v>11106</v>
      </c>
      <c r="F2186" t="s">
        <v>11657</v>
      </c>
      <c r="H2186" t="s">
        <v>11148</v>
      </c>
      <c r="I2186" t="s">
        <v>11658</v>
      </c>
    </row>
    <row r="2187" spans="1:9" x14ac:dyDescent="0.25">
      <c r="A2187" s="5" t="s">
        <v>26</v>
      </c>
      <c r="B2187" s="5">
        <v>218563</v>
      </c>
      <c r="C2187" s="5">
        <v>1</v>
      </c>
      <c r="D2187" s="2">
        <v>41635.482824074075</v>
      </c>
      <c r="E2187" t="s">
        <v>11106</v>
      </c>
      <c r="F2187" t="s">
        <v>11657</v>
      </c>
      <c r="H2187" t="s">
        <v>11148</v>
      </c>
      <c r="I2187" t="s">
        <v>11658</v>
      </c>
    </row>
    <row r="2188" spans="1:9" x14ac:dyDescent="0.25">
      <c r="A2188" s="5" t="s">
        <v>4055</v>
      </c>
      <c r="B2188" s="5">
        <v>266</v>
      </c>
      <c r="C2188" s="5">
        <v>12</v>
      </c>
      <c r="D2188" s="2">
        <v>41164.433217592596</v>
      </c>
      <c r="E2188" t="s">
        <v>11669</v>
      </c>
      <c r="F2188" t="s">
        <v>11657</v>
      </c>
      <c r="H2188" t="s">
        <v>11148</v>
      </c>
      <c r="I2188" t="s">
        <v>11658</v>
      </c>
    </row>
    <row r="2189" spans="1:9" x14ac:dyDescent="0.25">
      <c r="A2189" s="5" t="s">
        <v>908</v>
      </c>
      <c r="B2189" s="5">
        <v>2556</v>
      </c>
      <c r="C2189" s="5">
        <v>17</v>
      </c>
      <c r="D2189" s="2">
        <v>42926.528668981482</v>
      </c>
      <c r="E2189" t="s">
        <v>11669</v>
      </c>
      <c r="F2189" t="s">
        <v>11657</v>
      </c>
      <c r="H2189" t="s">
        <v>11148</v>
      </c>
      <c r="I2189" t="s">
        <v>11658</v>
      </c>
    </row>
    <row r="2190" spans="1:9" x14ac:dyDescent="0.25">
      <c r="A2190" s="5" t="s">
        <v>11667</v>
      </c>
      <c r="B2190" s="5">
        <v>141119</v>
      </c>
      <c r="C2190" s="5">
        <v>1</v>
      </c>
      <c r="D2190" s="2">
        <v>41123.313958333332</v>
      </c>
      <c r="E2190" t="s">
        <v>11669</v>
      </c>
      <c r="F2190" t="s">
        <v>11657</v>
      </c>
      <c r="H2190" t="s">
        <v>11148</v>
      </c>
      <c r="I2190" t="s">
        <v>11658</v>
      </c>
    </row>
    <row r="2191" spans="1:9" x14ac:dyDescent="0.25">
      <c r="A2191" s="5" t="s">
        <v>26</v>
      </c>
      <c r="B2191" s="5">
        <v>271888</v>
      </c>
      <c r="C2191" s="5">
        <v>1</v>
      </c>
      <c r="D2191" s="2">
        <v>42411.261747685188</v>
      </c>
      <c r="E2191" t="s">
        <v>11669</v>
      </c>
      <c r="F2191" t="s">
        <v>11657</v>
      </c>
      <c r="H2191" t="s">
        <v>11148</v>
      </c>
      <c r="I2191" t="s">
        <v>11658</v>
      </c>
    </row>
    <row r="2192" spans="1:9" x14ac:dyDescent="0.25">
      <c r="A2192" s="5" t="s">
        <v>2358</v>
      </c>
      <c r="B2192" s="5">
        <v>193076</v>
      </c>
      <c r="C2192" s="5">
        <v>1</v>
      </c>
      <c r="D2192" s="2">
        <v>43014.396215277775</v>
      </c>
      <c r="E2192" t="s">
        <v>11157</v>
      </c>
      <c r="F2192" t="s">
        <v>11657</v>
      </c>
      <c r="H2192" t="s">
        <v>11148</v>
      </c>
      <c r="I2192" t="s">
        <v>11658</v>
      </c>
    </row>
    <row r="2193" spans="1:9" x14ac:dyDescent="0.25">
      <c r="A2193" s="5" t="s">
        <v>908</v>
      </c>
      <c r="B2193" s="5">
        <v>20</v>
      </c>
      <c r="C2193" s="5">
        <v>12</v>
      </c>
      <c r="D2193" s="2">
        <v>41207.281493055554</v>
      </c>
      <c r="E2193" t="s">
        <v>11157</v>
      </c>
      <c r="F2193" t="s">
        <v>11657</v>
      </c>
      <c r="H2193" t="s">
        <v>11148</v>
      </c>
      <c r="I2193" t="s">
        <v>11658</v>
      </c>
    </row>
    <row r="2194" spans="1:9" x14ac:dyDescent="0.25">
      <c r="A2194" s="5" t="s">
        <v>908</v>
      </c>
      <c r="B2194" s="5">
        <v>1611</v>
      </c>
      <c r="C2194" s="5">
        <v>13</v>
      </c>
      <c r="D2194" s="2">
        <v>41624.274571759262</v>
      </c>
      <c r="E2194" t="s">
        <v>11122</v>
      </c>
      <c r="F2194" t="s">
        <v>11657</v>
      </c>
      <c r="H2194" t="s">
        <v>11148</v>
      </c>
      <c r="I2194" t="s">
        <v>11658</v>
      </c>
    </row>
    <row r="2195" spans="1:9" x14ac:dyDescent="0.25">
      <c r="A2195" s="5" t="s">
        <v>40</v>
      </c>
      <c r="B2195" s="5">
        <v>113523</v>
      </c>
      <c r="C2195" s="5">
        <v>1</v>
      </c>
      <c r="D2195" s="2">
        <v>41571.340624999997</v>
      </c>
      <c r="E2195" t="s">
        <v>11122</v>
      </c>
      <c r="F2195" t="s">
        <v>11657</v>
      </c>
      <c r="H2195" t="s">
        <v>11148</v>
      </c>
      <c r="I2195" t="s">
        <v>11658</v>
      </c>
    </row>
    <row r="2196" spans="1:9" x14ac:dyDescent="0.25">
      <c r="A2196" s="5" t="s">
        <v>40</v>
      </c>
      <c r="B2196" s="5">
        <v>113522</v>
      </c>
      <c r="C2196" s="5">
        <v>1</v>
      </c>
      <c r="D2196" s="2">
        <v>41571.339143518519</v>
      </c>
      <c r="E2196" t="s">
        <v>11122</v>
      </c>
      <c r="F2196" t="s">
        <v>11657</v>
      </c>
      <c r="H2196" t="s">
        <v>11148</v>
      </c>
      <c r="I2196" t="s">
        <v>11658</v>
      </c>
    </row>
    <row r="2197" spans="1:9" x14ac:dyDescent="0.25">
      <c r="A2197" s="5" t="s">
        <v>68</v>
      </c>
      <c r="B2197" s="5">
        <v>5103</v>
      </c>
      <c r="C2197" s="5">
        <v>16</v>
      </c>
      <c r="D2197" s="2">
        <v>42647.534120370372</v>
      </c>
      <c r="E2197" t="s">
        <v>11126</v>
      </c>
      <c r="F2197" t="s">
        <v>11657</v>
      </c>
      <c r="H2197" t="s">
        <v>11148</v>
      </c>
      <c r="I2197" t="s">
        <v>11658</v>
      </c>
    </row>
    <row r="2198" spans="1:9" x14ac:dyDescent="0.25">
      <c r="A2198" s="5" t="s">
        <v>4055</v>
      </c>
      <c r="B2198" s="5">
        <v>335</v>
      </c>
      <c r="C2198" s="5">
        <v>15</v>
      </c>
      <c r="D2198" s="1">
        <v>42068</v>
      </c>
      <c r="E2198" t="s">
        <v>11126</v>
      </c>
      <c r="F2198" t="s">
        <v>11657</v>
      </c>
      <c r="H2198" t="s">
        <v>11148</v>
      </c>
      <c r="I2198" t="s">
        <v>11658</v>
      </c>
    </row>
    <row r="2199" spans="1:9" x14ac:dyDescent="0.25">
      <c r="A2199" s="5" t="s">
        <v>4055</v>
      </c>
      <c r="B2199" s="5">
        <v>1356</v>
      </c>
      <c r="C2199" s="5">
        <v>12</v>
      </c>
      <c r="D2199" s="2">
        <v>41227.365034722221</v>
      </c>
      <c r="E2199" t="s">
        <v>11126</v>
      </c>
      <c r="F2199" t="s">
        <v>11657</v>
      </c>
      <c r="H2199" t="s">
        <v>11148</v>
      </c>
      <c r="I2199" t="s">
        <v>11658</v>
      </c>
    </row>
    <row r="2200" spans="1:9" x14ac:dyDescent="0.25">
      <c r="A2200" s="5" t="s">
        <v>102</v>
      </c>
      <c r="B2200" s="5">
        <v>189556</v>
      </c>
      <c r="C2200" s="5">
        <v>1</v>
      </c>
      <c r="D2200" s="1">
        <v>41360</v>
      </c>
      <c r="E2200" t="s">
        <v>11126</v>
      </c>
      <c r="F2200" t="s">
        <v>11657</v>
      </c>
      <c r="H2200" t="s">
        <v>11148</v>
      </c>
      <c r="I2200" t="s">
        <v>11658</v>
      </c>
    </row>
    <row r="2201" spans="1:9" x14ac:dyDescent="0.25">
      <c r="A2201" s="5" t="s">
        <v>102</v>
      </c>
      <c r="B2201" s="5">
        <v>211835</v>
      </c>
      <c r="C2201" s="5">
        <v>1</v>
      </c>
      <c r="D2201" s="2">
        <v>41360.480208333334</v>
      </c>
      <c r="E2201" t="s">
        <v>11126</v>
      </c>
      <c r="F2201" t="s">
        <v>11657</v>
      </c>
      <c r="H2201" t="s">
        <v>11148</v>
      </c>
      <c r="I2201" t="s">
        <v>11658</v>
      </c>
    </row>
    <row r="2202" spans="1:9" x14ac:dyDescent="0.25">
      <c r="A2202" s="5" t="s">
        <v>102</v>
      </c>
      <c r="B2202" s="5">
        <v>234250</v>
      </c>
      <c r="C2202" s="5">
        <v>1</v>
      </c>
      <c r="D2202" s="1">
        <v>41211</v>
      </c>
      <c r="E2202" t="s">
        <v>11126</v>
      </c>
      <c r="F2202" t="s">
        <v>11657</v>
      </c>
      <c r="H2202" t="s">
        <v>11148</v>
      </c>
      <c r="I2202" t="s">
        <v>11658</v>
      </c>
    </row>
    <row r="2203" spans="1:9" x14ac:dyDescent="0.25">
      <c r="A2203" s="5" t="s">
        <v>102</v>
      </c>
      <c r="B2203" s="5">
        <v>211064</v>
      </c>
      <c r="C2203" s="5">
        <v>1</v>
      </c>
      <c r="D2203" s="1">
        <v>41206</v>
      </c>
      <c r="E2203" t="s">
        <v>11126</v>
      </c>
      <c r="F2203" t="s">
        <v>11657</v>
      </c>
      <c r="H2203" t="s">
        <v>11148</v>
      </c>
      <c r="I2203" t="s">
        <v>11658</v>
      </c>
    </row>
    <row r="2204" spans="1:9" x14ac:dyDescent="0.25">
      <c r="A2204" s="5" t="s">
        <v>7235</v>
      </c>
      <c r="B2204" s="5">
        <v>39</v>
      </c>
      <c r="C2204" s="5">
        <v>12</v>
      </c>
      <c r="D2204" s="2">
        <v>41212.283032407409</v>
      </c>
      <c r="E2204" t="s">
        <v>11126</v>
      </c>
      <c r="F2204" t="s">
        <v>11657</v>
      </c>
      <c r="H2204" t="s">
        <v>11148</v>
      </c>
      <c r="I2204" t="s">
        <v>11658</v>
      </c>
    </row>
    <row r="2205" spans="1:9" x14ac:dyDescent="0.25">
      <c r="A2205" s="5" t="s">
        <v>7235</v>
      </c>
      <c r="B2205" s="5">
        <v>10</v>
      </c>
      <c r="C2205" s="5">
        <v>12</v>
      </c>
      <c r="D2205" s="2">
        <v>41144.382048611114</v>
      </c>
      <c r="E2205" t="s">
        <v>11126</v>
      </c>
      <c r="F2205" t="s">
        <v>11657</v>
      </c>
      <c r="H2205" t="s">
        <v>11148</v>
      </c>
      <c r="I2205" t="s">
        <v>11658</v>
      </c>
    </row>
    <row r="2206" spans="1:9" x14ac:dyDescent="0.25">
      <c r="A2206" s="5" t="s">
        <v>2358</v>
      </c>
      <c r="B2206" s="5">
        <v>318064</v>
      </c>
      <c r="C2206" s="5">
        <v>1</v>
      </c>
      <c r="D2206" s="2">
        <v>43334.349849537037</v>
      </c>
      <c r="E2206" t="s">
        <v>11126</v>
      </c>
      <c r="F2206" t="s">
        <v>11657</v>
      </c>
      <c r="H2206" t="s">
        <v>11148</v>
      </c>
      <c r="I2206" t="s">
        <v>11658</v>
      </c>
    </row>
    <row r="2207" spans="1:9" x14ac:dyDescent="0.25">
      <c r="A2207" s="5" t="s">
        <v>2358</v>
      </c>
      <c r="B2207" s="5">
        <v>318070</v>
      </c>
      <c r="C2207" s="5">
        <v>1</v>
      </c>
      <c r="D2207" s="1">
        <v>43334</v>
      </c>
      <c r="E2207" t="s">
        <v>11126</v>
      </c>
      <c r="F2207" t="s">
        <v>11657</v>
      </c>
      <c r="H2207" t="s">
        <v>11148</v>
      </c>
      <c r="I2207" t="s">
        <v>11658</v>
      </c>
    </row>
    <row r="2208" spans="1:9" x14ac:dyDescent="0.25">
      <c r="A2208" s="5" t="s">
        <v>2358</v>
      </c>
      <c r="B2208" s="5">
        <v>313998</v>
      </c>
      <c r="C2208" s="5">
        <v>2</v>
      </c>
      <c r="D2208" s="1">
        <v>43333</v>
      </c>
      <c r="E2208" t="s">
        <v>11126</v>
      </c>
      <c r="F2208" t="s">
        <v>11657</v>
      </c>
      <c r="H2208" t="s">
        <v>11148</v>
      </c>
      <c r="I2208" t="s">
        <v>11658</v>
      </c>
    </row>
    <row r="2209" spans="1:9" x14ac:dyDescent="0.25">
      <c r="A2209" s="5" t="s">
        <v>2358</v>
      </c>
      <c r="B2209" s="5">
        <v>115540</v>
      </c>
      <c r="C2209" s="5">
        <v>4</v>
      </c>
      <c r="D2209" s="1">
        <v>43326</v>
      </c>
      <c r="E2209" t="s">
        <v>11126</v>
      </c>
      <c r="F2209" t="s">
        <v>11657</v>
      </c>
      <c r="H2209" t="s">
        <v>11148</v>
      </c>
      <c r="I2209" t="s">
        <v>11658</v>
      </c>
    </row>
    <row r="2210" spans="1:9" x14ac:dyDescent="0.25">
      <c r="A2210" s="5" t="s">
        <v>2358</v>
      </c>
      <c r="B2210" s="5">
        <v>115540</v>
      </c>
      <c r="C2210" s="5">
        <v>3</v>
      </c>
      <c r="D2210" s="1">
        <v>43326</v>
      </c>
      <c r="E2210" t="s">
        <v>11126</v>
      </c>
      <c r="F2210" t="s">
        <v>11657</v>
      </c>
      <c r="H2210" t="s">
        <v>11148</v>
      </c>
      <c r="I2210" t="s">
        <v>11658</v>
      </c>
    </row>
    <row r="2211" spans="1:9" x14ac:dyDescent="0.25">
      <c r="A2211" s="5" t="s">
        <v>2358</v>
      </c>
      <c r="B2211" s="5">
        <v>290076</v>
      </c>
      <c r="C2211" s="5">
        <v>13</v>
      </c>
      <c r="D2211" s="2">
        <v>42822.544502314813</v>
      </c>
      <c r="E2211" t="s">
        <v>11126</v>
      </c>
      <c r="F2211" t="s">
        <v>11657</v>
      </c>
      <c r="H2211" t="s">
        <v>11148</v>
      </c>
      <c r="I2211" t="s">
        <v>11658</v>
      </c>
    </row>
    <row r="2212" spans="1:9" x14ac:dyDescent="0.25">
      <c r="A2212" s="5" t="s">
        <v>2358</v>
      </c>
      <c r="B2212" s="5">
        <v>300250</v>
      </c>
      <c r="C2212" s="5">
        <v>3</v>
      </c>
      <c r="D2212" s="2">
        <v>42780.523541666669</v>
      </c>
      <c r="E2212" t="s">
        <v>11126</v>
      </c>
      <c r="F2212" t="s">
        <v>11657</v>
      </c>
      <c r="H2212" t="s">
        <v>11148</v>
      </c>
      <c r="I2212" t="s">
        <v>11658</v>
      </c>
    </row>
    <row r="2213" spans="1:9" x14ac:dyDescent="0.25">
      <c r="A2213" s="5" t="s">
        <v>908</v>
      </c>
      <c r="B2213" s="5">
        <v>455</v>
      </c>
      <c r="C2213" s="5">
        <v>13</v>
      </c>
      <c r="D2213" s="2">
        <v>41402.499722222223</v>
      </c>
      <c r="E2213" t="s">
        <v>11126</v>
      </c>
      <c r="F2213" t="s">
        <v>11657</v>
      </c>
      <c r="H2213" t="s">
        <v>11148</v>
      </c>
      <c r="I2213" t="s">
        <v>11658</v>
      </c>
    </row>
    <row r="2214" spans="1:9" x14ac:dyDescent="0.25">
      <c r="A2214" s="5" t="s">
        <v>908</v>
      </c>
      <c r="B2214" s="5">
        <v>133</v>
      </c>
      <c r="C2214" s="5">
        <v>13</v>
      </c>
      <c r="D2214" s="2">
        <v>41341.349108796298</v>
      </c>
      <c r="E2214" t="s">
        <v>11126</v>
      </c>
      <c r="F2214" t="s">
        <v>11657</v>
      </c>
      <c r="H2214" t="s">
        <v>11148</v>
      </c>
      <c r="I2214" t="s">
        <v>11658</v>
      </c>
    </row>
    <row r="2215" spans="1:9" x14ac:dyDescent="0.25">
      <c r="A2215" s="5" t="s">
        <v>40</v>
      </c>
      <c r="B2215" s="5">
        <v>255240</v>
      </c>
      <c r="C2215" s="5">
        <v>1</v>
      </c>
      <c r="D2215" s="2">
        <v>41611.542407407411</v>
      </c>
      <c r="E2215" t="s">
        <v>11126</v>
      </c>
      <c r="F2215" t="s">
        <v>11657</v>
      </c>
      <c r="H2215" t="s">
        <v>11148</v>
      </c>
      <c r="I2215" t="s">
        <v>11658</v>
      </c>
    </row>
    <row r="2216" spans="1:9" x14ac:dyDescent="0.25">
      <c r="A2216" s="5" t="s">
        <v>40</v>
      </c>
      <c r="B2216" s="5">
        <v>228591</v>
      </c>
      <c r="C2216" s="5">
        <v>1</v>
      </c>
      <c r="D2216" s="2">
        <v>41565.383576388886</v>
      </c>
      <c r="E2216" t="s">
        <v>11126</v>
      </c>
      <c r="F2216" t="s">
        <v>11657</v>
      </c>
      <c r="H2216" t="s">
        <v>11148</v>
      </c>
      <c r="I2216" t="s">
        <v>11658</v>
      </c>
    </row>
    <row r="2217" spans="1:9" x14ac:dyDescent="0.25">
      <c r="A2217" s="5" t="s">
        <v>40</v>
      </c>
      <c r="B2217" s="5">
        <v>112758</v>
      </c>
      <c r="C2217" s="5">
        <v>1</v>
      </c>
      <c r="D2217" s="2">
        <v>41564.359502314815</v>
      </c>
      <c r="E2217" t="s">
        <v>11126</v>
      </c>
      <c r="F2217" t="s">
        <v>11657</v>
      </c>
      <c r="H2217" t="s">
        <v>11148</v>
      </c>
      <c r="I2217" t="s">
        <v>11658</v>
      </c>
    </row>
    <row r="2218" spans="1:9" x14ac:dyDescent="0.25">
      <c r="A2218" s="5" t="s">
        <v>40</v>
      </c>
      <c r="B2218" s="5">
        <v>107109</v>
      </c>
      <c r="C2218" s="5">
        <v>1</v>
      </c>
      <c r="D2218" s="2">
        <v>41402.489618055559</v>
      </c>
      <c r="E2218" t="s">
        <v>11126</v>
      </c>
      <c r="F2218" t="s">
        <v>11657</v>
      </c>
      <c r="H2218" t="s">
        <v>11148</v>
      </c>
      <c r="I2218" t="s">
        <v>11658</v>
      </c>
    </row>
    <row r="2219" spans="1:9" x14ac:dyDescent="0.25">
      <c r="A2219" s="5" t="s">
        <v>40</v>
      </c>
      <c r="B2219" s="5">
        <v>170810</v>
      </c>
      <c r="C2219" s="5">
        <v>1</v>
      </c>
      <c r="D2219" s="2">
        <v>41241.299826388888</v>
      </c>
      <c r="E2219" t="s">
        <v>11126</v>
      </c>
      <c r="F2219" t="s">
        <v>11657</v>
      </c>
      <c r="H2219" t="s">
        <v>11148</v>
      </c>
      <c r="I2219" t="s">
        <v>11658</v>
      </c>
    </row>
    <row r="2220" spans="1:9" x14ac:dyDescent="0.25">
      <c r="A2220" s="5" t="s">
        <v>26</v>
      </c>
      <c r="B2220" s="5">
        <v>286258</v>
      </c>
      <c r="C2220" s="5">
        <v>1</v>
      </c>
      <c r="D2220" s="2">
        <v>42691.469722222224</v>
      </c>
      <c r="E2220" t="s">
        <v>11126</v>
      </c>
      <c r="F2220" t="s">
        <v>11657</v>
      </c>
      <c r="H2220" t="s">
        <v>11148</v>
      </c>
      <c r="I2220" t="s">
        <v>11658</v>
      </c>
    </row>
    <row r="2221" spans="1:9" x14ac:dyDescent="0.25">
      <c r="A2221" s="5" t="s">
        <v>26</v>
      </c>
      <c r="B2221" s="5">
        <v>116792</v>
      </c>
      <c r="C2221" s="5">
        <v>2</v>
      </c>
      <c r="D2221" s="2">
        <v>42471.427314814813</v>
      </c>
      <c r="E2221" t="s">
        <v>11126</v>
      </c>
      <c r="F2221" t="s">
        <v>11657</v>
      </c>
      <c r="H2221" t="s">
        <v>11148</v>
      </c>
      <c r="I2221" t="s">
        <v>11658</v>
      </c>
    </row>
    <row r="2222" spans="1:9" x14ac:dyDescent="0.25">
      <c r="A2222" s="5" t="s">
        <v>26</v>
      </c>
      <c r="B2222" s="5">
        <v>116792</v>
      </c>
      <c r="C2222" s="5">
        <v>1</v>
      </c>
      <c r="D2222" s="2">
        <v>42431.275289351855</v>
      </c>
      <c r="E2222" t="s">
        <v>11126</v>
      </c>
      <c r="F2222" t="s">
        <v>11657</v>
      </c>
      <c r="H2222" t="s">
        <v>11148</v>
      </c>
      <c r="I2222" t="s">
        <v>11658</v>
      </c>
    </row>
    <row r="2223" spans="1:9" x14ac:dyDescent="0.25">
      <c r="A2223" s="5" t="s">
        <v>26</v>
      </c>
      <c r="B2223" s="5">
        <v>237247</v>
      </c>
      <c r="C2223" s="5">
        <v>1</v>
      </c>
      <c r="D2223" s="2">
        <v>42219.514502314814</v>
      </c>
      <c r="E2223" t="s">
        <v>11126</v>
      </c>
      <c r="F2223" t="s">
        <v>11657</v>
      </c>
      <c r="H2223" t="s">
        <v>11148</v>
      </c>
      <c r="I2223" t="s">
        <v>11658</v>
      </c>
    </row>
    <row r="2224" spans="1:9" x14ac:dyDescent="0.25">
      <c r="A2224" s="5" t="s">
        <v>11659</v>
      </c>
      <c r="B2224" s="5">
        <v>104</v>
      </c>
      <c r="C2224" s="5">
        <v>12</v>
      </c>
      <c r="D2224" s="2">
        <v>41152.286932870367</v>
      </c>
      <c r="E2224" t="s">
        <v>11670</v>
      </c>
      <c r="F2224" t="s">
        <v>11657</v>
      </c>
      <c r="H2224" t="s">
        <v>11148</v>
      </c>
      <c r="I2224" t="s">
        <v>11658</v>
      </c>
    </row>
    <row r="2225" spans="1:9" x14ac:dyDescent="0.25">
      <c r="A2225" s="5" t="s">
        <v>11659</v>
      </c>
      <c r="B2225" s="5">
        <v>67</v>
      </c>
      <c r="C2225" s="5">
        <v>12</v>
      </c>
      <c r="D2225" s="1">
        <v>41138</v>
      </c>
      <c r="E2225" t="s">
        <v>11670</v>
      </c>
      <c r="F2225" t="s">
        <v>11657</v>
      </c>
      <c r="H2225" t="s">
        <v>11148</v>
      </c>
      <c r="I2225" t="s">
        <v>11658</v>
      </c>
    </row>
    <row r="2226" spans="1:9" x14ac:dyDescent="0.25">
      <c r="A2226" s="5" t="s">
        <v>102</v>
      </c>
      <c r="B2226" s="5">
        <v>308199</v>
      </c>
      <c r="C2226" s="5">
        <v>1</v>
      </c>
      <c r="D2226" s="2">
        <v>42998.317974537036</v>
      </c>
      <c r="E2226" t="s">
        <v>11113</v>
      </c>
      <c r="F2226" t="s">
        <v>11657</v>
      </c>
      <c r="H2226" t="s">
        <v>11148</v>
      </c>
      <c r="I2226" t="s">
        <v>11658</v>
      </c>
    </row>
    <row r="2227" spans="1:9" x14ac:dyDescent="0.25">
      <c r="A2227" s="5" t="s">
        <v>26</v>
      </c>
      <c r="B2227" s="5">
        <v>319130</v>
      </c>
      <c r="C2227" s="5">
        <v>2</v>
      </c>
      <c r="D2227" s="2">
        <v>43181.439120370371</v>
      </c>
      <c r="E2227" t="s">
        <v>11113</v>
      </c>
      <c r="F2227" t="s">
        <v>11657</v>
      </c>
      <c r="H2227" t="s">
        <v>11148</v>
      </c>
      <c r="I2227" t="s">
        <v>11658</v>
      </c>
    </row>
    <row r="2228" spans="1:9" x14ac:dyDescent="0.25">
      <c r="A2228" s="5" t="s">
        <v>26</v>
      </c>
      <c r="B2228" s="5">
        <v>305933</v>
      </c>
      <c r="C2228" s="5">
        <v>3</v>
      </c>
      <c r="D2228" s="1">
        <v>42823</v>
      </c>
      <c r="E2228" t="s">
        <v>11113</v>
      </c>
      <c r="F2228" t="s">
        <v>11657</v>
      </c>
      <c r="H2228" t="s">
        <v>11148</v>
      </c>
      <c r="I2228" t="s">
        <v>11658</v>
      </c>
    </row>
    <row r="2229" spans="1:9" x14ac:dyDescent="0.25">
      <c r="A2229" s="5" t="s">
        <v>26</v>
      </c>
      <c r="B2229" s="5">
        <v>305933</v>
      </c>
      <c r="C2229" s="5">
        <v>2</v>
      </c>
      <c r="D2229" s="2">
        <v>42816.377083333333</v>
      </c>
      <c r="E2229" t="s">
        <v>11113</v>
      </c>
      <c r="F2229" t="s">
        <v>11657</v>
      </c>
      <c r="H2229" t="s">
        <v>11148</v>
      </c>
      <c r="I2229" t="s">
        <v>11658</v>
      </c>
    </row>
    <row r="2230" spans="1:9" x14ac:dyDescent="0.25">
      <c r="A2230" s="5" t="s">
        <v>26</v>
      </c>
      <c r="B2230" s="5">
        <v>305933</v>
      </c>
      <c r="C2230" s="5">
        <v>1</v>
      </c>
      <c r="D2230" s="2">
        <v>42811.445057870369</v>
      </c>
      <c r="E2230" t="s">
        <v>11113</v>
      </c>
      <c r="F2230" t="s">
        <v>11657</v>
      </c>
      <c r="H2230" t="s">
        <v>11148</v>
      </c>
      <c r="I2230" t="s">
        <v>11658</v>
      </c>
    </row>
    <row r="2231" spans="1:9" x14ac:dyDescent="0.25">
      <c r="A2231" s="5" t="s">
        <v>26</v>
      </c>
      <c r="B2231" s="5">
        <v>285002</v>
      </c>
      <c r="C2231" s="5">
        <v>2</v>
      </c>
      <c r="D2231" s="2">
        <v>42264.398796296293</v>
      </c>
      <c r="E2231" t="s">
        <v>11113</v>
      </c>
      <c r="F2231" t="s">
        <v>11657</v>
      </c>
      <c r="H2231" t="s">
        <v>11148</v>
      </c>
      <c r="I2231" t="s">
        <v>11658</v>
      </c>
    </row>
    <row r="2232" spans="1:9" x14ac:dyDescent="0.25">
      <c r="A2232" s="5" t="s">
        <v>26</v>
      </c>
      <c r="B2232" s="5">
        <v>283073</v>
      </c>
      <c r="C2232" s="5">
        <v>1</v>
      </c>
      <c r="D2232" s="2">
        <v>43187.432037037041</v>
      </c>
      <c r="E2232" t="s">
        <v>11104</v>
      </c>
      <c r="F2232" t="s">
        <v>11657</v>
      </c>
      <c r="H2232" t="s">
        <v>11148</v>
      </c>
      <c r="I2232" t="s">
        <v>11658</v>
      </c>
    </row>
    <row r="2233" spans="1:9" x14ac:dyDescent="0.25">
      <c r="A2233" s="5" t="s">
        <v>908</v>
      </c>
      <c r="B2233" s="5">
        <v>715</v>
      </c>
      <c r="C2233" s="5">
        <v>13</v>
      </c>
      <c r="D2233" s="2">
        <v>41453.384780092594</v>
      </c>
      <c r="E2233" t="s">
        <v>11671</v>
      </c>
      <c r="F2233" t="s">
        <v>11657</v>
      </c>
      <c r="H2233" t="s">
        <v>11148</v>
      </c>
      <c r="I2233" t="s">
        <v>11658</v>
      </c>
    </row>
    <row r="2234" spans="1:9" x14ac:dyDescent="0.25">
      <c r="A2234" s="5" t="s">
        <v>102</v>
      </c>
      <c r="B2234" s="5">
        <v>189996</v>
      </c>
      <c r="C2234" s="5">
        <v>4</v>
      </c>
      <c r="D2234" s="2">
        <v>41428.579143518517</v>
      </c>
      <c r="E2234" t="s">
        <v>11161</v>
      </c>
      <c r="F2234" t="s">
        <v>11657</v>
      </c>
      <c r="H2234" t="s">
        <v>11148</v>
      </c>
      <c r="I2234" t="s">
        <v>11658</v>
      </c>
    </row>
    <row r="2235" spans="1:9" x14ac:dyDescent="0.25">
      <c r="A2235" s="5" t="s">
        <v>908</v>
      </c>
      <c r="B2235" s="5">
        <v>8793</v>
      </c>
      <c r="C2235" s="5">
        <v>7</v>
      </c>
      <c r="D2235" s="2">
        <v>41152.377268518518</v>
      </c>
      <c r="E2235" t="s">
        <v>11161</v>
      </c>
      <c r="F2235" t="s">
        <v>11657</v>
      </c>
      <c r="H2235" t="s">
        <v>11148</v>
      </c>
      <c r="I2235" t="s">
        <v>11658</v>
      </c>
    </row>
    <row r="2236" spans="1:9" x14ac:dyDescent="0.25">
      <c r="A2236" s="5" t="s">
        <v>40</v>
      </c>
      <c r="B2236" s="5">
        <v>112704</v>
      </c>
      <c r="C2236" s="5">
        <v>9</v>
      </c>
      <c r="D2236" s="2">
        <v>42982.52138888889</v>
      </c>
      <c r="E2236" t="s">
        <v>11161</v>
      </c>
      <c r="F2236" t="s">
        <v>11657</v>
      </c>
      <c r="H2236" t="s">
        <v>11148</v>
      </c>
      <c r="I2236" t="s">
        <v>11658</v>
      </c>
    </row>
    <row r="2237" spans="1:9" x14ac:dyDescent="0.25">
      <c r="A2237" s="5" t="s">
        <v>40</v>
      </c>
      <c r="B2237" s="5">
        <v>112704</v>
      </c>
      <c r="C2237" s="5">
        <v>8</v>
      </c>
      <c r="D2237" s="2">
        <v>42982.417071759257</v>
      </c>
      <c r="E2237" t="s">
        <v>11161</v>
      </c>
      <c r="F2237" t="s">
        <v>11657</v>
      </c>
      <c r="H2237" t="s">
        <v>11148</v>
      </c>
      <c r="I2237" t="s">
        <v>11658</v>
      </c>
    </row>
    <row r="2238" spans="1:9" x14ac:dyDescent="0.25">
      <c r="A2238" s="5" t="s">
        <v>40</v>
      </c>
      <c r="B2238" s="5">
        <v>112704</v>
      </c>
      <c r="C2238" s="5">
        <v>7</v>
      </c>
      <c r="D2238" s="2">
        <v>42982.417071759257</v>
      </c>
      <c r="E2238" t="s">
        <v>11161</v>
      </c>
      <c r="F2238" t="s">
        <v>11657</v>
      </c>
      <c r="H2238" t="s">
        <v>11148</v>
      </c>
      <c r="I2238" t="s">
        <v>11658</v>
      </c>
    </row>
    <row r="2239" spans="1:9" x14ac:dyDescent="0.25">
      <c r="A2239" s="5" t="s">
        <v>40</v>
      </c>
      <c r="B2239" s="5">
        <v>115331</v>
      </c>
      <c r="C2239" s="5">
        <v>1</v>
      </c>
      <c r="D2239" s="2">
        <v>41610.361064814817</v>
      </c>
      <c r="E2239" t="s">
        <v>11161</v>
      </c>
      <c r="F2239" t="s">
        <v>11657</v>
      </c>
      <c r="H2239" t="s">
        <v>11148</v>
      </c>
      <c r="I2239" t="s">
        <v>11658</v>
      </c>
    </row>
    <row r="2240" spans="1:9" x14ac:dyDescent="0.25">
      <c r="A2240" s="5" t="s">
        <v>26</v>
      </c>
      <c r="B2240" s="5">
        <v>189996</v>
      </c>
      <c r="C2240" s="5">
        <v>8</v>
      </c>
      <c r="D2240" s="2">
        <v>42978.466643518521</v>
      </c>
      <c r="E2240" t="s">
        <v>11161</v>
      </c>
      <c r="F2240" t="s">
        <v>11657</v>
      </c>
      <c r="H2240" t="s">
        <v>11148</v>
      </c>
      <c r="I2240" t="s">
        <v>11658</v>
      </c>
    </row>
    <row r="2241" spans="1:9" x14ac:dyDescent="0.25">
      <c r="A2241" s="5" t="s">
        <v>2358</v>
      </c>
      <c r="B2241" s="5">
        <v>274780</v>
      </c>
      <c r="C2241" s="5">
        <v>2</v>
      </c>
      <c r="D2241" s="2">
        <v>43326.473807870374</v>
      </c>
      <c r="E2241" t="s">
        <v>11110</v>
      </c>
      <c r="F2241" t="s">
        <v>11657</v>
      </c>
      <c r="H2241" t="s">
        <v>11148</v>
      </c>
      <c r="I2241" t="s">
        <v>11658</v>
      </c>
    </row>
    <row r="2242" spans="1:9" x14ac:dyDescent="0.25">
      <c r="A2242" s="5" t="s">
        <v>40</v>
      </c>
      <c r="B2242" s="5">
        <v>191129</v>
      </c>
      <c r="C2242" s="5">
        <v>1</v>
      </c>
      <c r="D2242" s="2">
        <v>41576.327349537038</v>
      </c>
      <c r="E2242" t="s">
        <v>11110</v>
      </c>
      <c r="F2242" t="s">
        <v>11657</v>
      </c>
      <c r="H2242" t="s">
        <v>11148</v>
      </c>
      <c r="I2242" t="s">
        <v>11658</v>
      </c>
    </row>
    <row r="2243" spans="1:9" x14ac:dyDescent="0.25">
      <c r="A2243" s="5" t="s">
        <v>40</v>
      </c>
      <c r="B2243" s="5">
        <v>115646</v>
      </c>
      <c r="C2243" s="5">
        <v>1</v>
      </c>
      <c r="D2243" s="2">
        <v>41486.408472222225</v>
      </c>
      <c r="E2243" t="s">
        <v>11110</v>
      </c>
      <c r="F2243" t="s">
        <v>11657</v>
      </c>
      <c r="H2243" t="s">
        <v>11148</v>
      </c>
      <c r="I2243" t="s">
        <v>11658</v>
      </c>
    </row>
    <row r="2244" spans="1:9" x14ac:dyDescent="0.25">
      <c r="A2244" s="5" t="s">
        <v>26</v>
      </c>
      <c r="B2244" s="5">
        <v>209028</v>
      </c>
      <c r="C2244" s="5">
        <v>9</v>
      </c>
      <c r="D2244" s="2">
        <v>43264.360925925925</v>
      </c>
      <c r="E2244" t="s">
        <v>11110</v>
      </c>
      <c r="F2244" t="s">
        <v>11657</v>
      </c>
      <c r="H2244" t="s">
        <v>11148</v>
      </c>
      <c r="I2244" t="s">
        <v>11658</v>
      </c>
    </row>
    <row r="2245" spans="1:9" x14ac:dyDescent="0.25">
      <c r="A2245" s="5" t="s">
        <v>26</v>
      </c>
      <c r="B2245" s="5">
        <v>190675</v>
      </c>
      <c r="C2245" s="5">
        <v>1</v>
      </c>
      <c r="D2245" s="2">
        <v>42675.398831018516</v>
      </c>
      <c r="E2245" t="s">
        <v>11110</v>
      </c>
      <c r="F2245" t="s">
        <v>11657</v>
      </c>
      <c r="H2245" t="s">
        <v>11148</v>
      </c>
      <c r="I2245" t="s">
        <v>11658</v>
      </c>
    </row>
    <row r="2246" spans="1:9" x14ac:dyDescent="0.25">
      <c r="A2246" s="5" t="s">
        <v>7235</v>
      </c>
      <c r="B2246" s="5">
        <v>42</v>
      </c>
      <c r="C2246" s="5">
        <v>12</v>
      </c>
      <c r="D2246" s="2">
        <v>41212.485601851855</v>
      </c>
      <c r="E2246" t="s">
        <v>11124</v>
      </c>
      <c r="F2246" t="s">
        <v>11657</v>
      </c>
      <c r="H2246" t="s">
        <v>11148</v>
      </c>
      <c r="I2246" t="s">
        <v>11658</v>
      </c>
    </row>
    <row r="2247" spans="1:9" x14ac:dyDescent="0.25">
      <c r="A2247" s="5" t="s">
        <v>908</v>
      </c>
      <c r="B2247" s="5">
        <v>111455</v>
      </c>
      <c r="C2247" s="5">
        <v>1</v>
      </c>
      <c r="D2247" s="2">
        <v>41138.47378472222</v>
      </c>
      <c r="E2247" t="s">
        <v>11124</v>
      </c>
      <c r="F2247" t="s">
        <v>11657</v>
      </c>
      <c r="H2247" t="s">
        <v>11148</v>
      </c>
      <c r="I2247" t="s">
        <v>11658</v>
      </c>
    </row>
    <row r="2248" spans="1:9" x14ac:dyDescent="0.25">
      <c r="A2248" s="5" t="s">
        <v>40</v>
      </c>
      <c r="B2248" s="5">
        <v>229823</v>
      </c>
      <c r="C2248" s="5">
        <v>1</v>
      </c>
      <c r="D2248" s="2">
        <v>41372.510682870372</v>
      </c>
      <c r="E2248" t="s">
        <v>11673</v>
      </c>
      <c r="F2248" t="s">
        <v>11657</v>
      </c>
      <c r="H2248" t="s">
        <v>11148</v>
      </c>
      <c r="I2248" t="s">
        <v>11658</v>
      </c>
    </row>
    <row r="2249" spans="1:9" x14ac:dyDescent="0.25">
      <c r="A2249" s="5" t="s">
        <v>4055</v>
      </c>
      <c r="B2249" s="5">
        <v>1408</v>
      </c>
      <c r="C2249" s="5">
        <v>12</v>
      </c>
      <c r="D2249" s="2">
        <v>41232.42015046296</v>
      </c>
      <c r="E2249" t="s">
        <v>11138</v>
      </c>
      <c r="F2249" t="s">
        <v>11657</v>
      </c>
      <c r="H2249" t="s">
        <v>11148</v>
      </c>
      <c r="I2249" t="s">
        <v>11658</v>
      </c>
    </row>
    <row r="2250" spans="1:9" x14ac:dyDescent="0.25">
      <c r="A2250" s="5" t="s">
        <v>102</v>
      </c>
      <c r="B2250" s="5">
        <v>109763</v>
      </c>
      <c r="C2250" s="5">
        <v>1</v>
      </c>
      <c r="D2250" s="2">
        <v>41338.393599537034</v>
      </c>
      <c r="E2250" t="s">
        <v>11138</v>
      </c>
      <c r="F2250" t="s">
        <v>11657</v>
      </c>
      <c r="H2250" t="s">
        <v>11148</v>
      </c>
      <c r="I2250" t="s">
        <v>11658</v>
      </c>
    </row>
    <row r="2251" spans="1:9" x14ac:dyDescent="0.25">
      <c r="A2251" s="5" t="s">
        <v>908</v>
      </c>
      <c r="B2251" s="5">
        <v>114358</v>
      </c>
      <c r="C2251" s="5">
        <v>3</v>
      </c>
      <c r="D2251" s="2">
        <v>41163.337013888886</v>
      </c>
      <c r="E2251" t="s">
        <v>11138</v>
      </c>
      <c r="F2251" t="s">
        <v>11657</v>
      </c>
      <c r="H2251" t="s">
        <v>11148</v>
      </c>
      <c r="I2251" t="s">
        <v>11658</v>
      </c>
    </row>
    <row r="2252" spans="1:9" x14ac:dyDescent="0.25">
      <c r="A2252" s="5" t="s">
        <v>26</v>
      </c>
      <c r="B2252" s="5">
        <v>113411</v>
      </c>
      <c r="C2252" s="5">
        <v>1</v>
      </c>
      <c r="D2252" s="2">
        <v>42313.41983796296</v>
      </c>
      <c r="E2252" t="s">
        <v>11138</v>
      </c>
      <c r="F2252" t="s">
        <v>11657</v>
      </c>
      <c r="H2252" t="s">
        <v>11148</v>
      </c>
      <c r="I2252" t="s">
        <v>11658</v>
      </c>
    </row>
    <row r="2253" spans="1:9" x14ac:dyDescent="0.25">
      <c r="A2253" s="5" t="s">
        <v>102</v>
      </c>
      <c r="B2253" s="5">
        <v>221254</v>
      </c>
      <c r="C2253" s="5">
        <v>1</v>
      </c>
      <c r="D2253" s="2">
        <v>42485.328020833331</v>
      </c>
      <c r="E2253" t="s">
        <v>11160</v>
      </c>
      <c r="F2253" t="s">
        <v>11657</v>
      </c>
      <c r="H2253" t="s">
        <v>11148</v>
      </c>
      <c r="I2253" t="s">
        <v>11658</v>
      </c>
    </row>
    <row r="2254" spans="1:9" x14ac:dyDescent="0.25">
      <c r="A2254" s="5" t="s">
        <v>26</v>
      </c>
      <c r="B2254" s="5">
        <v>297667</v>
      </c>
      <c r="C2254" s="5">
        <v>1</v>
      </c>
      <c r="D2254" s="2">
        <v>42593.506365740737</v>
      </c>
      <c r="E2254" t="s">
        <v>11160</v>
      </c>
      <c r="F2254" t="s">
        <v>11657</v>
      </c>
      <c r="H2254" t="s">
        <v>11148</v>
      </c>
      <c r="I2254" t="s">
        <v>11658</v>
      </c>
    </row>
    <row r="2255" spans="1:9" x14ac:dyDescent="0.25">
      <c r="A2255" s="5" t="s">
        <v>102</v>
      </c>
      <c r="B2255" s="5">
        <v>212115</v>
      </c>
      <c r="C2255" s="5">
        <v>1</v>
      </c>
      <c r="D2255" s="2">
        <v>43048.443240740744</v>
      </c>
      <c r="E2255" t="s">
        <v>11129</v>
      </c>
      <c r="F2255" t="s">
        <v>11657</v>
      </c>
      <c r="H2255" t="s">
        <v>11148</v>
      </c>
      <c r="I2255" t="s">
        <v>11658</v>
      </c>
    </row>
    <row r="2256" spans="1:9" x14ac:dyDescent="0.25">
      <c r="A2256" s="5" t="s">
        <v>102</v>
      </c>
      <c r="B2256" s="5">
        <v>121880</v>
      </c>
      <c r="C2256" s="5">
        <v>1</v>
      </c>
      <c r="D2256" s="2">
        <v>41674.470462962963</v>
      </c>
      <c r="E2256" t="s">
        <v>11129</v>
      </c>
      <c r="F2256" t="s">
        <v>11657</v>
      </c>
      <c r="H2256" t="s">
        <v>11148</v>
      </c>
      <c r="I2256" t="s">
        <v>11658</v>
      </c>
    </row>
    <row r="2257" spans="1:9" x14ac:dyDescent="0.25">
      <c r="A2257" s="5" t="s">
        <v>2358</v>
      </c>
      <c r="B2257" s="5">
        <v>230814</v>
      </c>
      <c r="C2257" s="5">
        <v>1</v>
      </c>
      <c r="D2257" s="2">
        <v>42212.352534722224</v>
      </c>
      <c r="E2257" t="s">
        <v>11129</v>
      </c>
      <c r="F2257" t="s">
        <v>11657</v>
      </c>
      <c r="H2257" t="s">
        <v>11148</v>
      </c>
      <c r="I2257" t="s">
        <v>11658</v>
      </c>
    </row>
    <row r="2258" spans="1:9" x14ac:dyDescent="0.25">
      <c r="A2258" s="5" t="s">
        <v>908</v>
      </c>
      <c r="B2258" s="5">
        <v>57</v>
      </c>
      <c r="C2258" s="5">
        <v>15</v>
      </c>
      <c r="D2258" s="2">
        <v>42016.503981481481</v>
      </c>
      <c r="E2258" t="s">
        <v>11129</v>
      </c>
      <c r="F2258" t="s">
        <v>11657</v>
      </c>
      <c r="H2258" t="s">
        <v>11148</v>
      </c>
      <c r="I2258" t="s">
        <v>11658</v>
      </c>
    </row>
    <row r="2259" spans="1:9" x14ac:dyDescent="0.25">
      <c r="A2259" s="5" t="s">
        <v>908</v>
      </c>
      <c r="B2259" s="5">
        <v>699</v>
      </c>
      <c r="C2259" s="5">
        <v>13</v>
      </c>
      <c r="D2259" s="2">
        <v>41450.570625</v>
      </c>
      <c r="E2259" t="s">
        <v>11129</v>
      </c>
      <c r="F2259" t="s">
        <v>11657</v>
      </c>
      <c r="H2259" t="s">
        <v>11148</v>
      </c>
      <c r="I2259" t="s">
        <v>11658</v>
      </c>
    </row>
    <row r="2260" spans="1:9" x14ac:dyDescent="0.25">
      <c r="A2260" s="5" t="s">
        <v>908</v>
      </c>
      <c r="B2260" s="5">
        <v>383</v>
      </c>
      <c r="C2260" s="5">
        <v>13</v>
      </c>
      <c r="D2260" s="2">
        <v>41388.527361111112</v>
      </c>
      <c r="E2260" t="s">
        <v>11129</v>
      </c>
      <c r="F2260" t="s">
        <v>11657</v>
      </c>
      <c r="H2260" t="s">
        <v>11148</v>
      </c>
      <c r="I2260" t="s">
        <v>11658</v>
      </c>
    </row>
    <row r="2261" spans="1:9" x14ac:dyDescent="0.25">
      <c r="A2261" s="5" t="s">
        <v>908</v>
      </c>
      <c r="B2261" s="5">
        <v>364</v>
      </c>
      <c r="C2261" s="5">
        <v>13</v>
      </c>
      <c r="D2261" s="2">
        <v>41386.361990740741</v>
      </c>
      <c r="E2261" t="s">
        <v>11129</v>
      </c>
      <c r="F2261" t="s">
        <v>11657</v>
      </c>
      <c r="H2261" t="s">
        <v>11148</v>
      </c>
      <c r="I2261" t="s">
        <v>11658</v>
      </c>
    </row>
    <row r="2262" spans="1:9" x14ac:dyDescent="0.25">
      <c r="A2262" s="5" t="s">
        <v>908</v>
      </c>
      <c r="B2262" s="5">
        <v>235</v>
      </c>
      <c r="C2262" s="5">
        <v>12</v>
      </c>
      <c r="D2262" s="1">
        <v>41241</v>
      </c>
      <c r="E2262" t="s">
        <v>11129</v>
      </c>
      <c r="F2262" t="s">
        <v>11657</v>
      </c>
      <c r="H2262" t="s">
        <v>11148</v>
      </c>
      <c r="I2262" t="s">
        <v>11658</v>
      </c>
    </row>
    <row r="2263" spans="1:9" x14ac:dyDescent="0.25">
      <c r="A2263" s="5" t="s">
        <v>908</v>
      </c>
      <c r="B2263" s="5">
        <v>174</v>
      </c>
      <c r="C2263" s="5">
        <v>12</v>
      </c>
      <c r="D2263" s="2">
        <v>41227.406111111108</v>
      </c>
      <c r="E2263" t="s">
        <v>11129</v>
      </c>
      <c r="F2263" t="s">
        <v>11657</v>
      </c>
      <c r="H2263" t="s">
        <v>11148</v>
      </c>
      <c r="I2263" t="s">
        <v>11658</v>
      </c>
    </row>
    <row r="2264" spans="1:9" x14ac:dyDescent="0.25">
      <c r="A2264" s="5" t="s">
        <v>908</v>
      </c>
      <c r="B2264" s="5">
        <v>108537</v>
      </c>
      <c r="C2264" s="5">
        <v>1</v>
      </c>
      <c r="D2264" s="2">
        <v>41138.479699074072</v>
      </c>
      <c r="E2264" t="s">
        <v>11129</v>
      </c>
      <c r="F2264" t="s">
        <v>11657</v>
      </c>
      <c r="H2264" t="s">
        <v>11148</v>
      </c>
      <c r="I2264" t="s">
        <v>11658</v>
      </c>
    </row>
    <row r="2265" spans="1:9" x14ac:dyDescent="0.25">
      <c r="A2265" s="5" t="s">
        <v>40</v>
      </c>
      <c r="B2265" s="5">
        <v>277567</v>
      </c>
      <c r="C2265" s="5">
        <v>3</v>
      </c>
      <c r="D2265" s="2">
        <v>43257.518692129626</v>
      </c>
      <c r="E2265" t="s">
        <v>11129</v>
      </c>
      <c r="F2265" t="s">
        <v>11657</v>
      </c>
      <c r="H2265" t="s">
        <v>11148</v>
      </c>
      <c r="I2265" t="s">
        <v>11658</v>
      </c>
    </row>
    <row r="2266" spans="1:9" x14ac:dyDescent="0.25">
      <c r="A2266" s="5" t="s">
        <v>40</v>
      </c>
      <c r="B2266" s="5">
        <v>114984</v>
      </c>
      <c r="C2266" s="5">
        <v>4</v>
      </c>
      <c r="D2266" s="2">
        <v>42962.516238425924</v>
      </c>
      <c r="E2266" t="s">
        <v>11129</v>
      </c>
      <c r="F2266" t="s">
        <v>11657</v>
      </c>
      <c r="H2266" t="s">
        <v>11148</v>
      </c>
      <c r="I2266" t="s">
        <v>11658</v>
      </c>
    </row>
    <row r="2267" spans="1:9" x14ac:dyDescent="0.25">
      <c r="A2267" s="5" t="s">
        <v>40</v>
      </c>
      <c r="B2267" s="5">
        <v>108213</v>
      </c>
      <c r="C2267" s="5">
        <v>2</v>
      </c>
      <c r="D2267" s="2">
        <v>42789.792083333334</v>
      </c>
      <c r="E2267" t="s">
        <v>11129</v>
      </c>
      <c r="F2267" t="s">
        <v>11657</v>
      </c>
      <c r="H2267" t="s">
        <v>11148</v>
      </c>
      <c r="I2267" t="s">
        <v>11589</v>
      </c>
    </row>
    <row r="2268" spans="1:9" x14ac:dyDescent="0.25">
      <c r="A2268" s="5" t="s">
        <v>40</v>
      </c>
      <c r="B2268" s="5">
        <v>141644</v>
      </c>
      <c r="C2268" s="5">
        <v>1</v>
      </c>
      <c r="D2268" s="2">
        <v>41495.512037037035</v>
      </c>
      <c r="E2268" t="s">
        <v>11129</v>
      </c>
      <c r="F2268" t="s">
        <v>11657</v>
      </c>
      <c r="H2268" t="s">
        <v>11148</v>
      </c>
      <c r="I2268" t="s">
        <v>11658</v>
      </c>
    </row>
    <row r="2269" spans="1:9" x14ac:dyDescent="0.25">
      <c r="A2269" s="5" t="s">
        <v>40</v>
      </c>
      <c r="B2269" s="5">
        <v>246602</v>
      </c>
      <c r="C2269" s="5">
        <v>1</v>
      </c>
      <c r="D2269" s="2">
        <v>41388.530590277776</v>
      </c>
      <c r="E2269" t="s">
        <v>11129</v>
      </c>
      <c r="F2269" t="s">
        <v>11657</v>
      </c>
      <c r="H2269" t="s">
        <v>11148</v>
      </c>
      <c r="I2269" t="s">
        <v>11658</v>
      </c>
    </row>
    <row r="2270" spans="1:9" x14ac:dyDescent="0.25">
      <c r="A2270" s="5" t="s">
        <v>40</v>
      </c>
      <c r="B2270" s="5">
        <v>107576</v>
      </c>
      <c r="C2270" s="5">
        <v>1</v>
      </c>
      <c r="D2270" s="2">
        <v>41249.484363425923</v>
      </c>
      <c r="E2270" t="s">
        <v>11129</v>
      </c>
      <c r="F2270" t="s">
        <v>11657</v>
      </c>
      <c r="H2270" t="s">
        <v>11148</v>
      </c>
      <c r="I2270" t="s">
        <v>11658</v>
      </c>
    </row>
    <row r="2271" spans="1:9" x14ac:dyDescent="0.25">
      <c r="A2271" s="5" t="s">
        <v>26</v>
      </c>
      <c r="B2271" s="5">
        <v>210144</v>
      </c>
      <c r="C2271" s="5">
        <v>2</v>
      </c>
      <c r="D2271" s="2">
        <v>43334.33390046296</v>
      </c>
      <c r="E2271" t="s">
        <v>11129</v>
      </c>
      <c r="F2271" t="s">
        <v>11657</v>
      </c>
      <c r="H2271" t="s">
        <v>11148</v>
      </c>
      <c r="I2271" t="s">
        <v>11658</v>
      </c>
    </row>
    <row r="2272" spans="1:9" x14ac:dyDescent="0.25">
      <c r="A2272" s="5" t="s">
        <v>26</v>
      </c>
      <c r="B2272" s="5">
        <v>210144</v>
      </c>
      <c r="C2272" s="5">
        <v>1</v>
      </c>
      <c r="D2272" s="2">
        <v>43334.309259259258</v>
      </c>
      <c r="E2272" t="s">
        <v>11129</v>
      </c>
      <c r="F2272" t="s">
        <v>11657</v>
      </c>
      <c r="H2272" t="s">
        <v>11148</v>
      </c>
      <c r="I2272" t="s">
        <v>11658</v>
      </c>
    </row>
    <row r="2273" spans="1:9" x14ac:dyDescent="0.25">
      <c r="A2273" s="5" t="s">
        <v>26</v>
      </c>
      <c r="B2273" s="5">
        <v>316698</v>
      </c>
      <c r="C2273" s="5">
        <v>2</v>
      </c>
      <c r="D2273" s="2">
        <v>43333.515717592592</v>
      </c>
      <c r="E2273" t="s">
        <v>11129</v>
      </c>
      <c r="F2273" t="s">
        <v>11657</v>
      </c>
      <c r="H2273" t="s">
        <v>11148</v>
      </c>
      <c r="I2273" t="s">
        <v>11658</v>
      </c>
    </row>
    <row r="2274" spans="1:9" x14ac:dyDescent="0.25">
      <c r="A2274" s="5" t="s">
        <v>26</v>
      </c>
      <c r="B2274" s="5">
        <v>286066</v>
      </c>
      <c r="C2274" s="5">
        <v>2</v>
      </c>
      <c r="D2274" s="2">
        <v>43333.458912037036</v>
      </c>
      <c r="E2274" t="s">
        <v>11129</v>
      </c>
      <c r="F2274" t="s">
        <v>11657</v>
      </c>
      <c r="H2274" t="s">
        <v>11148</v>
      </c>
      <c r="I2274" t="s">
        <v>11658</v>
      </c>
    </row>
    <row r="2275" spans="1:9" x14ac:dyDescent="0.25">
      <c r="A2275" s="5" t="s">
        <v>26</v>
      </c>
      <c r="B2275" s="5">
        <v>305280</v>
      </c>
      <c r="C2275" s="5">
        <v>2</v>
      </c>
      <c r="D2275" s="1">
        <v>43046</v>
      </c>
      <c r="E2275" t="s">
        <v>11129</v>
      </c>
      <c r="F2275" t="s">
        <v>11657</v>
      </c>
      <c r="H2275" t="s">
        <v>11148</v>
      </c>
      <c r="I2275" t="s">
        <v>11658</v>
      </c>
    </row>
    <row r="2276" spans="1:9" x14ac:dyDescent="0.25">
      <c r="A2276" s="5" t="s">
        <v>26</v>
      </c>
      <c r="B2276" s="5">
        <v>257077</v>
      </c>
      <c r="C2276" s="5">
        <v>3</v>
      </c>
      <c r="D2276" s="2">
        <v>43025.519791666666</v>
      </c>
      <c r="E2276" t="s">
        <v>11129</v>
      </c>
      <c r="F2276" t="s">
        <v>11657</v>
      </c>
      <c r="H2276" t="s">
        <v>11148</v>
      </c>
      <c r="I2276" t="s">
        <v>11658</v>
      </c>
    </row>
    <row r="2277" spans="1:9" x14ac:dyDescent="0.25">
      <c r="A2277" s="5" t="s">
        <v>26</v>
      </c>
      <c r="B2277" s="5">
        <v>267505</v>
      </c>
      <c r="C2277" s="5">
        <v>3</v>
      </c>
      <c r="D2277" s="2">
        <v>42919.458981481483</v>
      </c>
      <c r="E2277" t="s">
        <v>11129</v>
      </c>
      <c r="F2277" t="s">
        <v>11657</v>
      </c>
      <c r="H2277" t="s">
        <v>11148</v>
      </c>
      <c r="I2277" t="s">
        <v>11658</v>
      </c>
    </row>
    <row r="2278" spans="1:9" x14ac:dyDescent="0.25">
      <c r="A2278" s="5" t="s">
        <v>26</v>
      </c>
      <c r="B2278" s="5">
        <v>291062</v>
      </c>
      <c r="C2278" s="5">
        <v>3</v>
      </c>
      <c r="D2278" s="2">
        <v>42710.294803240744</v>
      </c>
      <c r="E2278" t="s">
        <v>11129</v>
      </c>
      <c r="F2278" t="s">
        <v>11657</v>
      </c>
      <c r="H2278" t="s">
        <v>11148</v>
      </c>
      <c r="I2278" t="s">
        <v>11589</v>
      </c>
    </row>
    <row r="2279" spans="1:9" x14ac:dyDescent="0.25">
      <c r="A2279" s="5" t="s">
        <v>26</v>
      </c>
      <c r="B2279" s="5">
        <v>114345</v>
      </c>
      <c r="C2279" s="5">
        <v>1</v>
      </c>
      <c r="D2279" s="2">
        <v>42551.354629629626</v>
      </c>
      <c r="E2279" t="s">
        <v>11129</v>
      </c>
      <c r="F2279" t="s">
        <v>11657</v>
      </c>
      <c r="H2279" t="s">
        <v>11148</v>
      </c>
      <c r="I2279" t="s">
        <v>11658</v>
      </c>
    </row>
    <row r="2280" spans="1:9" x14ac:dyDescent="0.25">
      <c r="A2280" s="5" t="s">
        <v>26</v>
      </c>
      <c r="B2280" s="5">
        <v>274995</v>
      </c>
      <c r="C2280" s="5">
        <v>2</v>
      </c>
      <c r="D2280" s="2">
        <v>42062.529513888891</v>
      </c>
      <c r="E2280" t="s">
        <v>11129</v>
      </c>
      <c r="F2280" t="s">
        <v>11657</v>
      </c>
      <c r="H2280" t="s">
        <v>11148</v>
      </c>
      <c r="I2280" t="s">
        <v>11658</v>
      </c>
    </row>
    <row r="2281" spans="1:9" x14ac:dyDescent="0.25">
      <c r="A2281" s="5" t="s">
        <v>26</v>
      </c>
      <c r="B2281" s="5">
        <v>755</v>
      </c>
      <c r="C2281" s="5">
        <v>1</v>
      </c>
      <c r="D2281" s="2">
        <v>42047.419062499997</v>
      </c>
      <c r="E2281" t="s">
        <v>11129</v>
      </c>
      <c r="F2281" t="s">
        <v>11657</v>
      </c>
      <c r="H2281" t="s">
        <v>11148</v>
      </c>
      <c r="I2281" t="s">
        <v>11658</v>
      </c>
    </row>
    <row r="2282" spans="1:9" x14ac:dyDescent="0.25">
      <c r="A2282" s="5" t="s">
        <v>26</v>
      </c>
      <c r="B2282" s="5">
        <v>256235</v>
      </c>
      <c r="C2282" s="5">
        <v>1</v>
      </c>
      <c r="D2282" s="2">
        <v>42011.51394675926</v>
      </c>
      <c r="E2282" t="s">
        <v>11129</v>
      </c>
      <c r="F2282" t="s">
        <v>11657</v>
      </c>
      <c r="H2282" t="s">
        <v>11148</v>
      </c>
      <c r="I2282" t="s">
        <v>11658</v>
      </c>
    </row>
    <row r="2283" spans="1:9" x14ac:dyDescent="0.25">
      <c r="A2283" s="5" t="s">
        <v>11659</v>
      </c>
      <c r="B2283" s="5">
        <v>129</v>
      </c>
      <c r="C2283" s="5">
        <v>12</v>
      </c>
      <c r="D2283" s="2">
        <v>41184.527997685182</v>
      </c>
      <c r="E2283" t="s">
        <v>11129</v>
      </c>
      <c r="F2283" t="s">
        <v>11657</v>
      </c>
      <c r="H2283" t="s">
        <v>11148</v>
      </c>
      <c r="I2283" t="s">
        <v>11658</v>
      </c>
    </row>
    <row r="2284" spans="1:9" x14ac:dyDescent="0.25">
      <c r="A2284" s="5" t="s">
        <v>11659</v>
      </c>
      <c r="B2284" s="5">
        <v>103</v>
      </c>
      <c r="C2284" s="5">
        <v>12</v>
      </c>
      <c r="D2284" s="2">
        <v>41152.283402777779</v>
      </c>
      <c r="E2284" t="s">
        <v>11129</v>
      </c>
      <c r="F2284" t="s">
        <v>11657</v>
      </c>
      <c r="H2284" t="s">
        <v>11148</v>
      </c>
      <c r="I2284" t="s">
        <v>11658</v>
      </c>
    </row>
    <row r="2285" spans="1:9" x14ac:dyDescent="0.25">
      <c r="A2285" s="5" t="s">
        <v>11659</v>
      </c>
      <c r="B2285" s="5">
        <v>102</v>
      </c>
      <c r="C2285" s="5">
        <v>12</v>
      </c>
      <c r="D2285" s="2">
        <v>41152.27789351852</v>
      </c>
      <c r="E2285" t="s">
        <v>11129</v>
      </c>
      <c r="F2285" t="s">
        <v>11657</v>
      </c>
      <c r="H2285" t="s">
        <v>11148</v>
      </c>
      <c r="I2285" t="s">
        <v>11658</v>
      </c>
    </row>
    <row r="2286" spans="1:9" x14ac:dyDescent="0.25">
      <c r="A2286" s="5" t="s">
        <v>40</v>
      </c>
      <c r="B2286" s="5">
        <v>6729</v>
      </c>
      <c r="C2286" s="5">
        <v>2</v>
      </c>
      <c r="D2286" s="2">
        <v>41494.506504629629</v>
      </c>
      <c r="E2286" t="s">
        <v>11679</v>
      </c>
      <c r="F2286" t="s">
        <v>11657</v>
      </c>
      <c r="H2286" t="s">
        <v>11148</v>
      </c>
      <c r="I2286" t="s">
        <v>11658</v>
      </c>
    </row>
    <row r="2287" spans="1:9" x14ac:dyDescent="0.25">
      <c r="A2287" s="5" t="s">
        <v>26</v>
      </c>
      <c r="B2287" s="5">
        <v>3889</v>
      </c>
      <c r="C2287" s="5">
        <v>1</v>
      </c>
      <c r="D2287" s="2">
        <v>43320.54828703704</v>
      </c>
      <c r="E2287" t="s">
        <v>11685</v>
      </c>
      <c r="F2287" t="s">
        <v>11657</v>
      </c>
      <c r="H2287" t="s">
        <v>11148</v>
      </c>
      <c r="I2287" t="s">
        <v>11658</v>
      </c>
    </row>
    <row r="2288" spans="1:9" x14ac:dyDescent="0.25">
      <c r="A2288" s="5" t="s">
        <v>40</v>
      </c>
      <c r="B2288" s="5">
        <v>6763</v>
      </c>
      <c r="C2288" s="5">
        <v>1</v>
      </c>
      <c r="D2288" s="2">
        <v>41495.534201388888</v>
      </c>
      <c r="E2288" t="s">
        <v>11687</v>
      </c>
      <c r="F2288" t="s">
        <v>11657</v>
      </c>
      <c r="H2288" t="s">
        <v>11148</v>
      </c>
      <c r="I2288" t="s">
        <v>11658</v>
      </c>
    </row>
    <row r="2289" spans="1:9" x14ac:dyDescent="0.25">
      <c r="A2289" s="5" t="s">
        <v>26</v>
      </c>
      <c r="B2289" s="5">
        <v>7038</v>
      </c>
      <c r="C2289" s="5">
        <v>1</v>
      </c>
      <c r="D2289" s="2">
        <v>41227.382881944446</v>
      </c>
      <c r="E2289" t="s">
        <v>11687</v>
      </c>
      <c r="F2289" t="s">
        <v>11657</v>
      </c>
      <c r="H2289" t="s">
        <v>11148</v>
      </c>
      <c r="I2289" t="s">
        <v>11658</v>
      </c>
    </row>
    <row r="2290" spans="1:9" x14ac:dyDescent="0.25">
      <c r="A2290" s="5" t="s">
        <v>40</v>
      </c>
      <c r="B2290" s="5">
        <v>114147</v>
      </c>
      <c r="C2290" s="5">
        <v>1</v>
      </c>
      <c r="D2290" s="2">
        <v>41498.324594907404</v>
      </c>
      <c r="E2290" t="s">
        <v>11689</v>
      </c>
      <c r="F2290" t="s">
        <v>11657</v>
      </c>
      <c r="H2290" t="s">
        <v>11148</v>
      </c>
      <c r="I2290" t="s">
        <v>11658</v>
      </c>
    </row>
    <row r="2291" spans="1:9" x14ac:dyDescent="0.25">
      <c r="A2291" s="5" t="s">
        <v>2358</v>
      </c>
      <c r="B2291" s="5">
        <v>278618</v>
      </c>
      <c r="C2291" s="5">
        <v>3</v>
      </c>
      <c r="D2291" s="2">
        <v>42300.542094907411</v>
      </c>
      <c r="E2291" t="s">
        <v>11109</v>
      </c>
      <c r="F2291" t="s">
        <v>11657</v>
      </c>
      <c r="H2291" t="s">
        <v>11148</v>
      </c>
      <c r="I2291" t="s">
        <v>11658</v>
      </c>
    </row>
    <row r="2292" spans="1:9" x14ac:dyDescent="0.25">
      <c r="A2292" s="5" t="s">
        <v>40</v>
      </c>
      <c r="B2292" s="5">
        <v>113388</v>
      </c>
      <c r="C2292" s="5">
        <v>1</v>
      </c>
      <c r="D2292" s="2">
        <v>41402.494456018518</v>
      </c>
      <c r="E2292" t="s">
        <v>11690</v>
      </c>
      <c r="F2292" t="s">
        <v>11657</v>
      </c>
      <c r="H2292" t="s">
        <v>11148</v>
      </c>
      <c r="I2292" t="s">
        <v>11658</v>
      </c>
    </row>
    <row r="2293" spans="1:9" x14ac:dyDescent="0.25">
      <c r="A2293" s="5" t="s">
        <v>908</v>
      </c>
      <c r="B2293" s="5">
        <v>3034</v>
      </c>
      <c r="C2293" s="5">
        <v>15</v>
      </c>
      <c r="D2293" s="1">
        <v>42223</v>
      </c>
      <c r="E2293" t="s">
        <v>11152</v>
      </c>
      <c r="F2293" t="s">
        <v>11657</v>
      </c>
      <c r="H2293" t="s">
        <v>11148</v>
      </c>
      <c r="I2293" t="s">
        <v>11658</v>
      </c>
    </row>
    <row r="2294" spans="1:9" x14ac:dyDescent="0.25">
      <c r="A2294" s="5" t="s">
        <v>4055</v>
      </c>
      <c r="B2294" s="5">
        <v>528</v>
      </c>
      <c r="C2294" s="5">
        <v>16</v>
      </c>
      <c r="D2294" s="2">
        <v>42474.447916666664</v>
      </c>
      <c r="E2294" t="s">
        <v>11117</v>
      </c>
      <c r="F2294" t="s">
        <v>11657</v>
      </c>
      <c r="H2294" t="s">
        <v>11148</v>
      </c>
      <c r="I2294" t="s">
        <v>11658</v>
      </c>
    </row>
    <row r="2295" spans="1:9" x14ac:dyDescent="0.25">
      <c r="A2295" s="5" t="s">
        <v>7235</v>
      </c>
      <c r="B2295" s="5">
        <v>242880</v>
      </c>
      <c r="C2295" s="5">
        <v>1</v>
      </c>
      <c r="D2295" s="2">
        <v>42251.345879629633</v>
      </c>
      <c r="E2295" t="s">
        <v>11117</v>
      </c>
      <c r="F2295" t="s">
        <v>11657</v>
      </c>
      <c r="H2295" t="s">
        <v>11148</v>
      </c>
      <c r="I2295" t="s">
        <v>11658</v>
      </c>
    </row>
    <row r="2296" spans="1:9" x14ac:dyDescent="0.25">
      <c r="A2296" s="5" t="s">
        <v>2358</v>
      </c>
      <c r="B2296" s="5">
        <v>254355</v>
      </c>
      <c r="C2296" s="5">
        <v>1</v>
      </c>
      <c r="D2296" s="2">
        <v>42123.269733796296</v>
      </c>
      <c r="E2296" t="s">
        <v>11117</v>
      </c>
      <c r="F2296" t="s">
        <v>11657</v>
      </c>
      <c r="H2296" t="s">
        <v>11148</v>
      </c>
      <c r="I2296" t="s">
        <v>11658</v>
      </c>
    </row>
    <row r="2297" spans="1:9" x14ac:dyDescent="0.25">
      <c r="A2297" s="5" t="s">
        <v>908</v>
      </c>
      <c r="B2297" s="5">
        <v>470</v>
      </c>
      <c r="C2297" s="5">
        <v>13</v>
      </c>
      <c r="D2297" s="2">
        <v>41407.518449074072</v>
      </c>
      <c r="E2297" t="s">
        <v>11117</v>
      </c>
      <c r="F2297" t="s">
        <v>11657</v>
      </c>
      <c r="H2297" t="s">
        <v>11148</v>
      </c>
      <c r="I2297" t="s">
        <v>11658</v>
      </c>
    </row>
    <row r="2298" spans="1:9" x14ac:dyDescent="0.25">
      <c r="A2298" s="5" t="s">
        <v>908</v>
      </c>
      <c r="B2298" s="5">
        <v>229</v>
      </c>
      <c r="C2298" s="5">
        <v>13</v>
      </c>
      <c r="D2298" s="2">
        <v>41354.298958333333</v>
      </c>
      <c r="E2298" t="s">
        <v>11117</v>
      </c>
      <c r="F2298" t="s">
        <v>11657</v>
      </c>
      <c r="H2298" t="s">
        <v>11148</v>
      </c>
      <c r="I2298" t="s">
        <v>11658</v>
      </c>
    </row>
    <row r="2299" spans="1:9" x14ac:dyDescent="0.25">
      <c r="A2299" s="5" t="s">
        <v>908</v>
      </c>
      <c r="B2299" s="5">
        <v>21</v>
      </c>
      <c r="C2299" s="5">
        <v>12</v>
      </c>
      <c r="D2299" s="2">
        <v>41207.285810185182</v>
      </c>
      <c r="E2299" t="s">
        <v>11117</v>
      </c>
      <c r="F2299" t="s">
        <v>11657</v>
      </c>
      <c r="H2299" t="s">
        <v>11148</v>
      </c>
      <c r="I2299" t="s">
        <v>11658</v>
      </c>
    </row>
    <row r="2300" spans="1:9" x14ac:dyDescent="0.25">
      <c r="A2300" s="5" t="s">
        <v>4055</v>
      </c>
      <c r="B2300" s="5">
        <v>1140</v>
      </c>
      <c r="C2300" s="5">
        <v>12</v>
      </c>
      <c r="D2300" s="1">
        <v>41214</v>
      </c>
      <c r="E2300" t="s">
        <v>11159</v>
      </c>
      <c r="F2300" t="s">
        <v>11657</v>
      </c>
      <c r="H2300" t="s">
        <v>11148</v>
      </c>
      <c r="I2300" t="s">
        <v>11658</v>
      </c>
    </row>
    <row r="2301" spans="1:9" x14ac:dyDescent="0.25">
      <c r="A2301" s="5" t="s">
        <v>4055</v>
      </c>
      <c r="B2301" s="5">
        <v>308</v>
      </c>
      <c r="C2301" s="5">
        <v>12</v>
      </c>
      <c r="D2301" s="2">
        <v>41170.302337962959</v>
      </c>
      <c r="E2301" t="s">
        <v>11159</v>
      </c>
      <c r="F2301" t="s">
        <v>11657</v>
      </c>
      <c r="H2301" t="s">
        <v>11148</v>
      </c>
      <c r="I2301" t="s">
        <v>11658</v>
      </c>
    </row>
    <row r="2302" spans="1:9" x14ac:dyDescent="0.25">
      <c r="A2302" s="5" t="s">
        <v>40</v>
      </c>
      <c r="B2302" s="5">
        <v>253437</v>
      </c>
      <c r="C2302" s="5">
        <v>1</v>
      </c>
      <c r="D2302" s="2">
        <v>43042.467916666668</v>
      </c>
      <c r="E2302" t="s">
        <v>11159</v>
      </c>
      <c r="F2302" t="s">
        <v>11657</v>
      </c>
      <c r="H2302" t="s">
        <v>11148</v>
      </c>
      <c r="I2302" t="s">
        <v>11658</v>
      </c>
    </row>
    <row r="2303" spans="1:9" x14ac:dyDescent="0.25">
      <c r="A2303" s="5" t="s">
        <v>908</v>
      </c>
      <c r="B2303" s="5">
        <v>893</v>
      </c>
      <c r="C2303" s="5">
        <v>13</v>
      </c>
      <c r="D2303" s="2">
        <v>41502.46733796296</v>
      </c>
      <c r="E2303" t="s">
        <v>11699</v>
      </c>
      <c r="F2303" t="s">
        <v>11657</v>
      </c>
      <c r="H2303" t="s">
        <v>11148</v>
      </c>
      <c r="I2303" t="s">
        <v>11658</v>
      </c>
    </row>
    <row r="2304" spans="1:9" x14ac:dyDescent="0.25">
      <c r="A2304" s="5" t="s">
        <v>4055</v>
      </c>
      <c r="B2304" s="5">
        <v>68</v>
      </c>
      <c r="C2304" s="5">
        <v>12</v>
      </c>
      <c r="D2304" s="2">
        <v>41148.37667824074</v>
      </c>
      <c r="E2304" t="s">
        <v>11167</v>
      </c>
      <c r="F2304" t="s">
        <v>11657</v>
      </c>
      <c r="H2304" t="s">
        <v>11148</v>
      </c>
      <c r="I2304" t="s">
        <v>11658</v>
      </c>
    </row>
    <row r="2305" spans="1:9" x14ac:dyDescent="0.25">
      <c r="A2305" s="5" t="s">
        <v>4055</v>
      </c>
      <c r="B2305" s="5">
        <v>401</v>
      </c>
      <c r="C2305" s="5">
        <v>15</v>
      </c>
      <c r="D2305" s="1">
        <v>42075</v>
      </c>
      <c r="E2305" t="s">
        <v>11703</v>
      </c>
      <c r="F2305" t="s">
        <v>11657</v>
      </c>
      <c r="H2305" t="s">
        <v>11148</v>
      </c>
      <c r="I2305" t="s">
        <v>11658</v>
      </c>
    </row>
    <row r="2306" spans="1:9" x14ac:dyDescent="0.25">
      <c r="A2306" s="5" t="s">
        <v>4055</v>
      </c>
      <c r="B2306" s="5">
        <v>349</v>
      </c>
      <c r="C2306" s="5">
        <v>12</v>
      </c>
      <c r="D2306" s="2">
        <v>41172.438634259262</v>
      </c>
      <c r="E2306" t="s">
        <v>11703</v>
      </c>
      <c r="F2306" t="s">
        <v>11657</v>
      </c>
      <c r="H2306" t="s">
        <v>11148</v>
      </c>
      <c r="I2306" t="s">
        <v>11658</v>
      </c>
    </row>
    <row r="2307" spans="1:9" x14ac:dyDescent="0.25">
      <c r="A2307" s="5" t="s">
        <v>908</v>
      </c>
      <c r="B2307" s="5">
        <v>4250</v>
      </c>
      <c r="C2307" s="5">
        <v>17</v>
      </c>
      <c r="D2307" s="2">
        <v>43046.425578703704</v>
      </c>
      <c r="E2307" t="s">
        <v>11703</v>
      </c>
      <c r="F2307" t="s">
        <v>11657</v>
      </c>
      <c r="H2307" t="s">
        <v>11148</v>
      </c>
      <c r="I2307" t="s">
        <v>11658</v>
      </c>
    </row>
    <row r="2308" spans="1:9" x14ac:dyDescent="0.25">
      <c r="A2308" s="5" t="s">
        <v>908</v>
      </c>
      <c r="B2308" s="5">
        <v>3611</v>
      </c>
      <c r="C2308" s="5">
        <v>17</v>
      </c>
      <c r="D2308" s="2">
        <v>43010.450532407405</v>
      </c>
      <c r="E2308" t="s">
        <v>11703</v>
      </c>
      <c r="F2308" t="s">
        <v>11657</v>
      </c>
      <c r="H2308" t="s">
        <v>11148</v>
      </c>
      <c r="I2308" t="s">
        <v>11658</v>
      </c>
    </row>
    <row r="2309" spans="1:9" x14ac:dyDescent="0.25">
      <c r="A2309" s="5" t="s">
        <v>908</v>
      </c>
      <c r="B2309" s="5">
        <v>3610</v>
      </c>
      <c r="C2309" s="5">
        <v>17</v>
      </c>
      <c r="D2309" s="2">
        <v>43010.446921296294</v>
      </c>
      <c r="E2309" t="s">
        <v>11703</v>
      </c>
      <c r="F2309" t="s">
        <v>11657</v>
      </c>
      <c r="H2309" t="s">
        <v>11148</v>
      </c>
      <c r="I2309" t="s">
        <v>11658</v>
      </c>
    </row>
    <row r="2310" spans="1:9" x14ac:dyDescent="0.25">
      <c r="A2310" s="5" t="s">
        <v>908</v>
      </c>
      <c r="B2310" s="5">
        <v>3608</v>
      </c>
      <c r="C2310" s="5">
        <v>17</v>
      </c>
      <c r="D2310" s="2">
        <v>43010.44427083333</v>
      </c>
      <c r="E2310" t="s">
        <v>11703</v>
      </c>
      <c r="F2310" t="s">
        <v>11657</v>
      </c>
      <c r="H2310" t="s">
        <v>11148</v>
      </c>
      <c r="I2310" t="s">
        <v>11658</v>
      </c>
    </row>
    <row r="2311" spans="1:9" x14ac:dyDescent="0.25">
      <c r="A2311" s="5" t="s">
        <v>908</v>
      </c>
      <c r="B2311" s="5">
        <v>3601</v>
      </c>
      <c r="C2311" s="5">
        <v>17</v>
      </c>
      <c r="D2311" s="2">
        <v>43010.421574074076</v>
      </c>
      <c r="E2311" t="s">
        <v>11703</v>
      </c>
      <c r="F2311" t="s">
        <v>11657</v>
      </c>
      <c r="H2311" t="s">
        <v>11148</v>
      </c>
      <c r="I2311" t="s">
        <v>11658</v>
      </c>
    </row>
    <row r="2312" spans="1:9" x14ac:dyDescent="0.25">
      <c r="A2312" s="5" t="s">
        <v>908</v>
      </c>
      <c r="B2312" s="5">
        <v>3529</v>
      </c>
      <c r="C2312" s="5">
        <v>17</v>
      </c>
      <c r="D2312" s="2">
        <v>43004.495821759258</v>
      </c>
      <c r="E2312" t="s">
        <v>11703</v>
      </c>
      <c r="F2312" t="s">
        <v>11657</v>
      </c>
      <c r="H2312" t="s">
        <v>11148</v>
      </c>
      <c r="I2312" t="s">
        <v>11658</v>
      </c>
    </row>
    <row r="2313" spans="1:9" x14ac:dyDescent="0.25">
      <c r="A2313" s="5" t="s">
        <v>908</v>
      </c>
      <c r="B2313" s="5">
        <v>3519</v>
      </c>
      <c r="C2313" s="5">
        <v>17</v>
      </c>
      <c r="D2313" s="2">
        <v>43004.436423611114</v>
      </c>
      <c r="E2313" t="s">
        <v>11703</v>
      </c>
      <c r="F2313" t="s">
        <v>11657</v>
      </c>
      <c r="H2313" t="s">
        <v>11148</v>
      </c>
      <c r="I2313" t="s">
        <v>11658</v>
      </c>
    </row>
    <row r="2314" spans="1:9" x14ac:dyDescent="0.25">
      <c r="A2314" s="5" t="s">
        <v>908</v>
      </c>
      <c r="B2314" s="5">
        <v>6069</v>
      </c>
      <c r="C2314" s="5">
        <v>16</v>
      </c>
      <c r="D2314" s="2">
        <v>42689.431944444441</v>
      </c>
      <c r="E2314" t="s">
        <v>11703</v>
      </c>
      <c r="F2314" t="s">
        <v>11657</v>
      </c>
      <c r="H2314" t="s">
        <v>11148</v>
      </c>
      <c r="I2314" t="s">
        <v>11658</v>
      </c>
    </row>
    <row r="2315" spans="1:9" x14ac:dyDescent="0.25">
      <c r="A2315" s="5" t="s">
        <v>908</v>
      </c>
      <c r="B2315" s="5">
        <v>6067</v>
      </c>
      <c r="C2315" s="5">
        <v>16</v>
      </c>
      <c r="D2315" s="2">
        <v>42689.423495370371</v>
      </c>
      <c r="E2315" t="s">
        <v>11703</v>
      </c>
      <c r="F2315" t="s">
        <v>11657</v>
      </c>
      <c r="H2315" t="s">
        <v>11148</v>
      </c>
      <c r="I2315" t="s">
        <v>11658</v>
      </c>
    </row>
    <row r="2316" spans="1:9" x14ac:dyDescent="0.25">
      <c r="A2316" s="5" t="s">
        <v>908</v>
      </c>
      <c r="B2316" s="5">
        <v>6057</v>
      </c>
      <c r="C2316" s="5">
        <v>16</v>
      </c>
      <c r="D2316" s="1">
        <v>42689</v>
      </c>
      <c r="E2316" t="s">
        <v>11703</v>
      </c>
      <c r="F2316" t="s">
        <v>11657</v>
      </c>
      <c r="H2316" t="s">
        <v>11148</v>
      </c>
      <c r="I2316" t="s">
        <v>11658</v>
      </c>
    </row>
    <row r="2317" spans="1:9" x14ac:dyDescent="0.25">
      <c r="A2317" s="5" t="s">
        <v>908</v>
      </c>
      <c r="B2317" s="5">
        <v>5898</v>
      </c>
      <c r="C2317" s="5">
        <v>16</v>
      </c>
      <c r="D2317" s="2">
        <v>42681.329456018517</v>
      </c>
      <c r="E2317" t="s">
        <v>11703</v>
      </c>
      <c r="F2317" t="s">
        <v>11657</v>
      </c>
      <c r="H2317" t="s">
        <v>11148</v>
      </c>
      <c r="I2317" t="s">
        <v>11658</v>
      </c>
    </row>
    <row r="2318" spans="1:9" x14ac:dyDescent="0.25">
      <c r="A2318" s="5" t="s">
        <v>908</v>
      </c>
      <c r="B2318" s="5">
        <v>5897</v>
      </c>
      <c r="C2318" s="5">
        <v>16</v>
      </c>
      <c r="D2318" s="2">
        <v>42681.327743055554</v>
      </c>
      <c r="E2318" t="s">
        <v>11703</v>
      </c>
      <c r="F2318" t="s">
        <v>11657</v>
      </c>
      <c r="H2318" t="s">
        <v>11148</v>
      </c>
      <c r="I2318" t="s">
        <v>11658</v>
      </c>
    </row>
    <row r="2319" spans="1:9" x14ac:dyDescent="0.25">
      <c r="A2319" s="5" t="s">
        <v>908</v>
      </c>
      <c r="B2319" s="5">
        <v>5896</v>
      </c>
      <c r="C2319" s="5">
        <v>16</v>
      </c>
      <c r="D2319" s="2">
        <v>42681.326319444444</v>
      </c>
      <c r="E2319" t="s">
        <v>11703</v>
      </c>
      <c r="F2319" t="s">
        <v>11657</v>
      </c>
      <c r="H2319" t="s">
        <v>11148</v>
      </c>
      <c r="I2319" t="s">
        <v>11658</v>
      </c>
    </row>
    <row r="2320" spans="1:9" x14ac:dyDescent="0.25">
      <c r="A2320" s="5" t="s">
        <v>908</v>
      </c>
      <c r="B2320" s="5">
        <v>6739</v>
      </c>
      <c r="C2320" s="5">
        <v>15</v>
      </c>
      <c r="D2320" s="2">
        <v>42367.47011574074</v>
      </c>
      <c r="E2320" t="s">
        <v>11703</v>
      </c>
      <c r="F2320" t="s">
        <v>11657</v>
      </c>
      <c r="H2320" t="s">
        <v>11148</v>
      </c>
      <c r="I2320" t="s">
        <v>11658</v>
      </c>
    </row>
    <row r="2321" spans="1:9" x14ac:dyDescent="0.25">
      <c r="A2321" s="5" t="s">
        <v>26</v>
      </c>
      <c r="B2321" s="5">
        <v>10</v>
      </c>
      <c r="C2321" s="5">
        <v>1</v>
      </c>
      <c r="D2321" s="2">
        <v>42403.341041666667</v>
      </c>
      <c r="E2321" t="s">
        <v>11703</v>
      </c>
      <c r="F2321" t="s">
        <v>11657</v>
      </c>
      <c r="H2321" t="s">
        <v>11148</v>
      </c>
      <c r="I2321" t="s">
        <v>11658</v>
      </c>
    </row>
    <row r="2322" spans="1:9" x14ac:dyDescent="0.25">
      <c r="A2322" s="5" t="s">
        <v>908</v>
      </c>
      <c r="B2322" s="5">
        <v>308</v>
      </c>
      <c r="C2322" s="5">
        <v>12</v>
      </c>
      <c r="D2322" s="2">
        <v>41257.381365740737</v>
      </c>
      <c r="E2322" t="s">
        <v>11705</v>
      </c>
      <c r="F2322" t="s">
        <v>11657</v>
      </c>
      <c r="H2322" t="s">
        <v>11148</v>
      </c>
      <c r="I2322" t="s">
        <v>11658</v>
      </c>
    </row>
    <row r="2323" spans="1:9" x14ac:dyDescent="0.25">
      <c r="A2323" s="5" t="s">
        <v>2358</v>
      </c>
      <c r="B2323" s="5">
        <v>114987</v>
      </c>
      <c r="C2323" s="5">
        <v>1</v>
      </c>
      <c r="D2323" s="2">
        <v>42283.479074074072</v>
      </c>
      <c r="E2323" t="s">
        <v>11706</v>
      </c>
      <c r="F2323" t="s">
        <v>11657</v>
      </c>
      <c r="H2323" t="s">
        <v>11148</v>
      </c>
      <c r="I2323" t="s">
        <v>11658</v>
      </c>
    </row>
    <row r="2324" spans="1:9" x14ac:dyDescent="0.25">
      <c r="A2324" s="5" t="s">
        <v>40</v>
      </c>
      <c r="B2324" s="5">
        <v>114120</v>
      </c>
      <c r="C2324" s="5">
        <v>1</v>
      </c>
      <c r="D2324" s="2">
        <v>43010.38784722222</v>
      </c>
      <c r="E2324" t="s">
        <v>11706</v>
      </c>
      <c r="F2324" t="s">
        <v>11657</v>
      </c>
      <c r="H2324" t="s">
        <v>11148</v>
      </c>
      <c r="I2324" t="s">
        <v>11658</v>
      </c>
    </row>
    <row r="2325" spans="1:9" x14ac:dyDescent="0.25">
      <c r="A2325" s="5" t="s">
        <v>4055</v>
      </c>
      <c r="B2325" s="5">
        <v>1549</v>
      </c>
      <c r="C2325" s="5">
        <v>12</v>
      </c>
      <c r="D2325" s="2">
        <v>41242.463194444441</v>
      </c>
      <c r="E2325" t="s">
        <v>11176</v>
      </c>
      <c r="F2325" t="s">
        <v>11657</v>
      </c>
      <c r="H2325" t="s">
        <v>11148</v>
      </c>
      <c r="I2325" t="s">
        <v>11658</v>
      </c>
    </row>
    <row r="2326" spans="1:9" x14ac:dyDescent="0.25">
      <c r="A2326" s="5" t="s">
        <v>908</v>
      </c>
      <c r="B2326" s="5">
        <v>866</v>
      </c>
      <c r="C2326" s="5">
        <v>13</v>
      </c>
      <c r="D2326" s="1">
        <v>41498</v>
      </c>
      <c r="E2326" t="s">
        <v>11711</v>
      </c>
      <c r="F2326" t="s">
        <v>11657</v>
      </c>
      <c r="H2326" t="s">
        <v>11148</v>
      </c>
      <c r="I2326" t="s">
        <v>11658</v>
      </c>
    </row>
    <row r="2327" spans="1:9" x14ac:dyDescent="0.25">
      <c r="A2327" s="5" t="s">
        <v>908</v>
      </c>
      <c r="B2327" s="5">
        <v>457</v>
      </c>
      <c r="C2327" s="5">
        <v>13</v>
      </c>
      <c r="D2327" s="1">
        <v>41403</v>
      </c>
      <c r="E2327" t="s">
        <v>11711</v>
      </c>
      <c r="F2327" t="s">
        <v>11657</v>
      </c>
      <c r="H2327" t="s">
        <v>11148</v>
      </c>
      <c r="I2327" t="s">
        <v>11658</v>
      </c>
    </row>
    <row r="2328" spans="1:9" x14ac:dyDescent="0.25">
      <c r="A2328" s="5" t="s">
        <v>4055</v>
      </c>
      <c r="B2328" s="5">
        <v>2199</v>
      </c>
      <c r="C2328" s="5">
        <v>13</v>
      </c>
      <c r="D2328" s="1">
        <v>41492</v>
      </c>
      <c r="E2328" t="s">
        <v>11154</v>
      </c>
      <c r="F2328" t="s">
        <v>11657</v>
      </c>
      <c r="H2328" t="s">
        <v>11148</v>
      </c>
      <c r="I2328" t="s">
        <v>11658</v>
      </c>
    </row>
    <row r="2329" spans="1:9" x14ac:dyDescent="0.25">
      <c r="A2329" s="5" t="s">
        <v>4055</v>
      </c>
      <c r="B2329" s="5">
        <v>1002</v>
      </c>
      <c r="C2329" s="5">
        <v>13</v>
      </c>
      <c r="D2329" s="2">
        <v>41388.492152777777</v>
      </c>
      <c r="E2329" t="s">
        <v>11154</v>
      </c>
      <c r="F2329" t="s">
        <v>11657</v>
      </c>
      <c r="H2329" t="s">
        <v>11148</v>
      </c>
      <c r="I2329" t="s">
        <v>11658</v>
      </c>
    </row>
    <row r="2330" spans="1:9" x14ac:dyDescent="0.25">
      <c r="A2330" s="5" t="s">
        <v>908</v>
      </c>
      <c r="B2330" s="5">
        <v>363</v>
      </c>
      <c r="C2330" s="5">
        <v>13</v>
      </c>
      <c r="D2330" s="2">
        <v>41386.354710648149</v>
      </c>
      <c r="E2330" t="s">
        <v>11154</v>
      </c>
      <c r="F2330" t="s">
        <v>11657</v>
      </c>
      <c r="H2330" t="s">
        <v>11148</v>
      </c>
      <c r="I2330" t="s">
        <v>11658</v>
      </c>
    </row>
  </sheetData>
  <sortState ref="A3:J2330">
    <sortCondition ref="G3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CE20F-5855-4FBA-A07B-BCC4DDA75595}">
  <dimension ref="A1:D3"/>
  <sheetViews>
    <sheetView workbookViewId="0">
      <selection activeCell="I11" sqref="I11"/>
    </sheetView>
  </sheetViews>
  <sheetFormatPr baseColWidth="10" defaultRowHeight="15" x14ac:dyDescent="0.25"/>
  <cols>
    <col min="1" max="1" width="16.7109375" bestFit="1" customWidth="1"/>
    <col min="2" max="2" width="11.7109375" bestFit="1" customWidth="1"/>
    <col min="3" max="3" width="19" bestFit="1" customWidth="1"/>
  </cols>
  <sheetData>
    <row r="1" spans="1:4" s="3" customFormat="1" ht="33" customHeight="1" x14ac:dyDescent="0.25">
      <c r="A1" s="6" t="s">
        <v>11744</v>
      </c>
      <c r="B1" s="7" t="s">
        <v>5455</v>
      </c>
      <c r="C1" s="7" t="s">
        <v>5456</v>
      </c>
      <c r="D1" s="7" t="s">
        <v>11745</v>
      </c>
    </row>
    <row r="2" spans="1:4" x14ac:dyDescent="0.25">
      <c r="A2" t="s">
        <v>5457</v>
      </c>
      <c r="B2">
        <v>331</v>
      </c>
      <c r="C2">
        <v>14601</v>
      </c>
      <c r="D2">
        <f>SUM(B2:C2)</f>
        <v>14932</v>
      </c>
    </row>
    <row r="3" spans="1:4" x14ac:dyDescent="0.25">
      <c r="A3" t="s">
        <v>5458</v>
      </c>
      <c r="B3">
        <v>339</v>
      </c>
      <c r="C3">
        <v>13704</v>
      </c>
      <c r="D3">
        <f>SUM(B3:C3)</f>
        <v>14043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CA50-FE8F-4678-B8E6-C86C1492640C}">
  <dimension ref="A1:I8234"/>
  <sheetViews>
    <sheetView zoomScale="80" zoomScaleNormal="80" workbookViewId="0">
      <selection activeCell="A11" sqref="A11"/>
    </sheetView>
  </sheetViews>
  <sheetFormatPr baseColWidth="10" defaultRowHeight="15" x14ac:dyDescent="0.25"/>
  <cols>
    <col min="1" max="1" width="10.140625" customWidth="1"/>
    <col min="2" max="2" width="10.85546875" customWidth="1"/>
    <col min="3" max="3" width="14.28515625" customWidth="1"/>
    <col min="4" max="4" width="20.140625" bestFit="1" customWidth="1"/>
    <col min="5" max="5" width="12" customWidth="1"/>
    <col min="6" max="6" width="86.85546875" customWidth="1"/>
    <col min="7" max="7" width="25.5703125" bestFit="1" customWidth="1"/>
    <col min="8" max="8" width="15.42578125" bestFit="1" customWidth="1"/>
    <col min="9" max="9" width="31.140625" customWidth="1"/>
  </cols>
  <sheetData>
    <row r="1" spans="1:9" ht="106.5" customHeight="1" thickBot="1" x14ac:dyDescent="0.3">
      <c r="A1" s="23" t="s">
        <v>11746</v>
      </c>
      <c r="B1" s="24"/>
      <c r="C1" s="24"/>
      <c r="D1" s="24"/>
      <c r="E1" s="24"/>
      <c r="F1" s="24"/>
      <c r="G1" s="24"/>
      <c r="H1" s="24"/>
      <c r="I1" s="25"/>
    </row>
    <row r="2" spans="1:9" ht="77.25" customHeight="1" x14ac:dyDescent="0.25">
      <c r="A2" s="4" t="s">
        <v>11733</v>
      </c>
      <c r="B2" s="4" t="s">
        <v>11734</v>
      </c>
      <c r="C2" s="4" t="s">
        <v>11747</v>
      </c>
      <c r="D2" s="4" t="s">
        <v>11738</v>
      </c>
      <c r="E2" s="4" t="s">
        <v>11739</v>
      </c>
      <c r="F2" s="4" t="s">
        <v>11740</v>
      </c>
      <c r="G2" s="4" t="s">
        <v>11748</v>
      </c>
      <c r="H2" s="4" t="s">
        <v>11749</v>
      </c>
      <c r="I2" s="8" t="s">
        <v>5459</v>
      </c>
    </row>
    <row r="3" spans="1:9" x14ac:dyDescent="0.25">
      <c r="A3" t="s">
        <v>0</v>
      </c>
      <c r="B3">
        <v>203382</v>
      </c>
      <c r="C3">
        <v>10</v>
      </c>
      <c r="D3">
        <v>8746153</v>
      </c>
      <c r="E3">
        <v>18</v>
      </c>
      <c r="F3" t="s">
        <v>5460</v>
      </c>
      <c r="G3" s="2">
        <v>43165.344652777778</v>
      </c>
      <c r="H3" t="s">
        <v>10</v>
      </c>
      <c r="I3" t="s">
        <v>5461</v>
      </c>
    </row>
    <row r="4" spans="1:9" x14ac:dyDescent="0.25">
      <c r="A4" t="s">
        <v>0</v>
      </c>
      <c r="B4">
        <v>114345</v>
      </c>
      <c r="C4">
        <v>5</v>
      </c>
      <c r="D4">
        <v>8705709</v>
      </c>
      <c r="E4">
        <v>18</v>
      </c>
      <c r="F4" t="s">
        <v>3400</v>
      </c>
      <c r="G4" s="2">
        <v>43158.888912037037</v>
      </c>
      <c r="H4" t="s">
        <v>10</v>
      </c>
      <c r="I4" t="s">
        <v>5461</v>
      </c>
    </row>
    <row r="5" spans="1:9" x14ac:dyDescent="0.25">
      <c r="A5" t="s">
        <v>0</v>
      </c>
      <c r="B5">
        <v>112651</v>
      </c>
      <c r="C5">
        <v>3</v>
      </c>
      <c r="D5">
        <v>8571237</v>
      </c>
      <c r="E5">
        <v>18</v>
      </c>
      <c r="F5" t="s">
        <v>5462</v>
      </c>
      <c r="G5" s="2">
        <v>43136.824386574073</v>
      </c>
      <c r="H5" t="s">
        <v>4</v>
      </c>
      <c r="I5" t="s">
        <v>5461</v>
      </c>
    </row>
    <row r="6" spans="1:9" x14ac:dyDescent="0.25">
      <c r="A6" t="s">
        <v>0</v>
      </c>
      <c r="B6">
        <v>240152</v>
      </c>
      <c r="C6">
        <v>12</v>
      </c>
      <c r="D6">
        <v>8571239</v>
      </c>
      <c r="E6">
        <v>18</v>
      </c>
      <c r="F6" t="s">
        <v>5463</v>
      </c>
      <c r="G6" s="2">
        <v>43136.824780092589</v>
      </c>
      <c r="H6" t="s">
        <v>4</v>
      </c>
      <c r="I6" t="s">
        <v>5461</v>
      </c>
    </row>
    <row r="7" spans="1:9" x14ac:dyDescent="0.25">
      <c r="A7" t="s">
        <v>0</v>
      </c>
      <c r="B7">
        <v>240152</v>
      </c>
      <c r="C7">
        <v>12</v>
      </c>
      <c r="D7">
        <v>8571241</v>
      </c>
      <c r="E7">
        <v>18</v>
      </c>
      <c r="F7" t="s">
        <v>5463</v>
      </c>
      <c r="G7" s="2">
        <v>43136.826261574075</v>
      </c>
      <c r="H7" t="s">
        <v>4</v>
      </c>
      <c r="I7" t="s">
        <v>5461</v>
      </c>
    </row>
    <row r="8" spans="1:9" x14ac:dyDescent="0.25">
      <c r="A8" t="s">
        <v>0</v>
      </c>
      <c r="B8">
        <v>296181</v>
      </c>
      <c r="C8">
        <v>16</v>
      </c>
      <c r="D8">
        <v>8584336</v>
      </c>
      <c r="E8">
        <v>18</v>
      </c>
      <c r="F8" t="s">
        <v>5464</v>
      </c>
      <c r="G8" s="2">
        <v>43138.417905092596</v>
      </c>
      <c r="H8" t="s">
        <v>10</v>
      </c>
      <c r="I8" t="s">
        <v>5461</v>
      </c>
    </row>
    <row r="9" spans="1:9" x14ac:dyDescent="0.25">
      <c r="A9" t="s">
        <v>0</v>
      </c>
      <c r="B9">
        <v>316807</v>
      </c>
      <c r="C9">
        <v>17</v>
      </c>
      <c r="D9">
        <v>8585006</v>
      </c>
      <c r="E9">
        <v>18</v>
      </c>
      <c r="F9" t="s">
        <v>5465</v>
      </c>
      <c r="G9" s="2">
        <v>43138.441516203704</v>
      </c>
      <c r="H9" t="s">
        <v>10</v>
      </c>
      <c r="I9" t="s">
        <v>5461</v>
      </c>
    </row>
    <row r="10" spans="1:9" x14ac:dyDescent="0.25">
      <c r="A10" t="s">
        <v>0</v>
      </c>
      <c r="B10">
        <v>160531</v>
      </c>
      <c r="C10">
        <v>9</v>
      </c>
      <c r="D10">
        <v>8570531</v>
      </c>
      <c r="E10">
        <v>18</v>
      </c>
      <c r="F10" t="s">
        <v>5466</v>
      </c>
      <c r="G10" s="2">
        <v>43136.447256944448</v>
      </c>
      <c r="H10" t="s">
        <v>4</v>
      </c>
      <c r="I10" t="s">
        <v>5461</v>
      </c>
    </row>
    <row r="11" spans="1:9" x14ac:dyDescent="0.25">
      <c r="A11" t="s">
        <v>93</v>
      </c>
      <c r="B11">
        <v>256382</v>
      </c>
      <c r="C11">
        <v>1</v>
      </c>
      <c r="D11">
        <v>8570535</v>
      </c>
      <c r="E11">
        <v>18</v>
      </c>
      <c r="F11" t="s">
        <v>5467</v>
      </c>
      <c r="G11" s="2">
        <v>43136.449594907404</v>
      </c>
      <c r="H11" t="s">
        <v>4</v>
      </c>
      <c r="I11" t="s">
        <v>5461</v>
      </c>
    </row>
    <row r="12" spans="1:9" x14ac:dyDescent="0.25">
      <c r="A12" t="s">
        <v>68</v>
      </c>
      <c r="B12">
        <v>4569</v>
      </c>
      <c r="C12">
        <v>17</v>
      </c>
      <c r="D12">
        <v>8559342</v>
      </c>
      <c r="E12">
        <v>18</v>
      </c>
      <c r="F12" t="s">
        <v>5468</v>
      </c>
      <c r="G12" s="2">
        <v>43134.502881944441</v>
      </c>
      <c r="H12" t="s">
        <v>10</v>
      </c>
      <c r="I12" t="s">
        <v>5461</v>
      </c>
    </row>
    <row r="13" spans="1:9" x14ac:dyDescent="0.25">
      <c r="A13" t="s">
        <v>0</v>
      </c>
      <c r="B13">
        <v>304749</v>
      </c>
      <c r="C13">
        <v>16</v>
      </c>
      <c r="D13">
        <v>8570560</v>
      </c>
      <c r="E13">
        <v>18</v>
      </c>
      <c r="F13" t="s">
        <v>5469</v>
      </c>
      <c r="G13" s="2">
        <v>43136.457986111112</v>
      </c>
      <c r="H13" t="s">
        <v>4</v>
      </c>
      <c r="I13" t="s">
        <v>5461</v>
      </c>
    </row>
    <row r="14" spans="1:9" x14ac:dyDescent="0.25">
      <c r="A14" t="s">
        <v>0</v>
      </c>
      <c r="B14">
        <v>296349</v>
      </c>
      <c r="C14">
        <v>16</v>
      </c>
      <c r="D14">
        <v>8570586</v>
      </c>
      <c r="E14">
        <v>18</v>
      </c>
      <c r="F14" t="s">
        <v>5470</v>
      </c>
      <c r="G14" s="2">
        <v>43136.464826388888</v>
      </c>
      <c r="H14" t="s">
        <v>4</v>
      </c>
      <c r="I14" t="s">
        <v>5461</v>
      </c>
    </row>
    <row r="15" spans="1:9" x14ac:dyDescent="0.25">
      <c r="A15" t="s">
        <v>0</v>
      </c>
      <c r="B15">
        <v>135118</v>
      </c>
      <c r="C15">
        <v>9</v>
      </c>
      <c r="D15">
        <v>8570608</v>
      </c>
      <c r="E15">
        <v>18</v>
      </c>
      <c r="F15" t="s">
        <v>5471</v>
      </c>
      <c r="G15" s="2">
        <v>43136.471539351849</v>
      </c>
      <c r="H15" t="s">
        <v>4</v>
      </c>
      <c r="I15" t="s">
        <v>5461</v>
      </c>
    </row>
    <row r="16" spans="1:9" x14ac:dyDescent="0.25">
      <c r="A16" t="s">
        <v>0</v>
      </c>
      <c r="B16">
        <v>220200</v>
      </c>
      <c r="C16">
        <v>11</v>
      </c>
      <c r="D16">
        <v>8588886</v>
      </c>
      <c r="E16">
        <v>18</v>
      </c>
      <c r="F16" t="s">
        <v>5472</v>
      </c>
      <c r="G16" s="2">
        <v>43138.569976851853</v>
      </c>
      <c r="H16" t="s">
        <v>10</v>
      </c>
      <c r="I16" t="s">
        <v>5461</v>
      </c>
    </row>
    <row r="17" spans="1:9" x14ac:dyDescent="0.25">
      <c r="A17" t="s">
        <v>0</v>
      </c>
      <c r="B17">
        <v>255743</v>
      </c>
      <c r="C17">
        <v>13</v>
      </c>
      <c r="D17">
        <v>8570225</v>
      </c>
      <c r="E17">
        <v>18</v>
      </c>
      <c r="F17" t="s">
        <v>5473</v>
      </c>
      <c r="G17" s="2">
        <v>43136.038194444445</v>
      </c>
      <c r="H17" t="s">
        <v>4</v>
      </c>
      <c r="I17" t="s">
        <v>5461</v>
      </c>
    </row>
    <row r="18" spans="1:9" x14ac:dyDescent="0.25">
      <c r="A18" t="s">
        <v>0</v>
      </c>
      <c r="B18">
        <v>160531</v>
      </c>
      <c r="C18">
        <v>9</v>
      </c>
      <c r="D18">
        <v>8570623</v>
      </c>
      <c r="E18">
        <v>18</v>
      </c>
      <c r="F18" t="s">
        <v>5471</v>
      </c>
      <c r="G18" s="2">
        <v>43136.474918981483</v>
      </c>
      <c r="H18" t="s">
        <v>4</v>
      </c>
      <c r="I18" t="s">
        <v>5461</v>
      </c>
    </row>
    <row r="19" spans="1:9" x14ac:dyDescent="0.25">
      <c r="A19" t="s">
        <v>0</v>
      </c>
      <c r="B19">
        <v>263511</v>
      </c>
      <c r="C19">
        <v>14</v>
      </c>
      <c r="D19">
        <v>8570624</v>
      </c>
      <c r="E19">
        <v>18</v>
      </c>
      <c r="F19" t="s">
        <v>5474</v>
      </c>
      <c r="G19" s="2">
        <v>43136.475011574075</v>
      </c>
      <c r="H19" t="s">
        <v>4</v>
      </c>
      <c r="I19" t="s">
        <v>5461</v>
      </c>
    </row>
    <row r="20" spans="1:9" x14ac:dyDescent="0.25">
      <c r="A20" t="s">
        <v>102</v>
      </c>
      <c r="B20">
        <v>113946</v>
      </c>
      <c r="C20">
        <v>3</v>
      </c>
      <c r="D20">
        <v>8570635</v>
      </c>
      <c r="E20">
        <v>18</v>
      </c>
      <c r="F20" t="s">
        <v>5475</v>
      </c>
      <c r="G20" s="2">
        <v>43136.476944444446</v>
      </c>
      <c r="H20" t="s">
        <v>4</v>
      </c>
      <c r="I20" t="s">
        <v>5461</v>
      </c>
    </row>
    <row r="21" spans="1:9" x14ac:dyDescent="0.25">
      <c r="A21" t="s">
        <v>102</v>
      </c>
      <c r="B21">
        <v>113946</v>
      </c>
      <c r="C21">
        <v>3</v>
      </c>
      <c r="D21">
        <v>8570643</v>
      </c>
      <c r="E21">
        <v>18</v>
      </c>
      <c r="F21" t="s">
        <v>5475</v>
      </c>
      <c r="G21" s="2">
        <v>43136.479675925926</v>
      </c>
      <c r="H21" t="s">
        <v>4</v>
      </c>
      <c r="I21" t="s">
        <v>5461</v>
      </c>
    </row>
    <row r="22" spans="1:9" x14ac:dyDescent="0.25">
      <c r="A22" t="s">
        <v>68</v>
      </c>
      <c r="B22">
        <v>4943</v>
      </c>
      <c r="C22">
        <v>17</v>
      </c>
      <c r="D22">
        <v>8570232</v>
      </c>
      <c r="E22">
        <v>18</v>
      </c>
      <c r="F22" t="s">
        <v>5476</v>
      </c>
      <c r="G22" s="2">
        <v>43136.077604166669</v>
      </c>
      <c r="H22" t="s">
        <v>4</v>
      </c>
      <c r="I22" t="s">
        <v>5461</v>
      </c>
    </row>
    <row r="23" spans="1:9" x14ac:dyDescent="0.25">
      <c r="A23" t="s">
        <v>0</v>
      </c>
      <c r="B23">
        <v>223427</v>
      </c>
      <c r="C23">
        <v>11</v>
      </c>
      <c r="D23">
        <v>8570233</v>
      </c>
      <c r="E23">
        <v>18</v>
      </c>
      <c r="F23" t="s">
        <v>5477</v>
      </c>
      <c r="G23" s="2">
        <v>43136.085115740738</v>
      </c>
      <c r="H23" t="s">
        <v>4</v>
      </c>
      <c r="I23" t="s">
        <v>5461</v>
      </c>
    </row>
    <row r="24" spans="1:9" x14ac:dyDescent="0.25">
      <c r="A24" t="s">
        <v>0</v>
      </c>
      <c r="B24">
        <v>288932</v>
      </c>
      <c r="C24">
        <v>15</v>
      </c>
      <c r="D24">
        <v>8570664</v>
      </c>
      <c r="E24">
        <v>18</v>
      </c>
      <c r="F24" t="s">
        <v>5478</v>
      </c>
      <c r="G24" s="2">
        <v>43136.485312500001</v>
      </c>
      <c r="H24" t="s">
        <v>4</v>
      </c>
      <c r="I24" t="s">
        <v>5461</v>
      </c>
    </row>
    <row r="25" spans="1:9" x14ac:dyDescent="0.25">
      <c r="A25" t="s">
        <v>0</v>
      </c>
      <c r="B25">
        <v>259257</v>
      </c>
      <c r="C25">
        <v>13</v>
      </c>
      <c r="D25">
        <v>8571245</v>
      </c>
      <c r="E25">
        <v>18</v>
      </c>
      <c r="F25" t="s">
        <v>5479</v>
      </c>
      <c r="G25" s="2">
        <v>43136.827627314815</v>
      </c>
      <c r="H25" t="s">
        <v>4</v>
      </c>
      <c r="I25" t="s">
        <v>5461</v>
      </c>
    </row>
    <row r="26" spans="1:9" x14ac:dyDescent="0.25">
      <c r="A26" t="s">
        <v>102</v>
      </c>
      <c r="B26">
        <v>168812</v>
      </c>
      <c r="C26">
        <v>4</v>
      </c>
      <c r="D26">
        <v>8559366</v>
      </c>
      <c r="E26">
        <v>18</v>
      </c>
      <c r="F26" t="s">
        <v>5480</v>
      </c>
      <c r="G26" s="2">
        <v>43134.792256944442</v>
      </c>
      <c r="H26" t="s">
        <v>10</v>
      </c>
      <c r="I26" t="s">
        <v>5461</v>
      </c>
    </row>
    <row r="27" spans="1:9" x14ac:dyDescent="0.25">
      <c r="A27" t="s">
        <v>0</v>
      </c>
      <c r="B27">
        <v>140952</v>
      </c>
      <c r="C27">
        <v>9</v>
      </c>
      <c r="D27">
        <v>8570270</v>
      </c>
      <c r="E27">
        <v>18</v>
      </c>
      <c r="F27" t="s">
        <v>5481</v>
      </c>
      <c r="G27" s="2">
        <v>43136.351145833331</v>
      </c>
      <c r="H27" t="s">
        <v>4</v>
      </c>
      <c r="I27" t="s">
        <v>5461</v>
      </c>
    </row>
    <row r="28" spans="1:9" x14ac:dyDescent="0.25">
      <c r="A28" t="s">
        <v>0</v>
      </c>
      <c r="B28">
        <v>265078</v>
      </c>
      <c r="C28">
        <v>14</v>
      </c>
      <c r="D28">
        <v>8571263</v>
      </c>
      <c r="E28">
        <v>18</v>
      </c>
      <c r="F28" t="s">
        <v>5482</v>
      </c>
      <c r="G28" s="2">
        <v>43136.83284722222</v>
      </c>
      <c r="H28" t="s">
        <v>4</v>
      </c>
      <c r="I28" t="s">
        <v>5461</v>
      </c>
    </row>
    <row r="29" spans="1:9" x14ac:dyDescent="0.25">
      <c r="A29" t="s">
        <v>0</v>
      </c>
      <c r="B29">
        <v>111531</v>
      </c>
      <c r="C29">
        <v>1</v>
      </c>
      <c r="D29">
        <v>8571268</v>
      </c>
      <c r="E29">
        <v>18</v>
      </c>
      <c r="F29" t="s">
        <v>5483</v>
      </c>
      <c r="G29" s="2">
        <v>43136.833310185182</v>
      </c>
      <c r="H29" t="s">
        <v>4</v>
      </c>
      <c r="I29" t="s">
        <v>5461</v>
      </c>
    </row>
    <row r="30" spans="1:9" x14ac:dyDescent="0.25">
      <c r="A30" t="s">
        <v>0</v>
      </c>
      <c r="B30">
        <v>290720</v>
      </c>
      <c r="C30">
        <v>15</v>
      </c>
      <c r="D30">
        <v>8599110</v>
      </c>
      <c r="E30">
        <v>18</v>
      </c>
      <c r="F30" t="s">
        <v>5484</v>
      </c>
      <c r="G30" s="2">
        <v>43139.782025462962</v>
      </c>
      <c r="H30" t="s">
        <v>10</v>
      </c>
      <c r="I30" t="s">
        <v>5461</v>
      </c>
    </row>
    <row r="31" spans="1:9" x14ac:dyDescent="0.25">
      <c r="A31" t="s">
        <v>0</v>
      </c>
      <c r="B31">
        <v>290712</v>
      </c>
      <c r="C31">
        <v>15</v>
      </c>
      <c r="D31">
        <v>8570278</v>
      </c>
      <c r="E31">
        <v>18</v>
      </c>
      <c r="F31" t="s">
        <v>5485</v>
      </c>
      <c r="G31" s="2">
        <v>43136.355717592596</v>
      </c>
      <c r="H31" t="s">
        <v>4</v>
      </c>
      <c r="I31" t="s">
        <v>5461</v>
      </c>
    </row>
    <row r="32" spans="1:9" x14ac:dyDescent="0.25">
      <c r="A32" t="s">
        <v>0</v>
      </c>
      <c r="B32">
        <v>270260</v>
      </c>
      <c r="C32">
        <v>14</v>
      </c>
      <c r="D32">
        <v>8570700</v>
      </c>
      <c r="E32">
        <v>18</v>
      </c>
      <c r="F32" t="s">
        <v>5486</v>
      </c>
      <c r="G32" s="2">
        <v>43136.492604166669</v>
      </c>
      <c r="H32" t="s">
        <v>4</v>
      </c>
      <c r="I32" t="s">
        <v>5461</v>
      </c>
    </row>
    <row r="33" spans="1:9" x14ac:dyDescent="0.25">
      <c r="A33" t="s">
        <v>0</v>
      </c>
      <c r="B33">
        <v>245513</v>
      </c>
      <c r="C33">
        <v>12</v>
      </c>
      <c r="D33">
        <v>8570720</v>
      </c>
      <c r="E33">
        <v>18</v>
      </c>
      <c r="F33" t="s">
        <v>5487</v>
      </c>
      <c r="G33" s="2">
        <v>43136.49622685185</v>
      </c>
      <c r="H33" t="s">
        <v>4</v>
      </c>
      <c r="I33" t="s">
        <v>5461</v>
      </c>
    </row>
    <row r="34" spans="1:9" x14ac:dyDescent="0.25">
      <c r="A34" t="s">
        <v>0</v>
      </c>
      <c r="B34">
        <v>232047</v>
      </c>
      <c r="C34">
        <v>12</v>
      </c>
      <c r="D34">
        <v>8570733</v>
      </c>
      <c r="E34">
        <v>18</v>
      </c>
      <c r="F34" t="s">
        <v>5488</v>
      </c>
      <c r="G34" s="2">
        <v>43136.499490740738</v>
      </c>
      <c r="H34" t="s">
        <v>4</v>
      </c>
      <c r="I34" t="s">
        <v>5461</v>
      </c>
    </row>
    <row r="35" spans="1:9" x14ac:dyDescent="0.25">
      <c r="A35" t="s">
        <v>0</v>
      </c>
      <c r="B35">
        <v>302754</v>
      </c>
      <c r="C35">
        <v>16</v>
      </c>
      <c r="D35">
        <v>8571283</v>
      </c>
      <c r="E35">
        <v>18</v>
      </c>
      <c r="F35" t="s">
        <v>5482</v>
      </c>
      <c r="G35" s="2">
        <v>43136.836643518516</v>
      </c>
      <c r="H35" t="s">
        <v>4</v>
      </c>
      <c r="I35" t="s">
        <v>5461</v>
      </c>
    </row>
    <row r="36" spans="1:9" x14ac:dyDescent="0.25">
      <c r="A36" t="s">
        <v>0</v>
      </c>
      <c r="B36">
        <v>308648</v>
      </c>
      <c r="C36">
        <v>17</v>
      </c>
      <c r="D36">
        <v>8571285</v>
      </c>
      <c r="E36">
        <v>18</v>
      </c>
      <c r="F36" t="s">
        <v>5489</v>
      </c>
      <c r="G36" s="2">
        <v>43136.837141203701</v>
      </c>
      <c r="H36" t="s">
        <v>4</v>
      </c>
      <c r="I36" t="s">
        <v>5461</v>
      </c>
    </row>
    <row r="37" spans="1:9" x14ac:dyDescent="0.25">
      <c r="A37" t="s">
        <v>102</v>
      </c>
      <c r="B37">
        <v>185666</v>
      </c>
      <c r="C37">
        <v>1</v>
      </c>
      <c r="D37">
        <v>8589397</v>
      </c>
      <c r="E37">
        <v>18</v>
      </c>
      <c r="F37" t="s">
        <v>5490</v>
      </c>
      <c r="G37" s="2">
        <v>43138.763252314813</v>
      </c>
      <c r="H37" t="s">
        <v>10</v>
      </c>
      <c r="I37" t="s">
        <v>5461</v>
      </c>
    </row>
    <row r="38" spans="1:9" x14ac:dyDescent="0.25">
      <c r="A38" t="s">
        <v>0</v>
      </c>
      <c r="B38">
        <v>191582</v>
      </c>
      <c r="C38">
        <v>10</v>
      </c>
      <c r="D38">
        <v>8570741</v>
      </c>
      <c r="E38">
        <v>18</v>
      </c>
      <c r="F38" t="s">
        <v>5491</v>
      </c>
      <c r="G38" s="2">
        <v>43136.500300925924</v>
      </c>
      <c r="H38" t="s">
        <v>4</v>
      </c>
      <c r="I38" t="s">
        <v>5461</v>
      </c>
    </row>
    <row r="39" spans="1:9" x14ac:dyDescent="0.25">
      <c r="A39" t="s">
        <v>0</v>
      </c>
      <c r="B39">
        <v>116669</v>
      </c>
      <c r="C39">
        <v>9</v>
      </c>
      <c r="D39">
        <v>8570758</v>
      </c>
      <c r="E39">
        <v>18</v>
      </c>
      <c r="F39" t="s">
        <v>5492</v>
      </c>
      <c r="G39" s="2">
        <v>43136.503055555557</v>
      </c>
      <c r="H39" t="s">
        <v>4</v>
      </c>
      <c r="I39" t="s">
        <v>5461</v>
      </c>
    </row>
    <row r="40" spans="1:9" x14ac:dyDescent="0.25">
      <c r="A40" t="s">
        <v>0</v>
      </c>
      <c r="B40">
        <v>309722</v>
      </c>
      <c r="C40">
        <v>17</v>
      </c>
      <c r="D40">
        <v>8571305</v>
      </c>
      <c r="E40">
        <v>18</v>
      </c>
      <c r="F40" t="s">
        <v>5493</v>
      </c>
      <c r="G40" s="2">
        <v>43136.845578703702</v>
      </c>
      <c r="H40" t="s">
        <v>4</v>
      </c>
      <c r="I40" t="s">
        <v>5461</v>
      </c>
    </row>
    <row r="41" spans="1:9" x14ac:dyDescent="0.25">
      <c r="A41" t="s">
        <v>93</v>
      </c>
      <c r="B41">
        <v>253816</v>
      </c>
      <c r="C41">
        <v>1</v>
      </c>
      <c r="D41">
        <v>8570304</v>
      </c>
      <c r="E41">
        <v>18</v>
      </c>
      <c r="F41" t="s">
        <v>5494</v>
      </c>
      <c r="G41" s="2">
        <v>43136.36755787037</v>
      </c>
      <c r="H41" t="s">
        <v>4</v>
      </c>
      <c r="I41" t="s">
        <v>5461</v>
      </c>
    </row>
    <row r="42" spans="1:9" x14ac:dyDescent="0.25">
      <c r="A42" t="s">
        <v>0</v>
      </c>
      <c r="B42">
        <v>285543</v>
      </c>
      <c r="C42">
        <v>15</v>
      </c>
      <c r="D42">
        <v>8570781</v>
      </c>
      <c r="E42">
        <v>18</v>
      </c>
      <c r="F42" t="s">
        <v>5495</v>
      </c>
      <c r="G42" s="2">
        <v>43136.510601851849</v>
      </c>
      <c r="H42" t="s">
        <v>4</v>
      </c>
      <c r="I42" t="s">
        <v>5461</v>
      </c>
    </row>
    <row r="43" spans="1:9" x14ac:dyDescent="0.25">
      <c r="A43" t="s">
        <v>0</v>
      </c>
      <c r="B43">
        <v>270808</v>
      </c>
      <c r="C43">
        <v>14</v>
      </c>
      <c r="D43">
        <v>8570950</v>
      </c>
      <c r="E43">
        <v>18</v>
      </c>
      <c r="F43" t="s">
        <v>5496</v>
      </c>
      <c r="G43" s="2">
        <v>43136.661412037036</v>
      </c>
      <c r="H43" t="s">
        <v>4</v>
      </c>
      <c r="I43" t="s">
        <v>5461</v>
      </c>
    </row>
    <row r="44" spans="1:9" x14ac:dyDescent="0.25">
      <c r="A44" t="s">
        <v>0</v>
      </c>
      <c r="B44">
        <v>309722</v>
      </c>
      <c r="C44">
        <v>17</v>
      </c>
      <c r="D44">
        <v>8570971</v>
      </c>
      <c r="E44">
        <v>18</v>
      </c>
      <c r="F44" t="s">
        <v>5497</v>
      </c>
      <c r="G44" s="2">
        <v>43136.683530092596</v>
      </c>
      <c r="H44" t="s">
        <v>4</v>
      </c>
      <c r="I44" t="s">
        <v>5461</v>
      </c>
    </row>
    <row r="45" spans="1:9" x14ac:dyDescent="0.25">
      <c r="A45" t="s">
        <v>98</v>
      </c>
      <c r="B45">
        <v>250737</v>
      </c>
      <c r="C45">
        <v>1</v>
      </c>
      <c r="D45">
        <v>8571119</v>
      </c>
      <c r="E45">
        <v>18</v>
      </c>
      <c r="F45" t="s">
        <v>5498</v>
      </c>
      <c r="G45" s="2">
        <v>43136.78361111111</v>
      </c>
      <c r="H45" t="s">
        <v>4</v>
      </c>
      <c r="I45" t="s">
        <v>5461</v>
      </c>
    </row>
    <row r="46" spans="1:9" x14ac:dyDescent="0.25">
      <c r="A46" t="s">
        <v>215</v>
      </c>
      <c r="B46">
        <v>218157</v>
      </c>
      <c r="C46">
        <v>1</v>
      </c>
      <c r="D46">
        <v>8571134</v>
      </c>
      <c r="E46">
        <v>18</v>
      </c>
      <c r="F46" t="s">
        <v>5499</v>
      </c>
      <c r="G46" s="2">
        <v>43136.790775462963</v>
      </c>
      <c r="H46" t="s">
        <v>4</v>
      </c>
      <c r="I46" t="s">
        <v>5461</v>
      </c>
    </row>
    <row r="47" spans="1:9" x14ac:dyDescent="0.25">
      <c r="A47" t="s">
        <v>93</v>
      </c>
      <c r="B47">
        <v>264343</v>
      </c>
      <c r="C47">
        <v>1</v>
      </c>
      <c r="D47">
        <v>8570310</v>
      </c>
      <c r="E47">
        <v>18</v>
      </c>
      <c r="F47" t="s">
        <v>5494</v>
      </c>
      <c r="G47" s="2">
        <v>43136.370474537034</v>
      </c>
      <c r="H47" t="s">
        <v>4</v>
      </c>
      <c r="I47" t="s">
        <v>5461</v>
      </c>
    </row>
    <row r="48" spans="1:9" x14ac:dyDescent="0.25">
      <c r="A48" t="s">
        <v>0</v>
      </c>
      <c r="B48">
        <v>107332</v>
      </c>
      <c r="C48">
        <v>94</v>
      </c>
      <c r="D48">
        <v>8570806</v>
      </c>
      <c r="E48">
        <v>18</v>
      </c>
      <c r="F48" t="s">
        <v>5500</v>
      </c>
      <c r="G48" s="2">
        <v>43136.521724537037</v>
      </c>
      <c r="H48" t="s">
        <v>4</v>
      </c>
      <c r="I48" t="s">
        <v>5461</v>
      </c>
    </row>
    <row r="49" spans="1:9" x14ac:dyDescent="0.25">
      <c r="A49" t="s">
        <v>215</v>
      </c>
      <c r="B49">
        <v>218157</v>
      </c>
      <c r="C49">
        <v>1</v>
      </c>
      <c r="D49">
        <v>8571153</v>
      </c>
      <c r="E49">
        <v>18</v>
      </c>
      <c r="F49" t="s">
        <v>5501</v>
      </c>
      <c r="G49" s="2">
        <v>43136.796678240738</v>
      </c>
      <c r="H49" t="s">
        <v>4</v>
      </c>
      <c r="I49" t="s">
        <v>5461</v>
      </c>
    </row>
    <row r="50" spans="1:9" x14ac:dyDescent="0.25">
      <c r="A50" t="s">
        <v>0</v>
      </c>
      <c r="B50">
        <v>255206</v>
      </c>
      <c r="C50">
        <v>13</v>
      </c>
      <c r="D50">
        <v>8571332</v>
      </c>
      <c r="E50">
        <v>18</v>
      </c>
      <c r="F50" t="s">
        <v>5502</v>
      </c>
      <c r="G50" s="2">
        <v>43136.861157407409</v>
      </c>
      <c r="H50" t="s">
        <v>4</v>
      </c>
      <c r="I50" t="s">
        <v>5461</v>
      </c>
    </row>
    <row r="51" spans="1:9" x14ac:dyDescent="0.25">
      <c r="A51" t="s">
        <v>102</v>
      </c>
      <c r="B51">
        <v>112668</v>
      </c>
      <c r="C51">
        <v>2</v>
      </c>
      <c r="D51">
        <v>8571333</v>
      </c>
      <c r="E51">
        <v>18</v>
      </c>
      <c r="F51" t="s">
        <v>5503</v>
      </c>
      <c r="G51" s="2">
        <v>43136.861250000002</v>
      </c>
      <c r="H51" t="s">
        <v>4</v>
      </c>
      <c r="I51" t="s">
        <v>5461</v>
      </c>
    </row>
    <row r="52" spans="1:9" x14ac:dyDescent="0.25">
      <c r="A52" t="s">
        <v>0</v>
      </c>
      <c r="B52">
        <v>292553</v>
      </c>
      <c r="C52">
        <v>16</v>
      </c>
      <c r="D52">
        <v>8571349</v>
      </c>
      <c r="E52">
        <v>18</v>
      </c>
      <c r="F52" t="s">
        <v>5504</v>
      </c>
      <c r="G52" s="2">
        <v>43136.86614583333</v>
      </c>
      <c r="H52" t="s">
        <v>4</v>
      </c>
      <c r="I52" t="s">
        <v>5461</v>
      </c>
    </row>
    <row r="53" spans="1:9" x14ac:dyDescent="0.25">
      <c r="A53" t="s">
        <v>0</v>
      </c>
      <c r="B53">
        <v>297812</v>
      </c>
      <c r="C53">
        <v>16</v>
      </c>
      <c r="D53">
        <v>8571363</v>
      </c>
      <c r="E53">
        <v>18</v>
      </c>
      <c r="F53" t="s">
        <v>5505</v>
      </c>
      <c r="G53" s="2">
        <v>43136.87128472222</v>
      </c>
      <c r="H53" t="s">
        <v>4</v>
      </c>
      <c r="I53" t="s">
        <v>5461</v>
      </c>
    </row>
    <row r="54" spans="1:9" x14ac:dyDescent="0.25">
      <c r="A54" t="s">
        <v>0</v>
      </c>
      <c r="B54">
        <v>282525</v>
      </c>
      <c r="C54">
        <v>15</v>
      </c>
      <c r="D54">
        <v>8594703</v>
      </c>
      <c r="E54">
        <v>18</v>
      </c>
      <c r="F54" t="s">
        <v>5506</v>
      </c>
      <c r="G54" s="2">
        <v>43139.427685185183</v>
      </c>
      <c r="H54" t="s">
        <v>10</v>
      </c>
      <c r="I54" t="s">
        <v>5461</v>
      </c>
    </row>
    <row r="55" spans="1:9" x14ac:dyDescent="0.25">
      <c r="A55" t="s">
        <v>0</v>
      </c>
      <c r="B55">
        <v>284332</v>
      </c>
      <c r="C55">
        <v>15</v>
      </c>
      <c r="D55">
        <v>8570332</v>
      </c>
      <c r="E55">
        <v>18</v>
      </c>
      <c r="F55" t="s">
        <v>5507</v>
      </c>
      <c r="G55" s="2">
        <v>43136.379189814812</v>
      </c>
      <c r="H55" t="s">
        <v>4</v>
      </c>
      <c r="I55" t="s">
        <v>5461</v>
      </c>
    </row>
    <row r="56" spans="1:9" x14ac:dyDescent="0.25">
      <c r="A56" t="s">
        <v>0</v>
      </c>
      <c r="B56">
        <v>308682</v>
      </c>
      <c r="C56">
        <v>17</v>
      </c>
      <c r="D56">
        <v>8570836</v>
      </c>
      <c r="E56">
        <v>18</v>
      </c>
      <c r="F56" t="s">
        <v>5508</v>
      </c>
      <c r="G56" s="2">
        <v>43136.539548611108</v>
      </c>
      <c r="H56" t="s">
        <v>4</v>
      </c>
      <c r="I56" t="s">
        <v>5461</v>
      </c>
    </row>
    <row r="57" spans="1:9" x14ac:dyDescent="0.25">
      <c r="A57" t="s">
        <v>93</v>
      </c>
      <c r="B57">
        <v>248634</v>
      </c>
      <c r="C57">
        <v>1</v>
      </c>
      <c r="D57">
        <v>8571001</v>
      </c>
      <c r="E57">
        <v>18</v>
      </c>
      <c r="F57" t="s">
        <v>5509</v>
      </c>
      <c r="G57" s="2">
        <v>43136.715196759258</v>
      </c>
      <c r="H57" t="s">
        <v>4</v>
      </c>
      <c r="I57" t="s">
        <v>5461</v>
      </c>
    </row>
    <row r="58" spans="1:9" x14ac:dyDescent="0.25">
      <c r="A58" t="s">
        <v>0</v>
      </c>
      <c r="B58">
        <v>259107</v>
      </c>
      <c r="C58">
        <v>13</v>
      </c>
      <c r="D58">
        <v>8571027</v>
      </c>
      <c r="E58">
        <v>18</v>
      </c>
      <c r="F58" t="s">
        <v>5488</v>
      </c>
      <c r="G58" s="2">
        <v>43136.731874999998</v>
      </c>
      <c r="H58" t="s">
        <v>4</v>
      </c>
      <c r="I58" t="s">
        <v>5461</v>
      </c>
    </row>
    <row r="59" spans="1:9" x14ac:dyDescent="0.25">
      <c r="A59" t="s">
        <v>0</v>
      </c>
      <c r="B59">
        <v>304857</v>
      </c>
      <c r="C59">
        <v>16</v>
      </c>
      <c r="D59">
        <v>8571157</v>
      </c>
      <c r="E59">
        <v>18</v>
      </c>
      <c r="F59" t="s">
        <v>5510</v>
      </c>
      <c r="G59" s="2">
        <v>43136.799224537041</v>
      </c>
      <c r="H59" t="s">
        <v>4</v>
      </c>
      <c r="I59" t="s">
        <v>5461</v>
      </c>
    </row>
    <row r="60" spans="1:9" x14ac:dyDescent="0.25">
      <c r="A60" t="s">
        <v>0</v>
      </c>
      <c r="B60">
        <v>257942</v>
      </c>
      <c r="C60">
        <v>13</v>
      </c>
      <c r="D60">
        <v>8571162</v>
      </c>
      <c r="E60">
        <v>18</v>
      </c>
      <c r="F60" t="s">
        <v>5511</v>
      </c>
      <c r="G60" s="2">
        <v>43136.800069444442</v>
      </c>
      <c r="H60" t="s">
        <v>4</v>
      </c>
      <c r="I60" t="s">
        <v>5461</v>
      </c>
    </row>
    <row r="61" spans="1:9" x14ac:dyDescent="0.25">
      <c r="A61" t="s">
        <v>98</v>
      </c>
      <c r="B61">
        <v>249010</v>
      </c>
      <c r="C61">
        <v>1</v>
      </c>
      <c r="D61">
        <v>8571382</v>
      </c>
      <c r="E61">
        <v>18</v>
      </c>
      <c r="F61" t="s">
        <v>5512</v>
      </c>
      <c r="G61" s="2">
        <v>43136.883321759262</v>
      </c>
      <c r="H61" t="s">
        <v>4</v>
      </c>
      <c r="I61" t="s">
        <v>5461</v>
      </c>
    </row>
    <row r="62" spans="1:9" x14ac:dyDescent="0.25">
      <c r="A62" t="s">
        <v>0</v>
      </c>
      <c r="B62">
        <v>265066</v>
      </c>
      <c r="C62">
        <v>14</v>
      </c>
      <c r="D62">
        <v>8571387</v>
      </c>
      <c r="E62">
        <v>18</v>
      </c>
      <c r="F62" t="s">
        <v>5513</v>
      </c>
      <c r="G62" s="2">
        <v>43136.88585648148</v>
      </c>
      <c r="H62" t="s">
        <v>4</v>
      </c>
      <c r="I62" t="s">
        <v>5461</v>
      </c>
    </row>
    <row r="63" spans="1:9" x14ac:dyDescent="0.25">
      <c r="A63" t="s">
        <v>0</v>
      </c>
      <c r="B63">
        <v>168309</v>
      </c>
      <c r="C63">
        <v>9</v>
      </c>
      <c r="D63">
        <v>8571394</v>
      </c>
      <c r="E63">
        <v>18</v>
      </c>
      <c r="F63" t="s">
        <v>5514</v>
      </c>
      <c r="G63" s="2">
        <v>43136.888842592591</v>
      </c>
      <c r="H63" t="s">
        <v>4</v>
      </c>
      <c r="I63" t="s">
        <v>5461</v>
      </c>
    </row>
    <row r="64" spans="1:9" x14ac:dyDescent="0.25">
      <c r="A64" t="s">
        <v>0</v>
      </c>
      <c r="B64">
        <v>297812</v>
      </c>
      <c r="C64">
        <v>16</v>
      </c>
      <c r="D64">
        <v>8571395</v>
      </c>
      <c r="E64">
        <v>18</v>
      </c>
      <c r="F64" t="s">
        <v>5515</v>
      </c>
      <c r="G64" s="2">
        <v>43136.889328703706</v>
      </c>
      <c r="H64" t="s">
        <v>4</v>
      </c>
      <c r="I64" t="s">
        <v>5461</v>
      </c>
    </row>
    <row r="65" spans="1:9" x14ac:dyDescent="0.25">
      <c r="A65" t="s">
        <v>0</v>
      </c>
      <c r="B65">
        <v>308411</v>
      </c>
      <c r="C65">
        <v>17</v>
      </c>
      <c r="D65">
        <v>8571397</v>
      </c>
      <c r="E65">
        <v>18</v>
      </c>
      <c r="F65" t="s">
        <v>5516</v>
      </c>
      <c r="G65" s="2">
        <v>43136.890775462962</v>
      </c>
      <c r="H65" t="s">
        <v>4</v>
      </c>
      <c r="I65" t="s">
        <v>5461</v>
      </c>
    </row>
    <row r="66" spans="1:9" x14ac:dyDescent="0.25">
      <c r="A66" t="s">
        <v>0</v>
      </c>
      <c r="B66">
        <v>252509</v>
      </c>
      <c r="C66">
        <v>13</v>
      </c>
      <c r="D66">
        <v>8570858</v>
      </c>
      <c r="E66">
        <v>18</v>
      </c>
      <c r="F66" t="s">
        <v>5517</v>
      </c>
      <c r="G66" s="2">
        <v>43136.549814814818</v>
      </c>
      <c r="H66" t="s">
        <v>4</v>
      </c>
      <c r="I66" t="s">
        <v>5461</v>
      </c>
    </row>
    <row r="67" spans="1:9" x14ac:dyDescent="0.25">
      <c r="A67" t="s">
        <v>102</v>
      </c>
      <c r="B67">
        <v>271555</v>
      </c>
      <c r="C67">
        <v>1</v>
      </c>
      <c r="D67">
        <v>8571031</v>
      </c>
      <c r="E67">
        <v>18</v>
      </c>
      <c r="F67" t="s">
        <v>3597</v>
      </c>
      <c r="G67" s="2">
        <v>43136.734074074076</v>
      </c>
      <c r="H67" t="s">
        <v>4</v>
      </c>
      <c r="I67" t="s">
        <v>5461</v>
      </c>
    </row>
    <row r="68" spans="1:9" x14ac:dyDescent="0.25">
      <c r="A68" t="s">
        <v>0</v>
      </c>
      <c r="B68">
        <v>114575</v>
      </c>
      <c r="C68">
        <v>6</v>
      </c>
      <c r="D68">
        <v>8571036</v>
      </c>
      <c r="E68">
        <v>18</v>
      </c>
      <c r="F68" t="s">
        <v>5518</v>
      </c>
      <c r="G68" s="2">
        <v>43136.738703703704</v>
      </c>
      <c r="H68" t="s">
        <v>4</v>
      </c>
      <c r="I68" t="s">
        <v>5461</v>
      </c>
    </row>
    <row r="69" spans="1:9" x14ac:dyDescent="0.25">
      <c r="A69" t="s">
        <v>0</v>
      </c>
      <c r="B69">
        <v>221379</v>
      </c>
      <c r="C69">
        <v>11</v>
      </c>
      <c r="D69">
        <v>8571039</v>
      </c>
      <c r="E69">
        <v>18</v>
      </c>
      <c r="F69" t="s">
        <v>5488</v>
      </c>
      <c r="G69" s="2">
        <v>43136.741898148146</v>
      </c>
      <c r="H69" t="s">
        <v>4</v>
      </c>
      <c r="I69" t="s">
        <v>5461</v>
      </c>
    </row>
    <row r="70" spans="1:9" x14ac:dyDescent="0.25">
      <c r="A70" t="s">
        <v>0</v>
      </c>
      <c r="B70">
        <v>313614</v>
      </c>
      <c r="C70">
        <v>17</v>
      </c>
      <c r="D70">
        <v>8571185</v>
      </c>
      <c r="E70">
        <v>18</v>
      </c>
      <c r="F70" t="s">
        <v>5519</v>
      </c>
      <c r="G70" s="2">
        <v>43136.809837962966</v>
      </c>
      <c r="H70" t="s">
        <v>4</v>
      </c>
      <c r="I70" t="s">
        <v>5461</v>
      </c>
    </row>
    <row r="71" spans="1:9" x14ac:dyDescent="0.25">
      <c r="A71" t="s">
        <v>0</v>
      </c>
      <c r="B71">
        <v>301450</v>
      </c>
      <c r="C71">
        <v>16</v>
      </c>
      <c r="D71">
        <v>8613813</v>
      </c>
      <c r="E71">
        <v>18</v>
      </c>
      <c r="F71" t="s">
        <v>5520</v>
      </c>
      <c r="G71" s="2">
        <v>43145.425324074073</v>
      </c>
      <c r="H71" t="s">
        <v>10</v>
      </c>
      <c r="I71" t="s">
        <v>5461</v>
      </c>
    </row>
    <row r="72" spans="1:9" x14ac:dyDescent="0.25">
      <c r="A72" t="s">
        <v>0</v>
      </c>
      <c r="B72">
        <v>249735</v>
      </c>
      <c r="C72">
        <v>13</v>
      </c>
      <c r="D72">
        <v>8570357</v>
      </c>
      <c r="E72">
        <v>18</v>
      </c>
      <c r="F72" t="s">
        <v>5521</v>
      </c>
      <c r="G72" s="2">
        <v>43136.386250000003</v>
      </c>
      <c r="H72" t="s">
        <v>4</v>
      </c>
      <c r="I72" t="s">
        <v>5461</v>
      </c>
    </row>
    <row r="73" spans="1:9" x14ac:dyDescent="0.25">
      <c r="A73" t="s">
        <v>0</v>
      </c>
      <c r="B73">
        <v>257138</v>
      </c>
      <c r="C73">
        <v>13</v>
      </c>
      <c r="D73">
        <v>8570362</v>
      </c>
      <c r="E73">
        <v>18</v>
      </c>
      <c r="F73" t="s">
        <v>5522</v>
      </c>
      <c r="G73" s="2">
        <v>43136.387349537035</v>
      </c>
      <c r="H73" t="s">
        <v>4</v>
      </c>
      <c r="I73" t="s">
        <v>5461</v>
      </c>
    </row>
    <row r="74" spans="1:9" x14ac:dyDescent="0.25">
      <c r="A74" t="s">
        <v>0</v>
      </c>
      <c r="B74">
        <v>274751</v>
      </c>
      <c r="C74">
        <v>14</v>
      </c>
      <c r="D74">
        <v>8570477</v>
      </c>
      <c r="E74">
        <v>18</v>
      </c>
      <c r="F74" t="s">
        <v>5523</v>
      </c>
      <c r="G74" s="2">
        <v>43136.428518518522</v>
      </c>
      <c r="H74" t="s">
        <v>4</v>
      </c>
      <c r="I74" t="s">
        <v>5461</v>
      </c>
    </row>
    <row r="75" spans="1:9" x14ac:dyDescent="0.25">
      <c r="A75" t="s">
        <v>0</v>
      </c>
      <c r="B75">
        <v>303163</v>
      </c>
      <c r="C75">
        <v>16</v>
      </c>
      <c r="D75">
        <v>8570486</v>
      </c>
      <c r="E75">
        <v>18</v>
      </c>
      <c r="F75" t="s">
        <v>5524</v>
      </c>
      <c r="G75" s="2">
        <v>43136.433472222219</v>
      </c>
      <c r="H75" t="s">
        <v>4</v>
      </c>
      <c r="I75" t="s">
        <v>5461</v>
      </c>
    </row>
    <row r="76" spans="1:9" x14ac:dyDescent="0.25">
      <c r="A76" t="s">
        <v>0</v>
      </c>
      <c r="B76">
        <v>302535</v>
      </c>
      <c r="C76">
        <v>16</v>
      </c>
      <c r="D76">
        <v>8571080</v>
      </c>
      <c r="E76">
        <v>18</v>
      </c>
      <c r="F76" t="s">
        <v>5525</v>
      </c>
      <c r="G76" s="2">
        <v>43136.767638888887</v>
      </c>
      <c r="H76" t="s">
        <v>4</v>
      </c>
      <c r="I76" t="s">
        <v>5461</v>
      </c>
    </row>
    <row r="77" spans="1:9" x14ac:dyDescent="0.25">
      <c r="A77" t="s">
        <v>68</v>
      </c>
      <c r="B77">
        <v>3853</v>
      </c>
      <c r="C77">
        <v>17</v>
      </c>
      <c r="D77">
        <v>8571213</v>
      </c>
      <c r="E77">
        <v>18</v>
      </c>
      <c r="F77" t="s">
        <v>5526</v>
      </c>
      <c r="G77" s="2">
        <v>43136.81763888889</v>
      </c>
      <c r="H77" t="s">
        <v>4</v>
      </c>
      <c r="I77" t="s">
        <v>5461</v>
      </c>
    </row>
    <row r="78" spans="1:9" x14ac:dyDescent="0.25">
      <c r="A78" t="s">
        <v>0</v>
      </c>
      <c r="B78">
        <v>290139</v>
      </c>
      <c r="C78">
        <v>15</v>
      </c>
      <c r="D78">
        <v>8571222</v>
      </c>
      <c r="E78">
        <v>18</v>
      </c>
      <c r="F78" t="s">
        <v>5482</v>
      </c>
      <c r="G78" s="2">
        <v>43136.820254629631</v>
      </c>
      <c r="H78" t="s">
        <v>4</v>
      </c>
      <c r="I78" t="s">
        <v>5461</v>
      </c>
    </row>
    <row r="79" spans="1:9" x14ac:dyDescent="0.25">
      <c r="A79" t="s">
        <v>0</v>
      </c>
      <c r="B79">
        <v>210144</v>
      </c>
      <c r="C79">
        <v>11</v>
      </c>
      <c r="D79">
        <v>8570495</v>
      </c>
      <c r="E79">
        <v>18</v>
      </c>
      <c r="F79" t="s">
        <v>5527</v>
      </c>
      <c r="G79" s="2">
        <v>43136.436724537038</v>
      </c>
      <c r="H79" t="s">
        <v>4</v>
      </c>
      <c r="I79" t="s">
        <v>5461</v>
      </c>
    </row>
    <row r="80" spans="1:9" x14ac:dyDescent="0.25">
      <c r="A80" t="s">
        <v>0</v>
      </c>
      <c r="B80">
        <v>135118</v>
      </c>
      <c r="C80">
        <v>9</v>
      </c>
      <c r="D80">
        <v>8570519</v>
      </c>
      <c r="E80">
        <v>18</v>
      </c>
      <c r="F80" t="s">
        <v>5466</v>
      </c>
      <c r="G80" s="2">
        <v>43136.444502314815</v>
      </c>
      <c r="H80" t="s">
        <v>4</v>
      </c>
      <c r="I80" t="s">
        <v>5461</v>
      </c>
    </row>
    <row r="81" spans="1:9" x14ac:dyDescent="0.25">
      <c r="A81" t="s">
        <v>0</v>
      </c>
      <c r="B81">
        <v>301738</v>
      </c>
      <c r="C81">
        <v>16</v>
      </c>
      <c r="D81">
        <v>8571084</v>
      </c>
      <c r="E81">
        <v>18</v>
      </c>
      <c r="F81" t="s">
        <v>5528</v>
      </c>
      <c r="G81" s="2">
        <v>43136.770740740743</v>
      </c>
      <c r="H81" t="s">
        <v>4</v>
      </c>
      <c r="I81" t="s">
        <v>5461</v>
      </c>
    </row>
    <row r="82" spans="1:9" x14ac:dyDescent="0.25">
      <c r="A82" t="s">
        <v>93</v>
      </c>
      <c r="B82">
        <v>260250</v>
      </c>
      <c r="C82">
        <v>1</v>
      </c>
      <c r="D82">
        <v>8571092</v>
      </c>
      <c r="E82">
        <v>18</v>
      </c>
      <c r="F82" t="s">
        <v>5529</v>
      </c>
      <c r="G82" s="2">
        <v>43136.77484953704</v>
      </c>
      <c r="H82" t="s">
        <v>4</v>
      </c>
      <c r="I82" t="s">
        <v>5461</v>
      </c>
    </row>
    <row r="83" spans="1:9" x14ac:dyDescent="0.25">
      <c r="A83" t="s">
        <v>93</v>
      </c>
      <c r="B83">
        <v>282525</v>
      </c>
      <c r="C83">
        <v>1</v>
      </c>
      <c r="D83">
        <v>8571103</v>
      </c>
      <c r="E83">
        <v>18</v>
      </c>
      <c r="F83" t="s">
        <v>5530</v>
      </c>
      <c r="G83" s="2">
        <v>43136.778009259258</v>
      </c>
      <c r="H83" t="s">
        <v>4</v>
      </c>
      <c r="I83" t="s">
        <v>5461</v>
      </c>
    </row>
    <row r="84" spans="1:9" x14ac:dyDescent="0.25">
      <c r="A84" t="s">
        <v>40</v>
      </c>
      <c r="B84">
        <v>114805</v>
      </c>
      <c r="C84">
        <v>1</v>
      </c>
      <c r="D84">
        <v>8569669</v>
      </c>
      <c r="E84">
        <v>18</v>
      </c>
      <c r="F84" t="s">
        <v>5531</v>
      </c>
      <c r="G84" s="2">
        <v>43136.760405092595</v>
      </c>
      <c r="H84" t="s">
        <v>10</v>
      </c>
      <c r="I84" t="s">
        <v>5461</v>
      </c>
    </row>
    <row r="85" spans="1:9" x14ac:dyDescent="0.25">
      <c r="A85" t="s">
        <v>0</v>
      </c>
      <c r="B85">
        <v>211669</v>
      </c>
      <c r="C85">
        <v>11</v>
      </c>
      <c r="D85">
        <v>8579519</v>
      </c>
      <c r="E85">
        <v>18</v>
      </c>
      <c r="F85" t="s">
        <v>5532</v>
      </c>
      <c r="G85" s="2">
        <v>43137.801168981481</v>
      </c>
      <c r="H85" t="s">
        <v>10</v>
      </c>
      <c r="I85" t="s">
        <v>5461</v>
      </c>
    </row>
    <row r="86" spans="1:9" x14ac:dyDescent="0.25">
      <c r="A86" t="s">
        <v>0</v>
      </c>
      <c r="B86">
        <v>211321</v>
      </c>
      <c r="C86">
        <v>11</v>
      </c>
      <c r="D86">
        <v>8579523</v>
      </c>
      <c r="E86">
        <v>18</v>
      </c>
      <c r="F86" t="s">
        <v>5532</v>
      </c>
      <c r="G86" s="2">
        <v>43137.803599537037</v>
      </c>
      <c r="H86" t="s">
        <v>10</v>
      </c>
      <c r="I86" t="s">
        <v>5461</v>
      </c>
    </row>
    <row r="87" spans="1:9" x14ac:dyDescent="0.25">
      <c r="A87" t="s">
        <v>0</v>
      </c>
      <c r="B87">
        <v>300332</v>
      </c>
      <c r="C87">
        <v>16</v>
      </c>
      <c r="D87">
        <v>8579609</v>
      </c>
      <c r="E87">
        <v>18</v>
      </c>
      <c r="F87" t="s">
        <v>5533</v>
      </c>
      <c r="G87" s="2">
        <v>43137.857314814813</v>
      </c>
      <c r="H87" t="s">
        <v>10</v>
      </c>
      <c r="I87" t="s">
        <v>5461</v>
      </c>
    </row>
    <row r="88" spans="1:9" x14ac:dyDescent="0.25">
      <c r="A88" t="s">
        <v>0</v>
      </c>
      <c r="B88">
        <v>318840</v>
      </c>
      <c r="C88">
        <v>18</v>
      </c>
      <c r="D88">
        <v>8618508</v>
      </c>
      <c r="E88">
        <v>18</v>
      </c>
      <c r="F88" t="s">
        <v>5534</v>
      </c>
      <c r="G88" s="2">
        <v>43145.782893518517</v>
      </c>
      <c r="H88" t="s">
        <v>10</v>
      </c>
      <c r="I88" t="s">
        <v>5461</v>
      </c>
    </row>
    <row r="89" spans="1:9" x14ac:dyDescent="0.25">
      <c r="A89" t="s">
        <v>0</v>
      </c>
      <c r="B89">
        <v>313402</v>
      </c>
      <c r="C89">
        <v>17</v>
      </c>
      <c r="D89">
        <v>8618578</v>
      </c>
      <c r="E89">
        <v>18</v>
      </c>
      <c r="F89" t="s">
        <v>5535</v>
      </c>
      <c r="G89" s="2">
        <v>43145.815694444442</v>
      </c>
      <c r="H89" t="s">
        <v>10</v>
      </c>
      <c r="I89" t="s">
        <v>5461</v>
      </c>
    </row>
    <row r="90" spans="1:9" x14ac:dyDescent="0.25">
      <c r="A90" t="s">
        <v>0</v>
      </c>
      <c r="B90">
        <v>296120</v>
      </c>
      <c r="C90">
        <v>16</v>
      </c>
      <c r="D90">
        <v>8561645</v>
      </c>
      <c r="E90">
        <v>18</v>
      </c>
      <c r="F90" t="s">
        <v>5536</v>
      </c>
      <c r="G90" s="2">
        <v>43136.343842592592</v>
      </c>
      <c r="H90" t="s">
        <v>10</v>
      </c>
      <c r="I90" t="s">
        <v>5461</v>
      </c>
    </row>
    <row r="91" spans="1:9" x14ac:dyDescent="0.25">
      <c r="A91" t="s">
        <v>0</v>
      </c>
      <c r="B91">
        <v>208787</v>
      </c>
      <c r="C91">
        <v>11</v>
      </c>
      <c r="D91">
        <v>8566342</v>
      </c>
      <c r="E91">
        <v>18</v>
      </c>
      <c r="F91" t="s">
        <v>5537</v>
      </c>
      <c r="G91" s="2">
        <v>43136.48400462963</v>
      </c>
      <c r="H91" t="s">
        <v>10</v>
      </c>
      <c r="I91" t="s">
        <v>5461</v>
      </c>
    </row>
    <row r="92" spans="1:9" x14ac:dyDescent="0.25">
      <c r="A92" t="s">
        <v>163</v>
      </c>
      <c r="B92">
        <v>6951</v>
      </c>
      <c r="C92">
        <v>5</v>
      </c>
      <c r="D92">
        <v>8609803</v>
      </c>
      <c r="E92">
        <v>18</v>
      </c>
      <c r="F92" t="s">
        <v>5538</v>
      </c>
      <c r="G92" s="2">
        <v>43143.046296296299</v>
      </c>
      <c r="H92" t="s">
        <v>10</v>
      </c>
      <c r="I92" t="s">
        <v>5461</v>
      </c>
    </row>
    <row r="93" spans="1:9" x14ac:dyDescent="0.25">
      <c r="A93" t="s">
        <v>0</v>
      </c>
      <c r="B93">
        <v>196800</v>
      </c>
      <c r="C93">
        <v>10</v>
      </c>
      <c r="D93">
        <v>8599948</v>
      </c>
      <c r="E93">
        <v>18</v>
      </c>
      <c r="F93" t="s">
        <v>5539</v>
      </c>
      <c r="G93" s="2">
        <v>43139.668680555558</v>
      </c>
      <c r="H93" t="s">
        <v>4</v>
      </c>
      <c r="I93" t="s">
        <v>5461</v>
      </c>
    </row>
    <row r="94" spans="1:9" x14ac:dyDescent="0.25">
      <c r="A94" t="s">
        <v>93</v>
      </c>
      <c r="B94">
        <v>277567</v>
      </c>
      <c r="C94">
        <v>1</v>
      </c>
      <c r="D94">
        <v>8599972</v>
      </c>
      <c r="E94">
        <v>18</v>
      </c>
      <c r="F94" t="s">
        <v>5540</v>
      </c>
      <c r="G94" s="2">
        <v>43139.694652777776</v>
      </c>
      <c r="H94" t="s">
        <v>4</v>
      </c>
      <c r="I94" t="s">
        <v>5461</v>
      </c>
    </row>
    <row r="95" spans="1:9" x14ac:dyDescent="0.25">
      <c r="A95" t="s">
        <v>0</v>
      </c>
      <c r="B95">
        <v>214274</v>
      </c>
      <c r="C95">
        <v>11</v>
      </c>
      <c r="D95">
        <v>8600289</v>
      </c>
      <c r="E95">
        <v>18</v>
      </c>
      <c r="F95" t="s">
        <v>5541</v>
      </c>
      <c r="G95" s="2">
        <v>43139.860543981478</v>
      </c>
      <c r="H95" t="s">
        <v>4</v>
      </c>
      <c r="I95" t="s">
        <v>5461</v>
      </c>
    </row>
    <row r="96" spans="1:9" x14ac:dyDescent="0.25">
      <c r="A96" t="s">
        <v>93</v>
      </c>
      <c r="B96">
        <v>267247</v>
      </c>
      <c r="C96">
        <v>1</v>
      </c>
      <c r="D96">
        <v>8600294</v>
      </c>
      <c r="E96">
        <v>18</v>
      </c>
      <c r="F96" t="s">
        <v>5542</v>
      </c>
      <c r="G96" s="2">
        <v>43139.862175925926</v>
      </c>
      <c r="H96" t="s">
        <v>4</v>
      </c>
      <c r="I96" t="s">
        <v>5461</v>
      </c>
    </row>
    <row r="97" spans="1:9" x14ac:dyDescent="0.25">
      <c r="A97" t="s">
        <v>68</v>
      </c>
      <c r="B97">
        <v>2034</v>
      </c>
      <c r="C97">
        <v>17</v>
      </c>
      <c r="D97">
        <v>8600295</v>
      </c>
      <c r="E97">
        <v>18</v>
      </c>
      <c r="F97" t="s">
        <v>5543</v>
      </c>
      <c r="G97" s="2">
        <v>43139.862337962964</v>
      </c>
      <c r="H97" t="s">
        <v>4</v>
      </c>
      <c r="I97" t="s">
        <v>5461</v>
      </c>
    </row>
    <row r="98" spans="1:9" x14ac:dyDescent="0.25">
      <c r="A98" t="s">
        <v>0</v>
      </c>
      <c r="B98">
        <v>115489</v>
      </c>
      <c r="C98">
        <v>7</v>
      </c>
      <c r="D98">
        <v>8600297</v>
      </c>
      <c r="E98">
        <v>18</v>
      </c>
      <c r="F98" t="s">
        <v>5541</v>
      </c>
      <c r="G98" s="2">
        <v>43139.862638888888</v>
      </c>
      <c r="H98" t="s">
        <v>4</v>
      </c>
      <c r="I98" t="s">
        <v>5461</v>
      </c>
    </row>
    <row r="99" spans="1:9" x14ac:dyDescent="0.25">
      <c r="A99" t="s">
        <v>0</v>
      </c>
      <c r="B99">
        <v>294170</v>
      </c>
      <c r="C99">
        <v>16</v>
      </c>
      <c r="D99">
        <v>8600335</v>
      </c>
      <c r="E99">
        <v>18</v>
      </c>
      <c r="F99" t="s">
        <v>5544</v>
      </c>
      <c r="G99" s="2">
        <v>43139.877060185187</v>
      </c>
      <c r="H99" t="s">
        <v>4</v>
      </c>
      <c r="I99" t="s">
        <v>5461</v>
      </c>
    </row>
    <row r="100" spans="1:9" x14ac:dyDescent="0.25">
      <c r="A100" t="s">
        <v>0</v>
      </c>
      <c r="B100">
        <v>288644</v>
      </c>
      <c r="C100">
        <v>15</v>
      </c>
      <c r="D100">
        <v>8628804</v>
      </c>
      <c r="E100">
        <v>18</v>
      </c>
      <c r="F100" t="s">
        <v>5545</v>
      </c>
      <c r="G100" s="2">
        <v>43146.39203703704</v>
      </c>
      <c r="H100" t="s">
        <v>4</v>
      </c>
      <c r="I100" t="s">
        <v>5461</v>
      </c>
    </row>
    <row r="101" spans="1:9" x14ac:dyDescent="0.25">
      <c r="A101" t="s">
        <v>93</v>
      </c>
      <c r="B101">
        <v>282224</v>
      </c>
      <c r="C101">
        <v>1</v>
      </c>
      <c r="D101">
        <v>8629198</v>
      </c>
      <c r="E101">
        <v>18</v>
      </c>
      <c r="F101" t="s">
        <v>3400</v>
      </c>
      <c r="G101" s="2">
        <v>43146.592476851853</v>
      </c>
      <c r="H101" t="s">
        <v>4</v>
      </c>
      <c r="I101" t="s">
        <v>5461</v>
      </c>
    </row>
    <row r="102" spans="1:9" x14ac:dyDescent="0.25">
      <c r="A102" t="s">
        <v>0</v>
      </c>
      <c r="B102">
        <v>318941</v>
      </c>
      <c r="C102">
        <v>18</v>
      </c>
      <c r="D102">
        <v>8629207</v>
      </c>
      <c r="E102">
        <v>18</v>
      </c>
      <c r="F102" t="s">
        <v>5546</v>
      </c>
      <c r="G102" s="2">
        <v>43146.632476851853</v>
      </c>
      <c r="H102" t="s">
        <v>4</v>
      </c>
      <c r="I102" t="s">
        <v>5461</v>
      </c>
    </row>
    <row r="103" spans="1:9" x14ac:dyDescent="0.25">
      <c r="A103" t="s">
        <v>0</v>
      </c>
      <c r="B103">
        <v>274206</v>
      </c>
      <c r="C103">
        <v>14</v>
      </c>
      <c r="D103">
        <v>8629218</v>
      </c>
      <c r="E103">
        <v>18</v>
      </c>
      <c r="F103" t="s">
        <v>5547</v>
      </c>
      <c r="G103" s="2">
        <v>43146.648773148147</v>
      </c>
      <c r="H103" t="s">
        <v>4</v>
      </c>
      <c r="I103" t="s">
        <v>5461</v>
      </c>
    </row>
    <row r="104" spans="1:9" x14ac:dyDescent="0.25">
      <c r="A104" t="s">
        <v>0</v>
      </c>
      <c r="B104">
        <v>274174</v>
      </c>
      <c r="C104">
        <v>14</v>
      </c>
      <c r="D104">
        <v>8629504</v>
      </c>
      <c r="E104">
        <v>18</v>
      </c>
      <c r="F104" t="s">
        <v>1825</v>
      </c>
      <c r="G104" s="2">
        <v>43146.83079861111</v>
      </c>
      <c r="H104" t="s">
        <v>4</v>
      </c>
      <c r="I104" t="s">
        <v>5461</v>
      </c>
    </row>
    <row r="105" spans="1:9" x14ac:dyDescent="0.25">
      <c r="A105" t="s">
        <v>0</v>
      </c>
      <c r="B105">
        <v>299644</v>
      </c>
      <c r="C105">
        <v>16</v>
      </c>
      <c r="D105">
        <v>8629511</v>
      </c>
      <c r="E105">
        <v>18</v>
      </c>
      <c r="F105" t="s">
        <v>5548</v>
      </c>
      <c r="G105" s="2">
        <v>43146.833414351851</v>
      </c>
      <c r="H105" t="s">
        <v>4</v>
      </c>
      <c r="I105" t="s">
        <v>5461</v>
      </c>
    </row>
    <row r="106" spans="1:9" x14ac:dyDescent="0.25">
      <c r="A106" t="s">
        <v>0</v>
      </c>
      <c r="B106">
        <v>318227</v>
      </c>
      <c r="C106">
        <v>17</v>
      </c>
      <c r="D106">
        <v>8599599</v>
      </c>
      <c r="E106">
        <v>18</v>
      </c>
      <c r="F106" t="s">
        <v>239</v>
      </c>
      <c r="G106" s="2">
        <v>43139.441076388888</v>
      </c>
      <c r="H106" t="s">
        <v>4</v>
      </c>
      <c r="I106" t="s">
        <v>5461</v>
      </c>
    </row>
    <row r="107" spans="1:9" x14ac:dyDescent="0.25">
      <c r="A107" t="s">
        <v>0</v>
      </c>
      <c r="B107">
        <v>115566</v>
      </c>
      <c r="C107">
        <v>7</v>
      </c>
      <c r="D107">
        <v>8599974</v>
      </c>
      <c r="E107">
        <v>18</v>
      </c>
      <c r="F107" t="s">
        <v>5549</v>
      </c>
      <c r="G107" s="2">
        <v>43139.695335648146</v>
      </c>
      <c r="H107" t="s">
        <v>4</v>
      </c>
      <c r="I107" t="s">
        <v>5461</v>
      </c>
    </row>
    <row r="108" spans="1:9" x14ac:dyDescent="0.25">
      <c r="A108" t="s">
        <v>0</v>
      </c>
      <c r="B108">
        <v>299812</v>
      </c>
      <c r="C108">
        <v>16</v>
      </c>
      <c r="D108">
        <v>8629566</v>
      </c>
      <c r="E108">
        <v>18</v>
      </c>
      <c r="F108" t="s">
        <v>5550</v>
      </c>
      <c r="G108" s="2">
        <v>43146.853483796294</v>
      </c>
      <c r="H108" t="s">
        <v>4</v>
      </c>
      <c r="I108" t="s">
        <v>5461</v>
      </c>
    </row>
    <row r="109" spans="1:9" x14ac:dyDescent="0.25">
      <c r="A109" t="s">
        <v>0</v>
      </c>
      <c r="B109">
        <v>300977</v>
      </c>
      <c r="C109">
        <v>16</v>
      </c>
      <c r="D109">
        <v>8600377</v>
      </c>
      <c r="E109">
        <v>18</v>
      </c>
      <c r="F109" t="s">
        <v>5551</v>
      </c>
      <c r="G109" s="2">
        <v>43139.901180555556</v>
      </c>
      <c r="H109" t="s">
        <v>4</v>
      </c>
      <c r="I109" t="s">
        <v>5461</v>
      </c>
    </row>
    <row r="110" spans="1:9" x14ac:dyDescent="0.25">
      <c r="A110" t="s">
        <v>0</v>
      </c>
      <c r="B110">
        <v>307727</v>
      </c>
      <c r="C110">
        <v>17</v>
      </c>
      <c r="D110">
        <v>8600382</v>
      </c>
      <c r="E110">
        <v>18</v>
      </c>
      <c r="F110" t="s">
        <v>5552</v>
      </c>
      <c r="G110" s="2">
        <v>43139.911898148152</v>
      </c>
      <c r="H110" t="s">
        <v>4</v>
      </c>
      <c r="I110" t="s">
        <v>5461</v>
      </c>
    </row>
    <row r="111" spans="1:9" x14ac:dyDescent="0.25">
      <c r="A111" t="s">
        <v>0</v>
      </c>
      <c r="B111">
        <v>303364</v>
      </c>
      <c r="C111">
        <v>16</v>
      </c>
      <c r="D111">
        <v>8600383</v>
      </c>
      <c r="E111">
        <v>18</v>
      </c>
      <c r="F111" t="s">
        <v>5553</v>
      </c>
      <c r="G111" s="2">
        <v>43139.914988425924</v>
      </c>
      <c r="H111" t="s">
        <v>4</v>
      </c>
      <c r="I111" t="s">
        <v>5461</v>
      </c>
    </row>
    <row r="112" spans="1:9" x14ac:dyDescent="0.25">
      <c r="A112" t="s">
        <v>0</v>
      </c>
      <c r="B112">
        <v>116502</v>
      </c>
      <c r="C112">
        <v>8</v>
      </c>
      <c r="D112">
        <v>8628840</v>
      </c>
      <c r="E112">
        <v>18</v>
      </c>
      <c r="F112" t="s">
        <v>5554</v>
      </c>
      <c r="G112" s="2">
        <v>43146.399756944447</v>
      </c>
      <c r="H112" t="s">
        <v>4</v>
      </c>
      <c r="I112" t="s">
        <v>5461</v>
      </c>
    </row>
    <row r="113" spans="1:9" x14ac:dyDescent="0.25">
      <c r="A113" t="s">
        <v>0</v>
      </c>
      <c r="B113">
        <v>318224</v>
      </c>
      <c r="C113">
        <v>17</v>
      </c>
      <c r="D113">
        <v>8599627</v>
      </c>
      <c r="E113">
        <v>18</v>
      </c>
      <c r="F113" t="s">
        <v>239</v>
      </c>
      <c r="G113" s="2">
        <v>43139.448761574073</v>
      </c>
      <c r="H113" t="s">
        <v>4</v>
      </c>
      <c r="I113" t="s">
        <v>5461</v>
      </c>
    </row>
    <row r="114" spans="1:9" x14ac:dyDescent="0.25">
      <c r="A114" t="s">
        <v>0</v>
      </c>
      <c r="B114">
        <v>318215</v>
      </c>
      <c r="C114">
        <v>17</v>
      </c>
      <c r="D114">
        <v>8599633</v>
      </c>
      <c r="E114">
        <v>18</v>
      </c>
      <c r="F114" t="s">
        <v>239</v>
      </c>
      <c r="G114" s="2">
        <v>43139.449745370373</v>
      </c>
      <c r="H114" t="s">
        <v>4</v>
      </c>
      <c r="I114" t="s">
        <v>5461</v>
      </c>
    </row>
    <row r="115" spans="1:9" x14ac:dyDescent="0.25">
      <c r="A115" t="s">
        <v>0</v>
      </c>
      <c r="B115">
        <v>112899</v>
      </c>
      <c r="C115">
        <v>3</v>
      </c>
      <c r="D115">
        <v>8600014</v>
      </c>
      <c r="E115">
        <v>18</v>
      </c>
      <c r="F115" t="s">
        <v>5555</v>
      </c>
      <c r="G115" s="2">
        <v>43139.742951388886</v>
      </c>
      <c r="H115" t="s">
        <v>4</v>
      </c>
      <c r="I115" t="s">
        <v>5461</v>
      </c>
    </row>
    <row r="116" spans="1:9" x14ac:dyDescent="0.25">
      <c r="A116" t="s">
        <v>0</v>
      </c>
      <c r="B116">
        <v>318209</v>
      </c>
      <c r="C116">
        <v>17</v>
      </c>
      <c r="D116">
        <v>8599639</v>
      </c>
      <c r="E116">
        <v>18</v>
      </c>
      <c r="F116" t="s">
        <v>239</v>
      </c>
      <c r="G116" s="2">
        <v>43139.451932870368</v>
      </c>
      <c r="H116" t="s">
        <v>4</v>
      </c>
      <c r="I116" t="s">
        <v>5461</v>
      </c>
    </row>
    <row r="117" spans="1:9" x14ac:dyDescent="0.25">
      <c r="A117" t="s">
        <v>0</v>
      </c>
      <c r="B117">
        <v>281835</v>
      </c>
      <c r="C117">
        <v>15</v>
      </c>
      <c r="D117">
        <v>8599659</v>
      </c>
      <c r="E117">
        <v>18</v>
      </c>
      <c r="F117" t="s">
        <v>5556</v>
      </c>
      <c r="G117" s="2">
        <v>43139.455868055556</v>
      </c>
      <c r="H117" t="s">
        <v>4</v>
      </c>
      <c r="I117" t="s">
        <v>5461</v>
      </c>
    </row>
    <row r="118" spans="1:9" x14ac:dyDescent="0.25">
      <c r="A118" t="s">
        <v>0</v>
      </c>
      <c r="B118">
        <v>135118</v>
      </c>
      <c r="C118">
        <v>9</v>
      </c>
      <c r="D118">
        <v>8600021</v>
      </c>
      <c r="E118">
        <v>18</v>
      </c>
      <c r="F118" t="s">
        <v>5557</v>
      </c>
      <c r="G118" s="2">
        <v>43139.746527777781</v>
      </c>
      <c r="H118" t="s">
        <v>4</v>
      </c>
      <c r="I118" t="s">
        <v>5461</v>
      </c>
    </row>
    <row r="119" spans="1:9" x14ac:dyDescent="0.25">
      <c r="A119" t="s">
        <v>0</v>
      </c>
      <c r="B119">
        <v>318710</v>
      </c>
      <c r="C119">
        <v>18</v>
      </c>
      <c r="D119">
        <v>8599684</v>
      </c>
      <c r="E119">
        <v>18</v>
      </c>
      <c r="F119" t="s">
        <v>5558</v>
      </c>
      <c r="G119" s="2">
        <v>43139.462754629632</v>
      </c>
      <c r="H119" t="s">
        <v>4</v>
      </c>
      <c r="I119" t="s">
        <v>5461</v>
      </c>
    </row>
    <row r="120" spans="1:9" x14ac:dyDescent="0.25">
      <c r="A120" t="s">
        <v>102</v>
      </c>
      <c r="B120">
        <v>113946</v>
      </c>
      <c r="C120">
        <v>3</v>
      </c>
      <c r="D120">
        <v>8629244</v>
      </c>
      <c r="E120">
        <v>18</v>
      </c>
      <c r="F120" t="s">
        <v>5559</v>
      </c>
      <c r="G120" s="2">
        <v>43146.701944444445</v>
      </c>
      <c r="H120" t="s">
        <v>4</v>
      </c>
      <c r="I120" t="s">
        <v>5461</v>
      </c>
    </row>
    <row r="121" spans="1:9" x14ac:dyDescent="0.25">
      <c r="A121" t="s">
        <v>102</v>
      </c>
      <c r="B121">
        <v>113946</v>
      </c>
      <c r="C121">
        <v>3</v>
      </c>
      <c r="D121">
        <v>8629248</v>
      </c>
      <c r="E121">
        <v>18</v>
      </c>
      <c r="F121" t="s">
        <v>5559</v>
      </c>
      <c r="G121" s="2">
        <v>43146.703726851854</v>
      </c>
      <c r="H121" t="s">
        <v>4</v>
      </c>
      <c r="I121" t="s">
        <v>5461</v>
      </c>
    </row>
    <row r="122" spans="1:9" x14ac:dyDescent="0.25">
      <c r="A122" t="s">
        <v>102</v>
      </c>
      <c r="B122">
        <v>271555</v>
      </c>
      <c r="C122">
        <v>1</v>
      </c>
      <c r="D122">
        <v>8609894</v>
      </c>
      <c r="E122">
        <v>18</v>
      </c>
      <c r="F122" t="s">
        <v>5560</v>
      </c>
      <c r="G122" s="2">
        <v>43142.934687499997</v>
      </c>
      <c r="H122" t="s">
        <v>4</v>
      </c>
      <c r="I122" t="s">
        <v>5461</v>
      </c>
    </row>
    <row r="123" spans="1:9" x14ac:dyDescent="0.25">
      <c r="A123" t="s">
        <v>0</v>
      </c>
      <c r="B123">
        <v>287854</v>
      </c>
      <c r="C123">
        <v>15</v>
      </c>
      <c r="D123">
        <v>8609897</v>
      </c>
      <c r="E123">
        <v>18</v>
      </c>
      <c r="F123" t="s">
        <v>5561</v>
      </c>
      <c r="G123" s="2">
        <v>43143.012418981481</v>
      </c>
      <c r="H123" t="s">
        <v>4</v>
      </c>
      <c r="I123" t="s">
        <v>5461</v>
      </c>
    </row>
    <row r="124" spans="1:9" x14ac:dyDescent="0.25">
      <c r="A124" t="s">
        <v>0</v>
      </c>
      <c r="B124">
        <v>275234</v>
      </c>
      <c r="C124">
        <v>14</v>
      </c>
      <c r="D124">
        <v>8609898</v>
      </c>
      <c r="E124">
        <v>18</v>
      </c>
      <c r="F124" t="s">
        <v>5562</v>
      </c>
      <c r="G124" s="2">
        <v>43143.033321759256</v>
      </c>
      <c r="H124" t="s">
        <v>4</v>
      </c>
      <c r="I124" t="s">
        <v>5461</v>
      </c>
    </row>
    <row r="125" spans="1:9" x14ac:dyDescent="0.25">
      <c r="A125" t="s">
        <v>0</v>
      </c>
      <c r="B125">
        <v>300188</v>
      </c>
      <c r="C125">
        <v>16</v>
      </c>
      <c r="D125">
        <v>8609899</v>
      </c>
      <c r="E125">
        <v>18</v>
      </c>
      <c r="F125" t="s">
        <v>5563</v>
      </c>
      <c r="G125" s="2">
        <v>43143.038958333331</v>
      </c>
      <c r="H125" t="s">
        <v>4</v>
      </c>
      <c r="I125" t="s">
        <v>5461</v>
      </c>
    </row>
    <row r="126" spans="1:9" x14ac:dyDescent="0.25">
      <c r="A126" t="s">
        <v>0</v>
      </c>
      <c r="B126">
        <v>293588</v>
      </c>
      <c r="C126">
        <v>16</v>
      </c>
      <c r="D126">
        <v>8599708</v>
      </c>
      <c r="E126">
        <v>18</v>
      </c>
      <c r="F126" t="s">
        <v>5564</v>
      </c>
      <c r="G126" s="2">
        <v>43139.469907407409</v>
      </c>
      <c r="H126" t="s">
        <v>4</v>
      </c>
      <c r="I126" t="s">
        <v>5461</v>
      </c>
    </row>
    <row r="127" spans="1:9" x14ac:dyDescent="0.25">
      <c r="A127" t="s">
        <v>0</v>
      </c>
      <c r="B127">
        <v>310555</v>
      </c>
      <c r="C127">
        <v>17</v>
      </c>
      <c r="D127">
        <v>8599726</v>
      </c>
      <c r="E127">
        <v>18</v>
      </c>
      <c r="F127" t="s">
        <v>5565</v>
      </c>
      <c r="G127" s="2">
        <v>43139.475902777776</v>
      </c>
      <c r="H127" t="s">
        <v>4</v>
      </c>
      <c r="I127" t="s">
        <v>5461</v>
      </c>
    </row>
    <row r="128" spans="1:9" x14ac:dyDescent="0.25">
      <c r="A128" t="s">
        <v>0</v>
      </c>
      <c r="B128">
        <v>247018</v>
      </c>
      <c r="C128">
        <v>12</v>
      </c>
      <c r="D128">
        <v>8600068</v>
      </c>
      <c r="E128">
        <v>18</v>
      </c>
      <c r="F128" t="s">
        <v>5566</v>
      </c>
      <c r="G128" s="2">
        <v>43139.76599537037</v>
      </c>
      <c r="H128" t="s">
        <v>4</v>
      </c>
      <c r="I128" t="s">
        <v>5461</v>
      </c>
    </row>
    <row r="129" spans="1:9" x14ac:dyDescent="0.25">
      <c r="A129" t="s">
        <v>0</v>
      </c>
      <c r="B129">
        <v>299995</v>
      </c>
      <c r="C129">
        <v>16</v>
      </c>
      <c r="D129">
        <v>8628934</v>
      </c>
      <c r="E129">
        <v>18</v>
      </c>
      <c r="F129" t="s">
        <v>5567</v>
      </c>
      <c r="G129" s="2">
        <v>43146.428252314814</v>
      </c>
      <c r="H129" t="s">
        <v>4</v>
      </c>
      <c r="I129" t="s">
        <v>5461</v>
      </c>
    </row>
    <row r="130" spans="1:9" x14ac:dyDescent="0.25">
      <c r="A130" t="s">
        <v>102</v>
      </c>
      <c r="B130">
        <v>201391</v>
      </c>
      <c r="C130">
        <v>1</v>
      </c>
      <c r="D130">
        <v>8628941</v>
      </c>
      <c r="E130">
        <v>18</v>
      </c>
      <c r="F130" t="s">
        <v>5568</v>
      </c>
      <c r="G130" s="2">
        <v>43146.430821759262</v>
      </c>
      <c r="H130" t="s">
        <v>4</v>
      </c>
      <c r="I130" t="s">
        <v>5461</v>
      </c>
    </row>
    <row r="131" spans="1:9" x14ac:dyDescent="0.25">
      <c r="A131" t="s">
        <v>0</v>
      </c>
      <c r="B131">
        <v>231004</v>
      </c>
      <c r="C131">
        <v>12</v>
      </c>
      <c r="D131">
        <v>8628945</v>
      </c>
      <c r="E131">
        <v>18</v>
      </c>
      <c r="F131" t="s">
        <v>5569</v>
      </c>
      <c r="G131" s="2">
        <v>43146.432129629633</v>
      </c>
      <c r="H131" t="s">
        <v>4</v>
      </c>
      <c r="I131" t="s">
        <v>5461</v>
      </c>
    </row>
    <row r="132" spans="1:9" x14ac:dyDescent="0.25">
      <c r="A132" t="s">
        <v>0</v>
      </c>
      <c r="B132">
        <v>301025</v>
      </c>
      <c r="C132">
        <v>16</v>
      </c>
      <c r="D132">
        <v>8609917</v>
      </c>
      <c r="E132">
        <v>18</v>
      </c>
      <c r="F132" t="s">
        <v>5570</v>
      </c>
      <c r="G132" s="2">
        <v>43143.387013888889</v>
      </c>
      <c r="H132" t="s">
        <v>4</v>
      </c>
      <c r="I132" t="s">
        <v>5461</v>
      </c>
    </row>
    <row r="133" spans="1:9" x14ac:dyDescent="0.25">
      <c r="A133" t="s">
        <v>0</v>
      </c>
      <c r="B133">
        <v>291853</v>
      </c>
      <c r="C133">
        <v>16</v>
      </c>
      <c r="D133">
        <v>8600083</v>
      </c>
      <c r="E133">
        <v>18</v>
      </c>
      <c r="F133" t="s">
        <v>5571</v>
      </c>
      <c r="G133" s="2">
        <v>43139.772974537038</v>
      </c>
      <c r="H133" t="s">
        <v>4</v>
      </c>
      <c r="I133" t="s">
        <v>5461</v>
      </c>
    </row>
    <row r="134" spans="1:9" x14ac:dyDescent="0.25">
      <c r="A134" t="s">
        <v>0</v>
      </c>
      <c r="B134">
        <v>311820</v>
      </c>
      <c r="C134">
        <v>17</v>
      </c>
      <c r="D134">
        <v>8600093</v>
      </c>
      <c r="E134">
        <v>18</v>
      </c>
      <c r="F134" t="s">
        <v>5572</v>
      </c>
      <c r="G134" s="2">
        <v>43139.779618055552</v>
      </c>
      <c r="H134" t="s">
        <v>4</v>
      </c>
      <c r="I134" t="s">
        <v>5461</v>
      </c>
    </row>
    <row r="135" spans="1:9" x14ac:dyDescent="0.25">
      <c r="A135" t="s">
        <v>0</v>
      </c>
      <c r="B135">
        <v>271847</v>
      </c>
      <c r="C135">
        <v>14</v>
      </c>
      <c r="D135">
        <v>8600098</v>
      </c>
      <c r="E135">
        <v>18</v>
      </c>
      <c r="F135" t="s">
        <v>5573</v>
      </c>
      <c r="G135" s="2">
        <v>43139.782048611109</v>
      </c>
      <c r="H135" t="s">
        <v>4</v>
      </c>
      <c r="I135" t="s">
        <v>5461</v>
      </c>
    </row>
    <row r="136" spans="1:9" x14ac:dyDescent="0.25">
      <c r="A136" t="s">
        <v>0</v>
      </c>
      <c r="B136">
        <v>231004</v>
      </c>
      <c r="C136">
        <v>12</v>
      </c>
      <c r="D136">
        <v>8628957</v>
      </c>
      <c r="E136">
        <v>18</v>
      </c>
      <c r="F136" t="s">
        <v>5574</v>
      </c>
      <c r="G136" s="2">
        <v>43146.435243055559</v>
      </c>
      <c r="H136" t="s">
        <v>4</v>
      </c>
      <c r="I136" t="s">
        <v>5461</v>
      </c>
    </row>
    <row r="137" spans="1:9" x14ac:dyDescent="0.25">
      <c r="A137" t="s">
        <v>0</v>
      </c>
      <c r="B137">
        <v>231004</v>
      </c>
      <c r="C137">
        <v>12</v>
      </c>
      <c r="D137">
        <v>8628959</v>
      </c>
      <c r="E137">
        <v>18</v>
      </c>
      <c r="F137" t="s">
        <v>5569</v>
      </c>
      <c r="G137" s="2">
        <v>43146.436597222222</v>
      </c>
      <c r="H137" t="s">
        <v>4</v>
      </c>
      <c r="I137" t="s">
        <v>5461</v>
      </c>
    </row>
    <row r="138" spans="1:9" x14ac:dyDescent="0.25">
      <c r="A138" t="s">
        <v>0</v>
      </c>
      <c r="B138">
        <v>231004</v>
      </c>
      <c r="C138">
        <v>12</v>
      </c>
      <c r="D138">
        <v>8628969</v>
      </c>
      <c r="E138">
        <v>18</v>
      </c>
      <c r="F138" t="s">
        <v>5569</v>
      </c>
      <c r="G138" s="2">
        <v>43146.439710648148</v>
      </c>
      <c r="H138" t="s">
        <v>4</v>
      </c>
      <c r="I138" t="s">
        <v>5461</v>
      </c>
    </row>
    <row r="139" spans="1:9" x14ac:dyDescent="0.25">
      <c r="A139" t="s">
        <v>0</v>
      </c>
      <c r="B139">
        <v>220200</v>
      </c>
      <c r="C139">
        <v>11</v>
      </c>
      <c r="D139">
        <v>8549022</v>
      </c>
      <c r="E139">
        <v>18</v>
      </c>
      <c r="F139" t="s">
        <v>5575</v>
      </c>
      <c r="G139" s="2">
        <v>43132.517233796294</v>
      </c>
      <c r="H139" t="s">
        <v>10</v>
      </c>
      <c r="I139" t="s">
        <v>5461</v>
      </c>
    </row>
    <row r="140" spans="1:9" x14ac:dyDescent="0.25">
      <c r="A140" t="s">
        <v>0</v>
      </c>
      <c r="B140">
        <v>220593</v>
      </c>
      <c r="C140">
        <v>11</v>
      </c>
      <c r="D140">
        <v>8629622</v>
      </c>
      <c r="E140">
        <v>18</v>
      </c>
      <c r="F140" t="s">
        <v>5576</v>
      </c>
      <c r="G140" s="2">
        <v>43146.879444444443</v>
      </c>
      <c r="H140" t="s">
        <v>4</v>
      </c>
      <c r="I140" t="s">
        <v>5461</v>
      </c>
    </row>
    <row r="141" spans="1:9" x14ac:dyDescent="0.25">
      <c r="A141" t="s">
        <v>0</v>
      </c>
      <c r="B141">
        <v>220593</v>
      </c>
      <c r="C141">
        <v>11</v>
      </c>
      <c r="D141">
        <v>8629624</v>
      </c>
      <c r="E141">
        <v>18</v>
      </c>
      <c r="F141" t="s">
        <v>5576</v>
      </c>
      <c r="G141" s="2">
        <v>43146.882199074076</v>
      </c>
      <c r="H141" t="s">
        <v>4</v>
      </c>
      <c r="I141" t="s">
        <v>5461</v>
      </c>
    </row>
    <row r="142" spans="1:9" x14ac:dyDescent="0.25">
      <c r="A142" t="s">
        <v>0</v>
      </c>
      <c r="B142">
        <v>289241</v>
      </c>
      <c r="C142">
        <v>15</v>
      </c>
      <c r="D142">
        <v>8609932</v>
      </c>
      <c r="E142">
        <v>18</v>
      </c>
      <c r="F142" t="s">
        <v>5527</v>
      </c>
      <c r="G142" s="2">
        <v>43143.430636574078</v>
      </c>
      <c r="H142" t="s">
        <v>4</v>
      </c>
      <c r="I142" t="s">
        <v>5461</v>
      </c>
    </row>
    <row r="143" spans="1:9" x14ac:dyDescent="0.25">
      <c r="A143" t="s">
        <v>0</v>
      </c>
      <c r="B143">
        <v>264986</v>
      </c>
      <c r="C143">
        <v>14</v>
      </c>
      <c r="D143">
        <v>8609938</v>
      </c>
      <c r="E143">
        <v>18</v>
      </c>
      <c r="F143" t="s">
        <v>5577</v>
      </c>
      <c r="G143" s="2">
        <v>43143.440995370373</v>
      </c>
      <c r="H143" t="s">
        <v>4</v>
      </c>
      <c r="I143" t="s">
        <v>5461</v>
      </c>
    </row>
    <row r="144" spans="1:9" x14ac:dyDescent="0.25">
      <c r="A144" t="s">
        <v>0</v>
      </c>
      <c r="B144">
        <v>297128</v>
      </c>
      <c r="C144">
        <v>16</v>
      </c>
      <c r="D144">
        <v>8599366</v>
      </c>
      <c r="E144">
        <v>18</v>
      </c>
      <c r="F144" t="s">
        <v>5578</v>
      </c>
      <c r="G144" s="2">
        <v>43139.35665509259</v>
      </c>
      <c r="H144" t="s">
        <v>4</v>
      </c>
      <c r="I144" t="s">
        <v>5461</v>
      </c>
    </row>
    <row r="145" spans="1:9" x14ac:dyDescent="0.25">
      <c r="A145" t="s">
        <v>0</v>
      </c>
      <c r="B145">
        <v>318710</v>
      </c>
      <c r="C145">
        <v>18</v>
      </c>
      <c r="D145">
        <v>8599778</v>
      </c>
      <c r="E145">
        <v>18</v>
      </c>
      <c r="F145" t="s">
        <v>5579</v>
      </c>
      <c r="G145" s="2">
        <v>43139.493807870371</v>
      </c>
      <c r="H145" t="s">
        <v>4</v>
      </c>
      <c r="I145" t="s">
        <v>5461</v>
      </c>
    </row>
    <row r="146" spans="1:9" x14ac:dyDescent="0.25">
      <c r="A146" t="s">
        <v>93</v>
      </c>
      <c r="B146">
        <v>266806</v>
      </c>
      <c r="C146">
        <v>1</v>
      </c>
      <c r="D146">
        <v>8600111</v>
      </c>
      <c r="E146">
        <v>18</v>
      </c>
      <c r="F146" t="s">
        <v>5580</v>
      </c>
      <c r="G146" s="2">
        <v>43139.785196759258</v>
      </c>
      <c r="H146" t="s">
        <v>4</v>
      </c>
      <c r="I146" t="s">
        <v>5461</v>
      </c>
    </row>
    <row r="147" spans="1:9" x14ac:dyDescent="0.25">
      <c r="A147" t="s">
        <v>0</v>
      </c>
      <c r="B147">
        <v>307486</v>
      </c>
      <c r="C147">
        <v>17</v>
      </c>
      <c r="D147">
        <v>8600117</v>
      </c>
      <c r="E147">
        <v>18</v>
      </c>
      <c r="F147" t="s">
        <v>5581</v>
      </c>
      <c r="G147" s="2">
        <v>43139.787303240744</v>
      </c>
      <c r="H147" t="s">
        <v>4</v>
      </c>
      <c r="I147" t="s">
        <v>5461</v>
      </c>
    </row>
    <row r="148" spans="1:9" x14ac:dyDescent="0.25">
      <c r="A148" t="s">
        <v>0</v>
      </c>
      <c r="B148">
        <v>112684</v>
      </c>
      <c r="C148">
        <v>3</v>
      </c>
      <c r="D148">
        <v>8628987</v>
      </c>
      <c r="E148">
        <v>18</v>
      </c>
      <c r="F148" t="s">
        <v>5582</v>
      </c>
      <c r="G148" s="2">
        <v>43146.449016203704</v>
      </c>
      <c r="H148" t="s">
        <v>4</v>
      </c>
      <c r="I148" t="s">
        <v>5461</v>
      </c>
    </row>
    <row r="149" spans="1:9" x14ac:dyDescent="0.25">
      <c r="A149" t="s">
        <v>0</v>
      </c>
      <c r="B149">
        <v>233737</v>
      </c>
      <c r="C149">
        <v>12</v>
      </c>
      <c r="D149">
        <v>8628996</v>
      </c>
      <c r="E149">
        <v>18</v>
      </c>
      <c r="F149" t="s">
        <v>5583</v>
      </c>
      <c r="G149" s="2">
        <v>43146.452384259261</v>
      </c>
      <c r="H149" t="s">
        <v>4</v>
      </c>
      <c r="I149" t="s">
        <v>5461</v>
      </c>
    </row>
    <row r="150" spans="1:9" x14ac:dyDescent="0.25">
      <c r="A150" t="s">
        <v>0</v>
      </c>
      <c r="B150">
        <v>243716</v>
      </c>
      <c r="C150">
        <v>12</v>
      </c>
      <c r="D150">
        <v>8629642</v>
      </c>
      <c r="E150">
        <v>18</v>
      </c>
      <c r="F150" t="s">
        <v>5584</v>
      </c>
      <c r="G150" s="2">
        <v>43146.898032407407</v>
      </c>
      <c r="H150" t="s">
        <v>4</v>
      </c>
      <c r="I150" t="s">
        <v>5461</v>
      </c>
    </row>
    <row r="151" spans="1:9" x14ac:dyDescent="0.25">
      <c r="A151" t="s">
        <v>0</v>
      </c>
      <c r="B151">
        <v>115917</v>
      </c>
      <c r="C151">
        <v>7</v>
      </c>
      <c r="D151">
        <v>8550593</v>
      </c>
      <c r="E151">
        <v>18</v>
      </c>
      <c r="F151" t="s">
        <v>5585</v>
      </c>
      <c r="G151" s="2">
        <v>43132.784224537034</v>
      </c>
      <c r="H151" t="s">
        <v>10</v>
      </c>
      <c r="I151" t="s">
        <v>5461</v>
      </c>
    </row>
    <row r="152" spans="1:9" x14ac:dyDescent="0.25">
      <c r="A152" t="s">
        <v>93</v>
      </c>
      <c r="B152">
        <v>277567</v>
      </c>
      <c r="C152">
        <v>1</v>
      </c>
      <c r="D152">
        <v>8628406</v>
      </c>
      <c r="E152">
        <v>18</v>
      </c>
      <c r="F152" t="s">
        <v>5586</v>
      </c>
      <c r="G152" s="2">
        <v>43146.78056712963</v>
      </c>
      <c r="H152" t="s">
        <v>10</v>
      </c>
      <c r="I152" t="s">
        <v>5461</v>
      </c>
    </row>
    <row r="153" spans="1:9" x14ac:dyDescent="0.25">
      <c r="A153" t="s">
        <v>93</v>
      </c>
      <c r="B153">
        <v>271847</v>
      </c>
      <c r="C153">
        <v>1</v>
      </c>
      <c r="D153">
        <v>8599388</v>
      </c>
      <c r="E153">
        <v>18</v>
      </c>
      <c r="F153" t="s">
        <v>5587</v>
      </c>
      <c r="G153" s="2">
        <v>43139.367731481485</v>
      </c>
      <c r="H153" t="s">
        <v>4</v>
      </c>
      <c r="I153" t="s">
        <v>5461</v>
      </c>
    </row>
    <row r="154" spans="1:9" x14ac:dyDescent="0.25">
      <c r="A154" t="s">
        <v>0</v>
      </c>
      <c r="B154">
        <v>318632</v>
      </c>
      <c r="C154">
        <v>18</v>
      </c>
      <c r="D154">
        <v>8599389</v>
      </c>
      <c r="E154">
        <v>18</v>
      </c>
      <c r="F154" t="s">
        <v>5588</v>
      </c>
      <c r="G154" s="2">
        <v>43139.367743055554</v>
      </c>
      <c r="H154" t="s">
        <v>4</v>
      </c>
      <c r="I154" t="s">
        <v>5461</v>
      </c>
    </row>
    <row r="155" spans="1:9" x14ac:dyDescent="0.25">
      <c r="A155" t="s">
        <v>0</v>
      </c>
      <c r="B155">
        <v>216284</v>
      </c>
      <c r="C155">
        <v>11</v>
      </c>
      <c r="D155">
        <v>8599392</v>
      </c>
      <c r="E155">
        <v>18</v>
      </c>
      <c r="F155" t="s">
        <v>897</v>
      </c>
      <c r="G155" s="2">
        <v>43139.368668981479</v>
      </c>
      <c r="H155" t="s">
        <v>4</v>
      </c>
      <c r="I155" t="s">
        <v>5461</v>
      </c>
    </row>
    <row r="156" spans="1:9" x14ac:dyDescent="0.25">
      <c r="A156" t="s">
        <v>0</v>
      </c>
      <c r="B156">
        <v>216284</v>
      </c>
      <c r="C156">
        <v>11</v>
      </c>
      <c r="D156">
        <v>8599394</v>
      </c>
      <c r="E156">
        <v>18</v>
      </c>
      <c r="F156" t="s">
        <v>451</v>
      </c>
      <c r="G156" s="2">
        <v>43139.369525462964</v>
      </c>
      <c r="H156" t="s">
        <v>4</v>
      </c>
      <c r="I156" t="s">
        <v>5461</v>
      </c>
    </row>
    <row r="157" spans="1:9" x14ac:dyDescent="0.25">
      <c r="A157" t="s">
        <v>0</v>
      </c>
      <c r="B157">
        <v>274737</v>
      </c>
      <c r="C157">
        <v>14</v>
      </c>
      <c r="D157">
        <v>8599410</v>
      </c>
      <c r="E157">
        <v>18</v>
      </c>
      <c r="F157" t="s">
        <v>5589</v>
      </c>
      <c r="G157" s="2">
        <v>43139.379583333335</v>
      </c>
      <c r="H157" t="s">
        <v>4</v>
      </c>
      <c r="I157" t="s">
        <v>5461</v>
      </c>
    </row>
    <row r="158" spans="1:9" x14ac:dyDescent="0.25">
      <c r="A158" t="s">
        <v>0</v>
      </c>
      <c r="B158">
        <v>208439</v>
      </c>
      <c r="C158">
        <v>11</v>
      </c>
      <c r="D158">
        <v>8600131</v>
      </c>
      <c r="E158">
        <v>18</v>
      </c>
      <c r="F158" t="s">
        <v>5590</v>
      </c>
      <c r="G158" s="2">
        <v>43139.792743055557</v>
      </c>
      <c r="H158" t="s">
        <v>4</v>
      </c>
      <c r="I158" t="s">
        <v>5461</v>
      </c>
    </row>
    <row r="159" spans="1:9" x14ac:dyDescent="0.25">
      <c r="A159" t="s">
        <v>0</v>
      </c>
      <c r="B159">
        <v>128065</v>
      </c>
      <c r="C159">
        <v>8</v>
      </c>
      <c r="D159">
        <v>8629310</v>
      </c>
      <c r="E159">
        <v>18</v>
      </c>
      <c r="F159" t="s">
        <v>5591</v>
      </c>
      <c r="G159" s="2">
        <v>43146.746527777781</v>
      </c>
      <c r="H159" t="s">
        <v>4</v>
      </c>
      <c r="I159" t="s">
        <v>5461</v>
      </c>
    </row>
    <row r="160" spans="1:9" x14ac:dyDescent="0.25">
      <c r="A160" t="s">
        <v>0</v>
      </c>
      <c r="B160">
        <v>114575</v>
      </c>
      <c r="C160">
        <v>6</v>
      </c>
      <c r="D160">
        <v>8629314</v>
      </c>
      <c r="E160">
        <v>18</v>
      </c>
      <c r="F160" t="s">
        <v>5592</v>
      </c>
      <c r="G160" s="2">
        <v>43146.748981481483</v>
      </c>
      <c r="H160" t="s">
        <v>4</v>
      </c>
      <c r="I160" t="s">
        <v>5461</v>
      </c>
    </row>
    <row r="161" spans="1:9" x14ac:dyDescent="0.25">
      <c r="A161" t="s">
        <v>0</v>
      </c>
      <c r="B161">
        <v>263125</v>
      </c>
      <c r="C161">
        <v>14</v>
      </c>
      <c r="D161">
        <v>8599432</v>
      </c>
      <c r="E161">
        <v>18</v>
      </c>
      <c r="F161" t="s">
        <v>5593</v>
      </c>
      <c r="G161" s="2">
        <v>43139.38921296296</v>
      </c>
      <c r="H161" t="s">
        <v>4</v>
      </c>
      <c r="I161" t="s">
        <v>5461</v>
      </c>
    </row>
    <row r="162" spans="1:9" x14ac:dyDescent="0.25">
      <c r="A162" t="s">
        <v>0</v>
      </c>
      <c r="B162">
        <v>245519</v>
      </c>
      <c r="C162">
        <v>12</v>
      </c>
      <c r="D162">
        <v>8599438</v>
      </c>
      <c r="E162">
        <v>18</v>
      </c>
      <c r="F162" t="s">
        <v>3400</v>
      </c>
      <c r="G162" s="2">
        <v>43139.391608796293</v>
      </c>
      <c r="H162" t="s">
        <v>4</v>
      </c>
      <c r="I162" t="s">
        <v>5461</v>
      </c>
    </row>
    <row r="163" spans="1:9" x14ac:dyDescent="0.25">
      <c r="A163" t="s">
        <v>0</v>
      </c>
      <c r="B163">
        <v>113555</v>
      </c>
      <c r="C163">
        <v>4</v>
      </c>
      <c r="D163">
        <v>8599452</v>
      </c>
      <c r="E163">
        <v>18</v>
      </c>
      <c r="F163" t="s">
        <v>5594</v>
      </c>
      <c r="G163" s="2">
        <v>43139.398761574077</v>
      </c>
      <c r="H163" t="s">
        <v>4</v>
      </c>
      <c r="I163" t="s">
        <v>5461</v>
      </c>
    </row>
    <row r="164" spans="1:9" x14ac:dyDescent="0.25">
      <c r="A164" t="s">
        <v>0</v>
      </c>
      <c r="B164">
        <v>318640</v>
      </c>
      <c r="C164">
        <v>18</v>
      </c>
      <c r="D164">
        <v>8599840</v>
      </c>
      <c r="E164">
        <v>18</v>
      </c>
      <c r="F164" t="s">
        <v>5595</v>
      </c>
      <c r="G164" s="2">
        <v>43139.509594907409</v>
      </c>
      <c r="H164" t="s">
        <v>4</v>
      </c>
      <c r="I164" t="s">
        <v>5461</v>
      </c>
    </row>
    <row r="165" spans="1:9" x14ac:dyDescent="0.25">
      <c r="A165" t="s">
        <v>68</v>
      </c>
      <c r="B165">
        <v>6758</v>
      </c>
      <c r="C165">
        <v>16</v>
      </c>
      <c r="D165">
        <v>8628665</v>
      </c>
      <c r="E165">
        <v>18</v>
      </c>
      <c r="F165" t="s">
        <v>5596</v>
      </c>
      <c r="G165" s="2">
        <v>43145.983240740738</v>
      </c>
      <c r="H165" t="s">
        <v>4</v>
      </c>
      <c r="I165" t="s">
        <v>5461</v>
      </c>
    </row>
    <row r="166" spans="1:9" x14ac:dyDescent="0.25">
      <c r="A166" t="s">
        <v>0</v>
      </c>
      <c r="B166">
        <v>169272</v>
      </c>
      <c r="C166">
        <v>9</v>
      </c>
      <c r="D166">
        <v>8628670</v>
      </c>
      <c r="E166">
        <v>18</v>
      </c>
      <c r="F166" t="s">
        <v>5597</v>
      </c>
      <c r="G166" s="2">
        <v>43146.036759259259</v>
      </c>
      <c r="H166" t="s">
        <v>4</v>
      </c>
      <c r="I166" t="s">
        <v>5461</v>
      </c>
    </row>
    <row r="167" spans="1:9" x14ac:dyDescent="0.25">
      <c r="A167" t="s">
        <v>102</v>
      </c>
      <c r="B167">
        <v>300203</v>
      </c>
      <c r="C167">
        <v>1</v>
      </c>
      <c r="D167">
        <v>8610000</v>
      </c>
      <c r="E167">
        <v>18</v>
      </c>
      <c r="F167" t="s">
        <v>5598</v>
      </c>
      <c r="G167" s="2">
        <v>43143.665833333333</v>
      </c>
      <c r="H167" t="s">
        <v>4</v>
      </c>
      <c r="I167" t="s">
        <v>5461</v>
      </c>
    </row>
    <row r="168" spans="1:9" x14ac:dyDescent="0.25">
      <c r="A168" t="s">
        <v>0</v>
      </c>
      <c r="B168">
        <v>306533</v>
      </c>
      <c r="C168">
        <v>17</v>
      </c>
      <c r="D168">
        <v>8599464</v>
      </c>
      <c r="E168">
        <v>18</v>
      </c>
      <c r="F168" t="s">
        <v>5599</v>
      </c>
      <c r="G168" s="2">
        <v>43139.402615740742</v>
      </c>
      <c r="H168" t="s">
        <v>4</v>
      </c>
      <c r="I168" t="s">
        <v>5461</v>
      </c>
    </row>
    <row r="169" spans="1:9" x14ac:dyDescent="0.25">
      <c r="A169" t="s">
        <v>0</v>
      </c>
      <c r="B169">
        <v>318840</v>
      </c>
      <c r="C169">
        <v>18</v>
      </c>
      <c r="D169">
        <v>8599854</v>
      </c>
      <c r="E169">
        <v>18</v>
      </c>
      <c r="F169" t="s">
        <v>5600</v>
      </c>
      <c r="G169" s="2">
        <v>43139.512974537036</v>
      </c>
      <c r="H169" t="s">
        <v>4</v>
      </c>
      <c r="I169" t="s">
        <v>5461</v>
      </c>
    </row>
    <row r="170" spans="1:9" x14ac:dyDescent="0.25">
      <c r="A170" t="s">
        <v>0</v>
      </c>
      <c r="B170">
        <v>302574</v>
      </c>
      <c r="C170">
        <v>16</v>
      </c>
      <c r="D170">
        <v>8600177</v>
      </c>
      <c r="E170">
        <v>18</v>
      </c>
      <c r="F170" t="s">
        <v>5601</v>
      </c>
      <c r="G170" s="2">
        <v>43139.816145833334</v>
      </c>
      <c r="H170" t="s">
        <v>4</v>
      </c>
      <c r="I170" t="s">
        <v>5461</v>
      </c>
    </row>
    <row r="171" spans="1:9" x14ac:dyDescent="0.25">
      <c r="A171" t="s">
        <v>102</v>
      </c>
      <c r="B171">
        <v>271555</v>
      </c>
      <c r="C171">
        <v>1</v>
      </c>
      <c r="D171">
        <v>8600189</v>
      </c>
      <c r="E171">
        <v>18</v>
      </c>
      <c r="F171" t="s">
        <v>3400</v>
      </c>
      <c r="G171" s="2">
        <v>43139.822430555556</v>
      </c>
      <c r="H171" t="s">
        <v>4</v>
      </c>
      <c r="I171" t="s">
        <v>5461</v>
      </c>
    </row>
    <row r="172" spans="1:9" x14ac:dyDescent="0.25">
      <c r="A172" t="s">
        <v>0</v>
      </c>
      <c r="B172">
        <v>214753</v>
      </c>
      <c r="C172">
        <v>11</v>
      </c>
      <c r="D172">
        <v>8629091</v>
      </c>
      <c r="E172">
        <v>18</v>
      </c>
      <c r="F172" t="s">
        <v>5602</v>
      </c>
      <c r="G172" s="2">
        <v>43146.498055555552</v>
      </c>
      <c r="H172" t="s">
        <v>4</v>
      </c>
      <c r="I172" t="s">
        <v>5461</v>
      </c>
    </row>
    <row r="173" spans="1:9" x14ac:dyDescent="0.25">
      <c r="A173" t="s">
        <v>0</v>
      </c>
      <c r="B173">
        <v>250517</v>
      </c>
      <c r="C173">
        <v>13</v>
      </c>
      <c r="D173">
        <v>8629382</v>
      </c>
      <c r="E173">
        <v>18</v>
      </c>
      <c r="F173" t="s">
        <v>5603</v>
      </c>
      <c r="G173" s="2">
        <v>43146.780011574076</v>
      </c>
      <c r="H173" t="s">
        <v>4</v>
      </c>
      <c r="I173" t="s">
        <v>5461</v>
      </c>
    </row>
    <row r="174" spans="1:9" x14ac:dyDescent="0.25">
      <c r="A174" t="s">
        <v>0</v>
      </c>
      <c r="B174">
        <v>273356</v>
      </c>
      <c r="C174">
        <v>14</v>
      </c>
      <c r="D174">
        <v>8599502</v>
      </c>
      <c r="E174">
        <v>18</v>
      </c>
      <c r="F174" t="s">
        <v>5604</v>
      </c>
      <c r="G174" s="2">
        <v>43139.41265046296</v>
      </c>
      <c r="H174" t="s">
        <v>4</v>
      </c>
      <c r="I174" t="s">
        <v>5461</v>
      </c>
    </row>
    <row r="175" spans="1:9" x14ac:dyDescent="0.25">
      <c r="A175" t="s">
        <v>0</v>
      </c>
      <c r="B175">
        <v>313614</v>
      </c>
      <c r="C175">
        <v>17</v>
      </c>
      <c r="D175">
        <v>8599508</v>
      </c>
      <c r="E175">
        <v>18</v>
      </c>
      <c r="F175" t="s">
        <v>5605</v>
      </c>
      <c r="G175" s="2">
        <v>43139.415486111109</v>
      </c>
      <c r="H175" t="s">
        <v>4</v>
      </c>
      <c r="I175" t="s">
        <v>5461</v>
      </c>
    </row>
    <row r="176" spans="1:9" x14ac:dyDescent="0.25">
      <c r="A176" t="s">
        <v>0</v>
      </c>
      <c r="B176">
        <v>160531</v>
      </c>
      <c r="C176">
        <v>9</v>
      </c>
      <c r="D176">
        <v>8599886</v>
      </c>
      <c r="E176">
        <v>18</v>
      </c>
      <c r="F176" t="s">
        <v>5557</v>
      </c>
      <c r="G176" s="2">
        <v>43139.53466435185</v>
      </c>
      <c r="H176" t="s">
        <v>4</v>
      </c>
      <c r="I176" t="s">
        <v>5461</v>
      </c>
    </row>
    <row r="177" spans="1:9" x14ac:dyDescent="0.25">
      <c r="A177" t="s">
        <v>0</v>
      </c>
      <c r="B177">
        <v>160531</v>
      </c>
      <c r="C177">
        <v>9</v>
      </c>
      <c r="D177">
        <v>8599896</v>
      </c>
      <c r="E177">
        <v>18</v>
      </c>
      <c r="F177" t="s">
        <v>5557</v>
      </c>
      <c r="G177" s="2">
        <v>43139.5393287037</v>
      </c>
      <c r="H177" t="s">
        <v>4</v>
      </c>
      <c r="I177" t="s">
        <v>5461</v>
      </c>
    </row>
    <row r="178" spans="1:9" x14ac:dyDescent="0.25">
      <c r="A178" t="s">
        <v>0</v>
      </c>
      <c r="B178">
        <v>115401</v>
      </c>
      <c r="C178">
        <v>6</v>
      </c>
      <c r="D178">
        <v>8599905</v>
      </c>
      <c r="E178">
        <v>18</v>
      </c>
      <c r="F178" t="s">
        <v>5606</v>
      </c>
      <c r="G178" s="2">
        <v>43139.550150462965</v>
      </c>
      <c r="H178" t="s">
        <v>4</v>
      </c>
      <c r="I178" t="s">
        <v>5461</v>
      </c>
    </row>
    <row r="179" spans="1:9" x14ac:dyDescent="0.25">
      <c r="A179" t="s">
        <v>0</v>
      </c>
      <c r="B179">
        <v>189351</v>
      </c>
      <c r="C179">
        <v>10</v>
      </c>
      <c r="D179">
        <v>8599907</v>
      </c>
      <c r="E179">
        <v>18</v>
      </c>
      <c r="F179" t="s">
        <v>5607</v>
      </c>
      <c r="G179" s="2">
        <v>43139.550451388888</v>
      </c>
      <c r="H179" t="s">
        <v>4</v>
      </c>
      <c r="I179" t="s">
        <v>5461</v>
      </c>
    </row>
    <row r="180" spans="1:9" x14ac:dyDescent="0.25">
      <c r="A180" t="s">
        <v>0</v>
      </c>
      <c r="B180">
        <v>197345</v>
      </c>
      <c r="C180">
        <v>10</v>
      </c>
      <c r="D180">
        <v>8600202</v>
      </c>
      <c r="E180">
        <v>18</v>
      </c>
      <c r="F180" t="s">
        <v>5608</v>
      </c>
      <c r="G180" s="2">
        <v>43139.826620370368</v>
      </c>
      <c r="H180" t="s">
        <v>4</v>
      </c>
      <c r="I180" t="s">
        <v>5461</v>
      </c>
    </row>
    <row r="181" spans="1:9" x14ac:dyDescent="0.25">
      <c r="A181" t="s">
        <v>0</v>
      </c>
      <c r="B181">
        <v>185468</v>
      </c>
      <c r="C181">
        <v>10</v>
      </c>
      <c r="D181">
        <v>8600203</v>
      </c>
      <c r="E181">
        <v>18</v>
      </c>
      <c r="F181" t="s">
        <v>5609</v>
      </c>
      <c r="G181" s="2">
        <v>43139.827743055554</v>
      </c>
      <c r="H181" t="s">
        <v>4</v>
      </c>
      <c r="I181" t="s">
        <v>5461</v>
      </c>
    </row>
    <row r="182" spans="1:9" x14ac:dyDescent="0.25">
      <c r="A182" t="s">
        <v>93</v>
      </c>
      <c r="B182">
        <v>250860</v>
      </c>
      <c r="C182">
        <v>1</v>
      </c>
      <c r="D182">
        <v>8628690</v>
      </c>
      <c r="E182">
        <v>18</v>
      </c>
      <c r="F182" t="s">
        <v>5610</v>
      </c>
      <c r="G182" s="2">
        <v>43146.320775462962</v>
      </c>
      <c r="H182" t="s">
        <v>4</v>
      </c>
      <c r="I182" t="s">
        <v>5461</v>
      </c>
    </row>
    <row r="183" spans="1:9" x14ac:dyDescent="0.25">
      <c r="A183" t="s">
        <v>0</v>
      </c>
      <c r="B183">
        <v>276648</v>
      </c>
      <c r="C183">
        <v>14</v>
      </c>
      <c r="D183">
        <v>8629130</v>
      </c>
      <c r="E183">
        <v>18</v>
      </c>
      <c r="F183" t="s">
        <v>5611</v>
      </c>
      <c r="G183" s="2">
        <v>43146.517974537041</v>
      </c>
      <c r="H183" t="s">
        <v>4</v>
      </c>
      <c r="I183" t="s">
        <v>5461</v>
      </c>
    </row>
    <row r="184" spans="1:9" x14ac:dyDescent="0.25">
      <c r="A184" t="s">
        <v>0</v>
      </c>
      <c r="B184">
        <v>286457</v>
      </c>
      <c r="C184">
        <v>15</v>
      </c>
      <c r="D184">
        <v>8629132</v>
      </c>
      <c r="E184">
        <v>18</v>
      </c>
      <c r="F184" t="s">
        <v>5612</v>
      </c>
      <c r="G184" s="2">
        <v>43146.519201388888</v>
      </c>
      <c r="H184" t="s">
        <v>4</v>
      </c>
      <c r="I184" t="s">
        <v>5461</v>
      </c>
    </row>
    <row r="185" spans="1:9" x14ac:dyDescent="0.25">
      <c r="A185" t="s">
        <v>0</v>
      </c>
      <c r="B185">
        <v>114291</v>
      </c>
      <c r="C185">
        <v>5</v>
      </c>
      <c r="D185">
        <v>8629135</v>
      </c>
      <c r="E185">
        <v>18</v>
      </c>
      <c r="F185" t="s">
        <v>3400</v>
      </c>
      <c r="G185" s="2">
        <v>43146.521018518521</v>
      </c>
      <c r="H185" t="s">
        <v>4</v>
      </c>
      <c r="I185" t="s">
        <v>5461</v>
      </c>
    </row>
    <row r="186" spans="1:9" x14ac:dyDescent="0.25">
      <c r="A186" t="s">
        <v>0</v>
      </c>
      <c r="B186">
        <v>277567</v>
      </c>
      <c r="C186">
        <v>15</v>
      </c>
      <c r="D186">
        <v>8629402</v>
      </c>
      <c r="E186">
        <v>18</v>
      </c>
      <c r="F186" t="s">
        <v>5613</v>
      </c>
      <c r="G186" s="2">
        <v>43146.786921296298</v>
      </c>
      <c r="H186" t="s">
        <v>4</v>
      </c>
      <c r="I186" t="s">
        <v>5461</v>
      </c>
    </row>
    <row r="187" spans="1:9" x14ac:dyDescent="0.25">
      <c r="A187" t="s">
        <v>0</v>
      </c>
      <c r="B187">
        <v>306531</v>
      </c>
      <c r="C187">
        <v>17</v>
      </c>
      <c r="D187">
        <v>8629416</v>
      </c>
      <c r="E187">
        <v>18</v>
      </c>
      <c r="F187" t="s">
        <v>5614</v>
      </c>
      <c r="G187" s="2">
        <v>43146.791307870371</v>
      </c>
      <c r="H187" t="s">
        <v>4</v>
      </c>
      <c r="I187" t="s">
        <v>5461</v>
      </c>
    </row>
    <row r="188" spans="1:9" x14ac:dyDescent="0.25">
      <c r="A188" t="s">
        <v>0</v>
      </c>
      <c r="B188">
        <v>311478</v>
      </c>
      <c r="C188">
        <v>17</v>
      </c>
      <c r="D188">
        <v>8610064</v>
      </c>
      <c r="E188">
        <v>18</v>
      </c>
      <c r="F188" t="s">
        <v>5615</v>
      </c>
      <c r="G188" s="2">
        <v>43143.880324074074</v>
      </c>
      <c r="H188" t="s">
        <v>4</v>
      </c>
      <c r="I188" t="s">
        <v>5461</v>
      </c>
    </row>
    <row r="189" spans="1:9" x14ac:dyDescent="0.25">
      <c r="A189" t="s">
        <v>0</v>
      </c>
      <c r="B189">
        <v>311474</v>
      </c>
      <c r="C189">
        <v>17</v>
      </c>
      <c r="D189">
        <v>8610067</v>
      </c>
      <c r="E189">
        <v>18</v>
      </c>
      <c r="F189" t="s">
        <v>5615</v>
      </c>
      <c r="G189" s="2">
        <v>43143.888645833336</v>
      </c>
      <c r="H189" t="s">
        <v>4</v>
      </c>
      <c r="I189" t="s">
        <v>5461</v>
      </c>
    </row>
    <row r="190" spans="1:9" x14ac:dyDescent="0.25">
      <c r="A190" t="s">
        <v>93</v>
      </c>
      <c r="B190">
        <v>247405</v>
      </c>
      <c r="C190">
        <v>1</v>
      </c>
      <c r="D190">
        <v>8610069</v>
      </c>
      <c r="E190">
        <v>18</v>
      </c>
      <c r="F190" t="s">
        <v>5616</v>
      </c>
      <c r="G190" s="2">
        <v>43143.905763888892</v>
      </c>
      <c r="H190" t="s">
        <v>4</v>
      </c>
      <c r="I190" t="s">
        <v>5461</v>
      </c>
    </row>
    <row r="191" spans="1:9" x14ac:dyDescent="0.25">
      <c r="A191" t="s">
        <v>0</v>
      </c>
      <c r="B191">
        <v>297080</v>
      </c>
      <c r="C191">
        <v>16</v>
      </c>
      <c r="D191">
        <v>8628548</v>
      </c>
      <c r="E191">
        <v>18</v>
      </c>
      <c r="F191" t="s">
        <v>5617</v>
      </c>
      <c r="G191" s="2">
        <v>43146.865902777776</v>
      </c>
      <c r="H191" t="s">
        <v>10</v>
      </c>
      <c r="I191" t="s">
        <v>5461</v>
      </c>
    </row>
    <row r="192" spans="1:9" x14ac:dyDescent="0.25">
      <c r="A192" t="s">
        <v>68</v>
      </c>
      <c r="B192">
        <v>267</v>
      </c>
      <c r="C192">
        <v>18</v>
      </c>
      <c r="D192">
        <v>8599529</v>
      </c>
      <c r="E192">
        <v>18</v>
      </c>
      <c r="F192" t="s">
        <v>5618</v>
      </c>
      <c r="G192" s="2">
        <v>43139.42291666667</v>
      </c>
      <c r="H192" t="s">
        <v>4</v>
      </c>
      <c r="I192" t="s">
        <v>5461</v>
      </c>
    </row>
    <row r="193" spans="1:9" x14ac:dyDescent="0.25">
      <c r="A193" t="s">
        <v>0</v>
      </c>
      <c r="B193">
        <v>185459</v>
      </c>
      <c r="C193">
        <v>10</v>
      </c>
      <c r="D193">
        <v>8600237</v>
      </c>
      <c r="E193">
        <v>18</v>
      </c>
      <c r="F193" t="s">
        <v>5609</v>
      </c>
      <c r="G193" s="2">
        <v>43139.840057870373</v>
      </c>
      <c r="H193" t="s">
        <v>4</v>
      </c>
      <c r="I193" t="s">
        <v>5461</v>
      </c>
    </row>
    <row r="194" spans="1:9" x14ac:dyDescent="0.25">
      <c r="A194" t="s">
        <v>0</v>
      </c>
      <c r="B194">
        <v>318876</v>
      </c>
      <c r="C194">
        <v>18</v>
      </c>
      <c r="D194">
        <v>8628719</v>
      </c>
      <c r="E194">
        <v>18</v>
      </c>
      <c r="F194" t="s">
        <v>5619</v>
      </c>
      <c r="G194" s="2">
        <v>43146.351678240739</v>
      </c>
      <c r="H194" t="s">
        <v>4</v>
      </c>
      <c r="I194" t="s">
        <v>5461</v>
      </c>
    </row>
    <row r="195" spans="1:9" x14ac:dyDescent="0.25">
      <c r="A195" t="s">
        <v>0</v>
      </c>
      <c r="B195">
        <v>309590</v>
      </c>
      <c r="C195">
        <v>17</v>
      </c>
      <c r="D195">
        <v>8629144</v>
      </c>
      <c r="E195">
        <v>18</v>
      </c>
      <c r="F195" t="s">
        <v>5620</v>
      </c>
      <c r="G195" s="2">
        <v>43146.524224537039</v>
      </c>
      <c r="H195" t="s">
        <v>4</v>
      </c>
      <c r="I195" t="s">
        <v>5461</v>
      </c>
    </row>
    <row r="196" spans="1:9" x14ac:dyDescent="0.25">
      <c r="A196" t="s">
        <v>0</v>
      </c>
      <c r="B196">
        <v>302215</v>
      </c>
      <c r="C196">
        <v>16</v>
      </c>
      <c r="D196">
        <v>8629148</v>
      </c>
      <c r="E196">
        <v>18</v>
      </c>
      <c r="F196" t="s">
        <v>5621</v>
      </c>
      <c r="G196" s="2">
        <v>43146.526921296296</v>
      </c>
      <c r="H196" t="s">
        <v>4</v>
      </c>
      <c r="I196" t="s">
        <v>5461</v>
      </c>
    </row>
    <row r="197" spans="1:9" x14ac:dyDescent="0.25">
      <c r="A197" t="s">
        <v>0</v>
      </c>
      <c r="B197">
        <v>309590</v>
      </c>
      <c r="C197">
        <v>17</v>
      </c>
      <c r="D197">
        <v>8629149</v>
      </c>
      <c r="E197">
        <v>18</v>
      </c>
      <c r="F197" t="s">
        <v>5622</v>
      </c>
      <c r="G197" s="2">
        <v>43146.526921296296</v>
      </c>
      <c r="H197" t="s">
        <v>4</v>
      </c>
      <c r="I197" t="s">
        <v>5461</v>
      </c>
    </row>
    <row r="198" spans="1:9" x14ac:dyDescent="0.25">
      <c r="A198" t="s">
        <v>0</v>
      </c>
      <c r="B198">
        <v>115720</v>
      </c>
      <c r="C198">
        <v>7</v>
      </c>
      <c r="D198">
        <v>8629158</v>
      </c>
      <c r="E198">
        <v>18</v>
      </c>
      <c r="F198" t="s">
        <v>5623</v>
      </c>
      <c r="G198" s="2">
        <v>43146.531365740739</v>
      </c>
      <c r="H198" t="s">
        <v>4</v>
      </c>
      <c r="I198" t="s">
        <v>5461</v>
      </c>
    </row>
    <row r="199" spans="1:9" x14ac:dyDescent="0.25">
      <c r="A199" t="s">
        <v>0</v>
      </c>
      <c r="B199">
        <v>292841</v>
      </c>
      <c r="C199">
        <v>16</v>
      </c>
      <c r="D199">
        <v>8629424</v>
      </c>
      <c r="E199">
        <v>18</v>
      </c>
      <c r="F199" t="s">
        <v>5624</v>
      </c>
      <c r="G199" s="2">
        <v>43146.793622685182</v>
      </c>
      <c r="H199" t="s">
        <v>4</v>
      </c>
      <c r="I199" t="s">
        <v>5461</v>
      </c>
    </row>
    <row r="200" spans="1:9" x14ac:dyDescent="0.25">
      <c r="A200" t="s">
        <v>0</v>
      </c>
      <c r="B200">
        <v>306090</v>
      </c>
      <c r="C200">
        <v>17</v>
      </c>
      <c r="D200">
        <v>8629430</v>
      </c>
      <c r="E200">
        <v>18</v>
      </c>
      <c r="F200" t="s">
        <v>1215</v>
      </c>
      <c r="G200" s="2">
        <v>43146.796446759261</v>
      </c>
      <c r="H200" t="s">
        <v>4</v>
      </c>
      <c r="I200" t="s">
        <v>5461</v>
      </c>
    </row>
    <row r="201" spans="1:9" x14ac:dyDescent="0.25">
      <c r="A201" t="s">
        <v>0</v>
      </c>
      <c r="B201">
        <v>301003</v>
      </c>
      <c r="C201">
        <v>16</v>
      </c>
      <c r="D201">
        <v>8629434</v>
      </c>
      <c r="E201">
        <v>18</v>
      </c>
      <c r="F201" t="s">
        <v>5625</v>
      </c>
      <c r="G201" s="2">
        <v>43146.797453703701</v>
      </c>
      <c r="H201" t="s">
        <v>4</v>
      </c>
      <c r="I201" t="s">
        <v>5461</v>
      </c>
    </row>
    <row r="202" spans="1:9" x14ac:dyDescent="0.25">
      <c r="A202" t="s">
        <v>0</v>
      </c>
      <c r="B202">
        <v>222691</v>
      </c>
      <c r="C202">
        <v>11</v>
      </c>
      <c r="D202">
        <v>8599924</v>
      </c>
      <c r="E202">
        <v>18</v>
      </c>
      <c r="F202" t="s">
        <v>5626</v>
      </c>
      <c r="G202" s="2">
        <v>43139.591296296298</v>
      </c>
      <c r="H202" t="s">
        <v>4</v>
      </c>
      <c r="I202" t="s">
        <v>5461</v>
      </c>
    </row>
    <row r="203" spans="1:9" x14ac:dyDescent="0.25">
      <c r="A203" t="s">
        <v>40</v>
      </c>
      <c r="B203">
        <v>208787</v>
      </c>
      <c r="C203">
        <v>1</v>
      </c>
      <c r="D203">
        <v>8624496</v>
      </c>
      <c r="E203">
        <v>18</v>
      </c>
      <c r="F203" t="s">
        <v>5627</v>
      </c>
      <c r="G203" s="2">
        <v>43146.461319444446</v>
      </c>
      <c r="H203" t="s">
        <v>10</v>
      </c>
      <c r="I203" t="s">
        <v>5461</v>
      </c>
    </row>
    <row r="204" spans="1:9" x14ac:dyDescent="0.25">
      <c r="A204" t="s">
        <v>0</v>
      </c>
      <c r="B204">
        <v>270891</v>
      </c>
      <c r="C204">
        <v>14</v>
      </c>
      <c r="D204">
        <v>8628769</v>
      </c>
      <c r="E204">
        <v>18</v>
      </c>
      <c r="F204" t="s">
        <v>5628</v>
      </c>
      <c r="G204" s="2">
        <v>43146.377916666665</v>
      </c>
      <c r="H204" t="s">
        <v>4</v>
      </c>
      <c r="I204" t="s">
        <v>5461</v>
      </c>
    </row>
    <row r="205" spans="1:9" x14ac:dyDescent="0.25">
      <c r="A205" t="s">
        <v>102</v>
      </c>
      <c r="B205">
        <v>170552</v>
      </c>
      <c r="C205">
        <v>1</v>
      </c>
      <c r="D205">
        <v>8629445</v>
      </c>
      <c r="E205">
        <v>18</v>
      </c>
      <c r="F205" t="s">
        <v>5629</v>
      </c>
      <c r="G205" s="2">
        <v>43146.802928240744</v>
      </c>
      <c r="H205" t="s">
        <v>4</v>
      </c>
      <c r="I205" t="s">
        <v>5461</v>
      </c>
    </row>
    <row r="206" spans="1:9" x14ac:dyDescent="0.25">
      <c r="A206" t="s">
        <v>0</v>
      </c>
      <c r="B206">
        <v>262185</v>
      </c>
      <c r="C206">
        <v>13</v>
      </c>
      <c r="D206">
        <v>8629466</v>
      </c>
      <c r="E206">
        <v>18</v>
      </c>
      <c r="F206" t="s">
        <v>5630</v>
      </c>
      <c r="G206" s="2">
        <v>43146.812685185185</v>
      </c>
      <c r="H206" t="s">
        <v>4</v>
      </c>
      <c r="I206" t="s">
        <v>5461</v>
      </c>
    </row>
    <row r="207" spans="1:9" x14ac:dyDescent="0.25">
      <c r="A207" t="s">
        <v>0</v>
      </c>
      <c r="B207">
        <v>220200</v>
      </c>
      <c r="C207">
        <v>11</v>
      </c>
      <c r="D207">
        <v>8628641</v>
      </c>
      <c r="E207">
        <v>18</v>
      </c>
      <c r="F207" t="s">
        <v>5631</v>
      </c>
      <c r="G207" s="2">
        <v>43146.907025462962</v>
      </c>
      <c r="H207" t="s">
        <v>10</v>
      </c>
      <c r="I207" t="s">
        <v>5461</v>
      </c>
    </row>
    <row r="208" spans="1:9" x14ac:dyDescent="0.25">
      <c r="A208" t="s">
        <v>0</v>
      </c>
      <c r="B208">
        <v>112634</v>
      </c>
      <c r="C208">
        <v>3</v>
      </c>
      <c r="D208">
        <v>8599574</v>
      </c>
      <c r="E208">
        <v>18</v>
      </c>
      <c r="F208" t="s">
        <v>5632</v>
      </c>
      <c r="G208" s="2">
        <v>43139.437002314815</v>
      </c>
      <c r="H208" t="s">
        <v>4</v>
      </c>
      <c r="I208" t="s">
        <v>5461</v>
      </c>
    </row>
    <row r="209" spans="1:9" x14ac:dyDescent="0.25">
      <c r="A209" t="s">
        <v>0</v>
      </c>
      <c r="B209">
        <v>113804</v>
      </c>
      <c r="C209">
        <v>4</v>
      </c>
      <c r="D209">
        <v>8599578</v>
      </c>
      <c r="E209">
        <v>18</v>
      </c>
      <c r="F209" t="s">
        <v>5633</v>
      </c>
      <c r="G209" s="2">
        <v>43139.437719907408</v>
      </c>
      <c r="H209" t="s">
        <v>4</v>
      </c>
      <c r="I209" t="s">
        <v>5461</v>
      </c>
    </row>
    <row r="210" spans="1:9" x14ac:dyDescent="0.25">
      <c r="A210" t="s">
        <v>0</v>
      </c>
      <c r="B210">
        <v>318218</v>
      </c>
      <c r="C210">
        <v>17</v>
      </c>
      <c r="D210">
        <v>8599584</v>
      </c>
      <c r="E210">
        <v>18</v>
      </c>
      <c r="F210" t="s">
        <v>239</v>
      </c>
      <c r="G210" s="2">
        <v>43139.43787037037</v>
      </c>
      <c r="H210" t="s">
        <v>4</v>
      </c>
      <c r="I210" t="s">
        <v>5461</v>
      </c>
    </row>
    <row r="211" spans="1:9" x14ac:dyDescent="0.25">
      <c r="A211" t="s">
        <v>0</v>
      </c>
      <c r="B211">
        <v>116696</v>
      </c>
      <c r="C211">
        <v>9</v>
      </c>
      <c r="D211">
        <v>8600260</v>
      </c>
      <c r="E211">
        <v>18</v>
      </c>
      <c r="F211" t="s">
        <v>5498</v>
      </c>
      <c r="G211" s="2">
        <v>43139.850983796299</v>
      </c>
      <c r="H211" t="s">
        <v>4</v>
      </c>
      <c r="I211" t="s">
        <v>5461</v>
      </c>
    </row>
    <row r="212" spans="1:9" x14ac:dyDescent="0.25">
      <c r="A212" t="s">
        <v>0</v>
      </c>
      <c r="B212">
        <v>255767</v>
      </c>
      <c r="C212">
        <v>13</v>
      </c>
      <c r="D212">
        <v>8600272</v>
      </c>
      <c r="E212">
        <v>18</v>
      </c>
      <c r="F212" t="s">
        <v>5634</v>
      </c>
      <c r="G212" s="2">
        <v>43139.855613425927</v>
      </c>
      <c r="H212" t="s">
        <v>4</v>
      </c>
      <c r="I212" t="s">
        <v>5461</v>
      </c>
    </row>
    <row r="213" spans="1:9" x14ac:dyDescent="0.25">
      <c r="A213" t="s">
        <v>0</v>
      </c>
      <c r="B213">
        <v>116666</v>
      </c>
      <c r="C213">
        <v>9</v>
      </c>
      <c r="D213">
        <v>8628793</v>
      </c>
      <c r="E213">
        <v>18</v>
      </c>
      <c r="F213" t="s">
        <v>5635</v>
      </c>
      <c r="G213" s="2">
        <v>43146.388761574075</v>
      </c>
      <c r="H213" t="s">
        <v>4</v>
      </c>
      <c r="I213" t="s">
        <v>5461</v>
      </c>
    </row>
    <row r="214" spans="1:9" x14ac:dyDescent="0.25">
      <c r="A214" t="s">
        <v>0</v>
      </c>
      <c r="B214">
        <v>306694</v>
      </c>
      <c r="C214">
        <v>17</v>
      </c>
      <c r="D214">
        <v>8629485</v>
      </c>
      <c r="E214">
        <v>18</v>
      </c>
      <c r="F214" t="s">
        <v>5636</v>
      </c>
      <c r="G214" s="2">
        <v>43146.82240740741</v>
      </c>
      <c r="H214" t="s">
        <v>4</v>
      </c>
      <c r="I214" t="s">
        <v>5461</v>
      </c>
    </row>
    <row r="215" spans="1:9" x14ac:dyDescent="0.25">
      <c r="A215" t="s">
        <v>0</v>
      </c>
      <c r="B215">
        <v>297887</v>
      </c>
      <c r="C215">
        <v>16</v>
      </c>
      <c r="D215">
        <v>8629493</v>
      </c>
      <c r="E215">
        <v>18</v>
      </c>
      <c r="F215" t="s">
        <v>5637</v>
      </c>
      <c r="G215" s="2">
        <v>43146.827453703707</v>
      </c>
      <c r="H215" t="s">
        <v>4</v>
      </c>
      <c r="I215" t="s">
        <v>5461</v>
      </c>
    </row>
    <row r="216" spans="1:9" x14ac:dyDescent="0.25">
      <c r="A216" t="s">
        <v>0</v>
      </c>
      <c r="B216">
        <v>309722</v>
      </c>
      <c r="C216">
        <v>17</v>
      </c>
      <c r="D216">
        <v>8629528</v>
      </c>
      <c r="E216">
        <v>18</v>
      </c>
      <c r="F216" t="s">
        <v>5638</v>
      </c>
      <c r="G216" s="2">
        <v>43146.841793981483</v>
      </c>
      <c r="H216" t="s">
        <v>4</v>
      </c>
      <c r="I216" t="s">
        <v>5461</v>
      </c>
    </row>
    <row r="217" spans="1:9" x14ac:dyDescent="0.25">
      <c r="A217" t="s">
        <v>0</v>
      </c>
      <c r="B217">
        <v>293813</v>
      </c>
      <c r="C217">
        <v>16</v>
      </c>
      <c r="D217">
        <v>8629535</v>
      </c>
      <c r="E217">
        <v>18</v>
      </c>
      <c r="F217" t="s">
        <v>5639</v>
      </c>
      <c r="G217" s="2">
        <v>43146.845810185187</v>
      </c>
      <c r="H217" t="s">
        <v>4</v>
      </c>
      <c r="I217" t="s">
        <v>5461</v>
      </c>
    </row>
    <row r="218" spans="1:9" x14ac:dyDescent="0.25">
      <c r="A218" t="s">
        <v>0</v>
      </c>
      <c r="B218">
        <v>300839</v>
      </c>
      <c r="C218">
        <v>16</v>
      </c>
      <c r="D218">
        <v>8618999</v>
      </c>
      <c r="E218">
        <v>18</v>
      </c>
      <c r="F218" t="s">
        <v>5640</v>
      </c>
      <c r="G218" s="2">
        <v>43145.451435185183</v>
      </c>
      <c r="H218" t="s">
        <v>4</v>
      </c>
      <c r="I218" t="s">
        <v>5461</v>
      </c>
    </row>
    <row r="219" spans="1:9" x14ac:dyDescent="0.25">
      <c r="A219" t="s">
        <v>0</v>
      </c>
      <c r="B219">
        <v>290856</v>
      </c>
      <c r="C219">
        <v>16</v>
      </c>
      <c r="D219">
        <v>8619000</v>
      </c>
      <c r="E219">
        <v>18</v>
      </c>
      <c r="F219" t="s">
        <v>5641</v>
      </c>
      <c r="G219" s="2">
        <v>43145.451643518521</v>
      </c>
      <c r="H219" t="s">
        <v>4</v>
      </c>
      <c r="I219" t="s">
        <v>5461</v>
      </c>
    </row>
    <row r="220" spans="1:9" x14ac:dyDescent="0.25">
      <c r="A220" t="s">
        <v>0</v>
      </c>
      <c r="B220">
        <v>107336</v>
      </c>
      <c r="C220">
        <v>94</v>
      </c>
      <c r="D220">
        <v>8619011</v>
      </c>
      <c r="E220">
        <v>18</v>
      </c>
      <c r="F220" t="s">
        <v>5642</v>
      </c>
      <c r="G220" s="2">
        <v>43145.459143518521</v>
      </c>
      <c r="H220" t="s">
        <v>4</v>
      </c>
      <c r="I220" t="s">
        <v>5461</v>
      </c>
    </row>
    <row r="221" spans="1:9" x14ac:dyDescent="0.25">
      <c r="A221" t="s">
        <v>0</v>
      </c>
      <c r="B221">
        <v>107336</v>
      </c>
      <c r="C221">
        <v>94</v>
      </c>
      <c r="D221">
        <v>8619015</v>
      </c>
      <c r="E221">
        <v>18</v>
      </c>
      <c r="F221" t="s">
        <v>5643</v>
      </c>
      <c r="G221" s="2">
        <v>43145.460023148145</v>
      </c>
      <c r="H221" t="s">
        <v>4</v>
      </c>
      <c r="I221" t="s">
        <v>5461</v>
      </c>
    </row>
    <row r="222" spans="1:9" x14ac:dyDescent="0.25">
      <c r="A222" t="s">
        <v>0</v>
      </c>
      <c r="B222">
        <v>209969</v>
      </c>
      <c r="C222">
        <v>11</v>
      </c>
      <c r="D222">
        <v>8619464</v>
      </c>
      <c r="E222">
        <v>18</v>
      </c>
      <c r="F222" t="s">
        <v>5644</v>
      </c>
      <c r="G222" s="2">
        <v>43145.75209490741</v>
      </c>
      <c r="H222" t="s">
        <v>4</v>
      </c>
      <c r="I222" t="s">
        <v>5461</v>
      </c>
    </row>
    <row r="223" spans="1:9" x14ac:dyDescent="0.25">
      <c r="A223" t="s">
        <v>0</v>
      </c>
      <c r="B223">
        <v>107336</v>
      </c>
      <c r="C223">
        <v>94</v>
      </c>
      <c r="D223">
        <v>8619036</v>
      </c>
      <c r="E223">
        <v>18</v>
      </c>
      <c r="F223" t="s">
        <v>5645</v>
      </c>
      <c r="G223" s="2">
        <v>43145.467280092591</v>
      </c>
      <c r="H223" t="s">
        <v>4</v>
      </c>
      <c r="I223" t="s">
        <v>5461</v>
      </c>
    </row>
    <row r="224" spans="1:9" x14ac:dyDescent="0.25">
      <c r="A224" t="s">
        <v>0</v>
      </c>
      <c r="B224">
        <v>107336</v>
      </c>
      <c r="C224">
        <v>94</v>
      </c>
      <c r="D224">
        <v>8619039</v>
      </c>
      <c r="E224">
        <v>18</v>
      </c>
      <c r="F224" t="s">
        <v>5646</v>
      </c>
      <c r="G224" s="2">
        <v>43145.46806712963</v>
      </c>
      <c r="H224" t="s">
        <v>4</v>
      </c>
      <c r="I224" t="s">
        <v>5461</v>
      </c>
    </row>
    <row r="225" spans="1:9" x14ac:dyDescent="0.25">
      <c r="A225" t="s">
        <v>0</v>
      </c>
      <c r="B225">
        <v>107336</v>
      </c>
      <c r="C225">
        <v>94</v>
      </c>
      <c r="D225">
        <v>8619045</v>
      </c>
      <c r="E225">
        <v>18</v>
      </c>
      <c r="F225" t="s">
        <v>5647</v>
      </c>
      <c r="G225" s="2">
        <v>43145.469085648147</v>
      </c>
      <c r="H225" t="s">
        <v>4</v>
      </c>
      <c r="I225" t="s">
        <v>5461</v>
      </c>
    </row>
    <row r="226" spans="1:9" x14ac:dyDescent="0.25">
      <c r="A226" t="s">
        <v>0</v>
      </c>
      <c r="B226">
        <v>107336</v>
      </c>
      <c r="C226">
        <v>94</v>
      </c>
      <c r="D226">
        <v>8619049</v>
      </c>
      <c r="E226">
        <v>18</v>
      </c>
      <c r="F226" t="s">
        <v>5648</v>
      </c>
      <c r="G226" s="2">
        <v>43145.471342592595</v>
      </c>
      <c r="H226" t="s">
        <v>4</v>
      </c>
      <c r="I226" t="s">
        <v>5461</v>
      </c>
    </row>
    <row r="227" spans="1:9" x14ac:dyDescent="0.25">
      <c r="A227" t="s">
        <v>0</v>
      </c>
      <c r="B227">
        <v>107336</v>
      </c>
      <c r="C227">
        <v>94</v>
      </c>
      <c r="D227">
        <v>8619051</v>
      </c>
      <c r="E227">
        <v>18</v>
      </c>
      <c r="F227" t="s">
        <v>5649</v>
      </c>
      <c r="G227" s="2">
        <v>43145.472141203703</v>
      </c>
      <c r="H227" t="s">
        <v>4</v>
      </c>
      <c r="I227" t="s">
        <v>5461</v>
      </c>
    </row>
    <row r="228" spans="1:9" x14ac:dyDescent="0.25">
      <c r="A228" t="s">
        <v>0</v>
      </c>
      <c r="B228">
        <v>107336</v>
      </c>
      <c r="C228">
        <v>94</v>
      </c>
      <c r="D228">
        <v>8619058</v>
      </c>
      <c r="E228">
        <v>18</v>
      </c>
      <c r="F228" t="s">
        <v>5650</v>
      </c>
      <c r="G228" s="2">
        <v>43145.473657407405</v>
      </c>
      <c r="H228" t="s">
        <v>4</v>
      </c>
      <c r="I228" t="s">
        <v>5461</v>
      </c>
    </row>
    <row r="229" spans="1:9" x14ac:dyDescent="0.25">
      <c r="A229" t="s">
        <v>93</v>
      </c>
      <c r="B229">
        <v>253435</v>
      </c>
      <c r="C229">
        <v>1</v>
      </c>
      <c r="D229">
        <v>8619062</v>
      </c>
      <c r="E229">
        <v>18</v>
      </c>
      <c r="F229" t="s">
        <v>4466</v>
      </c>
      <c r="G229" s="2">
        <v>43145.474270833336</v>
      </c>
      <c r="H229" t="s">
        <v>4</v>
      </c>
      <c r="I229" t="s">
        <v>5461</v>
      </c>
    </row>
    <row r="230" spans="1:9" x14ac:dyDescent="0.25">
      <c r="A230" t="s">
        <v>93</v>
      </c>
      <c r="B230">
        <v>236195</v>
      </c>
      <c r="C230">
        <v>1</v>
      </c>
      <c r="D230">
        <v>8619064</v>
      </c>
      <c r="E230">
        <v>18</v>
      </c>
      <c r="F230" t="s">
        <v>5651</v>
      </c>
      <c r="G230" s="2">
        <v>43145.474722222221</v>
      </c>
      <c r="H230" t="s">
        <v>4</v>
      </c>
      <c r="I230" t="s">
        <v>5461</v>
      </c>
    </row>
    <row r="231" spans="1:9" x14ac:dyDescent="0.25">
      <c r="A231" t="s">
        <v>0</v>
      </c>
      <c r="B231">
        <v>107336</v>
      </c>
      <c r="C231">
        <v>94</v>
      </c>
      <c r="D231">
        <v>8619070</v>
      </c>
      <c r="E231">
        <v>18</v>
      </c>
      <c r="F231" t="s">
        <v>5652</v>
      </c>
      <c r="G231" s="2">
        <v>43145.475474537037</v>
      </c>
      <c r="H231" t="s">
        <v>4</v>
      </c>
      <c r="I231" t="s">
        <v>5461</v>
      </c>
    </row>
    <row r="232" spans="1:9" x14ac:dyDescent="0.25">
      <c r="A232" t="s">
        <v>0</v>
      </c>
      <c r="B232">
        <v>107336</v>
      </c>
      <c r="C232">
        <v>94</v>
      </c>
      <c r="D232">
        <v>8619075</v>
      </c>
      <c r="E232">
        <v>18</v>
      </c>
      <c r="F232" t="s">
        <v>5653</v>
      </c>
      <c r="G232" s="2">
        <v>43145.476458333331</v>
      </c>
      <c r="H232" t="s">
        <v>4</v>
      </c>
      <c r="I232" t="s">
        <v>5461</v>
      </c>
    </row>
    <row r="233" spans="1:9" x14ac:dyDescent="0.25">
      <c r="A233" t="s">
        <v>68</v>
      </c>
      <c r="B233">
        <v>717</v>
      </c>
      <c r="C233">
        <v>17</v>
      </c>
      <c r="D233">
        <v>8619086</v>
      </c>
      <c r="E233">
        <v>18</v>
      </c>
      <c r="F233" t="s">
        <v>5654</v>
      </c>
      <c r="G233" s="2">
        <v>43145.481145833335</v>
      </c>
      <c r="H233" t="s">
        <v>4</v>
      </c>
      <c r="I233" t="s">
        <v>5461</v>
      </c>
    </row>
    <row r="234" spans="1:9" x14ac:dyDescent="0.25">
      <c r="A234" t="s">
        <v>68</v>
      </c>
      <c r="B234">
        <v>717</v>
      </c>
      <c r="C234">
        <v>17</v>
      </c>
      <c r="D234">
        <v>8619091</v>
      </c>
      <c r="E234">
        <v>18</v>
      </c>
      <c r="F234" t="s">
        <v>5655</v>
      </c>
      <c r="G234" s="2">
        <v>43145.482175925928</v>
      </c>
      <c r="H234" t="s">
        <v>4</v>
      </c>
      <c r="I234" t="s">
        <v>5461</v>
      </c>
    </row>
    <row r="235" spans="1:9" x14ac:dyDescent="0.25">
      <c r="A235" t="s">
        <v>68</v>
      </c>
      <c r="B235">
        <v>717</v>
      </c>
      <c r="C235">
        <v>17</v>
      </c>
      <c r="D235">
        <v>8619092</v>
      </c>
      <c r="E235">
        <v>18</v>
      </c>
      <c r="F235" t="s">
        <v>5656</v>
      </c>
      <c r="G235" s="2">
        <v>43145.482905092591</v>
      </c>
      <c r="H235" t="s">
        <v>4</v>
      </c>
      <c r="I235" t="s">
        <v>5461</v>
      </c>
    </row>
    <row r="236" spans="1:9" x14ac:dyDescent="0.25">
      <c r="A236" t="s">
        <v>0</v>
      </c>
      <c r="B236">
        <v>193076</v>
      </c>
      <c r="C236">
        <v>10</v>
      </c>
      <c r="D236">
        <v>8619098</v>
      </c>
      <c r="E236">
        <v>18</v>
      </c>
      <c r="F236" t="s">
        <v>5657</v>
      </c>
      <c r="G236" s="2">
        <v>43145.486087962963</v>
      </c>
      <c r="H236" t="s">
        <v>4</v>
      </c>
      <c r="I236" t="s">
        <v>5461</v>
      </c>
    </row>
    <row r="237" spans="1:9" x14ac:dyDescent="0.25">
      <c r="A237" t="s">
        <v>0</v>
      </c>
      <c r="B237">
        <v>112684</v>
      </c>
      <c r="C237">
        <v>3</v>
      </c>
      <c r="D237">
        <v>8619101</v>
      </c>
      <c r="E237">
        <v>18</v>
      </c>
      <c r="F237" t="s">
        <v>5658</v>
      </c>
      <c r="G237" s="2">
        <v>43145.48673611111</v>
      </c>
      <c r="H237" t="s">
        <v>4</v>
      </c>
      <c r="I237" t="s">
        <v>5461</v>
      </c>
    </row>
    <row r="238" spans="1:9" x14ac:dyDescent="0.25">
      <c r="A238" t="s">
        <v>0</v>
      </c>
      <c r="B238">
        <v>303163</v>
      </c>
      <c r="C238">
        <v>16</v>
      </c>
      <c r="D238">
        <v>8619134</v>
      </c>
      <c r="E238">
        <v>18</v>
      </c>
      <c r="F238" t="s">
        <v>5659</v>
      </c>
      <c r="G238" s="2">
        <v>43145.499155092592</v>
      </c>
      <c r="H238" t="s">
        <v>4</v>
      </c>
      <c r="I238" t="s">
        <v>5461</v>
      </c>
    </row>
    <row r="239" spans="1:9" x14ac:dyDescent="0.25">
      <c r="A239" t="s">
        <v>0</v>
      </c>
      <c r="B239">
        <v>318876</v>
      </c>
      <c r="C239">
        <v>18</v>
      </c>
      <c r="D239">
        <v>8619145</v>
      </c>
      <c r="E239">
        <v>18</v>
      </c>
      <c r="F239" t="s">
        <v>5660</v>
      </c>
      <c r="G239" s="2">
        <v>43145.50141203704</v>
      </c>
      <c r="H239" t="s">
        <v>4</v>
      </c>
      <c r="I239" t="s">
        <v>5461</v>
      </c>
    </row>
    <row r="240" spans="1:9" x14ac:dyDescent="0.25">
      <c r="A240" t="s">
        <v>0</v>
      </c>
      <c r="B240">
        <v>264986</v>
      </c>
      <c r="C240">
        <v>14</v>
      </c>
      <c r="D240">
        <v>8619174</v>
      </c>
      <c r="E240">
        <v>18</v>
      </c>
      <c r="F240" t="s">
        <v>5661</v>
      </c>
      <c r="G240" s="2">
        <v>43145.508726851855</v>
      </c>
      <c r="H240" t="s">
        <v>4</v>
      </c>
      <c r="I240" t="s">
        <v>5461</v>
      </c>
    </row>
    <row r="241" spans="1:9" x14ac:dyDescent="0.25">
      <c r="A241" t="s">
        <v>0</v>
      </c>
      <c r="B241">
        <v>110851</v>
      </c>
      <c r="C241">
        <v>0</v>
      </c>
      <c r="D241">
        <v>8619705</v>
      </c>
      <c r="E241">
        <v>18</v>
      </c>
      <c r="F241" t="s">
        <v>5662</v>
      </c>
      <c r="G241" s="2">
        <v>43145.837905092594</v>
      </c>
      <c r="H241" t="s">
        <v>4</v>
      </c>
      <c r="I241" t="s">
        <v>5461</v>
      </c>
    </row>
    <row r="242" spans="1:9" x14ac:dyDescent="0.25">
      <c r="A242" t="s">
        <v>0</v>
      </c>
      <c r="B242">
        <v>278759</v>
      </c>
      <c r="C242">
        <v>15</v>
      </c>
      <c r="D242">
        <v>8619720</v>
      </c>
      <c r="E242">
        <v>18</v>
      </c>
      <c r="F242" t="s">
        <v>5663</v>
      </c>
      <c r="G242" s="2">
        <v>43145.84171296296</v>
      </c>
      <c r="H242" t="s">
        <v>4</v>
      </c>
      <c r="I242" t="s">
        <v>5461</v>
      </c>
    </row>
    <row r="243" spans="1:9" x14ac:dyDescent="0.25">
      <c r="A243" t="s">
        <v>0</v>
      </c>
      <c r="B243">
        <v>318898</v>
      </c>
      <c r="C243">
        <v>18</v>
      </c>
      <c r="D243">
        <v>8619723</v>
      </c>
      <c r="E243">
        <v>18</v>
      </c>
      <c r="F243" t="s">
        <v>5664</v>
      </c>
      <c r="G243" s="2">
        <v>43145.84238425926</v>
      </c>
      <c r="H243" t="s">
        <v>4</v>
      </c>
      <c r="I243" t="s">
        <v>5461</v>
      </c>
    </row>
    <row r="244" spans="1:9" x14ac:dyDescent="0.25">
      <c r="A244" t="s">
        <v>0</v>
      </c>
      <c r="B244">
        <v>309590</v>
      </c>
      <c r="C244">
        <v>17</v>
      </c>
      <c r="D244">
        <v>8619729</v>
      </c>
      <c r="E244">
        <v>18</v>
      </c>
      <c r="F244" t="s">
        <v>5665</v>
      </c>
      <c r="G244" s="2">
        <v>43145.844467592593</v>
      </c>
      <c r="H244" t="s">
        <v>4</v>
      </c>
      <c r="I244" t="s">
        <v>5461</v>
      </c>
    </row>
    <row r="245" spans="1:9" x14ac:dyDescent="0.25">
      <c r="A245" t="s">
        <v>0</v>
      </c>
      <c r="B245">
        <v>308960</v>
      </c>
      <c r="C245">
        <v>17</v>
      </c>
      <c r="D245">
        <v>8619756</v>
      </c>
      <c r="E245">
        <v>18</v>
      </c>
      <c r="F245" t="s">
        <v>5666</v>
      </c>
      <c r="G245" s="2">
        <v>43145.853136574071</v>
      </c>
      <c r="H245" t="s">
        <v>4</v>
      </c>
      <c r="I245" t="s">
        <v>5461</v>
      </c>
    </row>
    <row r="246" spans="1:9" x14ac:dyDescent="0.25">
      <c r="A246" t="s">
        <v>68</v>
      </c>
      <c r="B246">
        <v>4943</v>
      </c>
      <c r="C246">
        <v>17</v>
      </c>
      <c r="D246">
        <v>8619786</v>
      </c>
      <c r="E246">
        <v>18</v>
      </c>
      <c r="F246" t="s">
        <v>5667</v>
      </c>
      <c r="G246" s="2">
        <v>43145.86141203704</v>
      </c>
      <c r="H246" t="s">
        <v>4</v>
      </c>
      <c r="I246" t="s">
        <v>5461</v>
      </c>
    </row>
    <row r="247" spans="1:9" x14ac:dyDescent="0.25">
      <c r="A247" t="s">
        <v>0</v>
      </c>
      <c r="B247">
        <v>259414</v>
      </c>
      <c r="C247">
        <v>13</v>
      </c>
      <c r="D247">
        <v>8619793</v>
      </c>
      <c r="E247">
        <v>18</v>
      </c>
      <c r="F247" t="s">
        <v>5668</v>
      </c>
      <c r="G247" s="2">
        <v>43145.864895833336</v>
      </c>
      <c r="H247" t="s">
        <v>4</v>
      </c>
      <c r="I247" t="s">
        <v>5461</v>
      </c>
    </row>
    <row r="248" spans="1:9" x14ac:dyDescent="0.25">
      <c r="A248" t="s">
        <v>0</v>
      </c>
      <c r="B248">
        <v>202452</v>
      </c>
      <c r="C248">
        <v>10</v>
      </c>
      <c r="D248">
        <v>8619799</v>
      </c>
      <c r="E248">
        <v>18</v>
      </c>
      <c r="F248" t="s">
        <v>5669</v>
      </c>
      <c r="G248" s="2">
        <v>43145.868715277778</v>
      </c>
      <c r="H248" t="s">
        <v>4</v>
      </c>
      <c r="I248" t="s">
        <v>5461</v>
      </c>
    </row>
    <row r="249" spans="1:9" x14ac:dyDescent="0.25">
      <c r="A249" t="s">
        <v>0</v>
      </c>
      <c r="B249">
        <v>112266</v>
      </c>
      <c r="C249">
        <v>2</v>
      </c>
      <c r="D249">
        <v>8618823</v>
      </c>
      <c r="E249">
        <v>18</v>
      </c>
      <c r="F249" t="s">
        <v>5670</v>
      </c>
      <c r="G249" s="2">
        <v>43145.351979166669</v>
      </c>
      <c r="H249" t="s">
        <v>4</v>
      </c>
      <c r="I249" t="s">
        <v>5461</v>
      </c>
    </row>
    <row r="250" spans="1:9" x14ac:dyDescent="0.25">
      <c r="A250" t="s">
        <v>93</v>
      </c>
      <c r="B250">
        <v>272740</v>
      </c>
      <c r="C250">
        <v>1</v>
      </c>
      <c r="D250">
        <v>8618829</v>
      </c>
      <c r="E250">
        <v>18</v>
      </c>
      <c r="F250" t="s">
        <v>5671</v>
      </c>
      <c r="G250" s="2">
        <v>43145.361481481479</v>
      </c>
      <c r="H250" t="s">
        <v>4</v>
      </c>
      <c r="I250" t="s">
        <v>5461</v>
      </c>
    </row>
    <row r="251" spans="1:9" x14ac:dyDescent="0.25">
      <c r="A251" t="s">
        <v>0</v>
      </c>
      <c r="B251">
        <v>294006</v>
      </c>
      <c r="C251">
        <v>16</v>
      </c>
      <c r="D251">
        <v>8618831</v>
      </c>
      <c r="E251">
        <v>18</v>
      </c>
      <c r="F251" t="s">
        <v>5672</v>
      </c>
      <c r="G251" s="2">
        <v>43145.363182870373</v>
      </c>
      <c r="H251" t="s">
        <v>4</v>
      </c>
      <c r="I251" t="s">
        <v>5461</v>
      </c>
    </row>
    <row r="252" spans="1:9" x14ac:dyDescent="0.25">
      <c r="A252" t="s">
        <v>0</v>
      </c>
      <c r="B252">
        <v>273356</v>
      </c>
      <c r="C252">
        <v>14</v>
      </c>
      <c r="D252">
        <v>8618853</v>
      </c>
      <c r="E252">
        <v>18</v>
      </c>
      <c r="F252" t="s">
        <v>5673</v>
      </c>
      <c r="G252" s="2">
        <v>43145.377141203702</v>
      </c>
      <c r="H252" t="s">
        <v>4</v>
      </c>
      <c r="I252" t="s">
        <v>5461</v>
      </c>
    </row>
    <row r="253" spans="1:9" x14ac:dyDescent="0.25">
      <c r="A253" t="s">
        <v>93</v>
      </c>
      <c r="B253">
        <v>253388</v>
      </c>
      <c r="C253">
        <v>1</v>
      </c>
      <c r="D253">
        <v>8619495</v>
      </c>
      <c r="E253">
        <v>18</v>
      </c>
      <c r="F253" t="s">
        <v>5674</v>
      </c>
      <c r="G253" s="2">
        <v>43145.76122685185</v>
      </c>
      <c r="H253" t="s">
        <v>4</v>
      </c>
      <c r="I253" t="s">
        <v>5461</v>
      </c>
    </row>
    <row r="254" spans="1:9" x14ac:dyDescent="0.25">
      <c r="A254" t="s">
        <v>0</v>
      </c>
      <c r="B254">
        <v>278759</v>
      </c>
      <c r="C254">
        <v>15</v>
      </c>
      <c r="D254">
        <v>8619816</v>
      </c>
      <c r="E254">
        <v>18</v>
      </c>
      <c r="F254" t="s">
        <v>5675</v>
      </c>
      <c r="G254" s="2">
        <v>43145.874166666668</v>
      </c>
      <c r="H254" t="s">
        <v>4</v>
      </c>
      <c r="I254" t="s">
        <v>5461</v>
      </c>
    </row>
    <row r="255" spans="1:9" x14ac:dyDescent="0.25">
      <c r="A255" t="s">
        <v>0</v>
      </c>
      <c r="B255">
        <v>116050</v>
      </c>
      <c r="C255">
        <v>8</v>
      </c>
      <c r="D255">
        <v>8619320</v>
      </c>
      <c r="E255">
        <v>18</v>
      </c>
      <c r="F255" t="s">
        <v>5676</v>
      </c>
      <c r="G255" s="2">
        <v>43145.592094907406</v>
      </c>
      <c r="H255" t="s">
        <v>4</v>
      </c>
      <c r="I255" t="s">
        <v>5461</v>
      </c>
    </row>
    <row r="256" spans="1:9" x14ac:dyDescent="0.25">
      <c r="A256" t="s">
        <v>0</v>
      </c>
      <c r="B256">
        <v>301112</v>
      </c>
      <c r="C256">
        <v>16</v>
      </c>
      <c r="D256">
        <v>8560436</v>
      </c>
      <c r="E256">
        <v>18</v>
      </c>
      <c r="F256" t="s">
        <v>5677</v>
      </c>
      <c r="G256" s="2">
        <v>43136.107835648145</v>
      </c>
      <c r="H256" t="s">
        <v>10</v>
      </c>
      <c r="I256" t="s">
        <v>5461</v>
      </c>
    </row>
    <row r="257" spans="1:9" x14ac:dyDescent="0.25">
      <c r="A257" t="s">
        <v>0</v>
      </c>
      <c r="B257">
        <v>244556</v>
      </c>
      <c r="C257">
        <v>12</v>
      </c>
      <c r="D257">
        <v>8619512</v>
      </c>
      <c r="E257">
        <v>18</v>
      </c>
      <c r="F257" t="s">
        <v>5678</v>
      </c>
      <c r="G257" s="2">
        <v>43145.766064814816</v>
      </c>
      <c r="H257" t="s">
        <v>4</v>
      </c>
      <c r="I257" t="s">
        <v>5461</v>
      </c>
    </row>
    <row r="258" spans="1:9" x14ac:dyDescent="0.25">
      <c r="A258" t="s">
        <v>93</v>
      </c>
      <c r="B258">
        <v>282525</v>
      </c>
      <c r="C258">
        <v>1</v>
      </c>
      <c r="D258">
        <v>8619514</v>
      </c>
      <c r="E258">
        <v>18</v>
      </c>
      <c r="F258" t="s">
        <v>5679</v>
      </c>
      <c r="G258" s="2">
        <v>43145.767511574071</v>
      </c>
      <c r="H258" t="s">
        <v>4</v>
      </c>
      <c r="I258" t="s">
        <v>5461</v>
      </c>
    </row>
    <row r="259" spans="1:9" x14ac:dyDescent="0.25">
      <c r="A259" t="s">
        <v>0</v>
      </c>
      <c r="B259">
        <v>305986</v>
      </c>
      <c r="C259">
        <v>17</v>
      </c>
      <c r="D259">
        <v>8619515</v>
      </c>
      <c r="E259">
        <v>18</v>
      </c>
      <c r="F259" t="s">
        <v>5680</v>
      </c>
      <c r="G259" s="2">
        <v>43145.76771990741</v>
      </c>
      <c r="H259" t="s">
        <v>4</v>
      </c>
      <c r="I259" t="s">
        <v>5461</v>
      </c>
    </row>
    <row r="260" spans="1:9" x14ac:dyDescent="0.25">
      <c r="A260" t="s">
        <v>0</v>
      </c>
      <c r="B260">
        <v>288004</v>
      </c>
      <c r="C260">
        <v>15</v>
      </c>
      <c r="D260">
        <v>8619839</v>
      </c>
      <c r="E260">
        <v>18</v>
      </c>
      <c r="F260" t="s">
        <v>5681</v>
      </c>
      <c r="G260" s="2">
        <v>43145.886319444442</v>
      </c>
      <c r="H260" t="s">
        <v>4</v>
      </c>
      <c r="I260" t="s">
        <v>5461</v>
      </c>
    </row>
    <row r="261" spans="1:9" x14ac:dyDescent="0.25">
      <c r="A261" t="s">
        <v>0</v>
      </c>
      <c r="B261">
        <v>111855</v>
      </c>
      <c r="C261">
        <v>1</v>
      </c>
      <c r="D261">
        <v>8619852</v>
      </c>
      <c r="E261">
        <v>18</v>
      </c>
      <c r="F261" t="s">
        <v>5682</v>
      </c>
      <c r="G261" s="2">
        <v>43145.895451388889</v>
      </c>
      <c r="H261" t="s">
        <v>4</v>
      </c>
      <c r="I261" t="s">
        <v>5461</v>
      </c>
    </row>
    <row r="262" spans="1:9" x14ac:dyDescent="0.25">
      <c r="A262" t="s">
        <v>0</v>
      </c>
      <c r="B262">
        <v>116251</v>
      </c>
      <c r="C262">
        <v>8</v>
      </c>
      <c r="D262">
        <v>8618862</v>
      </c>
      <c r="E262">
        <v>18</v>
      </c>
      <c r="F262" t="s">
        <v>5683</v>
      </c>
      <c r="G262" s="2">
        <v>43145.381724537037</v>
      </c>
      <c r="H262" t="s">
        <v>4</v>
      </c>
      <c r="I262" t="s">
        <v>5461</v>
      </c>
    </row>
    <row r="263" spans="1:9" x14ac:dyDescent="0.25">
      <c r="A263" t="s">
        <v>0</v>
      </c>
      <c r="B263">
        <v>316553</v>
      </c>
      <c r="C263">
        <v>17</v>
      </c>
      <c r="D263">
        <v>8618868</v>
      </c>
      <c r="E263">
        <v>18</v>
      </c>
      <c r="F263" t="s">
        <v>5684</v>
      </c>
      <c r="G263" s="2">
        <v>43145.386157407411</v>
      </c>
      <c r="H263" t="s">
        <v>4</v>
      </c>
      <c r="I263" t="s">
        <v>5461</v>
      </c>
    </row>
    <row r="264" spans="1:9" x14ac:dyDescent="0.25">
      <c r="A264" t="s">
        <v>0</v>
      </c>
      <c r="B264">
        <v>210144</v>
      </c>
      <c r="C264">
        <v>11</v>
      </c>
      <c r="D264">
        <v>8618877</v>
      </c>
      <c r="E264">
        <v>18</v>
      </c>
      <c r="F264" t="s">
        <v>5527</v>
      </c>
      <c r="G264" s="2">
        <v>43145.392997685187</v>
      </c>
      <c r="H264" t="s">
        <v>4</v>
      </c>
      <c r="I264" t="s">
        <v>5461</v>
      </c>
    </row>
    <row r="265" spans="1:9" x14ac:dyDescent="0.25">
      <c r="A265" t="s">
        <v>68</v>
      </c>
      <c r="B265">
        <v>3853</v>
      </c>
      <c r="C265">
        <v>17</v>
      </c>
      <c r="D265">
        <v>8618878</v>
      </c>
      <c r="E265">
        <v>18</v>
      </c>
      <c r="F265" t="s">
        <v>5685</v>
      </c>
      <c r="G265" s="2">
        <v>43145.394432870373</v>
      </c>
      <c r="H265" t="s">
        <v>4</v>
      </c>
      <c r="I265" t="s">
        <v>5461</v>
      </c>
    </row>
    <row r="266" spans="1:9" x14ac:dyDescent="0.25">
      <c r="A266" t="s">
        <v>0</v>
      </c>
      <c r="B266">
        <v>304349</v>
      </c>
      <c r="C266">
        <v>16</v>
      </c>
      <c r="D266">
        <v>8619541</v>
      </c>
      <c r="E266">
        <v>18</v>
      </c>
      <c r="F266" t="s">
        <v>5686</v>
      </c>
      <c r="G266" s="2">
        <v>43145.774641203701</v>
      </c>
      <c r="H266" t="s">
        <v>4</v>
      </c>
      <c r="I266" t="s">
        <v>5461</v>
      </c>
    </row>
    <row r="267" spans="1:9" x14ac:dyDescent="0.25">
      <c r="A267" t="s">
        <v>0</v>
      </c>
      <c r="B267">
        <v>313614</v>
      </c>
      <c r="C267">
        <v>17</v>
      </c>
      <c r="D267">
        <v>8618896</v>
      </c>
      <c r="E267">
        <v>18</v>
      </c>
      <c r="F267" t="s">
        <v>5687</v>
      </c>
      <c r="G267" s="2">
        <v>43145.40421296296</v>
      </c>
      <c r="H267" t="s">
        <v>4</v>
      </c>
      <c r="I267" t="s">
        <v>5461</v>
      </c>
    </row>
    <row r="268" spans="1:9" x14ac:dyDescent="0.25">
      <c r="A268" t="s">
        <v>0</v>
      </c>
      <c r="B268">
        <v>211972</v>
      </c>
      <c r="C268">
        <v>11</v>
      </c>
      <c r="D268">
        <v>8619593</v>
      </c>
      <c r="E268">
        <v>18</v>
      </c>
      <c r="F268" t="s">
        <v>5688</v>
      </c>
      <c r="G268" s="2">
        <v>43145.796782407408</v>
      </c>
      <c r="H268" t="s">
        <v>4</v>
      </c>
      <c r="I268" t="s">
        <v>5461</v>
      </c>
    </row>
    <row r="269" spans="1:9" x14ac:dyDescent="0.25">
      <c r="A269" t="s">
        <v>0</v>
      </c>
      <c r="B269">
        <v>245342</v>
      </c>
      <c r="C269">
        <v>12</v>
      </c>
      <c r="D269">
        <v>8618920</v>
      </c>
      <c r="E269">
        <v>18</v>
      </c>
      <c r="F269" t="s">
        <v>5689</v>
      </c>
      <c r="G269" s="2">
        <v>43145.415995370371</v>
      </c>
      <c r="H269" t="s">
        <v>4</v>
      </c>
      <c r="I269" t="s">
        <v>5461</v>
      </c>
    </row>
    <row r="270" spans="1:9" x14ac:dyDescent="0.25">
      <c r="A270" t="s">
        <v>0</v>
      </c>
      <c r="B270">
        <v>310276</v>
      </c>
      <c r="C270">
        <v>17</v>
      </c>
      <c r="D270">
        <v>8618923</v>
      </c>
      <c r="E270">
        <v>18</v>
      </c>
      <c r="F270" t="s">
        <v>5690</v>
      </c>
      <c r="G270" s="2">
        <v>43145.417187500003</v>
      </c>
      <c r="H270" t="s">
        <v>4</v>
      </c>
      <c r="I270" t="s">
        <v>5461</v>
      </c>
    </row>
    <row r="271" spans="1:9" x14ac:dyDescent="0.25">
      <c r="A271" t="s">
        <v>0</v>
      </c>
      <c r="B271">
        <v>168762</v>
      </c>
      <c r="C271">
        <v>9</v>
      </c>
      <c r="D271">
        <v>8619612</v>
      </c>
      <c r="E271">
        <v>18</v>
      </c>
      <c r="F271" t="s">
        <v>5691</v>
      </c>
      <c r="G271" s="2">
        <v>43145.805925925924</v>
      </c>
      <c r="H271" t="s">
        <v>4</v>
      </c>
      <c r="I271" t="s">
        <v>5461</v>
      </c>
    </row>
    <row r="272" spans="1:9" x14ac:dyDescent="0.25">
      <c r="A272" t="s">
        <v>93</v>
      </c>
      <c r="B272">
        <v>233054</v>
      </c>
      <c r="C272">
        <v>1</v>
      </c>
      <c r="D272">
        <v>8619614</v>
      </c>
      <c r="E272">
        <v>18</v>
      </c>
      <c r="F272" t="s">
        <v>5692</v>
      </c>
      <c r="G272" s="2">
        <v>43145.806932870371</v>
      </c>
      <c r="H272" t="s">
        <v>4</v>
      </c>
      <c r="I272" t="s">
        <v>5461</v>
      </c>
    </row>
    <row r="273" spans="1:9" x14ac:dyDescent="0.25">
      <c r="A273" t="s">
        <v>0</v>
      </c>
      <c r="B273">
        <v>114159</v>
      </c>
      <c r="C273">
        <v>5</v>
      </c>
      <c r="D273">
        <v>8619406</v>
      </c>
      <c r="E273">
        <v>18</v>
      </c>
      <c r="F273" t="s">
        <v>5693</v>
      </c>
      <c r="G273" s="2">
        <v>43145.728645833333</v>
      </c>
      <c r="H273" t="s">
        <v>4</v>
      </c>
      <c r="I273" t="s">
        <v>5461</v>
      </c>
    </row>
    <row r="274" spans="1:9" x14ac:dyDescent="0.25">
      <c r="A274" t="s">
        <v>0</v>
      </c>
      <c r="B274">
        <v>267625</v>
      </c>
      <c r="C274">
        <v>14</v>
      </c>
      <c r="D274">
        <v>8619631</v>
      </c>
      <c r="E274">
        <v>18</v>
      </c>
      <c r="F274" t="s">
        <v>5557</v>
      </c>
      <c r="G274" s="2">
        <v>43145.811747685184</v>
      </c>
      <c r="H274" t="s">
        <v>4</v>
      </c>
      <c r="I274" t="s">
        <v>5461</v>
      </c>
    </row>
    <row r="275" spans="1:9" x14ac:dyDescent="0.25">
      <c r="A275" t="s">
        <v>0</v>
      </c>
      <c r="B275">
        <v>308648</v>
      </c>
      <c r="C275">
        <v>17</v>
      </c>
      <c r="D275">
        <v>8619644</v>
      </c>
      <c r="E275">
        <v>18</v>
      </c>
      <c r="F275" t="s">
        <v>5694</v>
      </c>
      <c r="G275" s="2">
        <v>43145.815925925926</v>
      </c>
      <c r="H275" t="s">
        <v>4</v>
      </c>
      <c r="I275" t="s">
        <v>5461</v>
      </c>
    </row>
    <row r="276" spans="1:9" x14ac:dyDescent="0.25">
      <c r="A276" t="s">
        <v>0</v>
      </c>
      <c r="B276">
        <v>308648</v>
      </c>
      <c r="C276">
        <v>17</v>
      </c>
      <c r="D276">
        <v>8619648</v>
      </c>
      <c r="E276">
        <v>18</v>
      </c>
      <c r="F276" t="s">
        <v>5695</v>
      </c>
      <c r="G276" s="2">
        <v>43145.817106481481</v>
      </c>
      <c r="H276" t="s">
        <v>4</v>
      </c>
      <c r="I276" t="s">
        <v>5461</v>
      </c>
    </row>
    <row r="277" spans="1:9" x14ac:dyDescent="0.25">
      <c r="A277" t="s">
        <v>0</v>
      </c>
      <c r="B277">
        <v>185801</v>
      </c>
      <c r="C277">
        <v>10</v>
      </c>
      <c r="D277">
        <v>8606224</v>
      </c>
      <c r="E277">
        <v>18</v>
      </c>
      <c r="F277" t="s">
        <v>5696</v>
      </c>
      <c r="G277" s="2">
        <v>43140.496724537035</v>
      </c>
      <c r="H277" t="s">
        <v>10</v>
      </c>
      <c r="I277" t="s">
        <v>5461</v>
      </c>
    </row>
    <row r="278" spans="1:9" x14ac:dyDescent="0.25">
      <c r="A278" t="s">
        <v>0</v>
      </c>
      <c r="B278">
        <v>315010</v>
      </c>
      <c r="C278">
        <v>17</v>
      </c>
      <c r="D278">
        <v>8619444</v>
      </c>
      <c r="E278">
        <v>18</v>
      </c>
      <c r="F278" t="s">
        <v>5697</v>
      </c>
      <c r="G278" s="2">
        <v>43145.743668981479</v>
      </c>
      <c r="H278" t="s">
        <v>4</v>
      </c>
      <c r="I278" t="s">
        <v>5461</v>
      </c>
    </row>
    <row r="279" spans="1:9" x14ac:dyDescent="0.25">
      <c r="A279" t="s">
        <v>93</v>
      </c>
      <c r="B279">
        <v>283544</v>
      </c>
      <c r="C279">
        <v>1</v>
      </c>
      <c r="D279">
        <v>8619452</v>
      </c>
      <c r="E279">
        <v>18</v>
      </c>
      <c r="F279" t="s">
        <v>5698</v>
      </c>
      <c r="G279" s="2">
        <v>43145.746412037035</v>
      </c>
      <c r="H279" t="s">
        <v>4</v>
      </c>
      <c r="I279" t="s">
        <v>5461</v>
      </c>
    </row>
    <row r="280" spans="1:9" x14ac:dyDescent="0.25">
      <c r="A280" t="s">
        <v>0</v>
      </c>
      <c r="B280">
        <v>314584</v>
      </c>
      <c r="C280">
        <v>17</v>
      </c>
      <c r="D280">
        <v>8589723</v>
      </c>
      <c r="E280">
        <v>18</v>
      </c>
      <c r="F280" t="s">
        <v>5699</v>
      </c>
      <c r="G280" s="2">
        <v>43138.298113425924</v>
      </c>
      <c r="H280" t="s">
        <v>4</v>
      </c>
      <c r="I280" t="s">
        <v>5461</v>
      </c>
    </row>
    <row r="281" spans="1:9" x14ac:dyDescent="0.25">
      <c r="A281" t="s">
        <v>68</v>
      </c>
      <c r="B281">
        <v>4569</v>
      </c>
      <c r="C281">
        <v>17</v>
      </c>
      <c r="D281">
        <v>8590133</v>
      </c>
      <c r="E281">
        <v>18</v>
      </c>
      <c r="F281" t="s">
        <v>5700</v>
      </c>
      <c r="G281" s="2">
        <v>43138.486168981479</v>
      </c>
      <c r="H281" t="s">
        <v>4</v>
      </c>
      <c r="I281" t="s">
        <v>5461</v>
      </c>
    </row>
    <row r="282" spans="1:9" x14ac:dyDescent="0.25">
      <c r="A282" t="s">
        <v>68</v>
      </c>
      <c r="B282">
        <v>4569</v>
      </c>
      <c r="C282">
        <v>17</v>
      </c>
      <c r="D282">
        <v>8590141</v>
      </c>
      <c r="E282">
        <v>18</v>
      </c>
      <c r="F282" t="s">
        <v>5701</v>
      </c>
      <c r="G282" s="2">
        <v>43138.489004629628</v>
      </c>
      <c r="H282" t="s">
        <v>4</v>
      </c>
      <c r="I282" t="s">
        <v>5461</v>
      </c>
    </row>
    <row r="283" spans="1:9" x14ac:dyDescent="0.25">
      <c r="A283" t="s">
        <v>0</v>
      </c>
      <c r="B283">
        <v>307961</v>
      </c>
      <c r="C283">
        <v>17</v>
      </c>
      <c r="D283">
        <v>8590790</v>
      </c>
      <c r="E283">
        <v>18</v>
      </c>
      <c r="F283" t="s">
        <v>5702</v>
      </c>
      <c r="G283" s="2">
        <v>43138.87159722222</v>
      </c>
      <c r="H283" t="s">
        <v>4</v>
      </c>
      <c r="I283" t="s">
        <v>5461</v>
      </c>
    </row>
    <row r="284" spans="1:9" x14ac:dyDescent="0.25">
      <c r="A284" t="s">
        <v>0</v>
      </c>
      <c r="B284">
        <v>270216</v>
      </c>
      <c r="C284">
        <v>14</v>
      </c>
      <c r="D284">
        <v>8590798</v>
      </c>
      <c r="E284">
        <v>18</v>
      </c>
      <c r="F284" t="s">
        <v>5703</v>
      </c>
      <c r="G284" s="2">
        <v>43138.875127314815</v>
      </c>
      <c r="H284" t="s">
        <v>4</v>
      </c>
      <c r="I284" t="s">
        <v>5461</v>
      </c>
    </row>
    <row r="285" spans="1:9" x14ac:dyDescent="0.25">
      <c r="A285" t="s">
        <v>0</v>
      </c>
      <c r="B285">
        <v>128065</v>
      </c>
      <c r="C285">
        <v>8</v>
      </c>
      <c r="D285">
        <v>8609464</v>
      </c>
      <c r="E285">
        <v>18</v>
      </c>
      <c r="F285" t="s">
        <v>5704</v>
      </c>
      <c r="G285" s="2">
        <v>43140.66474537037</v>
      </c>
      <c r="H285" t="s">
        <v>4</v>
      </c>
      <c r="I285" t="s">
        <v>5461</v>
      </c>
    </row>
    <row r="286" spans="1:9" x14ac:dyDescent="0.25">
      <c r="A286" t="s">
        <v>0</v>
      </c>
      <c r="B286">
        <v>318212</v>
      </c>
      <c r="C286">
        <v>17</v>
      </c>
      <c r="D286">
        <v>8559658</v>
      </c>
      <c r="E286">
        <v>18</v>
      </c>
      <c r="F286" t="s">
        <v>5705</v>
      </c>
      <c r="G286" s="2">
        <v>43133.419039351851</v>
      </c>
      <c r="H286" t="s">
        <v>4</v>
      </c>
      <c r="I286" t="s">
        <v>5461</v>
      </c>
    </row>
    <row r="287" spans="1:9" x14ac:dyDescent="0.25">
      <c r="A287" t="s">
        <v>0</v>
      </c>
      <c r="B287">
        <v>218608</v>
      </c>
      <c r="C287">
        <v>11</v>
      </c>
      <c r="D287">
        <v>8595349</v>
      </c>
      <c r="E287">
        <v>18</v>
      </c>
      <c r="F287" t="s">
        <v>5706</v>
      </c>
      <c r="G287" s="2">
        <v>43139.449618055558</v>
      </c>
      <c r="H287" t="s">
        <v>10</v>
      </c>
      <c r="I287" t="s">
        <v>5461</v>
      </c>
    </row>
    <row r="288" spans="1:9" x14ac:dyDescent="0.25">
      <c r="A288" t="s">
        <v>0</v>
      </c>
      <c r="B288">
        <v>269909</v>
      </c>
      <c r="C288">
        <v>14</v>
      </c>
      <c r="D288">
        <v>8589756</v>
      </c>
      <c r="E288">
        <v>18</v>
      </c>
      <c r="F288" t="s">
        <v>5707</v>
      </c>
      <c r="G288" s="2">
        <v>43138.346099537041</v>
      </c>
      <c r="H288" t="s">
        <v>4</v>
      </c>
      <c r="I288" t="s">
        <v>5461</v>
      </c>
    </row>
    <row r="289" spans="1:9" x14ac:dyDescent="0.25">
      <c r="A289" t="s">
        <v>0</v>
      </c>
      <c r="B289">
        <v>278635</v>
      </c>
      <c r="C289">
        <v>15</v>
      </c>
      <c r="D289">
        <v>8590148</v>
      </c>
      <c r="E289">
        <v>18</v>
      </c>
      <c r="F289" t="s">
        <v>5708</v>
      </c>
      <c r="G289" s="2">
        <v>43138.491840277777</v>
      </c>
      <c r="H289" t="s">
        <v>4</v>
      </c>
      <c r="I289" t="s">
        <v>5461</v>
      </c>
    </row>
    <row r="290" spans="1:9" x14ac:dyDescent="0.25">
      <c r="A290" t="s">
        <v>0</v>
      </c>
      <c r="B290">
        <v>215414</v>
      </c>
      <c r="C290">
        <v>11</v>
      </c>
      <c r="D290">
        <v>8609181</v>
      </c>
      <c r="E290">
        <v>18</v>
      </c>
      <c r="F290" t="s">
        <v>5709</v>
      </c>
      <c r="G290" s="2">
        <v>43140.471030092594</v>
      </c>
      <c r="H290" t="s">
        <v>4</v>
      </c>
      <c r="I290" t="s">
        <v>5461</v>
      </c>
    </row>
    <row r="291" spans="1:9" x14ac:dyDescent="0.25">
      <c r="A291" t="s">
        <v>0</v>
      </c>
      <c r="B291">
        <v>197345</v>
      </c>
      <c r="C291">
        <v>10</v>
      </c>
      <c r="D291">
        <v>8608798</v>
      </c>
      <c r="E291">
        <v>18</v>
      </c>
      <c r="F291" t="s">
        <v>5710</v>
      </c>
      <c r="G291" s="2">
        <v>43139.923148148147</v>
      </c>
      <c r="H291" t="s">
        <v>4</v>
      </c>
      <c r="I291" t="s">
        <v>5461</v>
      </c>
    </row>
    <row r="292" spans="1:9" x14ac:dyDescent="0.25">
      <c r="A292" t="s">
        <v>0</v>
      </c>
      <c r="B292">
        <v>116607</v>
      </c>
      <c r="C292">
        <v>9</v>
      </c>
      <c r="D292">
        <v>8608807</v>
      </c>
      <c r="E292">
        <v>18</v>
      </c>
      <c r="F292" t="s">
        <v>5711</v>
      </c>
      <c r="G292" s="2">
        <v>43139.940081018518</v>
      </c>
      <c r="H292" t="s">
        <v>4</v>
      </c>
      <c r="I292" t="s">
        <v>5461</v>
      </c>
    </row>
    <row r="293" spans="1:9" x14ac:dyDescent="0.25">
      <c r="A293" t="s">
        <v>0</v>
      </c>
      <c r="B293">
        <v>311809</v>
      </c>
      <c r="C293">
        <v>17</v>
      </c>
      <c r="D293">
        <v>8559681</v>
      </c>
      <c r="E293">
        <v>18</v>
      </c>
      <c r="F293" t="s">
        <v>5485</v>
      </c>
      <c r="G293" s="2">
        <v>43133.428101851852</v>
      </c>
      <c r="H293" t="s">
        <v>4</v>
      </c>
      <c r="I293" t="s">
        <v>5461</v>
      </c>
    </row>
    <row r="294" spans="1:9" x14ac:dyDescent="0.25">
      <c r="A294" t="s">
        <v>0</v>
      </c>
      <c r="B294">
        <v>255852</v>
      </c>
      <c r="C294">
        <v>13</v>
      </c>
      <c r="D294">
        <v>8590187</v>
      </c>
      <c r="E294">
        <v>18</v>
      </c>
      <c r="F294" t="s">
        <v>5712</v>
      </c>
      <c r="G294" s="2">
        <v>43138.50577546296</v>
      </c>
      <c r="H294" t="s">
        <v>4</v>
      </c>
      <c r="I294" t="s">
        <v>5461</v>
      </c>
    </row>
    <row r="295" spans="1:9" x14ac:dyDescent="0.25">
      <c r="A295" t="s">
        <v>0</v>
      </c>
      <c r="B295">
        <v>255852</v>
      </c>
      <c r="C295">
        <v>13</v>
      </c>
      <c r="D295">
        <v>8590193</v>
      </c>
      <c r="E295">
        <v>18</v>
      </c>
      <c r="F295" t="s">
        <v>5713</v>
      </c>
      <c r="G295" s="2">
        <v>43138.507060185184</v>
      </c>
      <c r="H295" t="s">
        <v>4</v>
      </c>
      <c r="I295" t="s">
        <v>5461</v>
      </c>
    </row>
    <row r="296" spans="1:9" x14ac:dyDescent="0.25">
      <c r="A296" t="s">
        <v>0</v>
      </c>
      <c r="B296">
        <v>305986</v>
      </c>
      <c r="C296">
        <v>17</v>
      </c>
      <c r="D296">
        <v>8609199</v>
      </c>
      <c r="E296">
        <v>18</v>
      </c>
      <c r="F296" t="s">
        <v>5714</v>
      </c>
      <c r="G296" s="2">
        <v>43140.477013888885</v>
      </c>
      <c r="H296" t="s">
        <v>4</v>
      </c>
      <c r="I296" t="s">
        <v>5461</v>
      </c>
    </row>
    <row r="297" spans="1:9" x14ac:dyDescent="0.25">
      <c r="A297" t="s">
        <v>0</v>
      </c>
      <c r="B297">
        <v>283513</v>
      </c>
      <c r="C297">
        <v>15</v>
      </c>
      <c r="D297">
        <v>8609365</v>
      </c>
      <c r="E297">
        <v>18</v>
      </c>
      <c r="F297" t="s">
        <v>5715</v>
      </c>
      <c r="G297" s="2">
        <v>43140.537951388891</v>
      </c>
      <c r="H297" t="s">
        <v>4</v>
      </c>
      <c r="I297" t="s">
        <v>5461</v>
      </c>
    </row>
    <row r="298" spans="1:9" x14ac:dyDescent="0.25">
      <c r="A298" t="s">
        <v>98</v>
      </c>
      <c r="B298">
        <v>281790</v>
      </c>
      <c r="C298">
        <v>1</v>
      </c>
      <c r="D298">
        <v>8608837</v>
      </c>
      <c r="E298">
        <v>18</v>
      </c>
      <c r="F298" t="s">
        <v>5716</v>
      </c>
      <c r="G298" s="2">
        <v>43140.328993055555</v>
      </c>
      <c r="H298" t="s">
        <v>4</v>
      </c>
      <c r="I298" t="s">
        <v>5461</v>
      </c>
    </row>
    <row r="299" spans="1:9" x14ac:dyDescent="0.25">
      <c r="A299" t="s">
        <v>0</v>
      </c>
      <c r="B299">
        <v>114508</v>
      </c>
      <c r="C299">
        <v>5</v>
      </c>
      <c r="D299">
        <v>8608839</v>
      </c>
      <c r="E299">
        <v>18</v>
      </c>
      <c r="F299" t="s">
        <v>5717</v>
      </c>
      <c r="G299" s="2">
        <v>43140.338043981479</v>
      </c>
      <c r="H299" t="s">
        <v>4</v>
      </c>
      <c r="I299" t="s">
        <v>5461</v>
      </c>
    </row>
    <row r="300" spans="1:9" x14ac:dyDescent="0.25">
      <c r="A300" t="s">
        <v>102</v>
      </c>
      <c r="B300">
        <v>210337</v>
      </c>
      <c r="C300">
        <v>1</v>
      </c>
      <c r="D300">
        <v>8559715</v>
      </c>
      <c r="E300">
        <v>18</v>
      </c>
      <c r="F300" t="s">
        <v>5718</v>
      </c>
      <c r="G300" s="2">
        <v>43133.44127314815</v>
      </c>
      <c r="H300" t="s">
        <v>4</v>
      </c>
      <c r="I300" t="s">
        <v>5461</v>
      </c>
    </row>
    <row r="301" spans="1:9" x14ac:dyDescent="0.25">
      <c r="A301" t="s">
        <v>0</v>
      </c>
      <c r="B301">
        <v>220291</v>
      </c>
      <c r="C301">
        <v>11</v>
      </c>
      <c r="D301">
        <v>8559157</v>
      </c>
      <c r="E301">
        <v>18</v>
      </c>
      <c r="F301" t="s">
        <v>5719</v>
      </c>
      <c r="G301" s="2">
        <v>43133.805486111109</v>
      </c>
      <c r="H301" t="s">
        <v>10</v>
      </c>
      <c r="I301" t="s">
        <v>5461</v>
      </c>
    </row>
    <row r="302" spans="1:9" x14ac:dyDescent="0.25">
      <c r="A302" t="s">
        <v>0</v>
      </c>
      <c r="B302">
        <v>116166</v>
      </c>
      <c r="C302">
        <v>8</v>
      </c>
      <c r="D302">
        <v>8609391</v>
      </c>
      <c r="E302">
        <v>18</v>
      </c>
      <c r="F302" t="s">
        <v>5720</v>
      </c>
      <c r="G302" s="2">
        <v>43140.556030092594</v>
      </c>
      <c r="H302" t="s">
        <v>4</v>
      </c>
      <c r="I302" t="s">
        <v>5461</v>
      </c>
    </row>
    <row r="303" spans="1:9" x14ac:dyDescent="0.25">
      <c r="A303" t="s">
        <v>0</v>
      </c>
      <c r="B303">
        <v>160531</v>
      </c>
      <c r="C303">
        <v>9</v>
      </c>
      <c r="D303">
        <v>8609393</v>
      </c>
      <c r="E303">
        <v>18</v>
      </c>
      <c r="F303" t="s">
        <v>5721</v>
      </c>
      <c r="G303" s="2">
        <v>43140.556608796294</v>
      </c>
      <c r="H303" t="s">
        <v>4</v>
      </c>
      <c r="I303" t="s">
        <v>5461</v>
      </c>
    </row>
    <row r="304" spans="1:9" x14ac:dyDescent="0.25">
      <c r="A304" t="s">
        <v>0</v>
      </c>
      <c r="B304">
        <v>115756</v>
      </c>
      <c r="C304">
        <v>7</v>
      </c>
      <c r="D304">
        <v>8609402</v>
      </c>
      <c r="E304">
        <v>18</v>
      </c>
      <c r="F304" t="s">
        <v>5722</v>
      </c>
      <c r="G304" s="2">
        <v>43140.559062499997</v>
      </c>
      <c r="H304" t="s">
        <v>4</v>
      </c>
      <c r="I304" t="s">
        <v>5461</v>
      </c>
    </row>
    <row r="305" spans="1:9" x14ac:dyDescent="0.25">
      <c r="A305" t="s">
        <v>0</v>
      </c>
      <c r="B305">
        <v>135118</v>
      </c>
      <c r="C305">
        <v>9</v>
      </c>
      <c r="D305">
        <v>8609409</v>
      </c>
      <c r="E305">
        <v>18</v>
      </c>
      <c r="F305" t="s">
        <v>5721</v>
      </c>
      <c r="G305" s="2">
        <v>43140.563194444447</v>
      </c>
      <c r="H305" t="s">
        <v>4</v>
      </c>
      <c r="I305" t="s">
        <v>5461</v>
      </c>
    </row>
    <row r="306" spans="1:9" x14ac:dyDescent="0.25">
      <c r="A306" t="s">
        <v>0</v>
      </c>
      <c r="B306">
        <v>220200</v>
      </c>
      <c r="C306">
        <v>11</v>
      </c>
      <c r="D306">
        <v>8609413</v>
      </c>
      <c r="E306">
        <v>18</v>
      </c>
      <c r="F306" t="s">
        <v>5723</v>
      </c>
      <c r="G306" s="2">
        <v>43140.566666666666</v>
      </c>
      <c r="H306" t="s">
        <v>4</v>
      </c>
      <c r="I306" t="s">
        <v>5461</v>
      </c>
    </row>
    <row r="307" spans="1:9" x14ac:dyDescent="0.25">
      <c r="A307" t="s">
        <v>0</v>
      </c>
      <c r="B307">
        <v>114155</v>
      </c>
      <c r="C307">
        <v>5</v>
      </c>
      <c r="D307">
        <v>8559731</v>
      </c>
      <c r="E307">
        <v>18</v>
      </c>
      <c r="F307" t="s">
        <v>5724</v>
      </c>
      <c r="G307" s="2">
        <v>43133.445925925924</v>
      </c>
      <c r="H307" t="s">
        <v>4</v>
      </c>
      <c r="I307" t="s">
        <v>5461</v>
      </c>
    </row>
    <row r="308" spans="1:9" x14ac:dyDescent="0.25">
      <c r="A308" t="s">
        <v>0</v>
      </c>
      <c r="B308">
        <v>317627</v>
      </c>
      <c r="C308">
        <v>17</v>
      </c>
      <c r="D308">
        <v>8560134</v>
      </c>
      <c r="E308">
        <v>18</v>
      </c>
      <c r="F308" t="s">
        <v>5725</v>
      </c>
      <c r="G308" s="2">
        <v>43133.756585648145</v>
      </c>
      <c r="H308" t="s">
        <v>4</v>
      </c>
      <c r="I308" t="s">
        <v>5461</v>
      </c>
    </row>
    <row r="309" spans="1:9" x14ac:dyDescent="0.25">
      <c r="A309" t="s">
        <v>0</v>
      </c>
      <c r="B309">
        <v>266465</v>
      </c>
      <c r="C309">
        <v>14</v>
      </c>
      <c r="D309">
        <v>8560144</v>
      </c>
      <c r="E309">
        <v>18</v>
      </c>
      <c r="F309" t="s">
        <v>5726</v>
      </c>
      <c r="G309" s="2">
        <v>43133.766793981478</v>
      </c>
      <c r="H309" t="s">
        <v>4</v>
      </c>
      <c r="I309" t="s">
        <v>5461</v>
      </c>
    </row>
    <row r="310" spans="1:9" x14ac:dyDescent="0.25">
      <c r="A310" t="s">
        <v>0</v>
      </c>
      <c r="B310">
        <v>232790</v>
      </c>
      <c r="C310">
        <v>12</v>
      </c>
      <c r="D310">
        <v>8590475</v>
      </c>
      <c r="E310">
        <v>18</v>
      </c>
      <c r="F310" t="s">
        <v>5463</v>
      </c>
      <c r="G310" s="2">
        <v>43138.74422453704</v>
      </c>
      <c r="H310" t="s">
        <v>4</v>
      </c>
      <c r="I310" t="s">
        <v>5461</v>
      </c>
    </row>
    <row r="311" spans="1:9" x14ac:dyDescent="0.25">
      <c r="A311" t="s">
        <v>0</v>
      </c>
      <c r="B311">
        <v>259846</v>
      </c>
      <c r="C311">
        <v>13</v>
      </c>
      <c r="D311">
        <v>8590478</v>
      </c>
      <c r="E311">
        <v>18</v>
      </c>
      <c r="F311" t="s">
        <v>5463</v>
      </c>
      <c r="G311" s="2">
        <v>43138.746064814812</v>
      </c>
      <c r="H311" t="s">
        <v>4</v>
      </c>
      <c r="I311" t="s">
        <v>5461</v>
      </c>
    </row>
    <row r="312" spans="1:9" x14ac:dyDescent="0.25">
      <c r="A312" t="s">
        <v>0</v>
      </c>
      <c r="B312">
        <v>259846</v>
      </c>
      <c r="C312">
        <v>13</v>
      </c>
      <c r="D312">
        <v>8590482</v>
      </c>
      <c r="E312">
        <v>18</v>
      </c>
      <c r="F312" t="s">
        <v>4556</v>
      </c>
      <c r="G312" s="2">
        <v>43138.748530092591</v>
      </c>
      <c r="H312" t="s">
        <v>4</v>
      </c>
      <c r="I312" t="s">
        <v>5461</v>
      </c>
    </row>
    <row r="313" spans="1:9" x14ac:dyDescent="0.25">
      <c r="A313" t="s">
        <v>0</v>
      </c>
      <c r="B313">
        <v>232790</v>
      </c>
      <c r="C313">
        <v>12</v>
      </c>
      <c r="D313">
        <v>8590485</v>
      </c>
      <c r="E313">
        <v>18</v>
      </c>
      <c r="F313" t="s">
        <v>5463</v>
      </c>
      <c r="G313" s="2">
        <v>43138.750208333331</v>
      </c>
      <c r="H313" t="s">
        <v>4</v>
      </c>
      <c r="I313" t="s">
        <v>5461</v>
      </c>
    </row>
    <row r="314" spans="1:9" x14ac:dyDescent="0.25">
      <c r="A314" t="s">
        <v>0</v>
      </c>
      <c r="B314">
        <v>220200</v>
      </c>
      <c r="C314">
        <v>11</v>
      </c>
      <c r="D314">
        <v>8566960</v>
      </c>
      <c r="E314">
        <v>18</v>
      </c>
      <c r="F314" t="s">
        <v>5727</v>
      </c>
      <c r="G314" s="2">
        <v>43136.502129629633</v>
      </c>
      <c r="H314" t="s">
        <v>10</v>
      </c>
      <c r="I314" t="s">
        <v>5461</v>
      </c>
    </row>
    <row r="315" spans="1:9" x14ac:dyDescent="0.25">
      <c r="A315" t="s">
        <v>0</v>
      </c>
      <c r="B315">
        <v>252509</v>
      </c>
      <c r="C315">
        <v>13</v>
      </c>
      <c r="D315">
        <v>8609456</v>
      </c>
      <c r="E315">
        <v>18</v>
      </c>
      <c r="F315" t="s">
        <v>5728</v>
      </c>
      <c r="G315" s="2">
        <v>43140.638449074075</v>
      </c>
      <c r="H315" t="s">
        <v>4</v>
      </c>
      <c r="I315" t="s">
        <v>5461</v>
      </c>
    </row>
    <row r="316" spans="1:9" x14ac:dyDescent="0.25">
      <c r="A316" t="s">
        <v>0</v>
      </c>
      <c r="B316">
        <v>113946</v>
      </c>
      <c r="C316">
        <v>5</v>
      </c>
      <c r="D316">
        <v>8559752</v>
      </c>
      <c r="E316">
        <v>18</v>
      </c>
      <c r="F316" t="s">
        <v>5729</v>
      </c>
      <c r="G316" s="2">
        <v>43133.455034722225</v>
      </c>
      <c r="H316" t="s">
        <v>4</v>
      </c>
      <c r="I316" t="s">
        <v>5461</v>
      </c>
    </row>
    <row r="317" spans="1:9" x14ac:dyDescent="0.25">
      <c r="A317" t="s">
        <v>93</v>
      </c>
      <c r="B317">
        <v>245513</v>
      </c>
      <c r="C317">
        <v>1</v>
      </c>
      <c r="D317">
        <v>8559761</v>
      </c>
      <c r="E317">
        <v>18</v>
      </c>
      <c r="F317" t="s">
        <v>5730</v>
      </c>
      <c r="G317" s="2">
        <v>43133.458333333336</v>
      </c>
      <c r="H317" t="s">
        <v>4</v>
      </c>
      <c r="I317" t="s">
        <v>5461</v>
      </c>
    </row>
    <row r="318" spans="1:9" x14ac:dyDescent="0.25">
      <c r="A318" t="s">
        <v>0</v>
      </c>
      <c r="B318">
        <v>318206</v>
      </c>
      <c r="C318">
        <v>17</v>
      </c>
      <c r="D318">
        <v>8559768</v>
      </c>
      <c r="E318">
        <v>18</v>
      </c>
      <c r="F318" t="s">
        <v>5705</v>
      </c>
      <c r="G318" s="2">
        <v>43133.460925925923</v>
      </c>
      <c r="H318" t="s">
        <v>4</v>
      </c>
      <c r="I318" t="s">
        <v>5461</v>
      </c>
    </row>
    <row r="319" spans="1:9" x14ac:dyDescent="0.25">
      <c r="A319" t="s">
        <v>98</v>
      </c>
      <c r="B319">
        <v>271437</v>
      </c>
      <c r="C319">
        <v>1</v>
      </c>
      <c r="D319">
        <v>8590289</v>
      </c>
      <c r="E319">
        <v>18</v>
      </c>
      <c r="F319" t="s">
        <v>5731</v>
      </c>
      <c r="G319" s="2">
        <v>43138.550717592596</v>
      </c>
      <c r="H319" t="s">
        <v>4</v>
      </c>
      <c r="I319" t="s">
        <v>5461</v>
      </c>
    </row>
    <row r="320" spans="1:9" x14ac:dyDescent="0.25">
      <c r="A320" t="s">
        <v>0</v>
      </c>
      <c r="B320">
        <v>290856</v>
      </c>
      <c r="C320">
        <v>16</v>
      </c>
      <c r="D320">
        <v>8590493</v>
      </c>
      <c r="E320">
        <v>18</v>
      </c>
      <c r="F320" t="s">
        <v>5732</v>
      </c>
      <c r="G320" s="2">
        <v>43138.755185185182</v>
      </c>
      <c r="H320" t="s">
        <v>4</v>
      </c>
      <c r="I320" t="s">
        <v>5461</v>
      </c>
    </row>
    <row r="321" spans="1:9" x14ac:dyDescent="0.25">
      <c r="A321" t="s">
        <v>0</v>
      </c>
      <c r="B321">
        <v>116259</v>
      </c>
      <c r="C321">
        <v>8</v>
      </c>
      <c r="D321">
        <v>8609386</v>
      </c>
      <c r="E321">
        <v>18</v>
      </c>
      <c r="F321" t="s">
        <v>5722</v>
      </c>
      <c r="G321" s="2">
        <v>43140.553460648145</v>
      </c>
      <c r="H321" t="s">
        <v>4</v>
      </c>
      <c r="I321" t="s">
        <v>5461</v>
      </c>
    </row>
    <row r="322" spans="1:9" x14ac:dyDescent="0.25">
      <c r="A322" t="s">
        <v>215</v>
      </c>
      <c r="B322">
        <v>267873</v>
      </c>
      <c r="C322">
        <v>1</v>
      </c>
      <c r="D322">
        <v>8608925</v>
      </c>
      <c r="E322">
        <v>18</v>
      </c>
      <c r="F322" t="s">
        <v>5733</v>
      </c>
      <c r="G322" s="2">
        <v>43140.395520833335</v>
      </c>
      <c r="H322" t="s">
        <v>4</v>
      </c>
      <c r="I322" t="s">
        <v>5461</v>
      </c>
    </row>
    <row r="323" spans="1:9" x14ac:dyDescent="0.25">
      <c r="A323" t="s">
        <v>0</v>
      </c>
      <c r="B323">
        <v>315351</v>
      </c>
      <c r="C323">
        <v>17</v>
      </c>
      <c r="D323">
        <v>8608927</v>
      </c>
      <c r="E323">
        <v>18</v>
      </c>
      <c r="F323" t="s">
        <v>5734</v>
      </c>
      <c r="G323" s="2">
        <v>43140.39607638889</v>
      </c>
      <c r="H323" t="s">
        <v>4</v>
      </c>
      <c r="I323" t="s">
        <v>5461</v>
      </c>
    </row>
    <row r="324" spans="1:9" x14ac:dyDescent="0.25">
      <c r="A324" t="s">
        <v>0</v>
      </c>
      <c r="B324">
        <v>258691</v>
      </c>
      <c r="C324">
        <v>13</v>
      </c>
      <c r="D324">
        <v>8559789</v>
      </c>
      <c r="E324">
        <v>18</v>
      </c>
      <c r="F324" t="s">
        <v>5735</v>
      </c>
      <c r="G324" s="2">
        <v>43133.467256944445</v>
      </c>
      <c r="H324" t="s">
        <v>4</v>
      </c>
      <c r="I324" t="s">
        <v>5461</v>
      </c>
    </row>
    <row r="325" spans="1:9" x14ac:dyDescent="0.25">
      <c r="A325" t="s">
        <v>0</v>
      </c>
      <c r="B325">
        <v>290815</v>
      </c>
      <c r="C325">
        <v>15</v>
      </c>
      <c r="D325">
        <v>8589902</v>
      </c>
      <c r="E325">
        <v>18</v>
      </c>
      <c r="F325" t="s">
        <v>5736</v>
      </c>
      <c r="G325" s="2">
        <v>43138.413553240738</v>
      </c>
      <c r="H325" t="s">
        <v>4</v>
      </c>
      <c r="I325" t="s">
        <v>5461</v>
      </c>
    </row>
    <row r="326" spans="1:9" x14ac:dyDescent="0.25">
      <c r="A326" t="s">
        <v>0</v>
      </c>
      <c r="B326">
        <v>112219</v>
      </c>
      <c r="C326">
        <v>2</v>
      </c>
      <c r="D326">
        <v>8589912</v>
      </c>
      <c r="E326">
        <v>18</v>
      </c>
      <c r="F326" t="s">
        <v>5737</v>
      </c>
      <c r="G326" s="2">
        <v>43138.416539351849</v>
      </c>
      <c r="H326" t="s">
        <v>4</v>
      </c>
      <c r="I326" t="s">
        <v>5461</v>
      </c>
    </row>
    <row r="327" spans="1:9" x14ac:dyDescent="0.25">
      <c r="A327" t="s">
        <v>0</v>
      </c>
      <c r="B327">
        <v>112219</v>
      </c>
      <c r="C327">
        <v>2</v>
      </c>
      <c r="D327">
        <v>8589916</v>
      </c>
      <c r="E327">
        <v>18</v>
      </c>
      <c r="F327" t="s">
        <v>5738</v>
      </c>
      <c r="G327" s="2">
        <v>43138.417557870373</v>
      </c>
      <c r="H327" t="s">
        <v>4</v>
      </c>
      <c r="I327" t="s">
        <v>5461</v>
      </c>
    </row>
    <row r="328" spans="1:9" x14ac:dyDescent="0.25">
      <c r="A328" t="s">
        <v>0</v>
      </c>
      <c r="B328">
        <v>112219</v>
      </c>
      <c r="C328">
        <v>2</v>
      </c>
      <c r="D328">
        <v>8589918</v>
      </c>
      <c r="E328">
        <v>18</v>
      </c>
      <c r="F328" t="s">
        <v>5739</v>
      </c>
      <c r="G328" s="2">
        <v>43138.41846064815</v>
      </c>
      <c r="H328" t="s">
        <v>4</v>
      </c>
      <c r="I328" t="s">
        <v>5461</v>
      </c>
    </row>
    <row r="329" spans="1:9" x14ac:dyDescent="0.25">
      <c r="A329" t="s">
        <v>98</v>
      </c>
      <c r="B329">
        <v>271437</v>
      </c>
      <c r="C329">
        <v>1</v>
      </c>
      <c r="D329">
        <v>8590297</v>
      </c>
      <c r="E329">
        <v>18</v>
      </c>
      <c r="F329" t="s">
        <v>5740</v>
      </c>
      <c r="G329" s="2">
        <v>43138.558634259258</v>
      </c>
      <c r="H329" t="s">
        <v>4</v>
      </c>
      <c r="I329" t="s">
        <v>5461</v>
      </c>
    </row>
    <row r="330" spans="1:9" x14ac:dyDescent="0.25">
      <c r="A330" t="s">
        <v>98</v>
      </c>
      <c r="B330">
        <v>271437</v>
      </c>
      <c r="C330">
        <v>1</v>
      </c>
      <c r="D330">
        <v>8590299</v>
      </c>
      <c r="E330">
        <v>18</v>
      </c>
      <c r="F330" t="s">
        <v>5741</v>
      </c>
      <c r="G330" s="2">
        <v>43138.562534722223</v>
      </c>
      <c r="H330" t="s">
        <v>4</v>
      </c>
      <c r="I330" t="s">
        <v>5461</v>
      </c>
    </row>
    <row r="331" spans="1:9" x14ac:dyDescent="0.25">
      <c r="A331" t="s">
        <v>0</v>
      </c>
      <c r="B331">
        <v>220200</v>
      </c>
      <c r="C331">
        <v>11</v>
      </c>
      <c r="D331">
        <v>8590309</v>
      </c>
      <c r="E331">
        <v>18</v>
      </c>
      <c r="F331" t="s">
        <v>5742</v>
      </c>
      <c r="G331" s="2">
        <v>43138.573206018518</v>
      </c>
      <c r="H331" t="s">
        <v>4</v>
      </c>
      <c r="I331" t="s">
        <v>5461</v>
      </c>
    </row>
    <row r="332" spans="1:9" x14ac:dyDescent="0.25">
      <c r="A332" t="s">
        <v>0</v>
      </c>
      <c r="B332">
        <v>197878</v>
      </c>
      <c r="C332">
        <v>10</v>
      </c>
      <c r="D332">
        <v>8590321</v>
      </c>
      <c r="E332">
        <v>18</v>
      </c>
      <c r="F332" t="s">
        <v>5743</v>
      </c>
      <c r="G332" s="2">
        <v>43138.616851851853</v>
      </c>
      <c r="H332" t="s">
        <v>4</v>
      </c>
      <c r="I332" t="s">
        <v>5461</v>
      </c>
    </row>
    <row r="333" spans="1:9" x14ac:dyDescent="0.25">
      <c r="A333" t="s">
        <v>0</v>
      </c>
      <c r="B333">
        <v>196145</v>
      </c>
      <c r="C333">
        <v>10</v>
      </c>
      <c r="D333">
        <v>8590324</v>
      </c>
      <c r="E333">
        <v>18</v>
      </c>
      <c r="F333" t="s">
        <v>5693</v>
      </c>
      <c r="G333" s="2">
        <v>43138.634467592594</v>
      </c>
      <c r="H333" t="s">
        <v>4</v>
      </c>
      <c r="I333" t="s">
        <v>5461</v>
      </c>
    </row>
    <row r="334" spans="1:9" x14ac:dyDescent="0.25">
      <c r="A334" t="s">
        <v>0</v>
      </c>
      <c r="B334">
        <v>232155</v>
      </c>
      <c r="C334">
        <v>12</v>
      </c>
      <c r="D334">
        <v>8590530</v>
      </c>
      <c r="E334">
        <v>18</v>
      </c>
      <c r="F334" t="s">
        <v>5744</v>
      </c>
      <c r="G334" s="2">
        <v>43138.771192129629</v>
      </c>
      <c r="H334" t="s">
        <v>4</v>
      </c>
      <c r="I334" t="s">
        <v>5461</v>
      </c>
    </row>
    <row r="335" spans="1:9" x14ac:dyDescent="0.25">
      <c r="A335" t="s">
        <v>0</v>
      </c>
      <c r="B335">
        <v>300757</v>
      </c>
      <c r="C335">
        <v>16</v>
      </c>
      <c r="D335">
        <v>8579631</v>
      </c>
      <c r="E335">
        <v>18</v>
      </c>
      <c r="F335" t="s">
        <v>5745</v>
      </c>
      <c r="G335" s="2">
        <v>43137.880254629628</v>
      </c>
      <c r="H335" t="s">
        <v>10</v>
      </c>
      <c r="I335" t="s">
        <v>5461</v>
      </c>
    </row>
    <row r="336" spans="1:9" x14ac:dyDescent="0.25">
      <c r="A336" t="s">
        <v>0</v>
      </c>
      <c r="B336">
        <v>294555</v>
      </c>
      <c r="C336">
        <v>16</v>
      </c>
      <c r="D336">
        <v>8609424</v>
      </c>
      <c r="E336">
        <v>18</v>
      </c>
      <c r="F336" t="s">
        <v>5746</v>
      </c>
      <c r="G336" s="2">
        <v>43140.575011574074</v>
      </c>
      <c r="H336" t="s">
        <v>4</v>
      </c>
      <c r="I336" t="s">
        <v>5461</v>
      </c>
    </row>
    <row r="337" spans="1:9" x14ac:dyDescent="0.25">
      <c r="A337" t="s">
        <v>0</v>
      </c>
      <c r="B337">
        <v>261197</v>
      </c>
      <c r="C337">
        <v>13</v>
      </c>
      <c r="D337">
        <v>8593577</v>
      </c>
      <c r="E337">
        <v>18</v>
      </c>
      <c r="F337" t="s">
        <v>5747</v>
      </c>
      <c r="G337" s="2">
        <v>43139.395324074074</v>
      </c>
      <c r="H337" t="s">
        <v>10</v>
      </c>
      <c r="I337" t="s">
        <v>5461</v>
      </c>
    </row>
    <row r="338" spans="1:9" x14ac:dyDescent="0.25">
      <c r="A338" t="s">
        <v>0</v>
      </c>
      <c r="B338">
        <v>318209</v>
      </c>
      <c r="C338">
        <v>17</v>
      </c>
      <c r="D338">
        <v>8559817</v>
      </c>
      <c r="E338">
        <v>18</v>
      </c>
      <c r="F338" t="s">
        <v>5705</v>
      </c>
      <c r="G338" s="2">
        <v>43133.475219907406</v>
      </c>
      <c r="H338" t="s">
        <v>4</v>
      </c>
      <c r="I338" t="s">
        <v>5461</v>
      </c>
    </row>
    <row r="339" spans="1:9" x14ac:dyDescent="0.25">
      <c r="A339" t="s">
        <v>0</v>
      </c>
      <c r="B339">
        <v>318221</v>
      </c>
      <c r="C339">
        <v>17</v>
      </c>
      <c r="D339">
        <v>8559823</v>
      </c>
      <c r="E339">
        <v>18</v>
      </c>
      <c r="F339" t="s">
        <v>5705</v>
      </c>
      <c r="G339" s="2">
        <v>43133.478518518517</v>
      </c>
      <c r="H339" t="s">
        <v>4</v>
      </c>
      <c r="I339" t="s">
        <v>5461</v>
      </c>
    </row>
    <row r="340" spans="1:9" x14ac:dyDescent="0.25">
      <c r="A340" t="s">
        <v>40</v>
      </c>
      <c r="B340">
        <v>167584</v>
      </c>
      <c r="C340">
        <v>1</v>
      </c>
      <c r="D340">
        <v>8559825</v>
      </c>
      <c r="E340">
        <v>18</v>
      </c>
      <c r="F340" t="s">
        <v>5748</v>
      </c>
      <c r="G340" s="2">
        <v>43133.478958333333</v>
      </c>
      <c r="H340" t="s">
        <v>4</v>
      </c>
      <c r="I340" t="s">
        <v>5461</v>
      </c>
    </row>
    <row r="341" spans="1:9" x14ac:dyDescent="0.25">
      <c r="A341" t="s">
        <v>40</v>
      </c>
      <c r="B341">
        <v>167584</v>
      </c>
      <c r="C341">
        <v>1</v>
      </c>
      <c r="D341">
        <v>8559828</v>
      </c>
      <c r="E341">
        <v>18</v>
      </c>
      <c r="F341" t="s">
        <v>5749</v>
      </c>
      <c r="G341" s="2">
        <v>43133.480057870373</v>
      </c>
      <c r="H341" t="s">
        <v>4</v>
      </c>
      <c r="I341" t="s">
        <v>5461</v>
      </c>
    </row>
    <row r="342" spans="1:9" x14ac:dyDescent="0.25">
      <c r="A342" t="s">
        <v>0</v>
      </c>
      <c r="B342">
        <v>318218</v>
      </c>
      <c r="C342">
        <v>17</v>
      </c>
      <c r="D342">
        <v>8559838</v>
      </c>
      <c r="E342">
        <v>18</v>
      </c>
      <c r="F342" t="s">
        <v>5705</v>
      </c>
      <c r="G342" s="2">
        <v>43133.483807870369</v>
      </c>
      <c r="H342" t="s">
        <v>4</v>
      </c>
      <c r="I342" t="s">
        <v>5461</v>
      </c>
    </row>
    <row r="343" spans="1:9" x14ac:dyDescent="0.25">
      <c r="A343" t="s">
        <v>0</v>
      </c>
      <c r="B343">
        <v>278299</v>
      </c>
      <c r="C343">
        <v>15</v>
      </c>
      <c r="D343">
        <v>8559842</v>
      </c>
      <c r="E343">
        <v>18</v>
      </c>
      <c r="F343" t="s">
        <v>5485</v>
      </c>
      <c r="G343" s="2">
        <v>43133.484756944446</v>
      </c>
      <c r="H343" t="s">
        <v>4</v>
      </c>
      <c r="I343" t="s">
        <v>5461</v>
      </c>
    </row>
    <row r="344" spans="1:9" x14ac:dyDescent="0.25">
      <c r="A344" t="s">
        <v>0</v>
      </c>
      <c r="B344">
        <v>116196</v>
      </c>
      <c r="C344">
        <v>8</v>
      </c>
      <c r="D344">
        <v>8560045</v>
      </c>
      <c r="E344">
        <v>18</v>
      </c>
      <c r="F344" t="s">
        <v>5750</v>
      </c>
      <c r="G344" s="2">
        <v>43133.660682870373</v>
      </c>
      <c r="H344" t="s">
        <v>4</v>
      </c>
      <c r="I344" t="s">
        <v>5461</v>
      </c>
    </row>
    <row r="345" spans="1:9" x14ac:dyDescent="0.25">
      <c r="A345" t="s">
        <v>0</v>
      </c>
      <c r="B345">
        <v>135118</v>
      </c>
      <c r="C345">
        <v>9</v>
      </c>
      <c r="D345">
        <v>8560051</v>
      </c>
      <c r="E345">
        <v>18</v>
      </c>
      <c r="F345" t="s">
        <v>5471</v>
      </c>
      <c r="G345" s="2">
        <v>43133.684629629628</v>
      </c>
      <c r="H345" t="s">
        <v>4</v>
      </c>
      <c r="I345" t="s">
        <v>5461</v>
      </c>
    </row>
    <row r="346" spans="1:9" x14ac:dyDescent="0.25">
      <c r="A346" t="s">
        <v>0</v>
      </c>
      <c r="B346">
        <v>135118</v>
      </c>
      <c r="C346">
        <v>9</v>
      </c>
      <c r="D346">
        <v>8560052</v>
      </c>
      <c r="E346">
        <v>18</v>
      </c>
      <c r="F346" t="s">
        <v>5471</v>
      </c>
      <c r="G346" s="2">
        <v>43133.685868055552</v>
      </c>
      <c r="H346" t="s">
        <v>4</v>
      </c>
      <c r="I346" t="s">
        <v>5461</v>
      </c>
    </row>
    <row r="347" spans="1:9" x14ac:dyDescent="0.25">
      <c r="A347" t="s">
        <v>0</v>
      </c>
      <c r="B347">
        <v>135118</v>
      </c>
      <c r="C347">
        <v>9</v>
      </c>
      <c r="D347">
        <v>8560056</v>
      </c>
      <c r="E347">
        <v>18</v>
      </c>
      <c r="F347" t="s">
        <v>5471</v>
      </c>
      <c r="G347" s="2">
        <v>43133.691412037035</v>
      </c>
      <c r="H347" t="s">
        <v>4</v>
      </c>
      <c r="I347" t="s">
        <v>5461</v>
      </c>
    </row>
    <row r="348" spans="1:9" x14ac:dyDescent="0.25">
      <c r="A348" t="s">
        <v>0</v>
      </c>
      <c r="B348">
        <v>290972</v>
      </c>
      <c r="C348">
        <v>16</v>
      </c>
      <c r="D348">
        <v>8560248</v>
      </c>
      <c r="E348">
        <v>18</v>
      </c>
      <c r="F348" t="s">
        <v>5751</v>
      </c>
      <c r="G348" s="2">
        <v>43133.866643518515</v>
      </c>
      <c r="H348" t="s">
        <v>4</v>
      </c>
      <c r="I348" t="s">
        <v>5461</v>
      </c>
    </row>
    <row r="349" spans="1:9" x14ac:dyDescent="0.25">
      <c r="A349" t="s">
        <v>102</v>
      </c>
      <c r="B349">
        <v>160531</v>
      </c>
      <c r="C349">
        <v>4</v>
      </c>
      <c r="D349">
        <v>8589936</v>
      </c>
      <c r="E349">
        <v>18</v>
      </c>
      <c r="F349" t="s">
        <v>5752</v>
      </c>
      <c r="G349" s="2">
        <v>43138.42496527778</v>
      </c>
      <c r="H349" t="s">
        <v>4</v>
      </c>
      <c r="I349" t="s">
        <v>5461</v>
      </c>
    </row>
    <row r="350" spans="1:9" x14ac:dyDescent="0.25">
      <c r="A350" t="s">
        <v>102</v>
      </c>
      <c r="B350">
        <v>160531</v>
      </c>
      <c r="C350">
        <v>4</v>
      </c>
      <c r="D350">
        <v>8589939</v>
      </c>
      <c r="E350">
        <v>18</v>
      </c>
      <c r="F350" t="s">
        <v>5752</v>
      </c>
      <c r="G350" s="2">
        <v>43138.426145833335</v>
      </c>
      <c r="H350" t="s">
        <v>4</v>
      </c>
      <c r="I350" t="s">
        <v>5461</v>
      </c>
    </row>
    <row r="351" spans="1:9" x14ac:dyDescent="0.25">
      <c r="A351" t="s">
        <v>0</v>
      </c>
      <c r="B351">
        <v>151603</v>
      </c>
      <c r="C351">
        <v>8</v>
      </c>
      <c r="D351">
        <v>8590336</v>
      </c>
      <c r="E351">
        <v>18</v>
      </c>
      <c r="F351" t="s">
        <v>5693</v>
      </c>
      <c r="G351" s="2">
        <v>43138.650023148148</v>
      </c>
      <c r="H351" t="s">
        <v>4</v>
      </c>
      <c r="I351" t="s">
        <v>5461</v>
      </c>
    </row>
    <row r="352" spans="1:9" x14ac:dyDescent="0.25">
      <c r="A352" t="s">
        <v>0</v>
      </c>
      <c r="B352">
        <v>257942</v>
      </c>
      <c r="C352">
        <v>13</v>
      </c>
      <c r="D352">
        <v>8590540</v>
      </c>
      <c r="E352">
        <v>18</v>
      </c>
      <c r="F352" t="s">
        <v>5753</v>
      </c>
      <c r="G352" s="2">
        <v>43138.776631944442</v>
      </c>
      <c r="H352" t="s">
        <v>4</v>
      </c>
      <c r="I352" t="s">
        <v>5461</v>
      </c>
    </row>
    <row r="353" spans="1:9" x14ac:dyDescent="0.25">
      <c r="A353" t="s">
        <v>68</v>
      </c>
      <c r="B353">
        <v>4711</v>
      </c>
      <c r="C353">
        <v>17</v>
      </c>
      <c r="D353">
        <v>8590545</v>
      </c>
      <c r="E353">
        <v>18</v>
      </c>
      <c r="F353" t="s">
        <v>5754</v>
      </c>
      <c r="G353" s="2">
        <v>43138.778796296298</v>
      </c>
      <c r="H353" t="s">
        <v>4</v>
      </c>
      <c r="I353" t="s">
        <v>5461</v>
      </c>
    </row>
    <row r="354" spans="1:9" x14ac:dyDescent="0.25">
      <c r="A354" t="s">
        <v>0</v>
      </c>
      <c r="B354">
        <v>314347</v>
      </c>
      <c r="C354">
        <v>17</v>
      </c>
      <c r="D354">
        <v>8590550</v>
      </c>
      <c r="E354">
        <v>18</v>
      </c>
      <c r="F354" t="s">
        <v>5755</v>
      </c>
      <c r="G354" s="2">
        <v>43138.779861111114</v>
      </c>
      <c r="H354" t="s">
        <v>4</v>
      </c>
      <c r="I354" t="s">
        <v>5461</v>
      </c>
    </row>
    <row r="355" spans="1:9" x14ac:dyDescent="0.25">
      <c r="A355" t="s">
        <v>0</v>
      </c>
      <c r="B355">
        <v>128065</v>
      </c>
      <c r="C355">
        <v>8</v>
      </c>
      <c r="D355">
        <v>8609466</v>
      </c>
      <c r="E355">
        <v>18</v>
      </c>
      <c r="F355" t="s">
        <v>5591</v>
      </c>
      <c r="G355" s="2">
        <v>43140.668229166666</v>
      </c>
      <c r="H355" t="s">
        <v>4</v>
      </c>
      <c r="I355" t="s">
        <v>5461</v>
      </c>
    </row>
    <row r="356" spans="1:9" x14ac:dyDescent="0.25">
      <c r="A356" t="s">
        <v>40</v>
      </c>
      <c r="B356">
        <v>167584</v>
      </c>
      <c r="C356">
        <v>1</v>
      </c>
      <c r="D356">
        <v>8559848</v>
      </c>
      <c r="E356">
        <v>18</v>
      </c>
      <c r="F356" t="s">
        <v>5756</v>
      </c>
      <c r="G356" s="2">
        <v>43133.486111111109</v>
      </c>
      <c r="H356" t="s">
        <v>4</v>
      </c>
      <c r="I356" t="s">
        <v>5461</v>
      </c>
    </row>
    <row r="357" spans="1:9" x14ac:dyDescent="0.25">
      <c r="A357" t="s">
        <v>0</v>
      </c>
      <c r="B357">
        <v>135118</v>
      </c>
      <c r="C357">
        <v>9</v>
      </c>
      <c r="D357">
        <v>8559851</v>
      </c>
      <c r="E357">
        <v>18</v>
      </c>
      <c r="F357" t="s">
        <v>5471</v>
      </c>
      <c r="G357" s="2">
        <v>43133.48646990741</v>
      </c>
      <c r="H357" t="s">
        <v>4</v>
      </c>
      <c r="I357" t="s">
        <v>5461</v>
      </c>
    </row>
    <row r="358" spans="1:9" x14ac:dyDescent="0.25">
      <c r="A358" t="s">
        <v>0</v>
      </c>
      <c r="B358">
        <v>135118</v>
      </c>
      <c r="C358">
        <v>9</v>
      </c>
      <c r="D358">
        <v>8559852</v>
      </c>
      <c r="E358">
        <v>18</v>
      </c>
      <c r="F358" t="s">
        <v>5471</v>
      </c>
      <c r="G358" s="2">
        <v>43133.486620370371</v>
      </c>
      <c r="H358" t="s">
        <v>4</v>
      </c>
      <c r="I358" t="s">
        <v>5461</v>
      </c>
    </row>
    <row r="359" spans="1:9" x14ac:dyDescent="0.25">
      <c r="A359" t="s">
        <v>0</v>
      </c>
      <c r="B359">
        <v>318640</v>
      </c>
      <c r="C359">
        <v>18</v>
      </c>
      <c r="D359">
        <v>8560060</v>
      </c>
      <c r="E359">
        <v>18</v>
      </c>
      <c r="F359" t="s">
        <v>5757</v>
      </c>
      <c r="G359" s="2">
        <v>43133.694178240738</v>
      </c>
      <c r="H359" t="s">
        <v>4</v>
      </c>
      <c r="I359" t="s">
        <v>5461</v>
      </c>
    </row>
    <row r="360" spans="1:9" x14ac:dyDescent="0.25">
      <c r="A360" t="s">
        <v>0</v>
      </c>
      <c r="B360">
        <v>135118</v>
      </c>
      <c r="C360">
        <v>9</v>
      </c>
      <c r="D360">
        <v>8560062</v>
      </c>
      <c r="E360">
        <v>18</v>
      </c>
      <c r="F360" t="s">
        <v>5471</v>
      </c>
      <c r="G360" s="2">
        <v>43133.695868055554</v>
      </c>
      <c r="H360" t="s">
        <v>4</v>
      </c>
      <c r="I360" t="s">
        <v>5461</v>
      </c>
    </row>
    <row r="361" spans="1:9" x14ac:dyDescent="0.25">
      <c r="A361" t="s">
        <v>0</v>
      </c>
      <c r="B361">
        <v>135118</v>
      </c>
      <c r="C361">
        <v>9</v>
      </c>
      <c r="D361">
        <v>8560064</v>
      </c>
      <c r="E361">
        <v>18</v>
      </c>
      <c r="F361" t="s">
        <v>5471</v>
      </c>
      <c r="G361" s="2">
        <v>43133.699143518519</v>
      </c>
      <c r="H361" t="s">
        <v>4</v>
      </c>
      <c r="I361" t="s">
        <v>5461</v>
      </c>
    </row>
    <row r="362" spans="1:9" x14ac:dyDescent="0.25">
      <c r="A362" t="s">
        <v>0</v>
      </c>
      <c r="B362">
        <v>135118</v>
      </c>
      <c r="C362">
        <v>9</v>
      </c>
      <c r="D362">
        <v>8560065</v>
      </c>
      <c r="E362">
        <v>18</v>
      </c>
      <c r="F362" t="s">
        <v>5471</v>
      </c>
      <c r="G362" s="2">
        <v>43133.703819444447</v>
      </c>
      <c r="H362" t="s">
        <v>4</v>
      </c>
      <c r="I362" t="s">
        <v>5461</v>
      </c>
    </row>
    <row r="363" spans="1:9" x14ac:dyDescent="0.25">
      <c r="A363" t="s">
        <v>0</v>
      </c>
      <c r="B363">
        <v>160531</v>
      </c>
      <c r="C363">
        <v>9</v>
      </c>
      <c r="D363">
        <v>8560070</v>
      </c>
      <c r="E363">
        <v>18</v>
      </c>
      <c r="F363" t="s">
        <v>5471</v>
      </c>
      <c r="G363" s="2">
        <v>43133.711076388892</v>
      </c>
      <c r="H363" t="s">
        <v>4</v>
      </c>
      <c r="I363" t="s">
        <v>5461</v>
      </c>
    </row>
    <row r="364" spans="1:9" x14ac:dyDescent="0.25">
      <c r="A364" t="s">
        <v>102</v>
      </c>
      <c r="B364">
        <v>116788</v>
      </c>
      <c r="C364">
        <v>2</v>
      </c>
      <c r="D364">
        <v>8560259</v>
      </c>
      <c r="E364">
        <v>18</v>
      </c>
      <c r="F364" t="s">
        <v>5758</v>
      </c>
      <c r="G364" s="2">
        <v>43133.879108796296</v>
      </c>
      <c r="H364" t="s">
        <v>4</v>
      </c>
      <c r="I364" t="s">
        <v>5461</v>
      </c>
    </row>
    <row r="365" spans="1:9" x14ac:dyDescent="0.25">
      <c r="A365" t="s">
        <v>0</v>
      </c>
      <c r="B365">
        <v>296181</v>
      </c>
      <c r="C365">
        <v>16</v>
      </c>
      <c r="D365">
        <v>8599125</v>
      </c>
      <c r="E365">
        <v>18</v>
      </c>
      <c r="F365" t="s">
        <v>5485</v>
      </c>
      <c r="G365" s="2">
        <v>43139.788564814815</v>
      </c>
      <c r="H365" t="s">
        <v>10</v>
      </c>
      <c r="I365" t="s">
        <v>5461</v>
      </c>
    </row>
    <row r="366" spans="1:9" x14ac:dyDescent="0.25">
      <c r="A366" t="s">
        <v>102</v>
      </c>
      <c r="B366">
        <v>135118</v>
      </c>
      <c r="C366">
        <v>3</v>
      </c>
      <c r="D366">
        <v>8589950</v>
      </c>
      <c r="E366">
        <v>18</v>
      </c>
      <c r="F366" t="s">
        <v>5759</v>
      </c>
      <c r="G366" s="2">
        <v>43138.42800925926</v>
      </c>
      <c r="H366" t="s">
        <v>4</v>
      </c>
      <c r="I366" t="s">
        <v>5461</v>
      </c>
    </row>
    <row r="367" spans="1:9" x14ac:dyDescent="0.25">
      <c r="A367" t="s">
        <v>0</v>
      </c>
      <c r="B367">
        <v>310616</v>
      </c>
      <c r="C367">
        <v>17</v>
      </c>
      <c r="D367">
        <v>8589957</v>
      </c>
      <c r="E367">
        <v>18</v>
      </c>
      <c r="F367" t="s">
        <v>5760</v>
      </c>
      <c r="G367" s="2">
        <v>43138.430428240739</v>
      </c>
      <c r="H367" t="s">
        <v>4</v>
      </c>
      <c r="I367" t="s">
        <v>5461</v>
      </c>
    </row>
    <row r="368" spans="1:9" x14ac:dyDescent="0.25">
      <c r="A368" t="s">
        <v>102</v>
      </c>
      <c r="B368">
        <v>135118</v>
      </c>
      <c r="C368">
        <v>3</v>
      </c>
      <c r="D368">
        <v>8589962</v>
      </c>
      <c r="E368">
        <v>18</v>
      </c>
      <c r="F368" t="s">
        <v>5759</v>
      </c>
      <c r="G368" s="2">
        <v>43138.431307870371</v>
      </c>
      <c r="H368" t="s">
        <v>4</v>
      </c>
      <c r="I368" t="s">
        <v>5461</v>
      </c>
    </row>
    <row r="369" spans="1:9" x14ac:dyDescent="0.25">
      <c r="A369" t="s">
        <v>102</v>
      </c>
      <c r="B369">
        <v>135118</v>
      </c>
      <c r="C369">
        <v>3</v>
      </c>
      <c r="D369">
        <v>8589967</v>
      </c>
      <c r="E369">
        <v>18</v>
      </c>
      <c r="F369" t="s">
        <v>5759</v>
      </c>
      <c r="G369" s="2">
        <v>43138.432812500003</v>
      </c>
      <c r="H369" t="s">
        <v>4</v>
      </c>
      <c r="I369" t="s">
        <v>5461</v>
      </c>
    </row>
    <row r="370" spans="1:9" x14ac:dyDescent="0.25">
      <c r="A370" t="s">
        <v>102</v>
      </c>
      <c r="B370">
        <v>135118</v>
      </c>
      <c r="C370">
        <v>3</v>
      </c>
      <c r="D370">
        <v>8589969</v>
      </c>
      <c r="E370">
        <v>18</v>
      </c>
      <c r="F370" t="s">
        <v>5759</v>
      </c>
      <c r="G370" s="2">
        <v>43138.434189814812</v>
      </c>
      <c r="H370" t="s">
        <v>4</v>
      </c>
      <c r="I370" t="s">
        <v>5461</v>
      </c>
    </row>
    <row r="371" spans="1:9" x14ac:dyDescent="0.25">
      <c r="A371" t="s">
        <v>0</v>
      </c>
      <c r="B371">
        <v>297686</v>
      </c>
      <c r="C371">
        <v>16</v>
      </c>
      <c r="D371">
        <v>8590568</v>
      </c>
      <c r="E371">
        <v>18</v>
      </c>
      <c r="F371" t="s">
        <v>5761</v>
      </c>
      <c r="G371" s="2">
        <v>43138.790300925924</v>
      </c>
      <c r="H371" t="s">
        <v>4</v>
      </c>
      <c r="I371" t="s">
        <v>5461</v>
      </c>
    </row>
    <row r="372" spans="1:9" x14ac:dyDescent="0.25">
      <c r="A372" t="s">
        <v>98</v>
      </c>
      <c r="B372">
        <v>263208</v>
      </c>
      <c r="C372">
        <v>1</v>
      </c>
      <c r="D372">
        <v>8590574</v>
      </c>
      <c r="E372">
        <v>18</v>
      </c>
      <c r="F372" t="s">
        <v>5762</v>
      </c>
      <c r="G372" s="2">
        <v>43138.791250000002</v>
      </c>
      <c r="H372" t="s">
        <v>4</v>
      </c>
      <c r="I372" t="s">
        <v>5461</v>
      </c>
    </row>
    <row r="373" spans="1:9" x14ac:dyDescent="0.25">
      <c r="A373" t="s">
        <v>0</v>
      </c>
      <c r="B373">
        <v>297686</v>
      </c>
      <c r="C373">
        <v>16</v>
      </c>
      <c r="D373">
        <v>8590575</v>
      </c>
      <c r="E373">
        <v>18</v>
      </c>
      <c r="F373" t="s">
        <v>5763</v>
      </c>
      <c r="G373" s="2">
        <v>43138.792164351849</v>
      </c>
      <c r="H373" t="s">
        <v>4</v>
      </c>
      <c r="I373" t="s">
        <v>5461</v>
      </c>
    </row>
    <row r="374" spans="1:9" x14ac:dyDescent="0.25">
      <c r="A374" t="s">
        <v>0</v>
      </c>
      <c r="B374">
        <v>233356</v>
      </c>
      <c r="C374">
        <v>12</v>
      </c>
      <c r="D374">
        <v>8609492</v>
      </c>
      <c r="E374">
        <v>18</v>
      </c>
      <c r="F374" t="s">
        <v>5554</v>
      </c>
      <c r="G374" s="2">
        <v>43140.724826388891</v>
      </c>
      <c r="H374" t="s">
        <v>4</v>
      </c>
      <c r="I374" t="s">
        <v>5461</v>
      </c>
    </row>
    <row r="375" spans="1:9" x14ac:dyDescent="0.25">
      <c r="A375" t="s">
        <v>0</v>
      </c>
      <c r="B375">
        <v>183195</v>
      </c>
      <c r="C375">
        <v>9</v>
      </c>
      <c r="D375">
        <v>8609530</v>
      </c>
      <c r="E375">
        <v>18</v>
      </c>
      <c r="F375" t="s">
        <v>5607</v>
      </c>
      <c r="G375" s="2">
        <v>43140.764247685183</v>
      </c>
      <c r="H375" t="s">
        <v>4</v>
      </c>
      <c r="I375" t="s">
        <v>5461</v>
      </c>
    </row>
    <row r="376" spans="1:9" x14ac:dyDescent="0.25">
      <c r="A376" t="s">
        <v>0</v>
      </c>
      <c r="B376">
        <v>116165</v>
      </c>
      <c r="C376">
        <v>8</v>
      </c>
      <c r="D376">
        <v>8609085</v>
      </c>
      <c r="E376">
        <v>18</v>
      </c>
      <c r="F376" t="s">
        <v>5693</v>
      </c>
      <c r="G376" s="2">
        <v>43140.438194444447</v>
      </c>
      <c r="H376" t="s">
        <v>4</v>
      </c>
      <c r="I376" t="s">
        <v>5461</v>
      </c>
    </row>
    <row r="377" spans="1:9" x14ac:dyDescent="0.25">
      <c r="A377" t="s">
        <v>0</v>
      </c>
      <c r="B377">
        <v>297812</v>
      </c>
      <c r="C377">
        <v>16</v>
      </c>
      <c r="D377">
        <v>8559510</v>
      </c>
      <c r="E377">
        <v>18</v>
      </c>
      <c r="F377" t="s">
        <v>5764</v>
      </c>
      <c r="G377" s="2">
        <v>43132.93246527778</v>
      </c>
      <c r="H377" t="s">
        <v>4</v>
      </c>
      <c r="I377" t="s">
        <v>5461</v>
      </c>
    </row>
    <row r="378" spans="1:9" x14ac:dyDescent="0.25">
      <c r="A378" t="s">
        <v>0</v>
      </c>
      <c r="B378">
        <v>318215</v>
      </c>
      <c r="C378">
        <v>17</v>
      </c>
      <c r="D378">
        <v>8559884</v>
      </c>
      <c r="E378">
        <v>18</v>
      </c>
      <c r="F378" t="s">
        <v>5705</v>
      </c>
      <c r="G378" s="2">
        <v>43133.496018518519</v>
      </c>
      <c r="H378" t="s">
        <v>4</v>
      </c>
      <c r="I378" t="s">
        <v>5461</v>
      </c>
    </row>
    <row r="379" spans="1:9" x14ac:dyDescent="0.25">
      <c r="A379" t="s">
        <v>0</v>
      </c>
      <c r="B379">
        <v>275978</v>
      </c>
      <c r="C379">
        <v>14</v>
      </c>
      <c r="D379">
        <v>8559894</v>
      </c>
      <c r="E379">
        <v>18</v>
      </c>
      <c r="F379" t="s">
        <v>5765</v>
      </c>
      <c r="G379" s="2">
        <v>43133.499351851853</v>
      </c>
      <c r="H379" t="s">
        <v>4</v>
      </c>
      <c r="I379" t="s">
        <v>5461</v>
      </c>
    </row>
    <row r="380" spans="1:9" x14ac:dyDescent="0.25">
      <c r="A380" t="s">
        <v>0</v>
      </c>
      <c r="B380">
        <v>160531</v>
      </c>
      <c r="C380">
        <v>9</v>
      </c>
      <c r="D380">
        <v>8560072</v>
      </c>
      <c r="E380">
        <v>18</v>
      </c>
      <c r="F380" t="s">
        <v>5471</v>
      </c>
      <c r="G380" s="2">
        <v>43133.714178240742</v>
      </c>
      <c r="H380" t="s">
        <v>4</v>
      </c>
      <c r="I380" t="s">
        <v>5461</v>
      </c>
    </row>
    <row r="381" spans="1:9" x14ac:dyDescent="0.25">
      <c r="A381" t="s">
        <v>0</v>
      </c>
      <c r="B381">
        <v>160531</v>
      </c>
      <c r="C381">
        <v>9</v>
      </c>
      <c r="D381">
        <v>8560077</v>
      </c>
      <c r="E381">
        <v>18</v>
      </c>
      <c r="F381" t="s">
        <v>5471</v>
      </c>
      <c r="G381" s="2">
        <v>43133.718923611108</v>
      </c>
      <c r="H381" t="s">
        <v>4</v>
      </c>
      <c r="I381" t="s">
        <v>5461</v>
      </c>
    </row>
    <row r="382" spans="1:9" x14ac:dyDescent="0.25">
      <c r="A382" t="s">
        <v>0</v>
      </c>
      <c r="B382">
        <v>201542</v>
      </c>
      <c r="C382">
        <v>10</v>
      </c>
      <c r="D382">
        <v>8560280</v>
      </c>
      <c r="E382">
        <v>18</v>
      </c>
      <c r="F382" t="s">
        <v>5766</v>
      </c>
      <c r="G382" s="2">
        <v>43133.921134259261</v>
      </c>
      <c r="H382" t="s">
        <v>4</v>
      </c>
      <c r="I382" t="s">
        <v>5461</v>
      </c>
    </row>
    <row r="383" spans="1:9" x14ac:dyDescent="0.25">
      <c r="A383" t="s">
        <v>0</v>
      </c>
      <c r="B383">
        <v>277567</v>
      </c>
      <c r="C383">
        <v>15</v>
      </c>
      <c r="D383">
        <v>8560293</v>
      </c>
      <c r="E383">
        <v>18</v>
      </c>
      <c r="F383" t="s">
        <v>5767</v>
      </c>
      <c r="G383" s="2">
        <v>43134.477187500001</v>
      </c>
      <c r="H383" t="s">
        <v>4</v>
      </c>
      <c r="I383" t="s">
        <v>5461</v>
      </c>
    </row>
    <row r="384" spans="1:9" x14ac:dyDescent="0.25">
      <c r="A384" t="s">
        <v>0</v>
      </c>
      <c r="B384">
        <v>294170</v>
      </c>
      <c r="C384">
        <v>16</v>
      </c>
      <c r="D384">
        <v>8589981</v>
      </c>
      <c r="E384">
        <v>18</v>
      </c>
      <c r="F384" t="s">
        <v>3400</v>
      </c>
      <c r="G384" s="2">
        <v>43138.437881944446</v>
      </c>
      <c r="H384" t="s">
        <v>4</v>
      </c>
      <c r="I384" t="s">
        <v>5461</v>
      </c>
    </row>
    <row r="385" spans="1:9" x14ac:dyDescent="0.25">
      <c r="A385" t="s">
        <v>0</v>
      </c>
      <c r="B385">
        <v>314095</v>
      </c>
      <c r="C385">
        <v>17</v>
      </c>
      <c r="D385">
        <v>8589983</v>
      </c>
      <c r="E385">
        <v>18</v>
      </c>
      <c r="F385" t="s">
        <v>5768</v>
      </c>
      <c r="G385" s="2">
        <v>43138.438645833332</v>
      </c>
      <c r="H385" t="s">
        <v>4</v>
      </c>
      <c r="I385" t="s">
        <v>5461</v>
      </c>
    </row>
    <row r="386" spans="1:9" x14ac:dyDescent="0.25">
      <c r="A386" t="s">
        <v>0</v>
      </c>
      <c r="B386">
        <v>112487</v>
      </c>
      <c r="C386">
        <v>2</v>
      </c>
      <c r="D386">
        <v>8590361</v>
      </c>
      <c r="E386">
        <v>18</v>
      </c>
      <c r="F386" t="s">
        <v>5769</v>
      </c>
      <c r="G386" s="2">
        <v>43138.680659722224</v>
      </c>
      <c r="H386" t="s">
        <v>4</v>
      </c>
      <c r="I386" t="s">
        <v>5461</v>
      </c>
    </row>
    <row r="387" spans="1:9" x14ac:dyDescent="0.25">
      <c r="A387" t="s">
        <v>0</v>
      </c>
      <c r="B387">
        <v>316636</v>
      </c>
      <c r="C387">
        <v>17</v>
      </c>
      <c r="D387">
        <v>8590368</v>
      </c>
      <c r="E387">
        <v>18</v>
      </c>
      <c r="F387" t="s">
        <v>5770</v>
      </c>
      <c r="G387" s="2">
        <v>43138.68378472222</v>
      </c>
      <c r="H387" t="s">
        <v>4</v>
      </c>
      <c r="I387" t="s">
        <v>5461</v>
      </c>
    </row>
    <row r="388" spans="1:9" x14ac:dyDescent="0.25">
      <c r="A388" t="s">
        <v>0</v>
      </c>
      <c r="B388">
        <v>216284</v>
      </c>
      <c r="C388">
        <v>11</v>
      </c>
      <c r="D388">
        <v>8590605</v>
      </c>
      <c r="E388">
        <v>18</v>
      </c>
      <c r="F388" t="s">
        <v>5771</v>
      </c>
      <c r="G388" s="2">
        <v>43138.802337962959</v>
      </c>
      <c r="H388" t="s">
        <v>4</v>
      </c>
      <c r="I388" t="s">
        <v>5461</v>
      </c>
    </row>
    <row r="389" spans="1:9" x14ac:dyDescent="0.25">
      <c r="A389" t="s">
        <v>0</v>
      </c>
      <c r="B389">
        <v>246864</v>
      </c>
      <c r="C389">
        <v>12</v>
      </c>
      <c r="D389">
        <v>8590614</v>
      </c>
      <c r="E389">
        <v>18</v>
      </c>
      <c r="F389" t="s">
        <v>5463</v>
      </c>
      <c r="G389" s="2">
        <v>43138.806701388887</v>
      </c>
      <c r="H389" t="s">
        <v>4</v>
      </c>
      <c r="I389" t="s">
        <v>5461</v>
      </c>
    </row>
    <row r="390" spans="1:9" x14ac:dyDescent="0.25">
      <c r="A390" t="s">
        <v>0</v>
      </c>
      <c r="B390">
        <v>312704</v>
      </c>
      <c r="C390">
        <v>17</v>
      </c>
      <c r="D390">
        <v>8609566</v>
      </c>
      <c r="E390">
        <v>18</v>
      </c>
      <c r="F390" t="s">
        <v>5772</v>
      </c>
      <c r="G390" s="2">
        <v>43140.797361111108</v>
      </c>
      <c r="H390" t="s">
        <v>4</v>
      </c>
      <c r="I390" t="s">
        <v>5461</v>
      </c>
    </row>
    <row r="391" spans="1:9" x14ac:dyDescent="0.25">
      <c r="A391" t="s">
        <v>0</v>
      </c>
      <c r="B391">
        <v>187864</v>
      </c>
      <c r="C391">
        <v>10</v>
      </c>
      <c r="D391">
        <v>8609571</v>
      </c>
      <c r="E391">
        <v>18</v>
      </c>
      <c r="F391" t="s">
        <v>5773</v>
      </c>
      <c r="G391" s="2">
        <v>43140.802523148152</v>
      </c>
      <c r="H391" t="s">
        <v>4</v>
      </c>
      <c r="I391" t="s">
        <v>5461</v>
      </c>
    </row>
    <row r="392" spans="1:9" x14ac:dyDescent="0.25">
      <c r="A392" t="s">
        <v>68</v>
      </c>
      <c r="B392">
        <v>258</v>
      </c>
      <c r="C392">
        <v>18</v>
      </c>
      <c r="D392">
        <v>8609640</v>
      </c>
      <c r="E392">
        <v>18</v>
      </c>
      <c r="F392" t="s">
        <v>5774</v>
      </c>
      <c r="G392" s="2">
        <v>43140.863726851851</v>
      </c>
      <c r="H392" t="s">
        <v>4</v>
      </c>
      <c r="I392" t="s">
        <v>5461</v>
      </c>
    </row>
    <row r="393" spans="1:9" x14ac:dyDescent="0.25">
      <c r="A393" t="s">
        <v>0</v>
      </c>
      <c r="B393">
        <v>317276</v>
      </c>
      <c r="C393">
        <v>17</v>
      </c>
      <c r="D393">
        <v>8559528</v>
      </c>
      <c r="E393">
        <v>18</v>
      </c>
      <c r="F393" t="s">
        <v>5775</v>
      </c>
      <c r="G393" s="2">
        <v>43133.019583333335</v>
      </c>
      <c r="H393" t="s">
        <v>4</v>
      </c>
      <c r="I393" t="s">
        <v>5461</v>
      </c>
    </row>
    <row r="394" spans="1:9" x14ac:dyDescent="0.25">
      <c r="A394" t="s">
        <v>0</v>
      </c>
      <c r="B394">
        <v>160531</v>
      </c>
      <c r="C394">
        <v>9</v>
      </c>
      <c r="D394">
        <v>8560082</v>
      </c>
      <c r="E394">
        <v>18</v>
      </c>
      <c r="F394" t="s">
        <v>5471</v>
      </c>
      <c r="G394" s="2">
        <v>43133.722048611111</v>
      </c>
      <c r="H394" t="s">
        <v>4</v>
      </c>
      <c r="I394" t="s">
        <v>5461</v>
      </c>
    </row>
    <row r="395" spans="1:9" x14ac:dyDescent="0.25">
      <c r="A395" t="s">
        <v>0</v>
      </c>
      <c r="B395">
        <v>160531</v>
      </c>
      <c r="C395">
        <v>9</v>
      </c>
      <c r="D395">
        <v>8560086</v>
      </c>
      <c r="E395">
        <v>18</v>
      </c>
      <c r="F395" t="s">
        <v>5471</v>
      </c>
      <c r="G395" s="2">
        <v>43133.726145833331</v>
      </c>
      <c r="H395" t="s">
        <v>4</v>
      </c>
      <c r="I395" t="s">
        <v>5461</v>
      </c>
    </row>
    <row r="396" spans="1:9" x14ac:dyDescent="0.25">
      <c r="A396" t="s">
        <v>0</v>
      </c>
      <c r="B396">
        <v>313588</v>
      </c>
      <c r="C396">
        <v>17</v>
      </c>
      <c r="D396">
        <v>8560327</v>
      </c>
      <c r="E396">
        <v>18</v>
      </c>
      <c r="F396" t="s">
        <v>5776</v>
      </c>
      <c r="G396" s="2">
        <v>43135.416388888887</v>
      </c>
      <c r="H396" t="s">
        <v>4</v>
      </c>
      <c r="I396" t="s">
        <v>5461</v>
      </c>
    </row>
    <row r="397" spans="1:9" x14ac:dyDescent="0.25">
      <c r="A397" t="s">
        <v>93</v>
      </c>
      <c r="B397">
        <v>263208</v>
      </c>
      <c r="C397">
        <v>1</v>
      </c>
      <c r="D397">
        <v>8560328</v>
      </c>
      <c r="E397">
        <v>18</v>
      </c>
      <c r="F397" t="s">
        <v>5777</v>
      </c>
      <c r="G397" s="2">
        <v>43135.423321759263</v>
      </c>
      <c r="H397" t="s">
        <v>4</v>
      </c>
      <c r="I397" t="s">
        <v>5461</v>
      </c>
    </row>
    <row r="398" spans="1:9" x14ac:dyDescent="0.25">
      <c r="A398" t="s">
        <v>0</v>
      </c>
      <c r="B398">
        <v>311188</v>
      </c>
      <c r="C398">
        <v>17</v>
      </c>
      <c r="D398">
        <v>8590381</v>
      </c>
      <c r="E398">
        <v>18</v>
      </c>
      <c r="F398" t="s">
        <v>5770</v>
      </c>
      <c r="G398" s="2">
        <v>43138.692349537036</v>
      </c>
      <c r="H398" t="s">
        <v>4</v>
      </c>
      <c r="I398" t="s">
        <v>5461</v>
      </c>
    </row>
    <row r="399" spans="1:9" x14ac:dyDescent="0.25">
      <c r="A399" t="s">
        <v>0</v>
      </c>
      <c r="B399">
        <v>233353</v>
      </c>
      <c r="C399">
        <v>12</v>
      </c>
      <c r="D399">
        <v>8590382</v>
      </c>
      <c r="E399">
        <v>18</v>
      </c>
      <c r="F399" t="s">
        <v>5554</v>
      </c>
      <c r="G399" s="2">
        <v>43138.693078703705</v>
      </c>
      <c r="H399" t="s">
        <v>4</v>
      </c>
      <c r="I399" t="s">
        <v>5461</v>
      </c>
    </row>
    <row r="400" spans="1:9" x14ac:dyDescent="0.25">
      <c r="A400" t="s">
        <v>0</v>
      </c>
      <c r="B400">
        <v>233368</v>
      </c>
      <c r="C400">
        <v>12</v>
      </c>
      <c r="D400">
        <v>8590387</v>
      </c>
      <c r="E400">
        <v>18</v>
      </c>
      <c r="F400" t="s">
        <v>5778</v>
      </c>
      <c r="G400" s="2">
        <v>43138.695775462962</v>
      </c>
      <c r="H400" t="s">
        <v>4</v>
      </c>
      <c r="I400" t="s">
        <v>5461</v>
      </c>
    </row>
    <row r="401" spans="1:9" x14ac:dyDescent="0.25">
      <c r="A401" t="s">
        <v>0</v>
      </c>
      <c r="B401">
        <v>246864</v>
      </c>
      <c r="C401">
        <v>12</v>
      </c>
      <c r="D401">
        <v>8590624</v>
      </c>
      <c r="E401">
        <v>18</v>
      </c>
      <c r="F401" t="s">
        <v>5463</v>
      </c>
      <c r="G401" s="2">
        <v>43138.809074074074</v>
      </c>
      <c r="H401" t="s">
        <v>4</v>
      </c>
      <c r="I401" t="s">
        <v>5461</v>
      </c>
    </row>
    <row r="402" spans="1:9" x14ac:dyDescent="0.25">
      <c r="A402" t="s">
        <v>0</v>
      </c>
      <c r="B402">
        <v>274920</v>
      </c>
      <c r="C402">
        <v>14</v>
      </c>
      <c r="D402">
        <v>8590628</v>
      </c>
      <c r="E402">
        <v>18</v>
      </c>
      <c r="F402" t="s">
        <v>5779</v>
      </c>
      <c r="G402" s="2">
        <v>43138.810694444444</v>
      </c>
      <c r="H402" t="s">
        <v>4</v>
      </c>
      <c r="I402" t="s">
        <v>5461</v>
      </c>
    </row>
    <row r="403" spans="1:9" x14ac:dyDescent="0.25">
      <c r="A403" t="s">
        <v>0</v>
      </c>
      <c r="B403">
        <v>219960</v>
      </c>
      <c r="C403">
        <v>11</v>
      </c>
      <c r="D403">
        <v>8609691</v>
      </c>
      <c r="E403">
        <v>18</v>
      </c>
      <c r="F403" t="s">
        <v>5780</v>
      </c>
      <c r="G403" s="2">
        <v>43140.927256944444</v>
      </c>
      <c r="H403" t="s">
        <v>4</v>
      </c>
      <c r="I403" t="s">
        <v>5461</v>
      </c>
    </row>
    <row r="404" spans="1:9" x14ac:dyDescent="0.25">
      <c r="A404" t="s">
        <v>0</v>
      </c>
      <c r="B404">
        <v>300600</v>
      </c>
      <c r="C404">
        <v>16</v>
      </c>
      <c r="D404">
        <v>8609751</v>
      </c>
      <c r="E404">
        <v>18</v>
      </c>
      <c r="F404" t="s">
        <v>5781</v>
      </c>
      <c r="G404" s="2">
        <v>43141.755879629629</v>
      </c>
      <c r="H404" t="s">
        <v>4</v>
      </c>
      <c r="I404" t="s">
        <v>5461</v>
      </c>
    </row>
    <row r="405" spans="1:9" x14ac:dyDescent="0.25">
      <c r="A405" t="s">
        <v>0</v>
      </c>
      <c r="B405">
        <v>318595</v>
      </c>
      <c r="C405">
        <v>18</v>
      </c>
      <c r="D405">
        <v>8609753</v>
      </c>
      <c r="E405">
        <v>18</v>
      </c>
      <c r="F405" t="s">
        <v>5782</v>
      </c>
      <c r="G405" s="2">
        <v>43141.78261574074</v>
      </c>
      <c r="H405" t="s">
        <v>4</v>
      </c>
      <c r="I405" t="s">
        <v>5461</v>
      </c>
    </row>
    <row r="406" spans="1:9" x14ac:dyDescent="0.25">
      <c r="A406" t="s">
        <v>0</v>
      </c>
      <c r="B406">
        <v>256252</v>
      </c>
      <c r="C406">
        <v>13</v>
      </c>
      <c r="D406">
        <v>8608852</v>
      </c>
      <c r="E406">
        <v>18</v>
      </c>
      <c r="F406" t="s">
        <v>5783</v>
      </c>
      <c r="G406" s="2">
        <v>43140.361875000002</v>
      </c>
      <c r="H406" t="s">
        <v>4</v>
      </c>
      <c r="I406" t="s">
        <v>5461</v>
      </c>
    </row>
    <row r="407" spans="1:9" x14ac:dyDescent="0.25">
      <c r="A407" t="s">
        <v>0</v>
      </c>
      <c r="B407">
        <v>114391</v>
      </c>
      <c r="C407">
        <v>5</v>
      </c>
      <c r="D407">
        <v>8559536</v>
      </c>
      <c r="E407">
        <v>18</v>
      </c>
      <c r="F407" t="s">
        <v>5784</v>
      </c>
      <c r="G407" s="2">
        <v>43133.316793981481</v>
      </c>
      <c r="H407" t="s">
        <v>4</v>
      </c>
      <c r="I407" t="s">
        <v>5461</v>
      </c>
    </row>
    <row r="408" spans="1:9" x14ac:dyDescent="0.25">
      <c r="A408" t="s">
        <v>0</v>
      </c>
      <c r="B408">
        <v>305790</v>
      </c>
      <c r="C408">
        <v>17</v>
      </c>
      <c r="D408">
        <v>8559912</v>
      </c>
      <c r="E408">
        <v>18</v>
      </c>
      <c r="F408" t="s">
        <v>3400</v>
      </c>
      <c r="G408" s="2">
        <v>43133.506307870368</v>
      </c>
      <c r="H408" t="s">
        <v>4</v>
      </c>
      <c r="I408" t="s">
        <v>5461</v>
      </c>
    </row>
    <row r="409" spans="1:9" x14ac:dyDescent="0.25">
      <c r="A409" t="s">
        <v>0</v>
      </c>
      <c r="B409">
        <v>220088</v>
      </c>
      <c r="C409">
        <v>11</v>
      </c>
      <c r="D409">
        <v>8559915</v>
      </c>
      <c r="E409">
        <v>18</v>
      </c>
      <c r="F409" t="s">
        <v>5554</v>
      </c>
      <c r="G409" s="2">
        <v>43133.507256944446</v>
      </c>
      <c r="H409" t="s">
        <v>4</v>
      </c>
      <c r="I409" t="s">
        <v>5461</v>
      </c>
    </row>
    <row r="410" spans="1:9" x14ac:dyDescent="0.25">
      <c r="A410" t="s">
        <v>93</v>
      </c>
      <c r="B410">
        <v>241728</v>
      </c>
      <c r="C410">
        <v>1</v>
      </c>
      <c r="D410">
        <v>8559919</v>
      </c>
      <c r="E410">
        <v>18</v>
      </c>
      <c r="F410" t="s">
        <v>5671</v>
      </c>
      <c r="G410" s="2">
        <v>43133.508483796293</v>
      </c>
      <c r="H410" t="s">
        <v>4</v>
      </c>
      <c r="I410" t="s">
        <v>5461</v>
      </c>
    </row>
    <row r="411" spans="1:9" x14ac:dyDescent="0.25">
      <c r="A411" t="s">
        <v>0</v>
      </c>
      <c r="B411">
        <v>160531</v>
      </c>
      <c r="C411">
        <v>9</v>
      </c>
      <c r="D411">
        <v>8560092</v>
      </c>
      <c r="E411">
        <v>18</v>
      </c>
      <c r="F411" t="s">
        <v>5471</v>
      </c>
      <c r="G411" s="2">
        <v>43133.729062500002</v>
      </c>
      <c r="H411" t="s">
        <v>4</v>
      </c>
      <c r="I411" t="s">
        <v>5461</v>
      </c>
    </row>
    <row r="412" spans="1:9" x14ac:dyDescent="0.25">
      <c r="A412" t="s">
        <v>0</v>
      </c>
      <c r="B412">
        <v>193257</v>
      </c>
      <c r="C412">
        <v>10</v>
      </c>
      <c r="D412">
        <v>8590027</v>
      </c>
      <c r="E412">
        <v>18</v>
      </c>
      <c r="F412" t="s">
        <v>5785</v>
      </c>
      <c r="G412" s="2">
        <v>43138.451585648145</v>
      </c>
      <c r="H412" t="s">
        <v>4</v>
      </c>
      <c r="I412" t="s">
        <v>5461</v>
      </c>
    </row>
    <row r="413" spans="1:9" x14ac:dyDescent="0.25">
      <c r="A413" t="s">
        <v>0</v>
      </c>
      <c r="B413">
        <v>246028</v>
      </c>
      <c r="C413">
        <v>12</v>
      </c>
      <c r="D413">
        <v>8590642</v>
      </c>
      <c r="E413">
        <v>18</v>
      </c>
      <c r="F413" t="s">
        <v>5786</v>
      </c>
      <c r="G413" s="2">
        <v>43138.81453703704</v>
      </c>
      <c r="H413" t="s">
        <v>4</v>
      </c>
      <c r="I413" t="s">
        <v>5461</v>
      </c>
    </row>
    <row r="414" spans="1:9" x14ac:dyDescent="0.25">
      <c r="A414" t="s">
        <v>98</v>
      </c>
      <c r="B414">
        <v>266640</v>
      </c>
      <c r="C414">
        <v>1</v>
      </c>
      <c r="D414">
        <v>8590645</v>
      </c>
      <c r="E414">
        <v>18</v>
      </c>
      <c r="F414" t="s">
        <v>3400</v>
      </c>
      <c r="G414" s="2">
        <v>43138.815162037034</v>
      </c>
      <c r="H414" t="s">
        <v>4</v>
      </c>
      <c r="I414" t="s">
        <v>5461</v>
      </c>
    </row>
    <row r="415" spans="1:9" x14ac:dyDescent="0.25">
      <c r="A415" t="s">
        <v>0</v>
      </c>
      <c r="B415">
        <v>306531</v>
      </c>
      <c r="C415">
        <v>17</v>
      </c>
      <c r="D415">
        <v>8590651</v>
      </c>
      <c r="E415">
        <v>18</v>
      </c>
      <c r="F415" t="s">
        <v>1634</v>
      </c>
      <c r="G415" s="2">
        <v>43138.818680555552</v>
      </c>
      <c r="H415" t="s">
        <v>4</v>
      </c>
      <c r="I415" t="s">
        <v>5461</v>
      </c>
    </row>
    <row r="416" spans="1:9" x14ac:dyDescent="0.25">
      <c r="A416" t="s">
        <v>0</v>
      </c>
      <c r="B416">
        <v>232781</v>
      </c>
      <c r="C416">
        <v>12</v>
      </c>
      <c r="D416">
        <v>8590655</v>
      </c>
      <c r="E416">
        <v>18</v>
      </c>
      <c r="F416" t="s">
        <v>5488</v>
      </c>
      <c r="G416" s="2">
        <v>43138.819687499999</v>
      </c>
      <c r="H416" t="s">
        <v>4</v>
      </c>
      <c r="I416" t="s">
        <v>5461</v>
      </c>
    </row>
    <row r="417" spans="1:9" x14ac:dyDescent="0.25">
      <c r="A417" t="s">
        <v>0</v>
      </c>
      <c r="B417">
        <v>307485</v>
      </c>
      <c r="C417">
        <v>17</v>
      </c>
      <c r="D417">
        <v>8609783</v>
      </c>
      <c r="E417">
        <v>18</v>
      </c>
      <c r="F417" t="s">
        <v>5787</v>
      </c>
      <c r="G417" s="2">
        <v>43142.774780092594</v>
      </c>
      <c r="H417" t="s">
        <v>4</v>
      </c>
      <c r="I417" t="s">
        <v>5461</v>
      </c>
    </row>
    <row r="418" spans="1:9" x14ac:dyDescent="0.25">
      <c r="A418" t="s">
        <v>0</v>
      </c>
      <c r="B418">
        <v>317097</v>
      </c>
      <c r="C418">
        <v>17</v>
      </c>
      <c r="D418">
        <v>8559546</v>
      </c>
      <c r="E418">
        <v>18</v>
      </c>
      <c r="F418" t="s">
        <v>5788</v>
      </c>
      <c r="G418" s="2">
        <v>43133.348553240743</v>
      </c>
      <c r="H418" t="s">
        <v>4</v>
      </c>
      <c r="I418" t="s">
        <v>5461</v>
      </c>
    </row>
    <row r="419" spans="1:9" x14ac:dyDescent="0.25">
      <c r="A419" t="s">
        <v>0</v>
      </c>
      <c r="B419">
        <v>316520</v>
      </c>
      <c r="C419">
        <v>17</v>
      </c>
      <c r="D419">
        <v>8559549</v>
      </c>
      <c r="E419">
        <v>18</v>
      </c>
      <c r="F419" t="s">
        <v>5789</v>
      </c>
      <c r="G419" s="2">
        <v>43133.351759259262</v>
      </c>
      <c r="H419" t="s">
        <v>4</v>
      </c>
      <c r="I419" t="s">
        <v>5461</v>
      </c>
    </row>
    <row r="420" spans="1:9" x14ac:dyDescent="0.25">
      <c r="A420" t="s">
        <v>0</v>
      </c>
      <c r="B420">
        <v>112386</v>
      </c>
      <c r="C420">
        <v>2</v>
      </c>
      <c r="D420">
        <v>8559560</v>
      </c>
      <c r="E420">
        <v>18</v>
      </c>
      <c r="F420" t="s">
        <v>5790</v>
      </c>
      <c r="G420" s="2">
        <v>43133.361527777779</v>
      </c>
      <c r="H420" t="s">
        <v>4</v>
      </c>
      <c r="I420" t="s">
        <v>5461</v>
      </c>
    </row>
    <row r="421" spans="1:9" x14ac:dyDescent="0.25">
      <c r="A421" t="s">
        <v>0</v>
      </c>
      <c r="B421">
        <v>317097</v>
      </c>
      <c r="C421">
        <v>17</v>
      </c>
      <c r="D421">
        <v>8559567</v>
      </c>
      <c r="E421">
        <v>18</v>
      </c>
      <c r="F421" t="s">
        <v>5791</v>
      </c>
      <c r="G421" s="2">
        <v>43133.364328703705</v>
      </c>
      <c r="H421" t="s">
        <v>4</v>
      </c>
      <c r="I421" t="s">
        <v>5461</v>
      </c>
    </row>
    <row r="422" spans="1:9" x14ac:dyDescent="0.25">
      <c r="A422" t="s">
        <v>0</v>
      </c>
      <c r="B422">
        <v>317097</v>
      </c>
      <c r="C422">
        <v>17</v>
      </c>
      <c r="D422">
        <v>8559577</v>
      </c>
      <c r="E422">
        <v>18</v>
      </c>
      <c r="F422" t="s">
        <v>5792</v>
      </c>
      <c r="G422" s="2">
        <v>43133.369837962964</v>
      </c>
      <c r="H422" t="s">
        <v>4</v>
      </c>
      <c r="I422" t="s">
        <v>5461</v>
      </c>
    </row>
    <row r="423" spans="1:9" x14ac:dyDescent="0.25">
      <c r="A423" t="s">
        <v>0</v>
      </c>
      <c r="B423">
        <v>318230</v>
      </c>
      <c r="C423">
        <v>17</v>
      </c>
      <c r="D423">
        <v>8559925</v>
      </c>
      <c r="E423">
        <v>18</v>
      </c>
      <c r="F423" t="s">
        <v>5705</v>
      </c>
      <c r="G423" s="2">
        <v>43133.512719907405</v>
      </c>
      <c r="H423" t="s">
        <v>4</v>
      </c>
      <c r="I423" t="s">
        <v>5461</v>
      </c>
    </row>
    <row r="424" spans="1:9" x14ac:dyDescent="0.25">
      <c r="A424" t="s">
        <v>0</v>
      </c>
      <c r="B424">
        <v>309486</v>
      </c>
      <c r="C424">
        <v>17</v>
      </c>
      <c r="D424">
        <v>8559933</v>
      </c>
      <c r="E424">
        <v>18</v>
      </c>
      <c r="F424" t="s">
        <v>5793</v>
      </c>
      <c r="G424" s="2">
        <v>43133.5158912037</v>
      </c>
      <c r="H424" t="s">
        <v>4</v>
      </c>
      <c r="I424" t="s">
        <v>5461</v>
      </c>
    </row>
    <row r="425" spans="1:9" x14ac:dyDescent="0.25">
      <c r="A425" t="s">
        <v>0</v>
      </c>
      <c r="B425">
        <v>160531</v>
      </c>
      <c r="C425">
        <v>9</v>
      </c>
      <c r="D425">
        <v>8560099</v>
      </c>
      <c r="E425">
        <v>18</v>
      </c>
      <c r="F425" t="s">
        <v>5471</v>
      </c>
      <c r="G425" s="2">
        <v>43133.733530092592</v>
      </c>
      <c r="H425" t="s">
        <v>4</v>
      </c>
      <c r="I425" t="s">
        <v>5461</v>
      </c>
    </row>
    <row r="426" spans="1:9" x14ac:dyDescent="0.25">
      <c r="A426" t="s">
        <v>0</v>
      </c>
      <c r="B426">
        <v>250092</v>
      </c>
      <c r="C426">
        <v>13</v>
      </c>
      <c r="D426">
        <v>8590039</v>
      </c>
      <c r="E426">
        <v>18</v>
      </c>
      <c r="F426" t="s">
        <v>5794</v>
      </c>
      <c r="G426" s="2">
        <v>43138.456585648149</v>
      </c>
      <c r="H426" t="s">
        <v>4</v>
      </c>
      <c r="I426" t="s">
        <v>5461</v>
      </c>
    </row>
    <row r="427" spans="1:9" x14ac:dyDescent="0.25">
      <c r="A427" t="s">
        <v>0</v>
      </c>
      <c r="B427">
        <v>283903</v>
      </c>
      <c r="C427">
        <v>15</v>
      </c>
      <c r="D427">
        <v>8590689</v>
      </c>
      <c r="E427">
        <v>18</v>
      </c>
      <c r="F427" t="s">
        <v>5488</v>
      </c>
      <c r="G427" s="2">
        <v>43138.829409722224</v>
      </c>
      <c r="H427" t="s">
        <v>4</v>
      </c>
      <c r="I427" t="s">
        <v>5461</v>
      </c>
    </row>
    <row r="428" spans="1:9" x14ac:dyDescent="0.25">
      <c r="A428" t="s">
        <v>98</v>
      </c>
      <c r="B428">
        <v>247959</v>
      </c>
      <c r="C428">
        <v>1</v>
      </c>
      <c r="D428">
        <v>8590692</v>
      </c>
      <c r="E428">
        <v>18</v>
      </c>
      <c r="F428" t="s">
        <v>3400</v>
      </c>
      <c r="G428" s="2">
        <v>43138.830891203703</v>
      </c>
      <c r="H428" t="s">
        <v>4</v>
      </c>
      <c r="I428" t="s">
        <v>5461</v>
      </c>
    </row>
    <row r="429" spans="1:9" x14ac:dyDescent="0.25">
      <c r="A429" t="s">
        <v>0</v>
      </c>
      <c r="B429">
        <v>212184</v>
      </c>
      <c r="C429">
        <v>11</v>
      </c>
      <c r="D429">
        <v>8590695</v>
      </c>
      <c r="E429">
        <v>18</v>
      </c>
      <c r="F429" t="s">
        <v>5795</v>
      </c>
      <c r="G429" s="2">
        <v>43138.832048611112</v>
      </c>
      <c r="H429" t="s">
        <v>4</v>
      </c>
      <c r="I429" t="s">
        <v>5461</v>
      </c>
    </row>
    <row r="430" spans="1:9" x14ac:dyDescent="0.25">
      <c r="A430" t="s">
        <v>0</v>
      </c>
      <c r="B430">
        <v>293592</v>
      </c>
      <c r="C430">
        <v>16</v>
      </c>
      <c r="D430">
        <v>8609092</v>
      </c>
      <c r="E430">
        <v>18</v>
      </c>
      <c r="F430" t="s">
        <v>5796</v>
      </c>
      <c r="G430" s="2">
        <v>43140.440752314818</v>
      </c>
      <c r="H430" t="s">
        <v>4</v>
      </c>
      <c r="I430" t="s">
        <v>5461</v>
      </c>
    </row>
    <row r="431" spans="1:9" x14ac:dyDescent="0.25">
      <c r="A431" t="s">
        <v>0</v>
      </c>
      <c r="B431">
        <v>206470</v>
      </c>
      <c r="C431">
        <v>11</v>
      </c>
      <c r="D431">
        <v>8559615</v>
      </c>
      <c r="E431">
        <v>18</v>
      </c>
      <c r="F431" t="s">
        <v>5618</v>
      </c>
      <c r="G431" s="2">
        <v>43133.39329861111</v>
      </c>
      <c r="H431" t="s">
        <v>4</v>
      </c>
      <c r="I431" t="s">
        <v>5461</v>
      </c>
    </row>
    <row r="432" spans="1:9" x14ac:dyDescent="0.25">
      <c r="A432" t="s">
        <v>0</v>
      </c>
      <c r="B432">
        <v>244701</v>
      </c>
      <c r="C432">
        <v>12</v>
      </c>
      <c r="D432">
        <v>8559618</v>
      </c>
      <c r="E432">
        <v>18</v>
      </c>
      <c r="F432" t="s">
        <v>5797</v>
      </c>
      <c r="G432" s="2">
        <v>43133.395162037035</v>
      </c>
      <c r="H432" t="s">
        <v>4</v>
      </c>
      <c r="I432" t="s">
        <v>5461</v>
      </c>
    </row>
    <row r="433" spans="1:9" x14ac:dyDescent="0.25">
      <c r="A433" t="s">
        <v>0</v>
      </c>
      <c r="B433">
        <v>318224</v>
      </c>
      <c r="C433">
        <v>17</v>
      </c>
      <c r="D433">
        <v>8559939</v>
      </c>
      <c r="E433">
        <v>18</v>
      </c>
      <c r="F433" t="s">
        <v>5705</v>
      </c>
      <c r="G433" s="2">
        <v>43133.517546296294</v>
      </c>
      <c r="H433" t="s">
        <v>4</v>
      </c>
      <c r="I433" t="s">
        <v>5461</v>
      </c>
    </row>
    <row r="434" spans="1:9" x14ac:dyDescent="0.25">
      <c r="A434" t="s">
        <v>0</v>
      </c>
      <c r="B434">
        <v>230864</v>
      </c>
      <c r="C434">
        <v>12</v>
      </c>
      <c r="D434">
        <v>8559942</v>
      </c>
      <c r="E434">
        <v>18</v>
      </c>
      <c r="F434" t="s">
        <v>5798</v>
      </c>
      <c r="G434" s="2">
        <v>43133.519629629627</v>
      </c>
      <c r="H434" t="s">
        <v>4</v>
      </c>
      <c r="I434" t="s">
        <v>5461</v>
      </c>
    </row>
    <row r="435" spans="1:9" x14ac:dyDescent="0.25">
      <c r="A435" t="s">
        <v>0</v>
      </c>
      <c r="B435">
        <v>316553</v>
      </c>
      <c r="C435">
        <v>17</v>
      </c>
      <c r="D435">
        <v>8559962</v>
      </c>
      <c r="E435">
        <v>18</v>
      </c>
      <c r="F435" t="s">
        <v>5799</v>
      </c>
      <c r="G435" s="2">
        <v>43133.525821759256</v>
      </c>
      <c r="H435" t="s">
        <v>4</v>
      </c>
      <c r="I435" t="s">
        <v>5461</v>
      </c>
    </row>
    <row r="436" spans="1:9" x14ac:dyDescent="0.25">
      <c r="A436" t="s">
        <v>0</v>
      </c>
      <c r="B436">
        <v>185666</v>
      </c>
      <c r="C436">
        <v>10</v>
      </c>
      <c r="D436">
        <v>8589394</v>
      </c>
      <c r="E436">
        <v>18</v>
      </c>
      <c r="F436" t="s">
        <v>5490</v>
      </c>
      <c r="G436" s="2">
        <v>43138.761435185188</v>
      </c>
      <c r="H436" t="s">
        <v>10</v>
      </c>
      <c r="I436" t="s">
        <v>5461</v>
      </c>
    </row>
    <row r="437" spans="1:9" x14ac:dyDescent="0.25">
      <c r="A437" t="s">
        <v>0</v>
      </c>
      <c r="B437">
        <v>314955</v>
      </c>
      <c r="C437">
        <v>17</v>
      </c>
      <c r="D437">
        <v>8590705</v>
      </c>
      <c r="E437">
        <v>18</v>
      </c>
      <c r="F437" t="s">
        <v>5800</v>
      </c>
      <c r="G437" s="2">
        <v>43138.835266203707</v>
      </c>
      <c r="H437" t="s">
        <v>4</v>
      </c>
      <c r="I437" t="s">
        <v>5461</v>
      </c>
    </row>
    <row r="438" spans="1:9" x14ac:dyDescent="0.25">
      <c r="A438" t="s">
        <v>0</v>
      </c>
      <c r="B438">
        <v>305933</v>
      </c>
      <c r="C438">
        <v>17</v>
      </c>
      <c r="D438">
        <v>8590708</v>
      </c>
      <c r="E438">
        <v>18</v>
      </c>
      <c r="F438" t="s">
        <v>5801</v>
      </c>
      <c r="G438" s="2">
        <v>43138.835798611108</v>
      </c>
      <c r="H438" t="s">
        <v>4</v>
      </c>
      <c r="I438" t="s">
        <v>5461</v>
      </c>
    </row>
    <row r="439" spans="1:9" x14ac:dyDescent="0.25">
      <c r="A439" t="s">
        <v>215</v>
      </c>
      <c r="B439">
        <v>264752</v>
      </c>
      <c r="C439">
        <v>1</v>
      </c>
      <c r="D439">
        <v>8590821</v>
      </c>
      <c r="E439">
        <v>18</v>
      </c>
      <c r="F439" t="s">
        <v>5802</v>
      </c>
      <c r="G439" s="2">
        <v>43138.900543981479</v>
      </c>
      <c r="H439" t="s">
        <v>4</v>
      </c>
      <c r="I439" t="s">
        <v>5461</v>
      </c>
    </row>
    <row r="440" spans="1:9" x14ac:dyDescent="0.25">
      <c r="A440" t="s">
        <v>0</v>
      </c>
      <c r="B440">
        <v>306160</v>
      </c>
      <c r="C440">
        <v>17</v>
      </c>
      <c r="D440">
        <v>8609118</v>
      </c>
      <c r="E440">
        <v>18</v>
      </c>
      <c r="F440" t="s">
        <v>5803</v>
      </c>
      <c r="G440" s="2">
        <v>43140.446817129632</v>
      </c>
      <c r="H440" t="s">
        <v>4</v>
      </c>
      <c r="I440" t="s">
        <v>5461</v>
      </c>
    </row>
    <row r="441" spans="1:9" x14ac:dyDescent="0.25">
      <c r="A441" t="s">
        <v>40</v>
      </c>
      <c r="B441">
        <v>167584</v>
      </c>
      <c r="C441">
        <v>1</v>
      </c>
      <c r="D441">
        <v>8608937</v>
      </c>
      <c r="E441">
        <v>18</v>
      </c>
      <c r="F441" t="s">
        <v>5804</v>
      </c>
      <c r="G441" s="2">
        <v>43140.3984375</v>
      </c>
      <c r="H441" t="s">
        <v>4</v>
      </c>
      <c r="I441" t="s">
        <v>5461</v>
      </c>
    </row>
    <row r="442" spans="1:9" x14ac:dyDescent="0.25">
      <c r="A442" t="s">
        <v>0</v>
      </c>
      <c r="B442">
        <v>318632</v>
      </c>
      <c r="C442">
        <v>18</v>
      </c>
      <c r="D442">
        <v>8559634</v>
      </c>
      <c r="E442">
        <v>18</v>
      </c>
      <c r="F442" t="s">
        <v>5805</v>
      </c>
      <c r="G442" s="2">
        <v>43133.404675925929</v>
      </c>
      <c r="H442" t="s">
        <v>4</v>
      </c>
      <c r="I442" t="s">
        <v>5461</v>
      </c>
    </row>
    <row r="443" spans="1:9" x14ac:dyDescent="0.25">
      <c r="A443" t="s">
        <v>0</v>
      </c>
      <c r="B443">
        <v>282760</v>
      </c>
      <c r="C443">
        <v>15</v>
      </c>
      <c r="D443">
        <v>8590764</v>
      </c>
      <c r="E443">
        <v>18</v>
      </c>
      <c r="F443" t="s">
        <v>5806</v>
      </c>
      <c r="G443" s="2">
        <v>43138.856446759259</v>
      </c>
      <c r="H443" t="s">
        <v>4</v>
      </c>
      <c r="I443" t="s">
        <v>5461</v>
      </c>
    </row>
    <row r="444" spans="1:9" x14ac:dyDescent="0.25">
      <c r="A444" t="s">
        <v>0</v>
      </c>
      <c r="B444">
        <v>292331</v>
      </c>
      <c r="C444">
        <v>16</v>
      </c>
      <c r="D444">
        <v>8609128</v>
      </c>
      <c r="E444">
        <v>18</v>
      </c>
      <c r="F444" t="s">
        <v>5807</v>
      </c>
      <c r="G444" s="2">
        <v>43140.451597222222</v>
      </c>
      <c r="H444" t="s">
        <v>4</v>
      </c>
      <c r="I444" t="s">
        <v>5461</v>
      </c>
    </row>
    <row r="445" spans="1:9" x14ac:dyDescent="0.25">
      <c r="A445" t="s">
        <v>0</v>
      </c>
      <c r="B445">
        <v>297414</v>
      </c>
      <c r="C445">
        <v>16</v>
      </c>
      <c r="D445">
        <v>8609135</v>
      </c>
      <c r="E445">
        <v>18</v>
      </c>
      <c r="F445" t="s">
        <v>5808</v>
      </c>
      <c r="G445" s="2">
        <v>43140.455625000002</v>
      </c>
      <c r="H445" t="s">
        <v>4</v>
      </c>
      <c r="I445" t="s">
        <v>5461</v>
      </c>
    </row>
    <row r="446" spans="1:9" x14ac:dyDescent="0.25">
      <c r="A446" t="s">
        <v>0</v>
      </c>
      <c r="B446">
        <v>265445</v>
      </c>
      <c r="C446">
        <v>14</v>
      </c>
      <c r="D446">
        <v>8609070</v>
      </c>
      <c r="E446">
        <v>18</v>
      </c>
      <c r="F446" t="s">
        <v>5809</v>
      </c>
      <c r="G446" s="2">
        <v>43140.434328703705</v>
      </c>
      <c r="H446" t="s">
        <v>4</v>
      </c>
      <c r="I446" t="s">
        <v>5461</v>
      </c>
    </row>
    <row r="447" spans="1:9" x14ac:dyDescent="0.25">
      <c r="A447" t="s">
        <v>0</v>
      </c>
      <c r="B447">
        <v>286746</v>
      </c>
      <c r="C447">
        <v>15</v>
      </c>
      <c r="D447">
        <v>8559983</v>
      </c>
      <c r="E447">
        <v>18</v>
      </c>
      <c r="F447" t="s">
        <v>5810</v>
      </c>
      <c r="G447" s="2">
        <v>43133.531527777777</v>
      </c>
      <c r="H447" t="s">
        <v>4</v>
      </c>
      <c r="I447" t="s">
        <v>5461</v>
      </c>
    </row>
    <row r="448" spans="1:9" x14ac:dyDescent="0.25">
      <c r="A448" t="s">
        <v>0</v>
      </c>
      <c r="B448">
        <v>116502</v>
      </c>
      <c r="C448">
        <v>8</v>
      </c>
      <c r="D448">
        <v>8559997</v>
      </c>
      <c r="E448">
        <v>18</v>
      </c>
      <c r="F448" t="s">
        <v>5811</v>
      </c>
      <c r="G448" s="2">
        <v>43133.540717592594</v>
      </c>
      <c r="H448" t="s">
        <v>4</v>
      </c>
      <c r="I448" t="s">
        <v>5461</v>
      </c>
    </row>
    <row r="449" spans="1:9" x14ac:dyDescent="0.25">
      <c r="A449" t="s">
        <v>0</v>
      </c>
      <c r="B449">
        <v>218665</v>
      </c>
      <c r="C449">
        <v>11</v>
      </c>
      <c r="D449">
        <v>8589222</v>
      </c>
      <c r="E449">
        <v>18</v>
      </c>
      <c r="F449" t="s">
        <v>5812</v>
      </c>
      <c r="G449" s="2">
        <v>43138.639143518521</v>
      </c>
      <c r="H449" t="s">
        <v>10</v>
      </c>
      <c r="I449" t="s">
        <v>5461</v>
      </c>
    </row>
    <row r="450" spans="1:9" x14ac:dyDescent="0.25">
      <c r="A450" t="s">
        <v>0</v>
      </c>
      <c r="B450">
        <v>268766</v>
      </c>
      <c r="C450">
        <v>14</v>
      </c>
      <c r="D450">
        <v>8609806</v>
      </c>
      <c r="E450">
        <v>18</v>
      </c>
      <c r="F450" t="s">
        <v>5813</v>
      </c>
      <c r="G450" s="2">
        <v>43143.106307870374</v>
      </c>
      <c r="H450" t="s">
        <v>10</v>
      </c>
      <c r="I450" t="s">
        <v>5461</v>
      </c>
    </row>
    <row r="451" spans="1:9" x14ac:dyDescent="0.25">
      <c r="A451" t="s">
        <v>0</v>
      </c>
      <c r="B451">
        <v>299356</v>
      </c>
      <c r="C451">
        <v>16</v>
      </c>
      <c r="D451">
        <v>8610592</v>
      </c>
      <c r="E451">
        <v>18</v>
      </c>
      <c r="F451" t="s">
        <v>5814</v>
      </c>
      <c r="G451" s="2">
        <v>43144.973136574074</v>
      </c>
      <c r="H451" t="s">
        <v>10</v>
      </c>
      <c r="I451" t="s">
        <v>5461</v>
      </c>
    </row>
    <row r="452" spans="1:9" x14ac:dyDescent="0.25">
      <c r="A452" t="s">
        <v>0</v>
      </c>
      <c r="B452">
        <v>141119</v>
      </c>
      <c r="C452">
        <v>9</v>
      </c>
      <c r="D452">
        <v>8610599</v>
      </c>
      <c r="E452">
        <v>18</v>
      </c>
      <c r="F452" t="s">
        <v>5815</v>
      </c>
      <c r="G452" s="2">
        <v>43145.083819444444</v>
      </c>
      <c r="H452" t="s">
        <v>10</v>
      </c>
      <c r="I452" t="s">
        <v>5461</v>
      </c>
    </row>
    <row r="453" spans="1:9" x14ac:dyDescent="0.25">
      <c r="A453" t="s">
        <v>0</v>
      </c>
      <c r="B453">
        <v>273655</v>
      </c>
      <c r="C453">
        <v>14</v>
      </c>
      <c r="D453">
        <v>8610255</v>
      </c>
      <c r="E453">
        <v>18</v>
      </c>
      <c r="F453" t="s">
        <v>5816</v>
      </c>
      <c r="G453" s="2">
        <v>43144.373877314814</v>
      </c>
      <c r="H453" t="s">
        <v>4</v>
      </c>
      <c r="I453" t="s">
        <v>5461</v>
      </c>
    </row>
    <row r="454" spans="1:9" x14ac:dyDescent="0.25">
      <c r="A454" t="s">
        <v>0</v>
      </c>
      <c r="B454">
        <v>312704</v>
      </c>
      <c r="C454">
        <v>17</v>
      </c>
      <c r="D454">
        <v>8610284</v>
      </c>
      <c r="E454">
        <v>18</v>
      </c>
      <c r="F454" t="s">
        <v>5817</v>
      </c>
      <c r="G454" s="2">
        <v>43144.443483796298</v>
      </c>
      <c r="H454" t="s">
        <v>4</v>
      </c>
      <c r="I454" t="s">
        <v>5461</v>
      </c>
    </row>
    <row r="455" spans="1:9" x14ac:dyDescent="0.25">
      <c r="A455" t="s">
        <v>0</v>
      </c>
      <c r="B455">
        <v>234418</v>
      </c>
      <c r="C455">
        <v>12</v>
      </c>
      <c r="D455">
        <v>8610294</v>
      </c>
      <c r="E455">
        <v>18</v>
      </c>
      <c r="F455" t="s">
        <v>5485</v>
      </c>
      <c r="G455" s="2">
        <v>43144.460057870368</v>
      </c>
      <c r="H455" t="s">
        <v>4</v>
      </c>
      <c r="I455" t="s">
        <v>5461</v>
      </c>
    </row>
    <row r="456" spans="1:9" x14ac:dyDescent="0.25">
      <c r="A456" t="s">
        <v>0</v>
      </c>
      <c r="B456">
        <v>250213</v>
      </c>
      <c r="C456">
        <v>13</v>
      </c>
      <c r="D456">
        <v>8610323</v>
      </c>
      <c r="E456">
        <v>18</v>
      </c>
      <c r="F456" t="s">
        <v>5485</v>
      </c>
      <c r="G456" s="2">
        <v>43144.482187499998</v>
      </c>
      <c r="H456" t="s">
        <v>4</v>
      </c>
      <c r="I456" t="s">
        <v>5461</v>
      </c>
    </row>
    <row r="457" spans="1:9" x14ac:dyDescent="0.25">
      <c r="A457" t="s">
        <v>0</v>
      </c>
      <c r="B457">
        <v>302760</v>
      </c>
      <c r="C457">
        <v>16</v>
      </c>
      <c r="D457">
        <v>8610328</v>
      </c>
      <c r="E457">
        <v>18</v>
      </c>
      <c r="F457" t="s">
        <v>5485</v>
      </c>
      <c r="G457" s="2">
        <v>43144.488217592596</v>
      </c>
      <c r="H457" t="s">
        <v>4</v>
      </c>
      <c r="I457" t="s">
        <v>5461</v>
      </c>
    </row>
    <row r="458" spans="1:9" x14ac:dyDescent="0.25">
      <c r="A458" t="s">
        <v>0</v>
      </c>
      <c r="B458">
        <v>302748</v>
      </c>
      <c r="C458">
        <v>16</v>
      </c>
      <c r="D458">
        <v>8610334</v>
      </c>
      <c r="E458">
        <v>18</v>
      </c>
      <c r="F458" t="s">
        <v>5485</v>
      </c>
      <c r="G458" s="2">
        <v>43144.493969907409</v>
      </c>
      <c r="H458" t="s">
        <v>4</v>
      </c>
      <c r="I458" t="s">
        <v>5461</v>
      </c>
    </row>
    <row r="459" spans="1:9" x14ac:dyDescent="0.25">
      <c r="A459" t="s">
        <v>0</v>
      </c>
      <c r="B459">
        <v>272043</v>
      </c>
      <c r="C459">
        <v>14</v>
      </c>
      <c r="D459">
        <v>8610355</v>
      </c>
      <c r="E459">
        <v>18</v>
      </c>
      <c r="F459" t="s">
        <v>5818</v>
      </c>
      <c r="G459" s="2">
        <v>43144.512719907405</v>
      </c>
      <c r="H459" t="s">
        <v>4</v>
      </c>
      <c r="I459" t="s">
        <v>5461</v>
      </c>
    </row>
    <row r="460" spans="1:9" x14ac:dyDescent="0.25">
      <c r="A460" t="s">
        <v>0</v>
      </c>
      <c r="B460">
        <v>245722</v>
      </c>
      <c r="C460">
        <v>12</v>
      </c>
      <c r="D460">
        <v>8610367</v>
      </c>
      <c r="E460">
        <v>18</v>
      </c>
      <c r="F460" t="s">
        <v>5605</v>
      </c>
      <c r="G460" s="2">
        <v>43144.521249999998</v>
      </c>
      <c r="H460" t="s">
        <v>4</v>
      </c>
      <c r="I460" t="s">
        <v>5461</v>
      </c>
    </row>
    <row r="461" spans="1:9" x14ac:dyDescent="0.25">
      <c r="A461" t="s">
        <v>0</v>
      </c>
      <c r="B461">
        <v>285687</v>
      </c>
      <c r="C461">
        <v>15</v>
      </c>
      <c r="D461">
        <v>8563580</v>
      </c>
      <c r="E461">
        <v>18</v>
      </c>
      <c r="F461" t="s">
        <v>5819</v>
      </c>
      <c r="G461" s="2">
        <v>43136.407847222225</v>
      </c>
      <c r="H461" t="s">
        <v>10</v>
      </c>
      <c r="I461" t="s">
        <v>5461</v>
      </c>
    </row>
    <row r="462" spans="1:9" x14ac:dyDescent="0.25">
      <c r="A462" t="s">
        <v>0</v>
      </c>
      <c r="B462">
        <v>186254</v>
      </c>
      <c r="C462">
        <v>10</v>
      </c>
      <c r="D462">
        <v>8550505</v>
      </c>
      <c r="E462">
        <v>18</v>
      </c>
      <c r="F462" t="s">
        <v>5820</v>
      </c>
      <c r="G462" s="2">
        <v>43132.73170138889</v>
      </c>
      <c r="H462" t="s">
        <v>10</v>
      </c>
      <c r="I462" t="s">
        <v>5461</v>
      </c>
    </row>
    <row r="463" spans="1:9" x14ac:dyDescent="0.25">
      <c r="A463" t="s">
        <v>0</v>
      </c>
      <c r="B463">
        <v>185801</v>
      </c>
      <c r="C463">
        <v>10</v>
      </c>
      <c r="D463">
        <v>8606461</v>
      </c>
      <c r="E463">
        <v>18</v>
      </c>
      <c r="F463" t="s">
        <v>5821</v>
      </c>
      <c r="G463" s="2">
        <v>43140.505115740743</v>
      </c>
      <c r="H463" t="s">
        <v>10</v>
      </c>
      <c r="I463" t="s">
        <v>5461</v>
      </c>
    </row>
    <row r="464" spans="1:9" x14ac:dyDescent="0.25">
      <c r="A464" t="s">
        <v>0</v>
      </c>
      <c r="B464">
        <v>262200</v>
      </c>
      <c r="C464">
        <v>13</v>
      </c>
      <c r="D464">
        <v>8580112</v>
      </c>
      <c r="E464">
        <v>18</v>
      </c>
      <c r="F464" t="s">
        <v>5822</v>
      </c>
      <c r="G464" s="2">
        <v>43137.479768518519</v>
      </c>
      <c r="H464" t="s">
        <v>4</v>
      </c>
      <c r="I464" t="s">
        <v>5461</v>
      </c>
    </row>
    <row r="465" spans="1:9" x14ac:dyDescent="0.25">
      <c r="A465" t="s">
        <v>0</v>
      </c>
      <c r="B465">
        <v>274206</v>
      </c>
      <c r="C465">
        <v>14</v>
      </c>
      <c r="D465">
        <v>8580124</v>
      </c>
      <c r="E465">
        <v>18</v>
      </c>
      <c r="F465" t="s">
        <v>5547</v>
      </c>
      <c r="G465" s="2">
        <v>43137.484965277778</v>
      </c>
      <c r="H465" t="s">
        <v>4</v>
      </c>
      <c r="I465" t="s">
        <v>5461</v>
      </c>
    </row>
    <row r="466" spans="1:9" x14ac:dyDescent="0.25">
      <c r="A466" t="s">
        <v>0</v>
      </c>
      <c r="B466">
        <v>211669</v>
      </c>
      <c r="C466">
        <v>11</v>
      </c>
      <c r="D466">
        <v>8580137</v>
      </c>
      <c r="E466">
        <v>18</v>
      </c>
      <c r="F466" t="s">
        <v>5823</v>
      </c>
      <c r="G466" s="2">
        <v>43137.488530092596</v>
      </c>
      <c r="H466" t="s">
        <v>4</v>
      </c>
      <c r="I466" t="s">
        <v>5461</v>
      </c>
    </row>
    <row r="467" spans="1:9" x14ac:dyDescent="0.25">
      <c r="A467" t="s">
        <v>0</v>
      </c>
      <c r="B467">
        <v>249508</v>
      </c>
      <c r="C467">
        <v>13</v>
      </c>
      <c r="D467">
        <v>8580552</v>
      </c>
      <c r="E467">
        <v>18</v>
      </c>
      <c r="F467" t="s">
        <v>5824</v>
      </c>
      <c r="G467" s="2">
        <v>43137.776724537034</v>
      </c>
      <c r="H467" t="s">
        <v>4</v>
      </c>
      <c r="I467" t="s">
        <v>5461</v>
      </c>
    </row>
    <row r="468" spans="1:9" x14ac:dyDescent="0.25">
      <c r="A468" t="s">
        <v>93</v>
      </c>
      <c r="B468">
        <v>284507</v>
      </c>
      <c r="C468">
        <v>1</v>
      </c>
      <c r="D468">
        <v>8580556</v>
      </c>
      <c r="E468">
        <v>18</v>
      </c>
      <c r="F468" t="s">
        <v>5736</v>
      </c>
      <c r="G468" s="2">
        <v>43137.778182870374</v>
      </c>
      <c r="H468" t="s">
        <v>4</v>
      </c>
      <c r="I468" t="s">
        <v>5461</v>
      </c>
    </row>
    <row r="469" spans="1:9" x14ac:dyDescent="0.25">
      <c r="A469" t="s">
        <v>0</v>
      </c>
      <c r="B469">
        <v>185801</v>
      </c>
      <c r="C469">
        <v>10</v>
      </c>
      <c r="D469">
        <v>8569668</v>
      </c>
      <c r="E469">
        <v>18</v>
      </c>
      <c r="F469" t="s">
        <v>5825</v>
      </c>
      <c r="G469" s="2">
        <v>43136.760370370372</v>
      </c>
      <c r="H469" t="s">
        <v>10</v>
      </c>
      <c r="I469" t="s">
        <v>5461</v>
      </c>
    </row>
    <row r="470" spans="1:9" x14ac:dyDescent="0.25">
      <c r="A470" t="s">
        <v>0</v>
      </c>
      <c r="B470">
        <v>306533</v>
      </c>
      <c r="C470">
        <v>17</v>
      </c>
      <c r="D470">
        <v>8579758</v>
      </c>
      <c r="E470">
        <v>18</v>
      </c>
      <c r="F470" t="s">
        <v>5826</v>
      </c>
      <c r="G470" s="2">
        <v>43137.356608796297</v>
      </c>
      <c r="H470" t="s">
        <v>4</v>
      </c>
      <c r="I470" t="s">
        <v>5461</v>
      </c>
    </row>
    <row r="471" spans="1:9" x14ac:dyDescent="0.25">
      <c r="A471" t="s">
        <v>0</v>
      </c>
      <c r="B471">
        <v>211321</v>
      </c>
      <c r="C471">
        <v>11</v>
      </c>
      <c r="D471">
        <v>8580144</v>
      </c>
      <c r="E471">
        <v>18</v>
      </c>
      <c r="F471" t="s">
        <v>5823</v>
      </c>
      <c r="G471" s="2">
        <v>43137.490671296298</v>
      </c>
      <c r="H471" t="s">
        <v>4</v>
      </c>
      <c r="I471" t="s">
        <v>5461</v>
      </c>
    </row>
    <row r="472" spans="1:9" x14ac:dyDescent="0.25">
      <c r="A472" t="s">
        <v>93</v>
      </c>
      <c r="B472">
        <v>253437</v>
      </c>
      <c r="C472">
        <v>1</v>
      </c>
      <c r="D472">
        <v>8580157</v>
      </c>
      <c r="E472">
        <v>18</v>
      </c>
      <c r="F472" t="s">
        <v>5827</v>
      </c>
      <c r="G472" s="2">
        <v>43137.494166666664</v>
      </c>
      <c r="H472" t="s">
        <v>4</v>
      </c>
      <c r="I472" t="s">
        <v>5461</v>
      </c>
    </row>
    <row r="473" spans="1:9" x14ac:dyDescent="0.25">
      <c r="A473" t="s">
        <v>0</v>
      </c>
      <c r="B473">
        <v>134988</v>
      </c>
      <c r="C473">
        <v>9</v>
      </c>
      <c r="D473">
        <v>8579792</v>
      </c>
      <c r="E473">
        <v>18</v>
      </c>
      <c r="F473" t="s">
        <v>5828</v>
      </c>
      <c r="G473" s="2">
        <v>43137.375208333331</v>
      </c>
      <c r="H473" t="s">
        <v>4</v>
      </c>
      <c r="I473" t="s">
        <v>5461</v>
      </c>
    </row>
    <row r="474" spans="1:9" x14ac:dyDescent="0.25">
      <c r="A474" t="s">
        <v>0</v>
      </c>
      <c r="B474">
        <v>299485</v>
      </c>
      <c r="C474">
        <v>16</v>
      </c>
      <c r="D474">
        <v>8579801</v>
      </c>
      <c r="E474">
        <v>18</v>
      </c>
      <c r="F474" t="s">
        <v>5829</v>
      </c>
      <c r="G474" s="2">
        <v>43137.378842592596</v>
      </c>
      <c r="H474" t="s">
        <v>4</v>
      </c>
      <c r="I474" t="s">
        <v>5461</v>
      </c>
    </row>
    <row r="475" spans="1:9" x14ac:dyDescent="0.25">
      <c r="A475" t="s">
        <v>93</v>
      </c>
      <c r="B475">
        <v>249010</v>
      </c>
      <c r="C475">
        <v>1</v>
      </c>
      <c r="D475">
        <v>8580177</v>
      </c>
      <c r="E475">
        <v>18</v>
      </c>
      <c r="F475" t="s">
        <v>5830</v>
      </c>
      <c r="G475" s="2">
        <v>43137.497569444444</v>
      </c>
      <c r="H475" t="s">
        <v>4</v>
      </c>
      <c r="I475" t="s">
        <v>5461</v>
      </c>
    </row>
    <row r="476" spans="1:9" x14ac:dyDescent="0.25">
      <c r="A476" t="s">
        <v>93</v>
      </c>
      <c r="B476">
        <v>244829</v>
      </c>
      <c r="C476">
        <v>1</v>
      </c>
      <c r="D476">
        <v>8580187</v>
      </c>
      <c r="E476">
        <v>18</v>
      </c>
      <c r="F476" t="s">
        <v>5802</v>
      </c>
      <c r="G476" s="2">
        <v>43137.500960648147</v>
      </c>
      <c r="H476" t="s">
        <v>4</v>
      </c>
      <c r="I476" t="s">
        <v>5461</v>
      </c>
    </row>
    <row r="477" spans="1:9" x14ac:dyDescent="0.25">
      <c r="A477" t="s">
        <v>0</v>
      </c>
      <c r="B477">
        <v>313841</v>
      </c>
      <c r="C477">
        <v>17</v>
      </c>
      <c r="D477">
        <v>8580645</v>
      </c>
      <c r="E477">
        <v>18</v>
      </c>
      <c r="F477" t="s">
        <v>5831</v>
      </c>
      <c r="G477" s="2">
        <v>43137.818078703705</v>
      </c>
      <c r="H477" t="s">
        <v>4</v>
      </c>
      <c r="I477" t="s">
        <v>5461</v>
      </c>
    </row>
    <row r="478" spans="1:9" x14ac:dyDescent="0.25">
      <c r="A478" t="s">
        <v>93</v>
      </c>
      <c r="B478">
        <v>250467</v>
      </c>
      <c r="C478">
        <v>1</v>
      </c>
      <c r="D478">
        <v>8589598</v>
      </c>
      <c r="E478">
        <v>18</v>
      </c>
      <c r="F478" t="s">
        <v>5832</v>
      </c>
      <c r="G478" s="2">
        <v>43138.848981481482</v>
      </c>
      <c r="H478" t="s">
        <v>10</v>
      </c>
      <c r="I478" t="s">
        <v>5461</v>
      </c>
    </row>
    <row r="479" spans="1:9" x14ac:dyDescent="0.25">
      <c r="A479" t="s">
        <v>0</v>
      </c>
      <c r="B479">
        <v>314207</v>
      </c>
      <c r="C479">
        <v>17</v>
      </c>
      <c r="D479">
        <v>8579825</v>
      </c>
      <c r="E479">
        <v>18</v>
      </c>
      <c r="F479" t="s">
        <v>5833</v>
      </c>
      <c r="G479" s="2">
        <v>43137.390034722222</v>
      </c>
      <c r="H479" t="s">
        <v>4</v>
      </c>
      <c r="I479" t="s">
        <v>5461</v>
      </c>
    </row>
    <row r="480" spans="1:9" x14ac:dyDescent="0.25">
      <c r="A480" t="s">
        <v>0</v>
      </c>
      <c r="B480">
        <v>193076</v>
      </c>
      <c r="C480">
        <v>10</v>
      </c>
      <c r="D480">
        <v>8580668</v>
      </c>
      <c r="E480">
        <v>18</v>
      </c>
      <c r="F480" t="s">
        <v>5834</v>
      </c>
      <c r="G480" s="2">
        <v>43137.824571759258</v>
      </c>
      <c r="H480" t="s">
        <v>4</v>
      </c>
      <c r="I480" t="s">
        <v>5461</v>
      </c>
    </row>
    <row r="481" spans="1:9" x14ac:dyDescent="0.25">
      <c r="A481" t="s">
        <v>0</v>
      </c>
      <c r="B481">
        <v>193076</v>
      </c>
      <c r="C481">
        <v>10</v>
      </c>
      <c r="D481">
        <v>8580671</v>
      </c>
      <c r="E481">
        <v>18</v>
      </c>
      <c r="F481" t="s">
        <v>5835</v>
      </c>
      <c r="G481" s="2">
        <v>43137.825729166667</v>
      </c>
      <c r="H481" t="s">
        <v>4</v>
      </c>
      <c r="I481" t="s">
        <v>5461</v>
      </c>
    </row>
    <row r="482" spans="1:9" x14ac:dyDescent="0.25">
      <c r="A482" t="s">
        <v>0</v>
      </c>
      <c r="B482">
        <v>193076</v>
      </c>
      <c r="C482">
        <v>10</v>
      </c>
      <c r="D482">
        <v>8580674</v>
      </c>
      <c r="E482">
        <v>18</v>
      </c>
      <c r="F482" t="s">
        <v>5836</v>
      </c>
      <c r="G482" s="2">
        <v>43137.826874999999</v>
      </c>
      <c r="H482" t="s">
        <v>4</v>
      </c>
      <c r="I482" t="s">
        <v>5461</v>
      </c>
    </row>
    <row r="483" spans="1:9" x14ac:dyDescent="0.25">
      <c r="A483" t="s">
        <v>0</v>
      </c>
      <c r="B483">
        <v>306982</v>
      </c>
      <c r="C483">
        <v>17</v>
      </c>
      <c r="D483">
        <v>8579852</v>
      </c>
      <c r="E483">
        <v>18</v>
      </c>
      <c r="F483" t="s">
        <v>5837</v>
      </c>
      <c r="G483" s="2">
        <v>43137.404606481483</v>
      </c>
      <c r="H483" t="s">
        <v>4</v>
      </c>
      <c r="I483" t="s">
        <v>5461</v>
      </c>
    </row>
    <row r="484" spans="1:9" x14ac:dyDescent="0.25">
      <c r="A484" t="s">
        <v>0</v>
      </c>
      <c r="B484">
        <v>303244</v>
      </c>
      <c r="C484">
        <v>16</v>
      </c>
      <c r="D484">
        <v>8580683</v>
      </c>
      <c r="E484">
        <v>18</v>
      </c>
      <c r="F484" t="s">
        <v>5838</v>
      </c>
      <c r="G484" s="2">
        <v>43137.829247685186</v>
      </c>
      <c r="H484" t="s">
        <v>4</v>
      </c>
      <c r="I484" t="s">
        <v>5461</v>
      </c>
    </row>
    <row r="485" spans="1:9" x14ac:dyDescent="0.25">
      <c r="A485" t="s">
        <v>68</v>
      </c>
      <c r="B485">
        <v>4866</v>
      </c>
      <c r="C485">
        <v>17</v>
      </c>
      <c r="D485">
        <v>8579865</v>
      </c>
      <c r="E485">
        <v>18</v>
      </c>
      <c r="F485" t="s">
        <v>5839</v>
      </c>
      <c r="G485" s="2">
        <v>43137.409942129627</v>
      </c>
      <c r="H485" t="s">
        <v>4</v>
      </c>
      <c r="I485" t="s">
        <v>5461</v>
      </c>
    </row>
    <row r="486" spans="1:9" x14ac:dyDescent="0.25">
      <c r="A486" t="s">
        <v>0</v>
      </c>
      <c r="B486">
        <v>304650</v>
      </c>
      <c r="C486">
        <v>16</v>
      </c>
      <c r="D486">
        <v>8580720</v>
      </c>
      <c r="E486">
        <v>18</v>
      </c>
      <c r="F486" t="s">
        <v>5840</v>
      </c>
      <c r="G486" s="2">
        <v>43137.841516203705</v>
      </c>
      <c r="H486" t="s">
        <v>4</v>
      </c>
      <c r="I486" t="s">
        <v>5461</v>
      </c>
    </row>
    <row r="487" spans="1:9" x14ac:dyDescent="0.25">
      <c r="A487" t="s">
        <v>0</v>
      </c>
      <c r="B487">
        <v>193257</v>
      </c>
      <c r="C487">
        <v>10</v>
      </c>
      <c r="D487">
        <v>8580300</v>
      </c>
      <c r="E487">
        <v>18</v>
      </c>
      <c r="F487" t="s">
        <v>5841</v>
      </c>
      <c r="G487" s="2">
        <v>43137.540208333332</v>
      </c>
      <c r="H487" t="s">
        <v>4</v>
      </c>
      <c r="I487" t="s">
        <v>5461</v>
      </c>
    </row>
    <row r="488" spans="1:9" x14ac:dyDescent="0.25">
      <c r="A488" t="s">
        <v>0</v>
      </c>
      <c r="B488">
        <v>193257</v>
      </c>
      <c r="C488">
        <v>10</v>
      </c>
      <c r="D488">
        <v>8580305</v>
      </c>
      <c r="E488">
        <v>18</v>
      </c>
      <c r="F488" t="s">
        <v>5842</v>
      </c>
      <c r="G488" s="2">
        <v>43137.542187500003</v>
      </c>
      <c r="H488" t="s">
        <v>4</v>
      </c>
      <c r="I488" t="s">
        <v>5461</v>
      </c>
    </row>
    <row r="489" spans="1:9" x14ac:dyDescent="0.25">
      <c r="A489" t="s">
        <v>0</v>
      </c>
      <c r="B489">
        <v>230150</v>
      </c>
      <c r="C489">
        <v>12</v>
      </c>
      <c r="D489">
        <v>8580307</v>
      </c>
      <c r="E489">
        <v>18</v>
      </c>
      <c r="F489" t="s">
        <v>5843</v>
      </c>
      <c r="G489" s="2">
        <v>43137.542858796296</v>
      </c>
      <c r="H489" t="s">
        <v>4</v>
      </c>
      <c r="I489" t="s">
        <v>5461</v>
      </c>
    </row>
    <row r="490" spans="1:9" x14ac:dyDescent="0.25">
      <c r="A490" t="s">
        <v>0</v>
      </c>
      <c r="B490">
        <v>311219</v>
      </c>
      <c r="C490">
        <v>17</v>
      </c>
      <c r="D490">
        <v>8580760</v>
      </c>
      <c r="E490">
        <v>18</v>
      </c>
      <c r="F490" t="s">
        <v>3400</v>
      </c>
      <c r="G490" s="2">
        <v>43137.855694444443</v>
      </c>
      <c r="H490" t="s">
        <v>4</v>
      </c>
      <c r="I490" t="s">
        <v>5461</v>
      </c>
    </row>
    <row r="491" spans="1:9" x14ac:dyDescent="0.25">
      <c r="A491" t="s">
        <v>0</v>
      </c>
      <c r="B491">
        <v>265066</v>
      </c>
      <c r="C491">
        <v>14</v>
      </c>
      <c r="D491">
        <v>8580762</v>
      </c>
      <c r="E491">
        <v>18</v>
      </c>
      <c r="F491" t="s">
        <v>5844</v>
      </c>
      <c r="G491" s="2">
        <v>43137.856446759259</v>
      </c>
      <c r="H491" t="s">
        <v>4</v>
      </c>
      <c r="I491" t="s">
        <v>5461</v>
      </c>
    </row>
    <row r="492" spans="1:9" x14ac:dyDescent="0.25">
      <c r="A492" t="s">
        <v>0</v>
      </c>
      <c r="B492">
        <v>237473</v>
      </c>
      <c r="C492">
        <v>12</v>
      </c>
      <c r="D492">
        <v>8580774</v>
      </c>
      <c r="E492">
        <v>18</v>
      </c>
      <c r="F492" t="s">
        <v>5845</v>
      </c>
      <c r="G492" s="2">
        <v>43137.862546296295</v>
      </c>
      <c r="H492" t="s">
        <v>4</v>
      </c>
      <c r="I492" t="s">
        <v>5461</v>
      </c>
    </row>
    <row r="493" spans="1:9" x14ac:dyDescent="0.25">
      <c r="A493" t="s">
        <v>0</v>
      </c>
      <c r="B493">
        <v>306655</v>
      </c>
      <c r="C493">
        <v>17</v>
      </c>
      <c r="D493">
        <v>8580775</v>
      </c>
      <c r="E493">
        <v>18</v>
      </c>
      <c r="F493" t="s">
        <v>5846</v>
      </c>
      <c r="G493" s="2">
        <v>43137.862951388888</v>
      </c>
      <c r="H493" t="s">
        <v>4</v>
      </c>
      <c r="I493" t="s">
        <v>5461</v>
      </c>
    </row>
    <row r="494" spans="1:9" x14ac:dyDescent="0.25">
      <c r="A494" t="s">
        <v>0</v>
      </c>
      <c r="B494">
        <v>266344</v>
      </c>
      <c r="C494">
        <v>14</v>
      </c>
      <c r="D494">
        <v>8581664</v>
      </c>
      <c r="E494">
        <v>18</v>
      </c>
      <c r="F494" t="s">
        <v>5847</v>
      </c>
      <c r="G494" s="2">
        <v>43138.335347222222</v>
      </c>
      <c r="H494" t="s">
        <v>10</v>
      </c>
      <c r="I494" t="s">
        <v>5461</v>
      </c>
    </row>
    <row r="495" spans="1:9" x14ac:dyDescent="0.25">
      <c r="A495" t="s">
        <v>0</v>
      </c>
      <c r="B495">
        <v>283291</v>
      </c>
      <c r="C495">
        <v>15</v>
      </c>
      <c r="D495">
        <v>8580815</v>
      </c>
      <c r="E495">
        <v>18</v>
      </c>
      <c r="F495" t="s">
        <v>5848</v>
      </c>
      <c r="G495" s="2">
        <v>43137.880798611113</v>
      </c>
      <c r="H495" t="s">
        <v>4</v>
      </c>
      <c r="I495" t="s">
        <v>5461</v>
      </c>
    </row>
    <row r="496" spans="1:9" x14ac:dyDescent="0.25">
      <c r="A496" t="s">
        <v>0</v>
      </c>
      <c r="B496">
        <v>259414</v>
      </c>
      <c r="C496">
        <v>13</v>
      </c>
      <c r="D496">
        <v>8580817</v>
      </c>
      <c r="E496">
        <v>18</v>
      </c>
      <c r="F496" t="s">
        <v>5849</v>
      </c>
      <c r="G496" s="2">
        <v>43137.882905092592</v>
      </c>
      <c r="H496" t="s">
        <v>4</v>
      </c>
      <c r="I496" t="s">
        <v>5461</v>
      </c>
    </row>
    <row r="497" spans="1:9" x14ac:dyDescent="0.25">
      <c r="A497" t="s">
        <v>0</v>
      </c>
      <c r="B497">
        <v>283291</v>
      </c>
      <c r="C497">
        <v>15</v>
      </c>
      <c r="D497">
        <v>8580823</v>
      </c>
      <c r="E497">
        <v>18</v>
      </c>
      <c r="F497" t="s">
        <v>5850</v>
      </c>
      <c r="G497" s="2">
        <v>43137.887499999997</v>
      </c>
      <c r="H497" t="s">
        <v>4</v>
      </c>
      <c r="I497" t="s">
        <v>5461</v>
      </c>
    </row>
    <row r="498" spans="1:9" x14ac:dyDescent="0.25">
      <c r="A498" t="s">
        <v>0</v>
      </c>
      <c r="B498">
        <v>261853</v>
      </c>
      <c r="C498">
        <v>13</v>
      </c>
      <c r="D498">
        <v>8579961</v>
      </c>
      <c r="E498">
        <v>18</v>
      </c>
      <c r="F498" t="s">
        <v>5786</v>
      </c>
      <c r="G498" s="2">
        <v>43137.442199074074</v>
      </c>
      <c r="H498" t="s">
        <v>4</v>
      </c>
      <c r="I498" t="s">
        <v>5461</v>
      </c>
    </row>
    <row r="499" spans="1:9" x14ac:dyDescent="0.25">
      <c r="A499" t="s">
        <v>0</v>
      </c>
      <c r="B499">
        <v>318637</v>
      </c>
      <c r="C499">
        <v>18</v>
      </c>
      <c r="D499">
        <v>8579962</v>
      </c>
      <c r="E499">
        <v>18</v>
      </c>
      <c r="F499" t="s">
        <v>5789</v>
      </c>
      <c r="G499" s="2">
        <v>43137.442337962966</v>
      </c>
      <c r="H499" t="s">
        <v>4</v>
      </c>
      <c r="I499" t="s">
        <v>5461</v>
      </c>
    </row>
    <row r="500" spans="1:9" x14ac:dyDescent="0.25">
      <c r="A500" t="s">
        <v>0</v>
      </c>
      <c r="B500">
        <v>318637</v>
      </c>
      <c r="C500">
        <v>18</v>
      </c>
      <c r="D500">
        <v>8579974</v>
      </c>
      <c r="E500">
        <v>18</v>
      </c>
      <c r="F500" t="s">
        <v>5851</v>
      </c>
      <c r="G500" s="2">
        <v>43137.445416666669</v>
      </c>
      <c r="H500" t="s">
        <v>4</v>
      </c>
      <c r="I500" t="s">
        <v>5461</v>
      </c>
    </row>
    <row r="501" spans="1:9" x14ac:dyDescent="0.25">
      <c r="A501" t="s">
        <v>0</v>
      </c>
      <c r="B501">
        <v>318637</v>
      </c>
      <c r="C501">
        <v>18</v>
      </c>
      <c r="D501">
        <v>8579982</v>
      </c>
      <c r="E501">
        <v>18</v>
      </c>
      <c r="F501" t="s">
        <v>5852</v>
      </c>
      <c r="G501" s="2">
        <v>43137.447430555556</v>
      </c>
      <c r="H501" t="s">
        <v>4</v>
      </c>
      <c r="I501" t="s">
        <v>5461</v>
      </c>
    </row>
    <row r="502" spans="1:9" x14ac:dyDescent="0.25">
      <c r="A502" t="s">
        <v>0</v>
      </c>
      <c r="B502">
        <v>265102</v>
      </c>
      <c r="C502">
        <v>14</v>
      </c>
      <c r="D502">
        <v>8579666</v>
      </c>
      <c r="E502">
        <v>18</v>
      </c>
      <c r="F502" t="s">
        <v>5853</v>
      </c>
      <c r="G502" s="2">
        <v>43136.933055555557</v>
      </c>
      <c r="H502" t="s">
        <v>4</v>
      </c>
      <c r="I502" t="s">
        <v>5461</v>
      </c>
    </row>
    <row r="503" spans="1:9" x14ac:dyDescent="0.25">
      <c r="A503" t="s">
        <v>0</v>
      </c>
      <c r="B503">
        <v>306183</v>
      </c>
      <c r="C503">
        <v>17</v>
      </c>
      <c r="D503">
        <v>8580003</v>
      </c>
      <c r="E503">
        <v>18</v>
      </c>
      <c r="F503" t="s">
        <v>5854</v>
      </c>
      <c r="G503" s="2">
        <v>43137.454675925925</v>
      </c>
      <c r="H503" t="s">
        <v>4</v>
      </c>
      <c r="I503" t="s">
        <v>5461</v>
      </c>
    </row>
    <row r="504" spans="1:9" x14ac:dyDescent="0.25">
      <c r="A504" t="s">
        <v>0</v>
      </c>
      <c r="B504">
        <v>306178</v>
      </c>
      <c r="C504">
        <v>17</v>
      </c>
      <c r="D504">
        <v>8580010</v>
      </c>
      <c r="E504">
        <v>18</v>
      </c>
      <c r="F504" t="s">
        <v>5855</v>
      </c>
      <c r="G504" s="2">
        <v>43137.457199074073</v>
      </c>
      <c r="H504" t="s">
        <v>4</v>
      </c>
      <c r="I504" t="s">
        <v>5461</v>
      </c>
    </row>
    <row r="505" spans="1:9" x14ac:dyDescent="0.25">
      <c r="A505" t="s">
        <v>0</v>
      </c>
      <c r="B505">
        <v>116465</v>
      </c>
      <c r="C505">
        <v>8</v>
      </c>
      <c r="D505">
        <v>8580017</v>
      </c>
      <c r="E505">
        <v>18</v>
      </c>
      <c r="F505" t="s">
        <v>5856</v>
      </c>
      <c r="G505" s="2">
        <v>43137.458738425928</v>
      </c>
      <c r="H505" t="s">
        <v>4</v>
      </c>
      <c r="I505" t="s">
        <v>5461</v>
      </c>
    </row>
    <row r="506" spans="1:9" x14ac:dyDescent="0.25">
      <c r="A506" t="s">
        <v>0</v>
      </c>
      <c r="B506">
        <v>187922</v>
      </c>
      <c r="C506">
        <v>10</v>
      </c>
      <c r="D506">
        <v>8580051</v>
      </c>
      <c r="E506">
        <v>18</v>
      </c>
      <c r="F506" t="s">
        <v>5857</v>
      </c>
      <c r="G506" s="2">
        <v>43137.466990740744</v>
      </c>
      <c r="H506" t="s">
        <v>4</v>
      </c>
      <c r="I506" t="s">
        <v>5461</v>
      </c>
    </row>
    <row r="507" spans="1:9" x14ac:dyDescent="0.25">
      <c r="A507" t="s">
        <v>0</v>
      </c>
      <c r="B507">
        <v>290856</v>
      </c>
      <c r="C507">
        <v>16</v>
      </c>
      <c r="D507">
        <v>8580053</v>
      </c>
      <c r="E507">
        <v>18</v>
      </c>
      <c r="F507" t="s">
        <v>5858</v>
      </c>
      <c r="G507" s="2">
        <v>43137.467662037037</v>
      </c>
      <c r="H507" t="s">
        <v>4</v>
      </c>
      <c r="I507" t="s">
        <v>5461</v>
      </c>
    </row>
    <row r="508" spans="1:9" x14ac:dyDescent="0.25">
      <c r="A508" t="s">
        <v>0</v>
      </c>
      <c r="B508">
        <v>285543</v>
      </c>
      <c r="C508">
        <v>15</v>
      </c>
      <c r="D508">
        <v>8580436</v>
      </c>
      <c r="E508">
        <v>18</v>
      </c>
      <c r="F508" t="s">
        <v>5859</v>
      </c>
      <c r="G508" s="2">
        <v>43137.707118055558</v>
      </c>
      <c r="H508" t="s">
        <v>4</v>
      </c>
      <c r="I508" t="s">
        <v>5461</v>
      </c>
    </row>
    <row r="509" spans="1:9" x14ac:dyDescent="0.25">
      <c r="A509" t="s">
        <v>0</v>
      </c>
      <c r="B509">
        <v>318580</v>
      </c>
      <c r="C509">
        <v>18</v>
      </c>
      <c r="D509">
        <v>8580450</v>
      </c>
      <c r="E509">
        <v>18</v>
      </c>
      <c r="F509" t="s">
        <v>5860</v>
      </c>
      <c r="G509" s="2">
        <v>43137.722638888888</v>
      </c>
      <c r="H509" t="s">
        <v>4</v>
      </c>
      <c r="I509" t="s">
        <v>5461</v>
      </c>
    </row>
    <row r="510" spans="1:9" x14ac:dyDescent="0.25">
      <c r="A510" t="s">
        <v>0</v>
      </c>
      <c r="B510">
        <v>248719</v>
      </c>
      <c r="C510">
        <v>13</v>
      </c>
      <c r="D510">
        <v>8575225</v>
      </c>
      <c r="E510">
        <v>18</v>
      </c>
      <c r="F510" t="s">
        <v>5861</v>
      </c>
      <c r="G510" s="2">
        <v>43137.430405092593</v>
      </c>
      <c r="H510" t="s">
        <v>10</v>
      </c>
      <c r="I510" t="s">
        <v>5461</v>
      </c>
    </row>
    <row r="511" spans="1:9" x14ac:dyDescent="0.25">
      <c r="A511" t="s">
        <v>0</v>
      </c>
      <c r="B511">
        <v>171002</v>
      </c>
      <c r="C511">
        <v>9</v>
      </c>
      <c r="D511">
        <v>8580066</v>
      </c>
      <c r="E511">
        <v>18</v>
      </c>
      <c r="F511" t="s">
        <v>5857</v>
      </c>
      <c r="G511" s="2">
        <v>43137.469988425924</v>
      </c>
      <c r="H511" t="s">
        <v>4</v>
      </c>
      <c r="I511" t="s">
        <v>5461</v>
      </c>
    </row>
    <row r="512" spans="1:9" x14ac:dyDescent="0.25">
      <c r="A512" t="s">
        <v>0</v>
      </c>
      <c r="B512">
        <v>113555</v>
      </c>
      <c r="C512">
        <v>4</v>
      </c>
      <c r="D512">
        <v>8580071</v>
      </c>
      <c r="E512">
        <v>18</v>
      </c>
      <c r="F512" t="s">
        <v>5857</v>
      </c>
      <c r="G512" s="2">
        <v>43137.472048611111</v>
      </c>
      <c r="H512" t="s">
        <v>4</v>
      </c>
      <c r="I512" t="s">
        <v>5461</v>
      </c>
    </row>
    <row r="513" spans="1:9" x14ac:dyDescent="0.25">
      <c r="A513" t="s">
        <v>0</v>
      </c>
      <c r="B513">
        <v>318580</v>
      </c>
      <c r="C513">
        <v>18</v>
      </c>
      <c r="D513">
        <v>8580464</v>
      </c>
      <c r="E513">
        <v>18</v>
      </c>
      <c r="F513" t="s">
        <v>5862</v>
      </c>
      <c r="G513" s="2">
        <v>43137.729479166665</v>
      </c>
      <c r="H513" t="s">
        <v>4</v>
      </c>
      <c r="I513" t="s">
        <v>5461</v>
      </c>
    </row>
    <row r="514" spans="1:9" x14ac:dyDescent="0.25">
      <c r="A514" t="s">
        <v>0</v>
      </c>
      <c r="B514">
        <v>318135</v>
      </c>
      <c r="C514">
        <v>17</v>
      </c>
      <c r="D514">
        <v>8580482</v>
      </c>
      <c r="E514">
        <v>18</v>
      </c>
      <c r="F514" t="s">
        <v>5863</v>
      </c>
      <c r="G514" s="2">
        <v>43137.737187500003</v>
      </c>
      <c r="H514" t="s">
        <v>4</v>
      </c>
      <c r="I514" t="s">
        <v>5461</v>
      </c>
    </row>
    <row r="515" spans="1:9" x14ac:dyDescent="0.25">
      <c r="A515" t="s">
        <v>68</v>
      </c>
      <c r="B515">
        <v>4368</v>
      </c>
      <c r="C515">
        <v>17</v>
      </c>
      <c r="D515">
        <v>8578935</v>
      </c>
      <c r="E515">
        <v>18</v>
      </c>
      <c r="F515" t="s">
        <v>5864</v>
      </c>
      <c r="G515" s="2">
        <v>43137.545613425929</v>
      </c>
      <c r="H515" t="s">
        <v>10</v>
      </c>
      <c r="I515" t="s">
        <v>5461</v>
      </c>
    </row>
    <row r="516" spans="1:9" x14ac:dyDescent="0.25">
      <c r="A516" t="s">
        <v>0</v>
      </c>
      <c r="B516">
        <v>296120</v>
      </c>
      <c r="C516">
        <v>16</v>
      </c>
      <c r="D516">
        <v>8587680</v>
      </c>
      <c r="E516">
        <v>18</v>
      </c>
      <c r="F516" t="s">
        <v>5865</v>
      </c>
      <c r="G516" s="2">
        <v>43138.519120370373</v>
      </c>
      <c r="H516" t="s">
        <v>10</v>
      </c>
      <c r="I516" t="s">
        <v>5461</v>
      </c>
    </row>
    <row r="517" spans="1:9" x14ac:dyDescent="0.25">
      <c r="A517" t="s">
        <v>0</v>
      </c>
      <c r="B517">
        <v>283286</v>
      </c>
      <c r="C517">
        <v>15</v>
      </c>
      <c r="D517">
        <v>8580502</v>
      </c>
      <c r="E517">
        <v>18</v>
      </c>
      <c r="F517" t="s">
        <v>5866</v>
      </c>
      <c r="G517" s="2">
        <v>43137.747048611112</v>
      </c>
      <c r="H517" t="s">
        <v>4</v>
      </c>
      <c r="I517" t="s">
        <v>5461</v>
      </c>
    </row>
    <row r="518" spans="1:9" x14ac:dyDescent="0.25">
      <c r="A518" t="s">
        <v>68</v>
      </c>
      <c r="B518">
        <v>2953</v>
      </c>
      <c r="C518">
        <v>17</v>
      </c>
      <c r="D518">
        <v>8579606</v>
      </c>
      <c r="E518">
        <v>18</v>
      </c>
      <c r="F518" t="s">
        <v>5867</v>
      </c>
      <c r="G518" s="2">
        <v>43137.855185185188</v>
      </c>
      <c r="H518" t="s">
        <v>10</v>
      </c>
      <c r="I518" t="s">
        <v>5461</v>
      </c>
    </row>
    <row r="519" spans="1:9" x14ac:dyDescent="0.25">
      <c r="A519" t="s">
        <v>0</v>
      </c>
      <c r="B519">
        <v>257942</v>
      </c>
      <c r="C519">
        <v>13</v>
      </c>
      <c r="D519">
        <v>8551159</v>
      </c>
      <c r="E519">
        <v>18</v>
      </c>
      <c r="F519" t="s">
        <v>5868</v>
      </c>
      <c r="G519" s="2">
        <v>43132.451458333337</v>
      </c>
      <c r="H519" t="s">
        <v>4</v>
      </c>
      <c r="I519" t="s">
        <v>5461</v>
      </c>
    </row>
    <row r="520" spans="1:9" x14ac:dyDescent="0.25">
      <c r="A520" t="s">
        <v>0</v>
      </c>
      <c r="B520">
        <v>314057</v>
      </c>
      <c r="C520">
        <v>17</v>
      </c>
      <c r="D520">
        <v>8551168</v>
      </c>
      <c r="E520">
        <v>18</v>
      </c>
      <c r="F520" t="s">
        <v>5869</v>
      </c>
      <c r="G520" s="2">
        <v>43132.453657407408</v>
      </c>
      <c r="H520" t="s">
        <v>4</v>
      </c>
      <c r="I520" t="s">
        <v>5461</v>
      </c>
    </row>
    <row r="521" spans="1:9" x14ac:dyDescent="0.25">
      <c r="A521" t="s">
        <v>0</v>
      </c>
      <c r="B521">
        <v>306533</v>
      </c>
      <c r="C521">
        <v>17</v>
      </c>
      <c r="D521">
        <v>8551170</v>
      </c>
      <c r="E521">
        <v>18</v>
      </c>
      <c r="F521" t="s">
        <v>5870</v>
      </c>
      <c r="G521" s="2">
        <v>43132.453796296293</v>
      </c>
      <c r="H521" t="s">
        <v>4</v>
      </c>
      <c r="I521" t="s">
        <v>5461</v>
      </c>
    </row>
    <row r="522" spans="1:9" x14ac:dyDescent="0.25">
      <c r="A522" t="s">
        <v>0</v>
      </c>
      <c r="B522">
        <v>250217</v>
      </c>
      <c r="C522">
        <v>13</v>
      </c>
      <c r="D522">
        <v>8551179</v>
      </c>
      <c r="E522">
        <v>18</v>
      </c>
      <c r="F522" t="s">
        <v>5871</v>
      </c>
      <c r="G522" s="2">
        <v>43132.456030092595</v>
      </c>
      <c r="H522" t="s">
        <v>4</v>
      </c>
      <c r="I522" t="s">
        <v>5461</v>
      </c>
    </row>
    <row r="523" spans="1:9" x14ac:dyDescent="0.25">
      <c r="A523" t="s">
        <v>0</v>
      </c>
      <c r="B523">
        <v>305366</v>
      </c>
      <c r="C523">
        <v>17</v>
      </c>
      <c r="D523">
        <v>8551667</v>
      </c>
      <c r="E523">
        <v>18</v>
      </c>
      <c r="F523" t="s">
        <v>5872</v>
      </c>
      <c r="G523" s="2">
        <v>43132.806539351855</v>
      </c>
      <c r="H523" t="s">
        <v>4</v>
      </c>
      <c r="I523" t="s">
        <v>5461</v>
      </c>
    </row>
    <row r="524" spans="1:9" x14ac:dyDescent="0.25">
      <c r="A524" t="s">
        <v>0</v>
      </c>
      <c r="B524">
        <v>305372</v>
      </c>
      <c r="C524">
        <v>17</v>
      </c>
      <c r="D524">
        <v>8551691</v>
      </c>
      <c r="E524">
        <v>18</v>
      </c>
      <c r="F524" t="s">
        <v>5568</v>
      </c>
      <c r="G524" s="2">
        <v>43132.813483796293</v>
      </c>
      <c r="H524" t="s">
        <v>4</v>
      </c>
      <c r="I524" t="s">
        <v>5461</v>
      </c>
    </row>
    <row r="525" spans="1:9" x14ac:dyDescent="0.25">
      <c r="A525" t="s">
        <v>0</v>
      </c>
      <c r="B525">
        <v>315546</v>
      </c>
      <c r="C525">
        <v>17</v>
      </c>
      <c r="D525">
        <v>8559439</v>
      </c>
      <c r="E525">
        <v>18</v>
      </c>
      <c r="F525" t="s">
        <v>5873</v>
      </c>
      <c r="G525" s="2">
        <v>43135.562905092593</v>
      </c>
      <c r="H525" t="s">
        <v>10</v>
      </c>
      <c r="I525" t="s">
        <v>5461</v>
      </c>
    </row>
    <row r="526" spans="1:9" x14ac:dyDescent="0.25">
      <c r="A526" t="s">
        <v>0</v>
      </c>
      <c r="B526">
        <v>250215</v>
      </c>
      <c r="C526">
        <v>13</v>
      </c>
      <c r="D526">
        <v>8551190</v>
      </c>
      <c r="E526">
        <v>18</v>
      </c>
      <c r="F526" t="s">
        <v>5871</v>
      </c>
      <c r="G526" s="2">
        <v>43132.459027777775</v>
      </c>
      <c r="H526" t="s">
        <v>4</v>
      </c>
      <c r="I526" t="s">
        <v>5461</v>
      </c>
    </row>
    <row r="527" spans="1:9" x14ac:dyDescent="0.25">
      <c r="A527" t="s">
        <v>93</v>
      </c>
      <c r="B527">
        <v>219004</v>
      </c>
      <c r="C527">
        <v>1</v>
      </c>
      <c r="D527">
        <v>8551191</v>
      </c>
      <c r="E527">
        <v>18</v>
      </c>
      <c r="F527" t="s">
        <v>5874</v>
      </c>
      <c r="G527" s="2">
        <v>43132.459062499998</v>
      </c>
      <c r="H527" t="s">
        <v>4</v>
      </c>
      <c r="I527" t="s">
        <v>5461</v>
      </c>
    </row>
    <row r="528" spans="1:9" x14ac:dyDescent="0.25">
      <c r="A528" t="s">
        <v>0</v>
      </c>
      <c r="B528">
        <v>318227</v>
      </c>
      <c r="C528">
        <v>17</v>
      </c>
      <c r="D528">
        <v>8551197</v>
      </c>
      <c r="E528">
        <v>18</v>
      </c>
      <c r="F528" t="s">
        <v>5705</v>
      </c>
      <c r="G528" s="2">
        <v>43132.460370370369</v>
      </c>
      <c r="H528" t="s">
        <v>4</v>
      </c>
      <c r="I528" t="s">
        <v>5461</v>
      </c>
    </row>
    <row r="529" spans="1:9" x14ac:dyDescent="0.25">
      <c r="A529" t="s">
        <v>0</v>
      </c>
      <c r="B529">
        <v>316545</v>
      </c>
      <c r="C529">
        <v>17</v>
      </c>
      <c r="D529">
        <v>8551698</v>
      </c>
      <c r="E529">
        <v>18</v>
      </c>
      <c r="F529" t="s">
        <v>5875</v>
      </c>
      <c r="G529" s="2">
        <v>43132.815104166664</v>
      </c>
      <c r="H529" t="s">
        <v>4</v>
      </c>
      <c r="I529" t="s">
        <v>5461</v>
      </c>
    </row>
    <row r="530" spans="1:9" x14ac:dyDescent="0.25">
      <c r="A530" t="s">
        <v>0</v>
      </c>
      <c r="B530">
        <v>111951</v>
      </c>
      <c r="C530">
        <v>1</v>
      </c>
      <c r="D530">
        <v>8551708</v>
      </c>
      <c r="E530">
        <v>18</v>
      </c>
      <c r="F530" t="s">
        <v>5876</v>
      </c>
      <c r="G530" s="2">
        <v>43132.817627314813</v>
      </c>
      <c r="H530" t="s">
        <v>4</v>
      </c>
      <c r="I530" t="s">
        <v>5461</v>
      </c>
    </row>
    <row r="531" spans="1:9" x14ac:dyDescent="0.25">
      <c r="A531" t="s">
        <v>0</v>
      </c>
      <c r="B531">
        <v>111951</v>
      </c>
      <c r="C531">
        <v>1</v>
      </c>
      <c r="D531">
        <v>8551714</v>
      </c>
      <c r="E531">
        <v>18</v>
      </c>
      <c r="F531" t="s">
        <v>5877</v>
      </c>
      <c r="G531" s="2">
        <v>43132.819733796299</v>
      </c>
      <c r="H531" t="s">
        <v>4</v>
      </c>
      <c r="I531" t="s">
        <v>5461</v>
      </c>
    </row>
    <row r="532" spans="1:9" x14ac:dyDescent="0.25">
      <c r="A532" t="s">
        <v>0</v>
      </c>
      <c r="B532">
        <v>242273</v>
      </c>
      <c r="C532">
        <v>12</v>
      </c>
      <c r="D532">
        <v>8551219</v>
      </c>
      <c r="E532">
        <v>18</v>
      </c>
      <c r="F532" t="s">
        <v>5871</v>
      </c>
      <c r="G532" s="2">
        <v>43132.46607638889</v>
      </c>
      <c r="H532" t="s">
        <v>4</v>
      </c>
      <c r="I532" t="s">
        <v>5461</v>
      </c>
    </row>
    <row r="533" spans="1:9" x14ac:dyDescent="0.25">
      <c r="A533" t="s">
        <v>0</v>
      </c>
      <c r="B533">
        <v>196800</v>
      </c>
      <c r="C533">
        <v>10</v>
      </c>
      <c r="D533">
        <v>8551720</v>
      </c>
      <c r="E533">
        <v>18</v>
      </c>
      <c r="F533" t="s">
        <v>5878</v>
      </c>
      <c r="G533" s="2">
        <v>43132.822233796294</v>
      </c>
      <c r="H533" t="s">
        <v>4</v>
      </c>
      <c r="I533" t="s">
        <v>5461</v>
      </c>
    </row>
    <row r="534" spans="1:9" x14ac:dyDescent="0.25">
      <c r="A534" t="s">
        <v>0</v>
      </c>
      <c r="B534">
        <v>297743</v>
      </c>
      <c r="C534">
        <v>16</v>
      </c>
      <c r="D534">
        <v>8551721</v>
      </c>
      <c r="E534">
        <v>18</v>
      </c>
      <c r="F534" t="s">
        <v>5879</v>
      </c>
      <c r="G534" s="2">
        <v>43132.823136574072</v>
      </c>
      <c r="H534" t="s">
        <v>4</v>
      </c>
      <c r="I534" t="s">
        <v>5461</v>
      </c>
    </row>
    <row r="535" spans="1:9" x14ac:dyDescent="0.25">
      <c r="A535" t="s">
        <v>0</v>
      </c>
      <c r="B535">
        <v>246381</v>
      </c>
      <c r="C535">
        <v>12</v>
      </c>
      <c r="D535">
        <v>8551723</v>
      </c>
      <c r="E535">
        <v>18</v>
      </c>
      <c r="F535" t="s">
        <v>5880</v>
      </c>
      <c r="G535" s="2">
        <v>43132.823530092595</v>
      </c>
      <c r="H535" t="s">
        <v>4</v>
      </c>
      <c r="I535" t="s">
        <v>5461</v>
      </c>
    </row>
    <row r="536" spans="1:9" x14ac:dyDescent="0.25">
      <c r="A536" t="s">
        <v>0</v>
      </c>
      <c r="B536">
        <v>169031</v>
      </c>
      <c r="C536">
        <v>9</v>
      </c>
      <c r="D536">
        <v>8551724</v>
      </c>
      <c r="E536">
        <v>18</v>
      </c>
      <c r="F536" t="s">
        <v>5881</v>
      </c>
      <c r="G536" s="2">
        <v>43132.823587962965</v>
      </c>
      <c r="H536" t="s">
        <v>4</v>
      </c>
      <c r="I536" t="s">
        <v>5461</v>
      </c>
    </row>
    <row r="537" spans="1:9" x14ac:dyDescent="0.25">
      <c r="A537" t="s">
        <v>0</v>
      </c>
      <c r="B537">
        <v>318058</v>
      </c>
      <c r="C537">
        <v>17</v>
      </c>
      <c r="D537">
        <v>8551725</v>
      </c>
      <c r="E537">
        <v>18</v>
      </c>
      <c r="F537" t="s">
        <v>5882</v>
      </c>
      <c r="G537" s="2">
        <v>43132.823599537034</v>
      </c>
      <c r="H537" t="s">
        <v>4</v>
      </c>
      <c r="I537" t="s">
        <v>5461</v>
      </c>
    </row>
    <row r="538" spans="1:9" x14ac:dyDescent="0.25">
      <c r="A538" t="s">
        <v>0</v>
      </c>
      <c r="B538">
        <v>318061</v>
      </c>
      <c r="C538">
        <v>17</v>
      </c>
      <c r="D538">
        <v>8551728</v>
      </c>
      <c r="E538">
        <v>18</v>
      </c>
      <c r="F538" t="s">
        <v>5882</v>
      </c>
      <c r="G538" s="2">
        <v>43132.824756944443</v>
      </c>
      <c r="H538" t="s">
        <v>4</v>
      </c>
      <c r="I538" t="s">
        <v>5461</v>
      </c>
    </row>
    <row r="539" spans="1:9" x14ac:dyDescent="0.25">
      <c r="A539" t="s">
        <v>0</v>
      </c>
      <c r="B539">
        <v>167583</v>
      </c>
      <c r="C539">
        <v>9</v>
      </c>
      <c r="D539">
        <v>8551729</v>
      </c>
      <c r="E539">
        <v>18</v>
      </c>
      <c r="F539" t="s">
        <v>5883</v>
      </c>
      <c r="G539" s="2">
        <v>43132.825104166666</v>
      </c>
      <c r="H539" t="s">
        <v>4</v>
      </c>
      <c r="I539" t="s">
        <v>5461</v>
      </c>
    </row>
    <row r="540" spans="1:9" x14ac:dyDescent="0.25">
      <c r="A540" t="s">
        <v>0</v>
      </c>
      <c r="B540">
        <v>111951</v>
      </c>
      <c r="C540">
        <v>1</v>
      </c>
      <c r="D540">
        <v>8551730</v>
      </c>
      <c r="E540">
        <v>18</v>
      </c>
      <c r="F540" t="s">
        <v>5884</v>
      </c>
      <c r="G540" s="2">
        <v>43132.825509259259</v>
      </c>
      <c r="H540" t="s">
        <v>4</v>
      </c>
      <c r="I540" t="s">
        <v>5461</v>
      </c>
    </row>
    <row r="541" spans="1:9" x14ac:dyDescent="0.25">
      <c r="A541" t="s">
        <v>0</v>
      </c>
      <c r="B541">
        <v>318064</v>
      </c>
      <c r="C541">
        <v>17</v>
      </c>
      <c r="D541">
        <v>8551731</v>
      </c>
      <c r="E541">
        <v>18</v>
      </c>
      <c r="F541" t="s">
        <v>5882</v>
      </c>
      <c r="G541" s="2">
        <v>43132.825879629629</v>
      </c>
      <c r="H541" t="s">
        <v>4</v>
      </c>
      <c r="I541" t="s">
        <v>5461</v>
      </c>
    </row>
    <row r="542" spans="1:9" x14ac:dyDescent="0.25">
      <c r="A542" t="s">
        <v>0</v>
      </c>
      <c r="B542">
        <v>111855</v>
      </c>
      <c r="C542">
        <v>1</v>
      </c>
      <c r="D542">
        <v>8551734</v>
      </c>
      <c r="E542">
        <v>18</v>
      </c>
      <c r="F542" t="s">
        <v>5885</v>
      </c>
      <c r="G542" s="2">
        <v>43132.826550925929</v>
      </c>
      <c r="H542" t="s">
        <v>4</v>
      </c>
      <c r="I542" t="s">
        <v>5461</v>
      </c>
    </row>
    <row r="543" spans="1:9" x14ac:dyDescent="0.25">
      <c r="A543" t="s">
        <v>0</v>
      </c>
      <c r="B543">
        <v>318067</v>
      </c>
      <c r="C543">
        <v>17</v>
      </c>
      <c r="D543">
        <v>8551736</v>
      </c>
      <c r="E543">
        <v>18</v>
      </c>
      <c r="F543" t="s">
        <v>5882</v>
      </c>
      <c r="G543" s="2">
        <v>43132.827581018515</v>
      </c>
      <c r="H543" t="s">
        <v>4</v>
      </c>
      <c r="I543" t="s">
        <v>5461</v>
      </c>
    </row>
    <row r="544" spans="1:9" x14ac:dyDescent="0.25">
      <c r="A544" t="s">
        <v>0</v>
      </c>
      <c r="B544">
        <v>220200</v>
      </c>
      <c r="C544">
        <v>11</v>
      </c>
      <c r="D544">
        <v>8614342</v>
      </c>
      <c r="E544">
        <v>18</v>
      </c>
      <c r="F544" t="s">
        <v>5886</v>
      </c>
      <c r="G544" s="2">
        <v>43145.442939814813</v>
      </c>
      <c r="H544" t="s">
        <v>10</v>
      </c>
      <c r="I544" t="s">
        <v>5461</v>
      </c>
    </row>
    <row r="545" spans="1:9" x14ac:dyDescent="0.25">
      <c r="A545" t="s">
        <v>0</v>
      </c>
      <c r="B545">
        <v>309825</v>
      </c>
      <c r="C545">
        <v>17</v>
      </c>
      <c r="D545">
        <v>8551227</v>
      </c>
      <c r="E545">
        <v>18</v>
      </c>
      <c r="F545" t="s">
        <v>5887</v>
      </c>
      <c r="G545" s="2">
        <v>43132.471168981479</v>
      </c>
      <c r="H545" t="s">
        <v>4</v>
      </c>
      <c r="I545" t="s">
        <v>5461</v>
      </c>
    </row>
    <row r="546" spans="1:9" x14ac:dyDescent="0.25">
      <c r="A546" t="s">
        <v>0</v>
      </c>
      <c r="B546">
        <v>316807</v>
      </c>
      <c r="C546">
        <v>17</v>
      </c>
      <c r="D546">
        <v>8551228</v>
      </c>
      <c r="E546">
        <v>18</v>
      </c>
      <c r="F546" t="s">
        <v>5888</v>
      </c>
      <c r="G546" s="2">
        <v>43132.471180555556</v>
      </c>
      <c r="H546" t="s">
        <v>4</v>
      </c>
      <c r="I546" t="s">
        <v>5461</v>
      </c>
    </row>
    <row r="547" spans="1:9" x14ac:dyDescent="0.25">
      <c r="A547" t="s">
        <v>0</v>
      </c>
      <c r="B547">
        <v>255852</v>
      </c>
      <c r="C547">
        <v>13</v>
      </c>
      <c r="D547">
        <v>8551238</v>
      </c>
      <c r="E547">
        <v>18</v>
      </c>
      <c r="F547" t="s">
        <v>5889</v>
      </c>
      <c r="G547" s="2">
        <v>43132.476307870369</v>
      </c>
      <c r="H547" t="s">
        <v>4</v>
      </c>
      <c r="I547" t="s">
        <v>5461</v>
      </c>
    </row>
    <row r="548" spans="1:9" x14ac:dyDescent="0.25">
      <c r="A548" t="s">
        <v>68</v>
      </c>
      <c r="B548">
        <v>3103</v>
      </c>
      <c r="C548">
        <v>17</v>
      </c>
      <c r="D548">
        <v>8551739</v>
      </c>
      <c r="E548">
        <v>18</v>
      </c>
      <c r="F548" t="s">
        <v>5890</v>
      </c>
      <c r="G548" s="2">
        <v>43132.827916666669</v>
      </c>
      <c r="H548" t="s">
        <v>4</v>
      </c>
      <c r="I548" t="s">
        <v>5461</v>
      </c>
    </row>
    <row r="549" spans="1:9" x14ac:dyDescent="0.25">
      <c r="A549" t="s">
        <v>0</v>
      </c>
      <c r="B549">
        <v>318070</v>
      </c>
      <c r="C549">
        <v>17</v>
      </c>
      <c r="D549">
        <v>8551743</v>
      </c>
      <c r="E549">
        <v>18</v>
      </c>
      <c r="F549" t="s">
        <v>5882</v>
      </c>
      <c r="G549" s="2">
        <v>43132.828912037039</v>
      </c>
      <c r="H549" t="s">
        <v>4</v>
      </c>
      <c r="I549" t="s">
        <v>5461</v>
      </c>
    </row>
    <row r="550" spans="1:9" x14ac:dyDescent="0.25">
      <c r="A550" t="s">
        <v>0</v>
      </c>
      <c r="B550">
        <v>318074</v>
      </c>
      <c r="C550">
        <v>17</v>
      </c>
      <c r="D550">
        <v>8551750</v>
      </c>
      <c r="E550">
        <v>18</v>
      </c>
      <c r="F550" t="s">
        <v>5882</v>
      </c>
      <c r="G550" s="2">
        <v>43132.831157407411</v>
      </c>
      <c r="H550" t="s">
        <v>4</v>
      </c>
      <c r="I550" t="s">
        <v>5461</v>
      </c>
    </row>
    <row r="551" spans="1:9" x14ac:dyDescent="0.25">
      <c r="A551" t="s">
        <v>0</v>
      </c>
      <c r="B551">
        <v>318077</v>
      </c>
      <c r="C551">
        <v>17</v>
      </c>
      <c r="D551">
        <v>8551757</v>
      </c>
      <c r="E551">
        <v>18</v>
      </c>
      <c r="F551" t="s">
        <v>5882</v>
      </c>
      <c r="G551" s="2">
        <v>43132.833148148151</v>
      </c>
      <c r="H551" t="s">
        <v>4</v>
      </c>
      <c r="I551" t="s">
        <v>5461</v>
      </c>
    </row>
    <row r="552" spans="1:9" x14ac:dyDescent="0.25">
      <c r="A552" t="s">
        <v>0</v>
      </c>
      <c r="B552">
        <v>318055</v>
      </c>
      <c r="C552">
        <v>17</v>
      </c>
      <c r="D552">
        <v>8551760</v>
      </c>
      <c r="E552">
        <v>18</v>
      </c>
      <c r="F552" t="s">
        <v>5882</v>
      </c>
      <c r="G552" s="2">
        <v>43132.834351851852</v>
      </c>
      <c r="H552" t="s">
        <v>4</v>
      </c>
      <c r="I552" t="s">
        <v>5461</v>
      </c>
    </row>
    <row r="553" spans="1:9" x14ac:dyDescent="0.25">
      <c r="A553" t="s">
        <v>0</v>
      </c>
      <c r="B553">
        <v>282321</v>
      </c>
      <c r="C553">
        <v>15</v>
      </c>
      <c r="D553">
        <v>8551766</v>
      </c>
      <c r="E553">
        <v>18</v>
      </c>
      <c r="F553" t="s">
        <v>5891</v>
      </c>
      <c r="G553" s="2">
        <v>43132.837106481478</v>
      </c>
      <c r="H553" t="s">
        <v>4</v>
      </c>
      <c r="I553" t="s">
        <v>5461</v>
      </c>
    </row>
    <row r="554" spans="1:9" x14ac:dyDescent="0.25">
      <c r="A554" t="s">
        <v>93</v>
      </c>
      <c r="B554">
        <v>272025</v>
      </c>
      <c r="C554">
        <v>1</v>
      </c>
      <c r="D554">
        <v>8555303</v>
      </c>
      <c r="E554">
        <v>18</v>
      </c>
      <c r="F554" t="s">
        <v>5892</v>
      </c>
      <c r="G554" s="2">
        <v>43133.425219907411</v>
      </c>
      <c r="H554" t="s">
        <v>10</v>
      </c>
      <c r="I554" t="s">
        <v>5461</v>
      </c>
    </row>
    <row r="555" spans="1:9" x14ac:dyDescent="0.25">
      <c r="A555" t="s">
        <v>0</v>
      </c>
      <c r="B555">
        <v>283073</v>
      </c>
      <c r="C555">
        <v>15</v>
      </c>
      <c r="D555">
        <v>8551767</v>
      </c>
      <c r="E555">
        <v>18</v>
      </c>
      <c r="F555" t="s">
        <v>5893</v>
      </c>
      <c r="G555" s="2">
        <v>43132.83797453704</v>
      </c>
      <c r="H555" t="s">
        <v>4</v>
      </c>
      <c r="I555" t="s">
        <v>5461</v>
      </c>
    </row>
    <row r="556" spans="1:9" x14ac:dyDescent="0.25">
      <c r="A556" t="s">
        <v>0</v>
      </c>
      <c r="B556">
        <v>114393</v>
      </c>
      <c r="C556">
        <v>5</v>
      </c>
      <c r="D556">
        <v>8551769</v>
      </c>
      <c r="E556">
        <v>18</v>
      </c>
      <c r="F556" t="s">
        <v>5894</v>
      </c>
      <c r="G556" s="2">
        <v>43132.838113425925</v>
      </c>
      <c r="H556" t="s">
        <v>4</v>
      </c>
      <c r="I556" t="s">
        <v>5461</v>
      </c>
    </row>
    <row r="557" spans="1:9" x14ac:dyDescent="0.25">
      <c r="A557" t="s">
        <v>0</v>
      </c>
      <c r="B557">
        <v>113677</v>
      </c>
      <c r="C557">
        <v>4</v>
      </c>
      <c r="D557">
        <v>8551770</v>
      </c>
      <c r="E557">
        <v>18</v>
      </c>
      <c r="F557" t="s">
        <v>5895</v>
      </c>
      <c r="G557" s="2">
        <v>43132.838287037041</v>
      </c>
      <c r="H557" t="s">
        <v>4</v>
      </c>
      <c r="I557" t="s">
        <v>5461</v>
      </c>
    </row>
    <row r="558" spans="1:9" x14ac:dyDescent="0.25">
      <c r="A558" t="s">
        <v>0</v>
      </c>
      <c r="B558">
        <v>114393</v>
      </c>
      <c r="C558">
        <v>5</v>
      </c>
      <c r="D558">
        <v>8551772</v>
      </c>
      <c r="E558">
        <v>18</v>
      </c>
      <c r="F558" t="s">
        <v>5894</v>
      </c>
      <c r="G558" s="2">
        <v>43132.83971064815</v>
      </c>
      <c r="H558" t="s">
        <v>4</v>
      </c>
      <c r="I558" t="s">
        <v>5461</v>
      </c>
    </row>
    <row r="559" spans="1:9" x14ac:dyDescent="0.25">
      <c r="A559" t="s">
        <v>0</v>
      </c>
      <c r="B559">
        <v>283286</v>
      </c>
      <c r="C559">
        <v>15</v>
      </c>
      <c r="D559">
        <v>8551289</v>
      </c>
      <c r="E559">
        <v>18</v>
      </c>
      <c r="F559" t="s">
        <v>5896</v>
      </c>
      <c r="G559" s="2">
        <v>43132.500324074077</v>
      </c>
      <c r="H559" t="s">
        <v>4</v>
      </c>
      <c r="I559" t="s">
        <v>5461</v>
      </c>
    </row>
    <row r="560" spans="1:9" x14ac:dyDescent="0.25">
      <c r="A560" t="s">
        <v>0</v>
      </c>
      <c r="B560">
        <v>299141</v>
      </c>
      <c r="C560">
        <v>16</v>
      </c>
      <c r="D560">
        <v>8551301</v>
      </c>
      <c r="E560">
        <v>18</v>
      </c>
      <c r="F560" t="s">
        <v>5876</v>
      </c>
      <c r="G560" s="2">
        <v>43132.504328703704</v>
      </c>
      <c r="H560" t="s">
        <v>4</v>
      </c>
      <c r="I560" t="s">
        <v>5461</v>
      </c>
    </row>
    <row r="561" spans="1:9" x14ac:dyDescent="0.25">
      <c r="A561" t="s">
        <v>0</v>
      </c>
      <c r="B561">
        <v>116346</v>
      </c>
      <c r="C561">
        <v>8</v>
      </c>
      <c r="D561">
        <v>8551306</v>
      </c>
      <c r="E561">
        <v>18</v>
      </c>
      <c r="F561" t="s">
        <v>5897</v>
      </c>
      <c r="G561" s="2">
        <v>43132.506203703706</v>
      </c>
      <c r="H561" t="s">
        <v>4</v>
      </c>
      <c r="I561" t="s">
        <v>5461</v>
      </c>
    </row>
    <row r="562" spans="1:9" x14ac:dyDescent="0.25">
      <c r="A562" t="s">
        <v>0</v>
      </c>
      <c r="B562">
        <v>283406</v>
      </c>
      <c r="C562">
        <v>15</v>
      </c>
      <c r="D562">
        <v>8551790</v>
      </c>
      <c r="E562">
        <v>18</v>
      </c>
      <c r="F562" t="s">
        <v>5898</v>
      </c>
      <c r="G562" s="2">
        <v>43132.847037037034</v>
      </c>
      <c r="H562" t="s">
        <v>4</v>
      </c>
      <c r="I562" t="s">
        <v>5461</v>
      </c>
    </row>
    <row r="563" spans="1:9" x14ac:dyDescent="0.25">
      <c r="A563" t="s">
        <v>0</v>
      </c>
      <c r="B563">
        <v>247053</v>
      </c>
      <c r="C563">
        <v>12</v>
      </c>
      <c r="D563">
        <v>8551813</v>
      </c>
      <c r="E563">
        <v>18</v>
      </c>
      <c r="F563" t="s">
        <v>5899</v>
      </c>
      <c r="G563" s="2">
        <v>43132.859652777777</v>
      </c>
      <c r="H563" t="s">
        <v>4</v>
      </c>
      <c r="I563" t="s">
        <v>5461</v>
      </c>
    </row>
    <row r="564" spans="1:9" x14ac:dyDescent="0.25">
      <c r="A564" t="s">
        <v>0</v>
      </c>
      <c r="B564">
        <v>252997</v>
      </c>
      <c r="C564">
        <v>13</v>
      </c>
      <c r="D564">
        <v>8559127</v>
      </c>
      <c r="E564">
        <v>18</v>
      </c>
      <c r="F564" t="s">
        <v>5900</v>
      </c>
      <c r="G564" s="2">
        <v>43133.78261574074</v>
      </c>
      <c r="H564" t="s">
        <v>10</v>
      </c>
      <c r="I564" t="s">
        <v>5461</v>
      </c>
    </row>
    <row r="565" spans="1:9" x14ac:dyDescent="0.25">
      <c r="A565" t="s">
        <v>0</v>
      </c>
      <c r="B565">
        <v>316553</v>
      </c>
      <c r="C565">
        <v>17</v>
      </c>
      <c r="D565">
        <v>8550862</v>
      </c>
      <c r="E565">
        <v>18</v>
      </c>
      <c r="F565" t="s">
        <v>5901</v>
      </c>
      <c r="G565" s="2">
        <v>43132.324918981481</v>
      </c>
      <c r="H565" t="s">
        <v>4</v>
      </c>
      <c r="I565" t="s">
        <v>5461</v>
      </c>
    </row>
    <row r="566" spans="1:9" x14ac:dyDescent="0.25">
      <c r="A566" t="s">
        <v>0</v>
      </c>
      <c r="B566">
        <v>244382</v>
      </c>
      <c r="C566">
        <v>12</v>
      </c>
      <c r="D566">
        <v>8550890</v>
      </c>
      <c r="E566">
        <v>18</v>
      </c>
      <c r="F566" t="s">
        <v>5902</v>
      </c>
      <c r="G566" s="2">
        <v>43132.351469907408</v>
      </c>
      <c r="H566" t="s">
        <v>4</v>
      </c>
      <c r="I566" t="s">
        <v>5461</v>
      </c>
    </row>
    <row r="567" spans="1:9" x14ac:dyDescent="0.25">
      <c r="A567" t="s">
        <v>0</v>
      </c>
      <c r="B567">
        <v>275978</v>
      </c>
      <c r="C567">
        <v>14</v>
      </c>
      <c r="D567">
        <v>8551312</v>
      </c>
      <c r="E567">
        <v>18</v>
      </c>
      <c r="F567" t="s">
        <v>5903</v>
      </c>
      <c r="G567" s="2">
        <v>43132.508958333332</v>
      </c>
      <c r="H567" t="s">
        <v>4</v>
      </c>
      <c r="I567" t="s">
        <v>5461</v>
      </c>
    </row>
    <row r="568" spans="1:9" x14ac:dyDescent="0.25">
      <c r="A568" t="s">
        <v>0</v>
      </c>
      <c r="B568">
        <v>247053</v>
      </c>
      <c r="C568">
        <v>12</v>
      </c>
      <c r="D568">
        <v>8551825</v>
      </c>
      <c r="E568">
        <v>18</v>
      </c>
      <c r="F568" t="s">
        <v>3400</v>
      </c>
      <c r="G568" s="2">
        <v>43132.863194444442</v>
      </c>
      <c r="H568" t="s">
        <v>4</v>
      </c>
      <c r="I568" t="s">
        <v>5461</v>
      </c>
    </row>
    <row r="569" spans="1:9" x14ac:dyDescent="0.25">
      <c r="A569" t="s">
        <v>0</v>
      </c>
      <c r="B569">
        <v>299836</v>
      </c>
      <c r="C569">
        <v>16</v>
      </c>
      <c r="D569">
        <v>8551846</v>
      </c>
      <c r="E569">
        <v>18</v>
      </c>
      <c r="F569" t="s">
        <v>5904</v>
      </c>
      <c r="G569" s="2">
        <v>43132.873159722221</v>
      </c>
      <c r="H569" t="s">
        <v>4</v>
      </c>
      <c r="I569" t="s">
        <v>5461</v>
      </c>
    </row>
    <row r="570" spans="1:9" x14ac:dyDescent="0.25">
      <c r="A570" t="s">
        <v>102</v>
      </c>
      <c r="B570">
        <v>113946</v>
      </c>
      <c r="C570">
        <v>3</v>
      </c>
      <c r="D570">
        <v>8550924</v>
      </c>
      <c r="E570">
        <v>18</v>
      </c>
      <c r="F570" t="s">
        <v>5905</v>
      </c>
      <c r="G570" s="2">
        <v>43132.375532407408</v>
      </c>
      <c r="H570" t="s">
        <v>4</v>
      </c>
      <c r="I570" t="s">
        <v>5461</v>
      </c>
    </row>
    <row r="571" spans="1:9" x14ac:dyDescent="0.25">
      <c r="A571" t="s">
        <v>0</v>
      </c>
      <c r="B571">
        <v>245519</v>
      </c>
      <c r="C571">
        <v>12</v>
      </c>
      <c r="D571">
        <v>8550926</v>
      </c>
      <c r="E571">
        <v>18</v>
      </c>
      <c r="F571" t="s">
        <v>5906</v>
      </c>
      <c r="G571" s="2">
        <v>43132.376562500001</v>
      </c>
      <c r="H571" t="s">
        <v>4</v>
      </c>
      <c r="I571" t="s">
        <v>5461</v>
      </c>
    </row>
    <row r="572" spans="1:9" x14ac:dyDescent="0.25">
      <c r="A572" t="s">
        <v>0</v>
      </c>
      <c r="B572">
        <v>301776</v>
      </c>
      <c r="C572">
        <v>16</v>
      </c>
      <c r="D572">
        <v>8550927</v>
      </c>
      <c r="E572">
        <v>18</v>
      </c>
      <c r="F572" t="s">
        <v>5907</v>
      </c>
      <c r="G572" s="2">
        <v>43132.376828703702</v>
      </c>
      <c r="H572" t="s">
        <v>4</v>
      </c>
      <c r="I572" t="s">
        <v>5461</v>
      </c>
    </row>
    <row r="573" spans="1:9" x14ac:dyDescent="0.25">
      <c r="A573" t="s">
        <v>0</v>
      </c>
      <c r="B573">
        <v>235097</v>
      </c>
      <c r="C573">
        <v>12</v>
      </c>
      <c r="D573">
        <v>8551332</v>
      </c>
      <c r="E573">
        <v>18</v>
      </c>
      <c r="F573" t="s">
        <v>5908</v>
      </c>
      <c r="G573" s="2">
        <v>43132.518275462964</v>
      </c>
      <c r="H573" t="s">
        <v>4</v>
      </c>
      <c r="I573" t="s">
        <v>5461</v>
      </c>
    </row>
    <row r="574" spans="1:9" x14ac:dyDescent="0.25">
      <c r="A574" t="s">
        <v>0</v>
      </c>
      <c r="B574">
        <v>306981</v>
      </c>
      <c r="C574">
        <v>17</v>
      </c>
      <c r="D574">
        <v>8551861</v>
      </c>
      <c r="E574">
        <v>18</v>
      </c>
      <c r="F574" t="s">
        <v>5909</v>
      </c>
      <c r="G574" s="2">
        <v>43132.881423611114</v>
      </c>
      <c r="H574" t="s">
        <v>4</v>
      </c>
      <c r="I574" t="s">
        <v>5461</v>
      </c>
    </row>
    <row r="575" spans="1:9" x14ac:dyDescent="0.25">
      <c r="A575" t="s">
        <v>102</v>
      </c>
      <c r="B575">
        <v>116788</v>
      </c>
      <c r="C575">
        <v>2</v>
      </c>
      <c r="D575">
        <v>8551879</v>
      </c>
      <c r="E575">
        <v>18</v>
      </c>
      <c r="F575" t="s">
        <v>5910</v>
      </c>
      <c r="G575" s="2">
        <v>43132.891134259262</v>
      </c>
      <c r="H575" t="s">
        <v>4</v>
      </c>
      <c r="I575" t="s">
        <v>5461</v>
      </c>
    </row>
    <row r="576" spans="1:9" x14ac:dyDescent="0.25">
      <c r="A576" t="s">
        <v>0</v>
      </c>
      <c r="B576">
        <v>223528</v>
      </c>
      <c r="C576">
        <v>11</v>
      </c>
      <c r="D576">
        <v>8551354</v>
      </c>
      <c r="E576">
        <v>18</v>
      </c>
      <c r="F576" t="s">
        <v>5554</v>
      </c>
      <c r="G576" s="2">
        <v>43132.523287037038</v>
      </c>
      <c r="H576" t="s">
        <v>4</v>
      </c>
      <c r="I576" t="s">
        <v>5461</v>
      </c>
    </row>
    <row r="577" spans="1:9" x14ac:dyDescent="0.25">
      <c r="A577" t="s">
        <v>0</v>
      </c>
      <c r="B577">
        <v>220200</v>
      </c>
      <c r="C577">
        <v>11</v>
      </c>
      <c r="D577">
        <v>8551357</v>
      </c>
      <c r="E577">
        <v>18</v>
      </c>
      <c r="F577" t="s">
        <v>3400</v>
      </c>
      <c r="G577" s="2">
        <v>43132.524745370371</v>
      </c>
      <c r="H577" t="s">
        <v>4</v>
      </c>
      <c r="I577" t="s">
        <v>5461</v>
      </c>
    </row>
    <row r="578" spans="1:9" x14ac:dyDescent="0.25">
      <c r="A578" t="s">
        <v>0</v>
      </c>
      <c r="B578">
        <v>297812</v>
      </c>
      <c r="C578">
        <v>16</v>
      </c>
      <c r="D578">
        <v>8551886</v>
      </c>
      <c r="E578">
        <v>18</v>
      </c>
      <c r="F578" t="s">
        <v>5911</v>
      </c>
      <c r="G578" s="2">
        <v>43132.896377314813</v>
      </c>
      <c r="H578" t="s">
        <v>4</v>
      </c>
      <c r="I578" t="s">
        <v>5461</v>
      </c>
    </row>
    <row r="579" spans="1:9" x14ac:dyDescent="0.25">
      <c r="A579" t="s">
        <v>0</v>
      </c>
      <c r="B579">
        <v>267706</v>
      </c>
      <c r="C579">
        <v>14</v>
      </c>
      <c r="D579">
        <v>8550969</v>
      </c>
      <c r="E579">
        <v>18</v>
      </c>
      <c r="F579" t="s">
        <v>5871</v>
      </c>
      <c r="G579" s="2">
        <v>43132.392384259256</v>
      </c>
      <c r="H579" t="s">
        <v>4</v>
      </c>
      <c r="I579" t="s">
        <v>5461</v>
      </c>
    </row>
    <row r="580" spans="1:9" x14ac:dyDescent="0.25">
      <c r="A580" t="s">
        <v>0</v>
      </c>
      <c r="B580">
        <v>303557</v>
      </c>
      <c r="C580">
        <v>16</v>
      </c>
      <c r="D580">
        <v>8550970</v>
      </c>
      <c r="E580">
        <v>18</v>
      </c>
      <c r="F580" t="s">
        <v>5912</v>
      </c>
      <c r="G580" s="2">
        <v>43132.392442129632</v>
      </c>
      <c r="H580" t="s">
        <v>4</v>
      </c>
      <c r="I580" t="s">
        <v>5461</v>
      </c>
    </row>
    <row r="581" spans="1:9" x14ac:dyDescent="0.25">
      <c r="A581" t="s">
        <v>0</v>
      </c>
      <c r="B581">
        <v>293592</v>
      </c>
      <c r="C581">
        <v>16</v>
      </c>
      <c r="D581">
        <v>8551372</v>
      </c>
      <c r="E581">
        <v>18</v>
      </c>
      <c r="F581" t="s">
        <v>5913</v>
      </c>
      <c r="G581" s="2">
        <v>43132.530474537038</v>
      </c>
      <c r="H581" t="s">
        <v>4</v>
      </c>
      <c r="I581" t="s">
        <v>5461</v>
      </c>
    </row>
    <row r="582" spans="1:9" x14ac:dyDescent="0.25">
      <c r="A582" t="s">
        <v>0</v>
      </c>
      <c r="B582">
        <v>306694</v>
      </c>
      <c r="C582">
        <v>17</v>
      </c>
      <c r="D582">
        <v>8551401</v>
      </c>
      <c r="E582">
        <v>18</v>
      </c>
      <c r="F582" t="s">
        <v>5636</v>
      </c>
      <c r="G582" s="2">
        <v>43132.546643518515</v>
      </c>
      <c r="H582" t="s">
        <v>4</v>
      </c>
      <c r="I582" t="s">
        <v>5461</v>
      </c>
    </row>
    <row r="583" spans="1:9" x14ac:dyDescent="0.25">
      <c r="A583" t="s">
        <v>0</v>
      </c>
      <c r="B583">
        <v>302736</v>
      </c>
      <c r="C583">
        <v>16</v>
      </c>
      <c r="D583">
        <v>8551406</v>
      </c>
      <c r="E583">
        <v>18</v>
      </c>
      <c r="F583" t="s">
        <v>5914</v>
      </c>
      <c r="G583" s="2">
        <v>43132.549513888887</v>
      </c>
      <c r="H583" t="s">
        <v>4</v>
      </c>
      <c r="I583" t="s">
        <v>5461</v>
      </c>
    </row>
    <row r="584" spans="1:9" x14ac:dyDescent="0.25">
      <c r="A584" t="s">
        <v>0</v>
      </c>
      <c r="B584">
        <v>308553</v>
      </c>
      <c r="C584">
        <v>17</v>
      </c>
      <c r="D584">
        <v>8551418</v>
      </c>
      <c r="E584">
        <v>18</v>
      </c>
      <c r="F584" t="s">
        <v>5915</v>
      </c>
      <c r="G584" s="2">
        <v>43132.559502314813</v>
      </c>
      <c r="H584" t="s">
        <v>4</v>
      </c>
      <c r="I584" t="s">
        <v>5461</v>
      </c>
    </row>
    <row r="585" spans="1:9" x14ac:dyDescent="0.25">
      <c r="A585" t="s">
        <v>0</v>
      </c>
      <c r="B585">
        <v>310276</v>
      </c>
      <c r="C585">
        <v>17</v>
      </c>
      <c r="D585">
        <v>8551424</v>
      </c>
      <c r="E585">
        <v>18</v>
      </c>
      <c r="F585" t="s">
        <v>5916</v>
      </c>
      <c r="G585" s="2">
        <v>43132.572118055556</v>
      </c>
      <c r="H585" t="s">
        <v>4</v>
      </c>
      <c r="I585" t="s">
        <v>5461</v>
      </c>
    </row>
    <row r="586" spans="1:9" x14ac:dyDescent="0.25">
      <c r="A586" t="s">
        <v>0</v>
      </c>
      <c r="B586">
        <v>310277</v>
      </c>
      <c r="C586">
        <v>17</v>
      </c>
      <c r="D586">
        <v>8551432</v>
      </c>
      <c r="E586">
        <v>18</v>
      </c>
      <c r="F586" t="s">
        <v>5690</v>
      </c>
      <c r="G586" s="2">
        <v>43132.590624999997</v>
      </c>
      <c r="H586" t="s">
        <v>4</v>
      </c>
      <c r="I586" t="s">
        <v>5461</v>
      </c>
    </row>
    <row r="587" spans="1:9" x14ac:dyDescent="0.25">
      <c r="A587" t="s">
        <v>0</v>
      </c>
      <c r="B587">
        <v>293214</v>
      </c>
      <c r="C587">
        <v>16</v>
      </c>
      <c r="D587">
        <v>8551010</v>
      </c>
      <c r="E587">
        <v>18</v>
      </c>
      <c r="F587" t="s">
        <v>5917</v>
      </c>
      <c r="G587" s="2">
        <v>43132.40792824074</v>
      </c>
      <c r="H587" t="s">
        <v>4</v>
      </c>
      <c r="I587" t="s">
        <v>5461</v>
      </c>
    </row>
    <row r="588" spans="1:9" x14ac:dyDescent="0.25">
      <c r="A588" t="s">
        <v>0</v>
      </c>
      <c r="B588">
        <v>293214</v>
      </c>
      <c r="C588">
        <v>16</v>
      </c>
      <c r="D588">
        <v>8551019</v>
      </c>
      <c r="E588">
        <v>18</v>
      </c>
      <c r="F588" t="s">
        <v>5918</v>
      </c>
      <c r="G588" s="2">
        <v>43132.411053240743</v>
      </c>
      <c r="H588" t="s">
        <v>4</v>
      </c>
      <c r="I588" t="s">
        <v>5461</v>
      </c>
    </row>
    <row r="589" spans="1:9" x14ac:dyDescent="0.25">
      <c r="A589" t="s">
        <v>0</v>
      </c>
      <c r="B589">
        <v>298582</v>
      </c>
      <c r="C589">
        <v>16</v>
      </c>
      <c r="D589">
        <v>8551439</v>
      </c>
      <c r="E589">
        <v>18</v>
      </c>
      <c r="F589" t="s">
        <v>3400</v>
      </c>
      <c r="G589" s="2">
        <v>43132.619618055556</v>
      </c>
      <c r="H589" t="s">
        <v>4</v>
      </c>
      <c r="I589" t="s">
        <v>5461</v>
      </c>
    </row>
    <row r="590" spans="1:9" x14ac:dyDescent="0.25">
      <c r="A590" t="s">
        <v>0</v>
      </c>
      <c r="B590">
        <v>267625</v>
      </c>
      <c r="C590">
        <v>14</v>
      </c>
      <c r="D590">
        <v>8551021</v>
      </c>
      <c r="E590">
        <v>18</v>
      </c>
      <c r="F590" t="s">
        <v>5919</v>
      </c>
      <c r="G590" s="2">
        <v>43132.411643518521</v>
      </c>
      <c r="H590" t="s">
        <v>4</v>
      </c>
      <c r="I590" t="s">
        <v>5461</v>
      </c>
    </row>
    <row r="591" spans="1:9" x14ac:dyDescent="0.25">
      <c r="A591" t="s">
        <v>0</v>
      </c>
      <c r="B591">
        <v>293214</v>
      </c>
      <c r="C591">
        <v>16</v>
      </c>
      <c r="D591">
        <v>8551031</v>
      </c>
      <c r="E591">
        <v>18</v>
      </c>
      <c r="F591" t="s">
        <v>5920</v>
      </c>
      <c r="G591" s="2">
        <v>43132.415023148147</v>
      </c>
      <c r="H591" t="s">
        <v>4</v>
      </c>
      <c r="I591" t="s">
        <v>5461</v>
      </c>
    </row>
    <row r="592" spans="1:9" x14ac:dyDescent="0.25">
      <c r="A592" t="s">
        <v>93</v>
      </c>
      <c r="B592">
        <v>278677</v>
      </c>
      <c r="C592">
        <v>1</v>
      </c>
      <c r="D592">
        <v>8551561</v>
      </c>
      <c r="E592">
        <v>18</v>
      </c>
      <c r="F592" t="s">
        <v>5921</v>
      </c>
      <c r="G592" s="2">
        <v>43132.761782407404</v>
      </c>
      <c r="H592" t="s">
        <v>4</v>
      </c>
      <c r="I592" t="s">
        <v>5461</v>
      </c>
    </row>
    <row r="593" spans="1:9" x14ac:dyDescent="0.25">
      <c r="A593" t="s">
        <v>0</v>
      </c>
      <c r="B593">
        <v>301930</v>
      </c>
      <c r="C593">
        <v>16</v>
      </c>
      <c r="D593">
        <v>8551562</v>
      </c>
      <c r="E593">
        <v>18</v>
      </c>
      <c r="F593" t="s">
        <v>5922</v>
      </c>
      <c r="G593" s="2">
        <v>43132.761990740742</v>
      </c>
      <c r="H593" t="s">
        <v>4</v>
      </c>
      <c r="I593" t="s">
        <v>5461</v>
      </c>
    </row>
    <row r="594" spans="1:9" x14ac:dyDescent="0.25">
      <c r="A594" t="s">
        <v>0</v>
      </c>
      <c r="B594">
        <v>316594</v>
      </c>
      <c r="C594">
        <v>17</v>
      </c>
      <c r="D594">
        <v>8544505</v>
      </c>
      <c r="E594">
        <v>18</v>
      </c>
      <c r="F594" t="s">
        <v>5923</v>
      </c>
      <c r="G594" s="2">
        <v>43132.027118055557</v>
      </c>
      <c r="H594" t="s">
        <v>10</v>
      </c>
      <c r="I594" t="s">
        <v>5461</v>
      </c>
    </row>
    <row r="595" spans="1:9" x14ac:dyDescent="0.25">
      <c r="A595" t="s">
        <v>0</v>
      </c>
      <c r="B595">
        <v>272059</v>
      </c>
      <c r="C595">
        <v>14</v>
      </c>
      <c r="D595">
        <v>8551054</v>
      </c>
      <c r="E595">
        <v>18</v>
      </c>
      <c r="F595" t="s">
        <v>5924</v>
      </c>
      <c r="G595" s="2">
        <v>43132.421365740738</v>
      </c>
      <c r="H595" t="s">
        <v>4</v>
      </c>
      <c r="I595" t="s">
        <v>5461</v>
      </c>
    </row>
    <row r="596" spans="1:9" x14ac:dyDescent="0.25">
      <c r="A596" t="s">
        <v>0</v>
      </c>
      <c r="B596">
        <v>272059</v>
      </c>
      <c r="C596">
        <v>14</v>
      </c>
      <c r="D596">
        <v>8551067</v>
      </c>
      <c r="E596">
        <v>18</v>
      </c>
      <c r="F596" t="s">
        <v>5920</v>
      </c>
      <c r="G596" s="2">
        <v>43132.424502314818</v>
      </c>
      <c r="H596" t="s">
        <v>4</v>
      </c>
      <c r="I596" t="s">
        <v>5461</v>
      </c>
    </row>
    <row r="597" spans="1:9" x14ac:dyDescent="0.25">
      <c r="A597" t="s">
        <v>93</v>
      </c>
      <c r="B597">
        <v>272740</v>
      </c>
      <c r="C597">
        <v>1</v>
      </c>
      <c r="D597">
        <v>8547570</v>
      </c>
      <c r="E597">
        <v>18</v>
      </c>
      <c r="F597" t="s">
        <v>5925</v>
      </c>
      <c r="G597" s="2">
        <v>43132.462557870371</v>
      </c>
      <c r="H597" t="s">
        <v>10</v>
      </c>
      <c r="I597" t="s">
        <v>5461</v>
      </c>
    </row>
    <row r="598" spans="1:9" x14ac:dyDescent="0.25">
      <c r="A598" t="s">
        <v>40</v>
      </c>
      <c r="B598">
        <v>114805</v>
      </c>
      <c r="C598">
        <v>1</v>
      </c>
      <c r="D598">
        <v>8547699</v>
      </c>
      <c r="E598">
        <v>18</v>
      </c>
      <c r="F598" t="s">
        <v>5926</v>
      </c>
      <c r="G598" s="2">
        <v>43132.467673611114</v>
      </c>
      <c r="H598" t="s">
        <v>10</v>
      </c>
      <c r="I598" t="s">
        <v>5461</v>
      </c>
    </row>
    <row r="599" spans="1:9" x14ac:dyDescent="0.25">
      <c r="A599" t="s">
        <v>0</v>
      </c>
      <c r="B599">
        <v>297667</v>
      </c>
      <c r="C599">
        <v>16</v>
      </c>
      <c r="D599">
        <v>8551106</v>
      </c>
      <c r="E599">
        <v>18</v>
      </c>
      <c r="F599" t="s">
        <v>5927</v>
      </c>
      <c r="G599" s="2">
        <v>43132.435486111113</v>
      </c>
      <c r="H599" t="s">
        <v>4</v>
      </c>
      <c r="I599" t="s">
        <v>5461</v>
      </c>
    </row>
    <row r="600" spans="1:9" x14ac:dyDescent="0.25">
      <c r="A600" t="s">
        <v>0</v>
      </c>
      <c r="B600">
        <v>295666</v>
      </c>
      <c r="C600">
        <v>16</v>
      </c>
      <c r="D600">
        <v>8551483</v>
      </c>
      <c r="E600">
        <v>18</v>
      </c>
      <c r="F600" t="s">
        <v>5928</v>
      </c>
      <c r="G600" s="2">
        <v>43132.701192129629</v>
      </c>
      <c r="H600" t="s">
        <v>4</v>
      </c>
      <c r="I600" t="s">
        <v>5461</v>
      </c>
    </row>
    <row r="601" spans="1:9" x14ac:dyDescent="0.25">
      <c r="A601" t="s">
        <v>0</v>
      </c>
      <c r="B601">
        <v>277217</v>
      </c>
      <c r="C601">
        <v>15</v>
      </c>
      <c r="D601">
        <v>8551604</v>
      </c>
      <c r="E601">
        <v>18</v>
      </c>
      <c r="F601" t="s">
        <v>5929</v>
      </c>
      <c r="G601" s="2">
        <v>43132.779166666667</v>
      </c>
      <c r="H601" t="s">
        <v>4</v>
      </c>
      <c r="I601" t="s">
        <v>5461</v>
      </c>
    </row>
    <row r="602" spans="1:9" x14ac:dyDescent="0.25">
      <c r="A602" t="s">
        <v>0</v>
      </c>
      <c r="B602">
        <v>116134</v>
      </c>
      <c r="C602">
        <v>8</v>
      </c>
      <c r="D602">
        <v>8551607</v>
      </c>
      <c r="E602">
        <v>18</v>
      </c>
      <c r="F602" t="s">
        <v>5930</v>
      </c>
      <c r="G602" s="2">
        <v>43132.780891203707</v>
      </c>
      <c r="H602" t="s">
        <v>4</v>
      </c>
      <c r="I602" t="s">
        <v>5461</v>
      </c>
    </row>
    <row r="603" spans="1:9" x14ac:dyDescent="0.25">
      <c r="A603" t="s">
        <v>215</v>
      </c>
      <c r="B603">
        <v>267873</v>
      </c>
      <c r="C603">
        <v>1</v>
      </c>
      <c r="D603">
        <v>8551132</v>
      </c>
      <c r="E603">
        <v>18</v>
      </c>
      <c r="F603" t="s">
        <v>5931</v>
      </c>
      <c r="G603" s="2">
        <v>43132.443680555552</v>
      </c>
      <c r="H603" t="s">
        <v>4</v>
      </c>
      <c r="I603" t="s">
        <v>5461</v>
      </c>
    </row>
    <row r="604" spans="1:9" x14ac:dyDescent="0.25">
      <c r="A604" t="s">
        <v>0</v>
      </c>
      <c r="B604">
        <v>302739</v>
      </c>
      <c r="C604">
        <v>16</v>
      </c>
      <c r="D604">
        <v>8551135</v>
      </c>
      <c r="E604">
        <v>18</v>
      </c>
      <c r="F604" t="s">
        <v>5932</v>
      </c>
      <c r="G604" s="2">
        <v>43132.444456018522</v>
      </c>
      <c r="H604" t="s">
        <v>4</v>
      </c>
      <c r="I604" t="s">
        <v>5461</v>
      </c>
    </row>
    <row r="605" spans="1:9" x14ac:dyDescent="0.25">
      <c r="A605" t="s">
        <v>0</v>
      </c>
      <c r="B605">
        <v>278817</v>
      </c>
      <c r="C605">
        <v>15</v>
      </c>
      <c r="D605">
        <v>8551143</v>
      </c>
      <c r="E605">
        <v>18</v>
      </c>
      <c r="F605" t="s">
        <v>5933</v>
      </c>
      <c r="G605" s="2">
        <v>43132.447557870371</v>
      </c>
      <c r="H605" t="s">
        <v>4</v>
      </c>
      <c r="I605" t="s">
        <v>5461</v>
      </c>
    </row>
    <row r="606" spans="1:9" x14ac:dyDescent="0.25">
      <c r="A606" t="s">
        <v>0</v>
      </c>
      <c r="B606">
        <v>280064</v>
      </c>
      <c r="C606">
        <v>15</v>
      </c>
      <c r="D606">
        <v>8551638</v>
      </c>
      <c r="E606">
        <v>18</v>
      </c>
      <c r="F606" t="s">
        <v>5934</v>
      </c>
      <c r="G606" s="2">
        <v>43132.790729166663</v>
      </c>
      <c r="H606" t="s">
        <v>4</v>
      </c>
      <c r="I606" t="s">
        <v>5461</v>
      </c>
    </row>
    <row r="607" spans="1:9" x14ac:dyDescent="0.25">
      <c r="A607" t="s">
        <v>0</v>
      </c>
      <c r="B607">
        <v>277218</v>
      </c>
      <c r="C607">
        <v>15</v>
      </c>
      <c r="D607">
        <v>8551660</v>
      </c>
      <c r="E607">
        <v>18</v>
      </c>
      <c r="F607" t="s">
        <v>5935</v>
      </c>
      <c r="G607" s="2">
        <v>43132.80327546296</v>
      </c>
      <c r="H607" t="s">
        <v>4</v>
      </c>
      <c r="I607" t="s">
        <v>5461</v>
      </c>
    </row>
    <row r="608" spans="1:9" x14ac:dyDescent="0.25">
      <c r="A608" t="s">
        <v>0</v>
      </c>
      <c r="B608">
        <v>297812</v>
      </c>
      <c r="C608">
        <v>16</v>
      </c>
      <c r="D608">
        <v>8551904</v>
      </c>
      <c r="E608">
        <v>18</v>
      </c>
      <c r="F608" t="s">
        <v>5936</v>
      </c>
      <c r="G608" s="2">
        <v>43132.93990740741</v>
      </c>
      <c r="H608" t="s">
        <v>10</v>
      </c>
      <c r="I608" t="s">
        <v>5461</v>
      </c>
    </row>
    <row r="609" spans="1:9" x14ac:dyDescent="0.25">
      <c r="A609" t="s">
        <v>0</v>
      </c>
      <c r="B609">
        <v>230150</v>
      </c>
      <c r="C609">
        <v>12</v>
      </c>
      <c r="D609">
        <v>8804806</v>
      </c>
      <c r="E609">
        <v>18</v>
      </c>
      <c r="F609" t="s">
        <v>5562</v>
      </c>
      <c r="G609" s="2">
        <v>43172.42396990741</v>
      </c>
      <c r="H609" t="s">
        <v>4</v>
      </c>
      <c r="I609" t="s">
        <v>5461</v>
      </c>
    </row>
    <row r="610" spans="1:9" x14ac:dyDescent="0.25">
      <c r="A610" t="s">
        <v>0</v>
      </c>
      <c r="B610">
        <v>214033</v>
      </c>
      <c r="C610">
        <v>11</v>
      </c>
      <c r="D610">
        <v>8805251</v>
      </c>
      <c r="E610">
        <v>18</v>
      </c>
      <c r="F610" t="s">
        <v>5937</v>
      </c>
      <c r="G610" s="2">
        <v>43172.641759259262</v>
      </c>
      <c r="H610" t="s">
        <v>4</v>
      </c>
      <c r="I610" t="s">
        <v>5461</v>
      </c>
    </row>
    <row r="611" spans="1:9" x14ac:dyDescent="0.25">
      <c r="A611" t="s">
        <v>0</v>
      </c>
      <c r="B611">
        <v>308199</v>
      </c>
      <c r="C611">
        <v>17</v>
      </c>
      <c r="D611">
        <v>8805704</v>
      </c>
      <c r="E611">
        <v>18</v>
      </c>
      <c r="F611" t="s">
        <v>5938</v>
      </c>
      <c r="G611" s="2">
        <v>43172.8671412037</v>
      </c>
      <c r="H611" t="s">
        <v>4</v>
      </c>
      <c r="I611" t="s">
        <v>5461</v>
      </c>
    </row>
    <row r="612" spans="1:9" x14ac:dyDescent="0.25">
      <c r="A612" t="s">
        <v>0</v>
      </c>
      <c r="B612">
        <v>261853</v>
      </c>
      <c r="C612">
        <v>13</v>
      </c>
      <c r="D612">
        <v>8805710</v>
      </c>
      <c r="E612">
        <v>18</v>
      </c>
      <c r="F612" t="s">
        <v>5939</v>
      </c>
      <c r="G612" s="2">
        <v>43172.867777777778</v>
      </c>
      <c r="H612" t="s">
        <v>4</v>
      </c>
      <c r="I612" t="s">
        <v>5461</v>
      </c>
    </row>
    <row r="613" spans="1:9" x14ac:dyDescent="0.25">
      <c r="A613" t="s">
        <v>0</v>
      </c>
      <c r="B613">
        <v>299356</v>
      </c>
      <c r="C613">
        <v>16</v>
      </c>
      <c r="D613">
        <v>8677955</v>
      </c>
      <c r="E613">
        <v>18</v>
      </c>
      <c r="F613" t="s">
        <v>5940</v>
      </c>
      <c r="G613" s="2">
        <v>43153.652361111112</v>
      </c>
      <c r="H613" t="s">
        <v>4</v>
      </c>
      <c r="I613" t="s">
        <v>5461</v>
      </c>
    </row>
    <row r="614" spans="1:9" x14ac:dyDescent="0.25">
      <c r="A614" t="s">
        <v>93</v>
      </c>
      <c r="B614">
        <v>272740</v>
      </c>
      <c r="C614">
        <v>1</v>
      </c>
      <c r="D614">
        <v>8678244</v>
      </c>
      <c r="E614">
        <v>18</v>
      </c>
      <c r="F614" t="s">
        <v>5941</v>
      </c>
      <c r="G614" s="2">
        <v>43153.815787037034</v>
      </c>
      <c r="H614" t="s">
        <v>4</v>
      </c>
      <c r="I614" t="s">
        <v>5461</v>
      </c>
    </row>
    <row r="615" spans="1:9" x14ac:dyDescent="0.25">
      <c r="A615" t="s">
        <v>0</v>
      </c>
      <c r="B615">
        <v>281593</v>
      </c>
      <c r="C615">
        <v>15</v>
      </c>
      <c r="D615">
        <v>8696429</v>
      </c>
      <c r="E615">
        <v>18</v>
      </c>
      <c r="F615" t="s">
        <v>5485</v>
      </c>
      <c r="G615" s="2">
        <v>43157.438703703701</v>
      </c>
      <c r="H615" t="s">
        <v>4</v>
      </c>
      <c r="I615" t="s">
        <v>5461</v>
      </c>
    </row>
    <row r="616" spans="1:9" x14ac:dyDescent="0.25">
      <c r="A616" t="s">
        <v>0</v>
      </c>
      <c r="B616">
        <v>304972</v>
      </c>
      <c r="C616">
        <v>17</v>
      </c>
      <c r="D616">
        <v>8696433</v>
      </c>
      <c r="E616">
        <v>18</v>
      </c>
      <c r="F616" t="s">
        <v>5942</v>
      </c>
      <c r="G616" s="2">
        <v>43157.439849537041</v>
      </c>
      <c r="H616" t="s">
        <v>4</v>
      </c>
      <c r="I616" t="s">
        <v>5461</v>
      </c>
    </row>
    <row r="617" spans="1:9" x14ac:dyDescent="0.25">
      <c r="A617" t="s">
        <v>0</v>
      </c>
      <c r="B617">
        <v>195811</v>
      </c>
      <c r="C617">
        <v>10</v>
      </c>
      <c r="D617">
        <v>8696441</v>
      </c>
      <c r="E617">
        <v>18</v>
      </c>
      <c r="F617" t="s">
        <v>5943</v>
      </c>
      <c r="G617" s="2">
        <v>43157.441817129627</v>
      </c>
      <c r="H617" t="s">
        <v>4</v>
      </c>
      <c r="I617" t="s">
        <v>5461</v>
      </c>
    </row>
    <row r="618" spans="1:9" x14ac:dyDescent="0.25">
      <c r="A618" t="s">
        <v>0</v>
      </c>
      <c r="B618">
        <v>318135</v>
      </c>
      <c r="C618">
        <v>17</v>
      </c>
      <c r="D618">
        <v>8696866</v>
      </c>
      <c r="E618">
        <v>18</v>
      </c>
      <c r="F618" t="s">
        <v>5944</v>
      </c>
      <c r="G618" s="2">
        <v>43157.685497685183</v>
      </c>
      <c r="H618" t="s">
        <v>4</v>
      </c>
      <c r="I618" t="s">
        <v>5461</v>
      </c>
    </row>
    <row r="619" spans="1:9" x14ac:dyDescent="0.25">
      <c r="A619" t="s">
        <v>0</v>
      </c>
      <c r="B619">
        <v>195704</v>
      </c>
      <c r="C619">
        <v>10</v>
      </c>
      <c r="D619">
        <v>8697329</v>
      </c>
      <c r="E619">
        <v>18</v>
      </c>
      <c r="F619" t="s">
        <v>5945</v>
      </c>
      <c r="G619" s="2">
        <v>43157.875509259262</v>
      </c>
      <c r="H619" t="s">
        <v>4</v>
      </c>
      <c r="I619" t="s">
        <v>5461</v>
      </c>
    </row>
    <row r="620" spans="1:9" x14ac:dyDescent="0.25">
      <c r="A620" t="s">
        <v>0</v>
      </c>
      <c r="B620">
        <v>299812</v>
      </c>
      <c r="C620">
        <v>16</v>
      </c>
      <c r="D620">
        <v>8697332</v>
      </c>
      <c r="E620">
        <v>18</v>
      </c>
      <c r="F620" t="s">
        <v>5946</v>
      </c>
      <c r="G620" s="2">
        <v>43157.877129629633</v>
      </c>
      <c r="H620" t="s">
        <v>4</v>
      </c>
      <c r="I620" t="s">
        <v>5461</v>
      </c>
    </row>
    <row r="621" spans="1:9" x14ac:dyDescent="0.25">
      <c r="A621" t="s">
        <v>0</v>
      </c>
      <c r="B621">
        <v>220200</v>
      </c>
      <c r="C621">
        <v>11</v>
      </c>
      <c r="D621">
        <v>8705549</v>
      </c>
      <c r="E621">
        <v>18</v>
      </c>
      <c r="F621" t="s">
        <v>5947</v>
      </c>
      <c r="G621" s="2">
        <v>43158.812592592592</v>
      </c>
      <c r="H621" t="s">
        <v>10</v>
      </c>
      <c r="I621" t="s">
        <v>5461</v>
      </c>
    </row>
    <row r="622" spans="1:9" x14ac:dyDescent="0.25">
      <c r="A622" t="s">
        <v>0</v>
      </c>
      <c r="B622">
        <v>195811</v>
      </c>
      <c r="C622">
        <v>10</v>
      </c>
      <c r="D622">
        <v>8786001</v>
      </c>
      <c r="E622">
        <v>18</v>
      </c>
      <c r="F622" t="s">
        <v>5948</v>
      </c>
      <c r="G622" s="2">
        <v>43171.356851851851</v>
      </c>
      <c r="H622" t="s">
        <v>10</v>
      </c>
      <c r="I622" t="s">
        <v>5461</v>
      </c>
    </row>
    <row r="623" spans="1:9" x14ac:dyDescent="0.25">
      <c r="A623" t="s">
        <v>0</v>
      </c>
      <c r="B623">
        <v>236299</v>
      </c>
      <c r="C623">
        <v>12</v>
      </c>
      <c r="D623">
        <v>8677536</v>
      </c>
      <c r="E623">
        <v>18</v>
      </c>
      <c r="F623" t="s">
        <v>137</v>
      </c>
      <c r="G623" s="2">
        <v>43153.404872685183</v>
      </c>
      <c r="H623" t="s">
        <v>4</v>
      </c>
      <c r="I623" t="s">
        <v>5461</v>
      </c>
    </row>
    <row r="624" spans="1:9" x14ac:dyDescent="0.25">
      <c r="A624" t="s">
        <v>0</v>
      </c>
      <c r="B624">
        <v>284283</v>
      </c>
      <c r="C624">
        <v>15</v>
      </c>
      <c r="D624">
        <v>8677549</v>
      </c>
      <c r="E624">
        <v>18</v>
      </c>
      <c r="F624" t="s">
        <v>5949</v>
      </c>
      <c r="G624" s="2">
        <v>43153.411504629628</v>
      </c>
      <c r="H624" t="s">
        <v>4</v>
      </c>
      <c r="I624" t="s">
        <v>5461</v>
      </c>
    </row>
    <row r="625" spans="1:9" x14ac:dyDescent="0.25">
      <c r="A625" t="s">
        <v>0</v>
      </c>
      <c r="B625">
        <v>257822</v>
      </c>
      <c r="C625">
        <v>13</v>
      </c>
      <c r="D625">
        <v>8678285</v>
      </c>
      <c r="E625">
        <v>18</v>
      </c>
      <c r="F625" t="s">
        <v>3400</v>
      </c>
      <c r="G625" s="2">
        <v>43153.829768518517</v>
      </c>
      <c r="H625" t="s">
        <v>4</v>
      </c>
      <c r="I625" t="s">
        <v>5461</v>
      </c>
    </row>
    <row r="626" spans="1:9" x14ac:dyDescent="0.25">
      <c r="A626" t="s">
        <v>0</v>
      </c>
      <c r="B626">
        <v>116465</v>
      </c>
      <c r="C626">
        <v>8</v>
      </c>
      <c r="D626">
        <v>8696112</v>
      </c>
      <c r="E626">
        <v>18</v>
      </c>
      <c r="F626" t="s">
        <v>5950</v>
      </c>
      <c r="G626" s="2">
        <v>43156.987962962965</v>
      </c>
      <c r="H626" t="s">
        <v>4</v>
      </c>
      <c r="I626" t="s">
        <v>5461</v>
      </c>
    </row>
    <row r="627" spans="1:9" x14ac:dyDescent="0.25">
      <c r="A627" t="s">
        <v>0</v>
      </c>
      <c r="B627">
        <v>201386</v>
      </c>
      <c r="C627">
        <v>10</v>
      </c>
      <c r="D627">
        <v>8696116</v>
      </c>
      <c r="E627">
        <v>18</v>
      </c>
      <c r="F627" t="s">
        <v>5870</v>
      </c>
      <c r="G627" s="2">
        <v>43157.004652777781</v>
      </c>
      <c r="H627" t="s">
        <v>4</v>
      </c>
      <c r="I627" t="s">
        <v>5461</v>
      </c>
    </row>
    <row r="628" spans="1:9" x14ac:dyDescent="0.25">
      <c r="A628" t="s">
        <v>0</v>
      </c>
      <c r="B628">
        <v>274751</v>
      </c>
      <c r="C628">
        <v>14</v>
      </c>
      <c r="D628">
        <v>8696475</v>
      </c>
      <c r="E628">
        <v>18</v>
      </c>
      <c r="F628" t="s">
        <v>5951</v>
      </c>
      <c r="G628" s="2">
        <v>43157.453599537039</v>
      </c>
      <c r="H628" t="s">
        <v>4</v>
      </c>
      <c r="I628" t="s">
        <v>5461</v>
      </c>
    </row>
    <row r="629" spans="1:9" x14ac:dyDescent="0.25">
      <c r="A629" t="s">
        <v>0</v>
      </c>
      <c r="B629">
        <v>318135</v>
      </c>
      <c r="C629">
        <v>17</v>
      </c>
      <c r="D629">
        <v>8696872</v>
      </c>
      <c r="E629">
        <v>18</v>
      </c>
      <c r="F629" t="s">
        <v>5944</v>
      </c>
      <c r="G629" s="2">
        <v>43157.690439814818</v>
      </c>
      <c r="H629" t="s">
        <v>4</v>
      </c>
      <c r="I629" t="s">
        <v>5461</v>
      </c>
    </row>
    <row r="630" spans="1:9" x14ac:dyDescent="0.25">
      <c r="A630" t="s">
        <v>0</v>
      </c>
      <c r="B630">
        <v>195978</v>
      </c>
      <c r="C630">
        <v>10</v>
      </c>
      <c r="D630">
        <v>8696877</v>
      </c>
      <c r="E630">
        <v>18</v>
      </c>
      <c r="F630" t="s">
        <v>5952</v>
      </c>
      <c r="G630" s="2">
        <v>43157.694201388891</v>
      </c>
      <c r="H630" t="s">
        <v>4</v>
      </c>
      <c r="I630" t="s">
        <v>5461</v>
      </c>
    </row>
    <row r="631" spans="1:9" x14ac:dyDescent="0.25">
      <c r="A631" t="s">
        <v>0</v>
      </c>
      <c r="B631">
        <v>260724</v>
      </c>
      <c r="C631">
        <v>13</v>
      </c>
      <c r="D631">
        <v>8696879</v>
      </c>
      <c r="E631">
        <v>18</v>
      </c>
      <c r="F631" t="s">
        <v>5953</v>
      </c>
      <c r="G631" s="2">
        <v>43157.695555555554</v>
      </c>
      <c r="H631" t="s">
        <v>4</v>
      </c>
      <c r="I631" t="s">
        <v>5461</v>
      </c>
    </row>
    <row r="632" spans="1:9" x14ac:dyDescent="0.25">
      <c r="A632" t="s">
        <v>0</v>
      </c>
      <c r="B632">
        <v>281843</v>
      </c>
      <c r="C632">
        <v>15</v>
      </c>
      <c r="D632">
        <v>8697356</v>
      </c>
      <c r="E632">
        <v>18</v>
      </c>
      <c r="F632" t="s">
        <v>5954</v>
      </c>
      <c r="G632" s="2">
        <v>43157.896249999998</v>
      </c>
      <c r="H632" t="s">
        <v>4</v>
      </c>
      <c r="I632" t="s">
        <v>5461</v>
      </c>
    </row>
    <row r="633" spans="1:9" x14ac:dyDescent="0.25">
      <c r="A633" t="s">
        <v>0</v>
      </c>
      <c r="B633">
        <v>294141</v>
      </c>
      <c r="C633">
        <v>16</v>
      </c>
      <c r="D633">
        <v>8697358</v>
      </c>
      <c r="E633">
        <v>18</v>
      </c>
      <c r="F633" t="s">
        <v>5955</v>
      </c>
      <c r="G633" s="2">
        <v>43157.897905092592</v>
      </c>
      <c r="H633" t="s">
        <v>4</v>
      </c>
      <c r="I633" t="s">
        <v>5461</v>
      </c>
    </row>
    <row r="634" spans="1:9" x14ac:dyDescent="0.25">
      <c r="A634" t="s">
        <v>0</v>
      </c>
      <c r="B634">
        <v>301112</v>
      </c>
      <c r="C634">
        <v>16</v>
      </c>
      <c r="D634">
        <v>8635482</v>
      </c>
      <c r="E634">
        <v>18</v>
      </c>
      <c r="F634" t="s">
        <v>5956</v>
      </c>
      <c r="G634" s="2">
        <v>43147.501828703702</v>
      </c>
      <c r="H634" t="s">
        <v>10</v>
      </c>
      <c r="I634" t="s">
        <v>5461</v>
      </c>
    </row>
    <row r="635" spans="1:9" x14ac:dyDescent="0.25">
      <c r="A635" t="s">
        <v>0</v>
      </c>
      <c r="B635">
        <v>306781</v>
      </c>
      <c r="C635">
        <v>17</v>
      </c>
      <c r="D635">
        <v>8804859</v>
      </c>
      <c r="E635">
        <v>18</v>
      </c>
      <c r="F635" t="s">
        <v>5863</v>
      </c>
      <c r="G635" s="2">
        <v>43172.439363425925</v>
      </c>
      <c r="H635" t="s">
        <v>4</v>
      </c>
      <c r="I635" t="s">
        <v>5461</v>
      </c>
    </row>
    <row r="636" spans="1:9" x14ac:dyDescent="0.25">
      <c r="A636" t="s">
        <v>0</v>
      </c>
      <c r="B636">
        <v>259263</v>
      </c>
      <c r="C636">
        <v>13</v>
      </c>
      <c r="D636">
        <v>8677569</v>
      </c>
      <c r="E636">
        <v>18</v>
      </c>
      <c r="F636" t="s">
        <v>5957</v>
      </c>
      <c r="G636" s="2">
        <v>43153.419351851851</v>
      </c>
      <c r="H636" t="s">
        <v>4</v>
      </c>
      <c r="I636" t="s">
        <v>5461</v>
      </c>
    </row>
    <row r="637" spans="1:9" x14ac:dyDescent="0.25">
      <c r="A637" t="s">
        <v>0</v>
      </c>
      <c r="B637">
        <v>282231</v>
      </c>
      <c r="C637">
        <v>15</v>
      </c>
      <c r="D637">
        <v>8678298</v>
      </c>
      <c r="E637">
        <v>18</v>
      </c>
      <c r="F637" t="s">
        <v>5771</v>
      </c>
      <c r="G637" s="2">
        <v>43153.834085648145</v>
      </c>
      <c r="H637" t="s">
        <v>4</v>
      </c>
      <c r="I637" t="s">
        <v>5461</v>
      </c>
    </row>
    <row r="638" spans="1:9" x14ac:dyDescent="0.25">
      <c r="A638" t="s">
        <v>0</v>
      </c>
      <c r="B638">
        <v>212544</v>
      </c>
      <c r="C638">
        <v>11</v>
      </c>
      <c r="D638">
        <v>8678306</v>
      </c>
      <c r="E638">
        <v>18</v>
      </c>
      <c r="F638" t="s">
        <v>5958</v>
      </c>
      <c r="G638" s="2">
        <v>43153.838391203702</v>
      </c>
      <c r="H638" t="s">
        <v>4</v>
      </c>
      <c r="I638" t="s">
        <v>5461</v>
      </c>
    </row>
    <row r="639" spans="1:9" x14ac:dyDescent="0.25">
      <c r="A639" t="s">
        <v>0</v>
      </c>
      <c r="B639">
        <v>263341</v>
      </c>
      <c r="C639">
        <v>14</v>
      </c>
      <c r="D639">
        <v>8678308</v>
      </c>
      <c r="E639">
        <v>18</v>
      </c>
      <c r="F639" t="s">
        <v>5959</v>
      </c>
      <c r="G639" s="2">
        <v>43153.839618055557</v>
      </c>
      <c r="H639" t="s">
        <v>4</v>
      </c>
      <c r="I639" t="s">
        <v>5461</v>
      </c>
    </row>
    <row r="640" spans="1:9" x14ac:dyDescent="0.25">
      <c r="A640" t="s">
        <v>0</v>
      </c>
      <c r="B640">
        <v>246528</v>
      </c>
      <c r="C640">
        <v>12</v>
      </c>
      <c r="D640">
        <v>8696129</v>
      </c>
      <c r="E640">
        <v>18</v>
      </c>
      <c r="F640" t="s">
        <v>5960</v>
      </c>
      <c r="G640" s="2">
        <v>43157.054456018515</v>
      </c>
      <c r="H640" t="s">
        <v>4</v>
      </c>
      <c r="I640" t="s">
        <v>5461</v>
      </c>
    </row>
    <row r="641" spans="1:9" x14ac:dyDescent="0.25">
      <c r="A641" t="s">
        <v>0</v>
      </c>
      <c r="B641">
        <v>219501</v>
      </c>
      <c r="C641">
        <v>11</v>
      </c>
      <c r="D641">
        <v>8696484</v>
      </c>
      <c r="E641">
        <v>18</v>
      </c>
      <c r="F641" t="s">
        <v>5961</v>
      </c>
      <c r="G641" s="2">
        <v>43157.455300925925</v>
      </c>
      <c r="H641" t="s">
        <v>4</v>
      </c>
      <c r="I641" t="s">
        <v>5461</v>
      </c>
    </row>
    <row r="642" spans="1:9" x14ac:dyDescent="0.25">
      <c r="A642" t="s">
        <v>0</v>
      </c>
      <c r="B642">
        <v>270665</v>
      </c>
      <c r="C642">
        <v>14</v>
      </c>
      <c r="D642">
        <v>8696929</v>
      </c>
      <c r="E642">
        <v>18</v>
      </c>
      <c r="F642" t="s">
        <v>5485</v>
      </c>
      <c r="G642" s="2">
        <v>43157.736631944441</v>
      </c>
      <c r="H642" t="s">
        <v>4</v>
      </c>
      <c r="I642" t="s">
        <v>5461</v>
      </c>
    </row>
    <row r="643" spans="1:9" x14ac:dyDescent="0.25">
      <c r="A643" t="s">
        <v>68</v>
      </c>
      <c r="B643">
        <v>3738</v>
      </c>
      <c r="C643">
        <v>17</v>
      </c>
      <c r="D643">
        <v>8697368</v>
      </c>
      <c r="E643">
        <v>18</v>
      </c>
      <c r="F643" t="s">
        <v>5962</v>
      </c>
      <c r="G643" s="2">
        <v>43157.906377314815</v>
      </c>
      <c r="H643" t="s">
        <v>4</v>
      </c>
      <c r="I643" t="s">
        <v>5461</v>
      </c>
    </row>
    <row r="644" spans="1:9" x14ac:dyDescent="0.25">
      <c r="A644" t="s">
        <v>0</v>
      </c>
      <c r="B644">
        <v>313402</v>
      </c>
      <c r="C644">
        <v>17</v>
      </c>
      <c r="D644">
        <v>8697372</v>
      </c>
      <c r="E644">
        <v>18</v>
      </c>
      <c r="F644" t="s">
        <v>5963</v>
      </c>
      <c r="G644" s="2">
        <v>43157.908252314817</v>
      </c>
      <c r="H644" t="s">
        <v>4</v>
      </c>
      <c r="I644" t="s">
        <v>5461</v>
      </c>
    </row>
    <row r="645" spans="1:9" x14ac:dyDescent="0.25">
      <c r="A645" t="s">
        <v>93</v>
      </c>
      <c r="B645">
        <v>252543</v>
      </c>
      <c r="C645">
        <v>1</v>
      </c>
      <c r="D645">
        <v>8723392</v>
      </c>
      <c r="E645">
        <v>18</v>
      </c>
      <c r="F645" t="s">
        <v>5964</v>
      </c>
      <c r="G645" s="2">
        <v>43160.527025462965</v>
      </c>
      <c r="H645" t="s">
        <v>10</v>
      </c>
      <c r="I645" t="s">
        <v>5461</v>
      </c>
    </row>
    <row r="646" spans="1:9" x14ac:dyDescent="0.25">
      <c r="A646" t="s">
        <v>0</v>
      </c>
      <c r="B646">
        <v>280033</v>
      </c>
      <c r="C646">
        <v>15</v>
      </c>
      <c r="D646">
        <v>8805292</v>
      </c>
      <c r="E646">
        <v>18</v>
      </c>
      <c r="F646" t="s">
        <v>5965</v>
      </c>
      <c r="G646" s="2">
        <v>43172.673703703702</v>
      </c>
      <c r="H646" t="s">
        <v>4</v>
      </c>
      <c r="I646" t="s">
        <v>5461</v>
      </c>
    </row>
    <row r="647" spans="1:9" x14ac:dyDescent="0.25">
      <c r="A647" t="s">
        <v>0</v>
      </c>
      <c r="B647">
        <v>312863</v>
      </c>
      <c r="C647">
        <v>17</v>
      </c>
      <c r="D647">
        <v>8805302</v>
      </c>
      <c r="E647">
        <v>18</v>
      </c>
      <c r="F647" t="s">
        <v>5966</v>
      </c>
      <c r="G647" s="2">
        <v>43172.683888888889</v>
      </c>
      <c r="H647" t="s">
        <v>4</v>
      </c>
      <c r="I647" t="s">
        <v>5461</v>
      </c>
    </row>
    <row r="648" spans="1:9" x14ac:dyDescent="0.25">
      <c r="A648" t="s">
        <v>93</v>
      </c>
      <c r="B648">
        <v>239042</v>
      </c>
      <c r="C648">
        <v>1</v>
      </c>
      <c r="D648">
        <v>8677589</v>
      </c>
      <c r="E648">
        <v>18</v>
      </c>
      <c r="F648" t="s">
        <v>5967</v>
      </c>
      <c r="G648" s="2">
        <v>43153.429479166669</v>
      </c>
      <c r="H648" t="s">
        <v>4</v>
      </c>
      <c r="I648" t="s">
        <v>5461</v>
      </c>
    </row>
    <row r="649" spans="1:9" x14ac:dyDescent="0.25">
      <c r="A649" t="s">
        <v>0</v>
      </c>
      <c r="B649">
        <v>212544</v>
      </c>
      <c r="C649">
        <v>11</v>
      </c>
      <c r="D649">
        <v>8678312</v>
      </c>
      <c r="E649">
        <v>18</v>
      </c>
      <c r="F649" t="s">
        <v>5968</v>
      </c>
      <c r="G649" s="2">
        <v>43153.84065972222</v>
      </c>
      <c r="H649" t="s">
        <v>4</v>
      </c>
      <c r="I649" t="s">
        <v>5461</v>
      </c>
    </row>
    <row r="650" spans="1:9" x14ac:dyDescent="0.25">
      <c r="A650" t="s">
        <v>0</v>
      </c>
      <c r="B650">
        <v>297173</v>
      </c>
      <c r="C650">
        <v>16</v>
      </c>
      <c r="D650">
        <v>8678318</v>
      </c>
      <c r="E650">
        <v>18</v>
      </c>
      <c r="F650" t="s">
        <v>5959</v>
      </c>
      <c r="G650" s="2">
        <v>43153.842326388891</v>
      </c>
      <c r="H650" t="s">
        <v>4</v>
      </c>
      <c r="I650" t="s">
        <v>5461</v>
      </c>
    </row>
    <row r="651" spans="1:9" x14ac:dyDescent="0.25">
      <c r="A651" t="s">
        <v>0</v>
      </c>
      <c r="B651">
        <v>288644</v>
      </c>
      <c r="C651">
        <v>15</v>
      </c>
      <c r="D651">
        <v>8678322</v>
      </c>
      <c r="E651">
        <v>18</v>
      </c>
      <c r="F651" t="s">
        <v>5969</v>
      </c>
      <c r="G651" s="2">
        <v>43153.844386574077</v>
      </c>
      <c r="H651" t="s">
        <v>4</v>
      </c>
      <c r="I651" t="s">
        <v>5461</v>
      </c>
    </row>
    <row r="652" spans="1:9" x14ac:dyDescent="0.25">
      <c r="A652" t="s">
        <v>0</v>
      </c>
      <c r="B652">
        <v>271833</v>
      </c>
      <c r="C652">
        <v>14</v>
      </c>
      <c r="D652">
        <v>8678323</v>
      </c>
      <c r="E652">
        <v>18</v>
      </c>
      <c r="F652" t="s">
        <v>5959</v>
      </c>
      <c r="G652" s="2">
        <v>43153.844664351855</v>
      </c>
      <c r="H652" t="s">
        <v>4</v>
      </c>
      <c r="I652" t="s">
        <v>5461</v>
      </c>
    </row>
    <row r="653" spans="1:9" x14ac:dyDescent="0.25">
      <c r="A653" t="s">
        <v>0</v>
      </c>
      <c r="B653">
        <v>270507</v>
      </c>
      <c r="C653">
        <v>14</v>
      </c>
      <c r="D653">
        <v>8678334</v>
      </c>
      <c r="E653">
        <v>18</v>
      </c>
      <c r="F653" t="s">
        <v>5959</v>
      </c>
      <c r="G653" s="2">
        <v>43153.847453703704</v>
      </c>
      <c r="H653" t="s">
        <v>4</v>
      </c>
      <c r="I653" t="s">
        <v>5461</v>
      </c>
    </row>
    <row r="654" spans="1:9" x14ac:dyDescent="0.25">
      <c r="A654" t="s">
        <v>0</v>
      </c>
      <c r="B654">
        <v>109663</v>
      </c>
      <c r="C654">
        <v>97</v>
      </c>
      <c r="D654">
        <v>8696135</v>
      </c>
      <c r="E654">
        <v>18</v>
      </c>
      <c r="F654" t="s">
        <v>5970</v>
      </c>
      <c r="G654" s="2">
        <v>43157.113194444442</v>
      </c>
      <c r="H654" t="s">
        <v>4</v>
      </c>
      <c r="I654" t="s">
        <v>5461</v>
      </c>
    </row>
    <row r="655" spans="1:9" x14ac:dyDescent="0.25">
      <c r="A655" t="s">
        <v>0</v>
      </c>
      <c r="B655">
        <v>109663</v>
      </c>
      <c r="C655">
        <v>97</v>
      </c>
      <c r="D655">
        <v>8696136</v>
      </c>
      <c r="E655">
        <v>18</v>
      </c>
      <c r="F655" t="s">
        <v>5971</v>
      </c>
      <c r="G655" s="2">
        <v>43157.115254629629</v>
      </c>
      <c r="H655" t="s">
        <v>4</v>
      </c>
      <c r="I655" t="s">
        <v>5461</v>
      </c>
    </row>
    <row r="656" spans="1:9" x14ac:dyDescent="0.25">
      <c r="A656" t="s">
        <v>0</v>
      </c>
      <c r="B656">
        <v>109663</v>
      </c>
      <c r="C656">
        <v>97</v>
      </c>
      <c r="D656">
        <v>8696137</v>
      </c>
      <c r="E656">
        <v>18</v>
      </c>
      <c r="F656" t="s">
        <v>5972</v>
      </c>
      <c r="G656" s="2">
        <v>43157.116643518515</v>
      </c>
      <c r="H656" t="s">
        <v>4</v>
      </c>
      <c r="I656" t="s">
        <v>5461</v>
      </c>
    </row>
    <row r="657" spans="1:9" x14ac:dyDescent="0.25">
      <c r="A657" t="s">
        <v>0</v>
      </c>
      <c r="B657">
        <v>112684</v>
      </c>
      <c r="C657">
        <v>3</v>
      </c>
      <c r="D657">
        <v>8697376</v>
      </c>
      <c r="E657">
        <v>18</v>
      </c>
      <c r="F657" t="s">
        <v>5973</v>
      </c>
      <c r="G657" s="2">
        <v>43157.916608796295</v>
      </c>
      <c r="H657" t="s">
        <v>4</v>
      </c>
      <c r="I657" t="s">
        <v>5461</v>
      </c>
    </row>
    <row r="658" spans="1:9" x14ac:dyDescent="0.25">
      <c r="A658" t="s">
        <v>0</v>
      </c>
      <c r="B658">
        <v>160531</v>
      </c>
      <c r="C658">
        <v>9</v>
      </c>
      <c r="D658">
        <v>8677180</v>
      </c>
      <c r="E658">
        <v>18</v>
      </c>
      <c r="F658" t="s">
        <v>5974</v>
      </c>
      <c r="G658" s="2">
        <v>43153.816620370373</v>
      </c>
      <c r="H658" t="s">
        <v>10</v>
      </c>
      <c r="I658" t="s">
        <v>5461</v>
      </c>
    </row>
    <row r="659" spans="1:9" x14ac:dyDescent="0.25">
      <c r="A659" t="s">
        <v>0</v>
      </c>
      <c r="B659">
        <v>314047</v>
      </c>
      <c r="C659">
        <v>17</v>
      </c>
      <c r="D659">
        <v>8804874</v>
      </c>
      <c r="E659">
        <v>18</v>
      </c>
      <c r="F659" t="s">
        <v>5975</v>
      </c>
      <c r="G659" s="2">
        <v>43172.442499999997</v>
      </c>
      <c r="H659" t="s">
        <v>4</v>
      </c>
      <c r="I659" t="s">
        <v>5461</v>
      </c>
    </row>
    <row r="660" spans="1:9" x14ac:dyDescent="0.25">
      <c r="A660" t="s">
        <v>0</v>
      </c>
      <c r="B660">
        <v>278856</v>
      </c>
      <c r="C660">
        <v>15</v>
      </c>
      <c r="D660">
        <v>8804879</v>
      </c>
      <c r="E660">
        <v>18</v>
      </c>
      <c r="F660" t="s">
        <v>5976</v>
      </c>
      <c r="G660" s="2">
        <v>43172.444606481484</v>
      </c>
      <c r="H660" t="s">
        <v>4</v>
      </c>
      <c r="I660" t="s">
        <v>5461</v>
      </c>
    </row>
    <row r="661" spans="1:9" x14ac:dyDescent="0.25">
      <c r="A661" t="s">
        <v>93</v>
      </c>
      <c r="B661">
        <v>290591</v>
      </c>
      <c r="C661">
        <v>1</v>
      </c>
      <c r="D661">
        <v>8805329</v>
      </c>
      <c r="E661">
        <v>18</v>
      </c>
      <c r="F661" t="s">
        <v>5977</v>
      </c>
      <c r="G661" s="2">
        <v>43172.712280092594</v>
      </c>
      <c r="H661" t="s">
        <v>4</v>
      </c>
      <c r="I661" t="s">
        <v>5461</v>
      </c>
    </row>
    <row r="662" spans="1:9" x14ac:dyDescent="0.25">
      <c r="A662" t="s">
        <v>0</v>
      </c>
      <c r="B662">
        <v>218665</v>
      </c>
      <c r="C662">
        <v>11</v>
      </c>
      <c r="D662">
        <v>8666618</v>
      </c>
      <c r="E662">
        <v>18</v>
      </c>
      <c r="F662" t="s">
        <v>5978</v>
      </c>
      <c r="G662" s="2">
        <v>43152.587025462963</v>
      </c>
      <c r="H662" t="s">
        <v>10</v>
      </c>
      <c r="I662" t="s">
        <v>5461</v>
      </c>
    </row>
    <row r="663" spans="1:9" x14ac:dyDescent="0.25">
      <c r="A663" t="s">
        <v>0</v>
      </c>
      <c r="B663">
        <v>268150</v>
      </c>
      <c r="C663">
        <v>14</v>
      </c>
      <c r="D663">
        <v>8677594</v>
      </c>
      <c r="E663">
        <v>18</v>
      </c>
      <c r="F663" t="s">
        <v>5979</v>
      </c>
      <c r="G663" s="2">
        <v>43153.432025462964</v>
      </c>
      <c r="H663" t="s">
        <v>4</v>
      </c>
      <c r="I663" t="s">
        <v>5461</v>
      </c>
    </row>
    <row r="664" spans="1:9" x14ac:dyDescent="0.25">
      <c r="A664" t="s">
        <v>0</v>
      </c>
      <c r="B664">
        <v>311820</v>
      </c>
      <c r="C664">
        <v>17</v>
      </c>
      <c r="D664">
        <v>8677596</v>
      </c>
      <c r="E664">
        <v>18</v>
      </c>
      <c r="F664" t="s">
        <v>3503</v>
      </c>
      <c r="G664" s="2">
        <v>43153.432129629633</v>
      </c>
      <c r="H664" t="s">
        <v>4</v>
      </c>
      <c r="I664" t="s">
        <v>5461</v>
      </c>
    </row>
    <row r="665" spans="1:9" x14ac:dyDescent="0.25">
      <c r="A665" t="s">
        <v>0</v>
      </c>
      <c r="B665">
        <v>265240</v>
      </c>
      <c r="C665">
        <v>14</v>
      </c>
      <c r="D665">
        <v>8677601</v>
      </c>
      <c r="E665">
        <v>18</v>
      </c>
      <c r="F665" t="s">
        <v>5980</v>
      </c>
      <c r="G665" s="2">
        <v>43153.434004629627</v>
      </c>
      <c r="H665" t="s">
        <v>4</v>
      </c>
      <c r="I665" t="s">
        <v>5461</v>
      </c>
    </row>
    <row r="666" spans="1:9" x14ac:dyDescent="0.25">
      <c r="A666" t="s">
        <v>0</v>
      </c>
      <c r="B666">
        <v>299990</v>
      </c>
      <c r="C666">
        <v>16</v>
      </c>
      <c r="D666">
        <v>8677611</v>
      </c>
      <c r="E666">
        <v>18</v>
      </c>
      <c r="F666" t="s">
        <v>5981</v>
      </c>
      <c r="G666" s="2">
        <v>43153.438368055555</v>
      </c>
      <c r="H666" t="s">
        <v>4</v>
      </c>
      <c r="I666" t="s">
        <v>5461</v>
      </c>
    </row>
    <row r="667" spans="1:9" x14ac:dyDescent="0.25">
      <c r="A667" t="s">
        <v>0</v>
      </c>
      <c r="B667">
        <v>116465</v>
      </c>
      <c r="C667">
        <v>8</v>
      </c>
      <c r="D667">
        <v>8677613</v>
      </c>
      <c r="E667">
        <v>18</v>
      </c>
      <c r="F667" t="s">
        <v>5982</v>
      </c>
      <c r="G667" s="2">
        <v>43153.438900462963</v>
      </c>
      <c r="H667" t="s">
        <v>4</v>
      </c>
      <c r="I667" t="s">
        <v>5461</v>
      </c>
    </row>
    <row r="668" spans="1:9" x14ac:dyDescent="0.25">
      <c r="A668" t="s">
        <v>0</v>
      </c>
      <c r="B668">
        <v>254510</v>
      </c>
      <c r="C668">
        <v>13</v>
      </c>
      <c r="D668">
        <v>8678342</v>
      </c>
      <c r="E668">
        <v>18</v>
      </c>
      <c r="F668" t="s">
        <v>5959</v>
      </c>
      <c r="G668" s="2">
        <v>43153.850046296298</v>
      </c>
      <c r="H668" t="s">
        <v>4</v>
      </c>
      <c r="I668" t="s">
        <v>5461</v>
      </c>
    </row>
    <row r="669" spans="1:9" x14ac:dyDescent="0.25">
      <c r="A669" t="s">
        <v>0</v>
      </c>
      <c r="B669">
        <v>304798</v>
      </c>
      <c r="C669">
        <v>16</v>
      </c>
      <c r="D669">
        <v>8678359</v>
      </c>
      <c r="E669">
        <v>18</v>
      </c>
      <c r="F669" t="s">
        <v>5983</v>
      </c>
      <c r="G669" s="2">
        <v>43153.855624999997</v>
      </c>
      <c r="H669" t="s">
        <v>4</v>
      </c>
      <c r="I669" t="s">
        <v>5461</v>
      </c>
    </row>
    <row r="670" spans="1:9" x14ac:dyDescent="0.25">
      <c r="A670" t="s">
        <v>0</v>
      </c>
      <c r="B670">
        <v>221031</v>
      </c>
      <c r="C670">
        <v>11</v>
      </c>
      <c r="D670">
        <v>8678361</v>
      </c>
      <c r="E670">
        <v>18</v>
      </c>
      <c r="F670" t="s">
        <v>5984</v>
      </c>
      <c r="G670" s="2">
        <v>43153.856203703705</v>
      </c>
      <c r="H670" t="s">
        <v>4</v>
      </c>
      <c r="I670" t="s">
        <v>5461</v>
      </c>
    </row>
    <row r="671" spans="1:9" x14ac:dyDescent="0.25">
      <c r="A671" t="s">
        <v>0</v>
      </c>
      <c r="B671">
        <v>296349</v>
      </c>
      <c r="C671">
        <v>16</v>
      </c>
      <c r="D671">
        <v>8678365</v>
      </c>
      <c r="E671">
        <v>18</v>
      </c>
      <c r="F671" t="s">
        <v>5503</v>
      </c>
      <c r="G671" s="2">
        <v>43153.857222222221</v>
      </c>
      <c r="H671" t="s">
        <v>4</v>
      </c>
      <c r="I671" t="s">
        <v>5461</v>
      </c>
    </row>
    <row r="672" spans="1:9" x14ac:dyDescent="0.25">
      <c r="A672" t="s">
        <v>0</v>
      </c>
      <c r="B672">
        <v>108871</v>
      </c>
      <c r="C672">
        <v>94</v>
      </c>
      <c r="D672">
        <v>8651995</v>
      </c>
      <c r="E672">
        <v>18</v>
      </c>
      <c r="F672" t="s">
        <v>5985</v>
      </c>
      <c r="G672" s="2">
        <v>43151.412569444445</v>
      </c>
      <c r="H672" t="s">
        <v>10</v>
      </c>
      <c r="I672" t="s">
        <v>5461</v>
      </c>
    </row>
    <row r="673" spans="1:9" x14ac:dyDescent="0.25">
      <c r="A673" t="s">
        <v>0</v>
      </c>
      <c r="B673">
        <v>218028</v>
      </c>
      <c r="C673">
        <v>11</v>
      </c>
      <c r="D673">
        <v>8696524</v>
      </c>
      <c r="E673">
        <v>18</v>
      </c>
      <c r="F673" t="s">
        <v>5986</v>
      </c>
      <c r="G673" s="2">
        <v>43157.467060185183</v>
      </c>
      <c r="H673" t="s">
        <v>4</v>
      </c>
      <c r="I673" t="s">
        <v>5461</v>
      </c>
    </row>
    <row r="674" spans="1:9" x14ac:dyDescent="0.25">
      <c r="A674" t="s">
        <v>0</v>
      </c>
      <c r="B674">
        <v>316545</v>
      </c>
      <c r="C674">
        <v>17</v>
      </c>
      <c r="D674">
        <v>8696535</v>
      </c>
      <c r="E674">
        <v>18</v>
      </c>
      <c r="F674" t="s">
        <v>5987</v>
      </c>
      <c r="G674" s="2">
        <v>43157.471435185187</v>
      </c>
      <c r="H674" t="s">
        <v>4</v>
      </c>
      <c r="I674" t="s">
        <v>5461</v>
      </c>
    </row>
    <row r="675" spans="1:9" x14ac:dyDescent="0.25">
      <c r="A675" t="s">
        <v>93</v>
      </c>
      <c r="B675">
        <v>219004</v>
      </c>
      <c r="C675">
        <v>1</v>
      </c>
      <c r="D675">
        <v>8696966</v>
      </c>
      <c r="E675">
        <v>18</v>
      </c>
      <c r="F675" t="s">
        <v>5988</v>
      </c>
      <c r="G675" s="2">
        <v>43157.75403935185</v>
      </c>
      <c r="H675" t="s">
        <v>4</v>
      </c>
      <c r="I675" t="s">
        <v>5461</v>
      </c>
    </row>
    <row r="676" spans="1:9" x14ac:dyDescent="0.25">
      <c r="A676" t="s">
        <v>0</v>
      </c>
      <c r="B676">
        <v>220291</v>
      </c>
      <c r="C676">
        <v>11</v>
      </c>
      <c r="D676">
        <v>8702374</v>
      </c>
      <c r="E676">
        <v>18</v>
      </c>
      <c r="F676" t="s">
        <v>5989</v>
      </c>
      <c r="G676" s="2">
        <v>43158.47111111111</v>
      </c>
      <c r="H676" t="s">
        <v>10</v>
      </c>
      <c r="I676" t="s">
        <v>5461</v>
      </c>
    </row>
    <row r="677" spans="1:9" x14ac:dyDescent="0.25">
      <c r="A677" t="s">
        <v>0</v>
      </c>
      <c r="B677">
        <v>308647</v>
      </c>
      <c r="C677">
        <v>17</v>
      </c>
      <c r="D677">
        <v>8804528</v>
      </c>
      <c r="E677">
        <v>18</v>
      </c>
      <c r="F677" t="s">
        <v>5990</v>
      </c>
      <c r="G677" s="2">
        <v>43171.919444444444</v>
      </c>
      <c r="H677" t="s">
        <v>4</v>
      </c>
      <c r="I677" t="s">
        <v>5461</v>
      </c>
    </row>
    <row r="678" spans="1:9" x14ac:dyDescent="0.25">
      <c r="A678" t="s">
        <v>0</v>
      </c>
      <c r="B678">
        <v>299326</v>
      </c>
      <c r="C678">
        <v>16</v>
      </c>
      <c r="D678">
        <v>8804533</v>
      </c>
      <c r="E678">
        <v>18</v>
      </c>
      <c r="F678" t="s">
        <v>5991</v>
      </c>
      <c r="G678" s="2">
        <v>43171.924872685187</v>
      </c>
      <c r="H678" t="s">
        <v>4</v>
      </c>
      <c r="I678" t="s">
        <v>5461</v>
      </c>
    </row>
    <row r="679" spans="1:9" x14ac:dyDescent="0.25">
      <c r="A679" t="s">
        <v>0</v>
      </c>
      <c r="B679">
        <v>188215</v>
      </c>
      <c r="C679">
        <v>10</v>
      </c>
      <c r="D679">
        <v>8804898</v>
      </c>
      <c r="E679">
        <v>18</v>
      </c>
      <c r="F679" t="s">
        <v>5992</v>
      </c>
      <c r="G679" s="2">
        <v>43172.450428240743</v>
      </c>
      <c r="H679" t="s">
        <v>4</v>
      </c>
      <c r="I679" t="s">
        <v>5461</v>
      </c>
    </row>
    <row r="680" spans="1:9" x14ac:dyDescent="0.25">
      <c r="A680" t="s">
        <v>0</v>
      </c>
      <c r="B680">
        <v>216455</v>
      </c>
      <c r="C680">
        <v>11</v>
      </c>
      <c r="D680">
        <v>8804899</v>
      </c>
      <c r="E680">
        <v>18</v>
      </c>
      <c r="F680" t="s">
        <v>5993</v>
      </c>
      <c r="G680" s="2">
        <v>43172.451053240744</v>
      </c>
      <c r="H680" t="s">
        <v>4</v>
      </c>
      <c r="I680" t="s">
        <v>5461</v>
      </c>
    </row>
    <row r="681" spans="1:9" x14ac:dyDescent="0.25">
      <c r="A681" t="s">
        <v>0</v>
      </c>
      <c r="B681">
        <v>297372</v>
      </c>
      <c r="C681">
        <v>16</v>
      </c>
      <c r="D681">
        <v>8804920</v>
      </c>
      <c r="E681">
        <v>18</v>
      </c>
      <c r="F681" t="s">
        <v>5994</v>
      </c>
      <c r="G681" s="2">
        <v>43172.459872685184</v>
      </c>
      <c r="H681" t="s">
        <v>4</v>
      </c>
      <c r="I681" t="s">
        <v>5461</v>
      </c>
    </row>
    <row r="682" spans="1:9" x14ac:dyDescent="0.25">
      <c r="A682" t="s">
        <v>0</v>
      </c>
      <c r="B682">
        <v>233737</v>
      </c>
      <c r="C682">
        <v>12</v>
      </c>
      <c r="D682">
        <v>8805334</v>
      </c>
      <c r="E682">
        <v>18</v>
      </c>
      <c r="F682" t="s">
        <v>5995</v>
      </c>
      <c r="G682" s="2">
        <v>43172.721817129626</v>
      </c>
      <c r="H682" t="s">
        <v>4</v>
      </c>
      <c r="I682" t="s">
        <v>5461</v>
      </c>
    </row>
    <row r="683" spans="1:9" x14ac:dyDescent="0.25">
      <c r="A683" t="s">
        <v>0</v>
      </c>
      <c r="B683">
        <v>116046</v>
      </c>
      <c r="C683">
        <v>8</v>
      </c>
      <c r="D683">
        <v>8805340</v>
      </c>
      <c r="E683">
        <v>18</v>
      </c>
      <c r="F683" t="s">
        <v>5996</v>
      </c>
      <c r="G683" s="2">
        <v>43172.723344907405</v>
      </c>
      <c r="H683" t="s">
        <v>4</v>
      </c>
      <c r="I683" t="s">
        <v>5461</v>
      </c>
    </row>
    <row r="684" spans="1:9" x14ac:dyDescent="0.25">
      <c r="A684" t="s">
        <v>0</v>
      </c>
      <c r="B684">
        <v>116046</v>
      </c>
      <c r="C684">
        <v>8</v>
      </c>
      <c r="D684">
        <v>8805347</v>
      </c>
      <c r="E684">
        <v>18</v>
      </c>
      <c r="F684" t="s">
        <v>5996</v>
      </c>
      <c r="G684" s="2">
        <v>43172.727523148147</v>
      </c>
      <c r="H684" t="s">
        <v>4</v>
      </c>
      <c r="I684" t="s">
        <v>5461</v>
      </c>
    </row>
    <row r="685" spans="1:9" x14ac:dyDescent="0.25">
      <c r="A685" t="s">
        <v>0</v>
      </c>
      <c r="B685">
        <v>112661</v>
      </c>
      <c r="C685">
        <v>3</v>
      </c>
      <c r="D685">
        <v>8805361</v>
      </c>
      <c r="E685">
        <v>18</v>
      </c>
      <c r="F685" t="s">
        <v>5997</v>
      </c>
      <c r="G685" s="2">
        <v>43172.737326388888</v>
      </c>
      <c r="H685" t="s">
        <v>4</v>
      </c>
      <c r="I685" t="s">
        <v>5461</v>
      </c>
    </row>
    <row r="686" spans="1:9" x14ac:dyDescent="0.25">
      <c r="A686" t="s">
        <v>0</v>
      </c>
      <c r="B686">
        <v>220200</v>
      </c>
      <c r="C686">
        <v>11</v>
      </c>
      <c r="D686">
        <v>8682353</v>
      </c>
      <c r="E686">
        <v>18</v>
      </c>
      <c r="F686" t="s">
        <v>5998</v>
      </c>
      <c r="G686" s="2">
        <v>43154.438090277778</v>
      </c>
      <c r="H686" t="s">
        <v>10</v>
      </c>
      <c r="I686" t="s">
        <v>5461</v>
      </c>
    </row>
    <row r="687" spans="1:9" x14ac:dyDescent="0.25">
      <c r="A687" t="s">
        <v>0</v>
      </c>
      <c r="B687">
        <v>255743</v>
      </c>
      <c r="C687">
        <v>13</v>
      </c>
      <c r="D687">
        <v>8677632</v>
      </c>
      <c r="E687">
        <v>18</v>
      </c>
      <c r="F687" t="s">
        <v>5999</v>
      </c>
      <c r="G687" s="2">
        <v>43153.447800925926</v>
      </c>
      <c r="H687" t="s">
        <v>4</v>
      </c>
      <c r="I687" t="s">
        <v>5461</v>
      </c>
    </row>
    <row r="688" spans="1:9" x14ac:dyDescent="0.25">
      <c r="A688" t="s">
        <v>0</v>
      </c>
      <c r="B688">
        <v>294536</v>
      </c>
      <c r="C688">
        <v>16</v>
      </c>
      <c r="D688">
        <v>8677640</v>
      </c>
      <c r="E688">
        <v>18</v>
      </c>
      <c r="F688" t="s">
        <v>6000</v>
      </c>
      <c r="G688" s="2">
        <v>43153.451006944444</v>
      </c>
      <c r="H688" t="s">
        <v>4</v>
      </c>
      <c r="I688" t="s">
        <v>5461</v>
      </c>
    </row>
    <row r="689" spans="1:9" x14ac:dyDescent="0.25">
      <c r="A689" t="s">
        <v>93</v>
      </c>
      <c r="B689">
        <v>239042</v>
      </c>
      <c r="C689">
        <v>1</v>
      </c>
      <c r="D689">
        <v>8677644</v>
      </c>
      <c r="E689">
        <v>18</v>
      </c>
      <c r="F689" t="s">
        <v>5967</v>
      </c>
      <c r="G689" s="2">
        <v>43153.452534722222</v>
      </c>
      <c r="H689" t="s">
        <v>4</v>
      </c>
      <c r="I689" t="s">
        <v>5461</v>
      </c>
    </row>
    <row r="690" spans="1:9" x14ac:dyDescent="0.25">
      <c r="A690" t="s">
        <v>102</v>
      </c>
      <c r="B690">
        <v>113946</v>
      </c>
      <c r="C690">
        <v>3</v>
      </c>
      <c r="D690">
        <v>8677646</v>
      </c>
      <c r="E690">
        <v>18</v>
      </c>
      <c r="F690" t="s">
        <v>6001</v>
      </c>
      <c r="G690" s="2">
        <v>43153.453252314815</v>
      </c>
      <c r="H690" t="s">
        <v>4</v>
      </c>
      <c r="I690" t="s">
        <v>5461</v>
      </c>
    </row>
    <row r="691" spans="1:9" x14ac:dyDescent="0.25">
      <c r="A691" t="s">
        <v>0</v>
      </c>
      <c r="B691">
        <v>304798</v>
      </c>
      <c r="C691">
        <v>16</v>
      </c>
      <c r="D691">
        <v>8678387</v>
      </c>
      <c r="E691">
        <v>18</v>
      </c>
      <c r="F691" t="s">
        <v>6002</v>
      </c>
      <c r="G691" s="2">
        <v>43153.864571759259</v>
      </c>
      <c r="H691" t="s">
        <v>4</v>
      </c>
      <c r="I691" t="s">
        <v>5461</v>
      </c>
    </row>
    <row r="692" spans="1:9" x14ac:dyDescent="0.25">
      <c r="A692" t="s">
        <v>0</v>
      </c>
      <c r="B692">
        <v>302303</v>
      </c>
      <c r="C692">
        <v>16</v>
      </c>
      <c r="D692">
        <v>8696568</v>
      </c>
      <c r="E692">
        <v>18</v>
      </c>
      <c r="F692" t="s">
        <v>6003</v>
      </c>
      <c r="G692" s="2">
        <v>43157.484340277777</v>
      </c>
      <c r="H692" t="s">
        <v>4</v>
      </c>
      <c r="I692" t="s">
        <v>5461</v>
      </c>
    </row>
    <row r="693" spans="1:9" x14ac:dyDescent="0.25">
      <c r="A693" t="s">
        <v>0</v>
      </c>
      <c r="B693">
        <v>261853</v>
      </c>
      <c r="C693">
        <v>13</v>
      </c>
      <c r="D693">
        <v>8696987</v>
      </c>
      <c r="E693">
        <v>18</v>
      </c>
      <c r="F693" t="s">
        <v>5960</v>
      </c>
      <c r="G693" s="2">
        <v>43157.764837962961</v>
      </c>
      <c r="H693" t="s">
        <v>4</v>
      </c>
      <c r="I693" t="s">
        <v>5461</v>
      </c>
    </row>
    <row r="694" spans="1:9" x14ac:dyDescent="0.25">
      <c r="A694" t="s">
        <v>0</v>
      </c>
      <c r="B694">
        <v>298697</v>
      </c>
      <c r="C694">
        <v>16</v>
      </c>
      <c r="D694">
        <v>8804936</v>
      </c>
      <c r="E694">
        <v>18</v>
      </c>
      <c r="F694" t="s">
        <v>6004</v>
      </c>
      <c r="G694" s="2">
        <v>43172.463599537034</v>
      </c>
      <c r="H694" t="s">
        <v>4</v>
      </c>
      <c r="I694" t="s">
        <v>5461</v>
      </c>
    </row>
    <row r="695" spans="1:9" x14ac:dyDescent="0.25">
      <c r="A695" t="s">
        <v>0</v>
      </c>
      <c r="B695">
        <v>212505</v>
      </c>
      <c r="C695">
        <v>11</v>
      </c>
      <c r="D695">
        <v>8805388</v>
      </c>
      <c r="E695">
        <v>18</v>
      </c>
      <c r="F695" t="s">
        <v>5729</v>
      </c>
      <c r="G695" s="2">
        <v>43172.75068287037</v>
      </c>
      <c r="H695" t="s">
        <v>4</v>
      </c>
      <c r="I695" t="s">
        <v>5461</v>
      </c>
    </row>
    <row r="696" spans="1:9" x14ac:dyDescent="0.25">
      <c r="A696" t="s">
        <v>0</v>
      </c>
      <c r="B696">
        <v>206464</v>
      </c>
      <c r="C696">
        <v>11</v>
      </c>
      <c r="D696">
        <v>8805393</v>
      </c>
      <c r="E696">
        <v>18</v>
      </c>
      <c r="F696" t="s">
        <v>5619</v>
      </c>
      <c r="G696" s="2">
        <v>43172.753287037034</v>
      </c>
      <c r="H696" t="s">
        <v>4</v>
      </c>
      <c r="I696" t="s">
        <v>5461</v>
      </c>
    </row>
    <row r="697" spans="1:9" x14ac:dyDescent="0.25">
      <c r="A697" t="s">
        <v>0</v>
      </c>
      <c r="B697">
        <v>220200</v>
      </c>
      <c r="C697">
        <v>11</v>
      </c>
      <c r="D697">
        <v>8685479</v>
      </c>
      <c r="E697">
        <v>18</v>
      </c>
      <c r="F697" t="s">
        <v>6005</v>
      </c>
      <c r="G697" s="2">
        <v>43154.537175925929</v>
      </c>
      <c r="H697" t="s">
        <v>10</v>
      </c>
      <c r="I697" t="s">
        <v>5461</v>
      </c>
    </row>
    <row r="698" spans="1:9" x14ac:dyDescent="0.25">
      <c r="A698" t="s">
        <v>0</v>
      </c>
      <c r="B698">
        <v>306535</v>
      </c>
      <c r="C698">
        <v>17</v>
      </c>
      <c r="D698">
        <v>8677678</v>
      </c>
      <c r="E698">
        <v>18</v>
      </c>
      <c r="F698" t="s">
        <v>6006</v>
      </c>
      <c r="G698" s="2">
        <v>43153.465729166666</v>
      </c>
      <c r="H698" t="s">
        <v>4</v>
      </c>
      <c r="I698" t="s">
        <v>5461</v>
      </c>
    </row>
    <row r="699" spans="1:9" x14ac:dyDescent="0.25">
      <c r="A699" t="s">
        <v>0</v>
      </c>
      <c r="B699">
        <v>221031</v>
      </c>
      <c r="C699">
        <v>11</v>
      </c>
      <c r="D699">
        <v>8678410</v>
      </c>
      <c r="E699">
        <v>18</v>
      </c>
      <c r="F699" t="s">
        <v>5984</v>
      </c>
      <c r="G699" s="2">
        <v>43153.870462962965</v>
      </c>
      <c r="H699" t="s">
        <v>4</v>
      </c>
      <c r="I699" t="s">
        <v>5461</v>
      </c>
    </row>
    <row r="700" spans="1:9" x14ac:dyDescent="0.25">
      <c r="A700" t="s">
        <v>0</v>
      </c>
      <c r="B700">
        <v>221031</v>
      </c>
      <c r="C700">
        <v>11</v>
      </c>
      <c r="D700">
        <v>8678413</v>
      </c>
      <c r="E700">
        <v>18</v>
      </c>
      <c r="F700" t="s">
        <v>6007</v>
      </c>
      <c r="G700" s="2">
        <v>43153.871446759258</v>
      </c>
      <c r="H700" t="s">
        <v>4</v>
      </c>
      <c r="I700" t="s">
        <v>5461</v>
      </c>
    </row>
    <row r="701" spans="1:9" x14ac:dyDescent="0.25">
      <c r="A701" t="s">
        <v>0</v>
      </c>
      <c r="B701">
        <v>135118</v>
      </c>
      <c r="C701">
        <v>9</v>
      </c>
      <c r="D701">
        <v>8696220</v>
      </c>
      <c r="E701">
        <v>18</v>
      </c>
      <c r="F701" t="s">
        <v>6008</v>
      </c>
      <c r="G701" s="2">
        <v>43157.370636574073</v>
      </c>
      <c r="H701" t="s">
        <v>4</v>
      </c>
      <c r="I701" t="s">
        <v>5461</v>
      </c>
    </row>
    <row r="702" spans="1:9" x14ac:dyDescent="0.25">
      <c r="A702" t="s">
        <v>0</v>
      </c>
      <c r="B702">
        <v>160531</v>
      </c>
      <c r="C702">
        <v>9</v>
      </c>
      <c r="D702">
        <v>8696224</v>
      </c>
      <c r="E702">
        <v>18</v>
      </c>
      <c r="F702" t="s">
        <v>6008</v>
      </c>
      <c r="G702" s="2">
        <v>43157.373472222222</v>
      </c>
      <c r="H702" t="s">
        <v>4</v>
      </c>
      <c r="I702" t="s">
        <v>5461</v>
      </c>
    </row>
    <row r="703" spans="1:9" x14ac:dyDescent="0.25">
      <c r="A703" t="s">
        <v>102</v>
      </c>
      <c r="B703">
        <v>114253</v>
      </c>
      <c r="C703">
        <v>1</v>
      </c>
      <c r="D703">
        <v>8696594</v>
      </c>
      <c r="E703">
        <v>18</v>
      </c>
      <c r="F703" t="s">
        <v>6009</v>
      </c>
      <c r="G703" s="2">
        <v>43157.496678240743</v>
      </c>
      <c r="H703" t="s">
        <v>4</v>
      </c>
      <c r="I703" t="s">
        <v>5461</v>
      </c>
    </row>
    <row r="704" spans="1:9" x14ac:dyDescent="0.25">
      <c r="A704" t="s">
        <v>0</v>
      </c>
      <c r="B704">
        <v>281835</v>
      </c>
      <c r="C704">
        <v>15</v>
      </c>
      <c r="D704">
        <v>8697002</v>
      </c>
      <c r="E704">
        <v>18</v>
      </c>
      <c r="F704" t="s">
        <v>6010</v>
      </c>
      <c r="G704" s="2">
        <v>43157.770057870373</v>
      </c>
      <c r="H704" t="s">
        <v>4</v>
      </c>
      <c r="I704" t="s">
        <v>5461</v>
      </c>
    </row>
    <row r="705" spans="1:9" x14ac:dyDescent="0.25">
      <c r="A705" t="s">
        <v>0</v>
      </c>
      <c r="B705">
        <v>249517</v>
      </c>
      <c r="C705">
        <v>13</v>
      </c>
      <c r="D705">
        <v>8697005</v>
      </c>
      <c r="E705">
        <v>18</v>
      </c>
      <c r="F705" t="s">
        <v>6011</v>
      </c>
      <c r="G705" s="2">
        <v>43157.770416666666</v>
      </c>
      <c r="H705" t="s">
        <v>4</v>
      </c>
      <c r="I705" t="s">
        <v>5461</v>
      </c>
    </row>
    <row r="706" spans="1:9" x14ac:dyDescent="0.25">
      <c r="A706" t="s">
        <v>102</v>
      </c>
      <c r="B706">
        <v>160531</v>
      </c>
      <c r="C706">
        <v>4</v>
      </c>
      <c r="D706">
        <v>8652731</v>
      </c>
      <c r="E706">
        <v>18</v>
      </c>
      <c r="F706" t="s">
        <v>5574</v>
      </c>
      <c r="G706" s="2">
        <v>43151.436724537038</v>
      </c>
      <c r="H706" t="s">
        <v>10</v>
      </c>
      <c r="I706" t="s">
        <v>5461</v>
      </c>
    </row>
    <row r="707" spans="1:9" x14ac:dyDescent="0.25">
      <c r="A707" t="s">
        <v>0</v>
      </c>
      <c r="B707">
        <v>297557</v>
      </c>
      <c r="C707">
        <v>16</v>
      </c>
      <c r="D707">
        <v>8804972</v>
      </c>
      <c r="E707">
        <v>18</v>
      </c>
      <c r="F707" t="s">
        <v>6012</v>
      </c>
      <c r="G707" s="2">
        <v>43172.474305555559</v>
      </c>
      <c r="H707" t="s">
        <v>4</v>
      </c>
      <c r="I707" t="s">
        <v>5461</v>
      </c>
    </row>
    <row r="708" spans="1:9" x14ac:dyDescent="0.25">
      <c r="A708" t="s">
        <v>98</v>
      </c>
      <c r="B708">
        <v>266640</v>
      </c>
      <c r="C708">
        <v>1</v>
      </c>
      <c r="D708">
        <v>8804975</v>
      </c>
      <c r="E708">
        <v>18</v>
      </c>
      <c r="F708" t="s">
        <v>6013</v>
      </c>
      <c r="G708" s="2">
        <v>43172.475324074076</v>
      </c>
      <c r="H708" t="s">
        <v>4</v>
      </c>
      <c r="I708" t="s">
        <v>5461</v>
      </c>
    </row>
    <row r="709" spans="1:9" x14ac:dyDescent="0.25">
      <c r="A709" t="s">
        <v>0</v>
      </c>
      <c r="B709">
        <v>306605</v>
      </c>
      <c r="C709">
        <v>17</v>
      </c>
      <c r="D709">
        <v>8805406</v>
      </c>
      <c r="E709">
        <v>18</v>
      </c>
      <c r="F709" t="s">
        <v>6014</v>
      </c>
      <c r="G709" s="2">
        <v>43172.762743055559</v>
      </c>
      <c r="H709" t="s">
        <v>4</v>
      </c>
      <c r="I709" t="s">
        <v>5461</v>
      </c>
    </row>
    <row r="710" spans="1:9" x14ac:dyDescent="0.25">
      <c r="A710" t="s">
        <v>0</v>
      </c>
      <c r="B710">
        <v>298573</v>
      </c>
      <c r="C710">
        <v>16</v>
      </c>
      <c r="D710">
        <v>8805420</v>
      </c>
      <c r="E710">
        <v>18</v>
      </c>
      <c r="F710" t="s">
        <v>6015</v>
      </c>
      <c r="G710" s="2">
        <v>43172.770532407405</v>
      </c>
      <c r="H710" t="s">
        <v>4</v>
      </c>
      <c r="I710" t="s">
        <v>5461</v>
      </c>
    </row>
    <row r="711" spans="1:9" x14ac:dyDescent="0.25">
      <c r="A711" t="s">
        <v>0</v>
      </c>
      <c r="B711">
        <v>307486</v>
      </c>
      <c r="C711">
        <v>17</v>
      </c>
      <c r="D711">
        <v>8678019</v>
      </c>
      <c r="E711">
        <v>18</v>
      </c>
      <c r="F711" t="s">
        <v>6016</v>
      </c>
      <c r="G711" s="2">
        <v>43153.707476851851</v>
      </c>
      <c r="H711" t="s">
        <v>4</v>
      </c>
      <c r="I711" t="s">
        <v>5461</v>
      </c>
    </row>
    <row r="712" spans="1:9" x14ac:dyDescent="0.25">
      <c r="A712" t="s">
        <v>0</v>
      </c>
      <c r="B712">
        <v>240873</v>
      </c>
      <c r="C712">
        <v>12</v>
      </c>
      <c r="D712">
        <v>8678451</v>
      </c>
      <c r="E712">
        <v>18</v>
      </c>
      <c r="F712" t="s">
        <v>6017</v>
      </c>
      <c r="G712" s="2">
        <v>43153.882534722223</v>
      </c>
      <c r="H712" t="s">
        <v>4</v>
      </c>
      <c r="I712" t="s">
        <v>5461</v>
      </c>
    </row>
    <row r="713" spans="1:9" x14ac:dyDescent="0.25">
      <c r="A713" t="s">
        <v>0</v>
      </c>
      <c r="B713">
        <v>240873</v>
      </c>
      <c r="C713">
        <v>12</v>
      </c>
      <c r="D713">
        <v>8696262</v>
      </c>
      <c r="E713">
        <v>18</v>
      </c>
      <c r="F713" t="s">
        <v>6018</v>
      </c>
      <c r="G713" s="2">
        <v>43157.389155092591</v>
      </c>
      <c r="H713" t="s">
        <v>4</v>
      </c>
      <c r="I713" t="s">
        <v>5461</v>
      </c>
    </row>
    <row r="714" spans="1:9" x14ac:dyDescent="0.25">
      <c r="A714" t="s">
        <v>0</v>
      </c>
      <c r="B714">
        <v>249506</v>
      </c>
      <c r="C714">
        <v>13</v>
      </c>
      <c r="D714">
        <v>8696616</v>
      </c>
      <c r="E714">
        <v>18</v>
      </c>
      <c r="F714" t="s">
        <v>6019</v>
      </c>
      <c r="G714" s="2">
        <v>43157.503206018519</v>
      </c>
      <c r="H714" t="s">
        <v>4</v>
      </c>
      <c r="I714" t="s">
        <v>5461</v>
      </c>
    </row>
    <row r="715" spans="1:9" x14ac:dyDescent="0.25">
      <c r="A715" t="s">
        <v>0</v>
      </c>
      <c r="B715">
        <v>296582</v>
      </c>
      <c r="C715">
        <v>16</v>
      </c>
      <c r="D715">
        <v>8696625</v>
      </c>
      <c r="E715">
        <v>18</v>
      </c>
      <c r="F715" t="s">
        <v>6020</v>
      </c>
      <c r="G715" s="2">
        <v>43157.507731481484</v>
      </c>
      <c r="H715" t="s">
        <v>4</v>
      </c>
      <c r="I715" t="s">
        <v>5461</v>
      </c>
    </row>
    <row r="716" spans="1:9" x14ac:dyDescent="0.25">
      <c r="A716" t="s">
        <v>0</v>
      </c>
      <c r="B716">
        <v>318159</v>
      </c>
      <c r="C716">
        <v>17</v>
      </c>
      <c r="D716">
        <v>8696627</v>
      </c>
      <c r="E716">
        <v>18</v>
      </c>
      <c r="F716" t="s">
        <v>6021</v>
      </c>
      <c r="G716" s="2">
        <v>43157.50675925926</v>
      </c>
      <c r="H716" t="s">
        <v>4</v>
      </c>
      <c r="I716" t="s">
        <v>5461</v>
      </c>
    </row>
    <row r="717" spans="1:9" x14ac:dyDescent="0.25">
      <c r="A717" t="s">
        <v>0</v>
      </c>
      <c r="B717">
        <v>210382</v>
      </c>
      <c r="C717">
        <v>11</v>
      </c>
      <c r="D717">
        <v>8804602</v>
      </c>
      <c r="E717">
        <v>18</v>
      </c>
      <c r="F717" t="s">
        <v>6022</v>
      </c>
      <c r="G717" s="2">
        <v>43172.337465277778</v>
      </c>
      <c r="H717" t="s">
        <v>4</v>
      </c>
      <c r="I717" t="s">
        <v>5461</v>
      </c>
    </row>
    <row r="718" spans="1:9" x14ac:dyDescent="0.25">
      <c r="A718" t="s">
        <v>0</v>
      </c>
      <c r="B718">
        <v>289180</v>
      </c>
      <c r="C718">
        <v>15</v>
      </c>
      <c r="D718">
        <v>8805003</v>
      </c>
      <c r="E718">
        <v>18</v>
      </c>
      <c r="F718" t="s">
        <v>5485</v>
      </c>
      <c r="G718" s="2">
        <v>43172.484236111108</v>
      </c>
      <c r="H718" t="s">
        <v>4</v>
      </c>
      <c r="I718" t="s">
        <v>5461</v>
      </c>
    </row>
    <row r="719" spans="1:9" x14ac:dyDescent="0.25">
      <c r="A719" t="s">
        <v>0</v>
      </c>
      <c r="B719">
        <v>257942</v>
      </c>
      <c r="C719">
        <v>13</v>
      </c>
      <c r="D719">
        <v>8805437</v>
      </c>
      <c r="E719">
        <v>18</v>
      </c>
      <c r="F719" t="s">
        <v>6023</v>
      </c>
      <c r="G719" s="2">
        <v>43172.777581018519</v>
      </c>
      <c r="H719" t="s">
        <v>4</v>
      </c>
      <c r="I719" t="s">
        <v>5461</v>
      </c>
    </row>
    <row r="720" spans="1:9" x14ac:dyDescent="0.25">
      <c r="A720" t="s">
        <v>0</v>
      </c>
      <c r="B720">
        <v>257942</v>
      </c>
      <c r="C720">
        <v>13</v>
      </c>
      <c r="D720">
        <v>8805443</v>
      </c>
      <c r="E720">
        <v>18</v>
      </c>
      <c r="F720" t="s">
        <v>6024</v>
      </c>
      <c r="G720" s="2">
        <v>43172.779328703706</v>
      </c>
      <c r="H720" t="s">
        <v>4</v>
      </c>
      <c r="I720" t="s">
        <v>5461</v>
      </c>
    </row>
    <row r="721" spans="1:9" x14ac:dyDescent="0.25">
      <c r="A721" t="s">
        <v>0</v>
      </c>
      <c r="B721">
        <v>257942</v>
      </c>
      <c r="C721">
        <v>13</v>
      </c>
      <c r="D721">
        <v>8805449</v>
      </c>
      <c r="E721">
        <v>18</v>
      </c>
      <c r="F721" t="s">
        <v>6025</v>
      </c>
      <c r="G721" s="2">
        <v>43172.782118055555</v>
      </c>
      <c r="H721" t="s">
        <v>4</v>
      </c>
      <c r="I721" t="s">
        <v>5461</v>
      </c>
    </row>
    <row r="722" spans="1:9" x14ac:dyDescent="0.25">
      <c r="A722" t="s">
        <v>0</v>
      </c>
      <c r="B722">
        <v>308960</v>
      </c>
      <c r="C722">
        <v>17</v>
      </c>
      <c r="D722">
        <v>8805450</v>
      </c>
      <c r="E722">
        <v>18</v>
      </c>
      <c r="F722" t="s">
        <v>6026</v>
      </c>
      <c r="G722" s="2">
        <v>43172.782129629632</v>
      </c>
      <c r="H722" t="s">
        <v>4</v>
      </c>
      <c r="I722" t="s">
        <v>5461</v>
      </c>
    </row>
    <row r="723" spans="1:9" x14ac:dyDescent="0.25">
      <c r="A723" t="s">
        <v>0</v>
      </c>
      <c r="B723">
        <v>264986</v>
      </c>
      <c r="C723">
        <v>14</v>
      </c>
      <c r="D723">
        <v>8805452</v>
      </c>
      <c r="E723">
        <v>18</v>
      </c>
      <c r="F723" t="s">
        <v>5555</v>
      </c>
      <c r="G723" s="2">
        <v>43172.783483796295</v>
      </c>
      <c r="H723" t="s">
        <v>4</v>
      </c>
      <c r="I723" t="s">
        <v>5461</v>
      </c>
    </row>
    <row r="724" spans="1:9" x14ac:dyDescent="0.25">
      <c r="A724" t="s">
        <v>0</v>
      </c>
      <c r="B724">
        <v>300039</v>
      </c>
      <c r="C724">
        <v>16</v>
      </c>
      <c r="D724">
        <v>8805463</v>
      </c>
      <c r="E724">
        <v>18</v>
      </c>
      <c r="F724" t="s">
        <v>3400</v>
      </c>
      <c r="G724" s="2">
        <v>43172.787199074075</v>
      </c>
      <c r="H724" t="s">
        <v>4</v>
      </c>
      <c r="I724" t="s">
        <v>5461</v>
      </c>
    </row>
    <row r="725" spans="1:9" x14ac:dyDescent="0.25">
      <c r="A725" t="s">
        <v>0</v>
      </c>
      <c r="B725">
        <v>113492</v>
      </c>
      <c r="C725">
        <v>87</v>
      </c>
      <c r="D725">
        <v>8677699</v>
      </c>
      <c r="E725">
        <v>18</v>
      </c>
      <c r="F725" t="s">
        <v>5869</v>
      </c>
      <c r="G725" s="2">
        <v>43153.472557870373</v>
      </c>
      <c r="H725" t="s">
        <v>4</v>
      </c>
      <c r="I725" t="s">
        <v>5461</v>
      </c>
    </row>
    <row r="726" spans="1:9" x14ac:dyDescent="0.25">
      <c r="A726" t="s">
        <v>0</v>
      </c>
      <c r="B726">
        <v>307486</v>
      </c>
      <c r="C726">
        <v>17</v>
      </c>
      <c r="D726">
        <v>8678027</v>
      </c>
      <c r="E726">
        <v>18</v>
      </c>
      <c r="F726" t="s">
        <v>6027</v>
      </c>
      <c r="G726" s="2">
        <v>43153.710347222222</v>
      </c>
      <c r="H726" t="s">
        <v>4</v>
      </c>
      <c r="I726" t="s">
        <v>5461</v>
      </c>
    </row>
    <row r="727" spans="1:9" x14ac:dyDescent="0.25">
      <c r="A727" t="s">
        <v>93</v>
      </c>
      <c r="B727">
        <v>252277</v>
      </c>
      <c r="C727">
        <v>1</v>
      </c>
      <c r="D727">
        <v>8657501</v>
      </c>
      <c r="E727">
        <v>18</v>
      </c>
      <c r="F727" t="s">
        <v>6028</v>
      </c>
      <c r="G727" s="2">
        <v>43151.834594907406</v>
      </c>
      <c r="H727" t="s">
        <v>10</v>
      </c>
      <c r="I727" t="s">
        <v>5461</v>
      </c>
    </row>
    <row r="728" spans="1:9" x14ac:dyDescent="0.25">
      <c r="A728" t="s">
        <v>0</v>
      </c>
      <c r="B728">
        <v>110572</v>
      </c>
      <c r="C728">
        <v>99</v>
      </c>
      <c r="D728">
        <v>8696658</v>
      </c>
      <c r="E728">
        <v>18</v>
      </c>
      <c r="F728" t="s">
        <v>6029</v>
      </c>
      <c r="G728" s="2">
        <v>43157.518148148149</v>
      </c>
      <c r="H728" t="s">
        <v>4</v>
      </c>
      <c r="I728" t="s">
        <v>5461</v>
      </c>
    </row>
    <row r="729" spans="1:9" x14ac:dyDescent="0.25">
      <c r="A729" t="s">
        <v>0</v>
      </c>
      <c r="B729">
        <v>305947</v>
      </c>
      <c r="C729">
        <v>17</v>
      </c>
      <c r="D729">
        <v>8696660</v>
      </c>
      <c r="E729">
        <v>18</v>
      </c>
      <c r="F729" t="s">
        <v>6030</v>
      </c>
      <c r="G729" s="2">
        <v>43157.519131944442</v>
      </c>
      <c r="H729" t="s">
        <v>4</v>
      </c>
      <c r="I729" t="s">
        <v>5461</v>
      </c>
    </row>
    <row r="730" spans="1:9" x14ac:dyDescent="0.25">
      <c r="A730" t="s">
        <v>0</v>
      </c>
      <c r="B730">
        <v>286148</v>
      </c>
      <c r="C730">
        <v>15</v>
      </c>
      <c r="D730">
        <v>8696665</v>
      </c>
      <c r="E730">
        <v>18</v>
      </c>
      <c r="F730" t="s">
        <v>6031</v>
      </c>
      <c r="G730" s="2">
        <v>43157.520231481481</v>
      </c>
      <c r="H730" t="s">
        <v>4</v>
      </c>
      <c r="I730" t="s">
        <v>5461</v>
      </c>
    </row>
    <row r="731" spans="1:9" x14ac:dyDescent="0.25">
      <c r="A731" t="s">
        <v>0</v>
      </c>
      <c r="B731">
        <v>302569</v>
      </c>
      <c r="C731">
        <v>16</v>
      </c>
      <c r="D731">
        <v>8804625</v>
      </c>
      <c r="E731">
        <v>18</v>
      </c>
      <c r="F731" t="s">
        <v>6032</v>
      </c>
      <c r="G731" s="2">
        <v>43172.353379629632</v>
      </c>
      <c r="H731" t="s">
        <v>4</v>
      </c>
      <c r="I731" t="s">
        <v>5461</v>
      </c>
    </row>
    <row r="732" spans="1:9" x14ac:dyDescent="0.25">
      <c r="A732" t="s">
        <v>0</v>
      </c>
      <c r="B732">
        <v>108871</v>
      </c>
      <c r="C732">
        <v>94</v>
      </c>
      <c r="D732">
        <v>8804633</v>
      </c>
      <c r="E732">
        <v>18</v>
      </c>
      <c r="F732" t="s">
        <v>6033</v>
      </c>
      <c r="G732" s="2">
        <v>43172.359756944446</v>
      </c>
      <c r="H732" t="s">
        <v>4</v>
      </c>
      <c r="I732" t="s">
        <v>5461</v>
      </c>
    </row>
    <row r="733" spans="1:9" x14ac:dyDescent="0.25">
      <c r="A733" t="s">
        <v>0</v>
      </c>
      <c r="B733">
        <v>319085</v>
      </c>
      <c r="C733">
        <v>18</v>
      </c>
      <c r="D733">
        <v>8805476</v>
      </c>
      <c r="E733">
        <v>18</v>
      </c>
      <c r="F733" t="s">
        <v>6034</v>
      </c>
      <c r="G733" s="2">
        <v>43172.792430555557</v>
      </c>
      <c r="H733" t="s">
        <v>4</v>
      </c>
      <c r="I733" t="s">
        <v>5461</v>
      </c>
    </row>
    <row r="734" spans="1:9" x14ac:dyDescent="0.25">
      <c r="A734" t="s">
        <v>0</v>
      </c>
      <c r="B734">
        <v>300977</v>
      </c>
      <c r="C734">
        <v>16</v>
      </c>
      <c r="D734">
        <v>8805482</v>
      </c>
      <c r="E734">
        <v>18</v>
      </c>
      <c r="F734" t="s">
        <v>6035</v>
      </c>
      <c r="G734" s="2">
        <v>43172.794976851852</v>
      </c>
      <c r="H734" t="s">
        <v>4</v>
      </c>
      <c r="I734" t="s">
        <v>5461</v>
      </c>
    </row>
    <row r="735" spans="1:9" x14ac:dyDescent="0.25">
      <c r="A735" t="s">
        <v>0</v>
      </c>
      <c r="B735">
        <v>185468</v>
      </c>
      <c r="C735">
        <v>10</v>
      </c>
      <c r="D735">
        <v>8805489</v>
      </c>
      <c r="E735">
        <v>18</v>
      </c>
      <c r="F735" t="s">
        <v>6036</v>
      </c>
      <c r="G735" s="2">
        <v>43172.797314814816</v>
      </c>
      <c r="H735" t="s">
        <v>4</v>
      </c>
      <c r="I735" t="s">
        <v>5461</v>
      </c>
    </row>
    <row r="736" spans="1:9" x14ac:dyDescent="0.25">
      <c r="A736" t="s">
        <v>0</v>
      </c>
      <c r="B736">
        <v>230857</v>
      </c>
      <c r="C736">
        <v>12</v>
      </c>
      <c r="D736">
        <v>8857635</v>
      </c>
      <c r="E736">
        <v>18</v>
      </c>
      <c r="F736" t="s">
        <v>6037</v>
      </c>
      <c r="G736" s="2">
        <v>43179.412511574075</v>
      </c>
      <c r="H736" t="s">
        <v>4</v>
      </c>
      <c r="I736" t="s">
        <v>5461</v>
      </c>
    </row>
    <row r="737" spans="1:9" x14ac:dyDescent="0.25">
      <c r="A737" t="s">
        <v>0</v>
      </c>
      <c r="B737">
        <v>311820</v>
      </c>
      <c r="C737">
        <v>17</v>
      </c>
      <c r="D737">
        <v>8857638</v>
      </c>
      <c r="E737">
        <v>18</v>
      </c>
      <c r="F737" t="s">
        <v>6038</v>
      </c>
      <c r="G737" s="2">
        <v>43179.41375</v>
      </c>
      <c r="H737" t="s">
        <v>4</v>
      </c>
      <c r="I737" t="s">
        <v>5461</v>
      </c>
    </row>
    <row r="738" spans="1:9" x14ac:dyDescent="0.25">
      <c r="A738" t="s">
        <v>0</v>
      </c>
      <c r="B738">
        <v>233365</v>
      </c>
      <c r="C738">
        <v>12</v>
      </c>
      <c r="D738">
        <v>8857639</v>
      </c>
      <c r="E738">
        <v>18</v>
      </c>
      <c r="F738" t="s">
        <v>55</v>
      </c>
      <c r="G738" s="2">
        <v>43179.413900462961</v>
      </c>
      <c r="H738" t="s">
        <v>4</v>
      </c>
      <c r="I738" t="s">
        <v>5461</v>
      </c>
    </row>
    <row r="739" spans="1:9" x14ac:dyDescent="0.25">
      <c r="A739" t="s">
        <v>0</v>
      </c>
      <c r="B739">
        <v>300429</v>
      </c>
      <c r="C739">
        <v>16</v>
      </c>
      <c r="D739">
        <v>8857644</v>
      </c>
      <c r="E739">
        <v>18</v>
      </c>
      <c r="F739" t="s">
        <v>6039</v>
      </c>
      <c r="G739" s="2">
        <v>43179.416006944448</v>
      </c>
      <c r="H739" t="s">
        <v>4</v>
      </c>
      <c r="I739" t="s">
        <v>5461</v>
      </c>
    </row>
    <row r="740" spans="1:9" x14ac:dyDescent="0.25">
      <c r="A740" t="s">
        <v>0</v>
      </c>
      <c r="B740">
        <v>221433</v>
      </c>
      <c r="C740">
        <v>11</v>
      </c>
      <c r="D740">
        <v>8857648</v>
      </c>
      <c r="E740">
        <v>18</v>
      </c>
      <c r="F740" t="s">
        <v>6040</v>
      </c>
      <c r="G740" s="2">
        <v>43179.418993055559</v>
      </c>
      <c r="H740" t="s">
        <v>4</v>
      </c>
      <c r="I740" t="s">
        <v>5461</v>
      </c>
    </row>
    <row r="741" spans="1:9" x14ac:dyDescent="0.25">
      <c r="A741" t="s">
        <v>0</v>
      </c>
      <c r="B741">
        <v>232784</v>
      </c>
      <c r="C741">
        <v>12</v>
      </c>
      <c r="D741">
        <v>8857662</v>
      </c>
      <c r="E741">
        <v>18</v>
      </c>
      <c r="F741" t="s">
        <v>6041</v>
      </c>
      <c r="G741" s="2">
        <v>43179.420567129629</v>
      </c>
      <c r="H741" t="s">
        <v>4</v>
      </c>
      <c r="I741" t="s">
        <v>5461</v>
      </c>
    </row>
    <row r="742" spans="1:9" x14ac:dyDescent="0.25">
      <c r="A742" t="s">
        <v>0</v>
      </c>
      <c r="B742">
        <v>169035</v>
      </c>
      <c r="C742">
        <v>9</v>
      </c>
      <c r="D742">
        <v>8678480</v>
      </c>
      <c r="E742">
        <v>18</v>
      </c>
      <c r="F742" t="s">
        <v>3400</v>
      </c>
      <c r="G742" s="2">
        <v>43153.902685185189</v>
      </c>
      <c r="H742" t="s">
        <v>4</v>
      </c>
      <c r="I742" t="s">
        <v>5461</v>
      </c>
    </row>
    <row r="743" spans="1:9" x14ac:dyDescent="0.25">
      <c r="A743" t="s">
        <v>0</v>
      </c>
      <c r="B743">
        <v>312723</v>
      </c>
      <c r="C743">
        <v>17</v>
      </c>
      <c r="D743">
        <v>8696306</v>
      </c>
      <c r="E743">
        <v>18</v>
      </c>
      <c r="F743" t="s">
        <v>6042</v>
      </c>
      <c r="G743" s="2">
        <v>43157.401192129626</v>
      </c>
      <c r="H743" t="s">
        <v>4</v>
      </c>
      <c r="I743" t="s">
        <v>5461</v>
      </c>
    </row>
    <row r="744" spans="1:9" x14ac:dyDescent="0.25">
      <c r="A744" t="s">
        <v>0</v>
      </c>
      <c r="B744">
        <v>301870</v>
      </c>
      <c r="C744">
        <v>16</v>
      </c>
      <c r="D744">
        <v>8697097</v>
      </c>
      <c r="E744">
        <v>18</v>
      </c>
      <c r="F744" t="s">
        <v>6043</v>
      </c>
      <c r="G744" s="2">
        <v>43157.797129629631</v>
      </c>
      <c r="H744" t="s">
        <v>4</v>
      </c>
      <c r="I744" t="s">
        <v>5461</v>
      </c>
    </row>
    <row r="745" spans="1:9" x14ac:dyDescent="0.25">
      <c r="A745" t="s">
        <v>0</v>
      </c>
      <c r="B745">
        <v>307996</v>
      </c>
      <c r="C745">
        <v>17</v>
      </c>
      <c r="D745">
        <v>8697102</v>
      </c>
      <c r="E745">
        <v>18</v>
      </c>
      <c r="F745" t="s">
        <v>6044</v>
      </c>
      <c r="G745" s="2">
        <v>43157.799351851849</v>
      </c>
      <c r="H745" t="s">
        <v>4</v>
      </c>
      <c r="I745" t="s">
        <v>5461</v>
      </c>
    </row>
    <row r="746" spans="1:9" x14ac:dyDescent="0.25">
      <c r="A746" t="s">
        <v>0</v>
      </c>
      <c r="B746">
        <v>317826</v>
      </c>
      <c r="C746">
        <v>17</v>
      </c>
      <c r="D746">
        <v>8697105</v>
      </c>
      <c r="E746">
        <v>18</v>
      </c>
      <c r="F746" t="s">
        <v>6045</v>
      </c>
      <c r="G746" s="2">
        <v>43157.800138888888</v>
      </c>
      <c r="H746" t="s">
        <v>4</v>
      </c>
      <c r="I746" t="s">
        <v>5461</v>
      </c>
    </row>
    <row r="747" spans="1:9" x14ac:dyDescent="0.25">
      <c r="A747" t="s">
        <v>0</v>
      </c>
      <c r="B747">
        <v>220200</v>
      </c>
      <c r="C747">
        <v>11</v>
      </c>
      <c r="D747">
        <v>8657435</v>
      </c>
      <c r="E747">
        <v>18</v>
      </c>
      <c r="F747" t="s">
        <v>6046</v>
      </c>
      <c r="G747" s="2">
        <v>43151.808171296296</v>
      </c>
      <c r="H747" t="s">
        <v>10</v>
      </c>
      <c r="I747" t="s">
        <v>5461</v>
      </c>
    </row>
    <row r="748" spans="1:9" x14ac:dyDescent="0.25">
      <c r="A748" t="s">
        <v>0</v>
      </c>
      <c r="B748">
        <v>112636</v>
      </c>
      <c r="C748">
        <v>3</v>
      </c>
      <c r="D748">
        <v>8793227</v>
      </c>
      <c r="E748">
        <v>18</v>
      </c>
      <c r="F748" t="s">
        <v>6047</v>
      </c>
      <c r="G748" s="2">
        <v>43171.581747685188</v>
      </c>
      <c r="H748" t="s">
        <v>10</v>
      </c>
      <c r="I748" t="s">
        <v>5461</v>
      </c>
    </row>
    <row r="749" spans="1:9" x14ac:dyDescent="0.25">
      <c r="A749" t="s">
        <v>0</v>
      </c>
      <c r="B749">
        <v>306655</v>
      </c>
      <c r="C749">
        <v>17</v>
      </c>
      <c r="D749">
        <v>8805052</v>
      </c>
      <c r="E749">
        <v>18</v>
      </c>
      <c r="F749" t="s">
        <v>6048</v>
      </c>
      <c r="G749" s="2">
        <v>43172.499074074076</v>
      </c>
      <c r="H749" t="s">
        <v>4</v>
      </c>
      <c r="I749" t="s">
        <v>5461</v>
      </c>
    </row>
    <row r="750" spans="1:9" x14ac:dyDescent="0.25">
      <c r="A750" t="s">
        <v>0</v>
      </c>
      <c r="B750">
        <v>185468</v>
      </c>
      <c r="C750">
        <v>10</v>
      </c>
      <c r="D750">
        <v>8805498</v>
      </c>
      <c r="E750">
        <v>18</v>
      </c>
      <c r="F750" t="s">
        <v>6049</v>
      </c>
      <c r="G750" s="2">
        <v>43172.800115740742</v>
      </c>
      <c r="H750" t="s">
        <v>4</v>
      </c>
      <c r="I750" t="s">
        <v>5461</v>
      </c>
    </row>
    <row r="751" spans="1:9" x14ac:dyDescent="0.25">
      <c r="A751" t="s">
        <v>0</v>
      </c>
      <c r="B751">
        <v>319086</v>
      </c>
      <c r="C751">
        <v>18</v>
      </c>
      <c r="D751">
        <v>8805502</v>
      </c>
      <c r="E751">
        <v>18</v>
      </c>
      <c r="F751" t="s">
        <v>6050</v>
      </c>
      <c r="G751" s="2">
        <v>43172.80059027778</v>
      </c>
      <c r="H751" t="s">
        <v>4</v>
      </c>
      <c r="I751" t="s">
        <v>5461</v>
      </c>
    </row>
    <row r="752" spans="1:9" x14ac:dyDescent="0.25">
      <c r="A752" t="s">
        <v>0</v>
      </c>
      <c r="B752">
        <v>112684</v>
      </c>
      <c r="C752">
        <v>3</v>
      </c>
      <c r="D752">
        <v>8677332</v>
      </c>
      <c r="E752">
        <v>18</v>
      </c>
      <c r="F752" t="s">
        <v>6051</v>
      </c>
      <c r="G752" s="2">
        <v>43152.937291666669</v>
      </c>
      <c r="H752" t="s">
        <v>4</v>
      </c>
      <c r="I752" t="s">
        <v>5461</v>
      </c>
    </row>
    <row r="753" spans="1:9" x14ac:dyDescent="0.25">
      <c r="A753" t="s">
        <v>0</v>
      </c>
      <c r="B753">
        <v>271987</v>
      </c>
      <c r="C753">
        <v>14</v>
      </c>
      <c r="D753">
        <v>8677340</v>
      </c>
      <c r="E753">
        <v>18</v>
      </c>
      <c r="F753" t="s">
        <v>6052</v>
      </c>
      <c r="G753" s="2">
        <v>43152.954907407409</v>
      </c>
      <c r="H753" t="s">
        <v>4</v>
      </c>
      <c r="I753" t="s">
        <v>5461</v>
      </c>
    </row>
    <row r="754" spans="1:9" x14ac:dyDescent="0.25">
      <c r="A754" t="s">
        <v>0</v>
      </c>
      <c r="B754">
        <v>236878</v>
      </c>
      <c r="C754">
        <v>12</v>
      </c>
      <c r="D754">
        <v>8677342</v>
      </c>
      <c r="E754">
        <v>18</v>
      </c>
      <c r="F754" t="s">
        <v>6052</v>
      </c>
      <c r="G754" s="2">
        <v>43152.957060185188</v>
      </c>
      <c r="H754" t="s">
        <v>4</v>
      </c>
      <c r="I754" t="s">
        <v>5461</v>
      </c>
    </row>
    <row r="755" spans="1:9" x14ac:dyDescent="0.25">
      <c r="A755" t="s">
        <v>0</v>
      </c>
      <c r="B755">
        <v>282231</v>
      </c>
      <c r="C755">
        <v>15</v>
      </c>
      <c r="D755">
        <v>8678052</v>
      </c>
      <c r="E755">
        <v>18</v>
      </c>
      <c r="F755" t="s">
        <v>6053</v>
      </c>
      <c r="G755" s="2">
        <v>43153.727847222224</v>
      </c>
      <c r="H755" t="s">
        <v>4</v>
      </c>
      <c r="I755" t="s">
        <v>5461</v>
      </c>
    </row>
    <row r="756" spans="1:9" x14ac:dyDescent="0.25">
      <c r="A756" t="s">
        <v>0</v>
      </c>
      <c r="B756">
        <v>220200</v>
      </c>
      <c r="C756">
        <v>11</v>
      </c>
      <c r="D756">
        <v>8696707</v>
      </c>
      <c r="E756">
        <v>18</v>
      </c>
      <c r="F756" t="s">
        <v>6054</v>
      </c>
      <c r="G756" s="2">
        <v>43157.534351851849</v>
      </c>
      <c r="H756" t="s">
        <v>4</v>
      </c>
      <c r="I756" t="s">
        <v>5461</v>
      </c>
    </row>
    <row r="757" spans="1:9" x14ac:dyDescent="0.25">
      <c r="A757" t="s">
        <v>0</v>
      </c>
      <c r="B757">
        <v>252412</v>
      </c>
      <c r="C757">
        <v>13</v>
      </c>
      <c r="D757">
        <v>8696725</v>
      </c>
      <c r="E757">
        <v>18</v>
      </c>
      <c r="F757" t="s">
        <v>6055</v>
      </c>
      <c r="G757" s="2">
        <v>43157.539895833332</v>
      </c>
      <c r="H757" t="s">
        <v>4</v>
      </c>
      <c r="I757" t="s">
        <v>5461</v>
      </c>
    </row>
    <row r="758" spans="1:9" x14ac:dyDescent="0.25">
      <c r="A758" t="s">
        <v>0</v>
      </c>
      <c r="B758">
        <v>317826</v>
      </c>
      <c r="C758">
        <v>17</v>
      </c>
      <c r="D758">
        <v>8697120</v>
      </c>
      <c r="E758">
        <v>18</v>
      </c>
      <c r="F758" t="s">
        <v>6056</v>
      </c>
      <c r="G758" s="2">
        <v>43157.804189814815</v>
      </c>
      <c r="H758" t="s">
        <v>4</v>
      </c>
      <c r="I758" t="s">
        <v>5461</v>
      </c>
    </row>
    <row r="759" spans="1:9" x14ac:dyDescent="0.25">
      <c r="A759" t="s">
        <v>0</v>
      </c>
      <c r="B759">
        <v>319077</v>
      </c>
      <c r="C759">
        <v>18</v>
      </c>
      <c r="D759">
        <v>8697147</v>
      </c>
      <c r="E759">
        <v>18</v>
      </c>
      <c r="F759" t="s">
        <v>5863</v>
      </c>
      <c r="G759" s="2">
        <v>43157.816481481481</v>
      </c>
      <c r="H759" t="s">
        <v>4</v>
      </c>
      <c r="I759" t="s">
        <v>5461</v>
      </c>
    </row>
    <row r="760" spans="1:9" x14ac:dyDescent="0.25">
      <c r="A760" t="s">
        <v>0</v>
      </c>
      <c r="B760">
        <v>302300</v>
      </c>
      <c r="C760">
        <v>16</v>
      </c>
      <c r="D760">
        <v>8775005</v>
      </c>
      <c r="E760">
        <v>18</v>
      </c>
      <c r="F760" t="s">
        <v>6057</v>
      </c>
      <c r="G760" s="2">
        <v>43168.307708333334</v>
      </c>
      <c r="H760" t="s">
        <v>10</v>
      </c>
      <c r="I760" t="s">
        <v>5461</v>
      </c>
    </row>
    <row r="761" spans="1:9" x14ac:dyDescent="0.25">
      <c r="A761" t="s">
        <v>0</v>
      </c>
      <c r="B761">
        <v>296181</v>
      </c>
      <c r="C761">
        <v>16</v>
      </c>
      <c r="D761">
        <v>8793722</v>
      </c>
      <c r="E761">
        <v>18</v>
      </c>
      <c r="F761" t="s">
        <v>6058</v>
      </c>
      <c r="G761" s="2">
        <v>43171.796365740738</v>
      </c>
      <c r="H761" t="s">
        <v>10</v>
      </c>
      <c r="I761" t="s">
        <v>5461</v>
      </c>
    </row>
    <row r="762" spans="1:9" x14ac:dyDescent="0.25">
      <c r="A762" t="s">
        <v>0</v>
      </c>
      <c r="B762">
        <v>193257</v>
      </c>
      <c r="C762">
        <v>10</v>
      </c>
      <c r="D762">
        <v>8793903</v>
      </c>
      <c r="E762">
        <v>18</v>
      </c>
      <c r="F762" t="s">
        <v>6059</v>
      </c>
      <c r="G762" s="2">
        <v>43171.87295138889</v>
      </c>
      <c r="H762" t="s">
        <v>10</v>
      </c>
      <c r="I762" t="s">
        <v>5461</v>
      </c>
    </row>
    <row r="763" spans="1:9" x14ac:dyDescent="0.25">
      <c r="A763" t="s">
        <v>0</v>
      </c>
      <c r="B763">
        <v>193257</v>
      </c>
      <c r="C763">
        <v>10</v>
      </c>
      <c r="D763">
        <v>8804694</v>
      </c>
      <c r="E763">
        <v>18</v>
      </c>
      <c r="F763" t="s">
        <v>6060</v>
      </c>
      <c r="G763" s="2">
        <v>43172.38559027778</v>
      </c>
      <c r="H763" t="s">
        <v>4</v>
      </c>
      <c r="I763" t="s">
        <v>5461</v>
      </c>
    </row>
    <row r="764" spans="1:9" x14ac:dyDescent="0.25">
      <c r="A764" t="s">
        <v>0</v>
      </c>
      <c r="B764">
        <v>298582</v>
      </c>
      <c r="C764">
        <v>16</v>
      </c>
      <c r="D764">
        <v>8805073</v>
      </c>
      <c r="E764">
        <v>18</v>
      </c>
      <c r="F764" t="s">
        <v>6061</v>
      </c>
      <c r="G764" s="2">
        <v>43172.506655092591</v>
      </c>
      <c r="H764" t="s">
        <v>4</v>
      </c>
      <c r="I764" t="s">
        <v>5461</v>
      </c>
    </row>
    <row r="765" spans="1:9" x14ac:dyDescent="0.25">
      <c r="A765" t="s">
        <v>68</v>
      </c>
      <c r="B765">
        <v>2510</v>
      </c>
      <c r="C765">
        <v>17</v>
      </c>
      <c r="D765">
        <v>8805080</v>
      </c>
      <c r="E765">
        <v>18</v>
      </c>
      <c r="F765" t="s">
        <v>6062</v>
      </c>
      <c r="G765" s="2">
        <v>43172.509363425925</v>
      </c>
      <c r="H765" t="s">
        <v>4</v>
      </c>
      <c r="I765" t="s">
        <v>5461</v>
      </c>
    </row>
    <row r="766" spans="1:9" x14ac:dyDescent="0.25">
      <c r="A766" t="s">
        <v>0</v>
      </c>
      <c r="B766">
        <v>290815</v>
      </c>
      <c r="C766">
        <v>15</v>
      </c>
      <c r="D766">
        <v>8805091</v>
      </c>
      <c r="E766">
        <v>18</v>
      </c>
      <c r="F766" t="s">
        <v>6063</v>
      </c>
      <c r="G766" s="2">
        <v>43172.513981481483</v>
      </c>
      <c r="H766" t="s">
        <v>4</v>
      </c>
      <c r="I766" t="s">
        <v>5461</v>
      </c>
    </row>
    <row r="767" spans="1:9" x14ac:dyDescent="0.25">
      <c r="A767" t="s">
        <v>0</v>
      </c>
      <c r="B767">
        <v>268150</v>
      </c>
      <c r="C767">
        <v>14</v>
      </c>
      <c r="D767">
        <v>8805558</v>
      </c>
      <c r="E767">
        <v>18</v>
      </c>
      <c r="F767" t="s">
        <v>6064</v>
      </c>
      <c r="G767" s="2">
        <v>43172.821921296294</v>
      </c>
      <c r="H767" t="s">
        <v>4</v>
      </c>
      <c r="I767" t="s">
        <v>5461</v>
      </c>
    </row>
    <row r="768" spans="1:9" x14ac:dyDescent="0.25">
      <c r="A768" t="s">
        <v>98</v>
      </c>
      <c r="B768">
        <v>249010</v>
      </c>
      <c r="C768">
        <v>1</v>
      </c>
      <c r="D768">
        <v>8857299</v>
      </c>
      <c r="E768">
        <v>18</v>
      </c>
      <c r="F768" t="s">
        <v>6065</v>
      </c>
      <c r="G768" s="2">
        <v>43179.824745370373</v>
      </c>
      <c r="H768" t="s">
        <v>10</v>
      </c>
      <c r="I768" t="s">
        <v>5461</v>
      </c>
    </row>
    <row r="769" spans="1:9" x14ac:dyDescent="0.25">
      <c r="A769" t="s">
        <v>0</v>
      </c>
      <c r="B769">
        <v>302742</v>
      </c>
      <c r="C769">
        <v>16</v>
      </c>
      <c r="D769">
        <v>8857569</v>
      </c>
      <c r="E769">
        <v>18</v>
      </c>
      <c r="F769" t="s">
        <v>6066</v>
      </c>
      <c r="G769" s="2">
        <v>43179.377534722225</v>
      </c>
      <c r="H769" t="s">
        <v>4</v>
      </c>
      <c r="I769" t="s">
        <v>5461</v>
      </c>
    </row>
    <row r="770" spans="1:9" x14ac:dyDescent="0.25">
      <c r="A770" t="s">
        <v>0</v>
      </c>
      <c r="B770">
        <v>307485</v>
      </c>
      <c r="C770">
        <v>17</v>
      </c>
      <c r="D770">
        <v>8857570</v>
      </c>
      <c r="E770">
        <v>18</v>
      </c>
      <c r="F770" t="s">
        <v>6067</v>
      </c>
      <c r="G770" s="2">
        <v>43179.378703703704</v>
      </c>
      <c r="H770" t="s">
        <v>4</v>
      </c>
      <c r="I770" t="s">
        <v>5461</v>
      </c>
    </row>
    <row r="771" spans="1:9" x14ac:dyDescent="0.25">
      <c r="A771" t="s">
        <v>0</v>
      </c>
      <c r="B771">
        <v>287996</v>
      </c>
      <c r="C771">
        <v>15</v>
      </c>
      <c r="D771">
        <v>8678094</v>
      </c>
      <c r="E771">
        <v>18</v>
      </c>
      <c r="F771" t="s">
        <v>6068</v>
      </c>
      <c r="G771" s="2">
        <v>43153.75503472222</v>
      </c>
      <c r="H771" t="s">
        <v>4</v>
      </c>
      <c r="I771" t="s">
        <v>5461</v>
      </c>
    </row>
    <row r="772" spans="1:9" x14ac:dyDescent="0.25">
      <c r="A772" t="s">
        <v>0</v>
      </c>
      <c r="B772">
        <v>301870</v>
      </c>
      <c r="C772">
        <v>16</v>
      </c>
      <c r="D772">
        <v>8696743</v>
      </c>
      <c r="E772">
        <v>18</v>
      </c>
      <c r="F772" t="s">
        <v>6069</v>
      </c>
      <c r="G772" s="2">
        <v>43157.544745370367</v>
      </c>
      <c r="H772" t="s">
        <v>4</v>
      </c>
      <c r="I772" t="s">
        <v>5461</v>
      </c>
    </row>
    <row r="773" spans="1:9" x14ac:dyDescent="0.25">
      <c r="A773" t="s">
        <v>0</v>
      </c>
      <c r="B773">
        <v>301870</v>
      </c>
      <c r="C773">
        <v>16</v>
      </c>
      <c r="D773">
        <v>8697159</v>
      </c>
      <c r="E773">
        <v>18</v>
      </c>
      <c r="F773" t="s">
        <v>6070</v>
      </c>
      <c r="G773" s="2">
        <v>43157.820694444446</v>
      </c>
      <c r="H773" t="s">
        <v>4</v>
      </c>
      <c r="I773" t="s">
        <v>5461</v>
      </c>
    </row>
    <row r="774" spans="1:9" x14ac:dyDescent="0.25">
      <c r="A774" t="s">
        <v>0</v>
      </c>
      <c r="B774">
        <v>297080</v>
      </c>
      <c r="C774">
        <v>16</v>
      </c>
      <c r="D774">
        <v>8697169</v>
      </c>
      <c r="E774">
        <v>18</v>
      </c>
      <c r="F774" t="s">
        <v>75</v>
      </c>
      <c r="G774" s="2">
        <v>43157.823483796295</v>
      </c>
      <c r="H774" t="s">
        <v>4</v>
      </c>
      <c r="I774" t="s">
        <v>5461</v>
      </c>
    </row>
    <row r="775" spans="1:9" x14ac:dyDescent="0.25">
      <c r="A775" t="s">
        <v>0</v>
      </c>
      <c r="B775">
        <v>319836</v>
      </c>
      <c r="C775">
        <v>18</v>
      </c>
      <c r="D775">
        <v>8804705</v>
      </c>
      <c r="E775">
        <v>18</v>
      </c>
      <c r="F775" t="s">
        <v>6071</v>
      </c>
      <c r="G775" s="2">
        <v>43172.391226851854</v>
      </c>
      <c r="H775" t="s">
        <v>4</v>
      </c>
      <c r="I775" t="s">
        <v>5461</v>
      </c>
    </row>
    <row r="776" spans="1:9" x14ac:dyDescent="0.25">
      <c r="A776" t="s">
        <v>0</v>
      </c>
      <c r="B776">
        <v>292983</v>
      </c>
      <c r="C776">
        <v>16</v>
      </c>
      <c r="D776">
        <v>8804723</v>
      </c>
      <c r="E776">
        <v>18</v>
      </c>
      <c r="F776" t="s">
        <v>6072</v>
      </c>
      <c r="G776" s="2">
        <v>43172.398229166669</v>
      </c>
      <c r="H776" t="s">
        <v>4</v>
      </c>
      <c r="I776" t="s">
        <v>5461</v>
      </c>
    </row>
    <row r="777" spans="1:9" x14ac:dyDescent="0.25">
      <c r="A777" t="s">
        <v>0</v>
      </c>
      <c r="B777">
        <v>283553</v>
      </c>
      <c r="C777">
        <v>15</v>
      </c>
      <c r="D777">
        <v>8805126</v>
      </c>
      <c r="E777">
        <v>18</v>
      </c>
      <c r="F777" t="s">
        <v>6073</v>
      </c>
      <c r="G777" s="2">
        <v>43172.526331018518</v>
      </c>
      <c r="H777" t="s">
        <v>4</v>
      </c>
      <c r="I777" t="s">
        <v>5461</v>
      </c>
    </row>
    <row r="778" spans="1:9" x14ac:dyDescent="0.25">
      <c r="A778" t="s">
        <v>93</v>
      </c>
      <c r="B778">
        <v>277613</v>
      </c>
      <c r="C778">
        <v>1</v>
      </c>
      <c r="D778">
        <v>8805581</v>
      </c>
      <c r="E778">
        <v>18</v>
      </c>
      <c r="F778" t="s">
        <v>6074</v>
      </c>
      <c r="G778" s="2">
        <v>43172.830393518518</v>
      </c>
      <c r="H778" t="s">
        <v>4</v>
      </c>
      <c r="I778" t="s">
        <v>5461</v>
      </c>
    </row>
    <row r="779" spans="1:9" x14ac:dyDescent="0.25">
      <c r="A779" t="s">
        <v>0</v>
      </c>
      <c r="B779">
        <v>283553</v>
      </c>
      <c r="C779">
        <v>15</v>
      </c>
      <c r="D779">
        <v>8857468</v>
      </c>
      <c r="E779">
        <v>18</v>
      </c>
      <c r="F779" t="s">
        <v>6075</v>
      </c>
      <c r="G779" s="2">
        <v>43178.967638888891</v>
      </c>
      <c r="H779" t="s">
        <v>4</v>
      </c>
      <c r="I779" t="s">
        <v>5461</v>
      </c>
    </row>
    <row r="780" spans="1:9" x14ac:dyDescent="0.25">
      <c r="A780" t="s">
        <v>0</v>
      </c>
      <c r="B780">
        <v>215120</v>
      </c>
      <c r="C780">
        <v>11</v>
      </c>
      <c r="D780">
        <v>8677831</v>
      </c>
      <c r="E780">
        <v>18</v>
      </c>
      <c r="F780" t="s">
        <v>6076</v>
      </c>
      <c r="G780" s="2">
        <v>43153.513865740744</v>
      </c>
      <c r="H780" t="s">
        <v>4</v>
      </c>
      <c r="I780" t="s">
        <v>5461</v>
      </c>
    </row>
    <row r="781" spans="1:9" x14ac:dyDescent="0.25">
      <c r="A781" t="s">
        <v>0</v>
      </c>
      <c r="B781">
        <v>299586</v>
      </c>
      <c r="C781">
        <v>16</v>
      </c>
      <c r="D781">
        <v>8678108</v>
      </c>
      <c r="E781">
        <v>18</v>
      </c>
      <c r="F781" t="s">
        <v>6077</v>
      </c>
      <c r="G781" s="2">
        <v>43153.759282407409</v>
      </c>
      <c r="H781" t="s">
        <v>4</v>
      </c>
      <c r="I781" t="s">
        <v>5461</v>
      </c>
    </row>
    <row r="782" spans="1:9" x14ac:dyDescent="0.25">
      <c r="A782" t="s">
        <v>0</v>
      </c>
      <c r="B782">
        <v>216874</v>
      </c>
      <c r="C782">
        <v>11</v>
      </c>
      <c r="D782">
        <v>8678119</v>
      </c>
      <c r="E782">
        <v>18</v>
      </c>
      <c r="F782" t="s">
        <v>6078</v>
      </c>
      <c r="G782" s="2">
        <v>43153.767048611109</v>
      </c>
      <c r="H782" t="s">
        <v>4</v>
      </c>
      <c r="I782" t="s">
        <v>5461</v>
      </c>
    </row>
    <row r="783" spans="1:9" x14ac:dyDescent="0.25">
      <c r="A783" t="s">
        <v>0</v>
      </c>
      <c r="B783">
        <v>135087</v>
      </c>
      <c r="C783">
        <v>9</v>
      </c>
      <c r="D783">
        <v>8697186</v>
      </c>
      <c r="E783">
        <v>18</v>
      </c>
      <c r="F783" t="s">
        <v>5876</v>
      </c>
      <c r="G783" s="2">
        <v>43157.828090277777</v>
      </c>
      <c r="H783" t="s">
        <v>4</v>
      </c>
      <c r="I783" t="s">
        <v>5461</v>
      </c>
    </row>
    <row r="784" spans="1:9" x14ac:dyDescent="0.25">
      <c r="A784" t="s">
        <v>0</v>
      </c>
      <c r="B784">
        <v>116696</v>
      </c>
      <c r="C784">
        <v>9</v>
      </c>
      <c r="D784">
        <v>8697189</v>
      </c>
      <c r="E784">
        <v>18</v>
      </c>
      <c r="F784" t="s">
        <v>6079</v>
      </c>
      <c r="G784" s="2">
        <v>43157.828518518516</v>
      </c>
      <c r="H784" t="s">
        <v>4</v>
      </c>
      <c r="I784" t="s">
        <v>5461</v>
      </c>
    </row>
    <row r="785" spans="1:9" x14ac:dyDescent="0.25">
      <c r="A785" t="s">
        <v>0</v>
      </c>
      <c r="B785">
        <v>135087</v>
      </c>
      <c r="C785">
        <v>9</v>
      </c>
      <c r="D785">
        <v>8697192</v>
      </c>
      <c r="E785">
        <v>18</v>
      </c>
      <c r="F785" t="s">
        <v>5877</v>
      </c>
      <c r="G785" s="2">
        <v>43157.82917824074</v>
      </c>
      <c r="H785" t="s">
        <v>4</v>
      </c>
      <c r="I785" t="s">
        <v>5461</v>
      </c>
    </row>
    <row r="786" spans="1:9" x14ac:dyDescent="0.25">
      <c r="A786" t="s">
        <v>0</v>
      </c>
      <c r="B786">
        <v>135087</v>
      </c>
      <c r="C786">
        <v>9</v>
      </c>
      <c r="D786">
        <v>8697202</v>
      </c>
      <c r="E786">
        <v>18</v>
      </c>
      <c r="F786" t="s">
        <v>5884</v>
      </c>
      <c r="G786" s="2">
        <v>43157.831967592596</v>
      </c>
      <c r="H786" t="s">
        <v>4</v>
      </c>
      <c r="I786" t="s">
        <v>5461</v>
      </c>
    </row>
    <row r="787" spans="1:9" x14ac:dyDescent="0.25">
      <c r="A787" t="s">
        <v>0</v>
      </c>
      <c r="B787">
        <v>301757</v>
      </c>
      <c r="C787">
        <v>16</v>
      </c>
      <c r="D787">
        <v>8805135</v>
      </c>
      <c r="E787">
        <v>18</v>
      </c>
      <c r="F787" t="s">
        <v>6080</v>
      </c>
      <c r="G787" s="2">
        <v>43172.530185185184</v>
      </c>
      <c r="H787" t="s">
        <v>4</v>
      </c>
      <c r="I787" t="s">
        <v>5461</v>
      </c>
    </row>
    <row r="788" spans="1:9" x14ac:dyDescent="0.25">
      <c r="A788" t="s">
        <v>0</v>
      </c>
      <c r="B788">
        <v>283291</v>
      </c>
      <c r="C788">
        <v>15</v>
      </c>
      <c r="D788">
        <v>8805151</v>
      </c>
      <c r="E788">
        <v>18</v>
      </c>
      <c r="F788" t="s">
        <v>6081</v>
      </c>
      <c r="G788" s="2">
        <v>43172.536261574074</v>
      </c>
      <c r="H788" t="s">
        <v>4</v>
      </c>
      <c r="I788" t="s">
        <v>5461</v>
      </c>
    </row>
    <row r="789" spans="1:9" x14ac:dyDescent="0.25">
      <c r="A789" t="s">
        <v>0</v>
      </c>
      <c r="B789">
        <v>187862</v>
      </c>
      <c r="C789">
        <v>10</v>
      </c>
      <c r="D789">
        <v>8857528</v>
      </c>
      <c r="E789">
        <v>18</v>
      </c>
      <c r="F789" t="s">
        <v>5771</v>
      </c>
      <c r="G789" s="2">
        <v>43179.355567129627</v>
      </c>
      <c r="H789" t="s">
        <v>4</v>
      </c>
      <c r="I789" t="s">
        <v>5461</v>
      </c>
    </row>
    <row r="790" spans="1:9" x14ac:dyDescent="0.25">
      <c r="A790" t="s">
        <v>98</v>
      </c>
      <c r="B790">
        <v>214878</v>
      </c>
      <c r="C790">
        <v>1</v>
      </c>
      <c r="D790">
        <v>8857532</v>
      </c>
      <c r="E790">
        <v>18</v>
      </c>
      <c r="F790" t="s">
        <v>6082</v>
      </c>
      <c r="G790" s="2">
        <v>43179.358634259261</v>
      </c>
      <c r="H790" t="s">
        <v>4</v>
      </c>
      <c r="I790" t="s">
        <v>5461</v>
      </c>
    </row>
    <row r="791" spans="1:9" x14ac:dyDescent="0.25">
      <c r="A791" t="s">
        <v>215</v>
      </c>
      <c r="B791">
        <v>214878</v>
      </c>
      <c r="C791">
        <v>1</v>
      </c>
      <c r="D791">
        <v>8857541</v>
      </c>
      <c r="E791">
        <v>18</v>
      </c>
      <c r="F791" t="s">
        <v>28</v>
      </c>
      <c r="G791" s="2">
        <v>43179.365023148152</v>
      </c>
      <c r="H791" t="s">
        <v>4</v>
      </c>
      <c r="I791" t="s">
        <v>5461</v>
      </c>
    </row>
    <row r="792" spans="1:9" x14ac:dyDescent="0.25">
      <c r="A792" t="s">
        <v>0</v>
      </c>
      <c r="B792">
        <v>274757</v>
      </c>
      <c r="C792">
        <v>14</v>
      </c>
      <c r="D792">
        <v>8857545</v>
      </c>
      <c r="E792">
        <v>18</v>
      </c>
      <c r="F792" t="s">
        <v>6083</v>
      </c>
      <c r="G792" s="2">
        <v>43179.366597222222</v>
      </c>
      <c r="H792" t="s">
        <v>4</v>
      </c>
      <c r="I792" t="s">
        <v>5461</v>
      </c>
    </row>
    <row r="793" spans="1:9" x14ac:dyDescent="0.25">
      <c r="A793" t="s">
        <v>93</v>
      </c>
      <c r="B793">
        <v>249010</v>
      </c>
      <c r="C793">
        <v>1</v>
      </c>
      <c r="D793">
        <v>8857381</v>
      </c>
      <c r="E793">
        <v>18</v>
      </c>
      <c r="F793" t="s">
        <v>6084</v>
      </c>
      <c r="G793" s="2">
        <v>43179.880115740743</v>
      </c>
      <c r="H793" t="s">
        <v>10</v>
      </c>
      <c r="I793" t="s">
        <v>5461</v>
      </c>
    </row>
    <row r="794" spans="1:9" x14ac:dyDescent="0.25">
      <c r="A794" t="s">
        <v>0</v>
      </c>
      <c r="B794">
        <v>274757</v>
      </c>
      <c r="C794">
        <v>14</v>
      </c>
      <c r="D794">
        <v>8857553</v>
      </c>
      <c r="E794">
        <v>18</v>
      </c>
      <c r="F794" t="s">
        <v>6085</v>
      </c>
      <c r="G794" s="2">
        <v>43179.368969907409</v>
      </c>
      <c r="H794" t="s">
        <v>4</v>
      </c>
      <c r="I794" t="s">
        <v>5461</v>
      </c>
    </row>
    <row r="795" spans="1:9" x14ac:dyDescent="0.25">
      <c r="A795" t="s">
        <v>0</v>
      </c>
      <c r="B795">
        <v>311219</v>
      </c>
      <c r="C795">
        <v>17</v>
      </c>
      <c r="D795">
        <v>8857556</v>
      </c>
      <c r="E795">
        <v>18</v>
      </c>
      <c r="F795" t="s">
        <v>6086</v>
      </c>
      <c r="G795" s="2">
        <v>43179.371944444443</v>
      </c>
      <c r="H795" t="s">
        <v>4</v>
      </c>
      <c r="I795" t="s">
        <v>5461</v>
      </c>
    </row>
    <row r="796" spans="1:9" x14ac:dyDescent="0.25">
      <c r="A796" t="s">
        <v>0</v>
      </c>
      <c r="B796">
        <v>112899</v>
      </c>
      <c r="C796">
        <v>3</v>
      </c>
      <c r="D796">
        <v>8677842</v>
      </c>
      <c r="E796">
        <v>18</v>
      </c>
      <c r="F796" t="s">
        <v>6087</v>
      </c>
      <c r="G796" s="2">
        <v>43153.516886574071</v>
      </c>
      <c r="H796" t="s">
        <v>4</v>
      </c>
      <c r="I796" t="s">
        <v>5461</v>
      </c>
    </row>
    <row r="797" spans="1:9" x14ac:dyDescent="0.25">
      <c r="A797" t="s">
        <v>0</v>
      </c>
      <c r="B797">
        <v>215120</v>
      </c>
      <c r="C797">
        <v>11</v>
      </c>
      <c r="D797">
        <v>8677845</v>
      </c>
      <c r="E797">
        <v>18</v>
      </c>
      <c r="F797" t="s">
        <v>6088</v>
      </c>
      <c r="G797" s="2">
        <v>43153.517812500002</v>
      </c>
      <c r="H797" t="s">
        <v>4</v>
      </c>
      <c r="I797" t="s">
        <v>5461</v>
      </c>
    </row>
    <row r="798" spans="1:9" x14ac:dyDescent="0.25">
      <c r="A798" t="s">
        <v>0</v>
      </c>
      <c r="B798">
        <v>315404</v>
      </c>
      <c r="C798">
        <v>17</v>
      </c>
      <c r="D798">
        <v>8677868</v>
      </c>
      <c r="E798">
        <v>18</v>
      </c>
      <c r="F798" t="s">
        <v>6089</v>
      </c>
      <c r="G798" s="2">
        <v>43153.529953703706</v>
      </c>
      <c r="H798" t="s">
        <v>4</v>
      </c>
      <c r="I798" t="s">
        <v>5461</v>
      </c>
    </row>
    <row r="799" spans="1:9" x14ac:dyDescent="0.25">
      <c r="A799" t="s">
        <v>0</v>
      </c>
      <c r="B799">
        <v>302569</v>
      </c>
      <c r="C799">
        <v>16</v>
      </c>
      <c r="D799">
        <v>8696351</v>
      </c>
      <c r="E799">
        <v>18</v>
      </c>
      <c r="F799" t="s">
        <v>6090</v>
      </c>
      <c r="G799" s="2">
        <v>43157.417407407411</v>
      </c>
      <c r="H799" t="s">
        <v>4</v>
      </c>
      <c r="I799" t="s">
        <v>5461</v>
      </c>
    </row>
    <row r="800" spans="1:9" x14ac:dyDescent="0.25">
      <c r="A800" t="s">
        <v>0</v>
      </c>
      <c r="B800">
        <v>277372</v>
      </c>
      <c r="C800">
        <v>15</v>
      </c>
      <c r="D800">
        <v>8696783</v>
      </c>
      <c r="E800">
        <v>18</v>
      </c>
      <c r="F800" t="s">
        <v>6091</v>
      </c>
      <c r="G800" s="2">
        <v>43157.573634259257</v>
      </c>
      <c r="H800" t="s">
        <v>4</v>
      </c>
      <c r="I800" t="s">
        <v>5461</v>
      </c>
    </row>
    <row r="801" spans="1:9" x14ac:dyDescent="0.25">
      <c r="A801" t="s">
        <v>0</v>
      </c>
      <c r="B801">
        <v>203047</v>
      </c>
      <c r="C801">
        <v>10</v>
      </c>
      <c r="D801">
        <v>8696799</v>
      </c>
      <c r="E801">
        <v>18</v>
      </c>
      <c r="F801" t="s">
        <v>6092</v>
      </c>
      <c r="G801" s="2">
        <v>43157.590474537035</v>
      </c>
      <c r="H801" t="s">
        <v>4</v>
      </c>
      <c r="I801" t="s">
        <v>5461</v>
      </c>
    </row>
    <row r="802" spans="1:9" x14ac:dyDescent="0.25">
      <c r="A802" t="s">
        <v>0</v>
      </c>
      <c r="B802">
        <v>240150</v>
      </c>
      <c r="C802">
        <v>12</v>
      </c>
      <c r="D802">
        <v>8697228</v>
      </c>
      <c r="E802">
        <v>18</v>
      </c>
      <c r="F802" t="s">
        <v>6093</v>
      </c>
      <c r="G802" s="2">
        <v>43157.84065972222</v>
      </c>
      <c r="H802" t="s">
        <v>4</v>
      </c>
      <c r="I802" t="s">
        <v>5461</v>
      </c>
    </row>
    <row r="803" spans="1:9" x14ac:dyDescent="0.25">
      <c r="A803" t="s">
        <v>0</v>
      </c>
      <c r="B803">
        <v>301738</v>
      </c>
      <c r="C803">
        <v>16</v>
      </c>
      <c r="D803">
        <v>8697243</v>
      </c>
      <c r="E803">
        <v>18</v>
      </c>
      <c r="F803" t="s">
        <v>6094</v>
      </c>
      <c r="G803" s="2">
        <v>43157.844560185185</v>
      </c>
      <c r="H803" t="s">
        <v>4</v>
      </c>
      <c r="I803" t="s">
        <v>5461</v>
      </c>
    </row>
    <row r="804" spans="1:9" x14ac:dyDescent="0.25">
      <c r="A804" t="s">
        <v>0</v>
      </c>
      <c r="B804">
        <v>289348</v>
      </c>
      <c r="C804">
        <v>15</v>
      </c>
      <c r="D804">
        <v>8697244</v>
      </c>
      <c r="E804">
        <v>18</v>
      </c>
      <c r="F804" t="s">
        <v>6095</v>
      </c>
      <c r="G804" s="2">
        <v>43157.844652777778</v>
      </c>
      <c r="H804" t="s">
        <v>4</v>
      </c>
      <c r="I804" t="s">
        <v>5461</v>
      </c>
    </row>
    <row r="805" spans="1:9" x14ac:dyDescent="0.25">
      <c r="A805" t="s">
        <v>0</v>
      </c>
      <c r="B805">
        <v>135118</v>
      </c>
      <c r="C805">
        <v>9</v>
      </c>
      <c r="D805">
        <v>8782871</v>
      </c>
      <c r="E805">
        <v>18</v>
      </c>
      <c r="F805" t="s">
        <v>6096</v>
      </c>
      <c r="G805" s="2">
        <v>43168.873194444444</v>
      </c>
      <c r="H805" t="s">
        <v>10</v>
      </c>
      <c r="I805" t="s">
        <v>5461</v>
      </c>
    </row>
    <row r="806" spans="1:9" x14ac:dyDescent="0.25">
      <c r="A806" t="s">
        <v>0</v>
      </c>
      <c r="B806">
        <v>302911</v>
      </c>
      <c r="C806">
        <v>16</v>
      </c>
      <c r="D806">
        <v>8805169</v>
      </c>
      <c r="E806">
        <v>18</v>
      </c>
      <c r="F806" t="s">
        <v>5771</v>
      </c>
      <c r="G806" s="2">
        <v>43172.548125000001</v>
      </c>
      <c r="H806" t="s">
        <v>4</v>
      </c>
      <c r="I806" t="s">
        <v>5461</v>
      </c>
    </row>
    <row r="807" spans="1:9" x14ac:dyDescent="0.25">
      <c r="A807" t="s">
        <v>0</v>
      </c>
      <c r="B807">
        <v>283291</v>
      </c>
      <c r="C807">
        <v>15</v>
      </c>
      <c r="D807">
        <v>8805180</v>
      </c>
      <c r="E807">
        <v>18</v>
      </c>
      <c r="F807" t="s">
        <v>6097</v>
      </c>
      <c r="G807" s="2">
        <v>43172.557442129626</v>
      </c>
      <c r="H807" t="s">
        <v>4</v>
      </c>
      <c r="I807" t="s">
        <v>5461</v>
      </c>
    </row>
    <row r="808" spans="1:9" x14ac:dyDescent="0.25">
      <c r="A808" t="s">
        <v>0</v>
      </c>
      <c r="B808">
        <v>257937</v>
      </c>
      <c r="C808">
        <v>13</v>
      </c>
      <c r="D808">
        <v>8805637</v>
      </c>
      <c r="E808">
        <v>18</v>
      </c>
      <c r="F808" t="s">
        <v>6098</v>
      </c>
      <c r="G808" s="2">
        <v>43172.846354166664</v>
      </c>
      <c r="H808" t="s">
        <v>4</v>
      </c>
      <c r="I808" t="s">
        <v>5461</v>
      </c>
    </row>
    <row r="809" spans="1:9" x14ac:dyDescent="0.25">
      <c r="A809" t="s">
        <v>68</v>
      </c>
      <c r="B809">
        <v>4944</v>
      </c>
      <c r="C809">
        <v>17</v>
      </c>
      <c r="D809">
        <v>8805641</v>
      </c>
      <c r="E809">
        <v>18</v>
      </c>
      <c r="F809" t="s">
        <v>6099</v>
      </c>
      <c r="G809" s="2">
        <v>43172.847395833334</v>
      </c>
      <c r="H809" t="s">
        <v>4</v>
      </c>
      <c r="I809" t="s">
        <v>5461</v>
      </c>
    </row>
    <row r="810" spans="1:9" x14ac:dyDescent="0.25">
      <c r="A810" t="s">
        <v>0</v>
      </c>
      <c r="B810">
        <v>115401</v>
      </c>
      <c r="C810">
        <v>6</v>
      </c>
      <c r="D810">
        <v>8805661</v>
      </c>
      <c r="E810">
        <v>18</v>
      </c>
      <c r="F810" t="s">
        <v>6100</v>
      </c>
      <c r="G810" s="2">
        <v>43172.852187500001</v>
      </c>
      <c r="H810" t="s">
        <v>4</v>
      </c>
      <c r="I810" t="s">
        <v>5461</v>
      </c>
    </row>
    <row r="811" spans="1:9" x14ac:dyDescent="0.25">
      <c r="A811" t="s">
        <v>0</v>
      </c>
      <c r="B811">
        <v>235502</v>
      </c>
      <c r="C811">
        <v>12</v>
      </c>
      <c r="D811">
        <v>8857594</v>
      </c>
      <c r="E811">
        <v>18</v>
      </c>
      <c r="F811" t="s">
        <v>5960</v>
      </c>
      <c r="G811" s="2">
        <v>43179.396354166667</v>
      </c>
      <c r="H811" t="s">
        <v>4</v>
      </c>
      <c r="I811" t="s">
        <v>5461</v>
      </c>
    </row>
    <row r="812" spans="1:9" x14ac:dyDescent="0.25">
      <c r="A812" t="s">
        <v>0</v>
      </c>
      <c r="B812">
        <v>232784</v>
      </c>
      <c r="C812">
        <v>12</v>
      </c>
      <c r="D812">
        <v>8857601</v>
      </c>
      <c r="E812">
        <v>18</v>
      </c>
      <c r="F812" t="s">
        <v>6101</v>
      </c>
      <c r="G812" s="2">
        <v>43179.399201388886</v>
      </c>
      <c r="H812" t="s">
        <v>4</v>
      </c>
      <c r="I812" t="s">
        <v>5461</v>
      </c>
    </row>
    <row r="813" spans="1:9" x14ac:dyDescent="0.25">
      <c r="A813" t="s">
        <v>0</v>
      </c>
      <c r="B813">
        <v>315925</v>
      </c>
      <c r="C813">
        <v>17</v>
      </c>
      <c r="D813">
        <v>8857602</v>
      </c>
      <c r="E813">
        <v>18</v>
      </c>
      <c r="F813" t="s">
        <v>6102</v>
      </c>
      <c r="G813" s="2">
        <v>43179.40047453704</v>
      </c>
      <c r="H813" t="s">
        <v>4</v>
      </c>
      <c r="I813" t="s">
        <v>5461</v>
      </c>
    </row>
    <row r="814" spans="1:9" x14ac:dyDescent="0.25">
      <c r="A814" t="s">
        <v>0</v>
      </c>
      <c r="B814">
        <v>160531</v>
      </c>
      <c r="C814">
        <v>9</v>
      </c>
      <c r="D814">
        <v>8857605</v>
      </c>
      <c r="E814">
        <v>18</v>
      </c>
      <c r="F814" t="s">
        <v>5605</v>
      </c>
      <c r="G814" s="2">
        <v>43179.401921296296</v>
      </c>
      <c r="H814" t="s">
        <v>4</v>
      </c>
      <c r="I814" t="s">
        <v>5461</v>
      </c>
    </row>
    <row r="815" spans="1:9" x14ac:dyDescent="0.25">
      <c r="A815" t="s">
        <v>0</v>
      </c>
      <c r="B815">
        <v>135118</v>
      </c>
      <c r="C815">
        <v>9</v>
      </c>
      <c r="D815">
        <v>8857613</v>
      </c>
      <c r="E815">
        <v>18</v>
      </c>
      <c r="F815" t="s">
        <v>6103</v>
      </c>
      <c r="G815" s="2">
        <v>43179.403807870367</v>
      </c>
      <c r="H815" t="s">
        <v>4</v>
      </c>
      <c r="I815" t="s">
        <v>5461</v>
      </c>
    </row>
    <row r="816" spans="1:9" x14ac:dyDescent="0.25">
      <c r="A816" t="s">
        <v>0</v>
      </c>
      <c r="B816">
        <v>300977</v>
      </c>
      <c r="C816">
        <v>16</v>
      </c>
      <c r="D816">
        <v>8857614</v>
      </c>
      <c r="E816">
        <v>18</v>
      </c>
      <c r="F816" t="s">
        <v>6104</v>
      </c>
      <c r="G816" s="2">
        <v>43179.406597222223</v>
      </c>
      <c r="H816" t="s">
        <v>4</v>
      </c>
      <c r="I816" t="s">
        <v>5461</v>
      </c>
    </row>
    <row r="817" spans="1:9" x14ac:dyDescent="0.25">
      <c r="A817" t="s">
        <v>0</v>
      </c>
      <c r="B817">
        <v>235503</v>
      </c>
      <c r="C817">
        <v>12</v>
      </c>
      <c r="D817">
        <v>8857617</v>
      </c>
      <c r="E817">
        <v>18</v>
      </c>
      <c r="F817" t="s">
        <v>6105</v>
      </c>
      <c r="G817" s="2">
        <v>43179.404999999999</v>
      </c>
      <c r="H817" t="s">
        <v>4</v>
      </c>
      <c r="I817" t="s">
        <v>5461</v>
      </c>
    </row>
    <row r="818" spans="1:9" x14ac:dyDescent="0.25">
      <c r="A818" t="s">
        <v>0</v>
      </c>
      <c r="B818">
        <v>236195</v>
      </c>
      <c r="C818">
        <v>12</v>
      </c>
      <c r="D818">
        <v>8857619</v>
      </c>
      <c r="E818">
        <v>18</v>
      </c>
      <c r="F818" t="s">
        <v>6106</v>
      </c>
      <c r="G818" s="2">
        <v>43179.407534722224</v>
      </c>
      <c r="H818" t="s">
        <v>4</v>
      </c>
      <c r="I818" t="s">
        <v>5461</v>
      </c>
    </row>
    <row r="819" spans="1:9" x14ac:dyDescent="0.25">
      <c r="A819" t="s">
        <v>0</v>
      </c>
      <c r="B819">
        <v>307486</v>
      </c>
      <c r="C819">
        <v>17</v>
      </c>
      <c r="D819">
        <v>8677449</v>
      </c>
      <c r="E819">
        <v>18</v>
      </c>
      <c r="F819" t="s">
        <v>6107</v>
      </c>
      <c r="G819" s="2">
        <v>43153.368437500001</v>
      </c>
      <c r="H819" t="s">
        <v>4</v>
      </c>
      <c r="I819" t="s">
        <v>5461</v>
      </c>
    </row>
    <row r="820" spans="1:9" x14ac:dyDescent="0.25">
      <c r="A820" t="s">
        <v>0</v>
      </c>
      <c r="B820">
        <v>215120</v>
      </c>
      <c r="C820">
        <v>11</v>
      </c>
      <c r="D820">
        <v>8677873</v>
      </c>
      <c r="E820">
        <v>18</v>
      </c>
      <c r="F820" t="s">
        <v>6108</v>
      </c>
      <c r="G820" s="2">
        <v>43153.530486111114</v>
      </c>
      <c r="H820" t="s">
        <v>4</v>
      </c>
      <c r="I820" t="s">
        <v>5461</v>
      </c>
    </row>
    <row r="821" spans="1:9" x14ac:dyDescent="0.25">
      <c r="A821" t="s">
        <v>0</v>
      </c>
      <c r="B821">
        <v>215120</v>
      </c>
      <c r="C821">
        <v>11</v>
      </c>
      <c r="D821">
        <v>8677876</v>
      </c>
      <c r="E821">
        <v>18</v>
      </c>
      <c r="F821" t="s">
        <v>6109</v>
      </c>
      <c r="G821" s="2">
        <v>43153.532326388886</v>
      </c>
      <c r="H821" t="s">
        <v>4</v>
      </c>
      <c r="I821" t="s">
        <v>5461</v>
      </c>
    </row>
    <row r="822" spans="1:9" x14ac:dyDescent="0.25">
      <c r="A822" t="s">
        <v>163</v>
      </c>
      <c r="B822">
        <v>6706</v>
      </c>
      <c r="C822">
        <v>3</v>
      </c>
      <c r="D822">
        <v>8677902</v>
      </c>
      <c r="E822">
        <v>18</v>
      </c>
      <c r="F822" t="s">
        <v>5771</v>
      </c>
      <c r="G822" s="2">
        <v>43153.54583333333</v>
      </c>
      <c r="H822" t="s">
        <v>4</v>
      </c>
      <c r="I822" t="s">
        <v>5461</v>
      </c>
    </row>
    <row r="823" spans="1:9" x14ac:dyDescent="0.25">
      <c r="A823" t="s">
        <v>0</v>
      </c>
      <c r="B823">
        <v>111855</v>
      </c>
      <c r="C823">
        <v>1</v>
      </c>
      <c r="D823">
        <v>8678161</v>
      </c>
      <c r="E823">
        <v>18</v>
      </c>
      <c r="F823" t="s">
        <v>6110</v>
      </c>
      <c r="G823" s="2">
        <v>43153.787719907406</v>
      </c>
      <c r="H823" t="s">
        <v>4</v>
      </c>
      <c r="I823" t="s">
        <v>5461</v>
      </c>
    </row>
    <row r="824" spans="1:9" x14ac:dyDescent="0.25">
      <c r="A824" t="s">
        <v>0</v>
      </c>
      <c r="B824">
        <v>284987</v>
      </c>
      <c r="C824">
        <v>15</v>
      </c>
      <c r="D824">
        <v>8678189</v>
      </c>
      <c r="E824">
        <v>18</v>
      </c>
      <c r="F824" t="s">
        <v>6111</v>
      </c>
      <c r="G824" s="2">
        <v>43153.796030092592</v>
      </c>
      <c r="H824" t="s">
        <v>4</v>
      </c>
      <c r="I824" t="s">
        <v>5461</v>
      </c>
    </row>
    <row r="825" spans="1:9" x14ac:dyDescent="0.25">
      <c r="A825" t="s">
        <v>0</v>
      </c>
      <c r="B825">
        <v>223522</v>
      </c>
      <c r="C825">
        <v>11</v>
      </c>
      <c r="D825">
        <v>8857589</v>
      </c>
      <c r="E825">
        <v>18</v>
      </c>
      <c r="F825" t="s">
        <v>6112</v>
      </c>
      <c r="G825" s="2">
        <v>43179.393692129626</v>
      </c>
      <c r="H825" t="s">
        <v>4</v>
      </c>
      <c r="I825" t="s">
        <v>5461</v>
      </c>
    </row>
    <row r="826" spans="1:9" x14ac:dyDescent="0.25">
      <c r="A826" t="s">
        <v>0</v>
      </c>
      <c r="B826">
        <v>302535</v>
      </c>
      <c r="C826">
        <v>16</v>
      </c>
      <c r="D826">
        <v>8697253</v>
      </c>
      <c r="E826">
        <v>18</v>
      </c>
      <c r="F826" t="s">
        <v>6094</v>
      </c>
      <c r="G826" s="2">
        <v>43157.846967592595</v>
      </c>
      <c r="H826" t="s">
        <v>4</v>
      </c>
      <c r="I826" t="s">
        <v>5461</v>
      </c>
    </row>
    <row r="827" spans="1:9" x14ac:dyDescent="0.25">
      <c r="A827" t="s">
        <v>0</v>
      </c>
      <c r="B827">
        <v>272041</v>
      </c>
      <c r="C827">
        <v>14</v>
      </c>
      <c r="D827">
        <v>8697255</v>
      </c>
      <c r="E827">
        <v>18</v>
      </c>
      <c r="F827" t="s">
        <v>6113</v>
      </c>
      <c r="G827" s="2">
        <v>43157.847337962965</v>
      </c>
      <c r="H827" t="s">
        <v>4</v>
      </c>
      <c r="I827" t="s">
        <v>5461</v>
      </c>
    </row>
    <row r="828" spans="1:9" x14ac:dyDescent="0.25">
      <c r="A828" t="s">
        <v>215</v>
      </c>
      <c r="B828">
        <v>116967</v>
      </c>
      <c r="C828">
        <v>1</v>
      </c>
      <c r="D828">
        <v>8697268</v>
      </c>
      <c r="E828">
        <v>18</v>
      </c>
      <c r="F828" t="s">
        <v>6114</v>
      </c>
      <c r="G828" s="2">
        <v>43157.850960648146</v>
      </c>
      <c r="H828" t="s">
        <v>4</v>
      </c>
      <c r="I828" t="s">
        <v>5461</v>
      </c>
    </row>
    <row r="829" spans="1:9" x14ac:dyDescent="0.25">
      <c r="A829" t="s">
        <v>93</v>
      </c>
      <c r="B829">
        <v>258683</v>
      </c>
      <c r="C829">
        <v>1</v>
      </c>
      <c r="D829">
        <v>8697269</v>
      </c>
      <c r="E829">
        <v>18</v>
      </c>
      <c r="F829" t="s">
        <v>6115</v>
      </c>
      <c r="G829" s="2">
        <v>43157.851053240738</v>
      </c>
      <c r="H829" t="s">
        <v>4</v>
      </c>
      <c r="I829" t="s">
        <v>5461</v>
      </c>
    </row>
    <row r="830" spans="1:9" x14ac:dyDescent="0.25">
      <c r="A830" t="s">
        <v>0</v>
      </c>
      <c r="B830">
        <v>112651</v>
      </c>
      <c r="C830">
        <v>3</v>
      </c>
      <c r="D830">
        <v>8697275</v>
      </c>
      <c r="E830">
        <v>18</v>
      </c>
      <c r="F830" t="s">
        <v>6116</v>
      </c>
      <c r="G830" s="2">
        <v>43157.852835648147</v>
      </c>
      <c r="H830" t="s">
        <v>4</v>
      </c>
      <c r="I830" t="s">
        <v>5461</v>
      </c>
    </row>
    <row r="831" spans="1:9" x14ac:dyDescent="0.25">
      <c r="A831" t="s">
        <v>0</v>
      </c>
      <c r="B831">
        <v>289349</v>
      </c>
      <c r="C831">
        <v>15</v>
      </c>
      <c r="D831">
        <v>8697278</v>
      </c>
      <c r="E831">
        <v>18</v>
      </c>
      <c r="F831" t="s">
        <v>6117</v>
      </c>
      <c r="G831" s="2">
        <v>43157.85361111111</v>
      </c>
      <c r="H831" t="s">
        <v>4</v>
      </c>
      <c r="I831" t="s">
        <v>5461</v>
      </c>
    </row>
    <row r="832" spans="1:9" x14ac:dyDescent="0.25">
      <c r="A832" t="s">
        <v>0</v>
      </c>
      <c r="B832">
        <v>112651</v>
      </c>
      <c r="C832">
        <v>3</v>
      </c>
      <c r="D832">
        <v>8697281</v>
      </c>
      <c r="E832">
        <v>18</v>
      </c>
      <c r="F832" t="s">
        <v>6118</v>
      </c>
      <c r="G832" s="2">
        <v>43157.853831018518</v>
      </c>
      <c r="H832" t="s">
        <v>4</v>
      </c>
      <c r="I832" t="s">
        <v>5461</v>
      </c>
    </row>
    <row r="833" spans="1:9" x14ac:dyDescent="0.25">
      <c r="A833" t="s">
        <v>0</v>
      </c>
      <c r="B833">
        <v>112651</v>
      </c>
      <c r="C833">
        <v>3</v>
      </c>
      <c r="D833">
        <v>8697285</v>
      </c>
      <c r="E833">
        <v>18</v>
      </c>
      <c r="F833" t="s">
        <v>6119</v>
      </c>
      <c r="G833" s="2">
        <v>43157.854942129627</v>
      </c>
      <c r="H833" t="s">
        <v>4</v>
      </c>
      <c r="I833" t="s">
        <v>5461</v>
      </c>
    </row>
    <row r="834" spans="1:9" x14ac:dyDescent="0.25">
      <c r="A834" t="s">
        <v>0</v>
      </c>
      <c r="B834">
        <v>110851</v>
      </c>
      <c r="C834">
        <v>0</v>
      </c>
      <c r="D834">
        <v>8804773</v>
      </c>
      <c r="E834">
        <v>18</v>
      </c>
      <c r="F834" t="s">
        <v>6120</v>
      </c>
      <c r="G834" s="2">
        <v>43172.416238425925</v>
      </c>
      <c r="H834" t="s">
        <v>4</v>
      </c>
      <c r="I834" t="s">
        <v>5461</v>
      </c>
    </row>
    <row r="835" spans="1:9" x14ac:dyDescent="0.25">
      <c r="A835" t="s">
        <v>0</v>
      </c>
      <c r="B835">
        <v>319861</v>
      </c>
      <c r="C835">
        <v>18</v>
      </c>
      <c r="D835">
        <v>8805201</v>
      </c>
      <c r="E835">
        <v>18</v>
      </c>
      <c r="F835" t="s">
        <v>6121</v>
      </c>
      <c r="G835" s="2">
        <v>43172.598599537036</v>
      </c>
      <c r="H835" t="s">
        <v>4</v>
      </c>
      <c r="I835" t="s">
        <v>5461</v>
      </c>
    </row>
    <row r="836" spans="1:9" x14ac:dyDescent="0.25">
      <c r="A836" t="s">
        <v>0</v>
      </c>
      <c r="B836">
        <v>319861</v>
      </c>
      <c r="C836">
        <v>18</v>
      </c>
      <c r="D836">
        <v>8805205</v>
      </c>
      <c r="E836">
        <v>18</v>
      </c>
      <c r="F836" t="s">
        <v>6122</v>
      </c>
      <c r="G836" s="2">
        <v>43172.602048611108</v>
      </c>
      <c r="H836" t="s">
        <v>4</v>
      </c>
      <c r="I836" t="s">
        <v>5461</v>
      </c>
    </row>
    <row r="837" spans="1:9" x14ac:dyDescent="0.25">
      <c r="A837" t="s">
        <v>0</v>
      </c>
      <c r="B837">
        <v>319860</v>
      </c>
      <c r="C837">
        <v>18</v>
      </c>
      <c r="D837">
        <v>8805206</v>
      </c>
      <c r="E837">
        <v>18</v>
      </c>
      <c r="F837" t="s">
        <v>6123</v>
      </c>
      <c r="G837" s="2">
        <v>43172.603217592594</v>
      </c>
      <c r="H837" t="s">
        <v>4</v>
      </c>
      <c r="I837" t="s">
        <v>5461</v>
      </c>
    </row>
    <row r="838" spans="1:9" x14ac:dyDescent="0.25">
      <c r="A838" t="s">
        <v>0</v>
      </c>
      <c r="B838">
        <v>319860</v>
      </c>
      <c r="C838">
        <v>18</v>
      </c>
      <c r="D838">
        <v>8805209</v>
      </c>
      <c r="E838">
        <v>18</v>
      </c>
      <c r="F838" t="s">
        <v>6122</v>
      </c>
      <c r="G838" s="2">
        <v>43172.603819444441</v>
      </c>
      <c r="H838" t="s">
        <v>4</v>
      </c>
      <c r="I838" t="s">
        <v>5461</v>
      </c>
    </row>
    <row r="839" spans="1:9" x14ac:dyDescent="0.25">
      <c r="A839" t="s">
        <v>0</v>
      </c>
      <c r="B839">
        <v>115733</v>
      </c>
      <c r="C839">
        <v>7</v>
      </c>
      <c r="D839">
        <v>8677460</v>
      </c>
      <c r="E839">
        <v>18</v>
      </c>
      <c r="F839" t="s">
        <v>6124</v>
      </c>
      <c r="G839" s="2">
        <v>43153.374722222223</v>
      </c>
      <c r="H839" t="s">
        <v>4</v>
      </c>
      <c r="I839" t="s">
        <v>5461</v>
      </c>
    </row>
    <row r="840" spans="1:9" x14ac:dyDescent="0.25">
      <c r="A840" t="s">
        <v>0</v>
      </c>
      <c r="B840">
        <v>319183</v>
      </c>
      <c r="C840">
        <v>18</v>
      </c>
      <c r="D840">
        <v>8677461</v>
      </c>
      <c r="E840">
        <v>18</v>
      </c>
      <c r="F840" t="s">
        <v>6125</v>
      </c>
      <c r="G840" s="2">
        <v>43153.375960648147</v>
      </c>
      <c r="H840" t="s">
        <v>4</v>
      </c>
      <c r="I840" t="s">
        <v>5461</v>
      </c>
    </row>
    <row r="841" spans="1:9" x14ac:dyDescent="0.25">
      <c r="A841" t="s">
        <v>0</v>
      </c>
      <c r="B841">
        <v>115733</v>
      </c>
      <c r="C841">
        <v>7</v>
      </c>
      <c r="D841">
        <v>8677474</v>
      </c>
      <c r="E841">
        <v>18</v>
      </c>
      <c r="F841" t="s">
        <v>6126</v>
      </c>
      <c r="G841" s="2">
        <v>43153.380393518521</v>
      </c>
      <c r="H841" t="s">
        <v>4</v>
      </c>
      <c r="I841" t="s">
        <v>5461</v>
      </c>
    </row>
    <row r="842" spans="1:9" x14ac:dyDescent="0.25">
      <c r="A842" t="s">
        <v>0</v>
      </c>
      <c r="B842">
        <v>257937</v>
      </c>
      <c r="C842">
        <v>13</v>
      </c>
      <c r="D842">
        <v>8677486</v>
      </c>
      <c r="E842">
        <v>18</v>
      </c>
      <c r="F842" t="s">
        <v>6127</v>
      </c>
      <c r="G842" s="2">
        <v>43153.385891203703</v>
      </c>
      <c r="H842" t="s">
        <v>4</v>
      </c>
      <c r="I842" t="s">
        <v>5461</v>
      </c>
    </row>
    <row r="843" spans="1:9" x14ac:dyDescent="0.25">
      <c r="A843" t="s">
        <v>0</v>
      </c>
      <c r="B843">
        <v>220200</v>
      </c>
      <c r="C843">
        <v>11</v>
      </c>
      <c r="D843">
        <v>8677919</v>
      </c>
      <c r="E843">
        <v>18</v>
      </c>
      <c r="F843" t="s">
        <v>6128</v>
      </c>
      <c r="G843" s="2">
        <v>43153.58222222222</v>
      </c>
      <c r="H843" t="s">
        <v>4</v>
      </c>
      <c r="I843" t="s">
        <v>5461</v>
      </c>
    </row>
    <row r="844" spans="1:9" x14ac:dyDescent="0.25">
      <c r="A844" t="s">
        <v>0</v>
      </c>
      <c r="B844">
        <v>307486</v>
      </c>
      <c r="C844">
        <v>17</v>
      </c>
      <c r="D844">
        <v>8677929</v>
      </c>
      <c r="E844">
        <v>18</v>
      </c>
      <c r="F844" t="s">
        <v>6129</v>
      </c>
      <c r="G844" s="2">
        <v>43153.605914351851</v>
      </c>
      <c r="H844" t="s">
        <v>4</v>
      </c>
      <c r="I844" t="s">
        <v>5461</v>
      </c>
    </row>
    <row r="845" spans="1:9" x14ac:dyDescent="0.25">
      <c r="A845" t="s">
        <v>0</v>
      </c>
      <c r="B845">
        <v>218938</v>
      </c>
      <c r="C845">
        <v>11</v>
      </c>
      <c r="D845">
        <v>8678199</v>
      </c>
      <c r="E845">
        <v>18</v>
      </c>
      <c r="F845" t="s">
        <v>6130</v>
      </c>
      <c r="G845" s="2">
        <v>43153.799768518518</v>
      </c>
      <c r="H845" t="s">
        <v>4</v>
      </c>
      <c r="I845" t="s">
        <v>5461</v>
      </c>
    </row>
    <row r="846" spans="1:9" x14ac:dyDescent="0.25">
      <c r="A846" t="s">
        <v>0</v>
      </c>
      <c r="B846">
        <v>314729</v>
      </c>
      <c r="C846">
        <v>17</v>
      </c>
      <c r="D846">
        <v>8678229</v>
      </c>
      <c r="E846">
        <v>18</v>
      </c>
      <c r="F846" t="s">
        <v>6131</v>
      </c>
      <c r="G846" s="2">
        <v>43153.810578703706</v>
      </c>
      <c r="H846" t="s">
        <v>4</v>
      </c>
      <c r="I846" t="s">
        <v>5461</v>
      </c>
    </row>
    <row r="847" spans="1:9" x14ac:dyDescent="0.25">
      <c r="A847" t="s">
        <v>0</v>
      </c>
      <c r="B847">
        <v>283073</v>
      </c>
      <c r="C847">
        <v>15</v>
      </c>
      <c r="D847">
        <v>8857667</v>
      </c>
      <c r="E847">
        <v>18</v>
      </c>
      <c r="F847" t="s">
        <v>6132</v>
      </c>
      <c r="G847" s="2">
        <v>43179.422951388886</v>
      </c>
      <c r="H847" t="s">
        <v>4</v>
      </c>
      <c r="I847" t="s">
        <v>5461</v>
      </c>
    </row>
    <row r="848" spans="1:9" x14ac:dyDescent="0.25">
      <c r="A848" t="s">
        <v>0</v>
      </c>
      <c r="B848">
        <v>232784</v>
      </c>
      <c r="C848">
        <v>12</v>
      </c>
      <c r="D848">
        <v>8857685</v>
      </c>
      <c r="E848">
        <v>18</v>
      </c>
      <c r="F848" t="s">
        <v>6133</v>
      </c>
      <c r="G848" s="2">
        <v>43179.428333333337</v>
      </c>
      <c r="H848" t="s">
        <v>4</v>
      </c>
      <c r="I848" t="s">
        <v>5461</v>
      </c>
    </row>
    <row r="849" spans="1:9" x14ac:dyDescent="0.25">
      <c r="A849" t="s">
        <v>0</v>
      </c>
      <c r="B849">
        <v>267794</v>
      </c>
      <c r="C849">
        <v>14</v>
      </c>
      <c r="D849">
        <v>8857690</v>
      </c>
      <c r="E849">
        <v>18</v>
      </c>
      <c r="F849" t="s">
        <v>6134</v>
      </c>
      <c r="G849" s="2">
        <v>43179.4297337963</v>
      </c>
      <c r="H849" t="s">
        <v>4</v>
      </c>
      <c r="I849" t="s">
        <v>5461</v>
      </c>
    </row>
    <row r="850" spans="1:9" x14ac:dyDescent="0.25">
      <c r="A850" t="s">
        <v>0</v>
      </c>
      <c r="B850">
        <v>293214</v>
      </c>
      <c r="C850">
        <v>16</v>
      </c>
      <c r="D850">
        <v>8696405</v>
      </c>
      <c r="E850">
        <v>18</v>
      </c>
      <c r="F850" t="s">
        <v>6135</v>
      </c>
      <c r="G850" s="2">
        <v>43157.431192129632</v>
      </c>
      <c r="H850" t="s">
        <v>4</v>
      </c>
      <c r="I850" t="s">
        <v>5461</v>
      </c>
    </row>
    <row r="851" spans="1:9" x14ac:dyDescent="0.25">
      <c r="A851" t="s">
        <v>0</v>
      </c>
      <c r="B851">
        <v>112651</v>
      </c>
      <c r="C851">
        <v>3</v>
      </c>
      <c r="D851">
        <v>8697289</v>
      </c>
      <c r="E851">
        <v>18</v>
      </c>
      <c r="F851" t="s">
        <v>6136</v>
      </c>
      <c r="G851" s="2">
        <v>43157.856099537035</v>
      </c>
      <c r="H851" t="s">
        <v>4</v>
      </c>
      <c r="I851" t="s">
        <v>5461</v>
      </c>
    </row>
    <row r="852" spans="1:9" x14ac:dyDescent="0.25">
      <c r="A852" t="s">
        <v>0</v>
      </c>
      <c r="B852">
        <v>263511</v>
      </c>
      <c r="C852">
        <v>14</v>
      </c>
      <c r="D852">
        <v>8697298</v>
      </c>
      <c r="E852">
        <v>18</v>
      </c>
      <c r="F852" t="s">
        <v>6137</v>
      </c>
      <c r="G852" s="2">
        <v>43157.859768518516</v>
      </c>
      <c r="H852" t="s">
        <v>4</v>
      </c>
      <c r="I852" t="s">
        <v>5461</v>
      </c>
    </row>
    <row r="853" spans="1:9" x14ac:dyDescent="0.25">
      <c r="A853" t="s">
        <v>0</v>
      </c>
      <c r="B853">
        <v>260942</v>
      </c>
      <c r="C853">
        <v>13</v>
      </c>
      <c r="D853">
        <v>8657839</v>
      </c>
      <c r="E853">
        <v>18</v>
      </c>
      <c r="F853" t="s">
        <v>6138</v>
      </c>
      <c r="G853" s="2">
        <v>43151.428946759261</v>
      </c>
      <c r="H853" t="s">
        <v>4</v>
      </c>
      <c r="I853" t="s">
        <v>5461</v>
      </c>
    </row>
    <row r="854" spans="1:9" x14ac:dyDescent="0.25">
      <c r="A854" t="s">
        <v>0</v>
      </c>
      <c r="B854">
        <v>191582</v>
      </c>
      <c r="C854">
        <v>10</v>
      </c>
      <c r="D854">
        <v>8658085</v>
      </c>
      <c r="E854">
        <v>18</v>
      </c>
      <c r="F854" t="s">
        <v>5771</v>
      </c>
      <c r="G854" s="2">
        <v>43151.510706018518</v>
      </c>
      <c r="H854" t="s">
        <v>4</v>
      </c>
      <c r="I854" t="s">
        <v>5461</v>
      </c>
    </row>
    <row r="855" spans="1:9" x14ac:dyDescent="0.25">
      <c r="A855" t="s">
        <v>0</v>
      </c>
      <c r="B855">
        <v>243333</v>
      </c>
      <c r="C855">
        <v>12</v>
      </c>
      <c r="D855">
        <v>8658456</v>
      </c>
      <c r="E855">
        <v>18</v>
      </c>
      <c r="F855" t="s">
        <v>6139</v>
      </c>
      <c r="G855" s="2">
        <v>43151.792141203703</v>
      </c>
      <c r="H855" t="s">
        <v>4</v>
      </c>
      <c r="I855" t="s">
        <v>5461</v>
      </c>
    </row>
    <row r="856" spans="1:9" x14ac:dyDescent="0.25">
      <c r="A856" t="s">
        <v>0</v>
      </c>
      <c r="B856">
        <v>206301</v>
      </c>
      <c r="C856">
        <v>11</v>
      </c>
      <c r="D856">
        <v>8773756</v>
      </c>
      <c r="E856">
        <v>18</v>
      </c>
      <c r="F856" t="s">
        <v>5554</v>
      </c>
      <c r="G856" s="2">
        <v>43167.391435185185</v>
      </c>
      <c r="H856" t="s">
        <v>4</v>
      </c>
      <c r="I856" t="s">
        <v>5461</v>
      </c>
    </row>
    <row r="857" spans="1:9" x14ac:dyDescent="0.25">
      <c r="A857" t="s">
        <v>93</v>
      </c>
      <c r="B857">
        <v>280033</v>
      </c>
      <c r="C857">
        <v>1</v>
      </c>
      <c r="D857">
        <v>8773760</v>
      </c>
      <c r="E857">
        <v>18</v>
      </c>
      <c r="F857" t="s">
        <v>6140</v>
      </c>
      <c r="G857" s="2">
        <v>43167.392453703702</v>
      </c>
      <c r="H857" t="s">
        <v>4</v>
      </c>
      <c r="I857" t="s">
        <v>5461</v>
      </c>
    </row>
    <row r="858" spans="1:9" x14ac:dyDescent="0.25">
      <c r="A858" t="s">
        <v>0</v>
      </c>
      <c r="B858">
        <v>299362</v>
      </c>
      <c r="C858">
        <v>16</v>
      </c>
      <c r="D858">
        <v>8773767</v>
      </c>
      <c r="E858">
        <v>18</v>
      </c>
      <c r="F858" t="s">
        <v>6141</v>
      </c>
      <c r="G858" s="2">
        <v>43167.395381944443</v>
      </c>
      <c r="H858" t="s">
        <v>4</v>
      </c>
      <c r="I858" t="s">
        <v>5461</v>
      </c>
    </row>
    <row r="859" spans="1:9" x14ac:dyDescent="0.25">
      <c r="A859" t="s">
        <v>0</v>
      </c>
      <c r="B859">
        <v>290710</v>
      </c>
      <c r="C859">
        <v>15</v>
      </c>
      <c r="D859">
        <v>8773779</v>
      </c>
      <c r="E859">
        <v>18</v>
      </c>
      <c r="F859" t="s">
        <v>6142</v>
      </c>
      <c r="G859" s="2">
        <v>43167.40084490741</v>
      </c>
      <c r="H859" t="s">
        <v>4</v>
      </c>
      <c r="I859" t="s">
        <v>5461</v>
      </c>
    </row>
    <row r="860" spans="1:9" x14ac:dyDescent="0.25">
      <c r="A860" t="s">
        <v>68</v>
      </c>
      <c r="B860">
        <v>3738</v>
      </c>
      <c r="C860">
        <v>17</v>
      </c>
      <c r="D860">
        <v>8774525</v>
      </c>
      <c r="E860">
        <v>18</v>
      </c>
      <c r="F860" t="s">
        <v>6143</v>
      </c>
      <c r="G860" s="2">
        <v>43167.800300925926</v>
      </c>
      <c r="H860" t="s">
        <v>4</v>
      </c>
      <c r="I860" t="s">
        <v>5461</v>
      </c>
    </row>
    <row r="861" spans="1:9" x14ac:dyDescent="0.25">
      <c r="A861" t="s">
        <v>0</v>
      </c>
      <c r="B861">
        <v>293588</v>
      </c>
      <c r="C861">
        <v>16</v>
      </c>
      <c r="D861">
        <v>8706167</v>
      </c>
      <c r="E861">
        <v>18</v>
      </c>
      <c r="F861" t="s">
        <v>5485</v>
      </c>
      <c r="G861" s="2">
        <v>43158.505231481482</v>
      </c>
      <c r="H861" t="s">
        <v>4</v>
      </c>
      <c r="I861" t="s">
        <v>5461</v>
      </c>
    </row>
    <row r="862" spans="1:9" x14ac:dyDescent="0.25">
      <c r="A862" t="s">
        <v>0</v>
      </c>
      <c r="B862">
        <v>310277</v>
      </c>
      <c r="C862">
        <v>17</v>
      </c>
      <c r="D862">
        <v>8706169</v>
      </c>
      <c r="E862">
        <v>18</v>
      </c>
      <c r="F862" t="s">
        <v>6144</v>
      </c>
      <c r="G862" s="2">
        <v>43158.505497685182</v>
      </c>
      <c r="H862" t="s">
        <v>4</v>
      </c>
      <c r="I862" t="s">
        <v>5461</v>
      </c>
    </row>
    <row r="863" spans="1:9" x14ac:dyDescent="0.25">
      <c r="A863" t="s">
        <v>0</v>
      </c>
      <c r="B863">
        <v>114345</v>
      </c>
      <c r="C863">
        <v>5</v>
      </c>
      <c r="D863">
        <v>8728874</v>
      </c>
      <c r="E863">
        <v>18</v>
      </c>
      <c r="F863" t="s">
        <v>3400</v>
      </c>
      <c r="G863" s="2">
        <v>43161.392013888886</v>
      </c>
      <c r="H863" t="s">
        <v>10</v>
      </c>
      <c r="I863" t="s">
        <v>5461</v>
      </c>
    </row>
    <row r="864" spans="1:9" x14ac:dyDescent="0.25">
      <c r="A864" t="s">
        <v>98</v>
      </c>
      <c r="B864">
        <v>266640</v>
      </c>
      <c r="C864">
        <v>1</v>
      </c>
      <c r="D864">
        <v>8631808</v>
      </c>
      <c r="E864">
        <v>18</v>
      </c>
      <c r="F864" t="s">
        <v>6145</v>
      </c>
      <c r="G864" s="2">
        <v>43147.383263888885</v>
      </c>
      <c r="H864" t="s">
        <v>10</v>
      </c>
      <c r="I864" t="s">
        <v>5461</v>
      </c>
    </row>
    <row r="865" spans="1:9" x14ac:dyDescent="0.25">
      <c r="A865" t="s">
        <v>0</v>
      </c>
      <c r="B865">
        <v>271847</v>
      </c>
      <c r="C865">
        <v>14</v>
      </c>
      <c r="D865">
        <v>8631958</v>
      </c>
      <c r="E865">
        <v>18</v>
      </c>
      <c r="F865" t="s">
        <v>5587</v>
      </c>
      <c r="G865" s="2">
        <v>43147.386932870373</v>
      </c>
      <c r="H865" t="s">
        <v>10</v>
      </c>
      <c r="I865" t="s">
        <v>5461</v>
      </c>
    </row>
    <row r="866" spans="1:9" x14ac:dyDescent="0.25">
      <c r="A866" t="s">
        <v>0</v>
      </c>
      <c r="B866">
        <v>303918</v>
      </c>
      <c r="C866">
        <v>16</v>
      </c>
      <c r="D866">
        <v>8633663</v>
      </c>
      <c r="E866">
        <v>18</v>
      </c>
      <c r="F866" t="s">
        <v>5837</v>
      </c>
      <c r="G866" s="2">
        <v>43147.441770833335</v>
      </c>
      <c r="H866" t="s">
        <v>10</v>
      </c>
      <c r="I866" t="s">
        <v>5461</v>
      </c>
    </row>
    <row r="867" spans="1:9" x14ac:dyDescent="0.25">
      <c r="A867" t="s">
        <v>0</v>
      </c>
      <c r="B867">
        <v>220200</v>
      </c>
      <c r="C867">
        <v>11</v>
      </c>
      <c r="D867">
        <v>8670441</v>
      </c>
      <c r="E867">
        <v>18</v>
      </c>
      <c r="F867" t="s">
        <v>6146</v>
      </c>
      <c r="G867" s="2">
        <v>43153.370775462965</v>
      </c>
      <c r="H867" t="s">
        <v>10</v>
      </c>
      <c r="I867" t="s">
        <v>5461</v>
      </c>
    </row>
    <row r="868" spans="1:9" x14ac:dyDescent="0.25">
      <c r="A868" t="s">
        <v>0</v>
      </c>
      <c r="B868">
        <v>265445</v>
      </c>
      <c r="C868">
        <v>14</v>
      </c>
      <c r="D868">
        <v>8773810</v>
      </c>
      <c r="E868">
        <v>18</v>
      </c>
      <c r="F868" t="s">
        <v>6147</v>
      </c>
      <c r="G868" s="2">
        <v>43167.414189814815</v>
      </c>
      <c r="H868" t="s">
        <v>4</v>
      </c>
      <c r="I868" t="s">
        <v>5461</v>
      </c>
    </row>
    <row r="869" spans="1:9" x14ac:dyDescent="0.25">
      <c r="A869" t="s">
        <v>102</v>
      </c>
      <c r="B869">
        <v>170552</v>
      </c>
      <c r="C869">
        <v>2</v>
      </c>
      <c r="D869">
        <v>8774555</v>
      </c>
      <c r="E869">
        <v>18</v>
      </c>
      <c r="F869" t="s">
        <v>6148</v>
      </c>
      <c r="G869" s="2">
        <v>43167.806620370371</v>
      </c>
      <c r="H869" t="s">
        <v>4</v>
      </c>
      <c r="I869" t="s">
        <v>5461</v>
      </c>
    </row>
    <row r="870" spans="1:9" x14ac:dyDescent="0.25">
      <c r="A870" t="s">
        <v>0</v>
      </c>
      <c r="B870">
        <v>112684</v>
      </c>
      <c r="C870">
        <v>3</v>
      </c>
      <c r="D870">
        <v>8705754</v>
      </c>
      <c r="E870">
        <v>18</v>
      </c>
      <c r="F870" t="s">
        <v>6149</v>
      </c>
      <c r="G870" s="2">
        <v>43157.919976851852</v>
      </c>
      <c r="H870" t="s">
        <v>4</v>
      </c>
      <c r="I870" t="s">
        <v>5461</v>
      </c>
    </row>
    <row r="871" spans="1:9" x14ac:dyDescent="0.25">
      <c r="A871" t="s">
        <v>0</v>
      </c>
      <c r="B871">
        <v>300647</v>
      </c>
      <c r="C871">
        <v>16</v>
      </c>
      <c r="D871">
        <v>8706635</v>
      </c>
      <c r="E871">
        <v>18</v>
      </c>
      <c r="F871" t="s">
        <v>6150</v>
      </c>
      <c r="G871" s="2">
        <v>43158.840497685182</v>
      </c>
      <c r="H871" t="s">
        <v>4</v>
      </c>
      <c r="I871" t="s">
        <v>5461</v>
      </c>
    </row>
    <row r="872" spans="1:9" x14ac:dyDescent="0.25">
      <c r="A872" t="s">
        <v>0</v>
      </c>
      <c r="B872">
        <v>264820</v>
      </c>
      <c r="C872">
        <v>14</v>
      </c>
      <c r="D872">
        <v>8706641</v>
      </c>
      <c r="E872">
        <v>18</v>
      </c>
      <c r="F872" t="s">
        <v>6151</v>
      </c>
      <c r="G872" s="2">
        <v>43158.842268518521</v>
      </c>
      <c r="H872" t="s">
        <v>4</v>
      </c>
      <c r="I872" t="s">
        <v>5461</v>
      </c>
    </row>
    <row r="873" spans="1:9" x14ac:dyDescent="0.25">
      <c r="A873" t="s">
        <v>0</v>
      </c>
      <c r="B873">
        <v>265262</v>
      </c>
      <c r="C873">
        <v>14</v>
      </c>
      <c r="D873">
        <v>8859486</v>
      </c>
      <c r="E873">
        <v>18</v>
      </c>
      <c r="F873" t="s">
        <v>6152</v>
      </c>
      <c r="G873" s="2">
        <v>43180.329444444447</v>
      </c>
      <c r="H873" t="s">
        <v>10</v>
      </c>
      <c r="I873" t="s">
        <v>5461</v>
      </c>
    </row>
    <row r="874" spans="1:9" x14ac:dyDescent="0.25">
      <c r="A874" t="s">
        <v>0</v>
      </c>
      <c r="B874">
        <v>271847</v>
      </c>
      <c r="C874">
        <v>14</v>
      </c>
      <c r="D874">
        <v>8657874</v>
      </c>
      <c r="E874">
        <v>18</v>
      </c>
      <c r="F874" t="s">
        <v>6153</v>
      </c>
      <c r="G874" s="2">
        <v>43151.4453587963</v>
      </c>
      <c r="H874" t="s">
        <v>4</v>
      </c>
      <c r="I874" t="s">
        <v>5461</v>
      </c>
    </row>
    <row r="875" spans="1:9" x14ac:dyDescent="0.25">
      <c r="A875" t="s">
        <v>0</v>
      </c>
      <c r="B875">
        <v>319064</v>
      </c>
      <c r="C875">
        <v>18</v>
      </c>
      <c r="D875">
        <v>8657887</v>
      </c>
      <c r="E875">
        <v>18</v>
      </c>
      <c r="F875" t="s">
        <v>6154</v>
      </c>
      <c r="G875" s="2">
        <v>43151.449826388889</v>
      </c>
      <c r="H875" t="s">
        <v>4</v>
      </c>
      <c r="I875" t="s">
        <v>5461</v>
      </c>
    </row>
    <row r="876" spans="1:9" x14ac:dyDescent="0.25">
      <c r="A876" t="s">
        <v>0</v>
      </c>
      <c r="B876">
        <v>299836</v>
      </c>
      <c r="C876">
        <v>16</v>
      </c>
      <c r="D876">
        <v>8658109</v>
      </c>
      <c r="E876">
        <v>18</v>
      </c>
      <c r="F876" t="s">
        <v>6155</v>
      </c>
      <c r="G876" s="2">
        <v>43151.516689814816</v>
      </c>
      <c r="H876" t="s">
        <v>4</v>
      </c>
      <c r="I876" t="s">
        <v>5461</v>
      </c>
    </row>
    <row r="877" spans="1:9" x14ac:dyDescent="0.25">
      <c r="A877" t="s">
        <v>0</v>
      </c>
      <c r="B877">
        <v>112636</v>
      </c>
      <c r="C877">
        <v>3</v>
      </c>
      <c r="D877">
        <v>8658110</v>
      </c>
      <c r="E877">
        <v>18</v>
      </c>
      <c r="F877" t="s">
        <v>5626</v>
      </c>
      <c r="G877" s="2">
        <v>43151.517291666663</v>
      </c>
      <c r="H877" t="s">
        <v>4</v>
      </c>
      <c r="I877" t="s">
        <v>5461</v>
      </c>
    </row>
    <row r="878" spans="1:9" x14ac:dyDescent="0.25">
      <c r="A878" t="s">
        <v>0</v>
      </c>
      <c r="B878">
        <v>299835</v>
      </c>
      <c r="C878">
        <v>16</v>
      </c>
      <c r="D878">
        <v>8658488</v>
      </c>
      <c r="E878">
        <v>18</v>
      </c>
      <c r="F878" t="s">
        <v>1634</v>
      </c>
      <c r="G878" s="2">
        <v>43151.802372685182</v>
      </c>
      <c r="H878" t="s">
        <v>4</v>
      </c>
      <c r="I878" t="s">
        <v>5461</v>
      </c>
    </row>
    <row r="879" spans="1:9" x14ac:dyDescent="0.25">
      <c r="A879" t="s">
        <v>0</v>
      </c>
      <c r="B879">
        <v>302569</v>
      </c>
      <c r="C879">
        <v>16</v>
      </c>
      <c r="D879">
        <v>8658501</v>
      </c>
      <c r="E879">
        <v>18</v>
      </c>
      <c r="F879" t="s">
        <v>6156</v>
      </c>
      <c r="G879" s="2">
        <v>43151.805150462962</v>
      </c>
      <c r="H879" t="s">
        <v>4</v>
      </c>
      <c r="I879" t="s">
        <v>5461</v>
      </c>
    </row>
    <row r="880" spans="1:9" x14ac:dyDescent="0.25">
      <c r="A880" t="s">
        <v>0</v>
      </c>
      <c r="B880">
        <v>304857</v>
      </c>
      <c r="C880">
        <v>16</v>
      </c>
      <c r="D880">
        <v>8658504</v>
      </c>
      <c r="E880">
        <v>18</v>
      </c>
      <c r="F880" t="s">
        <v>6156</v>
      </c>
      <c r="G880" s="2">
        <v>43151.806956018518</v>
      </c>
      <c r="H880" t="s">
        <v>4</v>
      </c>
      <c r="I880" t="s">
        <v>5461</v>
      </c>
    </row>
    <row r="881" spans="1:9" x14ac:dyDescent="0.25">
      <c r="A881" t="s">
        <v>0</v>
      </c>
      <c r="B881">
        <v>289490</v>
      </c>
      <c r="C881">
        <v>15</v>
      </c>
      <c r="D881">
        <v>8773820</v>
      </c>
      <c r="E881">
        <v>18</v>
      </c>
      <c r="F881" t="s">
        <v>6157</v>
      </c>
      <c r="G881" s="2">
        <v>43167.415625000001</v>
      </c>
      <c r="H881" t="s">
        <v>4</v>
      </c>
      <c r="I881" t="s">
        <v>5461</v>
      </c>
    </row>
    <row r="882" spans="1:9" x14ac:dyDescent="0.25">
      <c r="A882" t="s">
        <v>0</v>
      </c>
      <c r="B882">
        <v>319690</v>
      </c>
      <c r="C882">
        <v>18</v>
      </c>
      <c r="D882">
        <v>8773824</v>
      </c>
      <c r="E882">
        <v>18</v>
      </c>
      <c r="F882" t="s">
        <v>6158</v>
      </c>
      <c r="G882" s="2">
        <v>43167.416979166665</v>
      </c>
      <c r="H882" t="s">
        <v>4</v>
      </c>
      <c r="I882" t="s">
        <v>5461</v>
      </c>
    </row>
    <row r="883" spans="1:9" x14ac:dyDescent="0.25">
      <c r="A883" t="s">
        <v>163</v>
      </c>
      <c r="B883">
        <v>6706</v>
      </c>
      <c r="C883">
        <v>3</v>
      </c>
      <c r="D883">
        <v>8773838</v>
      </c>
      <c r="E883">
        <v>18</v>
      </c>
      <c r="F883" t="s">
        <v>6159</v>
      </c>
      <c r="G883" s="2">
        <v>43167.423518518517</v>
      </c>
      <c r="H883" t="s">
        <v>4</v>
      </c>
      <c r="I883" t="s">
        <v>5461</v>
      </c>
    </row>
    <row r="884" spans="1:9" x14ac:dyDescent="0.25">
      <c r="A884" t="s">
        <v>0</v>
      </c>
      <c r="B884">
        <v>220219</v>
      </c>
      <c r="C884">
        <v>11</v>
      </c>
      <c r="D884">
        <v>8774199</v>
      </c>
      <c r="E884">
        <v>18</v>
      </c>
      <c r="F884" t="s">
        <v>6160</v>
      </c>
      <c r="G884" s="2">
        <v>43167.586145833331</v>
      </c>
      <c r="H884" t="s">
        <v>4</v>
      </c>
      <c r="I884" t="s">
        <v>5461</v>
      </c>
    </row>
    <row r="885" spans="1:9" x14ac:dyDescent="0.25">
      <c r="A885" t="s">
        <v>0</v>
      </c>
      <c r="B885">
        <v>284332</v>
      </c>
      <c r="C885">
        <v>15</v>
      </c>
      <c r="D885">
        <v>8706217</v>
      </c>
      <c r="E885">
        <v>18</v>
      </c>
      <c r="F885" t="s">
        <v>6161</v>
      </c>
      <c r="G885" s="2">
        <v>43158.523449074077</v>
      </c>
      <c r="H885" t="s">
        <v>4</v>
      </c>
      <c r="I885" t="s">
        <v>5461</v>
      </c>
    </row>
    <row r="886" spans="1:9" x14ac:dyDescent="0.25">
      <c r="A886" t="s">
        <v>0</v>
      </c>
      <c r="B886">
        <v>318758</v>
      </c>
      <c r="C886">
        <v>18</v>
      </c>
      <c r="D886">
        <v>8706645</v>
      </c>
      <c r="E886">
        <v>18</v>
      </c>
      <c r="F886" t="s">
        <v>6162</v>
      </c>
      <c r="G886" s="2">
        <v>43158.843032407407</v>
      </c>
      <c r="H886" t="s">
        <v>4</v>
      </c>
      <c r="I886" t="s">
        <v>5461</v>
      </c>
    </row>
    <row r="887" spans="1:9" x14ac:dyDescent="0.25">
      <c r="A887" t="s">
        <v>0</v>
      </c>
      <c r="B887">
        <v>277637</v>
      </c>
      <c r="C887">
        <v>15</v>
      </c>
      <c r="D887">
        <v>8706668</v>
      </c>
      <c r="E887">
        <v>18</v>
      </c>
      <c r="F887" t="s">
        <v>6163</v>
      </c>
      <c r="G887" s="2">
        <v>43158.849212962959</v>
      </c>
      <c r="H887" t="s">
        <v>4</v>
      </c>
      <c r="I887" t="s">
        <v>5461</v>
      </c>
    </row>
    <row r="888" spans="1:9" x14ac:dyDescent="0.25">
      <c r="A888" t="s">
        <v>0</v>
      </c>
      <c r="B888">
        <v>281593</v>
      </c>
      <c r="C888">
        <v>15</v>
      </c>
      <c r="D888">
        <v>8657908</v>
      </c>
      <c r="E888">
        <v>18</v>
      </c>
      <c r="F888" t="s">
        <v>6113</v>
      </c>
      <c r="G888" s="2">
        <v>43151.457337962966</v>
      </c>
      <c r="H888" t="s">
        <v>4</v>
      </c>
      <c r="I888" t="s">
        <v>5461</v>
      </c>
    </row>
    <row r="889" spans="1:9" x14ac:dyDescent="0.25">
      <c r="A889" t="s">
        <v>0</v>
      </c>
      <c r="B889">
        <v>308411</v>
      </c>
      <c r="C889">
        <v>17</v>
      </c>
      <c r="D889">
        <v>8657911</v>
      </c>
      <c r="E889">
        <v>18</v>
      </c>
      <c r="F889" t="s">
        <v>6164</v>
      </c>
      <c r="G889" s="2">
        <v>43151.458194444444</v>
      </c>
      <c r="H889" t="s">
        <v>4</v>
      </c>
      <c r="I889" t="s">
        <v>5461</v>
      </c>
    </row>
    <row r="890" spans="1:9" x14ac:dyDescent="0.25">
      <c r="A890" t="s">
        <v>0</v>
      </c>
      <c r="B890">
        <v>115401</v>
      </c>
      <c r="C890">
        <v>6</v>
      </c>
      <c r="D890">
        <v>8658523</v>
      </c>
      <c r="E890">
        <v>18</v>
      </c>
      <c r="F890" t="s">
        <v>6165</v>
      </c>
      <c r="G890" s="2">
        <v>43151.812002314815</v>
      </c>
      <c r="H890" t="s">
        <v>4</v>
      </c>
      <c r="I890" t="s">
        <v>5461</v>
      </c>
    </row>
    <row r="891" spans="1:9" x14ac:dyDescent="0.25">
      <c r="A891" t="s">
        <v>0</v>
      </c>
      <c r="B891">
        <v>288067</v>
      </c>
      <c r="C891">
        <v>15</v>
      </c>
      <c r="D891">
        <v>8658527</v>
      </c>
      <c r="E891">
        <v>18</v>
      </c>
      <c r="F891" t="s">
        <v>6166</v>
      </c>
      <c r="G891" s="2">
        <v>43151.814328703702</v>
      </c>
      <c r="H891" t="s">
        <v>4</v>
      </c>
      <c r="I891" t="s">
        <v>5461</v>
      </c>
    </row>
    <row r="892" spans="1:9" x14ac:dyDescent="0.25">
      <c r="A892" t="s">
        <v>0</v>
      </c>
      <c r="B892">
        <v>112684</v>
      </c>
      <c r="C892">
        <v>3</v>
      </c>
      <c r="D892">
        <v>8705796</v>
      </c>
      <c r="E892">
        <v>18</v>
      </c>
      <c r="F892" t="s">
        <v>6167</v>
      </c>
      <c r="G892" s="2">
        <v>43158.054490740738</v>
      </c>
      <c r="H892" t="s">
        <v>4</v>
      </c>
      <c r="I892" t="s">
        <v>5461</v>
      </c>
    </row>
    <row r="893" spans="1:9" x14ac:dyDescent="0.25">
      <c r="A893" t="s">
        <v>0</v>
      </c>
      <c r="B893">
        <v>310074</v>
      </c>
      <c r="C893">
        <v>17</v>
      </c>
      <c r="D893">
        <v>8706698</v>
      </c>
      <c r="E893">
        <v>18</v>
      </c>
      <c r="F893" t="s">
        <v>6168</v>
      </c>
      <c r="G893" s="2">
        <v>43158.859340277777</v>
      </c>
      <c r="H893" t="s">
        <v>4</v>
      </c>
      <c r="I893" t="s">
        <v>5461</v>
      </c>
    </row>
    <row r="894" spans="1:9" x14ac:dyDescent="0.25">
      <c r="A894" t="s">
        <v>0</v>
      </c>
      <c r="B894">
        <v>115260</v>
      </c>
      <c r="C894">
        <v>6</v>
      </c>
      <c r="D894">
        <v>8657924</v>
      </c>
      <c r="E894">
        <v>18</v>
      </c>
      <c r="F894" t="s">
        <v>5618</v>
      </c>
      <c r="G894" s="2">
        <v>43151.463090277779</v>
      </c>
      <c r="H894" t="s">
        <v>4</v>
      </c>
      <c r="I894" t="s">
        <v>5461</v>
      </c>
    </row>
    <row r="895" spans="1:9" x14ac:dyDescent="0.25">
      <c r="A895" t="s">
        <v>0</v>
      </c>
      <c r="B895">
        <v>308858</v>
      </c>
      <c r="C895">
        <v>17</v>
      </c>
      <c r="D895">
        <v>8657926</v>
      </c>
      <c r="E895">
        <v>18</v>
      </c>
      <c r="F895" t="s">
        <v>6169</v>
      </c>
      <c r="G895" s="2">
        <v>43151.464189814818</v>
      </c>
      <c r="H895" t="s">
        <v>4</v>
      </c>
      <c r="I895" t="s">
        <v>5461</v>
      </c>
    </row>
    <row r="896" spans="1:9" x14ac:dyDescent="0.25">
      <c r="A896" t="s">
        <v>0</v>
      </c>
      <c r="B896">
        <v>293588</v>
      </c>
      <c r="C896">
        <v>16</v>
      </c>
      <c r="D896">
        <v>8658163</v>
      </c>
      <c r="E896">
        <v>18</v>
      </c>
      <c r="F896" t="s">
        <v>5485</v>
      </c>
      <c r="G896" s="2">
        <v>43151.538182870368</v>
      </c>
      <c r="H896" t="s">
        <v>4</v>
      </c>
      <c r="I896" t="s">
        <v>5461</v>
      </c>
    </row>
    <row r="897" spans="1:9" x14ac:dyDescent="0.25">
      <c r="A897" t="s">
        <v>0</v>
      </c>
      <c r="B897">
        <v>293588</v>
      </c>
      <c r="C897">
        <v>16</v>
      </c>
      <c r="D897">
        <v>8658172</v>
      </c>
      <c r="E897">
        <v>18</v>
      </c>
      <c r="F897" t="s">
        <v>5605</v>
      </c>
      <c r="G897" s="2">
        <v>43151.542534722219</v>
      </c>
      <c r="H897" t="s">
        <v>4</v>
      </c>
      <c r="I897" t="s">
        <v>5461</v>
      </c>
    </row>
    <row r="898" spans="1:9" x14ac:dyDescent="0.25">
      <c r="A898" t="s">
        <v>0</v>
      </c>
      <c r="B898">
        <v>290856</v>
      </c>
      <c r="C898">
        <v>16</v>
      </c>
      <c r="D898">
        <v>8773872</v>
      </c>
      <c r="E898">
        <v>18</v>
      </c>
      <c r="F898" t="s">
        <v>6170</v>
      </c>
      <c r="G898" s="2">
        <v>43167.434849537036</v>
      </c>
      <c r="H898" t="s">
        <v>4</v>
      </c>
      <c r="I898" t="s">
        <v>5461</v>
      </c>
    </row>
    <row r="899" spans="1:9" x14ac:dyDescent="0.25">
      <c r="A899" t="s">
        <v>0</v>
      </c>
      <c r="B899">
        <v>233353</v>
      </c>
      <c r="C899">
        <v>12</v>
      </c>
      <c r="D899">
        <v>8774194</v>
      </c>
      <c r="E899">
        <v>18</v>
      </c>
      <c r="F899" t="s">
        <v>5554</v>
      </c>
      <c r="G899" s="2">
        <v>43167.579155092593</v>
      </c>
      <c r="H899" t="s">
        <v>4</v>
      </c>
      <c r="I899" t="s">
        <v>5461</v>
      </c>
    </row>
    <row r="900" spans="1:9" x14ac:dyDescent="0.25">
      <c r="A900" t="s">
        <v>0</v>
      </c>
      <c r="B900">
        <v>229159</v>
      </c>
      <c r="C900">
        <v>12</v>
      </c>
      <c r="D900">
        <v>8774201</v>
      </c>
      <c r="E900">
        <v>18</v>
      </c>
      <c r="F900" t="s">
        <v>6171</v>
      </c>
      <c r="G900" s="2">
        <v>43167.588101851848</v>
      </c>
      <c r="H900" t="s">
        <v>4</v>
      </c>
      <c r="I900" t="s">
        <v>5461</v>
      </c>
    </row>
    <row r="901" spans="1:9" x14ac:dyDescent="0.25">
      <c r="A901" t="s">
        <v>0</v>
      </c>
      <c r="B901">
        <v>233444</v>
      </c>
      <c r="C901">
        <v>12</v>
      </c>
      <c r="D901">
        <v>8774204</v>
      </c>
      <c r="E901">
        <v>18</v>
      </c>
      <c r="F901" t="s">
        <v>5996</v>
      </c>
      <c r="G901" s="2">
        <v>43167.58965277778</v>
      </c>
      <c r="H901" t="s">
        <v>4</v>
      </c>
      <c r="I901" t="s">
        <v>5461</v>
      </c>
    </row>
    <row r="902" spans="1:9" x14ac:dyDescent="0.25">
      <c r="A902" t="s">
        <v>0</v>
      </c>
      <c r="B902">
        <v>304042</v>
      </c>
      <c r="C902">
        <v>16</v>
      </c>
      <c r="D902">
        <v>8705819</v>
      </c>
      <c r="E902">
        <v>18</v>
      </c>
      <c r="F902" t="s">
        <v>6172</v>
      </c>
      <c r="G902" s="2">
        <v>43158.319756944446</v>
      </c>
      <c r="H902" t="s">
        <v>4</v>
      </c>
      <c r="I902" t="s">
        <v>5461</v>
      </c>
    </row>
    <row r="903" spans="1:9" x14ac:dyDescent="0.25">
      <c r="A903" t="s">
        <v>0</v>
      </c>
      <c r="B903">
        <v>308553</v>
      </c>
      <c r="C903">
        <v>17</v>
      </c>
      <c r="D903">
        <v>8706248</v>
      </c>
      <c r="E903">
        <v>18</v>
      </c>
      <c r="F903" t="s">
        <v>6173</v>
      </c>
      <c r="G903" s="2">
        <v>43158.538611111115</v>
      </c>
      <c r="H903" t="s">
        <v>4</v>
      </c>
      <c r="I903" t="s">
        <v>5461</v>
      </c>
    </row>
    <row r="904" spans="1:9" x14ac:dyDescent="0.25">
      <c r="A904" t="s">
        <v>0</v>
      </c>
      <c r="B904">
        <v>189556</v>
      </c>
      <c r="C904">
        <v>10</v>
      </c>
      <c r="D904">
        <v>8706253</v>
      </c>
      <c r="E904">
        <v>18</v>
      </c>
      <c r="F904" t="s">
        <v>6174</v>
      </c>
      <c r="G904" s="2">
        <v>43158.541087962964</v>
      </c>
      <c r="H904" t="s">
        <v>4</v>
      </c>
      <c r="I904" t="s">
        <v>5461</v>
      </c>
    </row>
    <row r="905" spans="1:9" x14ac:dyDescent="0.25">
      <c r="A905" t="s">
        <v>93</v>
      </c>
      <c r="B905">
        <v>286049</v>
      </c>
      <c r="C905">
        <v>1</v>
      </c>
      <c r="D905">
        <v>8706702</v>
      </c>
      <c r="E905">
        <v>18</v>
      </c>
      <c r="F905" t="s">
        <v>28</v>
      </c>
      <c r="G905" s="2">
        <v>43158.858657407407</v>
      </c>
      <c r="H905" t="s">
        <v>4</v>
      </c>
      <c r="I905" t="s">
        <v>5461</v>
      </c>
    </row>
    <row r="906" spans="1:9" x14ac:dyDescent="0.25">
      <c r="A906" t="s">
        <v>215</v>
      </c>
      <c r="B906">
        <v>286049</v>
      </c>
      <c r="C906">
        <v>1</v>
      </c>
      <c r="D906">
        <v>8706710</v>
      </c>
      <c r="E906">
        <v>18</v>
      </c>
      <c r="F906" t="s">
        <v>6175</v>
      </c>
      <c r="G906" s="2">
        <v>43158.860706018517</v>
      </c>
      <c r="H906" t="s">
        <v>4</v>
      </c>
      <c r="I906" t="s">
        <v>5461</v>
      </c>
    </row>
    <row r="907" spans="1:9" x14ac:dyDescent="0.25">
      <c r="A907" t="s">
        <v>102</v>
      </c>
      <c r="B907">
        <v>260942</v>
      </c>
      <c r="C907">
        <v>1</v>
      </c>
      <c r="D907">
        <v>8706712</v>
      </c>
      <c r="E907">
        <v>18</v>
      </c>
      <c r="F907" t="s">
        <v>6176</v>
      </c>
      <c r="G907" s="2">
        <v>43158.860821759263</v>
      </c>
      <c r="H907" t="s">
        <v>4</v>
      </c>
      <c r="I907" t="s">
        <v>5461</v>
      </c>
    </row>
    <row r="908" spans="1:9" x14ac:dyDescent="0.25">
      <c r="A908" t="s">
        <v>0</v>
      </c>
      <c r="B908">
        <v>238198</v>
      </c>
      <c r="C908">
        <v>12</v>
      </c>
      <c r="D908">
        <v>8706720</v>
      </c>
      <c r="E908">
        <v>18</v>
      </c>
      <c r="F908" t="s">
        <v>6177</v>
      </c>
      <c r="G908" s="2">
        <v>43158.86241898148</v>
      </c>
      <c r="H908" t="s">
        <v>4</v>
      </c>
      <c r="I908" t="s">
        <v>5461</v>
      </c>
    </row>
    <row r="909" spans="1:9" x14ac:dyDescent="0.25">
      <c r="A909" t="s">
        <v>0</v>
      </c>
      <c r="B909">
        <v>220291</v>
      </c>
      <c r="C909">
        <v>11</v>
      </c>
      <c r="D909">
        <v>8637032</v>
      </c>
      <c r="E909">
        <v>18</v>
      </c>
      <c r="F909" t="s">
        <v>6178</v>
      </c>
      <c r="G909" s="2">
        <v>43147.574999999997</v>
      </c>
      <c r="H909" t="s">
        <v>10</v>
      </c>
      <c r="I909" t="s">
        <v>5461</v>
      </c>
    </row>
    <row r="910" spans="1:9" x14ac:dyDescent="0.25">
      <c r="A910" t="s">
        <v>0</v>
      </c>
      <c r="B910">
        <v>220291</v>
      </c>
      <c r="C910">
        <v>11</v>
      </c>
      <c r="D910">
        <v>8637115</v>
      </c>
      <c r="E910">
        <v>18</v>
      </c>
      <c r="F910" t="s">
        <v>6178</v>
      </c>
      <c r="G910" s="2">
        <v>43147.577002314814</v>
      </c>
      <c r="H910" t="s">
        <v>10</v>
      </c>
      <c r="I910" t="s">
        <v>5461</v>
      </c>
    </row>
    <row r="911" spans="1:9" x14ac:dyDescent="0.25">
      <c r="A911" t="s">
        <v>68</v>
      </c>
      <c r="B911">
        <v>520</v>
      </c>
      <c r="C911">
        <v>18</v>
      </c>
      <c r="D911">
        <v>8712576</v>
      </c>
      <c r="E911">
        <v>18</v>
      </c>
      <c r="F911" t="s">
        <v>5522</v>
      </c>
      <c r="G911" s="2">
        <v>43159.487280092595</v>
      </c>
      <c r="H911" t="s">
        <v>10</v>
      </c>
      <c r="I911" t="s">
        <v>5461</v>
      </c>
    </row>
    <row r="912" spans="1:9" x14ac:dyDescent="0.25">
      <c r="A912" t="s">
        <v>0</v>
      </c>
      <c r="B912">
        <v>153179</v>
      </c>
      <c r="C912">
        <v>9</v>
      </c>
      <c r="D912">
        <v>8658202</v>
      </c>
      <c r="E912">
        <v>18</v>
      </c>
      <c r="F912" t="s">
        <v>6179</v>
      </c>
      <c r="G912" s="2">
        <v>43151.566759259258</v>
      </c>
      <c r="H912" t="s">
        <v>4</v>
      </c>
      <c r="I912" t="s">
        <v>5461</v>
      </c>
    </row>
    <row r="913" spans="1:9" x14ac:dyDescent="0.25">
      <c r="A913" t="s">
        <v>93</v>
      </c>
      <c r="B913">
        <v>264752</v>
      </c>
      <c r="C913">
        <v>1</v>
      </c>
      <c r="D913">
        <v>8773902</v>
      </c>
      <c r="E913">
        <v>18</v>
      </c>
      <c r="F913" t="s">
        <v>6180</v>
      </c>
      <c r="G913" s="2">
        <v>43167.442256944443</v>
      </c>
      <c r="H913" t="s">
        <v>4</v>
      </c>
      <c r="I913" t="s">
        <v>5461</v>
      </c>
    </row>
    <row r="914" spans="1:9" x14ac:dyDescent="0.25">
      <c r="A914" t="s">
        <v>0</v>
      </c>
      <c r="B914">
        <v>294141</v>
      </c>
      <c r="C914">
        <v>16</v>
      </c>
      <c r="D914">
        <v>8773907</v>
      </c>
      <c r="E914">
        <v>18</v>
      </c>
      <c r="F914" t="s">
        <v>6181</v>
      </c>
      <c r="G914" s="2">
        <v>43167.444305555553</v>
      </c>
      <c r="H914" t="s">
        <v>4</v>
      </c>
      <c r="I914" t="s">
        <v>5461</v>
      </c>
    </row>
    <row r="915" spans="1:9" x14ac:dyDescent="0.25">
      <c r="A915" t="s">
        <v>0</v>
      </c>
      <c r="B915">
        <v>233368</v>
      </c>
      <c r="C915">
        <v>12</v>
      </c>
      <c r="D915">
        <v>8774207</v>
      </c>
      <c r="E915">
        <v>18</v>
      </c>
      <c r="F915" t="s">
        <v>6182</v>
      </c>
      <c r="G915" s="2">
        <v>43167.592789351853</v>
      </c>
      <c r="H915" t="s">
        <v>4</v>
      </c>
      <c r="I915" t="s">
        <v>5461</v>
      </c>
    </row>
    <row r="916" spans="1:9" x14ac:dyDescent="0.25">
      <c r="A916" t="s">
        <v>0</v>
      </c>
      <c r="B916">
        <v>230864</v>
      </c>
      <c r="C916">
        <v>12</v>
      </c>
      <c r="D916">
        <v>8774208</v>
      </c>
      <c r="E916">
        <v>18</v>
      </c>
      <c r="F916" t="s">
        <v>55</v>
      </c>
      <c r="G916" s="2">
        <v>43167.593854166669</v>
      </c>
      <c r="H916" t="s">
        <v>4</v>
      </c>
      <c r="I916" t="s">
        <v>5461</v>
      </c>
    </row>
    <row r="917" spans="1:9" x14ac:dyDescent="0.25">
      <c r="A917" t="s">
        <v>0</v>
      </c>
      <c r="B917">
        <v>235494</v>
      </c>
      <c r="C917">
        <v>12</v>
      </c>
      <c r="D917">
        <v>8774211</v>
      </c>
      <c r="E917">
        <v>18</v>
      </c>
      <c r="F917" t="s">
        <v>6183</v>
      </c>
      <c r="G917" s="2">
        <v>43167.597141203703</v>
      </c>
      <c r="H917" t="s">
        <v>4</v>
      </c>
      <c r="I917" t="s">
        <v>5461</v>
      </c>
    </row>
    <row r="918" spans="1:9" x14ac:dyDescent="0.25">
      <c r="A918" t="s">
        <v>0</v>
      </c>
      <c r="B918">
        <v>170552</v>
      </c>
      <c r="C918">
        <v>9</v>
      </c>
      <c r="D918">
        <v>8705852</v>
      </c>
      <c r="E918">
        <v>18</v>
      </c>
      <c r="F918" t="s">
        <v>6184</v>
      </c>
      <c r="G918" s="2">
        <v>43158.355613425927</v>
      </c>
      <c r="H918" t="s">
        <v>4</v>
      </c>
      <c r="I918" t="s">
        <v>5461</v>
      </c>
    </row>
    <row r="919" spans="1:9" x14ac:dyDescent="0.25">
      <c r="A919" t="s">
        <v>0</v>
      </c>
      <c r="B919">
        <v>315853</v>
      </c>
      <c r="C919">
        <v>17</v>
      </c>
      <c r="D919">
        <v>8705854</v>
      </c>
      <c r="E919">
        <v>18</v>
      </c>
      <c r="F919" t="s">
        <v>6185</v>
      </c>
      <c r="G919" s="2">
        <v>43158.35633101852</v>
      </c>
      <c r="H919" t="s">
        <v>4</v>
      </c>
      <c r="I919" t="s">
        <v>5461</v>
      </c>
    </row>
    <row r="920" spans="1:9" x14ac:dyDescent="0.25">
      <c r="A920" t="s">
        <v>0</v>
      </c>
      <c r="B920">
        <v>276553</v>
      </c>
      <c r="C920">
        <v>14</v>
      </c>
      <c r="D920">
        <v>8706282</v>
      </c>
      <c r="E920">
        <v>18</v>
      </c>
      <c r="F920" t="s">
        <v>6186</v>
      </c>
      <c r="G920" s="2">
        <v>43158.567800925928</v>
      </c>
      <c r="H920" t="s">
        <v>4</v>
      </c>
      <c r="I920" t="s">
        <v>5461</v>
      </c>
    </row>
    <row r="921" spans="1:9" x14ac:dyDescent="0.25">
      <c r="A921" t="s">
        <v>68</v>
      </c>
      <c r="B921">
        <v>505</v>
      </c>
      <c r="C921">
        <v>18</v>
      </c>
      <c r="D921">
        <v>8706288</v>
      </c>
      <c r="E921">
        <v>18</v>
      </c>
      <c r="F921" t="s">
        <v>6187</v>
      </c>
      <c r="G921" s="2">
        <v>43158.575879629629</v>
      </c>
      <c r="H921" t="s">
        <v>4</v>
      </c>
      <c r="I921" t="s">
        <v>5461</v>
      </c>
    </row>
    <row r="922" spans="1:9" x14ac:dyDescent="0.25">
      <c r="A922" t="s">
        <v>0</v>
      </c>
      <c r="B922">
        <v>238198</v>
      </c>
      <c r="C922">
        <v>12</v>
      </c>
      <c r="D922">
        <v>8658611</v>
      </c>
      <c r="E922">
        <v>18</v>
      </c>
      <c r="F922" t="s">
        <v>6188</v>
      </c>
      <c r="G922" s="2">
        <v>43151.841990740744</v>
      </c>
      <c r="H922" t="s">
        <v>4</v>
      </c>
      <c r="I922" t="s">
        <v>5461</v>
      </c>
    </row>
    <row r="923" spans="1:9" x14ac:dyDescent="0.25">
      <c r="A923" t="s">
        <v>0</v>
      </c>
      <c r="B923">
        <v>273655</v>
      </c>
      <c r="C923">
        <v>14</v>
      </c>
      <c r="D923">
        <v>8710164</v>
      </c>
      <c r="E923">
        <v>18</v>
      </c>
      <c r="F923" t="s">
        <v>6189</v>
      </c>
      <c r="G923" s="2">
        <v>43159.412511574075</v>
      </c>
      <c r="H923" t="s">
        <v>10</v>
      </c>
      <c r="I923" t="s">
        <v>5461</v>
      </c>
    </row>
    <row r="924" spans="1:9" x14ac:dyDescent="0.25">
      <c r="A924" t="s">
        <v>0</v>
      </c>
      <c r="B924">
        <v>315268</v>
      </c>
      <c r="C924">
        <v>17</v>
      </c>
      <c r="D924">
        <v>8710298</v>
      </c>
      <c r="E924">
        <v>18</v>
      </c>
      <c r="F924" t="s">
        <v>6190</v>
      </c>
      <c r="G924" s="2">
        <v>43159.416527777779</v>
      </c>
      <c r="H924" t="s">
        <v>10</v>
      </c>
      <c r="I924" t="s">
        <v>5461</v>
      </c>
    </row>
    <row r="925" spans="1:9" x14ac:dyDescent="0.25">
      <c r="A925" t="s">
        <v>0</v>
      </c>
      <c r="B925">
        <v>272041</v>
      </c>
      <c r="C925">
        <v>14</v>
      </c>
      <c r="D925">
        <v>8773929</v>
      </c>
      <c r="E925">
        <v>18</v>
      </c>
      <c r="F925" t="s">
        <v>5485</v>
      </c>
      <c r="G925" s="2">
        <v>43167.452881944446</v>
      </c>
      <c r="H925" t="s">
        <v>4</v>
      </c>
      <c r="I925" t="s">
        <v>5461</v>
      </c>
    </row>
    <row r="926" spans="1:9" x14ac:dyDescent="0.25">
      <c r="A926" t="s">
        <v>163</v>
      </c>
      <c r="B926">
        <v>6706</v>
      </c>
      <c r="C926">
        <v>3</v>
      </c>
      <c r="D926">
        <v>8773946</v>
      </c>
      <c r="E926">
        <v>18</v>
      </c>
      <c r="F926" t="s">
        <v>28</v>
      </c>
      <c r="G926" s="2">
        <v>43167.456435185188</v>
      </c>
      <c r="H926" t="s">
        <v>4</v>
      </c>
      <c r="I926" t="s">
        <v>5461</v>
      </c>
    </row>
    <row r="927" spans="1:9" x14ac:dyDescent="0.25">
      <c r="A927" t="s">
        <v>0</v>
      </c>
      <c r="B927">
        <v>279643</v>
      </c>
      <c r="C927">
        <v>15</v>
      </c>
      <c r="D927">
        <v>8774688</v>
      </c>
      <c r="E927">
        <v>18</v>
      </c>
      <c r="F927" t="s">
        <v>6191</v>
      </c>
      <c r="G927" s="2">
        <v>43167.848981481482</v>
      </c>
      <c r="H927" t="s">
        <v>4</v>
      </c>
      <c r="I927" t="s">
        <v>5461</v>
      </c>
    </row>
    <row r="928" spans="1:9" x14ac:dyDescent="0.25">
      <c r="A928" t="s">
        <v>0</v>
      </c>
      <c r="B928">
        <v>314692</v>
      </c>
      <c r="C928">
        <v>17</v>
      </c>
      <c r="D928">
        <v>8705889</v>
      </c>
      <c r="E928">
        <v>18</v>
      </c>
      <c r="F928" t="s">
        <v>5522</v>
      </c>
      <c r="G928" s="2">
        <v>43158.377326388887</v>
      </c>
      <c r="H928" t="s">
        <v>4</v>
      </c>
      <c r="I928" t="s">
        <v>5461</v>
      </c>
    </row>
    <row r="929" spans="1:9" x14ac:dyDescent="0.25">
      <c r="A929" t="s">
        <v>0</v>
      </c>
      <c r="B929">
        <v>252185</v>
      </c>
      <c r="C929">
        <v>13</v>
      </c>
      <c r="D929">
        <v>8705893</v>
      </c>
      <c r="E929">
        <v>18</v>
      </c>
      <c r="F929" t="s">
        <v>6192</v>
      </c>
      <c r="G929" s="2">
        <v>43158.379131944443</v>
      </c>
      <c r="H929" t="s">
        <v>4</v>
      </c>
      <c r="I929" t="s">
        <v>5461</v>
      </c>
    </row>
    <row r="930" spans="1:9" x14ac:dyDescent="0.25">
      <c r="A930" t="s">
        <v>102</v>
      </c>
      <c r="B930">
        <v>271555</v>
      </c>
      <c r="C930">
        <v>1</v>
      </c>
      <c r="D930">
        <v>8706301</v>
      </c>
      <c r="E930">
        <v>18</v>
      </c>
      <c r="F930" t="s">
        <v>6193</v>
      </c>
      <c r="G930" s="2">
        <v>43158.585659722223</v>
      </c>
      <c r="H930" t="s">
        <v>4</v>
      </c>
      <c r="I930" t="s">
        <v>5461</v>
      </c>
    </row>
    <row r="931" spans="1:9" x14ac:dyDescent="0.25">
      <c r="A931" t="s">
        <v>93</v>
      </c>
      <c r="B931">
        <v>249010</v>
      </c>
      <c r="C931">
        <v>1</v>
      </c>
      <c r="D931">
        <v>8706766</v>
      </c>
      <c r="E931">
        <v>18</v>
      </c>
      <c r="F931" t="s">
        <v>6194</v>
      </c>
      <c r="G931" s="2">
        <v>43158.885185185187</v>
      </c>
      <c r="H931" t="s">
        <v>4</v>
      </c>
      <c r="I931" t="s">
        <v>5461</v>
      </c>
    </row>
    <row r="932" spans="1:9" x14ac:dyDescent="0.25">
      <c r="A932" t="s">
        <v>0</v>
      </c>
      <c r="B932">
        <v>257937</v>
      </c>
      <c r="C932">
        <v>13</v>
      </c>
      <c r="D932">
        <v>8706767</v>
      </c>
      <c r="E932">
        <v>18</v>
      </c>
      <c r="F932" t="s">
        <v>6195</v>
      </c>
      <c r="G932" s="2">
        <v>43158.883923611109</v>
      </c>
      <c r="H932" t="s">
        <v>4</v>
      </c>
      <c r="I932" t="s">
        <v>5461</v>
      </c>
    </row>
    <row r="933" spans="1:9" x14ac:dyDescent="0.25">
      <c r="A933" t="s">
        <v>93</v>
      </c>
      <c r="B933">
        <v>249010</v>
      </c>
      <c r="C933">
        <v>1</v>
      </c>
      <c r="D933">
        <v>8706788</v>
      </c>
      <c r="E933">
        <v>18</v>
      </c>
      <c r="F933" t="s">
        <v>6196</v>
      </c>
      <c r="G933" s="2">
        <v>43158.89984953704</v>
      </c>
      <c r="H933" t="s">
        <v>4</v>
      </c>
      <c r="I933" t="s">
        <v>5461</v>
      </c>
    </row>
    <row r="934" spans="1:9" x14ac:dyDescent="0.25">
      <c r="A934" t="s">
        <v>0</v>
      </c>
      <c r="B934">
        <v>220200</v>
      </c>
      <c r="C934">
        <v>11</v>
      </c>
      <c r="D934">
        <v>8685642</v>
      </c>
      <c r="E934">
        <v>18</v>
      </c>
      <c r="F934" t="s">
        <v>6197</v>
      </c>
      <c r="G934" s="2">
        <v>43154.542268518519</v>
      </c>
      <c r="H934" t="s">
        <v>10</v>
      </c>
      <c r="I934" t="s">
        <v>5461</v>
      </c>
    </row>
    <row r="935" spans="1:9" x14ac:dyDescent="0.25">
      <c r="A935" t="s">
        <v>0</v>
      </c>
      <c r="B935">
        <v>220200</v>
      </c>
      <c r="C935">
        <v>11</v>
      </c>
      <c r="D935">
        <v>8685739</v>
      </c>
      <c r="E935">
        <v>18</v>
      </c>
      <c r="F935" t="s">
        <v>6198</v>
      </c>
      <c r="G935" s="2">
        <v>43154.549143518518</v>
      </c>
      <c r="H935" t="s">
        <v>10</v>
      </c>
      <c r="I935" t="s">
        <v>5461</v>
      </c>
    </row>
    <row r="936" spans="1:9" x14ac:dyDescent="0.25">
      <c r="A936" t="s">
        <v>0</v>
      </c>
      <c r="B936">
        <v>220200</v>
      </c>
      <c r="C936">
        <v>11</v>
      </c>
      <c r="D936">
        <v>8715024</v>
      </c>
      <c r="E936">
        <v>18</v>
      </c>
      <c r="F936" t="s">
        <v>6199</v>
      </c>
      <c r="G936" s="2">
        <v>43159.636805555558</v>
      </c>
      <c r="H936" t="s">
        <v>10</v>
      </c>
      <c r="I936" t="s">
        <v>5461</v>
      </c>
    </row>
    <row r="937" spans="1:9" x14ac:dyDescent="0.25">
      <c r="A937" t="s">
        <v>0</v>
      </c>
      <c r="B937">
        <v>112219</v>
      </c>
      <c r="C937">
        <v>2</v>
      </c>
      <c r="D937">
        <v>8715166</v>
      </c>
      <c r="E937">
        <v>18</v>
      </c>
      <c r="F937" t="s">
        <v>6200</v>
      </c>
      <c r="G937" s="2">
        <v>43159.71607638889</v>
      </c>
      <c r="H937" t="s">
        <v>10</v>
      </c>
      <c r="I937" t="s">
        <v>5461</v>
      </c>
    </row>
    <row r="938" spans="1:9" x14ac:dyDescent="0.25">
      <c r="A938" t="s">
        <v>0</v>
      </c>
      <c r="B938">
        <v>250299</v>
      </c>
      <c r="C938">
        <v>13</v>
      </c>
      <c r="D938">
        <v>8715342</v>
      </c>
      <c r="E938">
        <v>18</v>
      </c>
      <c r="F938" t="s">
        <v>6201</v>
      </c>
      <c r="G938" s="2">
        <v>43159.870648148149</v>
      </c>
      <c r="H938" t="s">
        <v>10</v>
      </c>
      <c r="I938" t="s">
        <v>5461</v>
      </c>
    </row>
    <row r="939" spans="1:9" x14ac:dyDescent="0.25">
      <c r="A939" t="s">
        <v>0</v>
      </c>
      <c r="B939">
        <v>314757</v>
      </c>
      <c r="C939">
        <v>17</v>
      </c>
      <c r="D939">
        <v>8728053</v>
      </c>
      <c r="E939">
        <v>18</v>
      </c>
      <c r="F939" t="s">
        <v>6202</v>
      </c>
      <c r="G939" s="2">
        <v>43161.362384259257</v>
      </c>
      <c r="H939" t="s">
        <v>10</v>
      </c>
      <c r="I939" t="s">
        <v>5461</v>
      </c>
    </row>
    <row r="940" spans="1:9" x14ac:dyDescent="0.25">
      <c r="A940" t="s">
        <v>0</v>
      </c>
      <c r="B940">
        <v>319062</v>
      </c>
      <c r="C940">
        <v>18</v>
      </c>
      <c r="D940">
        <v>8657979</v>
      </c>
      <c r="E940">
        <v>18</v>
      </c>
      <c r="F940" t="s">
        <v>6154</v>
      </c>
      <c r="G940" s="2">
        <v>43151.479074074072</v>
      </c>
      <c r="H940" t="s">
        <v>4</v>
      </c>
      <c r="I940" t="s">
        <v>5461</v>
      </c>
    </row>
    <row r="941" spans="1:9" x14ac:dyDescent="0.25">
      <c r="A941" t="s">
        <v>68</v>
      </c>
      <c r="B941">
        <v>3103</v>
      </c>
      <c r="C941">
        <v>17</v>
      </c>
      <c r="D941">
        <v>8658617</v>
      </c>
      <c r="E941">
        <v>18</v>
      </c>
      <c r="F941" t="s">
        <v>6203</v>
      </c>
      <c r="G941" s="2">
        <v>43151.842812499999</v>
      </c>
      <c r="H941" t="s">
        <v>4</v>
      </c>
      <c r="I941" t="s">
        <v>5461</v>
      </c>
    </row>
    <row r="942" spans="1:9" x14ac:dyDescent="0.25">
      <c r="A942" t="s">
        <v>0</v>
      </c>
      <c r="B942">
        <v>281835</v>
      </c>
      <c r="C942">
        <v>15</v>
      </c>
      <c r="D942">
        <v>8773972</v>
      </c>
      <c r="E942">
        <v>18</v>
      </c>
      <c r="F942" t="s">
        <v>6204</v>
      </c>
      <c r="G942" s="2">
        <v>43167.466284722221</v>
      </c>
      <c r="H942" t="s">
        <v>4</v>
      </c>
      <c r="I942" t="s">
        <v>5461</v>
      </c>
    </row>
    <row r="943" spans="1:9" x14ac:dyDescent="0.25">
      <c r="A943" t="s">
        <v>0</v>
      </c>
      <c r="B943">
        <v>314955</v>
      </c>
      <c r="C943">
        <v>17</v>
      </c>
      <c r="D943">
        <v>8774704</v>
      </c>
      <c r="E943">
        <v>18</v>
      </c>
      <c r="F943" t="s">
        <v>6205</v>
      </c>
      <c r="G943" s="2">
        <v>43167.856921296298</v>
      </c>
      <c r="H943" t="s">
        <v>4</v>
      </c>
      <c r="I943" t="s">
        <v>5461</v>
      </c>
    </row>
    <row r="944" spans="1:9" x14ac:dyDescent="0.25">
      <c r="A944" t="s">
        <v>0</v>
      </c>
      <c r="B944">
        <v>310477</v>
      </c>
      <c r="C944">
        <v>17</v>
      </c>
      <c r="D944">
        <v>8774707</v>
      </c>
      <c r="E944">
        <v>18</v>
      </c>
      <c r="F944" t="s">
        <v>6206</v>
      </c>
      <c r="G944" s="2">
        <v>43167.857928240737</v>
      </c>
      <c r="H944" t="s">
        <v>4</v>
      </c>
      <c r="I944" t="s">
        <v>5461</v>
      </c>
    </row>
    <row r="945" spans="1:9" x14ac:dyDescent="0.25">
      <c r="A945" t="s">
        <v>68</v>
      </c>
      <c r="B945">
        <v>4866</v>
      </c>
      <c r="C945">
        <v>17</v>
      </c>
      <c r="D945">
        <v>8774710</v>
      </c>
      <c r="E945">
        <v>18</v>
      </c>
      <c r="F945" t="s">
        <v>6207</v>
      </c>
      <c r="G945" s="2">
        <v>43167.858622685184</v>
      </c>
      <c r="H945" t="s">
        <v>4</v>
      </c>
      <c r="I945" t="s">
        <v>5461</v>
      </c>
    </row>
    <row r="946" spans="1:9" x14ac:dyDescent="0.25">
      <c r="A946" t="s">
        <v>93</v>
      </c>
      <c r="B946">
        <v>247957</v>
      </c>
      <c r="C946">
        <v>1</v>
      </c>
      <c r="D946">
        <v>8705912</v>
      </c>
      <c r="E946">
        <v>18</v>
      </c>
      <c r="F946" t="s">
        <v>5494</v>
      </c>
      <c r="G946" s="2">
        <v>43158.390810185185</v>
      </c>
      <c r="H946" t="s">
        <v>4</v>
      </c>
      <c r="I946" t="s">
        <v>5461</v>
      </c>
    </row>
    <row r="947" spans="1:9" x14ac:dyDescent="0.25">
      <c r="A947" t="s">
        <v>93</v>
      </c>
      <c r="B947">
        <v>282525</v>
      </c>
      <c r="C947">
        <v>1</v>
      </c>
      <c r="D947">
        <v>8705925</v>
      </c>
      <c r="E947">
        <v>18</v>
      </c>
      <c r="F947" t="s">
        <v>6208</v>
      </c>
      <c r="G947" s="2">
        <v>43158.395937499998</v>
      </c>
      <c r="H947" t="s">
        <v>4</v>
      </c>
      <c r="I947" t="s">
        <v>5461</v>
      </c>
    </row>
    <row r="948" spans="1:9" x14ac:dyDescent="0.25">
      <c r="A948" t="s">
        <v>68</v>
      </c>
      <c r="B948">
        <v>4900</v>
      </c>
      <c r="C948">
        <v>17</v>
      </c>
      <c r="D948">
        <v>8706349</v>
      </c>
      <c r="E948">
        <v>18</v>
      </c>
      <c r="F948" t="s">
        <v>6209</v>
      </c>
      <c r="G948" s="2">
        <v>43158.650497685187</v>
      </c>
      <c r="H948" t="s">
        <v>4</v>
      </c>
      <c r="I948" t="s">
        <v>5461</v>
      </c>
    </row>
    <row r="949" spans="1:9" x14ac:dyDescent="0.25">
      <c r="A949" t="s">
        <v>40</v>
      </c>
      <c r="B949">
        <v>203048</v>
      </c>
      <c r="C949">
        <v>15</v>
      </c>
      <c r="D949">
        <v>8706356</v>
      </c>
      <c r="E949">
        <v>18</v>
      </c>
      <c r="F949" t="s">
        <v>6210</v>
      </c>
      <c r="G949" s="2">
        <v>43158.662430555552</v>
      </c>
      <c r="H949" t="s">
        <v>4</v>
      </c>
      <c r="I949" t="s">
        <v>5461</v>
      </c>
    </row>
    <row r="950" spans="1:9" x14ac:dyDescent="0.25">
      <c r="A950" t="s">
        <v>68</v>
      </c>
      <c r="B950">
        <v>3853</v>
      </c>
      <c r="C950">
        <v>17</v>
      </c>
      <c r="D950">
        <v>8841164</v>
      </c>
      <c r="E950">
        <v>18</v>
      </c>
      <c r="F950" t="s">
        <v>6211</v>
      </c>
      <c r="G950" s="2">
        <v>43178.423958333333</v>
      </c>
      <c r="H950" t="s">
        <v>10</v>
      </c>
      <c r="I950" t="s">
        <v>5461</v>
      </c>
    </row>
    <row r="951" spans="1:9" x14ac:dyDescent="0.25">
      <c r="A951" t="s">
        <v>0</v>
      </c>
      <c r="B951">
        <v>306602</v>
      </c>
      <c r="C951">
        <v>17</v>
      </c>
      <c r="D951">
        <v>8658660</v>
      </c>
      <c r="E951">
        <v>18</v>
      </c>
      <c r="F951" t="s">
        <v>6212</v>
      </c>
      <c r="G951" s="2">
        <v>43151.85701388889</v>
      </c>
      <c r="H951" t="s">
        <v>4</v>
      </c>
      <c r="I951" t="s">
        <v>5461</v>
      </c>
    </row>
    <row r="952" spans="1:9" x14ac:dyDescent="0.25">
      <c r="A952" t="s">
        <v>0</v>
      </c>
      <c r="B952">
        <v>219960</v>
      </c>
      <c r="C952">
        <v>11</v>
      </c>
      <c r="D952">
        <v>8773547</v>
      </c>
      <c r="E952">
        <v>18</v>
      </c>
      <c r="F952" t="s">
        <v>1634</v>
      </c>
      <c r="G952" s="2">
        <v>43166.92596064815</v>
      </c>
      <c r="H952" t="s">
        <v>4</v>
      </c>
      <c r="I952" t="s">
        <v>5461</v>
      </c>
    </row>
    <row r="953" spans="1:9" x14ac:dyDescent="0.25">
      <c r="A953" t="s">
        <v>0</v>
      </c>
      <c r="B953">
        <v>220200</v>
      </c>
      <c r="C953">
        <v>11</v>
      </c>
      <c r="D953">
        <v>8773996</v>
      </c>
      <c r="E953">
        <v>18</v>
      </c>
      <c r="F953" t="s">
        <v>6213</v>
      </c>
      <c r="G953" s="2">
        <v>43167.47483796296</v>
      </c>
      <c r="H953" t="s">
        <v>4</v>
      </c>
      <c r="I953" t="s">
        <v>5461</v>
      </c>
    </row>
    <row r="954" spans="1:9" x14ac:dyDescent="0.25">
      <c r="A954" t="s">
        <v>0</v>
      </c>
      <c r="B954">
        <v>300589</v>
      </c>
      <c r="C954">
        <v>16</v>
      </c>
      <c r="D954">
        <v>8774006</v>
      </c>
      <c r="E954">
        <v>18</v>
      </c>
      <c r="F954" t="s">
        <v>6214</v>
      </c>
      <c r="G954" s="2">
        <v>43167.477870370371</v>
      </c>
      <c r="H954" t="s">
        <v>4</v>
      </c>
      <c r="I954" t="s">
        <v>5461</v>
      </c>
    </row>
    <row r="955" spans="1:9" x14ac:dyDescent="0.25">
      <c r="A955" t="s">
        <v>0</v>
      </c>
      <c r="B955">
        <v>299356</v>
      </c>
      <c r="C955">
        <v>16</v>
      </c>
      <c r="D955">
        <v>8774287</v>
      </c>
      <c r="E955">
        <v>18</v>
      </c>
      <c r="F955" t="s">
        <v>6215</v>
      </c>
      <c r="G955" s="2">
        <v>43167.69604166667</v>
      </c>
      <c r="H955" t="s">
        <v>4</v>
      </c>
      <c r="I955" t="s">
        <v>5461</v>
      </c>
    </row>
    <row r="956" spans="1:9" x14ac:dyDescent="0.25">
      <c r="A956" t="s">
        <v>0</v>
      </c>
      <c r="B956">
        <v>291891</v>
      </c>
      <c r="C956">
        <v>16</v>
      </c>
      <c r="D956">
        <v>8774729</v>
      </c>
      <c r="E956">
        <v>18</v>
      </c>
      <c r="F956" t="s">
        <v>6216</v>
      </c>
      <c r="G956" s="2">
        <v>43167.868055555555</v>
      </c>
      <c r="H956" t="s">
        <v>4</v>
      </c>
      <c r="I956" t="s">
        <v>5461</v>
      </c>
    </row>
    <row r="957" spans="1:9" x14ac:dyDescent="0.25">
      <c r="A957" t="s">
        <v>0</v>
      </c>
      <c r="B957">
        <v>313933</v>
      </c>
      <c r="C957">
        <v>17</v>
      </c>
      <c r="D957">
        <v>8774731</v>
      </c>
      <c r="E957">
        <v>18</v>
      </c>
      <c r="F957" t="s">
        <v>6217</v>
      </c>
      <c r="G957" s="2">
        <v>43167.869745370372</v>
      </c>
      <c r="H957" t="s">
        <v>4</v>
      </c>
      <c r="I957" t="s">
        <v>5461</v>
      </c>
    </row>
    <row r="958" spans="1:9" x14ac:dyDescent="0.25">
      <c r="A958" t="s">
        <v>0</v>
      </c>
      <c r="B958">
        <v>249517</v>
      </c>
      <c r="C958">
        <v>13</v>
      </c>
      <c r="D958">
        <v>8774737</v>
      </c>
      <c r="E958">
        <v>18</v>
      </c>
      <c r="F958" t="s">
        <v>6218</v>
      </c>
      <c r="G958" s="2">
        <v>43167.871331018519</v>
      </c>
      <c r="H958" t="s">
        <v>4</v>
      </c>
      <c r="I958" t="s">
        <v>5461</v>
      </c>
    </row>
    <row r="959" spans="1:9" x14ac:dyDescent="0.25">
      <c r="A959" t="s">
        <v>0</v>
      </c>
      <c r="B959">
        <v>220200</v>
      </c>
      <c r="C959">
        <v>11</v>
      </c>
      <c r="D959">
        <v>8701675</v>
      </c>
      <c r="E959">
        <v>18</v>
      </c>
      <c r="F959" t="s">
        <v>6219</v>
      </c>
      <c r="G959" s="2">
        <v>43158.450219907405</v>
      </c>
      <c r="H959" t="s">
        <v>10</v>
      </c>
      <c r="I959" t="s">
        <v>5461</v>
      </c>
    </row>
    <row r="960" spans="1:9" x14ac:dyDescent="0.25">
      <c r="A960" t="s">
        <v>0</v>
      </c>
      <c r="B960">
        <v>116495</v>
      </c>
      <c r="C960">
        <v>8</v>
      </c>
      <c r="D960">
        <v>8706370</v>
      </c>
      <c r="E960">
        <v>18</v>
      </c>
      <c r="F960" t="s">
        <v>5693</v>
      </c>
      <c r="G960" s="2">
        <v>43158.676840277774</v>
      </c>
      <c r="H960" t="s">
        <v>4</v>
      </c>
      <c r="I960" t="s">
        <v>5461</v>
      </c>
    </row>
    <row r="961" spans="1:9" x14ac:dyDescent="0.25">
      <c r="A961" t="s">
        <v>0</v>
      </c>
      <c r="B961">
        <v>270161</v>
      </c>
      <c r="C961">
        <v>14</v>
      </c>
      <c r="D961">
        <v>8657663</v>
      </c>
      <c r="E961">
        <v>18</v>
      </c>
      <c r="F961" t="s">
        <v>6220</v>
      </c>
      <c r="G961" s="2">
        <v>43151.350671296299</v>
      </c>
      <c r="H961" t="s">
        <v>4</v>
      </c>
      <c r="I961" t="s">
        <v>5461</v>
      </c>
    </row>
    <row r="962" spans="1:9" x14ac:dyDescent="0.25">
      <c r="A962" t="s">
        <v>0</v>
      </c>
      <c r="B962">
        <v>270161</v>
      </c>
      <c r="C962">
        <v>14</v>
      </c>
      <c r="D962">
        <v>8657670</v>
      </c>
      <c r="E962">
        <v>18</v>
      </c>
      <c r="F962" t="s">
        <v>6221</v>
      </c>
      <c r="G962" s="2">
        <v>43151.353425925925</v>
      </c>
      <c r="H962" t="s">
        <v>4</v>
      </c>
      <c r="I962" t="s">
        <v>5461</v>
      </c>
    </row>
    <row r="963" spans="1:9" x14ac:dyDescent="0.25">
      <c r="A963" t="s">
        <v>0</v>
      </c>
      <c r="B963">
        <v>306602</v>
      </c>
      <c r="C963">
        <v>17</v>
      </c>
      <c r="D963">
        <v>8658690</v>
      </c>
      <c r="E963">
        <v>18</v>
      </c>
      <c r="F963" t="s">
        <v>1796</v>
      </c>
      <c r="G963" s="2">
        <v>43151.866157407407</v>
      </c>
      <c r="H963" t="s">
        <v>4</v>
      </c>
      <c r="I963" t="s">
        <v>5461</v>
      </c>
    </row>
    <row r="964" spans="1:9" x14ac:dyDescent="0.25">
      <c r="A964" t="s">
        <v>0</v>
      </c>
      <c r="B964">
        <v>282231</v>
      </c>
      <c r="C964">
        <v>15</v>
      </c>
      <c r="D964">
        <v>8773570</v>
      </c>
      <c r="E964">
        <v>18</v>
      </c>
      <c r="F964" t="s">
        <v>6222</v>
      </c>
      <c r="G964" s="2">
        <v>43166.97283564815</v>
      </c>
      <c r="H964" t="s">
        <v>4</v>
      </c>
      <c r="I964" t="s">
        <v>5461</v>
      </c>
    </row>
    <row r="965" spans="1:9" x14ac:dyDescent="0.25">
      <c r="A965" t="s">
        <v>0</v>
      </c>
      <c r="B965">
        <v>318580</v>
      </c>
      <c r="C965">
        <v>18</v>
      </c>
      <c r="D965">
        <v>8773575</v>
      </c>
      <c r="E965">
        <v>18</v>
      </c>
      <c r="F965" t="s">
        <v>6223</v>
      </c>
      <c r="G965" s="2">
        <v>43166.979756944442</v>
      </c>
      <c r="H965" t="s">
        <v>4</v>
      </c>
      <c r="I965" t="s">
        <v>5461</v>
      </c>
    </row>
    <row r="966" spans="1:9" x14ac:dyDescent="0.25">
      <c r="A966" t="s">
        <v>0</v>
      </c>
      <c r="B966">
        <v>112636</v>
      </c>
      <c r="C966">
        <v>3</v>
      </c>
      <c r="D966">
        <v>8773580</v>
      </c>
      <c r="E966">
        <v>18</v>
      </c>
      <c r="F966" t="s">
        <v>6224</v>
      </c>
      <c r="G966" s="2">
        <v>43166.98541666667</v>
      </c>
      <c r="H966" t="s">
        <v>4</v>
      </c>
      <c r="I966" t="s">
        <v>5461</v>
      </c>
    </row>
    <row r="967" spans="1:9" x14ac:dyDescent="0.25">
      <c r="A967" t="s">
        <v>0</v>
      </c>
      <c r="B967">
        <v>315010</v>
      </c>
      <c r="C967">
        <v>17</v>
      </c>
      <c r="D967">
        <v>8705978</v>
      </c>
      <c r="E967">
        <v>18</v>
      </c>
      <c r="F967" t="s">
        <v>6225</v>
      </c>
      <c r="G967" s="2">
        <v>43158.425092592595</v>
      </c>
      <c r="H967" t="s">
        <v>4</v>
      </c>
      <c r="I967" t="s">
        <v>5461</v>
      </c>
    </row>
    <row r="968" spans="1:9" x14ac:dyDescent="0.25">
      <c r="A968" t="s">
        <v>0</v>
      </c>
      <c r="B968">
        <v>233475</v>
      </c>
      <c r="C968">
        <v>12</v>
      </c>
      <c r="D968">
        <v>8706383</v>
      </c>
      <c r="E968">
        <v>18</v>
      </c>
      <c r="F968" t="s">
        <v>5605</v>
      </c>
      <c r="G968" s="2">
        <v>43158.691967592589</v>
      </c>
      <c r="H968" t="s">
        <v>4</v>
      </c>
      <c r="I968" t="s">
        <v>5461</v>
      </c>
    </row>
    <row r="969" spans="1:9" x14ac:dyDescent="0.25">
      <c r="A969" t="s">
        <v>0</v>
      </c>
      <c r="B969">
        <v>116657</v>
      </c>
      <c r="C969">
        <v>9</v>
      </c>
      <c r="D969">
        <v>8706401</v>
      </c>
      <c r="E969">
        <v>18</v>
      </c>
      <c r="F969" t="s">
        <v>5960</v>
      </c>
      <c r="G969" s="2">
        <v>43158.703263888892</v>
      </c>
      <c r="H969" t="s">
        <v>4</v>
      </c>
      <c r="I969" t="s">
        <v>5461</v>
      </c>
    </row>
    <row r="970" spans="1:9" x14ac:dyDescent="0.25">
      <c r="A970" t="s">
        <v>0</v>
      </c>
      <c r="B970">
        <v>305280</v>
      </c>
      <c r="C970">
        <v>17</v>
      </c>
      <c r="D970">
        <v>8706406</v>
      </c>
      <c r="E970">
        <v>18</v>
      </c>
      <c r="F970" t="s">
        <v>6226</v>
      </c>
      <c r="G970" s="2">
        <v>43158.706203703703</v>
      </c>
      <c r="H970" t="s">
        <v>4</v>
      </c>
      <c r="I970" t="s">
        <v>5461</v>
      </c>
    </row>
    <row r="971" spans="1:9" x14ac:dyDescent="0.25">
      <c r="A971" t="s">
        <v>0</v>
      </c>
      <c r="B971">
        <v>280061</v>
      </c>
      <c r="C971">
        <v>15</v>
      </c>
      <c r="D971">
        <v>8706418</v>
      </c>
      <c r="E971">
        <v>18</v>
      </c>
      <c r="F971" t="s">
        <v>6188</v>
      </c>
      <c r="G971" s="2">
        <v>43158.776284722226</v>
      </c>
      <c r="H971" t="s">
        <v>4</v>
      </c>
      <c r="I971" t="s">
        <v>5461</v>
      </c>
    </row>
    <row r="972" spans="1:9" x14ac:dyDescent="0.25">
      <c r="A972" t="s">
        <v>68</v>
      </c>
      <c r="B972">
        <v>4368</v>
      </c>
      <c r="C972">
        <v>17</v>
      </c>
      <c r="D972">
        <v>8845718</v>
      </c>
      <c r="E972">
        <v>18</v>
      </c>
      <c r="F972" t="s">
        <v>6227</v>
      </c>
      <c r="G972" s="2">
        <v>43178.554328703707</v>
      </c>
      <c r="H972" t="s">
        <v>10</v>
      </c>
      <c r="I972" t="s">
        <v>5461</v>
      </c>
    </row>
    <row r="973" spans="1:9" x14ac:dyDescent="0.25">
      <c r="A973" t="s">
        <v>0</v>
      </c>
      <c r="B973">
        <v>229754</v>
      </c>
      <c r="C973">
        <v>12</v>
      </c>
      <c r="D973">
        <v>8657701</v>
      </c>
      <c r="E973">
        <v>18</v>
      </c>
      <c r="F973" t="s">
        <v>6228</v>
      </c>
      <c r="G973" s="2">
        <v>43151.37127314815</v>
      </c>
      <c r="H973" t="s">
        <v>4</v>
      </c>
      <c r="I973" t="s">
        <v>5461</v>
      </c>
    </row>
    <row r="974" spans="1:9" x14ac:dyDescent="0.25">
      <c r="A974" t="s">
        <v>102</v>
      </c>
      <c r="B974">
        <v>170552</v>
      </c>
      <c r="C974">
        <v>2</v>
      </c>
      <c r="D974">
        <v>8658013</v>
      </c>
      <c r="E974">
        <v>18</v>
      </c>
      <c r="F974" t="s">
        <v>6229</v>
      </c>
      <c r="G974" s="2">
        <v>43151.491284722222</v>
      </c>
      <c r="H974" t="s">
        <v>4</v>
      </c>
      <c r="I974" t="s">
        <v>5461</v>
      </c>
    </row>
    <row r="975" spans="1:9" x14ac:dyDescent="0.25">
      <c r="A975" t="s">
        <v>0</v>
      </c>
      <c r="B975">
        <v>271437</v>
      </c>
      <c r="C975">
        <v>14</v>
      </c>
      <c r="D975">
        <v>8658020</v>
      </c>
      <c r="E975">
        <v>18</v>
      </c>
      <c r="F975" t="s">
        <v>6230</v>
      </c>
      <c r="G975" s="2">
        <v>43151.493888888886</v>
      </c>
      <c r="H975" t="s">
        <v>4</v>
      </c>
      <c r="I975" t="s">
        <v>5461</v>
      </c>
    </row>
    <row r="976" spans="1:9" x14ac:dyDescent="0.25">
      <c r="A976" t="s">
        <v>0</v>
      </c>
      <c r="B976">
        <v>290079</v>
      </c>
      <c r="C976">
        <v>15</v>
      </c>
      <c r="D976">
        <v>8658027</v>
      </c>
      <c r="E976">
        <v>18</v>
      </c>
      <c r="F976" t="s">
        <v>6231</v>
      </c>
      <c r="G976" s="2">
        <v>43151.495347222219</v>
      </c>
      <c r="H976" t="s">
        <v>4</v>
      </c>
      <c r="I976" t="s">
        <v>5461</v>
      </c>
    </row>
    <row r="977" spans="1:9" x14ac:dyDescent="0.25">
      <c r="A977" t="s">
        <v>0</v>
      </c>
      <c r="B977">
        <v>304251</v>
      </c>
      <c r="C977">
        <v>16</v>
      </c>
      <c r="D977">
        <v>8658326</v>
      </c>
      <c r="E977">
        <v>18</v>
      </c>
      <c r="F977" t="s">
        <v>6232</v>
      </c>
      <c r="G977" s="2">
        <v>43151.73233796296</v>
      </c>
      <c r="H977" t="s">
        <v>4</v>
      </c>
      <c r="I977" t="s">
        <v>5461</v>
      </c>
    </row>
    <row r="978" spans="1:9" x14ac:dyDescent="0.25">
      <c r="A978" t="s">
        <v>0</v>
      </c>
      <c r="B978">
        <v>264692</v>
      </c>
      <c r="C978">
        <v>14</v>
      </c>
      <c r="D978">
        <v>8773598</v>
      </c>
      <c r="E978">
        <v>18</v>
      </c>
      <c r="F978" t="s">
        <v>6233</v>
      </c>
      <c r="G978" s="2">
        <v>43167.044988425929</v>
      </c>
      <c r="H978" t="s">
        <v>4</v>
      </c>
      <c r="I978" t="s">
        <v>5461</v>
      </c>
    </row>
    <row r="979" spans="1:9" x14ac:dyDescent="0.25">
      <c r="A979" t="s">
        <v>0</v>
      </c>
      <c r="B979">
        <v>234418</v>
      </c>
      <c r="C979">
        <v>12</v>
      </c>
      <c r="D979">
        <v>8774054</v>
      </c>
      <c r="E979">
        <v>18</v>
      </c>
      <c r="F979" t="s">
        <v>5485</v>
      </c>
      <c r="G979" s="2">
        <v>43167.493807870371</v>
      </c>
      <c r="H979" t="s">
        <v>4</v>
      </c>
      <c r="I979" t="s">
        <v>5461</v>
      </c>
    </row>
    <row r="980" spans="1:9" x14ac:dyDescent="0.25">
      <c r="A980" t="s">
        <v>0</v>
      </c>
      <c r="B980">
        <v>234418</v>
      </c>
      <c r="C980">
        <v>12</v>
      </c>
      <c r="D980">
        <v>8774058</v>
      </c>
      <c r="E980">
        <v>18</v>
      </c>
      <c r="F980" t="s">
        <v>5605</v>
      </c>
      <c r="G980" s="2">
        <v>43167.495625000003</v>
      </c>
      <c r="H980" t="s">
        <v>4</v>
      </c>
      <c r="I980" t="s">
        <v>5461</v>
      </c>
    </row>
    <row r="981" spans="1:9" x14ac:dyDescent="0.25">
      <c r="A981" t="s">
        <v>0</v>
      </c>
      <c r="B981">
        <v>308648</v>
      </c>
      <c r="C981">
        <v>17</v>
      </c>
      <c r="D981">
        <v>8774339</v>
      </c>
      <c r="E981">
        <v>18</v>
      </c>
      <c r="F981" t="s">
        <v>6234</v>
      </c>
      <c r="G981" s="2">
        <v>43167.736111111109</v>
      </c>
      <c r="H981" t="s">
        <v>4</v>
      </c>
      <c r="I981" t="s">
        <v>5461</v>
      </c>
    </row>
    <row r="982" spans="1:9" x14ac:dyDescent="0.25">
      <c r="A982" t="s">
        <v>0</v>
      </c>
      <c r="B982">
        <v>250729</v>
      </c>
      <c r="C982">
        <v>13</v>
      </c>
      <c r="D982">
        <v>8774351</v>
      </c>
      <c r="E982">
        <v>18</v>
      </c>
      <c r="F982" t="s">
        <v>6235</v>
      </c>
      <c r="G982" s="2">
        <v>43167.741712962961</v>
      </c>
      <c r="H982" t="s">
        <v>4</v>
      </c>
      <c r="I982" t="s">
        <v>5461</v>
      </c>
    </row>
    <row r="983" spans="1:9" x14ac:dyDescent="0.25">
      <c r="A983" t="s">
        <v>0</v>
      </c>
      <c r="B983">
        <v>250729</v>
      </c>
      <c r="C983">
        <v>13</v>
      </c>
      <c r="D983">
        <v>8774358</v>
      </c>
      <c r="E983">
        <v>18</v>
      </c>
      <c r="F983" t="s">
        <v>6236</v>
      </c>
      <c r="G983" s="2">
        <v>43167.743819444448</v>
      </c>
      <c r="H983" t="s">
        <v>4</v>
      </c>
      <c r="I983" t="s">
        <v>5461</v>
      </c>
    </row>
    <row r="984" spans="1:9" x14ac:dyDescent="0.25">
      <c r="A984" t="s">
        <v>0</v>
      </c>
      <c r="B984">
        <v>308199</v>
      </c>
      <c r="C984">
        <v>17</v>
      </c>
      <c r="D984">
        <v>8657733</v>
      </c>
      <c r="E984">
        <v>18</v>
      </c>
      <c r="F984" t="s">
        <v>6237</v>
      </c>
      <c r="G984" s="2">
        <v>43151.388136574074</v>
      </c>
      <c r="H984" t="s">
        <v>4</v>
      </c>
      <c r="I984" t="s">
        <v>5461</v>
      </c>
    </row>
    <row r="985" spans="1:9" x14ac:dyDescent="0.25">
      <c r="A985" t="s">
        <v>0</v>
      </c>
      <c r="B985">
        <v>285465</v>
      </c>
      <c r="C985">
        <v>15</v>
      </c>
      <c r="D985">
        <v>8658723</v>
      </c>
      <c r="E985">
        <v>18</v>
      </c>
      <c r="F985" t="s">
        <v>6238</v>
      </c>
      <c r="G985" s="2">
        <v>43151.876377314817</v>
      </c>
      <c r="H985" t="s">
        <v>4</v>
      </c>
      <c r="I985" t="s">
        <v>5461</v>
      </c>
    </row>
    <row r="986" spans="1:9" x14ac:dyDescent="0.25">
      <c r="A986" t="s">
        <v>93</v>
      </c>
      <c r="B986">
        <v>253816</v>
      </c>
      <c r="C986">
        <v>1</v>
      </c>
      <c r="D986">
        <v>8658738</v>
      </c>
      <c r="E986">
        <v>18</v>
      </c>
      <c r="F986" t="s">
        <v>6239</v>
      </c>
      <c r="G986" s="2">
        <v>43151.882557870369</v>
      </c>
      <c r="H986" t="s">
        <v>4</v>
      </c>
      <c r="I986" t="s">
        <v>5461</v>
      </c>
    </row>
    <row r="987" spans="1:9" x14ac:dyDescent="0.25">
      <c r="A987" t="s">
        <v>0</v>
      </c>
      <c r="B987">
        <v>295484</v>
      </c>
      <c r="C987">
        <v>16</v>
      </c>
      <c r="D987">
        <v>8658748</v>
      </c>
      <c r="E987">
        <v>18</v>
      </c>
      <c r="F987" t="s">
        <v>6240</v>
      </c>
      <c r="G987" s="2">
        <v>43151.886041666665</v>
      </c>
      <c r="H987" t="s">
        <v>4</v>
      </c>
      <c r="I987" t="s">
        <v>5461</v>
      </c>
    </row>
    <row r="988" spans="1:9" x14ac:dyDescent="0.25">
      <c r="A988" t="s">
        <v>0</v>
      </c>
      <c r="B988">
        <v>112778</v>
      </c>
      <c r="C988">
        <v>3</v>
      </c>
      <c r="D988">
        <v>8773631</v>
      </c>
      <c r="E988">
        <v>18</v>
      </c>
      <c r="F988" t="s">
        <v>6192</v>
      </c>
      <c r="G988" s="2">
        <v>43167.325219907405</v>
      </c>
      <c r="H988" t="s">
        <v>4</v>
      </c>
      <c r="I988" t="s">
        <v>5461</v>
      </c>
    </row>
    <row r="989" spans="1:9" x14ac:dyDescent="0.25">
      <c r="A989" t="s">
        <v>93</v>
      </c>
      <c r="B989">
        <v>252041</v>
      </c>
      <c r="C989">
        <v>1</v>
      </c>
      <c r="D989">
        <v>8774373</v>
      </c>
      <c r="E989">
        <v>18</v>
      </c>
      <c r="F989" t="s">
        <v>6241</v>
      </c>
      <c r="G989" s="2">
        <v>43167.750347222223</v>
      </c>
      <c r="H989" t="s">
        <v>4</v>
      </c>
      <c r="I989" t="s">
        <v>5461</v>
      </c>
    </row>
    <row r="990" spans="1:9" x14ac:dyDescent="0.25">
      <c r="A990" t="s">
        <v>0</v>
      </c>
      <c r="B990">
        <v>263511</v>
      </c>
      <c r="C990">
        <v>14</v>
      </c>
      <c r="D990">
        <v>8706022</v>
      </c>
      <c r="E990">
        <v>18</v>
      </c>
      <c r="F990" t="s">
        <v>6242</v>
      </c>
      <c r="G990" s="2">
        <v>43158.445289351854</v>
      </c>
      <c r="H990" t="s">
        <v>4</v>
      </c>
      <c r="I990" t="s">
        <v>5461</v>
      </c>
    </row>
    <row r="991" spans="1:9" x14ac:dyDescent="0.25">
      <c r="A991" t="s">
        <v>0</v>
      </c>
      <c r="B991">
        <v>255237</v>
      </c>
      <c r="C991">
        <v>13</v>
      </c>
      <c r="D991">
        <v>8706043</v>
      </c>
      <c r="E991">
        <v>18</v>
      </c>
      <c r="F991" t="s">
        <v>6243</v>
      </c>
      <c r="G991" s="2">
        <v>43158.454467592594</v>
      </c>
      <c r="H991" t="s">
        <v>4</v>
      </c>
      <c r="I991" t="s">
        <v>5461</v>
      </c>
    </row>
    <row r="992" spans="1:9" x14ac:dyDescent="0.25">
      <c r="A992" t="s">
        <v>0</v>
      </c>
      <c r="B992">
        <v>171205</v>
      </c>
      <c r="C992">
        <v>9</v>
      </c>
      <c r="D992">
        <v>8706445</v>
      </c>
      <c r="E992">
        <v>18</v>
      </c>
      <c r="F992" t="s">
        <v>6244</v>
      </c>
      <c r="G992" s="2">
        <v>43158.792395833334</v>
      </c>
      <c r="H992" t="s">
        <v>4</v>
      </c>
      <c r="I992" t="s">
        <v>5461</v>
      </c>
    </row>
    <row r="993" spans="1:9" x14ac:dyDescent="0.25">
      <c r="A993" t="s">
        <v>0</v>
      </c>
      <c r="B993">
        <v>315268</v>
      </c>
      <c r="C993">
        <v>17</v>
      </c>
      <c r="D993">
        <v>8723002</v>
      </c>
      <c r="E993">
        <v>18</v>
      </c>
      <c r="F993" t="s">
        <v>6245</v>
      </c>
      <c r="G993" s="2">
        <v>43160.512164351851</v>
      </c>
      <c r="H993" t="s">
        <v>10</v>
      </c>
      <c r="I993" t="s">
        <v>5461</v>
      </c>
    </row>
    <row r="994" spans="1:9" x14ac:dyDescent="0.25">
      <c r="A994" t="s">
        <v>0</v>
      </c>
      <c r="B994">
        <v>260942</v>
      </c>
      <c r="C994">
        <v>13</v>
      </c>
      <c r="D994">
        <v>8652561</v>
      </c>
      <c r="E994">
        <v>18</v>
      </c>
      <c r="F994" t="s">
        <v>6138</v>
      </c>
      <c r="G994" s="2">
        <v>43151.430474537039</v>
      </c>
      <c r="H994" t="s">
        <v>10</v>
      </c>
      <c r="I994" t="s">
        <v>5461</v>
      </c>
    </row>
    <row r="995" spans="1:9" x14ac:dyDescent="0.25">
      <c r="A995" t="s">
        <v>0</v>
      </c>
      <c r="B995">
        <v>316807</v>
      </c>
      <c r="C995">
        <v>17</v>
      </c>
      <c r="D995">
        <v>8857365</v>
      </c>
      <c r="E995">
        <v>18</v>
      </c>
      <c r="F995" t="s">
        <v>6246</v>
      </c>
      <c r="G995" s="2">
        <v>43179.865428240744</v>
      </c>
      <c r="H995" t="s">
        <v>10</v>
      </c>
      <c r="I995" t="s">
        <v>5461</v>
      </c>
    </row>
    <row r="996" spans="1:9" x14ac:dyDescent="0.25">
      <c r="A996" t="s">
        <v>0</v>
      </c>
      <c r="B996">
        <v>160531</v>
      </c>
      <c r="C996">
        <v>9</v>
      </c>
      <c r="D996">
        <v>8857402</v>
      </c>
      <c r="E996">
        <v>18</v>
      </c>
      <c r="F996" t="s">
        <v>6247</v>
      </c>
      <c r="G996" s="2">
        <v>43179.889016203706</v>
      </c>
      <c r="H996" t="s">
        <v>10</v>
      </c>
      <c r="I996" t="s">
        <v>5461</v>
      </c>
    </row>
    <row r="997" spans="1:9" x14ac:dyDescent="0.25">
      <c r="A997" t="s">
        <v>0</v>
      </c>
      <c r="B997">
        <v>287665</v>
      </c>
      <c r="C997">
        <v>15</v>
      </c>
      <c r="D997">
        <v>8657763</v>
      </c>
      <c r="E997">
        <v>18</v>
      </c>
      <c r="F997" t="s">
        <v>6248</v>
      </c>
      <c r="G997" s="2">
        <v>43151.402453703704</v>
      </c>
      <c r="H997" t="s">
        <v>4</v>
      </c>
      <c r="I997" t="s">
        <v>5461</v>
      </c>
    </row>
    <row r="998" spans="1:9" x14ac:dyDescent="0.25">
      <c r="A998" t="s">
        <v>0</v>
      </c>
      <c r="B998">
        <v>275467</v>
      </c>
      <c r="C998">
        <v>14</v>
      </c>
      <c r="D998">
        <v>8657767</v>
      </c>
      <c r="E998">
        <v>18</v>
      </c>
      <c r="F998" t="s">
        <v>6249</v>
      </c>
      <c r="G998" s="2">
        <v>43151.40320601852</v>
      </c>
      <c r="H998" t="s">
        <v>4</v>
      </c>
      <c r="I998" t="s">
        <v>5461</v>
      </c>
    </row>
    <row r="999" spans="1:9" x14ac:dyDescent="0.25">
      <c r="A999" t="s">
        <v>0</v>
      </c>
      <c r="B999">
        <v>317630</v>
      </c>
      <c r="C999">
        <v>17</v>
      </c>
      <c r="D999">
        <v>8773657</v>
      </c>
      <c r="E999">
        <v>18</v>
      </c>
      <c r="F999" t="s">
        <v>6191</v>
      </c>
      <c r="G999" s="2">
        <v>43167.353020833332</v>
      </c>
      <c r="H999" t="s">
        <v>4</v>
      </c>
      <c r="I999" t="s">
        <v>5461</v>
      </c>
    </row>
    <row r="1000" spans="1:9" x14ac:dyDescent="0.25">
      <c r="A1000" t="s">
        <v>0</v>
      </c>
      <c r="B1000">
        <v>272325</v>
      </c>
      <c r="C1000">
        <v>14</v>
      </c>
      <c r="D1000">
        <v>8774104</v>
      </c>
      <c r="E1000">
        <v>18</v>
      </c>
      <c r="F1000" t="s">
        <v>6250</v>
      </c>
      <c r="G1000" s="2">
        <v>43167.513518518521</v>
      </c>
      <c r="H1000" t="s">
        <v>4</v>
      </c>
      <c r="I1000" t="s">
        <v>5461</v>
      </c>
    </row>
    <row r="1001" spans="1:9" x14ac:dyDescent="0.25">
      <c r="A1001" t="s">
        <v>0</v>
      </c>
      <c r="B1001">
        <v>219960</v>
      </c>
      <c r="C1001">
        <v>11</v>
      </c>
      <c r="D1001">
        <v>8774105</v>
      </c>
      <c r="E1001">
        <v>18</v>
      </c>
      <c r="F1001" t="s">
        <v>1634</v>
      </c>
      <c r="G1001" s="2">
        <v>43167.514039351852</v>
      </c>
      <c r="H1001" t="s">
        <v>4</v>
      </c>
      <c r="I1001" t="s">
        <v>5461</v>
      </c>
    </row>
    <row r="1002" spans="1:9" x14ac:dyDescent="0.25">
      <c r="A1002" t="s">
        <v>0</v>
      </c>
      <c r="B1002">
        <v>272325</v>
      </c>
      <c r="C1002">
        <v>14</v>
      </c>
      <c r="D1002">
        <v>8774119</v>
      </c>
      <c r="E1002">
        <v>18</v>
      </c>
      <c r="F1002" t="s">
        <v>6251</v>
      </c>
      <c r="G1002" s="2">
        <v>43167.519884259258</v>
      </c>
      <c r="H1002" t="s">
        <v>4</v>
      </c>
      <c r="I1002" t="s">
        <v>5461</v>
      </c>
    </row>
    <row r="1003" spans="1:9" x14ac:dyDescent="0.25">
      <c r="A1003" t="s">
        <v>68</v>
      </c>
      <c r="B1003">
        <v>258</v>
      </c>
      <c r="C1003">
        <v>18</v>
      </c>
      <c r="D1003">
        <v>8706061</v>
      </c>
      <c r="E1003">
        <v>18</v>
      </c>
      <c r="F1003" t="s">
        <v>6252</v>
      </c>
      <c r="G1003" s="2">
        <v>43158.459293981483</v>
      </c>
      <c r="H1003" t="s">
        <v>4</v>
      </c>
      <c r="I1003" t="s">
        <v>5461</v>
      </c>
    </row>
    <row r="1004" spans="1:9" x14ac:dyDescent="0.25">
      <c r="A1004" t="s">
        <v>98</v>
      </c>
      <c r="B1004">
        <v>281790</v>
      </c>
      <c r="C1004">
        <v>1</v>
      </c>
      <c r="D1004">
        <v>8706479</v>
      </c>
      <c r="E1004">
        <v>18</v>
      </c>
      <c r="F1004" t="s">
        <v>6253</v>
      </c>
      <c r="G1004" s="2">
        <v>43158.803194444445</v>
      </c>
      <c r="H1004" t="s">
        <v>4</v>
      </c>
      <c r="I1004" t="s">
        <v>5461</v>
      </c>
    </row>
    <row r="1005" spans="1:9" x14ac:dyDescent="0.25">
      <c r="A1005" t="s">
        <v>0</v>
      </c>
      <c r="B1005">
        <v>314757</v>
      </c>
      <c r="C1005">
        <v>17</v>
      </c>
      <c r="D1005">
        <v>8768942</v>
      </c>
      <c r="E1005">
        <v>18</v>
      </c>
      <c r="F1005" t="s">
        <v>6254</v>
      </c>
      <c r="G1005" s="2">
        <v>43167.402789351851</v>
      </c>
      <c r="H1005" t="s">
        <v>10</v>
      </c>
      <c r="I1005" t="s">
        <v>5461</v>
      </c>
    </row>
    <row r="1006" spans="1:9" x14ac:dyDescent="0.25">
      <c r="A1006" t="s">
        <v>0</v>
      </c>
      <c r="B1006">
        <v>170552</v>
      </c>
      <c r="C1006">
        <v>9</v>
      </c>
      <c r="D1006">
        <v>8657792</v>
      </c>
      <c r="E1006">
        <v>18</v>
      </c>
      <c r="F1006" t="s">
        <v>6255</v>
      </c>
      <c r="G1006" s="2">
        <v>43151.411620370367</v>
      </c>
      <c r="H1006" t="s">
        <v>4</v>
      </c>
      <c r="I1006" t="s">
        <v>5461</v>
      </c>
    </row>
    <row r="1007" spans="1:9" x14ac:dyDescent="0.25">
      <c r="A1007" t="s">
        <v>0</v>
      </c>
      <c r="B1007">
        <v>313167</v>
      </c>
      <c r="C1007">
        <v>17</v>
      </c>
      <c r="D1007">
        <v>8773703</v>
      </c>
      <c r="E1007">
        <v>18</v>
      </c>
      <c r="F1007" t="s">
        <v>6256</v>
      </c>
      <c r="G1007" s="2">
        <v>43167.37122685185</v>
      </c>
      <c r="H1007" t="s">
        <v>4</v>
      </c>
      <c r="I1007" t="s">
        <v>5461</v>
      </c>
    </row>
    <row r="1008" spans="1:9" x14ac:dyDescent="0.25">
      <c r="A1008" t="s">
        <v>0</v>
      </c>
      <c r="B1008">
        <v>255666</v>
      </c>
      <c r="C1008">
        <v>13</v>
      </c>
      <c r="D1008">
        <v>8774430</v>
      </c>
      <c r="E1008">
        <v>18</v>
      </c>
      <c r="F1008" t="s">
        <v>3400</v>
      </c>
      <c r="G1008" s="2">
        <v>43167.772974537038</v>
      </c>
      <c r="H1008" t="s">
        <v>4</v>
      </c>
      <c r="I1008" t="s">
        <v>5461</v>
      </c>
    </row>
    <row r="1009" spans="1:9" x14ac:dyDescent="0.25">
      <c r="A1009" t="s">
        <v>0</v>
      </c>
      <c r="B1009">
        <v>283513</v>
      </c>
      <c r="C1009">
        <v>15</v>
      </c>
      <c r="D1009">
        <v>8774442</v>
      </c>
      <c r="E1009">
        <v>18</v>
      </c>
      <c r="F1009" t="s">
        <v>6257</v>
      </c>
      <c r="G1009" s="2">
        <v>43167.775138888886</v>
      </c>
      <c r="H1009" t="s">
        <v>4</v>
      </c>
      <c r="I1009" t="s">
        <v>5461</v>
      </c>
    </row>
    <row r="1010" spans="1:9" x14ac:dyDescent="0.25">
      <c r="A1010" t="s">
        <v>0</v>
      </c>
      <c r="B1010">
        <v>303163</v>
      </c>
      <c r="C1010">
        <v>16</v>
      </c>
      <c r="D1010">
        <v>8726927</v>
      </c>
      <c r="E1010">
        <v>18</v>
      </c>
      <c r="F1010" t="s">
        <v>6258</v>
      </c>
      <c r="G1010" s="2">
        <v>43161.324247685188</v>
      </c>
      <c r="H1010" t="s">
        <v>10</v>
      </c>
      <c r="I1010" t="s">
        <v>5461</v>
      </c>
    </row>
    <row r="1011" spans="1:9" x14ac:dyDescent="0.25">
      <c r="A1011" t="s">
        <v>0</v>
      </c>
      <c r="B1011">
        <v>141119</v>
      </c>
      <c r="C1011">
        <v>9</v>
      </c>
      <c r="D1011">
        <v>8825864</v>
      </c>
      <c r="E1011">
        <v>18</v>
      </c>
      <c r="F1011" t="s">
        <v>6259</v>
      </c>
      <c r="G1011" s="2">
        <v>43175.094166666669</v>
      </c>
      <c r="H1011" t="s">
        <v>10</v>
      </c>
      <c r="I1011" t="s">
        <v>5461</v>
      </c>
    </row>
    <row r="1012" spans="1:9" x14ac:dyDescent="0.25">
      <c r="A1012" t="s">
        <v>0</v>
      </c>
      <c r="B1012">
        <v>187864</v>
      </c>
      <c r="C1012">
        <v>10</v>
      </c>
      <c r="D1012">
        <v>8657817</v>
      </c>
      <c r="E1012">
        <v>18</v>
      </c>
      <c r="F1012" t="s">
        <v>6260</v>
      </c>
      <c r="G1012" s="2">
        <v>43151.4216087963</v>
      </c>
      <c r="H1012" t="s">
        <v>4</v>
      </c>
      <c r="I1012" t="s">
        <v>5461</v>
      </c>
    </row>
    <row r="1013" spans="1:9" x14ac:dyDescent="0.25">
      <c r="A1013" t="s">
        <v>0</v>
      </c>
      <c r="B1013">
        <v>319083</v>
      </c>
      <c r="C1013">
        <v>18</v>
      </c>
      <c r="D1013">
        <v>8658423</v>
      </c>
      <c r="E1013">
        <v>18</v>
      </c>
      <c r="F1013" t="s">
        <v>6261</v>
      </c>
      <c r="G1013" s="2">
        <v>43151.781006944446</v>
      </c>
      <c r="H1013" t="s">
        <v>4</v>
      </c>
      <c r="I1013" t="s">
        <v>5461</v>
      </c>
    </row>
    <row r="1014" spans="1:9" x14ac:dyDescent="0.25">
      <c r="A1014" t="s">
        <v>0</v>
      </c>
      <c r="B1014">
        <v>249735</v>
      </c>
      <c r="C1014">
        <v>13</v>
      </c>
      <c r="D1014">
        <v>8773716</v>
      </c>
      <c r="E1014">
        <v>18</v>
      </c>
      <c r="F1014" t="s">
        <v>6262</v>
      </c>
      <c r="G1014" s="2">
        <v>43167.378194444442</v>
      </c>
      <c r="H1014" t="s">
        <v>4</v>
      </c>
      <c r="I1014" t="s">
        <v>5461</v>
      </c>
    </row>
    <row r="1015" spans="1:9" x14ac:dyDescent="0.25">
      <c r="A1015" t="s">
        <v>0</v>
      </c>
      <c r="B1015">
        <v>307485</v>
      </c>
      <c r="C1015">
        <v>17</v>
      </c>
      <c r="D1015">
        <v>8824656</v>
      </c>
      <c r="E1015">
        <v>18</v>
      </c>
      <c r="F1015" t="s">
        <v>6263</v>
      </c>
      <c r="G1015" s="2">
        <v>43174.89943287037</v>
      </c>
      <c r="H1015" t="s">
        <v>10</v>
      </c>
      <c r="I1015" t="s">
        <v>5461</v>
      </c>
    </row>
    <row r="1016" spans="1:9" x14ac:dyDescent="0.25">
      <c r="A1016" t="s">
        <v>0</v>
      </c>
      <c r="B1016">
        <v>290856</v>
      </c>
      <c r="C1016">
        <v>16</v>
      </c>
      <c r="D1016">
        <v>8706092</v>
      </c>
      <c r="E1016">
        <v>18</v>
      </c>
      <c r="F1016" t="s">
        <v>6264</v>
      </c>
      <c r="G1016" s="2">
        <v>43158.473310185182</v>
      </c>
      <c r="H1016" t="s">
        <v>4</v>
      </c>
      <c r="I1016" t="s">
        <v>5461</v>
      </c>
    </row>
    <row r="1017" spans="1:9" x14ac:dyDescent="0.25">
      <c r="A1017" t="s">
        <v>0</v>
      </c>
      <c r="B1017">
        <v>112219</v>
      </c>
      <c r="C1017">
        <v>2</v>
      </c>
      <c r="D1017">
        <v>8706531</v>
      </c>
      <c r="E1017">
        <v>18</v>
      </c>
      <c r="F1017" t="s">
        <v>6265</v>
      </c>
      <c r="G1017" s="2">
        <v>43158.815254629626</v>
      </c>
      <c r="H1017" t="s">
        <v>4</v>
      </c>
      <c r="I1017" t="s">
        <v>5461</v>
      </c>
    </row>
    <row r="1018" spans="1:9" x14ac:dyDescent="0.25">
      <c r="A1018" t="s">
        <v>0</v>
      </c>
      <c r="B1018">
        <v>112636</v>
      </c>
      <c r="C1018">
        <v>3</v>
      </c>
      <c r="D1018">
        <v>8728932</v>
      </c>
      <c r="E1018">
        <v>18</v>
      </c>
      <c r="F1018" t="s">
        <v>3400</v>
      </c>
      <c r="G1018" s="2">
        <v>43161.394375000003</v>
      </c>
      <c r="H1018" t="s">
        <v>10</v>
      </c>
      <c r="I1018" t="s">
        <v>5461</v>
      </c>
    </row>
    <row r="1019" spans="1:9" x14ac:dyDescent="0.25">
      <c r="A1019" t="s">
        <v>0</v>
      </c>
      <c r="B1019">
        <v>220200</v>
      </c>
      <c r="C1019">
        <v>11</v>
      </c>
      <c r="D1019">
        <v>8657581</v>
      </c>
      <c r="E1019">
        <v>18</v>
      </c>
      <c r="F1019" t="s">
        <v>6266</v>
      </c>
      <c r="G1019" s="2">
        <v>43151.905335648145</v>
      </c>
      <c r="H1019" t="s">
        <v>10</v>
      </c>
      <c r="I1019" t="s">
        <v>5461</v>
      </c>
    </row>
    <row r="1020" spans="1:9" x14ac:dyDescent="0.25">
      <c r="A1020" t="s">
        <v>0</v>
      </c>
      <c r="B1020">
        <v>220200</v>
      </c>
      <c r="C1020">
        <v>11</v>
      </c>
      <c r="D1020">
        <v>8657584</v>
      </c>
      <c r="E1020">
        <v>18</v>
      </c>
      <c r="F1020" t="s">
        <v>6267</v>
      </c>
      <c r="G1020" s="2">
        <v>43151.911319444444</v>
      </c>
      <c r="H1020" t="s">
        <v>10</v>
      </c>
      <c r="I1020" t="s">
        <v>5461</v>
      </c>
    </row>
    <row r="1021" spans="1:9" x14ac:dyDescent="0.25">
      <c r="A1021" t="s">
        <v>0</v>
      </c>
      <c r="B1021">
        <v>264986</v>
      </c>
      <c r="C1021">
        <v>14</v>
      </c>
      <c r="D1021">
        <v>8658439</v>
      </c>
      <c r="E1021">
        <v>18</v>
      </c>
      <c r="F1021" t="s">
        <v>6268</v>
      </c>
      <c r="G1021" s="2">
        <v>43151.787037037036</v>
      </c>
      <c r="H1021" t="s">
        <v>4</v>
      </c>
      <c r="I1021" t="s">
        <v>5461</v>
      </c>
    </row>
    <row r="1022" spans="1:9" x14ac:dyDescent="0.25">
      <c r="A1022" t="s">
        <v>0</v>
      </c>
      <c r="B1022">
        <v>113804</v>
      </c>
      <c r="C1022">
        <v>4</v>
      </c>
      <c r="D1022">
        <v>8658440</v>
      </c>
      <c r="E1022">
        <v>18</v>
      </c>
      <c r="F1022" t="s">
        <v>6269</v>
      </c>
      <c r="G1022" s="2">
        <v>43151.787534722222</v>
      </c>
      <c r="H1022" t="s">
        <v>4</v>
      </c>
      <c r="I1022" t="s">
        <v>5461</v>
      </c>
    </row>
    <row r="1023" spans="1:9" x14ac:dyDescent="0.25">
      <c r="A1023" t="s">
        <v>0</v>
      </c>
      <c r="B1023">
        <v>206307</v>
      </c>
      <c r="C1023">
        <v>11</v>
      </c>
      <c r="D1023">
        <v>8773744</v>
      </c>
      <c r="E1023">
        <v>18</v>
      </c>
      <c r="F1023" t="s">
        <v>6270</v>
      </c>
      <c r="G1023" s="2">
        <v>43167.386770833335</v>
      </c>
      <c r="H1023" t="s">
        <v>4</v>
      </c>
      <c r="I1023" t="s">
        <v>5461</v>
      </c>
    </row>
    <row r="1024" spans="1:9" x14ac:dyDescent="0.25">
      <c r="A1024" t="s">
        <v>0</v>
      </c>
      <c r="B1024">
        <v>286048</v>
      </c>
      <c r="C1024">
        <v>15</v>
      </c>
      <c r="D1024">
        <v>8773747</v>
      </c>
      <c r="E1024">
        <v>18</v>
      </c>
      <c r="F1024" t="s">
        <v>6271</v>
      </c>
      <c r="G1024" s="2">
        <v>43167.38790509259</v>
      </c>
      <c r="H1024" t="s">
        <v>4</v>
      </c>
      <c r="I1024" t="s">
        <v>5461</v>
      </c>
    </row>
    <row r="1025" spans="1:9" x14ac:dyDescent="0.25">
      <c r="A1025" t="s">
        <v>102</v>
      </c>
      <c r="B1025">
        <v>274174</v>
      </c>
      <c r="C1025">
        <v>1</v>
      </c>
      <c r="D1025">
        <v>8706577</v>
      </c>
      <c r="E1025">
        <v>18</v>
      </c>
      <c r="F1025" t="s">
        <v>6272</v>
      </c>
      <c r="G1025" s="2">
        <v>43158.824942129628</v>
      </c>
      <c r="H1025" t="s">
        <v>4</v>
      </c>
      <c r="I1025" t="s">
        <v>5461</v>
      </c>
    </row>
    <row r="1026" spans="1:9" x14ac:dyDescent="0.25">
      <c r="A1026" t="s">
        <v>0</v>
      </c>
      <c r="B1026">
        <v>319130</v>
      </c>
      <c r="C1026">
        <v>18</v>
      </c>
      <c r="D1026">
        <v>8824525</v>
      </c>
      <c r="E1026">
        <v>18</v>
      </c>
      <c r="F1026" t="s">
        <v>6273</v>
      </c>
      <c r="G1026" s="2">
        <v>43174.816331018519</v>
      </c>
      <c r="H1026" t="s">
        <v>10</v>
      </c>
      <c r="I1026" t="s">
        <v>5461</v>
      </c>
    </row>
    <row r="1027" spans="1:9" x14ac:dyDescent="0.25">
      <c r="A1027" t="s">
        <v>68</v>
      </c>
      <c r="B1027">
        <v>2953</v>
      </c>
      <c r="C1027">
        <v>17</v>
      </c>
      <c r="D1027">
        <v>8733758</v>
      </c>
      <c r="E1027">
        <v>18</v>
      </c>
      <c r="F1027" t="s">
        <v>5468</v>
      </c>
      <c r="G1027" s="2">
        <v>43161.543749999997</v>
      </c>
      <c r="H1027" t="s">
        <v>10</v>
      </c>
      <c r="I1027" t="s">
        <v>5461</v>
      </c>
    </row>
    <row r="1028" spans="1:9" x14ac:dyDescent="0.25">
      <c r="A1028" t="s">
        <v>0</v>
      </c>
      <c r="B1028">
        <v>193257</v>
      </c>
      <c r="C1028">
        <v>10</v>
      </c>
      <c r="D1028">
        <v>8773354</v>
      </c>
      <c r="E1028">
        <v>18</v>
      </c>
      <c r="F1028" t="s">
        <v>6274</v>
      </c>
      <c r="G1028" s="2">
        <v>43167.795034722221</v>
      </c>
      <c r="H1028" t="s">
        <v>10</v>
      </c>
      <c r="I1028" t="s">
        <v>5461</v>
      </c>
    </row>
    <row r="1029" spans="1:9" x14ac:dyDescent="0.25">
      <c r="A1029" t="s">
        <v>0</v>
      </c>
      <c r="B1029">
        <v>306694</v>
      </c>
      <c r="C1029">
        <v>17</v>
      </c>
      <c r="D1029">
        <v>8794946</v>
      </c>
      <c r="E1029">
        <v>18</v>
      </c>
      <c r="F1029" t="s">
        <v>6275</v>
      </c>
      <c r="G1029" s="2">
        <v>43171.807708333334</v>
      </c>
      <c r="H1029" t="s">
        <v>4</v>
      </c>
      <c r="I1029" t="s">
        <v>5461</v>
      </c>
    </row>
    <row r="1030" spans="1:9" x14ac:dyDescent="0.25">
      <c r="A1030" t="s">
        <v>0</v>
      </c>
      <c r="B1030">
        <v>277217</v>
      </c>
      <c r="C1030">
        <v>15</v>
      </c>
      <c r="D1030">
        <v>8794965</v>
      </c>
      <c r="E1030">
        <v>18</v>
      </c>
      <c r="F1030" t="s">
        <v>3400</v>
      </c>
      <c r="G1030" s="2">
        <v>43171.81890046296</v>
      </c>
      <c r="H1030" t="s">
        <v>4</v>
      </c>
      <c r="I1030" t="s">
        <v>5461</v>
      </c>
    </row>
    <row r="1031" spans="1:9" x14ac:dyDescent="0.25">
      <c r="A1031" t="s">
        <v>0</v>
      </c>
      <c r="B1031">
        <v>300839</v>
      </c>
      <c r="C1031">
        <v>16</v>
      </c>
      <c r="D1031">
        <v>8667839</v>
      </c>
      <c r="E1031">
        <v>18</v>
      </c>
      <c r="F1031" t="s">
        <v>6276</v>
      </c>
      <c r="G1031" s="2">
        <v>43152.53769675926</v>
      </c>
      <c r="H1031" t="s">
        <v>4</v>
      </c>
      <c r="I1031" t="s">
        <v>5461</v>
      </c>
    </row>
    <row r="1032" spans="1:9" x14ac:dyDescent="0.25">
      <c r="A1032" t="s">
        <v>0</v>
      </c>
      <c r="B1032">
        <v>300977</v>
      </c>
      <c r="C1032">
        <v>16</v>
      </c>
      <c r="D1032">
        <v>8668468</v>
      </c>
      <c r="E1032">
        <v>18</v>
      </c>
      <c r="F1032" t="s">
        <v>6277</v>
      </c>
      <c r="G1032" s="2">
        <v>43152.860196759262</v>
      </c>
      <c r="H1032" t="s">
        <v>4</v>
      </c>
      <c r="I1032" t="s">
        <v>5461</v>
      </c>
    </row>
    <row r="1033" spans="1:9" x14ac:dyDescent="0.25">
      <c r="A1033" t="s">
        <v>0</v>
      </c>
      <c r="B1033">
        <v>290133</v>
      </c>
      <c r="C1033">
        <v>15</v>
      </c>
      <c r="D1033">
        <v>8715628</v>
      </c>
      <c r="E1033">
        <v>18</v>
      </c>
      <c r="F1033" t="s">
        <v>5485</v>
      </c>
      <c r="G1033" s="2">
        <v>43159.412361111114</v>
      </c>
      <c r="H1033" t="s">
        <v>4</v>
      </c>
      <c r="I1033" t="s">
        <v>5461</v>
      </c>
    </row>
    <row r="1034" spans="1:9" x14ac:dyDescent="0.25">
      <c r="A1034" t="s">
        <v>102</v>
      </c>
      <c r="B1034">
        <v>135118</v>
      </c>
      <c r="C1034">
        <v>11</v>
      </c>
      <c r="D1034">
        <v>8716014</v>
      </c>
      <c r="E1034">
        <v>18</v>
      </c>
      <c r="F1034" t="s">
        <v>6278</v>
      </c>
      <c r="G1034" s="2">
        <v>43159.536712962959</v>
      </c>
      <c r="H1034" t="s">
        <v>4</v>
      </c>
      <c r="I1034" t="s">
        <v>5461</v>
      </c>
    </row>
    <row r="1035" spans="1:9" x14ac:dyDescent="0.25">
      <c r="A1035" t="s">
        <v>0</v>
      </c>
      <c r="B1035">
        <v>283448</v>
      </c>
      <c r="C1035">
        <v>15</v>
      </c>
      <c r="D1035">
        <v>8716710</v>
      </c>
      <c r="E1035">
        <v>18</v>
      </c>
      <c r="F1035" t="s">
        <v>6279</v>
      </c>
      <c r="G1035" s="2">
        <v>43159.870266203703</v>
      </c>
      <c r="H1035" t="s">
        <v>4</v>
      </c>
      <c r="I1035" t="s">
        <v>5461</v>
      </c>
    </row>
    <row r="1036" spans="1:9" x14ac:dyDescent="0.25">
      <c r="A1036" t="s">
        <v>0</v>
      </c>
      <c r="B1036">
        <v>249941</v>
      </c>
      <c r="C1036">
        <v>13</v>
      </c>
      <c r="D1036">
        <v>8716721</v>
      </c>
      <c r="E1036">
        <v>18</v>
      </c>
      <c r="F1036" t="s">
        <v>6279</v>
      </c>
      <c r="G1036" s="2">
        <v>43159.874027777776</v>
      </c>
      <c r="H1036" t="s">
        <v>4</v>
      </c>
      <c r="I1036" t="s">
        <v>5461</v>
      </c>
    </row>
    <row r="1037" spans="1:9" x14ac:dyDescent="0.25">
      <c r="A1037" t="s">
        <v>0</v>
      </c>
      <c r="B1037">
        <v>295484</v>
      </c>
      <c r="C1037">
        <v>16</v>
      </c>
      <c r="D1037">
        <v>8716724</v>
      </c>
      <c r="E1037">
        <v>18</v>
      </c>
      <c r="F1037" t="s">
        <v>6280</v>
      </c>
      <c r="G1037" s="2">
        <v>43159.875555555554</v>
      </c>
      <c r="H1037" t="s">
        <v>4</v>
      </c>
      <c r="I1037" t="s">
        <v>5461</v>
      </c>
    </row>
    <row r="1038" spans="1:9" x14ac:dyDescent="0.25">
      <c r="A1038" t="s">
        <v>0</v>
      </c>
      <c r="B1038">
        <v>299141</v>
      </c>
      <c r="C1038">
        <v>16</v>
      </c>
      <c r="D1038">
        <v>8735010</v>
      </c>
      <c r="E1038">
        <v>18</v>
      </c>
      <c r="F1038" t="s">
        <v>6281</v>
      </c>
      <c r="G1038" s="2">
        <v>43161.408819444441</v>
      </c>
      <c r="H1038" t="s">
        <v>4</v>
      </c>
      <c r="I1038" t="s">
        <v>5461</v>
      </c>
    </row>
    <row r="1039" spans="1:9" x14ac:dyDescent="0.25">
      <c r="A1039" t="s">
        <v>0</v>
      </c>
      <c r="B1039">
        <v>249010</v>
      </c>
      <c r="C1039">
        <v>13</v>
      </c>
      <c r="D1039">
        <v>8735017</v>
      </c>
      <c r="E1039">
        <v>18</v>
      </c>
      <c r="F1039" t="s">
        <v>6282</v>
      </c>
      <c r="G1039" s="2">
        <v>43161.413113425922</v>
      </c>
      <c r="H1039" t="s">
        <v>4</v>
      </c>
      <c r="I1039" t="s">
        <v>5461</v>
      </c>
    </row>
    <row r="1040" spans="1:9" x14ac:dyDescent="0.25">
      <c r="A1040" t="s">
        <v>68</v>
      </c>
      <c r="B1040">
        <v>2510</v>
      </c>
      <c r="C1040">
        <v>17</v>
      </c>
      <c r="D1040">
        <v>8735018</v>
      </c>
      <c r="E1040">
        <v>18</v>
      </c>
      <c r="F1040" t="s">
        <v>6283</v>
      </c>
      <c r="G1040" s="2">
        <v>43161.411736111113</v>
      </c>
      <c r="H1040" t="s">
        <v>4</v>
      </c>
      <c r="I1040" t="s">
        <v>5461</v>
      </c>
    </row>
    <row r="1041" spans="1:9" x14ac:dyDescent="0.25">
      <c r="A1041" t="s">
        <v>0</v>
      </c>
      <c r="B1041">
        <v>319086</v>
      </c>
      <c r="C1041">
        <v>18</v>
      </c>
      <c r="D1041">
        <v>8735469</v>
      </c>
      <c r="E1041">
        <v>18</v>
      </c>
      <c r="F1041" t="s">
        <v>6284</v>
      </c>
      <c r="G1041" s="2">
        <v>43161.749756944446</v>
      </c>
      <c r="H1041" t="s">
        <v>4</v>
      </c>
      <c r="I1041" t="s">
        <v>5461</v>
      </c>
    </row>
    <row r="1042" spans="1:9" x14ac:dyDescent="0.25">
      <c r="A1042" t="s">
        <v>0</v>
      </c>
      <c r="B1042">
        <v>265498</v>
      </c>
      <c r="C1042">
        <v>14</v>
      </c>
      <c r="D1042">
        <v>8735481</v>
      </c>
      <c r="E1042">
        <v>18</v>
      </c>
      <c r="F1042" t="s">
        <v>6285</v>
      </c>
      <c r="G1042" s="2">
        <v>43161.756342592591</v>
      </c>
      <c r="H1042" t="s">
        <v>4</v>
      </c>
      <c r="I1042" t="s">
        <v>5461</v>
      </c>
    </row>
    <row r="1043" spans="1:9" x14ac:dyDescent="0.25">
      <c r="A1043" t="s">
        <v>102</v>
      </c>
      <c r="B1043">
        <v>135118</v>
      </c>
      <c r="C1043">
        <v>10</v>
      </c>
      <c r="D1043">
        <v>8794401</v>
      </c>
      <c r="E1043">
        <v>18</v>
      </c>
      <c r="F1043" t="s">
        <v>6286</v>
      </c>
      <c r="G1043" s="2">
        <v>43171.48809027778</v>
      </c>
      <c r="H1043" t="s">
        <v>4</v>
      </c>
      <c r="I1043" t="s">
        <v>5461</v>
      </c>
    </row>
    <row r="1044" spans="1:9" x14ac:dyDescent="0.25">
      <c r="A1044" t="s">
        <v>0</v>
      </c>
      <c r="B1044">
        <v>316545</v>
      </c>
      <c r="C1044">
        <v>17</v>
      </c>
      <c r="D1044">
        <v>8667469</v>
      </c>
      <c r="E1044">
        <v>18</v>
      </c>
      <c r="F1044" t="s">
        <v>6287</v>
      </c>
      <c r="G1044" s="2">
        <v>43152.409386574072</v>
      </c>
      <c r="H1044" t="s">
        <v>4</v>
      </c>
      <c r="I1044" t="s">
        <v>5461</v>
      </c>
    </row>
    <row r="1045" spans="1:9" x14ac:dyDescent="0.25">
      <c r="A1045" t="s">
        <v>0</v>
      </c>
      <c r="B1045">
        <v>249724</v>
      </c>
      <c r="C1045">
        <v>13</v>
      </c>
      <c r="D1045">
        <v>8667472</v>
      </c>
      <c r="E1045">
        <v>18</v>
      </c>
      <c r="F1045" t="s">
        <v>6288</v>
      </c>
      <c r="G1045" s="2">
        <v>43152.411574074074</v>
      </c>
      <c r="H1045" t="s">
        <v>4</v>
      </c>
      <c r="I1045" t="s">
        <v>5461</v>
      </c>
    </row>
    <row r="1046" spans="1:9" x14ac:dyDescent="0.25">
      <c r="A1046" t="s">
        <v>0</v>
      </c>
      <c r="B1046">
        <v>249724</v>
      </c>
      <c r="C1046">
        <v>13</v>
      </c>
      <c r="D1046">
        <v>8667482</v>
      </c>
      <c r="E1046">
        <v>18</v>
      </c>
      <c r="F1046" t="s">
        <v>6288</v>
      </c>
      <c r="G1046" s="2">
        <v>43152.415659722225</v>
      </c>
      <c r="H1046" t="s">
        <v>4</v>
      </c>
      <c r="I1046" t="s">
        <v>5461</v>
      </c>
    </row>
    <row r="1047" spans="1:9" x14ac:dyDescent="0.25">
      <c r="A1047" t="s">
        <v>0</v>
      </c>
      <c r="B1047">
        <v>265080</v>
      </c>
      <c r="C1047">
        <v>14</v>
      </c>
      <c r="D1047">
        <v>8667852</v>
      </c>
      <c r="E1047">
        <v>18</v>
      </c>
      <c r="F1047" t="s">
        <v>6289</v>
      </c>
      <c r="G1047" s="2">
        <v>43152.54241898148</v>
      </c>
      <c r="H1047" t="s">
        <v>4</v>
      </c>
      <c r="I1047" t="s">
        <v>5461</v>
      </c>
    </row>
    <row r="1048" spans="1:9" x14ac:dyDescent="0.25">
      <c r="A1048" t="s">
        <v>0</v>
      </c>
      <c r="B1048">
        <v>265080</v>
      </c>
      <c r="C1048">
        <v>14</v>
      </c>
      <c r="D1048">
        <v>8667856</v>
      </c>
      <c r="E1048">
        <v>18</v>
      </c>
      <c r="F1048" t="s">
        <v>6289</v>
      </c>
      <c r="G1048" s="2">
        <v>43152.543888888889</v>
      </c>
      <c r="H1048" t="s">
        <v>4</v>
      </c>
      <c r="I1048" t="s">
        <v>5461</v>
      </c>
    </row>
    <row r="1049" spans="1:9" x14ac:dyDescent="0.25">
      <c r="A1049" t="s">
        <v>93</v>
      </c>
      <c r="B1049">
        <v>277613</v>
      </c>
      <c r="C1049">
        <v>1</v>
      </c>
      <c r="D1049">
        <v>8668039</v>
      </c>
      <c r="E1049">
        <v>18</v>
      </c>
      <c r="F1049" t="s">
        <v>6290</v>
      </c>
      <c r="G1049" s="2">
        <v>43152.723124999997</v>
      </c>
      <c r="H1049" t="s">
        <v>4</v>
      </c>
      <c r="I1049" t="s">
        <v>5461</v>
      </c>
    </row>
    <row r="1050" spans="1:9" x14ac:dyDescent="0.25">
      <c r="A1050" t="s">
        <v>0</v>
      </c>
      <c r="B1050">
        <v>279478</v>
      </c>
      <c r="C1050">
        <v>15</v>
      </c>
      <c r="D1050">
        <v>8668495</v>
      </c>
      <c r="E1050">
        <v>18</v>
      </c>
      <c r="F1050" t="s">
        <v>6291</v>
      </c>
      <c r="G1050" s="2">
        <v>43152.867013888892</v>
      </c>
      <c r="H1050" t="s">
        <v>4</v>
      </c>
      <c r="I1050" t="s">
        <v>5461</v>
      </c>
    </row>
    <row r="1051" spans="1:9" x14ac:dyDescent="0.25">
      <c r="A1051" t="s">
        <v>0</v>
      </c>
      <c r="B1051">
        <v>274737</v>
      </c>
      <c r="C1051">
        <v>14</v>
      </c>
      <c r="D1051">
        <v>8715640</v>
      </c>
      <c r="E1051">
        <v>18</v>
      </c>
      <c r="F1051" t="s">
        <v>6292</v>
      </c>
      <c r="G1051" s="2">
        <v>43159.415972222225</v>
      </c>
      <c r="H1051" t="s">
        <v>4</v>
      </c>
      <c r="I1051" t="s">
        <v>5461</v>
      </c>
    </row>
    <row r="1052" spans="1:9" x14ac:dyDescent="0.25">
      <c r="A1052" t="s">
        <v>68</v>
      </c>
      <c r="B1052">
        <v>2280</v>
      </c>
      <c r="C1052">
        <v>17</v>
      </c>
      <c r="D1052">
        <v>8716740</v>
      </c>
      <c r="E1052">
        <v>18</v>
      </c>
      <c r="F1052" t="s">
        <v>6293</v>
      </c>
      <c r="G1052" s="2">
        <v>43159.881111111114</v>
      </c>
      <c r="H1052" t="s">
        <v>4</v>
      </c>
      <c r="I1052" t="s">
        <v>5461</v>
      </c>
    </row>
    <row r="1053" spans="1:9" x14ac:dyDescent="0.25">
      <c r="A1053" t="s">
        <v>0</v>
      </c>
      <c r="B1053">
        <v>112432</v>
      </c>
      <c r="C1053">
        <v>2</v>
      </c>
      <c r="D1053">
        <v>8716742</v>
      </c>
      <c r="E1053">
        <v>18</v>
      </c>
      <c r="F1053" t="s">
        <v>1634</v>
      </c>
      <c r="G1053" s="2">
        <v>43159.882881944446</v>
      </c>
      <c r="H1053" t="s">
        <v>4</v>
      </c>
      <c r="I1053" t="s">
        <v>5461</v>
      </c>
    </row>
    <row r="1054" spans="1:9" x14ac:dyDescent="0.25">
      <c r="A1054" t="s">
        <v>68</v>
      </c>
      <c r="B1054">
        <v>2510</v>
      </c>
      <c r="C1054">
        <v>17</v>
      </c>
      <c r="D1054">
        <v>8735021</v>
      </c>
      <c r="E1054">
        <v>18</v>
      </c>
      <c r="F1054" t="s">
        <v>6294</v>
      </c>
      <c r="G1054" s="2">
        <v>43161.412928240738</v>
      </c>
      <c r="H1054" t="s">
        <v>4</v>
      </c>
      <c r="I1054" t="s">
        <v>5461</v>
      </c>
    </row>
    <row r="1055" spans="1:9" x14ac:dyDescent="0.25">
      <c r="A1055" t="s">
        <v>102</v>
      </c>
      <c r="B1055">
        <v>260942</v>
      </c>
      <c r="C1055">
        <v>1</v>
      </c>
      <c r="D1055">
        <v>8735024</v>
      </c>
      <c r="E1055">
        <v>18</v>
      </c>
      <c r="F1055" t="s">
        <v>5618</v>
      </c>
      <c r="G1055" s="2">
        <v>43161.4140162037</v>
      </c>
      <c r="H1055" t="s">
        <v>4</v>
      </c>
      <c r="I1055" t="s">
        <v>5461</v>
      </c>
    </row>
    <row r="1056" spans="1:9" x14ac:dyDescent="0.25">
      <c r="A1056" t="s">
        <v>0</v>
      </c>
      <c r="B1056">
        <v>278856</v>
      </c>
      <c r="C1056">
        <v>15</v>
      </c>
      <c r="D1056">
        <v>8735028</v>
      </c>
      <c r="E1056">
        <v>18</v>
      </c>
      <c r="F1056" t="s">
        <v>6295</v>
      </c>
      <c r="G1056" s="2">
        <v>43161.415613425925</v>
      </c>
      <c r="H1056" t="s">
        <v>4</v>
      </c>
      <c r="I1056" t="s">
        <v>5461</v>
      </c>
    </row>
    <row r="1057" spans="1:9" x14ac:dyDescent="0.25">
      <c r="A1057" t="s">
        <v>98</v>
      </c>
      <c r="B1057">
        <v>266640</v>
      </c>
      <c r="C1057">
        <v>1</v>
      </c>
      <c r="D1057">
        <v>8735044</v>
      </c>
      <c r="E1057">
        <v>18</v>
      </c>
      <c r="F1057" t="s">
        <v>6296</v>
      </c>
      <c r="G1057" s="2">
        <v>43161.421574074076</v>
      </c>
      <c r="H1057" t="s">
        <v>4</v>
      </c>
      <c r="I1057" t="s">
        <v>5461</v>
      </c>
    </row>
    <row r="1058" spans="1:9" x14ac:dyDescent="0.25">
      <c r="A1058" t="s">
        <v>98</v>
      </c>
      <c r="B1058">
        <v>266640</v>
      </c>
      <c r="C1058">
        <v>1</v>
      </c>
      <c r="D1058">
        <v>8735045</v>
      </c>
      <c r="E1058">
        <v>18</v>
      </c>
      <c r="F1058" t="s">
        <v>6297</v>
      </c>
      <c r="G1058" s="2">
        <v>43161.422488425924</v>
      </c>
      <c r="H1058" t="s">
        <v>4</v>
      </c>
      <c r="I1058" t="s">
        <v>5461</v>
      </c>
    </row>
    <row r="1059" spans="1:9" x14ac:dyDescent="0.25">
      <c r="A1059" t="s">
        <v>102</v>
      </c>
      <c r="B1059">
        <v>160531</v>
      </c>
      <c r="C1059">
        <v>1</v>
      </c>
      <c r="D1059">
        <v>8794408</v>
      </c>
      <c r="E1059">
        <v>18</v>
      </c>
      <c r="F1059" t="s">
        <v>6298</v>
      </c>
      <c r="G1059" s="2">
        <v>43171.490115740744</v>
      </c>
      <c r="H1059" t="s">
        <v>4</v>
      </c>
      <c r="I1059" t="s">
        <v>5461</v>
      </c>
    </row>
    <row r="1060" spans="1:9" x14ac:dyDescent="0.25">
      <c r="A1060" t="s">
        <v>0</v>
      </c>
      <c r="B1060">
        <v>116414</v>
      </c>
      <c r="C1060">
        <v>8</v>
      </c>
      <c r="D1060">
        <v>8794684</v>
      </c>
      <c r="E1060">
        <v>18</v>
      </c>
      <c r="F1060" t="s">
        <v>5693</v>
      </c>
      <c r="G1060" s="2">
        <v>43171.713518518518</v>
      </c>
      <c r="H1060" t="s">
        <v>4</v>
      </c>
      <c r="I1060" t="s">
        <v>5461</v>
      </c>
    </row>
    <row r="1061" spans="1:9" x14ac:dyDescent="0.25">
      <c r="A1061" t="s">
        <v>0</v>
      </c>
      <c r="B1061">
        <v>189351</v>
      </c>
      <c r="C1061">
        <v>10</v>
      </c>
      <c r="D1061">
        <v>8667490</v>
      </c>
      <c r="E1061">
        <v>18</v>
      </c>
      <c r="F1061" t="s">
        <v>6299</v>
      </c>
      <c r="G1061" s="2">
        <v>43152.420497685183</v>
      </c>
      <c r="H1061" t="s">
        <v>4</v>
      </c>
      <c r="I1061" t="s">
        <v>5461</v>
      </c>
    </row>
    <row r="1062" spans="1:9" x14ac:dyDescent="0.25">
      <c r="A1062" t="s">
        <v>0</v>
      </c>
      <c r="B1062">
        <v>311664</v>
      </c>
      <c r="C1062">
        <v>17</v>
      </c>
      <c r="D1062">
        <v>8667865</v>
      </c>
      <c r="E1062">
        <v>18</v>
      </c>
      <c r="F1062" t="s">
        <v>6300</v>
      </c>
      <c r="G1062" s="2">
        <v>43152.546111111114</v>
      </c>
      <c r="H1062" t="s">
        <v>4</v>
      </c>
      <c r="I1062" t="s">
        <v>5461</v>
      </c>
    </row>
    <row r="1063" spans="1:9" x14ac:dyDescent="0.25">
      <c r="A1063" t="s">
        <v>0</v>
      </c>
      <c r="B1063">
        <v>306605</v>
      </c>
      <c r="C1063">
        <v>17</v>
      </c>
      <c r="D1063">
        <v>8668054</v>
      </c>
      <c r="E1063">
        <v>18</v>
      </c>
      <c r="F1063" t="s">
        <v>6014</v>
      </c>
      <c r="G1063" s="2">
        <v>43152.729490740741</v>
      </c>
      <c r="H1063" t="s">
        <v>4</v>
      </c>
      <c r="I1063" t="s">
        <v>5461</v>
      </c>
    </row>
    <row r="1064" spans="1:9" x14ac:dyDescent="0.25">
      <c r="A1064" t="s">
        <v>0</v>
      </c>
      <c r="B1064">
        <v>306533</v>
      </c>
      <c r="C1064">
        <v>17</v>
      </c>
      <c r="D1064">
        <v>8668057</v>
      </c>
      <c r="E1064">
        <v>18</v>
      </c>
      <c r="F1064" t="s">
        <v>5988</v>
      </c>
      <c r="G1064" s="2">
        <v>43152.730347222219</v>
      </c>
      <c r="H1064" t="s">
        <v>4</v>
      </c>
      <c r="I1064" t="s">
        <v>5461</v>
      </c>
    </row>
    <row r="1065" spans="1:9" x14ac:dyDescent="0.25">
      <c r="A1065" t="s">
        <v>0</v>
      </c>
      <c r="B1065">
        <v>309486</v>
      </c>
      <c r="C1065">
        <v>17</v>
      </c>
      <c r="D1065">
        <v>8668077</v>
      </c>
      <c r="E1065">
        <v>18</v>
      </c>
      <c r="F1065" t="s">
        <v>6301</v>
      </c>
      <c r="G1065" s="2">
        <v>43152.741631944446</v>
      </c>
      <c r="H1065" t="s">
        <v>4</v>
      </c>
      <c r="I1065" t="s">
        <v>5461</v>
      </c>
    </row>
    <row r="1066" spans="1:9" x14ac:dyDescent="0.25">
      <c r="A1066" t="s">
        <v>0</v>
      </c>
      <c r="B1066">
        <v>279478</v>
      </c>
      <c r="C1066">
        <v>15</v>
      </c>
      <c r="D1066">
        <v>8668509</v>
      </c>
      <c r="E1066">
        <v>18</v>
      </c>
      <c r="F1066" t="s">
        <v>4484</v>
      </c>
      <c r="G1066" s="2">
        <v>43152.870451388888</v>
      </c>
      <c r="H1066" t="s">
        <v>4</v>
      </c>
      <c r="I1066" t="s">
        <v>5461</v>
      </c>
    </row>
    <row r="1067" spans="1:9" x14ac:dyDescent="0.25">
      <c r="A1067" t="s">
        <v>68</v>
      </c>
      <c r="B1067">
        <v>258</v>
      </c>
      <c r="C1067">
        <v>18</v>
      </c>
      <c r="D1067">
        <v>8668515</v>
      </c>
      <c r="E1067">
        <v>18</v>
      </c>
      <c r="F1067" t="s">
        <v>6302</v>
      </c>
      <c r="G1067" s="2">
        <v>43152.871608796297</v>
      </c>
      <c r="H1067" t="s">
        <v>4</v>
      </c>
      <c r="I1067" t="s">
        <v>5461</v>
      </c>
    </row>
    <row r="1068" spans="1:9" x14ac:dyDescent="0.25">
      <c r="A1068" t="s">
        <v>0</v>
      </c>
      <c r="B1068">
        <v>279478</v>
      </c>
      <c r="C1068">
        <v>15</v>
      </c>
      <c r="D1068">
        <v>8668523</v>
      </c>
      <c r="E1068">
        <v>18</v>
      </c>
      <c r="F1068" t="s">
        <v>4484</v>
      </c>
      <c r="G1068" s="2">
        <v>43152.873888888891</v>
      </c>
      <c r="H1068" t="s">
        <v>4</v>
      </c>
      <c r="I1068" t="s">
        <v>5461</v>
      </c>
    </row>
    <row r="1069" spans="1:9" x14ac:dyDescent="0.25">
      <c r="A1069" t="s">
        <v>0</v>
      </c>
      <c r="B1069">
        <v>258957</v>
      </c>
      <c r="C1069">
        <v>13</v>
      </c>
      <c r="D1069">
        <v>8715651</v>
      </c>
      <c r="E1069">
        <v>18</v>
      </c>
      <c r="F1069" t="s">
        <v>6303</v>
      </c>
      <c r="G1069" s="2">
        <v>43159.418587962966</v>
      </c>
      <c r="H1069" t="s">
        <v>4</v>
      </c>
      <c r="I1069" t="s">
        <v>5461</v>
      </c>
    </row>
    <row r="1070" spans="1:9" x14ac:dyDescent="0.25">
      <c r="A1070" t="s">
        <v>0</v>
      </c>
      <c r="B1070">
        <v>286048</v>
      </c>
      <c r="C1070">
        <v>15</v>
      </c>
      <c r="D1070">
        <v>8716295</v>
      </c>
      <c r="E1070">
        <v>18</v>
      </c>
      <c r="F1070" t="s">
        <v>6304</v>
      </c>
      <c r="G1070" s="2">
        <v>43159.746261574073</v>
      </c>
      <c r="H1070" t="s">
        <v>4</v>
      </c>
      <c r="I1070" t="s">
        <v>5461</v>
      </c>
    </row>
    <row r="1071" spans="1:9" x14ac:dyDescent="0.25">
      <c r="A1071" t="s">
        <v>102</v>
      </c>
      <c r="B1071">
        <v>135118</v>
      </c>
      <c r="C1071">
        <v>10</v>
      </c>
      <c r="D1071">
        <v>8735535</v>
      </c>
      <c r="E1071">
        <v>18</v>
      </c>
      <c r="F1071" t="s">
        <v>6305</v>
      </c>
      <c r="G1071" s="2">
        <v>43161.787766203706</v>
      </c>
      <c r="H1071" t="s">
        <v>4</v>
      </c>
      <c r="I1071" t="s">
        <v>5461</v>
      </c>
    </row>
    <row r="1072" spans="1:9" x14ac:dyDescent="0.25">
      <c r="A1072" t="s">
        <v>68</v>
      </c>
      <c r="B1072">
        <v>4866</v>
      </c>
      <c r="C1072">
        <v>17</v>
      </c>
      <c r="D1072">
        <v>8758450</v>
      </c>
      <c r="E1072">
        <v>18</v>
      </c>
      <c r="F1072" t="s">
        <v>6306</v>
      </c>
      <c r="G1072" s="2">
        <v>43166.395891203705</v>
      </c>
      <c r="H1072" t="s">
        <v>10</v>
      </c>
      <c r="I1072" t="s">
        <v>5461</v>
      </c>
    </row>
    <row r="1073" spans="1:9" x14ac:dyDescent="0.25">
      <c r="A1073" t="s">
        <v>0</v>
      </c>
      <c r="B1073">
        <v>277372</v>
      </c>
      <c r="C1073">
        <v>15</v>
      </c>
      <c r="D1073">
        <v>8793984</v>
      </c>
      <c r="E1073">
        <v>18</v>
      </c>
      <c r="F1073" t="s">
        <v>6307</v>
      </c>
      <c r="G1073" s="2">
        <v>43170.957754629628</v>
      </c>
      <c r="H1073" t="s">
        <v>4</v>
      </c>
      <c r="I1073" t="s">
        <v>5461</v>
      </c>
    </row>
    <row r="1074" spans="1:9" x14ac:dyDescent="0.25">
      <c r="A1074" t="s">
        <v>93</v>
      </c>
      <c r="B1074">
        <v>278677</v>
      </c>
      <c r="C1074">
        <v>1</v>
      </c>
      <c r="D1074">
        <v>8793985</v>
      </c>
      <c r="E1074">
        <v>18</v>
      </c>
      <c r="F1074" t="s">
        <v>6308</v>
      </c>
      <c r="G1074" s="2">
        <v>43170.963101851848</v>
      </c>
      <c r="H1074" t="s">
        <v>4</v>
      </c>
      <c r="I1074" t="s">
        <v>5461</v>
      </c>
    </row>
    <row r="1075" spans="1:9" x14ac:dyDescent="0.25">
      <c r="A1075" t="s">
        <v>93</v>
      </c>
      <c r="B1075">
        <v>271692</v>
      </c>
      <c r="C1075">
        <v>1</v>
      </c>
      <c r="D1075">
        <v>8793988</v>
      </c>
      <c r="E1075">
        <v>18</v>
      </c>
      <c r="F1075" t="s">
        <v>6309</v>
      </c>
      <c r="G1075" s="2">
        <v>43170.993252314816</v>
      </c>
      <c r="H1075" t="s">
        <v>4</v>
      </c>
      <c r="I1075" t="s">
        <v>5461</v>
      </c>
    </row>
    <row r="1076" spans="1:9" x14ac:dyDescent="0.25">
      <c r="A1076" t="s">
        <v>0</v>
      </c>
      <c r="B1076">
        <v>252509</v>
      </c>
      <c r="C1076">
        <v>13</v>
      </c>
      <c r="D1076">
        <v>8794447</v>
      </c>
      <c r="E1076">
        <v>18</v>
      </c>
      <c r="F1076" t="s">
        <v>3400</v>
      </c>
      <c r="G1076" s="2">
        <v>43171.508020833331</v>
      </c>
      <c r="H1076" t="s">
        <v>4</v>
      </c>
      <c r="I1076" t="s">
        <v>5461</v>
      </c>
    </row>
    <row r="1077" spans="1:9" x14ac:dyDescent="0.25">
      <c r="A1077" t="s">
        <v>102</v>
      </c>
      <c r="B1077">
        <v>260942</v>
      </c>
      <c r="C1077">
        <v>1</v>
      </c>
      <c r="D1077">
        <v>8794455</v>
      </c>
      <c r="E1077">
        <v>18</v>
      </c>
      <c r="F1077" t="s">
        <v>6310</v>
      </c>
      <c r="G1077" s="2">
        <v>43171.511030092595</v>
      </c>
      <c r="H1077" t="s">
        <v>4</v>
      </c>
      <c r="I1077" t="s">
        <v>5461</v>
      </c>
    </row>
    <row r="1078" spans="1:9" x14ac:dyDescent="0.25">
      <c r="A1078" t="s">
        <v>0</v>
      </c>
      <c r="B1078">
        <v>204400</v>
      </c>
      <c r="C1078">
        <v>11</v>
      </c>
      <c r="D1078">
        <v>8667495</v>
      </c>
      <c r="E1078">
        <v>18</v>
      </c>
      <c r="F1078" t="s">
        <v>6311</v>
      </c>
      <c r="G1078" s="2">
        <v>43152.424525462964</v>
      </c>
      <c r="H1078" t="s">
        <v>4</v>
      </c>
      <c r="I1078" t="s">
        <v>5461</v>
      </c>
    </row>
    <row r="1079" spans="1:9" x14ac:dyDescent="0.25">
      <c r="A1079" t="s">
        <v>0</v>
      </c>
      <c r="B1079">
        <v>266818</v>
      </c>
      <c r="C1079">
        <v>14</v>
      </c>
      <c r="D1079">
        <v>8668559</v>
      </c>
      <c r="E1079">
        <v>18</v>
      </c>
      <c r="F1079" t="s">
        <v>5562</v>
      </c>
      <c r="G1079" s="2">
        <v>43152.88422453704</v>
      </c>
      <c r="H1079" t="s">
        <v>4</v>
      </c>
      <c r="I1079" t="s">
        <v>5461</v>
      </c>
    </row>
    <row r="1080" spans="1:9" x14ac:dyDescent="0.25">
      <c r="A1080" t="s">
        <v>0</v>
      </c>
      <c r="B1080">
        <v>302013</v>
      </c>
      <c r="C1080">
        <v>16</v>
      </c>
      <c r="D1080">
        <v>8715672</v>
      </c>
      <c r="E1080">
        <v>18</v>
      </c>
      <c r="F1080" t="s">
        <v>1634</v>
      </c>
      <c r="G1080" s="2">
        <v>43159.4297337963</v>
      </c>
      <c r="H1080" t="s">
        <v>4</v>
      </c>
      <c r="I1080" t="s">
        <v>5461</v>
      </c>
    </row>
    <row r="1081" spans="1:9" x14ac:dyDescent="0.25">
      <c r="A1081" t="s">
        <v>0</v>
      </c>
      <c r="B1081">
        <v>309042</v>
      </c>
      <c r="C1081">
        <v>17</v>
      </c>
      <c r="D1081">
        <v>8716776</v>
      </c>
      <c r="E1081">
        <v>18</v>
      </c>
      <c r="F1081" t="s">
        <v>6312</v>
      </c>
      <c r="G1081" s="2">
        <v>43159.905439814815</v>
      </c>
      <c r="H1081" t="s">
        <v>4</v>
      </c>
      <c r="I1081" t="s">
        <v>5461</v>
      </c>
    </row>
    <row r="1082" spans="1:9" x14ac:dyDescent="0.25">
      <c r="A1082" t="s">
        <v>93</v>
      </c>
      <c r="B1082">
        <v>121551</v>
      </c>
      <c r="C1082">
        <v>1</v>
      </c>
      <c r="D1082">
        <v>8716779</v>
      </c>
      <c r="E1082">
        <v>18</v>
      </c>
      <c r="F1082" t="s">
        <v>6313</v>
      </c>
      <c r="G1082" s="2">
        <v>43159.908865740741</v>
      </c>
      <c r="H1082" t="s">
        <v>4</v>
      </c>
      <c r="I1082" t="s">
        <v>5461</v>
      </c>
    </row>
    <row r="1083" spans="1:9" x14ac:dyDescent="0.25">
      <c r="A1083" t="s">
        <v>0</v>
      </c>
      <c r="B1083">
        <v>301112</v>
      </c>
      <c r="C1083">
        <v>16</v>
      </c>
      <c r="D1083">
        <v>8678571</v>
      </c>
      <c r="E1083">
        <v>18</v>
      </c>
      <c r="F1083" t="s">
        <v>6314</v>
      </c>
      <c r="G1083" s="2">
        <v>43154.200266203705</v>
      </c>
      <c r="H1083" t="s">
        <v>10</v>
      </c>
      <c r="I1083" t="s">
        <v>5461</v>
      </c>
    </row>
    <row r="1084" spans="1:9" x14ac:dyDescent="0.25">
      <c r="A1084" t="s">
        <v>0</v>
      </c>
      <c r="B1084">
        <v>285724</v>
      </c>
      <c r="C1084">
        <v>15</v>
      </c>
      <c r="D1084">
        <v>8793990</v>
      </c>
      <c r="E1084">
        <v>18</v>
      </c>
      <c r="F1084" t="s">
        <v>6315</v>
      </c>
      <c r="G1084" s="2">
        <v>43171.008819444447</v>
      </c>
      <c r="H1084" t="s">
        <v>4</v>
      </c>
      <c r="I1084" t="s">
        <v>5461</v>
      </c>
    </row>
    <row r="1085" spans="1:9" x14ac:dyDescent="0.25">
      <c r="A1085" t="s">
        <v>0</v>
      </c>
      <c r="B1085">
        <v>212544</v>
      </c>
      <c r="C1085">
        <v>11</v>
      </c>
      <c r="D1085">
        <v>8794012</v>
      </c>
      <c r="E1085">
        <v>18</v>
      </c>
      <c r="F1085" t="s">
        <v>6316</v>
      </c>
      <c r="G1085" s="2">
        <v>43171.331736111111</v>
      </c>
      <c r="H1085" t="s">
        <v>4</v>
      </c>
      <c r="I1085" t="s">
        <v>5461</v>
      </c>
    </row>
    <row r="1086" spans="1:9" x14ac:dyDescent="0.25">
      <c r="A1086" t="s">
        <v>0</v>
      </c>
      <c r="B1086">
        <v>279478</v>
      </c>
      <c r="C1086">
        <v>15</v>
      </c>
      <c r="D1086">
        <v>8794701</v>
      </c>
      <c r="E1086">
        <v>18</v>
      </c>
      <c r="F1086" t="s">
        <v>5485</v>
      </c>
      <c r="G1086" s="2">
        <v>43171.720833333333</v>
      </c>
      <c r="H1086" t="s">
        <v>4</v>
      </c>
      <c r="I1086" t="s">
        <v>5461</v>
      </c>
    </row>
    <row r="1087" spans="1:9" x14ac:dyDescent="0.25">
      <c r="A1087" t="s">
        <v>0</v>
      </c>
      <c r="B1087">
        <v>302480</v>
      </c>
      <c r="C1087">
        <v>16</v>
      </c>
      <c r="D1087">
        <v>8667883</v>
      </c>
      <c r="E1087">
        <v>18</v>
      </c>
      <c r="F1087" t="s">
        <v>6317</v>
      </c>
      <c r="G1087" s="2">
        <v>43152.553402777776</v>
      </c>
      <c r="H1087" t="s">
        <v>4</v>
      </c>
      <c r="I1087" t="s">
        <v>5461</v>
      </c>
    </row>
    <row r="1088" spans="1:9" x14ac:dyDescent="0.25">
      <c r="A1088" t="s">
        <v>0</v>
      </c>
      <c r="B1088">
        <v>310641</v>
      </c>
      <c r="C1088">
        <v>17</v>
      </c>
      <c r="D1088">
        <v>8668575</v>
      </c>
      <c r="E1088">
        <v>18</v>
      </c>
      <c r="F1088" t="s">
        <v>6318</v>
      </c>
      <c r="G1088" s="2">
        <v>43152.889965277776</v>
      </c>
      <c r="H1088" t="s">
        <v>4</v>
      </c>
      <c r="I1088" t="s">
        <v>5461</v>
      </c>
    </row>
    <row r="1089" spans="1:9" x14ac:dyDescent="0.25">
      <c r="A1089" t="s">
        <v>0</v>
      </c>
      <c r="B1089">
        <v>297812</v>
      </c>
      <c r="C1089">
        <v>16</v>
      </c>
      <c r="D1089">
        <v>8668581</v>
      </c>
      <c r="E1089">
        <v>18</v>
      </c>
      <c r="F1089" t="s">
        <v>6319</v>
      </c>
      <c r="G1089" s="2">
        <v>43152.892800925925</v>
      </c>
      <c r="H1089" t="s">
        <v>4</v>
      </c>
      <c r="I1089" t="s">
        <v>5461</v>
      </c>
    </row>
    <row r="1090" spans="1:9" x14ac:dyDescent="0.25">
      <c r="A1090" t="s">
        <v>0</v>
      </c>
      <c r="B1090">
        <v>255632</v>
      </c>
      <c r="C1090">
        <v>13</v>
      </c>
      <c r="D1090">
        <v>8715691</v>
      </c>
      <c r="E1090">
        <v>18</v>
      </c>
      <c r="F1090" t="s">
        <v>5618</v>
      </c>
      <c r="G1090" s="2">
        <v>43159.434224537035</v>
      </c>
      <c r="H1090" t="s">
        <v>4</v>
      </c>
      <c r="I1090" t="s">
        <v>5461</v>
      </c>
    </row>
    <row r="1091" spans="1:9" x14ac:dyDescent="0.25">
      <c r="A1091" t="s">
        <v>0</v>
      </c>
      <c r="B1091">
        <v>277425</v>
      </c>
      <c r="C1091">
        <v>15</v>
      </c>
      <c r="D1091">
        <v>8715697</v>
      </c>
      <c r="E1091">
        <v>18</v>
      </c>
      <c r="F1091" t="s">
        <v>6320</v>
      </c>
      <c r="G1091" s="2">
        <v>43159.435601851852</v>
      </c>
      <c r="H1091" t="s">
        <v>4</v>
      </c>
      <c r="I1091" t="s">
        <v>5461</v>
      </c>
    </row>
    <row r="1092" spans="1:9" x14ac:dyDescent="0.25">
      <c r="A1092" t="s">
        <v>0</v>
      </c>
      <c r="B1092">
        <v>301148</v>
      </c>
      <c r="C1092">
        <v>16</v>
      </c>
      <c r="D1092">
        <v>8715708</v>
      </c>
      <c r="E1092">
        <v>18</v>
      </c>
      <c r="F1092" t="s">
        <v>6321</v>
      </c>
      <c r="G1092" s="2">
        <v>43159.437847222223</v>
      </c>
      <c r="H1092" t="s">
        <v>4</v>
      </c>
      <c r="I1092" t="s">
        <v>5461</v>
      </c>
    </row>
    <row r="1093" spans="1:9" x14ac:dyDescent="0.25">
      <c r="A1093" t="s">
        <v>0</v>
      </c>
      <c r="B1093">
        <v>309947</v>
      </c>
      <c r="C1093">
        <v>17</v>
      </c>
      <c r="D1093">
        <v>8716345</v>
      </c>
      <c r="E1093">
        <v>18</v>
      </c>
      <c r="F1093" t="s">
        <v>6322</v>
      </c>
      <c r="G1093" s="2">
        <v>43159.767546296294</v>
      </c>
      <c r="H1093" t="s">
        <v>4</v>
      </c>
      <c r="I1093" t="s">
        <v>5461</v>
      </c>
    </row>
    <row r="1094" spans="1:9" x14ac:dyDescent="0.25">
      <c r="A1094" t="s">
        <v>0</v>
      </c>
      <c r="B1094">
        <v>107163</v>
      </c>
      <c r="C1094">
        <v>92</v>
      </c>
      <c r="D1094">
        <v>8735104</v>
      </c>
      <c r="E1094">
        <v>18</v>
      </c>
      <c r="F1094" t="s">
        <v>6323</v>
      </c>
      <c r="G1094" s="2">
        <v>43161.449224537035</v>
      </c>
      <c r="H1094" t="s">
        <v>4</v>
      </c>
      <c r="I1094" t="s">
        <v>5461</v>
      </c>
    </row>
    <row r="1095" spans="1:9" x14ac:dyDescent="0.25">
      <c r="A1095" t="s">
        <v>0</v>
      </c>
      <c r="B1095">
        <v>294141</v>
      </c>
      <c r="C1095">
        <v>16</v>
      </c>
      <c r="D1095">
        <v>8735108</v>
      </c>
      <c r="E1095">
        <v>18</v>
      </c>
      <c r="F1095" t="s">
        <v>6324</v>
      </c>
      <c r="G1095" s="2">
        <v>43161.450752314813</v>
      </c>
      <c r="H1095" t="s">
        <v>4</v>
      </c>
      <c r="I1095" t="s">
        <v>5461</v>
      </c>
    </row>
    <row r="1096" spans="1:9" x14ac:dyDescent="0.25">
      <c r="A1096" t="s">
        <v>0</v>
      </c>
      <c r="B1096">
        <v>281843</v>
      </c>
      <c r="C1096">
        <v>15</v>
      </c>
      <c r="D1096">
        <v>8735111</v>
      </c>
      <c r="E1096">
        <v>18</v>
      </c>
      <c r="F1096" t="s">
        <v>6325</v>
      </c>
      <c r="G1096" s="2">
        <v>43161.45239583333</v>
      </c>
      <c r="H1096" t="s">
        <v>4</v>
      </c>
      <c r="I1096" t="s">
        <v>5461</v>
      </c>
    </row>
    <row r="1097" spans="1:9" x14ac:dyDescent="0.25">
      <c r="A1097" t="s">
        <v>0</v>
      </c>
      <c r="B1097">
        <v>307535</v>
      </c>
      <c r="C1097">
        <v>17</v>
      </c>
      <c r="D1097">
        <v>8794489</v>
      </c>
      <c r="E1097">
        <v>18</v>
      </c>
      <c r="F1097" t="s">
        <v>6326</v>
      </c>
      <c r="G1097" s="2">
        <v>43171.52244212963</v>
      </c>
      <c r="H1097" t="s">
        <v>4</v>
      </c>
      <c r="I1097" t="s">
        <v>5461</v>
      </c>
    </row>
    <row r="1098" spans="1:9" x14ac:dyDescent="0.25">
      <c r="A1098" t="s">
        <v>0</v>
      </c>
      <c r="B1098">
        <v>249701</v>
      </c>
      <c r="C1098">
        <v>13</v>
      </c>
      <c r="D1098">
        <v>8794491</v>
      </c>
      <c r="E1098">
        <v>18</v>
      </c>
      <c r="F1098" t="s">
        <v>6327</v>
      </c>
      <c r="G1098" s="2">
        <v>43171.524594907409</v>
      </c>
      <c r="H1098" t="s">
        <v>4</v>
      </c>
      <c r="I1098" t="s">
        <v>5461</v>
      </c>
    </row>
    <row r="1099" spans="1:9" x14ac:dyDescent="0.25">
      <c r="A1099" t="s">
        <v>0</v>
      </c>
      <c r="B1099">
        <v>317053</v>
      </c>
      <c r="C1099">
        <v>17</v>
      </c>
      <c r="D1099">
        <v>8794510</v>
      </c>
      <c r="E1099">
        <v>18</v>
      </c>
      <c r="F1099" t="s">
        <v>6328</v>
      </c>
      <c r="G1099" s="2">
        <v>43171.530405092592</v>
      </c>
      <c r="H1099" t="s">
        <v>4</v>
      </c>
      <c r="I1099" t="s">
        <v>5461</v>
      </c>
    </row>
    <row r="1100" spans="1:9" x14ac:dyDescent="0.25">
      <c r="A1100" t="s">
        <v>0</v>
      </c>
      <c r="B1100">
        <v>310228</v>
      </c>
      <c r="C1100">
        <v>17</v>
      </c>
      <c r="D1100">
        <v>8667538</v>
      </c>
      <c r="E1100">
        <v>18</v>
      </c>
      <c r="F1100" t="s">
        <v>6329</v>
      </c>
      <c r="G1100" s="2">
        <v>43152.440891203703</v>
      </c>
      <c r="H1100" t="s">
        <v>4</v>
      </c>
      <c r="I1100" t="s">
        <v>5461</v>
      </c>
    </row>
    <row r="1101" spans="1:9" x14ac:dyDescent="0.25">
      <c r="A1101" t="s">
        <v>0</v>
      </c>
      <c r="B1101">
        <v>304857</v>
      </c>
      <c r="C1101">
        <v>16</v>
      </c>
      <c r="D1101">
        <v>8715732</v>
      </c>
      <c r="E1101">
        <v>18</v>
      </c>
      <c r="F1101" t="s">
        <v>6330</v>
      </c>
      <c r="G1101" s="2">
        <v>43159.443310185183</v>
      </c>
      <c r="H1101" t="s">
        <v>4</v>
      </c>
      <c r="I1101" t="s">
        <v>5461</v>
      </c>
    </row>
    <row r="1102" spans="1:9" x14ac:dyDescent="0.25">
      <c r="A1102" t="s">
        <v>0</v>
      </c>
      <c r="B1102">
        <v>113223</v>
      </c>
      <c r="C1102">
        <v>2</v>
      </c>
      <c r="D1102">
        <v>8716366</v>
      </c>
      <c r="E1102">
        <v>18</v>
      </c>
      <c r="F1102" t="s">
        <v>6331</v>
      </c>
      <c r="G1102" s="2">
        <v>43159.773680555554</v>
      </c>
      <c r="H1102" t="s">
        <v>4</v>
      </c>
      <c r="I1102" t="s">
        <v>5461</v>
      </c>
    </row>
    <row r="1103" spans="1:9" x14ac:dyDescent="0.25">
      <c r="A1103" t="s">
        <v>0</v>
      </c>
      <c r="B1103">
        <v>113223</v>
      </c>
      <c r="C1103">
        <v>2</v>
      </c>
      <c r="D1103">
        <v>8716369</v>
      </c>
      <c r="E1103">
        <v>18</v>
      </c>
      <c r="F1103" t="s">
        <v>6332</v>
      </c>
      <c r="G1103" s="2">
        <v>43159.774652777778</v>
      </c>
      <c r="H1103" t="s">
        <v>4</v>
      </c>
      <c r="I1103" t="s">
        <v>5461</v>
      </c>
    </row>
    <row r="1104" spans="1:9" x14ac:dyDescent="0.25">
      <c r="A1104" t="s">
        <v>0</v>
      </c>
      <c r="B1104">
        <v>113223</v>
      </c>
      <c r="C1104">
        <v>2</v>
      </c>
      <c r="D1104">
        <v>8716374</v>
      </c>
      <c r="E1104">
        <v>18</v>
      </c>
      <c r="F1104" t="s">
        <v>6333</v>
      </c>
      <c r="G1104" s="2">
        <v>43159.775787037041</v>
      </c>
      <c r="H1104" t="s">
        <v>4</v>
      </c>
      <c r="I1104" t="s">
        <v>5461</v>
      </c>
    </row>
    <row r="1105" spans="1:9" x14ac:dyDescent="0.25">
      <c r="A1105" t="s">
        <v>0</v>
      </c>
      <c r="B1105">
        <v>319085</v>
      </c>
      <c r="C1105">
        <v>18</v>
      </c>
      <c r="D1105">
        <v>8735148</v>
      </c>
      <c r="E1105">
        <v>18</v>
      </c>
      <c r="F1105" t="s">
        <v>6121</v>
      </c>
      <c r="G1105" s="2">
        <v>43161.469814814816</v>
      </c>
      <c r="H1105" t="s">
        <v>4</v>
      </c>
      <c r="I1105" t="s">
        <v>5461</v>
      </c>
    </row>
    <row r="1106" spans="1:9" x14ac:dyDescent="0.25">
      <c r="A1106" t="s">
        <v>0</v>
      </c>
      <c r="B1106">
        <v>272325</v>
      </c>
      <c r="C1106">
        <v>14</v>
      </c>
      <c r="D1106">
        <v>8794542</v>
      </c>
      <c r="E1106">
        <v>18</v>
      </c>
      <c r="F1106" t="s">
        <v>6334</v>
      </c>
      <c r="G1106" s="2">
        <v>43171.540798611109</v>
      </c>
      <c r="H1106" t="s">
        <v>4</v>
      </c>
      <c r="I1106" t="s">
        <v>5461</v>
      </c>
    </row>
    <row r="1107" spans="1:9" x14ac:dyDescent="0.25">
      <c r="A1107" t="s">
        <v>0</v>
      </c>
      <c r="B1107">
        <v>305775</v>
      </c>
      <c r="C1107">
        <v>17</v>
      </c>
      <c r="D1107">
        <v>8794548</v>
      </c>
      <c r="E1107">
        <v>18</v>
      </c>
      <c r="F1107" t="s">
        <v>6335</v>
      </c>
      <c r="G1107" s="2">
        <v>43171.543310185189</v>
      </c>
      <c r="H1107" t="s">
        <v>4</v>
      </c>
      <c r="I1107" t="s">
        <v>5461</v>
      </c>
    </row>
    <row r="1108" spans="1:9" x14ac:dyDescent="0.25">
      <c r="A1108" t="s">
        <v>0</v>
      </c>
      <c r="B1108">
        <v>231036</v>
      </c>
      <c r="C1108">
        <v>12</v>
      </c>
      <c r="D1108">
        <v>8667557</v>
      </c>
      <c r="E1108">
        <v>18</v>
      </c>
      <c r="F1108" t="s">
        <v>6336</v>
      </c>
      <c r="G1108" s="2">
        <v>43152.445416666669</v>
      </c>
      <c r="H1108" t="s">
        <v>4</v>
      </c>
      <c r="I1108" t="s">
        <v>5461</v>
      </c>
    </row>
    <row r="1109" spans="1:9" x14ac:dyDescent="0.25">
      <c r="A1109" t="s">
        <v>0</v>
      </c>
      <c r="B1109">
        <v>295113</v>
      </c>
      <c r="C1109">
        <v>16</v>
      </c>
      <c r="D1109">
        <v>8668170</v>
      </c>
      <c r="E1109">
        <v>18</v>
      </c>
      <c r="F1109" t="s">
        <v>6337</v>
      </c>
      <c r="G1109" s="2">
        <v>43152.770682870374</v>
      </c>
      <c r="H1109" t="s">
        <v>4</v>
      </c>
      <c r="I1109" t="s">
        <v>5461</v>
      </c>
    </row>
    <row r="1110" spans="1:9" x14ac:dyDescent="0.25">
      <c r="A1110" t="s">
        <v>0</v>
      </c>
      <c r="B1110">
        <v>308648</v>
      </c>
      <c r="C1110">
        <v>17</v>
      </c>
      <c r="D1110">
        <v>8668174</v>
      </c>
      <c r="E1110">
        <v>18</v>
      </c>
      <c r="F1110" t="s">
        <v>5695</v>
      </c>
      <c r="G1110" s="2">
        <v>43152.771840277775</v>
      </c>
      <c r="H1110" t="s">
        <v>4</v>
      </c>
      <c r="I1110" t="s">
        <v>5461</v>
      </c>
    </row>
    <row r="1111" spans="1:9" x14ac:dyDescent="0.25">
      <c r="A1111" t="s">
        <v>0</v>
      </c>
      <c r="B1111">
        <v>236249</v>
      </c>
      <c r="C1111">
        <v>12</v>
      </c>
      <c r="D1111">
        <v>8715760</v>
      </c>
      <c r="E1111">
        <v>18</v>
      </c>
      <c r="F1111" t="s">
        <v>5557</v>
      </c>
      <c r="G1111" s="2">
        <v>43159.450555555559</v>
      </c>
      <c r="H1111" t="s">
        <v>4</v>
      </c>
      <c r="I1111" t="s">
        <v>5461</v>
      </c>
    </row>
    <row r="1112" spans="1:9" x14ac:dyDescent="0.25">
      <c r="A1112" t="s">
        <v>0</v>
      </c>
      <c r="B1112">
        <v>295175</v>
      </c>
      <c r="C1112">
        <v>16</v>
      </c>
      <c r="D1112">
        <v>8715767</v>
      </c>
      <c r="E1112">
        <v>18</v>
      </c>
      <c r="F1112" t="s">
        <v>6338</v>
      </c>
      <c r="G1112" s="2">
        <v>43159.4530787037</v>
      </c>
      <c r="H1112" t="s">
        <v>4</v>
      </c>
      <c r="I1112" t="s">
        <v>5461</v>
      </c>
    </row>
    <row r="1113" spans="1:9" x14ac:dyDescent="0.25">
      <c r="A1113" t="s">
        <v>0</v>
      </c>
      <c r="B1113">
        <v>304092</v>
      </c>
      <c r="C1113">
        <v>16</v>
      </c>
      <c r="D1113">
        <v>8735155</v>
      </c>
      <c r="E1113">
        <v>18</v>
      </c>
      <c r="F1113" t="s">
        <v>6339</v>
      </c>
      <c r="G1113" s="2">
        <v>43161.472187500003</v>
      </c>
      <c r="H1113" t="s">
        <v>4</v>
      </c>
      <c r="I1113" t="s">
        <v>5461</v>
      </c>
    </row>
    <row r="1114" spans="1:9" x14ac:dyDescent="0.25">
      <c r="A1114" t="s">
        <v>102</v>
      </c>
      <c r="B1114">
        <v>113946</v>
      </c>
      <c r="C1114">
        <v>3</v>
      </c>
      <c r="D1114">
        <v>8735158</v>
      </c>
      <c r="E1114">
        <v>18</v>
      </c>
      <c r="F1114" t="s">
        <v>5503</v>
      </c>
      <c r="G1114" s="2">
        <v>43161.473136574074</v>
      </c>
      <c r="H1114" t="s">
        <v>4</v>
      </c>
      <c r="I1114" t="s">
        <v>5461</v>
      </c>
    </row>
    <row r="1115" spans="1:9" x14ac:dyDescent="0.25">
      <c r="A1115" t="s">
        <v>0</v>
      </c>
      <c r="B1115">
        <v>286457</v>
      </c>
      <c r="C1115">
        <v>15</v>
      </c>
      <c r="D1115">
        <v>8735172</v>
      </c>
      <c r="E1115">
        <v>18</v>
      </c>
      <c r="F1115" t="s">
        <v>6340</v>
      </c>
      <c r="G1115" s="2">
        <v>43161.476354166669</v>
      </c>
      <c r="H1115" t="s">
        <v>4</v>
      </c>
      <c r="I1115" t="s">
        <v>5461</v>
      </c>
    </row>
    <row r="1116" spans="1:9" x14ac:dyDescent="0.25">
      <c r="A1116" t="s">
        <v>0</v>
      </c>
      <c r="B1116">
        <v>287996</v>
      </c>
      <c r="C1116">
        <v>15</v>
      </c>
      <c r="D1116">
        <v>8735174</v>
      </c>
      <c r="E1116">
        <v>18</v>
      </c>
      <c r="F1116" t="s">
        <v>6341</v>
      </c>
      <c r="G1116" s="2">
        <v>43161.476851851854</v>
      </c>
      <c r="H1116" t="s">
        <v>4</v>
      </c>
      <c r="I1116" t="s">
        <v>5461</v>
      </c>
    </row>
    <row r="1117" spans="1:9" x14ac:dyDescent="0.25">
      <c r="A1117" t="s">
        <v>0</v>
      </c>
      <c r="B1117">
        <v>290856</v>
      </c>
      <c r="C1117">
        <v>16</v>
      </c>
      <c r="D1117">
        <v>8735177</v>
      </c>
      <c r="E1117">
        <v>18</v>
      </c>
      <c r="F1117" t="s">
        <v>6342</v>
      </c>
      <c r="G1117" s="2">
        <v>43161.477592592593</v>
      </c>
      <c r="H1117" t="s">
        <v>4</v>
      </c>
      <c r="I1117" t="s">
        <v>5461</v>
      </c>
    </row>
    <row r="1118" spans="1:9" x14ac:dyDescent="0.25">
      <c r="A1118" t="s">
        <v>0</v>
      </c>
      <c r="B1118">
        <v>314351</v>
      </c>
      <c r="C1118">
        <v>17</v>
      </c>
      <c r="D1118">
        <v>8735634</v>
      </c>
      <c r="E1118">
        <v>18</v>
      </c>
      <c r="F1118" t="s">
        <v>5755</v>
      </c>
      <c r="G1118" s="2">
        <v>43161.83797453704</v>
      </c>
      <c r="H1118" t="s">
        <v>4</v>
      </c>
      <c r="I1118" t="s">
        <v>5461</v>
      </c>
    </row>
    <row r="1119" spans="1:9" x14ac:dyDescent="0.25">
      <c r="A1119" t="s">
        <v>0</v>
      </c>
      <c r="B1119">
        <v>314355</v>
      </c>
      <c r="C1119">
        <v>17</v>
      </c>
      <c r="D1119">
        <v>8735649</v>
      </c>
      <c r="E1119">
        <v>18</v>
      </c>
      <c r="F1119" t="s">
        <v>5876</v>
      </c>
      <c r="G1119" s="2">
        <v>43161.84511574074</v>
      </c>
      <c r="H1119" t="s">
        <v>4</v>
      </c>
      <c r="I1119" t="s">
        <v>5461</v>
      </c>
    </row>
    <row r="1120" spans="1:9" x14ac:dyDescent="0.25">
      <c r="A1120" t="s">
        <v>0</v>
      </c>
      <c r="B1120">
        <v>315268</v>
      </c>
      <c r="C1120">
        <v>17</v>
      </c>
      <c r="D1120">
        <v>8758260</v>
      </c>
      <c r="E1120">
        <v>18</v>
      </c>
      <c r="F1120" t="s">
        <v>6343</v>
      </c>
      <c r="G1120" s="2">
        <v>43166.388101851851</v>
      </c>
      <c r="H1120" t="s">
        <v>10</v>
      </c>
      <c r="I1120" t="s">
        <v>5461</v>
      </c>
    </row>
    <row r="1121" spans="1:9" x14ac:dyDescent="0.25">
      <c r="A1121" t="s">
        <v>102</v>
      </c>
      <c r="B1121">
        <v>196977</v>
      </c>
      <c r="C1121">
        <v>1</v>
      </c>
      <c r="D1121">
        <v>8794096</v>
      </c>
      <c r="E1121">
        <v>18</v>
      </c>
      <c r="F1121" t="s">
        <v>6344</v>
      </c>
      <c r="G1121" s="2">
        <v>43171.370381944442</v>
      </c>
      <c r="H1121" t="s">
        <v>4</v>
      </c>
      <c r="I1121" t="s">
        <v>5461</v>
      </c>
    </row>
    <row r="1122" spans="1:9" x14ac:dyDescent="0.25">
      <c r="A1122" t="s">
        <v>0</v>
      </c>
      <c r="B1122">
        <v>135118</v>
      </c>
      <c r="C1122">
        <v>9</v>
      </c>
      <c r="D1122">
        <v>8794567</v>
      </c>
      <c r="E1122">
        <v>18</v>
      </c>
      <c r="F1122" t="s">
        <v>6345</v>
      </c>
      <c r="G1122" s="2">
        <v>43171.564050925925</v>
      </c>
      <c r="H1122" t="s">
        <v>4</v>
      </c>
      <c r="I1122" t="s">
        <v>5461</v>
      </c>
    </row>
    <row r="1123" spans="1:9" x14ac:dyDescent="0.25">
      <c r="A1123" t="s">
        <v>0</v>
      </c>
      <c r="B1123">
        <v>160531</v>
      </c>
      <c r="C1123">
        <v>9</v>
      </c>
      <c r="D1123">
        <v>8794568</v>
      </c>
      <c r="E1123">
        <v>18</v>
      </c>
      <c r="F1123" t="s">
        <v>6346</v>
      </c>
      <c r="G1123" s="2">
        <v>43171.56559027778</v>
      </c>
      <c r="H1123" t="s">
        <v>4</v>
      </c>
      <c r="I1123" t="s">
        <v>5461</v>
      </c>
    </row>
    <row r="1124" spans="1:9" x14ac:dyDescent="0.25">
      <c r="A1124" t="s">
        <v>0</v>
      </c>
      <c r="B1124">
        <v>116695</v>
      </c>
      <c r="C1124">
        <v>9</v>
      </c>
      <c r="D1124">
        <v>8794705</v>
      </c>
      <c r="E1124">
        <v>18</v>
      </c>
      <c r="F1124" t="s">
        <v>6347</v>
      </c>
      <c r="G1124" s="2">
        <v>43171.724085648151</v>
      </c>
      <c r="H1124" t="s">
        <v>4</v>
      </c>
      <c r="I1124" t="s">
        <v>5461</v>
      </c>
    </row>
    <row r="1125" spans="1:9" x14ac:dyDescent="0.25">
      <c r="A1125" t="s">
        <v>0</v>
      </c>
      <c r="B1125">
        <v>290325</v>
      </c>
      <c r="C1125">
        <v>15</v>
      </c>
      <c r="D1125">
        <v>8794711</v>
      </c>
      <c r="E1125">
        <v>18</v>
      </c>
      <c r="F1125" t="s">
        <v>5485</v>
      </c>
      <c r="G1125" s="2">
        <v>43171.726122685184</v>
      </c>
      <c r="H1125" t="s">
        <v>4</v>
      </c>
      <c r="I1125" t="s">
        <v>5461</v>
      </c>
    </row>
    <row r="1126" spans="1:9" x14ac:dyDescent="0.25">
      <c r="A1126" t="s">
        <v>0</v>
      </c>
      <c r="B1126">
        <v>250138</v>
      </c>
      <c r="C1126">
        <v>13</v>
      </c>
      <c r="D1126">
        <v>8667268</v>
      </c>
      <c r="E1126">
        <v>18</v>
      </c>
      <c r="F1126" t="s">
        <v>6348</v>
      </c>
      <c r="G1126" s="2">
        <v>43151.921886574077</v>
      </c>
      <c r="H1126" t="s">
        <v>4</v>
      </c>
      <c r="I1126" t="s">
        <v>5461</v>
      </c>
    </row>
    <row r="1127" spans="1:9" x14ac:dyDescent="0.25">
      <c r="A1127" t="s">
        <v>0</v>
      </c>
      <c r="B1127">
        <v>318941</v>
      </c>
      <c r="C1127">
        <v>18</v>
      </c>
      <c r="D1127">
        <v>8667587</v>
      </c>
      <c r="E1127">
        <v>18</v>
      </c>
      <c r="F1127" t="s">
        <v>6349</v>
      </c>
      <c r="G1127" s="2">
        <v>43152.4528125</v>
      </c>
      <c r="H1127" t="s">
        <v>4</v>
      </c>
      <c r="I1127" t="s">
        <v>5461</v>
      </c>
    </row>
    <row r="1128" spans="1:9" x14ac:dyDescent="0.25">
      <c r="A1128" t="s">
        <v>0</v>
      </c>
      <c r="B1128">
        <v>295113</v>
      </c>
      <c r="C1128">
        <v>16</v>
      </c>
      <c r="D1128">
        <v>8668196</v>
      </c>
      <c r="E1128">
        <v>18</v>
      </c>
      <c r="F1128" t="s">
        <v>6350</v>
      </c>
      <c r="G1128" s="2">
        <v>43152.777604166666</v>
      </c>
      <c r="H1128" t="s">
        <v>4</v>
      </c>
      <c r="I1128" t="s">
        <v>5461</v>
      </c>
    </row>
    <row r="1129" spans="1:9" x14ac:dyDescent="0.25">
      <c r="A1129" t="s">
        <v>0</v>
      </c>
      <c r="B1129">
        <v>201268</v>
      </c>
      <c r="C1129">
        <v>10</v>
      </c>
      <c r="D1129">
        <v>8668206</v>
      </c>
      <c r="E1129">
        <v>18</v>
      </c>
      <c r="F1129" t="s">
        <v>6351</v>
      </c>
      <c r="G1129" s="2">
        <v>43152.780312499999</v>
      </c>
      <c r="H1129" t="s">
        <v>4</v>
      </c>
      <c r="I1129" t="s">
        <v>5461</v>
      </c>
    </row>
    <row r="1130" spans="1:9" x14ac:dyDescent="0.25">
      <c r="A1130" t="s">
        <v>0</v>
      </c>
      <c r="B1130">
        <v>297686</v>
      </c>
      <c r="C1130">
        <v>16</v>
      </c>
      <c r="D1130">
        <v>8715798</v>
      </c>
      <c r="E1130">
        <v>18</v>
      </c>
      <c r="F1130" t="s">
        <v>6352</v>
      </c>
      <c r="G1130" s="2">
        <v>43159.461585648147</v>
      </c>
      <c r="H1130" t="s">
        <v>4</v>
      </c>
      <c r="I1130" t="s">
        <v>5461</v>
      </c>
    </row>
    <row r="1131" spans="1:9" x14ac:dyDescent="0.25">
      <c r="A1131" t="s">
        <v>0</v>
      </c>
      <c r="B1131">
        <v>214878</v>
      </c>
      <c r="C1131">
        <v>11</v>
      </c>
      <c r="D1131">
        <v>8716188</v>
      </c>
      <c r="E1131">
        <v>18</v>
      </c>
      <c r="F1131" t="s">
        <v>5965</v>
      </c>
      <c r="G1131" s="2">
        <v>43159.709050925929</v>
      </c>
      <c r="H1131" t="s">
        <v>4</v>
      </c>
      <c r="I1131" t="s">
        <v>5461</v>
      </c>
    </row>
    <row r="1132" spans="1:9" x14ac:dyDescent="0.25">
      <c r="A1132" t="s">
        <v>0</v>
      </c>
      <c r="B1132">
        <v>263511</v>
      </c>
      <c r="C1132">
        <v>14</v>
      </c>
      <c r="D1132">
        <v>8716435</v>
      </c>
      <c r="E1132">
        <v>18</v>
      </c>
      <c r="F1132" t="s">
        <v>6353</v>
      </c>
      <c r="G1132" s="2">
        <v>43159.790844907409</v>
      </c>
      <c r="H1132" t="s">
        <v>4</v>
      </c>
      <c r="I1132" t="s">
        <v>5461</v>
      </c>
    </row>
    <row r="1133" spans="1:9" x14ac:dyDescent="0.25">
      <c r="A1133" t="s">
        <v>0</v>
      </c>
      <c r="B1133">
        <v>232155</v>
      </c>
      <c r="C1133">
        <v>12</v>
      </c>
      <c r="D1133">
        <v>8735184</v>
      </c>
      <c r="E1133">
        <v>18</v>
      </c>
      <c r="F1133" t="s">
        <v>5744</v>
      </c>
      <c r="G1133" s="2">
        <v>43161.479895833334</v>
      </c>
      <c r="H1133" t="s">
        <v>4</v>
      </c>
      <c r="I1133" t="s">
        <v>5461</v>
      </c>
    </row>
    <row r="1134" spans="1:9" x14ac:dyDescent="0.25">
      <c r="A1134" t="s">
        <v>0</v>
      </c>
      <c r="B1134">
        <v>116465</v>
      </c>
      <c r="C1134">
        <v>8</v>
      </c>
      <c r="D1134">
        <v>8735191</v>
      </c>
      <c r="E1134">
        <v>18</v>
      </c>
      <c r="F1134" t="s">
        <v>6354</v>
      </c>
      <c r="G1134" s="2">
        <v>43161.481736111113</v>
      </c>
      <c r="H1134" t="s">
        <v>4</v>
      </c>
      <c r="I1134" t="s">
        <v>5461</v>
      </c>
    </row>
    <row r="1135" spans="1:9" x14ac:dyDescent="0.25">
      <c r="A1135" t="s">
        <v>0</v>
      </c>
      <c r="B1135">
        <v>287996</v>
      </c>
      <c r="C1135">
        <v>15</v>
      </c>
      <c r="D1135">
        <v>8735195</v>
      </c>
      <c r="E1135">
        <v>18</v>
      </c>
      <c r="F1135" t="s">
        <v>6355</v>
      </c>
      <c r="G1135" s="2">
        <v>43161.484039351853</v>
      </c>
      <c r="H1135" t="s">
        <v>4</v>
      </c>
      <c r="I1135" t="s">
        <v>5461</v>
      </c>
    </row>
    <row r="1136" spans="1:9" x14ac:dyDescent="0.25">
      <c r="A1136" t="s">
        <v>0</v>
      </c>
      <c r="B1136">
        <v>315268</v>
      </c>
      <c r="C1136">
        <v>17</v>
      </c>
      <c r="D1136">
        <v>8735663</v>
      </c>
      <c r="E1136">
        <v>18</v>
      </c>
      <c r="F1136" t="s">
        <v>6356</v>
      </c>
      <c r="G1136" s="2">
        <v>43161.855011574073</v>
      </c>
      <c r="H1136" t="s">
        <v>4</v>
      </c>
      <c r="I1136" t="s">
        <v>5461</v>
      </c>
    </row>
    <row r="1137" spans="1:9" x14ac:dyDescent="0.25">
      <c r="A1137" t="s">
        <v>0</v>
      </c>
      <c r="B1137">
        <v>299995</v>
      </c>
      <c r="C1137">
        <v>16</v>
      </c>
      <c r="D1137">
        <v>8735675</v>
      </c>
      <c r="E1137">
        <v>18</v>
      </c>
      <c r="F1137" t="s">
        <v>6357</v>
      </c>
      <c r="G1137" s="2">
        <v>43161.861157407409</v>
      </c>
      <c r="H1137" t="s">
        <v>4</v>
      </c>
      <c r="I1137" t="s">
        <v>5461</v>
      </c>
    </row>
    <row r="1138" spans="1:9" x14ac:dyDescent="0.25">
      <c r="A1138" t="s">
        <v>0</v>
      </c>
      <c r="B1138">
        <v>220200</v>
      </c>
      <c r="C1138">
        <v>11</v>
      </c>
      <c r="D1138">
        <v>8693899</v>
      </c>
      <c r="E1138">
        <v>18</v>
      </c>
      <c r="F1138" t="s">
        <v>6358</v>
      </c>
      <c r="G1138" s="2">
        <v>43157.501817129632</v>
      </c>
      <c r="H1138" t="s">
        <v>10</v>
      </c>
      <c r="I1138" t="s">
        <v>5461</v>
      </c>
    </row>
    <row r="1139" spans="1:9" x14ac:dyDescent="0.25">
      <c r="A1139" t="s">
        <v>0</v>
      </c>
      <c r="B1139">
        <v>245722</v>
      </c>
      <c r="C1139">
        <v>12</v>
      </c>
      <c r="D1139">
        <v>8794133</v>
      </c>
      <c r="E1139">
        <v>18</v>
      </c>
      <c r="F1139" t="s">
        <v>5485</v>
      </c>
      <c r="G1139" s="2">
        <v>43171.384131944447</v>
      </c>
      <c r="H1139" t="s">
        <v>4</v>
      </c>
      <c r="I1139" t="s">
        <v>5461</v>
      </c>
    </row>
    <row r="1140" spans="1:9" x14ac:dyDescent="0.25">
      <c r="A1140" t="s">
        <v>0</v>
      </c>
      <c r="B1140">
        <v>319796</v>
      </c>
      <c r="C1140">
        <v>18</v>
      </c>
      <c r="D1140">
        <v>8794140</v>
      </c>
      <c r="E1140">
        <v>18</v>
      </c>
      <c r="F1140" t="s">
        <v>6359</v>
      </c>
      <c r="G1140" s="2">
        <v>43171.387812499997</v>
      </c>
      <c r="H1140" t="s">
        <v>4</v>
      </c>
      <c r="I1140" t="s">
        <v>5461</v>
      </c>
    </row>
    <row r="1141" spans="1:9" x14ac:dyDescent="0.25">
      <c r="A1141" t="s">
        <v>0</v>
      </c>
      <c r="B1141">
        <v>115590</v>
      </c>
      <c r="C1141">
        <v>7</v>
      </c>
      <c r="D1141">
        <v>8794596</v>
      </c>
      <c r="E1141">
        <v>18</v>
      </c>
      <c r="F1141" t="s">
        <v>6360</v>
      </c>
      <c r="G1141" s="2">
        <v>43171.610995370371</v>
      </c>
      <c r="H1141" t="s">
        <v>4</v>
      </c>
      <c r="I1141" t="s">
        <v>5461</v>
      </c>
    </row>
    <row r="1142" spans="1:9" x14ac:dyDescent="0.25">
      <c r="A1142" t="s">
        <v>0</v>
      </c>
      <c r="B1142">
        <v>311664</v>
      </c>
      <c r="C1142">
        <v>17</v>
      </c>
      <c r="D1142">
        <v>8794608</v>
      </c>
      <c r="E1142">
        <v>18</v>
      </c>
      <c r="F1142" t="s">
        <v>6361</v>
      </c>
      <c r="G1142" s="2">
        <v>43171.637789351851</v>
      </c>
      <c r="H1142" t="s">
        <v>4</v>
      </c>
      <c r="I1142" t="s">
        <v>5461</v>
      </c>
    </row>
    <row r="1143" spans="1:9" x14ac:dyDescent="0.25">
      <c r="A1143" t="s">
        <v>0</v>
      </c>
      <c r="B1143">
        <v>195945</v>
      </c>
      <c r="C1143">
        <v>10</v>
      </c>
      <c r="D1143">
        <v>8794725</v>
      </c>
      <c r="E1143">
        <v>18</v>
      </c>
      <c r="F1143" t="s">
        <v>505</v>
      </c>
      <c r="G1143" s="2">
        <v>43171.728726851848</v>
      </c>
      <c r="H1143" t="s">
        <v>4</v>
      </c>
      <c r="I1143" t="s">
        <v>5461</v>
      </c>
    </row>
    <row r="1144" spans="1:9" x14ac:dyDescent="0.25">
      <c r="A1144" t="s">
        <v>0</v>
      </c>
      <c r="B1144">
        <v>301003</v>
      </c>
      <c r="C1144">
        <v>16</v>
      </c>
      <c r="D1144">
        <v>8668235</v>
      </c>
      <c r="E1144">
        <v>18</v>
      </c>
      <c r="F1144" t="s">
        <v>6362</v>
      </c>
      <c r="G1144" s="2">
        <v>43152.789502314816</v>
      </c>
      <c r="H1144" t="s">
        <v>4</v>
      </c>
      <c r="I1144" t="s">
        <v>5461</v>
      </c>
    </row>
    <row r="1145" spans="1:9" x14ac:dyDescent="0.25">
      <c r="A1145" t="s">
        <v>0</v>
      </c>
      <c r="B1145">
        <v>297414</v>
      </c>
      <c r="C1145">
        <v>16</v>
      </c>
      <c r="D1145">
        <v>8668243</v>
      </c>
      <c r="E1145">
        <v>18</v>
      </c>
      <c r="F1145">
        <v>1420926</v>
      </c>
      <c r="G1145" s="2">
        <v>43152.791412037041</v>
      </c>
      <c r="H1145" t="s">
        <v>4</v>
      </c>
      <c r="I1145" t="s">
        <v>5461</v>
      </c>
    </row>
    <row r="1146" spans="1:9" x14ac:dyDescent="0.25">
      <c r="A1146" t="s">
        <v>0</v>
      </c>
      <c r="B1146">
        <v>304251</v>
      </c>
      <c r="C1146">
        <v>16</v>
      </c>
      <c r="D1146">
        <v>8715800</v>
      </c>
      <c r="E1146">
        <v>18</v>
      </c>
      <c r="F1146" t="s">
        <v>28</v>
      </c>
      <c r="G1146" s="2">
        <v>43159.462557870371</v>
      </c>
      <c r="H1146" t="s">
        <v>4</v>
      </c>
      <c r="I1146" t="s">
        <v>5461</v>
      </c>
    </row>
    <row r="1147" spans="1:9" x14ac:dyDescent="0.25">
      <c r="A1147" t="s">
        <v>0</v>
      </c>
      <c r="B1147">
        <v>112219</v>
      </c>
      <c r="C1147">
        <v>2</v>
      </c>
      <c r="D1147">
        <v>8715806</v>
      </c>
      <c r="E1147">
        <v>18</v>
      </c>
      <c r="F1147" t="s">
        <v>6363</v>
      </c>
      <c r="G1147" s="2">
        <v>43159.464224537034</v>
      </c>
      <c r="H1147" t="s">
        <v>4</v>
      </c>
      <c r="I1147" t="s">
        <v>5461</v>
      </c>
    </row>
    <row r="1148" spans="1:9" x14ac:dyDescent="0.25">
      <c r="A1148" t="s">
        <v>0</v>
      </c>
      <c r="B1148">
        <v>299362</v>
      </c>
      <c r="C1148">
        <v>16</v>
      </c>
      <c r="D1148">
        <v>8715820</v>
      </c>
      <c r="E1148">
        <v>18</v>
      </c>
      <c r="F1148" t="s">
        <v>6364</v>
      </c>
      <c r="G1148" s="2">
        <v>43159.470439814817</v>
      </c>
      <c r="H1148" t="s">
        <v>4</v>
      </c>
      <c r="I1148" t="s">
        <v>5461</v>
      </c>
    </row>
    <row r="1149" spans="1:9" x14ac:dyDescent="0.25">
      <c r="A1149" t="s">
        <v>93</v>
      </c>
      <c r="B1149">
        <v>255837</v>
      </c>
      <c r="C1149">
        <v>1</v>
      </c>
      <c r="D1149">
        <v>8716460</v>
      </c>
      <c r="E1149">
        <v>18</v>
      </c>
      <c r="F1149" t="s">
        <v>5604</v>
      </c>
      <c r="G1149" s="2">
        <v>43159.798425925925</v>
      </c>
      <c r="H1149" t="s">
        <v>4</v>
      </c>
      <c r="I1149" t="s">
        <v>5461</v>
      </c>
    </row>
    <row r="1150" spans="1:9" x14ac:dyDescent="0.25">
      <c r="A1150" t="s">
        <v>0</v>
      </c>
      <c r="B1150">
        <v>317832</v>
      </c>
      <c r="C1150">
        <v>17</v>
      </c>
      <c r="D1150">
        <v>8735216</v>
      </c>
      <c r="E1150">
        <v>18</v>
      </c>
      <c r="F1150" t="s">
        <v>6365</v>
      </c>
      <c r="G1150" s="2">
        <v>43161.491030092591</v>
      </c>
      <c r="H1150" t="s">
        <v>4</v>
      </c>
      <c r="I1150" t="s">
        <v>5461</v>
      </c>
    </row>
    <row r="1151" spans="1:9" x14ac:dyDescent="0.25">
      <c r="A1151" t="s">
        <v>0</v>
      </c>
      <c r="B1151">
        <v>319086</v>
      </c>
      <c r="C1151">
        <v>18</v>
      </c>
      <c r="D1151">
        <v>8735245</v>
      </c>
      <c r="E1151">
        <v>18</v>
      </c>
      <c r="F1151" t="s">
        <v>6366</v>
      </c>
      <c r="G1151" s="2">
        <v>43161.501851851855</v>
      </c>
      <c r="H1151" t="s">
        <v>4</v>
      </c>
      <c r="I1151" t="s">
        <v>5461</v>
      </c>
    </row>
    <row r="1152" spans="1:9" x14ac:dyDescent="0.25">
      <c r="A1152" t="s">
        <v>0</v>
      </c>
      <c r="B1152">
        <v>216284</v>
      </c>
      <c r="C1152">
        <v>11</v>
      </c>
      <c r="D1152">
        <v>8735722</v>
      </c>
      <c r="E1152">
        <v>18</v>
      </c>
      <c r="F1152" t="s">
        <v>6367</v>
      </c>
      <c r="G1152" s="2">
        <v>43162.396469907406</v>
      </c>
      <c r="H1152" t="s">
        <v>4</v>
      </c>
      <c r="I1152" t="s">
        <v>5461</v>
      </c>
    </row>
    <row r="1153" spans="1:9" x14ac:dyDescent="0.25">
      <c r="A1153" t="s">
        <v>0</v>
      </c>
      <c r="B1153">
        <v>290856</v>
      </c>
      <c r="C1153">
        <v>16</v>
      </c>
      <c r="D1153">
        <v>8689883</v>
      </c>
      <c r="E1153">
        <v>18</v>
      </c>
      <c r="F1153" t="s">
        <v>6019</v>
      </c>
      <c r="G1153" s="2">
        <v>43157.368784722225</v>
      </c>
      <c r="H1153" t="s">
        <v>10</v>
      </c>
      <c r="I1153" t="s">
        <v>5461</v>
      </c>
    </row>
    <row r="1154" spans="1:9" x14ac:dyDescent="0.25">
      <c r="A1154" t="s">
        <v>0</v>
      </c>
      <c r="B1154">
        <v>293214</v>
      </c>
      <c r="C1154">
        <v>16</v>
      </c>
      <c r="D1154">
        <v>8794169</v>
      </c>
      <c r="E1154">
        <v>18</v>
      </c>
      <c r="F1154" t="s">
        <v>5485</v>
      </c>
      <c r="G1154" s="2">
        <v>43171.398009259261</v>
      </c>
      <c r="H1154" t="s">
        <v>4</v>
      </c>
      <c r="I1154" t="s">
        <v>5461</v>
      </c>
    </row>
    <row r="1155" spans="1:9" x14ac:dyDescent="0.25">
      <c r="A1155" t="s">
        <v>0</v>
      </c>
      <c r="B1155">
        <v>233636</v>
      </c>
      <c r="C1155">
        <v>12</v>
      </c>
      <c r="D1155">
        <v>8794633</v>
      </c>
      <c r="E1155">
        <v>18</v>
      </c>
      <c r="F1155" t="s">
        <v>6368</v>
      </c>
      <c r="G1155" s="2">
        <v>43171.680995370371</v>
      </c>
      <c r="H1155" t="s">
        <v>4</v>
      </c>
      <c r="I1155" t="s">
        <v>5461</v>
      </c>
    </row>
    <row r="1156" spans="1:9" x14ac:dyDescent="0.25">
      <c r="A1156" t="s">
        <v>0</v>
      </c>
      <c r="B1156">
        <v>294141</v>
      </c>
      <c r="C1156">
        <v>16</v>
      </c>
      <c r="D1156">
        <v>8667659</v>
      </c>
      <c r="E1156">
        <v>18</v>
      </c>
      <c r="F1156" t="s">
        <v>6369</v>
      </c>
      <c r="G1156" s="2">
        <v>43152.46980324074</v>
      </c>
      <c r="H1156" t="s">
        <v>4</v>
      </c>
      <c r="I1156" t="s">
        <v>5461</v>
      </c>
    </row>
    <row r="1157" spans="1:9" x14ac:dyDescent="0.25">
      <c r="A1157" t="s">
        <v>0</v>
      </c>
      <c r="B1157">
        <v>215603</v>
      </c>
      <c r="C1157">
        <v>11</v>
      </c>
      <c r="D1157">
        <v>8668269</v>
      </c>
      <c r="E1157">
        <v>18</v>
      </c>
      <c r="F1157" t="s">
        <v>6370</v>
      </c>
      <c r="G1157" s="2">
        <v>43152.797233796293</v>
      </c>
      <c r="H1157" t="s">
        <v>4</v>
      </c>
      <c r="I1157" t="s">
        <v>5461</v>
      </c>
    </row>
    <row r="1158" spans="1:9" x14ac:dyDescent="0.25">
      <c r="A1158" t="s">
        <v>0</v>
      </c>
      <c r="B1158">
        <v>302763</v>
      </c>
      <c r="C1158">
        <v>16</v>
      </c>
      <c r="D1158">
        <v>8668275</v>
      </c>
      <c r="E1158">
        <v>18</v>
      </c>
      <c r="F1158" t="s">
        <v>6371</v>
      </c>
      <c r="G1158" s="2">
        <v>43152.798530092594</v>
      </c>
      <c r="H1158" t="s">
        <v>4</v>
      </c>
      <c r="I1158" t="s">
        <v>5461</v>
      </c>
    </row>
    <row r="1159" spans="1:9" x14ac:dyDescent="0.25">
      <c r="A1159" t="s">
        <v>0</v>
      </c>
      <c r="B1159">
        <v>258526</v>
      </c>
      <c r="C1159">
        <v>13</v>
      </c>
      <c r="D1159">
        <v>8715828</v>
      </c>
      <c r="E1159">
        <v>18</v>
      </c>
      <c r="F1159" t="s">
        <v>6372</v>
      </c>
      <c r="G1159" s="2">
        <v>43159.474270833336</v>
      </c>
      <c r="H1159" t="s">
        <v>4</v>
      </c>
      <c r="I1159" t="s">
        <v>5461</v>
      </c>
    </row>
    <row r="1160" spans="1:9" x14ac:dyDescent="0.25">
      <c r="A1160" t="s">
        <v>0</v>
      </c>
      <c r="B1160">
        <v>308648</v>
      </c>
      <c r="C1160">
        <v>17</v>
      </c>
      <c r="D1160">
        <v>8716491</v>
      </c>
      <c r="E1160">
        <v>18</v>
      </c>
      <c r="F1160" t="s">
        <v>6373</v>
      </c>
      <c r="G1160" s="2">
        <v>43159.806631944448</v>
      </c>
      <c r="H1160" t="s">
        <v>4</v>
      </c>
      <c r="I1160" t="s">
        <v>5461</v>
      </c>
    </row>
    <row r="1161" spans="1:9" x14ac:dyDescent="0.25">
      <c r="A1161" t="s">
        <v>0</v>
      </c>
      <c r="B1161">
        <v>311478</v>
      </c>
      <c r="C1161">
        <v>17</v>
      </c>
      <c r="D1161">
        <v>8716505</v>
      </c>
      <c r="E1161">
        <v>18</v>
      </c>
      <c r="F1161" t="s">
        <v>6374</v>
      </c>
      <c r="G1161" s="2">
        <v>43159.81009259259</v>
      </c>
      <c r="H1161" t="s">
        <v>4</v>
      </c>
      <c r="I1161" t="s">
        <v>5461</v>
      </c>
    </row>
    <row r="1162" spans="1:9" x14ac:dyDescent="0.25">
      <c r="A1162" t="s">
        <v>0</v>
      </c>
      <c r="B1162">
        <v>317832</v>
      </c>
      <c r="C1162">
        <v>17</v>
      </c>
      <c r="D1162">
        <v>8735249</v>
      </c>
      <c r="E1162">
        <v>18</v>
      </c>
      <c r="F1162" t="s">
        <v>6375</v>
      </c>
      <c r="G1162" s="2">
        <v>43161.503020833334</v>
      </c>
      <c r="H1162" t="s">
        <v>4</v>
      </c>
      <c r="I1162" t="s">
        <v>5461</v>
      </c>
    </row>
    <row r="1163" spans="1:9" x14ac:dyDescent="0.25">
      <c r="A1163" t="s">
        <v>0</v>
      </c>
      <c r="B1163">
        <v>302757</v>
      </c>
      <c r="C1163">
        <v>16</v>
      </c>
      <c r="D1163">
        <v>8735251</v>
      </c>
      <c r="E1163">
        <v>18</v>
      </c>
      <c r="F1163" t="s">
        <v>6376</v>
      </c>
      <c r="G1163" s="2">
        <v>43161.503333333334</v>
      </c>
      <c r="H1163" t="s">
        <v>4</v>
      </c>
      <c r="I1163" t="s">
        <v>5461</v>
      </c>
    </row>
    <row r="1164" spans="1:9" x14ac:dyDescent="0.25">
      <c r="A1164" t="s">
        <v>0</v>
      </c>
      <c r="B1164">
        <v>302742</v>
      </c>
      <c r="C1164">
        <v>16</v>
      </c>
      <c r="D1164">
        <v>8735727</v>
      </c>
      <c r="E1164">
        <v>18</v>
      </c>
      <c r="F1164" t="s">
        <v>6377</v>
      </c>
      <c r="G1164" s="2">
        <v>43162.447766203702</v>
      </c>
      <c r="H1164" t="s">
        <v>4</v>
      </c>
      <c r="I1164" t="s">
        <v>5461</v>
      </c>
    </row>
    <row r="1165" spans="1:9" x14ac:dyDescent="0.25">
      <c r="A1165" t="s">
        <v>0</v>
      </c>
      <c r="B1165">
        <v>250213</v>
      </c>
      <c r="C1165">
        <v>13</v>
      </c>
      <c r="D1165">
        <v>8735729</v>
      </c>
      <c r="E1165">
        <v>18</v>
      </c>
      <c r="F1165" t="s">
        <v>5957</v>
      </c>
      <c r="G1165" s="2">
        <v>43162.452488425923</v>
      </c>
      <c r="H1165" t="s">
        <v>4</v>
      </c>
      <c r="I1165" t="s">
        <v>5461</v>
      </c>
    </row>
    <row r="1166" spans="1:9" x14ac:dyDescent="0.25">
      <c r="A1166" t="s">
        <v>0</v>
      </c>
      <c r="B1166">
        <v>308553</v>
      </c>
      <c r="C1166">
        <v>17</v>
      </c>
      <c r="D1166">
        <v>8735743</v>
      </c>
      <c r="E1166">
        <v>18</v>
      </c>
      <c r="F1166" t="s">
        <v>6378</v>
      </c>
      <c r="G1166" s="2">
        <v>43162.589884259258</v>
      </c>
      <c r="H1166" t="s">
        <v>4</v>
      </c>
      <c r="I1166" t="s">
        <v>5461</v>
      </c>
    </row>
    <row r="1167" spans="1:9" x14ac:dyDescent="0.25">
      <c r="A1167" t="s">
        <v>0</v>
      </c>
      <c r="B1167">
        <v>116466</v>
      </c>
      <c r="C1167">
        <v>8</v>
      </c>
      <c r="D1167">
        <v>8691292</v>
      </c>
      <c r="E1167">
        <v>18</v>
      </c>
      <c r="F1167" t="s">
        <v>6379</v>
      </c>
      <c r="G1167" s="2">
        <v>43157.416076388887</v>
      </c>
      <c r="H1167" t="s">
        <v>10</v>
      </c>
      <c r="I1167" t="s">
        <v>5461</v>
      </c>
    </row>
    <row r="1168" spans="1:9" x14ac:dyDescent="0.25">
      <c r="A1168" t="s">
        <v>0</v>
      </c>
      <c r="B1168">
        <v>112636</v>
      </c>
      <c r="C1168">
        <v>3</v>
      </c>
      <c r="D1168">
        <v>8764055</v>
      </c>
      <c r="E1168">
        <v>18</v>
      </c>
      <c r="F1168" t="s">
        <v>6047</v>
      </c>
      <c r="G1168" s="2">
        <v>43166.585069444445</v>
      </c>
      <c r="H1168" t="s">
        <v>10</v>
      </c>
      <c r="I1168" t="s">
        <v>5461</v>
      </c>
    </row>
    <row r="1169" spans="1:9" x14ac:dyDescent="0.25">
      <c r="A1169" t="s">
        <v>0</v>
      </c>
      <c r="B1169">
        <v>193257</v>
      </c>
      <c r="C1169">
        <v>10</v>
      </c>
      <c r="D1169">
        <v>8764427</v>
      </c>
      <c r="E1169">
        <v>18</v>
      </c>
      <c r="F1169" t="s">
        <v>6380</v>
      </c>
      <c r="G1169" s="2">
        <v>43166.838252314818</v>
      </c>
      <c r="H1169" t="s">
        <v>10</v>
      </c>
      <c r="I1169" t="s">
        <v>5461</v>
      </c>
    </row>
    <row r="1170" spans="1:9" x14ac:dyDescent="0.25">
      <c r="A1170" t="s">
        <v>0</v>
      </c>
      <c r="B1170">
        <v>170552</v>
      </c>
      <c r="C1170">
        <v>9</v>
      </c>
      <c r="D1170">
        <v>8794178</v>
      </c>
      <c r="E1170">
        <v>18</v>
      </c>
      <c r="F1170" t="s">
        <v>6381</v>
      </c>
      <c r="G1170" s="2">
        <v>43171.403379629628</v>
      </c>
      <c r="H1170" t="s">
        <v>4</v>
      </c>
      <c r="I1170" t="s">
        <v>5461</v>
      </c>
    </row>
    <row r="1171" spans="1:9" x14ac:dyDescent="0.25">
      <c r="A1171" t="s">
        <v>0</v>
      </c>
      <c r="B1171">
        <v>170552</v>
      </c>
      <c r="C1171">
        <v>9</v>
      </c>
      <c r="D1171">
        <v>8794180</v>
      </c>
      <c r="E1171">
        <v>18</v>
      </c>
      <c r="F1171" t="s">
        <v>6382</v>
      </c>
      <c r="G1171" s="2">
        <v>43171.404282407406</v>
      </c>
      <c r="H1171" t="s">
        <v>4</v>
      </c>
      <c r="I1171" t="s">
        <v>5461</v>
      </c>
    </row>
    <row r="1172" spans="1:9" x14ac:dyDescent="0.25">
      <c r="A1172" t="s">
        <v>0</v>
      </c>
      <c r="B1172">
        <v>170552</v>
      </c>
      <c r="C1172">
        <v>9</v>
      </c>
      <c r="D1172">
        <v>8794187</v>
      </c>
      <c r="E1172">
        <v>18</v>
      </c>
      <c r="F1172" t="s">
        <v>6383</v>
      </c>
      <c r="G1172" s="2">
        <v>43171.405462962961</v>
      </c>
      <c r="H1172" t="s">
        <v>4</v>
      </c>
      <c r="I1172" t="s">
        <v>5461</v>
      </c>
    </row>
    <row r="1173" spans="1:9" x14ac:dyDescent="0.25">
      <c r="A1173" t="s">
        <v>0</v>
      </c>
      <c r="B1173">
        <v>170552</v>
      </c>
      <c r="C1173">
        <v>9</v>
      </c>
      <c r="D1173">
        <v>8794190</v>
      </c>
      <c r="E1173">
        <v>18</v>
      </c>
      <c r="F1173" t="s">
        <v>6384</v>
      </c>
      <c r="G1173" s="2">
        <v>43171.406284722223</v>
      </c>
      <c r="H1173" t="s">
        <v>4</v>
      </c>
      <c r="I1173" t="s">
        <v>5461</v>
      </c>
    </row>
    <row r="1174" spans="1:9" x14ac:dyDescent="0.25">
      <c r="A1174" t="s">
        <v>0</v>
      </c>
      <c r="B1174">
        <v>307246</v>
      </c>
      <c r="C1174">
        <v>17</v>
      </c>
      <c r="D1174">
        <v>8794770</v>
      </c>
      <c r="E1174">
        <v>18</v>
      </c>
      <c r="F1174" t="s">
        <v>6385</v>
      </c>
      <c r="G1174" s="2">
        <v>43171.745821759258</v>
      </c>
      <c r="H1174" t="s">
        <v>4</v>
      </c>
      <c r="I1174" t="s">
        <v>5461</v>
      </c>
    </row>
    <row r="1175" spans="1:9" x14ac:dyDescent="0.25">
      <c r="A1175" t="s">
        <v>0</v>
      </c>
      <c r="B1175">
        <v>307241</v>
      </c>
      <c r="C1175">
        <v>17</v>
      </c>
      <c r="D1175">
        <v>8794776</v>
      </c>
      <c r="E1175">
        <v>18</v>
      </c>
      <c r="F1175" t="s">
        <v>6385</v>
      </c>
      <c r="G1175" s="2">
        <v>43171.747164351851</v>
      </c>
      <c r="H1175" t="s">
        <v>4</v>
      </c>
      <c r="I1175" t="s">
        <v>5461</v>
      </c>
    </row>
    <row r="1176" spans="1:9" x14ac:dyDescent="0.25">
      <c r="A1176" t="s">
        <v>0</v>
      </c>
      <c r="B1176">
        <v>314591</v>
      </c>
      <c r="C1176">
        <v>17</v>
      </c>
      <c r="D1176">
        <v>8794781</v>
      </c>
      <c r="E1176">
        <v>18</v>
      </c>
      <c r="F1176" t="s">
        <v>6385</v>
      </c>
      <c r="G1176" s="2">
        <v>43171.74858796296</v>
      </c>
      <c r="H1176" t="s">
        <v>4</v>
      </c>
      <c r="I1176" t="s">
        <v>5461</v>
      </c>
    </row>
    <row r="1177" spans="1:9" x14ac:dyDescent="0.25">
      <c r="A1177" t="s">
        <v>93</v>
      </c>
      <c r="B1177">
        <v>260384</v>
      </c>
      <c r="C1177">
        <v>1</v>
      </c>
      <c r="D1177">
        <v>8794782</v>
      </c>
      <c r="E1177">
        <v>18</v>
      </c>
      <c r="F1177" t="s">
        <v>6386</v>
      </c>
      <c r="G1177" s="2">
        <v>43171.748703703706</v>
      </c>
      <c r="H1177" t="s">
        <v>4</v>
      </c>
      <c r="I1177" t="s">
        <v>5461</v>
      </c>
    </row>
    <row r="1178" spans="1:9" x14ac:dyDescent="0.25">
      <c r="A1178" t="s">
        <v>0</v>
      </c>
      <c r="B1178">
        <v>307249</v>
      </c>
      <c r="C1178">
        <v>17</v>
      </c>
      <c r="D1178">
        <v>8794787</v>
      </c>
      <c r="E1178">
        <v>18</v>
      </c>
      <c r="F1178" t="s">
        <v>6385</v>
      </c>
      <c r="G1178" s="2">
        <v>43171.749803240738</v>
      </c>
      <c r="H1178" t="s">
        <v>4</v>
      </c>
      <c r="I1178" t="s">
        <v>5461</v>
      </c>
    </row>
    <row r="1179" spans="1:9" x14ac:dyDescent="0.25">
      <c r="A1179" t="s">
        <v>0</v>
      </c>
      <c r="B1179">
        <v>253106</v>
      </c>
      <c r="C1179">
        <v>13</v>
      </c>
      <c r="D1179">
        <v>8794989</v>
      </c>
      <c r="E1179">
        <v>18</v>
      </c>
      <c r="F1179" t="s">
        <v>6387</v>
      </c>
      <c r="G1179" s="2">
        <v>43171.826053240744</v>
      </c>
      <c r="H1179" t="s">
        <v>4</v>
      </c>
      <c r="I1179" t="s">
        <v>5461</v>
      </c>
    </row>
    <row r="1180" spans="1:9" x14ac:dyDescent="0.25">
      <c r="A1180" t="s">
        <v>0</v>
      </c>
      <c r="B1180">
        <v>267130</v>
      </c>
      <c r="C1180">
        <v>14</v>
      </c>
      <c r="D1180">
        <v>8795014</v>
      </c>
      <c r="E1180">
        <v>18</v>
      </c>
      <c r="F1180" t="s">
        <v>6388</v>
      </c>
      <c r="G1180" s="2">
        <v>43171.838483796295</v>
      </c>
      <c r="H1180" t="s">
        <v>4</v>
      </c>
      <c r="I1180" t="s">
        <v>5461</v>
      </c>
    </row>
    <row r="1181" spans="1:9" x14ac:dyDescent="0.25">
      <c r="A1181" t="s">
        <v>0</v>
      </c>
      <c r="B1181">
        <v>281843</v>
      </c>
      <c r="C1181">
        <v>15</v>
      </c>
      <c r="D1181">
        <v>8667687</v>
      </c>
      <c r="E1181">
        <v>18</v>
      </c>
      <c r="F1181" t="s">
        <v>6389</v>
      </c>
      <c r="G1181" s="2">
        <v>43152.476863425924</v>
      </c>
      <c r="H1181" t="s">
        <v>4</v>
      </c>
      <c r="I1181" t="s">
        <v>5461</v>
      </c>
    </row>
    <row r="1182" spans="1:9" x14ac:dyDescent="0.25">
      <c r="A1182" t="s">
        <v>0</v>
      </c>
      <c r="B1182">
        <v>304253</v>
      </c>
      <c r="C1182">
        <v>16</v>
      </c>
      <c r="D1182">
        <v>8667690</v>
      </c>
      <c r="E1182">
        <v>18</v>
      </c>
      <c r="F1182" t="s">
        <v>6390</v>
      </c>
      <c r="G1182" s="2">
        <v>43152.47761574074</v>
      </c>
      <c r="H1182" t="s">
        <v>4</v>
      </c>
      <c r="I1182" t="s">
        <v>5461</v>
      </c>
    </row>
    <row r="1183" spans="1:9" x14ac:dyDescent="0.25">
      <c r="A1183" t="s">
        <v>0</v>
      </c>
      <c r="B1183">
        <v>288089</v>
      </c>
      <c r="C1183">
        <v>15</v>
      </c>
      <c r="D1183">
        <v>8667707</v>
      </c>
      <c r="E1183">
        <v>18</v>
      </c>
      <c r="F1183" t="s">
        <v>5791</v>
      </c>
      <c r="G1183" s="2">
        <v>43152.484270833331</v>
      </c>
      <c r="H1183" t="s">
        <v>4</v>
      </c>
      <c r="I1183" t="s">
        <v>5461</v>
      </c>
    </row>
    <row r="1184" spans="1:9" x14ac:dyDescent="0.25">
      <c r="A1184" t="s">
        <v>68</v>
      </c>
      <c r="B1184">
        <v>6758</v>
      </c>
      <c r="C1184">
        <v>16</v>
      </c>
      <c r="D1184">
        <v>8715443</v>
      </c>
      <c r="E1184">
        <v>18</v>
      </c>
      <c r="F1184" t="s">
        <v>6391</v>
      </c>
      <c r="G1184" s="2">
        <v>43159.031238425923</v>
      </c>
      <c r="H1184" t="s">
        <v>4</v>
      </c>
      <c r="I1184" t="s">
        <v>5461</v>
      </c>
    </row>
    <row r="1185" spans="1:9" x14ac:dyDescent="0.25">
      <c r="A1185" t="s">
        <v>0</v>
      </c>
      <c r="B1185">
        <v>302475</v>
      </c>
      <c r="C1185">
        <v>16</v>
      </c>
      <c r="D1185">
        <v>8715870</v>
      </c>
      <c r="E1185">
        <v>18</v>
      </c>
      <c r="F1185" t="s">
        <v>6317</v>
      </c>
      <c r="G1185" s="2">
        <v>43159.488067129627</v>
      </c>
      <c r="H1185" t="s">
        <v>4</v>
      </c>
      <c r="I1185" t="s">
        <v>5461</v>
      </c>
    </row>
    <row r="1186" spans="1:9" x14ac:dyDescent="0.25">
      <c r="A1186" t="s">
        <v>0</v>
      </c>
      <c r="B1186">
        <v>116196</v>
      </c>
      <c r="C1186">
        <v>8</v>
      </c>
      <c r="D1186">
        <v>8716514</v>
      </c>
      <c r="E1186">
        <v>18</v>
      </c>
      <c r="F1186" t="s">
        <v>6392</v>
      </c>
      <c r="G1186" s="2">
        <v>43159.812256944446</v>
      </c>
      <c r="H1186" t="s">
        <v>4</v>
      </c>
      <c r="I1186" t="s">
        <v>5461</v>
      </c>
    </row>
    <row r="1187" spans="1:9" x14ac:dyDescent="0.25">
      <c r="A1187" t="s">
        <v>0</v>
      </c>
      <c r="B1187">
        <v>311474</v>
      </c>
      <c r="C1187">
        <v>17</v>
      </c>
      <c r="D1187">
        <v>8716516</v>
      </c>
      <c r="E1187">
        <v>18</v>
      </c>
      <c r="F1187" t="s">
        <v>6374</v>
      </c>
      <c r="G1187" s="2">
        <v>43159.8125</v>
      </c>
      <c r="H1187" t="s">
        <v>4</v>
      </c>
      <c r="I1187" t="s">
        <v>5461</v>
      </c>
    </row>
    <row r="1188" spans="1:9" x14ac:dyDescent="0.25">
      <c r="A1188" t="s">
        <v>93</v>
      </c>
      <c r="B1188">
        <v>267495</v>
      </c>
      <c r="C1188">
        <v>1</v>
      </c>
      <c r="D1188">
        <v>8716533</v>
      </c>
      <c r="E1188">
        <v>18</v>
      </c>
      <c r="F1188" t="s">
        <v>5485</v>
      </c>
      <c r="G1188" s="2">
        <v>43159.816678240742</v>
      </c>
      <c r="H1188" t="s">
        <v>4</v>
      </c>
      <c r="I1188" t="s">
        <v>5461</v>
      </c>
    </row>
    <row r="1189" spans="1:9" x14ac:dyDescent="0.25">
      <c r="A1189" t="s">
        <v>0</v>
      </c>
      <c r="B1189">
        <v>319419</v>
      </c>
      <c r="C1189">
        <v>18</v>
      </c>
      <c r="D1189">
        <v>8734827</v>
      </c>
      <c r="E1189">
        <v>18</v>
      </c>
      <c r="F1189" t="s">
        <v>6393</v>
      </c>
      <c r="G1189" s="2">
        <v>43160.960914351854</v>
      </c>
      <c r="H1189" t="s">
        <v>4</v>
      </c>
      <c r="I1189" t="s">
        <v>5461</v>
      </c>
    </row>
    <row r="1190" spans="1:9" x14ac:dyDescent="0.25">
      <c r="A1190" t="s">
        <v>0</v>
      </c>
      <c r="B1190">
        <v>203382</v>
      </c>
      <c r="C1190">
        <v>10</v>
      </c>
      <c r="D1190">
        <v>8692663</v>
      </c>
      <c r="E1190">
        <v>18</v>
      </c>
      <c r="F1190" t="s">
        <v>6394</v>
      </c>
      <c r="G1190" s="2">
        <v>43157.458865740744</v>
      </c>
      <c r="H1190" t="s">
        <v>10</v>
      </c>
      <c r="I1190" t="s">
        <v>5461</v>
      </c>
    </row>
    <row r="1191" spans="1:9" x14ac:dyDescent="0.25">
      <c r="A1191" t="s">
        <v>0</v>
      </c>
      <c r="B1191">
        <v>220200</v>
      </c>
      <c r="C1191">
        <v>11</v>
      </c>
      <c r="D1191">
        <v>8694726</v>
      </c>
      <c r="E1191">
        <v>18</v>
      </c>
      <c r="F1191" t="s">
        <v>5998</v>
      </c>
      <c r="G1191" s="2">
        <v>43157.532939814817</v>
      </c>
      <c r="H1191" t="s">
        <v>10</v>
      </c>
      <c r="I1191" t="s">
        <v>5461</v>
      </c>
    </row>
    <row r="1192" spans="1:9" x14ac:dyDescent="0.25">
      <c r="A1192" t="s">
        <v>0</v>
      </c>
      <c r="B1192">
        <v>170552</v>
      </c>
      <c r="C1192">
        <v>9</v>
      </c>
      <c r="D1192">
        <v>8794203</v>
      </c>
      <c r="E1192">
        <v>18</v>
      </c>
      <c r="F1192" t="s">
        <v>6395</v>
      </c>
      <c r="G1192" s="2">
        <v>43171.408807870372</v>
      </c>
      <c r="H1192" t="s">
        <v>4</v>
      </c>
      <c r="I1192" t="s">
        <v>5461</v>
      </c>
    </row>
    <row r="1193" spans="1:9" x14ac:dyDescent="0.25">
      <c r="A1193" t="s">
        <v>0</v>
      </c>
      <c r="B1193">
        <v>300065</v>
      </c>
      <c r="C1193">
        <v>16</v>
      </c>
      <c r="D1193">
        <v>8794226</v>
      </c>
      <c r="E1193">
        <v>18</v>
      </c>
      <c r="F1193" t="s">
        <v>5762</v>
      </c>
      <c r="G1193" s="2">
        <v>43171.417222222219</v>
      </c>
      <c r="H1193" t="s">
        <v>4</v>
      </c>
      <c r="I1193" t="s">
        <v>5461</v>
      </c>
    </row>
    <row r="1194" spans="1:9" x14ac:dyDescent="0.25">
      <c r="A1194" t="s">
        <v>0</v>
      </c>
      <c r="B1194">
        <v>206286</v>
      </c>
      <c r="C1194">
        <v>11</v>
      </c>
      <c r="D1194">
        <v>8794790</v>
      </c>
      <c r="E1194">
        <v>18</v>
      </c>
      <c r="F1194" t="s">
        <v>6270</v>
      </c>
      <c r="G1194" s="2">
        <v>43171.750775462962</v>
      </c>
      <c r="H1194" t="s">
        <v>4</v>
      </c>
      <c r="I1194" t="s">
        <v>5461</v>
      </c>
    </row>
    <row r="1195" spans="1:9" x14ac:dyDescent="0.25">
      <c r="A1195" t="s">
        <v>0</v>
      </c>
      <c r="B1195">
        <v>314594</v>
      </c>
      <c r="C1195">
        <v>17</v>
      </c>
      <c r="D1195">
        <v>8794792</v>
      </c>
      <c r="E1195">
        <v>18</v>
      </c>
      <c r="F1195" t="s">
        <v>6385</v>
      </c>
      <c r="G1195" s="2">
        <v>43171.751087962963</v>
      </c>
      <c r="H1195" t="s">
        <v>4</v>
      </c>
      <c r="I1195" t="s">
        <v>5461</v>
      </c>
    </row>
    <row r="1196" spans="1:9" x14ac:dyDescent="0.25">
      <c r="A1196" t="s">
        <v>0</v>
      </c>
      <c r="B1196">
        <v>219481</v>
      </c>
      <c r="C1196">
        <v>11</v>
      </c>
      <c r="D1196">
        <v>8794798</v>
      </c>
      <c r="E1196">
        <v>18</v>
      </c>
      <c r="F1196" t="s">
        <v>6396</v>
      </c>
      <c r="G1196" s="2">
        <v>43171.753333333334</v>
      </c>
      <c r="H1196" t="s">
        <v>4</v>
      </c>
      <c r="I1196" t="s">
        <v>5461</v>
      </c>
    </row>
    <row r="1197" spans="1:9" x14ac:dyDescent="0.25">
      <c r="A1197" t="s">
        <v>0</v>
      </c>
      <c r="B1197">
        <v>316553</v>
      </c>
      <c r="C1197">
        <v>17</v>
      </c>
      <c r="D1197">
        <v>8795046</v>
      </c>
      <c r="E1197">
        <v>18</v>
      </c>
      <c r="F1197" t="s">
        <v>6397</v>
      </c>
      <c r="G1197" s="2">
        <v>43171.850428240738</v>
      </c>
      <c r="H1197" t="s">
        <v>4</v>
      </c>
      <c r="I1197" t="s">
        <v>5461</v>
      </c>
    </row>
    <row r="1198" spans="1:9" x14ac:dyDescent="0.25">
      <c r="A1198" t="s">
        <v>0</v>
      </c>
      <c r="B1198">
        <v>252997</v>
      </c>
      <c r="C1198">
        <v>13</v>
      </c>
      <c r="D1198">
        <v>8667327</v>
      </c>
      <c r="E1198">
        <v>18</v>
      </c>
      <c r="F1198" t="s">
        <v>6398</v>
      </c>
      <c r="G1198" s="2">
        <v>43152.318310185183</v>
      </c>
      <c r="H1198" t="s">
        <v>4</v>
      </c>
      <c r="I1198" t="s">
        <v>5461</v>
      </c>
    </row>
    <row r="1199" spans="1:9" x14ac:dyDescent="0.25">
      <c r="A1199" t="s">
        <v>0</v>
      </c>
      <c r="B1199">
        <v>290856</v>
      </c>
      <c r="C1199">
        <v>16</v>
      </c>
      <c r="D1199">
        <v>8667334</v>
      </c>
      <c r="E1199">
        <v>18</v>
      </c>
      <c r="F1199" t="s">
        <v>6019</v>
      </c>
      <c r="G1199" s="2">
        <v>43152.334490740737</v>
      </c>
      <c r="H1199" t="s">
        <v>4</v>
      </c>
      <c r="I1199" t="s">
        <v>5461</v>
      </c>
    </row>
    <row r="1200" spans="1:9" x14ac:dyDescent="0.25">
      <c r="A1200" t="s">
        <v>0</v>
      </c>
      <c r="B1200">
        <v>274757</v>
      </c>
      <c r="C1200">
        <v>14</v>
      </c>
      <c r="D1200">
        <v>8668306</v>
      </c>
      <c r="E1200">
        <v>18</v>
      </c>
      <c r="F1200" t="s">
        <v>5920</v>
      </c>
      <c r="G1200" s="2">
        <v>43152.809513888889</v>
      </c>
      <c r="H1200" t="s">
        <v>4</v>
      </c>
      <c r="I1200" t="s">
        <v>5461</v>
      </c>
    </row>
    <row r="1201" spans="1:9" x14ac:dyDescent="0.25">
      <c r="A1201" t="s">
        <v>93</v>
      </c>
      <c r="B1201">
        <v>267713</v>
      </c>
      <c r="C1201">
        <v>1</v>
      </c>
      <c r="D1201">
        <v>8668311</v>
      </c>
      <c r="E1201">
        <v>18</v>
      </c>
      <c r="F1201" t="s">
        <v>6399</v>
      </c>
      <c r="G1201" s="2">
        <v>43152.810185185182</v>
      </c>
      <c r="H1201" t="s">
        <v>4</v>
      </c>
      <c r="I1201" t="s">
        <v>5461</v>
      </c>
    </row>
    <row r="1202" spans="1:9" x14ac:dyDescent="0.25">
      <c r="A1202" t="s">
        <v>0</v>
      </c>
      <c r="B1202">
        <v>233406</v>
      </c>
      <c r="C1202">
        <v>12</v>
      </c>
      <c r="D1202">
        <v>8715469</v>
      </c>
      <c r="E1202">
        <v>18</v>
      </c>
      <c r="F1202" t="s">
        <v>6400</v>
      </c>
      <c r="G1202" s="2">
        <v>43159.319467592592</v>
      </c>
      <c r="H1202" t="s">
        <v>4</v>
      </c>
      <c r="I1202" t="s">
        <v>5461</v>
      </c>
    </row>
    <row r="1203" spans="1:9" x14ac:dyDescent="0.25">
      <c r="A1203" t="s">
        <v>0</v>
      </c>
      <c r="B1203">
        <v>269315</v>
      </c>
      <c r="C1203">
        <v>14</v>
      </c>
      <c r="D1203">
        <v>8715892</v>
      </c>
      <c r="E1203">
        <v>18</v>
      </c>
      <c r="F1203" t="s">
        <v>5557</v>
      </c>
      <c r="G1203" s="2">
        <v>43159.494212962964</v>
      </c>
      <c r="H1203" t="s">
        <v>4</v>
      </c>
      <c r="I1203" t="s">
        <v>5461</v>
      </c>
    </row>
    <row r="1204" spans="1:9" x14ac:dyDescent="0.25">
      <c r="A1204" t="s">
        <v>98</v>
      </c>
      <c r="B1204">
        <v>249010</v>
      </c>
      <c r="C1204">
        <v>1</v>
      </c>
      <c r="D1204">
        <v>8716058</v>
      </c>
      <c r="E1204">
        <v>18</v>
      </c>
      <c r="F1204" t="s">
        <v>6401</v>
      </c>
      <c r="G1204" s="2">
        <v>43159.570416666669</v>
      </c>
      <c r="H1204" t="s">
        <v>4</v>
      </c>
      <c r="I1204" t="s">
        <v>5461</v>
      </c>
    </row>
    <row r="1205" spans="1:9" x14ac:dyDescent="0.25">
      <c r="A1205" t="s">
        <v>93</v>
      </c>
      <c r="B1205">
        <v>272025</v>
      </c>
      <c r="C1205">
        <v>1</v>
      </c>
      <c r="D1205">
        <v>8735314</v>
      </c>
      <c r="E1205">
        <v>18</v>
      </c>
      <c r="F1205" t="s">
        <v>6402</v>
      </c>
      <c r="G1205" s="2">
        <v>43161.525937500002</v>
      </c>
      <c r="H1205" t="s">
        <v>4</v>
      </c>
      <c r="I1205" t="s">
        <v>5461</v>
      </c>
    </row>
    <row r="1206" spans="1:9" x14ac:dyDescent="0.25">
      <c r="A1206" t="s">
        <v>0</v>
      </c>
      <c r="B1206">
        <v>317829</v>
      </c>
      <c r="C1206">
        <v>17</v>
      </c>
      <c r="D1206">
        <v>8735340</v>
      </c>
      <c r="E1206">
        <v>18</v>
      </c>
      <c r="F1206" t="s">
        <v>6365</v>
      </c>
      <c r="G1206" s="2">
        <v>43161.53496527778</v>
      </c>
      <c r="H1206" t="s">
        <v>4</v>
      </c>
      <c r="I1206" t="s">
        <v>5461</v>
      </c>
    </row>
    <row r="1207" spans="1:9" x14ac:dyDescent="0.25">
      <c r="A1207" t="s">
        <v>0</v>
      </c>
      <c r="B1207">
        <v>309242</v>
      </c>
      <c r="C1207">
        <v>17</v>
      </c>
      <c r="D1207">
        <v>8735780</v>
      </c>
      <c r="E1207">
        <v>18</v>
      </c>
      <c r="F1207" t="s">
        <v>6403</v>
      </c>
      <c r="G1207" s="2">
        <v>43162.92087962963</v>
      </c>
      <c r="H1207" t="s">
        <v>4</v>
      </c>
      <c r="I1207" t="s">
        <v>5461</v>
      </c>
    </row>
    <row r="1208" spans="1:9" x14ac:dyDescent="0.25">
      <c r="A1208" t="s">
        <v>0</v>
      </c>
      <c r="B1208">
        <v>116607</v>
      </c>
      <c r="C1208">
        <v>9</v>
      </c>
      <c r="D1208">
        <v>8735789</v>
      </c>
      <c r="E1208">
        <v>18</v>
      </c>
      <c r="F1208" t="s">
        <v>6404</v>
      </c>
      <c r="G1208" s="2">
        <v>43162.947766203702</v>
      </c>
      <c r="H1208" t="s">
        <v>4</v>
      </c>
      <c r="I1208" t="s">
        <v>5461</v>
      </c>
    </row>
    <row r="1209" spans="1:9" x14ac:dyDescent="0.25">
      <c r="A1209" t="s">
        <v>0</v>
      </c>
      <c r="B1209">
        <v>278817</v>
      </c>
      <c r="C1209">
        <v>15</v>
      </c>
      <c r="D1209">
        <v>8794233</v>
      </c>
      <c r="E1209">
        <v>18</v>
      </c>
      <c r="F1209" t="s">
        <v>6405</v>
      </c>
      <c r="G1209" s="2">
        <v>43171.42114583333</v>
      </c>
      <c r="H1209" t="s">
        <v>4</v>
      </c>
      <c r="I1209" t="s">
        <v>5461</v>
      </c>
    </row>
    <row r="1210" spans="1:9" x14ac:dyDescent="0.25">
      <c r="A1210" t="s">
        <v>0</v>
      </c>
      <c r="B1210">
        <v>251347</v>
      </c>
      <c r="C1210">
        <v>13</v>
      </c>
      <c r="D1210">
        <v>8794241</v>
      </c>
      <c r="E1210">
        <v>18</v>
      </c>
      <c r="F1210" t="s">
        <v>6406</v>
      </c>
      <c r="G1210" s="2">
        <v>43171.422303240739</v>
      </c>
      <c r="H1210" t="s">
        <v>4</v>
      </c>
      <c r="I1210" t="s">
        <v>5461</v>
      </c>
    </row>
    <row r="1211" spans="1:9" x14ac:dyDescent="0.25">
      <c r="A1211" t="s">
        <v>0</v>
      </c>
      <c r="B1211">
        <v>238134</v>
      </c>
      <c r="C1211">
        <v>12</v>
      </c>
      <c r="D1211">
        <v>8794243</v>
      </c>
      <c r="E1211">
        <v>18</v>
      </c>
      <c r="F1211" t="s">
        <v>6407</v>
      </c>
      <c r="G1211" s="2">
        <v>43171.422824074078</v>
      </c>
      <c r="H1211" t="s">
        <v>4</v>
      </c>
      <c r="I1211" t="s">
        <v>5461</v>
      </c>
    </row>
    <row r="1212" spans="1:9" x14ac:dyDescent="0.25">
      <c r="A1212" t="s">
        <v>0</v>
      </c>
      <c r="B1212">
        <v>171205</v>
      </c>
      <c r="C1212">
        <v>9</v>
      </c>
      <c r="D1212">
        <v>8794827</v>
      </c>
      <c r="E1212">
        <v>18</v>
      </c>
      <c r="F1212" t="s">
        <v>6408</v>
      </c>
      <c r="G1212" s="2">
        <v>43171.766053240739</v>
      </c>
      <c r="H1212" t="s">
        <v>4</v>
      </c>
      <c r="I1212" t="s">
        <v>5461</v>
      </c>
    </row>
    <row r="1213" spans="1:9" x14ac:dyDescent="0.25">
      <c r="A1213" t="s">
        <v>93</v>
      </c>
      <c r="B1213">
        <v>253437</v>
      </c>
      <c r="C1213">
        <v>1</v>
      </c>
      <c r="D1213">
        <v>8794841</v>
      </c>
      <c r="E1213">
        <v>18</v>
      </c>
      <c r="F1213" t="s">
        <v>3400</v>
      </c>
      <c r="G1213" s="2">
        <v>43171.77076388889</v>
      </c>
      <c r="H1213" t="s">
        <v>4</v>
      </c>
      <c r="I1213" t="s">
        <v>5461</v>
      </c>
    </row>
    <row r="1214" spans="1:9" x14ac:dyDescent="0.25">
      <c r="A1214" t="s">
        <v>0</v>
      </c>
      <c r="B1214">
        <v>274757</v>
      </c>
      <c r="C1214">
        <v>14</v>
      </c>
      <c r="D1214">
        <v>8668335</v>
      </c>
      <c r="E1214">
        <v>18</v>
      </c>
      <c r="F1214" t="s">
        <v>6409</v>
      </c>
      <c r="G1214" s="2">
        <v>43152.818298611113</v>
      </c>
      <c r="H1214" t="s">
        <v>4</v>
      </c>
      <c r="I1214" t="s">
        <v>5461</v>
      </c>
    </row>
    <row r="1215" spans="1:9" x14ac:dyDescent="0.25">
      <c r="A1215" t="s">
        <v>0</v>
      </c>
      <c r="B1215">
        <v>274757</v>
      </c>
      <c r="C1215">
        <v>14</v>
      </c>
      <c r="D1215">
        <v>8668340</v>
      </c>
      <c r="E1215">
        <v>18</v>
      </c>
      <c r="F1215" t="s">
        <v>6409</v>
      </c>
      <c r="G1215" s="2">
        <v>43152.819560185184</v>
      </c>
      <c r="H1215" t="s">
        <v>4</v>
      </c>
      <c r="I1215" t="s">
        <v>5461</v>
      </c>
    </row>
    <row r="1216" spans="1:9" x14ac:dyDescent="0.25">
      <c r="A1216" t="s">
        <v>0</v>
      </c>
      <c r="B1216">
        <v>315268</v>
      </c>
      <c r="C1216">
        <v>17</v>
      </c>
      <c r="D1216">
        <v>8715501</v>
      </c>
      <c r="E1216">
        <v>18</v>
      </c>
      <c r="F1216" t="s">
        <v>6410</v>
      </c>
      <c r="G1216" s="2">
        <v>43159.353692129633</v>
      </c>
      <c r="H1216" t="s">
        <v>4</v>
      </c>
      <c r="I1216" t="s">
        <v>5461</v>
      </c>
    </row>
    <row r="1217" spans="1:9" x14ac:dyDescent="0.25">
      <c r="A1217" t="s">
        <v>0</v>
      </c>
      <c r="B1217">
        <v>114240</v>
      </c>
      <c r="C1217">
        <v>5</v>
      </c>
      <c r="D1217">
        <v>8715506</v>
      </c>
      <c r="E1217">
        <v>18</v>
      </c>
      <c r="F1217" t="s">
        <v>6411</v>
      </c>
      <c r="G1217" s="2">
        <v>43159.355486111112</v>
      </c>
      <c r="H1217" t="s">
        <v>4</v>
      </c>
      <c r="I1217" t="s">
        <v>5461</v>
      </c>
    </row>
    <row r="1218" spans="1:9" x14ac:dyDescent="0.25">
      <c r="A1218" t="s">
        <v>0</v>
      </c>
      <c r="B1218">
        <v>315274</v>
      </c>
      <c r="C1218">
        <v>17</v>
      </c>
      <c r="D1218">
        <v>8715915</v>
      </c>
      <c r="E1218">
        <v>18</v>
      </c>
      <c r="F1218" t="s">
        <v>6412</v>
      </c>
      <c r="G1218" s="2">
        <v>43159.500925925924</v>
      </c>
      <c r="H1218" t="s">
        <v>4</v>
      </c>
      <c r="I1218" t="s">
        <v>5461</v>
      </c>
    </row>
    <row r="1219" spans="1:9" x14ac:dyDescent="0.25">
      <c r="A1219" t="s">
        <v>0</v>
      </c>
      <c r="B1219">
        <v>115563</v>
      </c>
      <c r="C1219">
        <v>7</v>
      </c>
      <c r="D1219">
        <v>8716087</v>
      </c>
      <c r="E1219">
        <v>18</v>
      </c>
      <c r="F1219" t="s">
        <v>6413</v>
      </c>
      <c r="G1219" s="2">
        <v>43159.61482638889</v>
      </c>
      <c r="H1219" t="s">
        <v>4</v>
      </c>
      <c r="I1219" t="s">
        <v>5461</v>
      </c>
    </row>
    <row r="1220" spans="1:9" x14ac:dyDescent="0.25">
      <c r="A1220" t="s">
        <v>0</v>
      </c>
      <c r="B1220">
        <v>263511</v>
      </c>
      <c r="C1220">
        <v>14</v>
      </c>
      <c r="D1220">
        <v>8716584</v>
      </c>
      <c r="E1220">
        <v>18</v>
      </c>
      <c r="F1220" t="s">
        <v>6414</v>
      </c>
      <c r="G1220" s="2">
        <v>43159.830428240741</v>
      </c>
      <c r="H1220" t="s">
        <v>4</v>
      </c>
      <c r="I1220" t="s">
        <v>5461</v>
      </c>
    </row>
    <row r="1221" spans="1:9" x14ac:dyDescent="0.25">
      <c r="A1221" t="s">
        <v>0</v>
      </c>
      <c r="B1221">
        <v>263511</v>
      </c>
      <c r="C1221">
        <v>14</v>
      </c>
      <c r="D1221">
        <v>8716590</v>
      </c>
      <c r="E1221">
        <v>18</v>
      </c>
      <c r="F1221" t="s">
        <v>6415</v>
      </c>
      <c r="G1221" s="2">
        <v>43159.831574074073</v>
      </c>
      <c r="H1221" t="s">
        <v>4</v>
      </c>
      <c r="I1221" t="s">
        <v>5461</v>
      </c>
    </row>
    <row r="1222" spans="1:9" x14ac:dyDescent="0.25">
      <c r="A1222" t="s">
        <v>0</v>
      </c>
      <c r="B1222">
        <v>317624</v>
      </c>
      <c r="C1222">
        <v>17</v>
      </c>
      <c r="D1222">
        <v>8734876</v>
      </c>
      <c r="E1222">
        <v>18</v>
      </c>
      <c r="F1222" t="s">
        <v>6191</v>
      </c>
      <c r="G1222" s="2">
        <v>43161.342557870368</v>
      </c>
      <c r="H1222" t="s">
        <v>4</v>
      </c>
      <c r="I1222" t="s">
        <v>5461</v>
      </c>
    </row>
    <row r="1223" spans="1:9" x14ac:dyDescent="0.25">
      <c r="A1223" t="s">
        <v>0</v>
      </c>
      <c r="B1223">
        <v>282334</v>
      </c>
      <c r="C1223">
        <v>15</v>
      </c>
      <c r="D1223">
        <v>8734877</v>
      </c>
      <c r="E1223">
        <v>18</v>
      </c>
      <c r="F1223" t="s">
        <v>5618</v>
      </c>
      <c r="G1223" s="2">
        <v>43161.343310185184</v>
      </c>
      <c r="H1223" t="s">
        <v>4</v>
      </c>
      <c r="I1223" t="s">
        <v>5461</v>
      </c>
    </row>
    <row r="1224" spans="1:9" x14ac:dyDescent="0.25">
      <c r="A1224" t="s">
        <v>0</v>
      </c>
      <c r="B1224">
        <v>317634</v>
      </c>
      <c r="C1224">
        <v>17</v>
      </c>
      <c r="D1224">
        <v>8734878</v>
      </c>
      <c r="E1224">
        <v>18</v>
      </c>
      <c r="F1224" t="s">
        <v>6191</v>
      </c>
      <c r="G1224" s="2">
        <v>43161.344293981485</v>
      </c>
      <c r="H1224" t="s">
        <v>4</v>
      </c>
      <c r="I1224" t="s">
        <v>5461</v>
      </c>
    </row>
    <row r="1225" spans="1:9" x14ac:dyDescent="0.25">
      <c r="A1225" t="s">
        <v>0</v>
      </c>
      <c r="B1225">
        <v>282334</v>
      </c>
      <c r="C1225">
        <v>15</v>
      </c>
      <c r="D1225">
        <v>8734882</v>
      </c>
      <c r="E1225">
        <v>18</v>
      </c>
      <c r="F1225" t="s">
        <v>5618</v>
      </c>
      <c r="G1225" s="2">
        <v>43161.346828703703</v>
      </c>
      <c r="H1225" t="s">
        <v>4</v>
      </c>
      <c r="I1225" t="s">
        <v>5461</v>
      </c>
    </row>
    <row r="1226" spans="1:9" x14ac:dyDescent="0.25">
      <c r="A1226" t="s">
        <v>0</v>
      </c>
      <c r="B1226">
        <v>279478</v>
      </c>
      <c r="C1226">
        <v>15</v>
      </c>
      <c r="D1226">
        <v>8734885</v>
      </c>
      <c r="E1226">
        <v>18</v>
      </c>
      <c r="F1226" t="s">
        <v>6416</v>
      </c>
      <c r="G1226" s="2">
        <v>43161.347800925927</v>
      </c>
      <c r="H1226" t="s">
        <v>4</v>
      </c>
      <c r="I1226" t="s">
        <v>5461</v>
      </c>
    </row>
    <row r="1227" spans="1:9" x14ac:dyDescent="0.25">
      <c r="A1227" t="s">
        <v>0</v>
      </c>
      <c r="B1227">
        <v>112636</v>
      </c>
      <c r="C1227">
        <v>3</v>
      </c>
      <c r="D1227">
        <v>8735373</v>
      </c>
      <c r="E1227">
        <v>18</v>
      </c>
      <c r="F1227" t="s">
        <v>6047</v>
      </c>
      <c r="G1227" s="2">
        <v>43161.565416666665</v>
      </c>
      <c r="H1227" t="s">
        <v>4</v>
      </c>
      <c r="I1227" t="s">
        <v>5461</v>
      </c>
    </row>
    <row r="1228" spans="1:9" x14ac:dyDescent="0.25">
      <c r="A1228" t="s">
        <v>0</v>
      </c>
      <c r="B1228">
        <v>256072</v>
      </c>
      <c r="C1228">
        <v>13</v>
      </c>
      <c r="D1228">
        <v>8735816</v>
      </c>
      <c r="E1228">
        <v>18</v>
      </c>
      <c r="F1228" t="s">
        <v>6417</v>
      </c>
      <c r="G1228" s="2">
        <v>43163.657187500001</v>
      </c>
      <c r="H1228" t="s">
        <v>4</v>
      </c>
      <c r="I1228" t="s">
        <v>5461</v>
      </c>
    </row>
    <row r="1229" spans="1:9" x14ac:dyDescent="0.25">
      <c r="A1229" t="s">
        <v>0</v>
      </c>
      <c r="B1229">
        <v>280064</v>
      </c>
      <c r="C1229">
        <v>15</v>
      </c>
      <c r="D1229">
        <v>8794864</v>
      </c>
      <c r="E1229">
        <v>18</v>
      </c>
      <c r="F1229" t="s">
        <v>5934</v>
      </c>
      <c r="G1229" s="2">
        <v>43171.779814814814</v>
      </c>
      <c r="H1229" t="s">
        <v>4</v>
      </c>
      <c r="I1229" t="s">
        <v>5461</v>
      </c>
    </row>
    <row r="1230" spans="1:9" x14ac:dyDescent="0.25">
      <c r="A1230" t="s">
        <v>0</v>
      </c>
      <c r="B1230">
        <v>297812</v>
      </c>
      <c r="C1230">
        <v>16</v>
      </c>
      <c r="D1230">
        <v>8794873</v>
      </c>
      <c r="E1230">
        <v>18</v>
      </c>
      <c r="F1230" t="s">
        <v>6418</v>
      </c>
      <c r="G1230" s="2">
        <v>43171.782326388886</v>
      </c>
      <c r="H1230" t="s">
        <v>4</v>
      </c>
      <c r="I1230" t="s">
        <v>5461</v>
      </c>
    </row>
    <row r="1231" spans="1:9" x14ac:dyDescent="0.25">
      <c r="A1231" t="s">
        <v>0</v>
      </c>
      <c r="B1231">
        <v>304749</v>
      </c>
      <c r="C1231">
        <v>16</v>
      </c>
      <c r="D1231">
        <v>8795073</v>
      </c>
      <c r="E1231">
        <v>18</v>
      </c>
      <c r="F1231" t="s">
        <v>6419</v>
      </c>
      <c r="G1231" s="2">
        <v>43171.864282407405</v>
      </c>
      <c r="H1231" t="s">
        <v>4</v>
      </c>
      <c r="I1231" t="s">
        <v>5461</v>
      </c>
    </row>
    <row r="1232" spans="1:9" x14ac:dyDescent="0.25">
      <c r="A1232" t="s">
        <v>0</v>
      </c>
      <c r="B1232">
        <v>289490</v>
      </c>
      <c r="C1232">
        <v>15</v>
      </c>
      <c r="D1232">
        <v>8795084</v>
      </c>
      <c r="E1232">
        <v>18</v>
      </c>
      <c r="F1232" t="s">
        <v>6420</v>
      </c>
      <c r="G1232" s="2">
        <v>43171.867523148147</v>
      </c>
      <c r="H1232" t="s">
        <v>4</v>
      </c>
      <c r="I1232" t="s">
        <v>5461</v>
      </c>
    </row>
    <row r="1233" spans="1:9" x14ac:dyDescent="0.25">
      <c r="A1233" t="s">
        <v>0</v>
      </c>
      <c r="B1233">
        <v>316553</v>
      </c>
      <c r="C1233">
        <v>17</v>
      </c>
      <c r="D1233">
        <v>8667779</v>
      </c>
      <c r="E1233">
        <v>18</v>
      </c>
      <c r="F1233" t="s">
        <v>6421</v>
      </c>
      <c r="G1233" s="2">
        <v>43152.508287037039</v>
      </c>
      <c r="H1233" t="s">
        <v>4</v>
      </c>
      <c r="I1233" t="s">
        <v>5461</v>
      </c>
    </row>
    <row r="1234" spans="1:9" x14ac:dyDescent="0.25">
      <c r="A1234" t="s">
        <v>0</v>
      </c>
      <c r="B1234">
        <v>252509</v>
      </c>
      <c r="C1234">
        <v>13</v>
      </c>
      <c r="D1234">
        <v>8667789</v>
      </c>
      <c r="E1234">
        <v>18</v>
      </c>
      <c r="F1234" t="s">
        <v>6128</v>
      </c>
      <c r="G1234" s="2">
        <v>43152.515138888892</v>
      </c>
      <c r="H1234" t="s">
        <v>4</v>
      </c>
      <c r="I1234" t="s">
        <v>5461</v>
      </c>
    </row>
    <row r="1235" spans="1:9" x14ac:dyDescent="0.25">
      <c r="A1235" t="s">
        <v>0</v>
      </c>
      <c r="B1235">
        <v>245722</v>
      </c>
      <c r="C1235">
        <v>12</v>
      </c>
      <c r="D1235">
        <v>8715521</v>
      </c>
      <c r="E1235">
        <v>18</v>
      </c>
      <c r="F1235" t="s">
        <v>6422</v>
      </c>
      <c r="G1235" s="2">
        <v>43159.364606481482</v>
      </c>
      <c r="H1235" t="s">
        <v>4</v>
      </c>
      <c r="I1235" t="s">
        <v>5461</v>
      </c>
    </row>
    <row r="1236" spans="1:9" x14ac:dyDescent="0.25">
      <c r="A1236" t="s">
        <v>0</v>
      </c>
      <c r="B1236">
        <v>281843</v>
      </c>
      <c r="C1236">
        <v>15</v>
      </c>
      <c r="D1236">
        <v>8715524</v>
      </c>
      <c r="E1236">
        <v>18</v>
      </c>
      <c r="F1236" t="s">
        <v>6423</v>
      </c>
      <c r="G1236" s="2">
        <v>43159.366168981483</v>
      </c>
      <c r="H1236" t="s">
        <v>4</v>
      </c>
      <c r="I1236" t="s">
        <v>5461</v>
      </c>
    </row>
    <row r="1237" spans="1:9" x14ac:dyDescent="0.25">
      <c r="A1237" t="s">
        <v>0</v>
      </c>
      <c r="B1237">
        <v>294141</v>
      </c>
      <c r="C1237">
        <v>16</v>
      </c>
      <c r="D1237">
        <v>8715528</v>
      </c>
      <c r="E1237">
        <v>18</v>
      </c>
      <c r="F1237" t="s">
        <v>6424</v>
      </c>
      <c r="G1237" s="2">
        <v>43159.3671412037</v>
      </c>
      <c r="H1237" t="s">
        <v>4</v>
      </c>
      <c r="I1237" t="s">
        <v>5461</v>
      </c>
    </row>
    <row r="1238" spans="1:9" x14ac:dyDescent="0.25">
      <c r="A1238" t="s">
        <v>0</v>
      </c>
      <c r="B1238">
        <v>310649</v>
      </c>
      <c r="C1238">
        <v>17</v>
      </c>
      <c r="D1238">
        <v>8715531</v>
      </c>
      <c r="E1238">
        <v>18</v>
      </c>
      <c r="F1238" t="s">
        <v>6425</v>
      </c>
      <c r="G1238" s="2">
        <v>43159.368576388886</v>
      </c>
      <c r="H1238" t="s">
        <v>4</v>
      </c>
      <c r="I1238" t="s">
        <v>5461</v>
      </c>
    </row>
    <row r="1239" spans="1:9" x14ac:dyDescent="0.25">
      <c r="A1239" t="s">
        <v>0</v>
      </c>
      <c r="B1239">
        <v>144326</v>
      </c>
      <c r="C1239">
        <v>3</v>
      </c>
      <c r="D1239">
        <v>8715544</v>
      </c>
      <c r="E1239">
        <v>18</v>
      </c>
      <c r="F1239" t="s">
        <v>6426</v>
      </c>
      <c r="G1239" s="2">
        <v>43159.379537037035</v>
      </c>
      <c r="H1239" t="s">
        <v>4</v>
      </c>
      <c r="I1239" t="s">
        <v>5461</v>
      </c>
    </row>
    <row r="1240" spans="1:9" x14ac:dyDescent="0.25">
      <c r="A1240" t="s">
        <v>0</v>
      </c>
      <c r="B1240">
        <v>234418</v>
      </c>
      <c r="C1240">
        <v>12</v>
      </c>
      <c r="D1240">
        <v>8715928</v>
      </c>
      <c r="E1240">
        <v>18</v>
      </c>
      <c r="F1240" t="s">
        <v>6427</v>
      </c>
      <c r="G1240" s="2">
        <v>43159.505046296297</v>
      </c>
      <c r="H1240" t="s">
        <v>4</v>
      </c>
      <c r="I1240" t="s">
        <v>5461</v>
      </c>
    </row>
    <row r="1241" spans="1:9" x14ac:dyDescent="0.25">
      <c r="A1241" t="s">
        <v>0</v>
      </c>
      <c r="B1241">
        <v>317053</v>
      </c>
      <c r="C1241">
        <v>17</v>
      </c>
      <c r="D1241">
        <v>8715934</v>
      </c>
      <c r="E1241">
        <v>18</v>
      </c>
      <c r="F1241" t="s">
        <v>6191</v>
      </c>
      <c r="G1241" s="2">
        <v>43159.508217592593</v>
      </c>
      <c r="H1241" t="s">
        <v>4</v>
      </c>
      <c r="I1241" t="s">
        <v>5461</v>
      </c>
    </row>
    <row r="1242" spans="1:9" x14ac:dyDescent="0.25">
      <c r="A1242" t="s">
        <v>26</v>
      </c>
      <c r="B1242">
        <v>289180</v>
      </c>
      <c r="C1242">
        <v>1</v>
      </c>
      <c r="D1242">
        <v>8715937</v>
      </c>
      <c r="E1242">
        <v>18</v>
      </c>
      <c r="F1242" t="s">
        <v>6428</v>
      </c>
      <c r="G1242" s="2">
        <v>43159.508611111109</v>
      </c>
      <c r="H1242" t="s">
        <v>4</v>
      </c>
      <c r="I1242" t="s">
        <v>5461</v>
      </c>
    </row>
    <row r="1243" spans="1:9" x14ac:dyDescent="0.25">
      <c r="A1243" t="s">
        <v>0</v>
      </c>
      <c r="B1243">
        <v>115517</v>
      </c>
      <c r="C1243">
        <v>7</v>
      </c>
      <c r="D1243">
        <v>8716099</v>
      </c>
      <c r="E1243">
        <v>18</v>
      </c>
      <c r="F1243" t="s">
        <v>6429</v>
      </c>
      <c r="G1243" s="2">
        <v>43159.625335648147</v>
      </c>
      <c r="H1243" t="s">
        <v>4</v>
      </c>
      <c r="I1243" t="s">
        <v>5461</v>
      </c>
    </row>
    <row r="1244" spans="1:9" x14ac:dyDescent="0.25">
      <c r="A1244" t="s">
        <v>0</v>
      </c>
      <c r="B1244">
        <v>283367</v>
      </c>
      <c r="C1244">
        <v>15</v>
      </c>
      <c r="D1244">
        <v>8716613</v>
      </c>
      <c r="E1244">
        <v>18</v>
      </c>
      <c r="F1244" t="s">
        <v>5981</v>
      </c>
      <c r="G1244" s="2">
        <v>43159.838495370372</v>
      </c>
      <c r="H1244" t="s">
        <v>4</v>
      </c>
      <c r="I1244" t="s">
        <v>5461</v>
      </c>
    </row>
    <row r="1245" spans="1:9" x14ac:dyDescent="0.25">
      <c r="A1245" t="s">
        <v>0</v>
      </c>
      <c r="B1245">
        <v>283368</v>
      </c>
      <c r="C1245">
        <v>15</v>
      </c>
      <c r="D1245">
        <v>8716617</v>
      </c>
      <c r="E1245">
        <v>18</v>
      </c>
      <c r="F1245" t="s">
        <v>6019</v>
      </c>
      <c r="G1245" s="2">
        <v>43159.839432870373</v>
      </c>
      <c r="H1245" t="s">
        <v>4</v>
      </c>
      <c r="I1245" t="s">
        <v>5461</v>
      </c>
    </row>
    <row r="1246" spans="1:9" x14ac:dyDescent="0.25">
      <c r="A1246" t="s">
        <v>0</v>
      </c>
      <c r="B1246">
        <v>308199</v>
      </c>
      <c r="C1246">
        <v>17</v>
      </c>
      <c r="D1246">
        <v>8716629</v>
      </c>
      <c r="E1246">
        <v>18</v>
      </c>
      <c r="F1246" t="s">
        <v>6430</v>
      </c>
      <c r="G1246" s="2">
        <v>43159.846701388888</v>
      </c>
      <c r="H1246" t="s">
        <v>4</v>
      </c>
      <c r="I1246" t="s">
        <v>5461</v>
      </c>
    </row>
    <row r="1247" spans="1:9" x14ac:dyDescent="0.25">
      <c r="A1247" t="s">
        <v>0</v>
      </c>
      <c r="B1247">
        <v>249724</v>
      </c>
      <c r="C1247">
        <v>13</v>
      </c>
      <c r="D1247">
        <v>8716632</v>
      </c>
      <c r="E1247">
        <v>18</v>
      </c>
      <c r="F1247" t="s">
        <v>6431</v>
      </c>
      <c r="G1247" s="2">
        <v>43159.84646990741</v>
      </c>
      <c r="H1247" t="s">
        <v>4</v>
      </c>
      <c r="I1247" t="s">
        <v>5461</v>
      </c>
    </row>
    <row r="1248" spans="1:9" x14ac:dyDescent="0.25">
      <c r="A1248" t="s">
        <v>0</v>
      </c>
      <c r="B1248">
        <v>290325</v>
      </c>
      <c r="C1248">
        <v>15</v>
      </c>
      <c r="D1248">
        <v>8734904</v>
      </c>
      <c r="E1248">
        <v>18</v>
      </c>
      <c r="F1248" t="s">
        <v>6416</v>
      </c>
      <c r="G1248" s="2">
        <v>43161.356041666666</v>
      </c>
      <c r="H1248" t="s">
        <v>4</v>
      </c>
      <c r="I1248" t="s">
        <v>5461</v>
      </c>
    </row>
    <row r="1249" spans="1:9" x14ac:dyDescent="0.25">
      <c r="A1249" t="s">
        <v>93</v>
      </c>
      <c r="B1249">
        <v>249010</v>
      </c>
      <c r="C1249">
        <v>1</v>
      </c>
      <c r="D1249">
        <v>8734914</v>
      </c>
      <c r="E1249">
        <v>18</v>
      </c>
      <c r="F1249" t="s">
        <v>6432</v>
      </c>
      <c r="G1249" s="2">
        <v>43161.362581018519</v>
      </c>
      <c r="H1249" t="s">
        <v>4</v>
      </c>
      <c r="I1249" t="s">
        <v>5461</v>
      </c>
    </row>
    <row r="1250" spans="1:9" x14ac:dyDescent="0.25">
      <c r="A1250" t="s">
        <v>0</v>
      </c>
      <c r="B1250">
        <v>270161</v>
      </c>
      <c r="C1250">
        <v>14</v>
      </c>
      <c r="D1250">
        <v>8735842</v>
      </c>
      <c r="E1250">
        <v>18</v>
      </c>
      <c r="F1250" t="s">
        <v>6433</v>
      </c>
      <c r="G1250" s="2">
        <v>43163.786076388889</v>
      </c>
      <c r="H1250" t="s">
        <v>4</v>
      </c>
      <c r="I1250" t="s">
        <v>5461</v>
      </c>
    </row>
    <row r="1251" spans="1:9" x14ac:dyDescent="0.25">
      <c r="A1251" t="s">
        <v>0</v>
      </c>
      <c r="B1251">
        <v>289706</v>
      </c>
      <c r="C1251">
        <v>15</v>
      </c>
      <c r="D1251">
        <v>8735855</v>
      </c>
      <c r="E1251">
        <v>18</v>
      </c>
      <c r="F1251" t="s">
        <v>6434</v>
      </c>
      <c r="G1251" s="2">
        <v>43163.851909722223</v>
      </c>
      <c r="H1251" t="s">
        <v>4</v>
      </c>
      <c r="I1251" t="s">
        <v>5461</v>
      </c>
    </row>
    <row r="1252" spans="1:9" x14ac:dyDescent="0.25">
      <c r="A1252" t="s">
        <v>0</v>
      </c>
      <c r="B1252">
        <v>220200</v>
      </c>
      <c r="C1252">
        <v>11</v>
      </c>
      <c r="D1252">
        <v>8793895</v>
      </c>
      <c r="E1252">
        <v>18</v>
      </c>
      <c r="F1252" t="s">
        <v>6435</v>
      </c>
      <c r="G1252" s="2">
        <v>43171.87</v>
      </c>
      <c r="H1252" t="s">
        <v>10</v>
      </c>
      <c r="I1252" t="s">
        <v>5461</v>
      </c>
    </row>
    <row r="1253" spans="1:9" x14ac:dyDescent="0.25">
      <c r="A1253" t="s">
        <v>0</v>
      </c>
      <c r="B1253">
        <v>250729</v>
      </c>
      <c r="C1253">
        <v>13</v>
      </c>
      <c r="D1253">
        <v>8702496</v>
      </c>
      <c r="E1253">
        <v>18</v>
      </c>
      <c r="F1253" t="s">
        <v>6436</v>
      </c>
      <c r="G1253" s="2">
        <v>43158.474502314813</v>
      </c>
      <c r="H1253" t="s">
        <v>10</v>
      </c>
      <c r="I1253" t="s">
        <v>5461</v>
      </c>
    </row>
    <row r="1254" spans="1:9" x14ac:dyDescent="0.25">
      <c r="A1254" t="s">
        <v>0</v>
      </c>
      <c r="B1254">
        <v>220200</v>
      </c>
      <c r="C1254">
        <v>11</v>
      </c>
      <c r="D1254">
        <v>8703111</v>
      </c>
      <c r="E1254">
        <v>18</v>
      </c>
      <c r="F1254" t="s">
        <v>6437</v>
      </c>
      <c r="G1254" s="2">
        <v>43158.490300925929</v>
      </c>
      <c r="H1254" t="s">
        <v>10</v>
      </c>
      <c r="I1254" t="s">
        <v>5461</v>
      </c>
    </row>
    <row r="1255" spans="1:9" x14ac:dyDescent="0.25">
      <c r="A1255" t="s">
        <v>0</v>
      </c>
      <c r="B1255">
        <v>299836</v>
      </c>
      <c r="C1255">
        <v>16</v>
      </c>
      <c r="D1255">
        <v>8794890</v>
      </c>
      <c r="E1255">
        <v>18</v>
      </c>
      <c r="F1255" t="s">
        <v>6438</v>
      </c>
      <c r="G1255" s="2">
        <v>43171.7891087963</v>
      </c>
      <c r="H1255" t="s">
        <v>4</v>
      </c>
      <c r="I1255" t="s">
        <v>5461</v>
      </c>
    </row>
    <row r="1256" spans="1:9" x14ac:dyDescent="0.25">
      <c r="A1256" t="s">
        <v>0</v>
      </c>
      <c r="B1256">
        <v>210382</v>
      </c>
      <c r="C1256">
        <v>11</v>
      </c>
      <c r="D1256">
        <v>8795098</v>
      </c>
      <c r="E1256">
        <v>18</v>
      </c>
      <c r="F1256" t="s">
        <v>5957</v>
      </c>
      <c r="G1256" s="2">
        <v>43171.874571759261</v>
      </c>
      <c r="H1256" t="s">
        <v>4</v>
      </c>
      <c r="I1256" t="s">
        <v>5461</v>
      </c>
    </row>
    <row r="1257" spans="1:9" x14ac:dyDescent="0.25">
      <c r="A1257" t="s">
        <v>0</v>
      </c>
      <c r="B1257">
        <v>196554</v>
      </c>
      <c r="C1257">
        <v>10</v>
      </c>
      <c r="D1257">
        <v>8795113</v>
      </c>
      <c r="E1257">
        <v>18</v>
      </c>
      <c r="F1257" t="s">
        <v>6439</v>
      </c>
      <c r="G1257" s="2">
        <v>43171.880729166667</v>
      </c>
      <c r="H1257" t="s">
        <v>4</v>
      </c>
      <c r="I1257" t="s">
        <v>5461</v>
      </c>
    </row>
    <row r="1258" spans="1:9" x14ac:dyDescent="0.25">
      <c r="A1258" t="s">
        <v>0</v>
      </c>
      <c r="B1258">
        <v>170437</v>
      </c>
      <c r="C1258">
        <v>9</v>
      </c>
      <c r="D1258">
        <v>8667389</v>
      </c>
      <c r="E1258">
        <v>18</v>
      </c>
      <c r="F1258" t="s">
        <v>5898</v>
      </c>
      <c r="G1258" s="2">
        <v>43152.368692129632</v>
      </c>
      <c r="H1258" t="s">
        <v>4</v>
      </c>
      <c r="I1258" t="s">
        <v>5461</v>
      </c>
    </row>
    <row r="1259" spans="1:9" x14ac:dyDescent="0.25">
      <c r="A1259" t="s">
        <v>0</v>
      </c>
      <c r="B1259">
        <v>278817</v>
      </c>
      <c r="C1259">
        <v>15</v>
      </c>
      <c r="D1259">
        <v>8667407</v>
      </c>
      <c r="E1259">
        <v>18</v>
      </c>
      <c r="F1259" t="s">
        <v>6440</v>
      </c>
      <c r="G1259" s="2">
        <v>43152.3749537037</v>
      </c>
      <c r="H1259" t="s">
        <v>4</v>
      </c>
      <c r="I1259" t="s">
        <v>5461</v>
      </c>
    </row>
    <row r="1260" spans="1:9" x14ac:dyDescent="0.25">
      <c r="A1260" t="s">
        <v>93</v>
      </c>
      <c r="B1260">
        <v>247957</v>
      </c>
      <c r="C1260">
        <v>1</v>
      </c>
      <c r="D1260">
        <v>8667792</v>
      </c>
      <c r="E1260">
        <v>18</v>
      </c>
      <c r="F1260" t="s">
        <v>4466</v>
      </c>
      <c r="G1260" s="2">
        <v>43152.51635416667</v>
      </c>
      <c r="H1260" t="s">
        <v>4</v>
      </c>
      <c r="I1260" t="s">
        <v>5461</v>
      </c>
    </row>
    <row r="1261" spans="1:9" x14ac:dyDescent="0.25">
      <c r="A1261" t="s">
        <v>0</v>
      </c>
      <c r="B1261">
        <v>304749</v>
      </c>
      <c r="C1261">
        <v>16</v>
      </c>
      <c r="D1261">
        <v>8667795</v>
      </c>
      <c r="E1261">
        <v>18</v>
      </c>
      <c r="F1261" t="s">
        <v>5619</v>
      </c>
      <c r="G1261" s="2">
        <v>43152.517048611109</v>
      </c>
      <c r="H1261" t="s">
        <v>4</v>
      </c>
      <c r="I1261" t="s">
        <v>5461</v>
      </c>
    </row>
    <row r="1262" spans="1:9" x14ac:dyDescent="0.25">
      <c r="A1262" t="s">
        <v>0</v>
      </c>
      <c r="B1262">
        <v>114347</v>
      </c>
      <c r="C1262">
        <v>5</v>
      </c>
      <c r="D1262">
        <v>8668390</v>
      </c>
      <c r="E1262">
        <v>18</v>
      </c>
      <c r="F1262" t="s">
        <v>6441</v>
      </c>
      <c r="G1262" s="2">
        <v>43152.834421296298</v>
      </c>
      <c r="H1262" t="s">
        <v>4</v>
      </c>
      <c r="I1262" t="s">
        <v>5461</v>
      </c>
    </row>
    <row r="1263" spans="1:9" x14ac:dyDescent="0.25">
      <c r="A1263" t="s">
        <v>0</v>
      </c>
      <c r="B1263">
        <v>211829</v>
      </c>
      <c r="C1263">
        <v>11</v>
      </c>
      <c r="D1263">
        <v>8668399</v>
      </c>
      <c r="E1263">
        <v>18</v>
      </c>
      <c r="F1263" t="s">
        <v>6442</v>
      </c>
      <c r="G1263" s="2">
        <v>43152.836770833332</v>
      </c>
      <c r="H1263" t="s">
        <v>4</v>
      </c>
      <c r="I1263" t="s">
        <v>5461</v>
      </c>
    </row>
    <row r="1264" spans="1:9" x14ac:dyDescent="0.25">
      <c r="A1264" t="s">
        <v>0</v>
      </c>
      <c r="B1264">
        <v>290133</v>
      </c>
      <c r="C1264">
        <v>15</v>
      </c>
      <c r="D1264">
        <v>8668402</v>
      </c>
      <c r="E1264">
        <v>18</v>
      </c>
      <c r="F1264" t="s">
        <v>6443</v>
      </c>
      <c r="G1264" s="2">
        <v>43152.837812500002</v>
      </c>
      <c r="H1264" t="s">
        <v>4</v>
      </c>
      <c r="I1264" t="s">
        <v>5461</v>
      </c>
    </row>
    <row r="1265" spans="1:9" x14ac:dyDescent="0.25">
      <c r="A1265" t="s">
        <v>0</v>
      </c>
      <c r="B1265">
        <v>318640</v>
      </c>
      <c r="C1265">
        <v>18</v>
      </c>
      <c r="D1265">
        <v>8715554</v>
      </c>
      <c r="E1265">
        <v>18</v>
      </c>
      <c r="F1265" t="s">
        <v>6444</v>
      </c>
      <c r="G1265" s="2">
        <v>43159.386412037034</v>
      </c>
      <c r="H1265" t="s">
        <v>4</v>
      </c>
      <c r="I1265" t="s">
        <v>5461</v>
      </c>
    </row>
    <row r="1266" spans="1:9" x14ac:dyDescent="0.25">
      <c r="A1266" t="s">
        <v>0</v>
      </c>
      <c r="B1266">
        <v>252412</v>
      </c>
      <c r="C1266">
        <v>13</v>
      </c>
      <c r="D1266">
        <v>8715564</v>
      </c>
      <c r="E1266">
        <v>18</v>
      </c>
      <c r="F1266" t="s">
        <v>6445</v>
      </c>
      <c r="G1266" s="2">
        <v>43159.389606481483</v>
      </c>
      <c r="H1266" t="s">
        <v>4</v>
      </c>
      <c r="I1266" t="s">
        <v>5461</v>
      </c>
    </row>
    <row r="1267" spans="1:9" x14ac:dyDescent="0.25">
      <c r="A1267" t="s">
        <v>0</v>
      </c>
      <c r="B1267">
        <v>288644</v>
      </c>
      <c r="C1267">
        <v>15</v>
      </c>
      <c r="D1267">
        <v>8715572</v>
      </c>
      <c r="E1267">
        <v>18</v>
      </c>
      <c r="F1267" t="s">
        <v>6446</v>
      </c>
      <c r="G1267" s="2">
        <v>43159.391747685186</v>
      </c>
      <c r="H1267" t="s">
        <v>4</v>
      </c>
      <c r="I1267" t="s">
        <v>5461</v>
      </c>
    </row>
    <row r="1268" spans="1:9" x14ac:dyDescent="0.25">
      <c r="A1268" t="s">
        <v>68</v>
      </c>
      <c r="B1268">
        <v>4866</v>
      </c>
      <c r="C1268">
        <v>17</v>
      </c>
      <c r="D1268">
        <v>8716665</v>
      </c>
      <c r="E1268">
        <v>18</v>
      </c>
      <c r="F1268" t="s">
        <v>6447</v>
      </c>
      <c r="G1268" s="2">
        <v>43159.85765046296</v>
      </c>
      <c r="H1268" t="s">
        <v>4</v>
      </c>
      <c r="I1268" t="s">
        <v>5461</v>
      </c>
    </row>
    <row r="1269" spans="1:9" x14ac:dyDescent="0.25">
      <c r="A1269" t="s">
        <v>102</v>
      </c>
      <c r="B1269">
        <v>168812</v>
      </c>
      <c r="C1269">
        <v>4</v>
      </c>
      <c r="D1269">
        <v>8795153</v>
      </c>
      <c r="E1269">
        <v>18</v>
      </c>
      <c r="F1269" t="s">
        <v>6448</v>
      </c>
      <c r="G1269" s="2">
        <v>43171.929108796299</v>
      </c>
      <c r="H1269" t="s">
        <v>10</v>
      </c>
      <c r="I1269" t="s">
        <v>5461</v>
      </c>
    </row>
    <row r="1270" spans="1:9" x14ac:dyDescent="0.25">
      <c r="A1270" t="s">
        <v>102</v>
      </c>
      <c r="B1270">
        <v>168812</v>
      </c>
      <c r="C1270">
        <v>4</v>
      </c>
      <c r="D1270">
        <v>8795155</v>
      </c>
      <c r="E1270">
        <v>18</v>
      </c>
      <c r="F1270" t="s">
        <v>6449</v>
      </c>
      <c r="G1270" s="2">
        <v>43171.93178240741</v>
      </c>
      <c r="H1270" t="s">
        <v>10</v>
      </c>
      <c r="I1270" t="s">
        <v>5461</v>
      </c>
    </row>
    <row r="1271" spans="1:9" x14ac:dyDescent="0.25">
      <c r="A1271" t="s">
        <v>102</v>
      </c>
      <c r="B1271">
        <v>168812</v>
      </c>
      <c r="C1271">
        <v>4</v>
      </c>
      <c r="D1271">
        <v>8795161</v>
      </c>
      <c r="E1271">
        <v>18</v>
      </c>
      <c r="F1271" t="s">
        <v>6450</v>
      </c>
      <c r="G1271" s="2">
        <v>43171.937245370369</v>
      </c>
      <c r="H1271" t="s">
        <v>10</v>
      </c>
      <c r="I1271" t="s">
        <v>5461</v>
      </c>
    </row>
    <row r="1272" spans="1:9" x14ac:dyDescent="0.25">
      <c r="A1272" t="s">
        <v>0</v>
      </c>
      <c r="B1272">
        <v>232466</v>
      </c>
      <c r="C1272">
        <v>12</v>
      </c>
      <c r="D1272">
        <v>8794912</v>
      </c>
      <c r="E1272">
        <v>18</v>
      </c>
      <c r="F1272" t="s">
        <v>2484</v>
      </c>
      <c r="G1272" s="2">
        <v>43171.793842592589</v>
      </c>
      <c r="H1272" t="s">
        <v>4</v>
      </c>
      <c r="I1272" t="s">
        <v>5461</v>
      </c>
    </row>
    <row r="1273" spans="1:9" x14ac:dyDescent="0.25">
      <c r="A1273" t="s">
        <v>0</v>
      </c>
      <c r="B1273">
        <v>301148</v>
      </c>
      <c r="C1273">
        <v>16</v>
      </c>
      <c r="D1273">
        <v>8794933</v>
      </c>
      <c r="E1273">
        <v>18</v>
      </c>
      <c r="F1273" t="s">
        <v>6451</v>
      </c>
      <c r="G1273" s="2">
        <v>43171.800578703704</v>
      </c>
      <c r="H1273" t="s">
        <v>4</v>
      </c>
      <c r="I1273" t="s">
        <v>5461</v>
      </c>
    </row>
    <row r="1274" spans="1:9" x14ac:dyDescent="0.25">
      <c r="A1274" t="s">
        <v>0</v>
      </c>
      <c r="B1274">
        <v>269914</v>
      </c>
      <c r="C1274">
        <v>14</v>
      </c>
      <c r="D1274">
        <v>8795146</v>
      </c>
      <c r="E1274">
        <v>18</v>
      </c>
      <c r="F1274" t="s">
        <v>6452</v>
      </c>
      <c r="G1274" s="2">
        <v>43171.912812499999</v>
      </c>
      <c r="H1274" t="s">
        <v>4</v>
      </c>
      <c r="I1274" t="s">
        <v>5461</v>
      </c>
    </row>
    <row r="1275" spans="1:9" x14ac:dyDescent="0.25">
      <c r="A1275" t="s">
        <v>0</v>
      </c>
      <c r="B1275">
        <v>278817</v>
      </c>
      <c r="C1275">
        <v>15</v>
      </c>
      <c r="D1275">
        <v>8667415</v>
      </c>
      <c r="E1275">
        <v>18</v>
      </c>
      <c r="F1275" t="s">
        <v>6453</v>
      </c>
      <c r="G1275" s="2">
        <v>43152.375972222224</v>
      </c>
      <c r="H1275" t="s">
        <v>4</v>
      </c>
      <c r="I1275" t="s">
        <v>5461</v>
      </c>
    </row>
    <row r="1276" spans="1:9" x14ac:dyDescent="0.25">
      <c r="A1276" t="s">
        <v>0</v>
      </c>
      <c r="B1276">
        <v>278817</v>
      </c>
      <c r="C1276">
        <v>15</v>
      </c>
      <c r="D1276">
        <v>8667418</v>
      </c>
      <c r="E1276">
        <v>18</v>
      </c>
      <c r="F1276" t="s">
        <v>6454</v>
      </c>
      <c r="G1276" s="2">
        <v>43152.376736111109</v>
      </c>
      <c r="H1276" t="s">
        <v>4</v>
      </c>
      <c r="I1276" t="s">
        <v>5461</v>
      </c>
    </row>
    <row r="1277" spans="1:9" x14ac:dyDescent="0.25">
      <c r="A1277" t="s">
        <v>0</v>
      </c>
      <c r="B1277">
        <v>211972</v>
      </c>
      <c r="C1277">
        <v>11</v>
      </c>
      <c r="D1277">
        <v>8667968</v>
      </c>
      <c r="E1277">
        <v>18</v>
      </c>
      <c r="F1277" t="s">
        <v>6455</v>
      </c>
      <c r="G1277" s="2">
        <v>43152.65625</v>
      </c>
      <c r="H1277" t="s">
        <v>4</v>
      </c>
      <c r="I1277" t="s">
        <v>5461</v>
      </c>
    </row>
    <row r="1278" spans="1:9" x14ac:dyDescent="0.25">
      <c r="A1278" t="s">
        <v>0</v>
      </c>
      <c r="B1278">
        <v>114508</v>
      </c>
      <c r="C1278">
        <v>5</v>
      </c>
      <c r="D1278">
        <v>8667989</v>
      </c>
      <c r="E1278">
        <v>18</v>
      </c>
      <c r="F1278" t="s">
        <v>6456</v>
      </c>
      <c r="G1278" s="2">
        <v>43152.68546296296</v>
      </c>
      <c r="H1278" t="s">
        <v>4</v>
      </c>
      <c r="I1278" t="s">
        <v>5461</v>
      </c>
    </row>
    <row r="1279" spans="1:9" x14ac:dyDescent="0.25">
      <c r="A1279" t="s">
        <v>0</v>
      </c>
      <c r="B1279">
        <v>283475</v>
      </c>
      <c r="C1279">
        <v>15</v>
      </c>
      <c r="D1279">
        <v>8667995</v>
      </c>
      <c r="E1279">
        <v>18</v>
      </c>
      <c r="F1279" t="s">
        <v>6457</v>
      </c>
      <c r="G1279" s="2">
        <v>43152.689988425926</v>
      </c>
      <c r="H1279" t="s">
        <v>4</v>
      </c>
      <c r="I1279" t="s">
        <v>5461</v>
      </c>
    </row>
    <row r="1280" spans="1:9" x14ac:dyDescent="0.25">
      <c r="A1280" t="s">
        <v>0</v>
      </c>
      <c r="B1280">
        <v>283475</v>
      </c>
      <c r="C1280">
        <v>15</v>
      </c>
      <c r="D1280">
        <v>8667999</v>
      </c>
      <c r="E1280">
        <v>18</v>
      </c>
      <c r="F1280" t="s">
        <v>6458</v>
      </c>
      <c r="G1280" s="2">
        <v>43152.691608796296</v>
      </c>
      <c r="H1280" t="s">
        <v>4</v>
      </c>
      <c r="I1280" t="s">
        <v>5461</v>
      </c>
    </row>
    <row r="1281" spans="1:9" x14ac:dyDescent="0.25">
      <c r="A1281" t="s">
        <v>0</v>
      </c>
      <c r="B1281">
        <v>285780</v>
      </c>
      <c r="C1281">
        <v>15</v>
      </c>
      <c r="D1281">
        <v>8668429</v>
      </c>
      <c r="E1281">
        <v>18</v>
      </c>
      <c r="F1281" t="s">
        <v>6459</v>
      </c>
      <c r="G1281" s="2">
        <v>43152.84646990741</v>
      </c>
      <c r="H1281" t="s">
        <v>4</v>
      </c>
      <c r="I1281" t="s">
        <v>5461</v>
      </c>
    </row>
    <row r="1282" spans="1:9" x14ac:dyDescent="0.25">
      <c r="A1282" t="s">
        <v>0</v>
      </c>
      <c r="B1282">
        <v>245722</v>
      </c>
      <c r="C1282">
        <v>12</v>
      </c>
      <c r="D1282">
        <v>8716004</v>
      </c>
      <c r="E1282">
        <v>18</v>
      </c>
      <c r="F1282" t="s">
        <v>6460</v>
      </c>
      <c r="G1282" s="2">
        <v>43159.529930555553</v>
      </c>
      <c r="H1282" t="s">
        <v>4</v>
      </c>
      <c r="I1282" t="s">
        <v>5461</v>
      </c>
    </row>
    <row r="1283" spans="1:9" x14ac:dyDescent="0.25">
      <c r="A1283" t="s">
        <v>0</v>
      </c>
      <c r="B1283">
        <v>160531</v>
      </c>
      <c r="C1283">
        <v>9</v>
      </c>
      <c r="D1283">
        <v>8716011</v>
      </c>
      <c r="E1283">
        <v>18</v>
      </c>
      <c r="F1283" t="s">
        <v>6461</v>
      </c>
      <c r="G1283" s="2">
        <v>43159.534733796296</v>
      </c>
      <c r="H1283" t="s">
        <v>4</v>
      </c>
      <c r="I1283" t="s">
        <v>5461</v>
      </c>
    </row>
    <row r="1284" spans="1:9" x14ac:dyDescent="0.25">
      <c r="A1284" t="s">
        <v>0</v>
      </c>
      <c r="B1284">
        <v>135118</v>
      </c>
      <c r="C1284">
        <v>9</v>
      </c>
      <c r="D1284">
        <v>8716013</v>
      </c>
      <c r="E1284">
        <v>18</v>
      </c>
      <c r="F1284" t="s">
        <v>6461</v>
      </c>
      <c r="G1284" s="2">
        <v>43159.535752314812</v>
      </c>
      <c r="H1284" t="s">
        <v>4</v>
      </c>
      <c r="I1284" t="s">
        <v>5461</v>
      </c>
    </row>
    <row r="1285" spans="1:9" x14ac:dyDescent="0.25">
      <c r="A1285" t="s">
        <v>0</v>
      </c>
      <c r="B1285">
        <v>291082</v>
      </c>
      <c r="C1285">
        <v>16</v>
      </c>
      <c r="D1285">
        <v>8716674</v>
      </c>
      <c r="E1285">
        <v>18</v>
      </c>
      <c r="F1285" t="s">
        <v>6462</v>
      </c>
      <c r="G1285" s="2">
        <v>43159.859537037039</v>
      </c>
      <c r="H1285" t="s">
        <v>4</v>
      </c>
      <c r="I1285" t="s">
        <v>5461</v>
      </c>
    </row>
    <row r="1286" spans="1:9" x14ac:dyDescent="0.25">
      <c r="A1286" t="s">
        <v>0</v>
      </c>
      <c r="B1286">
        <v>283391</v>
      </c>
      <c r="C1286">
        <v>15</v>
      </c>
      <c r="D1286">
        <v>8716682</v>
      </c>
      <c r="E1286">
        <v>18</v>
      </c>
      <c r="F1286" t="s">
        <v>6463</v>
      </c>
      <c r="G1286" s="2">
        <v>43159.862025462964</v>
      </c>
      <c r="H1286" t="s">
        <v>4</v>
      </c>
      <c r="I1286" t="s">
        <v>5461</v>
      </c>
    </row>
    <row r="1287" spans="1:9" x14ac:dyDescent="0.25">
      <c r="A1287" t="s">
        <v>0</v>
      </c>
      <c r="B1287">
        <v>308187</v>
      </c>
      <c r="C1287">
        <v>17</v>
      </c>
      <c r="D1287">
        <v>8716686</v>
      </c>
      <c r="E1287">
        <v>18</v>
      </c>
      <c r="F1287" t="s">
        <v>6464</v>
      </c>
      <c r="G1287" s="2">
        <v>43159.863275462965</v>
      </c>
      <c r="H1287" t="s">
        <v>4</v>
      </c>
      <c r="I1287" t="s">
        <v>5461</v>
      </c>
    </row>
    <row r="1288" spans="1:9" x14ac:dyDescent="0.25">
      <c r="A1288" t="s">
        <v>0</v>
      </c>
      <c r="B1288">
        <v>223364</v>
      </c>
      <c r="C1288">
        <v>11</v>
      </c>
      <c r="D1288">
        <v>8716692</v>
      </c>
      <c r="E1288">
        <v>18</v>
      </c>
      <c r="F1288" t="s">
        <v>6279</v>
      </c>
      <c r="G1288" s="2">
        <v>43159.864444444444</v>
      </c>
      <c r="H1288" t="s">
        <v>4</v>
      </c>
      <c r="I1288" t="s">
        <v>5461</v>
      </c>
    </row>
    <row r="1289" spans="1:9" x14ac:dyDescent="0.25">
      <c r="A1289" t="s">
        <v>0</v>
      </c>
      <c r="B1289">
        <v>246201</v>
      </c>
      <c r="C1289">
        <v>12</v>
      </c>
      <c r="D1289">
        <v>8716701</v>
      </c>
      <c r="E1289">
        <v>18</v>
      </c>
      <c r="F1289" t="s">
        <v>6279</v>
      </c>
      <c r="G1289" s="2">
        <v>43159.867754629631</v>
      </c>
      <c r="H1289" t="s">
        <v>4</v>
      </c>
      <c r="I1289" t="s">
        <v>5461</v>
      </c>
    </row>
    <row r="1290" spans="1:9" x14ac:dyDescent="0.25">
      <c r="A1290" t="s">
        <v>0</v>
      </c>
      <c r="B1290">
        <v>301818</v>
      </c>
      <c r="C1290">
        <v>16</v>
      </c>
      <c r="D1290">
        <v>8734957</v>
      </c>
      <c r="E1290">
        <v>18</v>
      </c>
      <c r="F1290" t="s">
        <v>6465</v>
      </c>
      <c r="G1290" s="2">
        <v>43161.385694444441</v>
      </c>
      <c r="H1290" t="s">
        <v>4</v>
      </c>
      <c r="I1290" t="s">
        <v>5461</v>
      </c>
    </row>
    <row r="1291" spans="1:9" x14ac:dyDescent="0.25">
      <c r="A1291" t="s">
        <v>93</v>
      </c>
      <c r="B1291">
        <v>249010</v>
      </c>
      <c r="C1291">
        <v>1</v>
      </c>
      <c r="D1291">
        <v>8734971</v>
      </c>
      <c r="E1291">
        <v>18</v>
      </c>
      <c r="F1291" t="s">
        <v>6466</v>
      </c>
      <c r="G1291" s="2">
        <v>43161.393229166664</v>
      </c>
      <c r="H1291" t="s">
        <v>4</v>
      </c>
      <c r="I1291" t="s">
        <v>5461</v>
      </c>
    </row>
    <row r="1292" spans="1:9" x14ac:dyDescent="0.25">
      <c r="A1292" t="s">
        <v>0</v>
      </c>
      <c r="B1292">
        <v>260724</v>
      </c>
      <c r="C1292">
        <v>13</v>
      </c>
      <c r="D1292">
        <v>8735437</v>
      </c>
      <c r="E1292">
        <v>18</v>
      </c>
      <c r="F1292" t="s">
        <v>5815</v>
      </c>
      <c r="G1292" s="2">
        <v>43161.713599537034</v>
      </c>
      <c r="H1292" t="s">
        <v>4</v>
      </c>
      <c r="I1292" t="s">
        <v>5461</v>
      </c>
    </row>
    <row r="1293" spans="1:9" x14ac:dyDescent="0.25">
      <c r="A1293" t="s">
        <v>0</v>
      </c>
      <c r="B1293">
        <v>318230</v>
      </c>
      <c r="C1293">
        <v>17</v>
      </c>
      <c r="D1293">
        <v>8726096</v>
      </c>
      <c r="E1293">
        <v>18</v>
      </c>
      <c r="F1293" t="s">
        <v>6467</v>
      </c>
      <c r="G1293" s="2">
        <v>43160.861770833333</v>
      </c>
      <c r="H1293" t="s">
        <v>4</v>
      </c>
      <c r="I1293" t="s">
        <v>5461</v>
      </c>
    </row>
    <row r="1294" spans="1:9" x14ac:dyDescent="0.25">
      <c r="A1294" t="s">
        <v>0</v>
      </c>
      <c r="B1294">
        <v>294141</v>
      </c>
      <c r="C1294">
        <v>16</v>
      </c>
      <c r="D1294">
        <v>8824705</v>
      </c>
      <c r="E1294">
        <v>18</v>
      </c>
      <c r="F1294" t="s">
        <v>6468</v>
      </c>
      <c r="G1294" s="2">
        <v>43173.989710648151</v>
      </c>
      <c r="H1294" t="s">
        <v>4</v>
      </c>
      <c r="I1294" t="s">
        <v>5461</v>
      </c>
    </row>
    <row r="1295" spans="1:9" x14ac:dyDescent="0.25">
      <c r="A1295" t="s">
        <v>0</v>
      </c>
      <c r="B1295">
        <v>304349</v>
      </c>
      <c r="C1295">
        <v>16</v>
      </c>
      <c r="D1295">
        <v>8824709</v>
      </c>
      <c r="E1295">
        <v>18</v>
      </c>
      <c r="F1295" t="s">
        <v>6469</v>
      </c>
      <c r="G1295" s="2">
        <v>43173.995925925927</v>
      </c>
      <c r="H1295" t="s">
        <v>4</v>
      </c>
      <c r="I1295" t="s">
        <v>5461</v>
      </c>
    </row>
    <row r="1296" spans="1:9" x14ac:dyDescent="0.25">
      <c r="A1296" t="s">
        <v>0</v>
      </c>
      <c r="B1296">
        <v>197345</v>
      </c>
      <c r="C1296">
        <v>10</v>
      </c>
      <c r="D1296">
        <v>8824729</v>
      </c>
      <c r="E1296">
        <v>18</v>
      </c>
      <c r="F1296" t="s">
        <v>6470</v>
      </c>
      <c r="G1296" s="2">
        <v>43174.291956018518</v>
      </c>
      <c r="H1296" t="s">
        <v>4</v>
      </c>
      <c r="I1296" t="s">
        <v>5461</v>
      </c>
    </row>
    <row r="1297" spans="1:9" x14ac:dyDescent="0.25">
      <c r="A1297" t="s">
        <v>93</v>
      </c>
      <c r="B1297">
        <v>250737</v>
      </c>
      <c r="C1297">
        <v>1</v>
      </c>
      <c r="D1297">
        <v>8824812</v>
      </c>
      <c r="E1297">
        <v>18</v>
      </c>
      <c r="F1297" t="s">
        <v>1542</v>
      </c>
      <c r="G1297" s="2">
        <v>43174.392175925925</v>
      </c>
      <c r="H1297" t="s">
        <v>4</v>
      </c>
      <c r="I1297" t="s">
        <v>5461</v>
      </c>
    </row>
    <row r="1298" spans="1:9" x14ac:dyDescent="0.25">
      <c r="A1298" t="s">
        <v>0</v>
      </c>
      <c r="B1298">
        <v>299141</v>
      </c>
      <c r="C1298">
        <v>16</v>
      </c>
      <c r="D1298">
        <v>8825190</v>
      </c>
      <c r="E1298">
        <v>18</v>
      </c>
      <c r="F1298" t="s">
        <v>6471</v>
      </c>
      <c r="G1298" s="2">
        <v>43174.53365740741</v>
      </c>
      <c r="H1298" t="s">
        <v>4</v>
      </c>
      <c r="I1298" t="s">
        <v>5461</v>
      </c>
    </row>
    <row r="1299" spans="1:9" x14ac:dyDescent="0.25">
      <c r="A1299" t="s">
        <v>0</v>
      </c>
      <c r="B1299">
        <v>276534</v>
      </c>
      <c r="C1299">
        <v>14</v>
      </c>
      <c r="D1299">
        <v>8825191</v>
      </c>
      <c r="E1299">
        <v>18</v>
      </c>
      <c r="F1299" t="s">
        <v>6472</v>
      </c>
      <c r="G1299" s="2">
        <v>43174.535104166665</v>
      </c>
      <c r="H1299" t="s">
        <v>4</v>
      </c>
      <c r="I1299" t="s">
        <v>5461</v>
      </c>
    </row>
    <row r="1300" spans="1:9" x14ac:dyDescent="0.25">
      <c r="A1300" t="s">
        <v>0</v>
      </c>
      <c r="B1300">
        <v>299141</v>
      </c>
      <c r="C1300">
        <v>16</v>
      </c>
      <c r="D1300">
        <v>8825195</v>
      </c>
      <c r="E1300">
        <v>18</v>
      </c>
      <c r="F1300" t="s">
        <v>6473</v>
      </c>
      <c r="G1300" s="2">
        <v>43174.536412037036</v>
      </c>
      <c r="H1300" t="s">
        <v>4</v>
      </c>
      <c r="I1300" t="s">
        <v>5461</v>
      </c>
    </row>
    <row r="1301" spans="1:9" x14ac:dyDescent="0.25">
      <c r="A1301" t="s">
        <v>0</v>
      </c>
      <c r="B1301">
        <v>282231</v>
      </c>
      <c r="C1301">
        <v>15</v>
      </c>
      <c r="D1301">
        <v>8825322</v>
      </c>
      <c r="E1301">
        <v>18</v>
      </c>
      <c r="F1301" t="s">
        <v>6474</v>
      </c>
      <c r="G1301" s="2">
        <v>43174.714965277781</v>
      </c>
      <c r="H1301" t="s">
        <v>4</v>
      </c>
      <c r="I1301" t="s">
        <v>5461</v>
      </c>
    </row>
    <row r="1302" spans="1:9" x14ac:dyDescent="0.25">
      <c r="A1302" t="s">
        <v>0</v>
      </c>
      <c r="B1302">
        <v>292968</v>
      </c>
      <c r="C1302">
        <v>16</v>
      </c>
      <c r="D1302">
        <v>8825437</v>
      </c>
      <c r="E1302">
        <v>18</v>
      </c>
      <c r="F1302" t="s">
        <v>6475</v>
      </c>
      <c r="G1302" s="2">
        <v>43174.769756944443</v>
      </c>
      <c r="H1302" t="s">
        <v>4</v>
      </c>
      <c r="I1302" t="s">
        <v>5461</v>
      </c>
    </row>
    <row r="1303" spans="1:9" x14ac:dyDescent="0.25">
      <c r="A1303" t="s">
        <v>0</v>
      </c>
      <c r="B1303">
        <v>304857</v>
      </c>
      <c r="C1303">
        <v>16</v>
      </c>
      <c r="D1303">
        <v>8825527</v>
      </c>
      <c r="E1303">
        <v>18</v>
      </c>
      <c r="F1303" t="s">
        <v>6476</v>
      </c>
      <c r="G1303" s="2">
        <v>43174.799537037034</v>
      </c>
      <c r="H1303" t="s">
        <v>4</v>
      </c>
      <c r="I1303" t="s">
        <v>5461</v>
      </c>
    </row>
    <row r="1304" spans="1:9" x14ac:dyDescent="0.25">
      <c r="A1304" t="s">
        <v>0</v>
      </c>
      <c r="B1304">
        <v>215414</v>
      </c>
      <c r="C1304">
        <v>11</v>
      </c>
      <c r="D1304">
        <v>8762473</v>
      </c>
      <c r="E1304">
        <v>18</v>
      </c>
      <c r="F1304" t="s">
        <v>6477</v>
      </c>
      <c r="G1304" s="2">
        <v>43166.504629629628</v>
      </c>
      <c r="H1304" t="s">
        <v>10</v>
      </c>
      <c r="I1304" t="s">
        <v>5461</v>
      </c>
    </row>
    <row r="1305" spans="1:9" x14ac:dyDescent="0.25">
      <c r="A1305" t="s">
        <v>0</v>
      </c>
      <c r="B1305">
        <v>206213</v>
      </c>
      <c r="C1305">
        <v>11</v>
      </c>
      <c r="D1305">
        <v>8638526</v>
      </c>
      <c r="E1305">
        <v>18</v>
      </c>
      <c r="F1305" t="s">
        <v>6478</v>
      </c>
      <c r="G1305" s="2">
        <v>43147.48946759259</v>
      </c>
      <c r="H1305" t="s">
        <v>4</v>
      </c>
      <c r="I1305" t="s">
        <v>5461</v>
      </c>
    </row>
    <row r="1306" spans="1:9" x14ac:dyDescent="0.25">
      <c r="A1306" t="s">
        <v>0</v>
      </c>
      <c r="B1306">
        <v>220200</v>
      </c>
      <c r="C1306">
        <v>11</v>
      </c>
      <c r="D1306">
        <v>8726133</v>
      </c>
      <c r="E1306">
        <v>18</v>
      </c>
      <c r="F1306" t="s">
        <v>6479</v>
      </c>
      <c r="G1306" s="2">
        <v>43160.877696759257</v>
      </c>
      <c r="H1306" t="s">
        <v>4</v>
      </c>
      <c r="I1306" t="s">
        <v>5461</v>
      </c>
    </row>
    <row r="1307" spans="1:9" x14ac:dyDescent="0.25">
      <c r="A1307" t="s">
        <v>0</v>
      </c>
      <c r="B1307">
        <v>319130</v>
      </c>
      <c r="C1307">
        <v>18</v>
      </c>
      <c r="D1307">
        <v>8805849</v>
      </c>
      <c r="E1307">
        <v>18</v>
      </c>
      <c r="F1307" t="s">
        <v>6480</v>
      </c>
      <c r="G1307" s="2">
        <v>43172.955682870372</v>
      </c>
      <c r="H1307" t="s">
        <v>10</v>
      </c>
      <c r="I1307" t="s">
        <v>5461</v>
      </c>
    </row>
    <row r="1308" spans="1:9" x14ac:dyDescent="0.25">
      <c r="A1308" t="s">
        <v>0</v>
      </c>
      <c r="B1308">
        <v>135118</v>
      </c>
      <c r="C1308">
        <v>9</v>
      </c>
      <c r="D1308">
        <v>8824775</v>
      </c>
      <c r="E1308">
        <v>18</v>
      </c>
      <c r="F1308" t="s">
        <v>6481</v>
      </c>
      <c r="G1308" s="2">
        <v>43174.370671296296</v>
      </c>
      <c r="H1308" t="s">
        <v>4</v>
      </c>
      <c r="I1308" t="s">
        <v>5461</v>
      </c>
    </row>
    <row r="1309" spans="1:9" x14ac:dyDescent="0.25">
      <c r="A1309" t="s">
        <v>0</v>
      </c>
      <c r="B1309">
        <v>308647</v>
      </c>
      <c r="C1309">
        <v>17</v>
      </c>
      <c r="D1309">
        <v>8824840</v>
      </c>
      <c r="E1309">
        <v>18</v>
      </c>
      <c r="F1309" t="s">
        <v>6482</v>
      </c>
      <c r="G1309" s="2">
        <v>43174.406423611108</v>
      </c>
      <c r="H1309" t="s">
        <v>4</v>
      </c>
      <c r="I1309" t="s">
        <v>5461</v>
      </c>
    </row>
    <row r="1310" spans="1:9" x14ac:dyDescent="0.25">
      <c r="A1310" t="s">
        <v>0</v>
      </c>
      <c r="B1310">
        <v>112636</v>
      </c>
      <c r="C1310">
        <v>3</v>
      </c>
      <c r="D1310">
        <v>8705703</v>
      </c>
      <c r="E1310">
        <v>18</v>
      </c>
      <c r="F1310" t="s">
        <v>6476</v>
      </c>
      <c r="G1310" s="2">
        <v>43158.885231481479</v>
      </c>
      <c r="H1310" t="s">
        <v>10</v>
      </c>
      <c r="I1310" t="s">
        <v>5461</v>
      </c>
    </row>
    <row r="1311" spans="1:9" x14ac:dyDescent="0.25">
      <c r="A1311" t="s">
        <v>0</v>
      </c>
      <c r="B1311">
        <v>116654</v>
      </c>
      <c r="C1311">
        <v>9</v>
      </c>
      <c r="D1311">
        <v>8825222</v>
      </c>
      <c r="E1311">
        <v>18</v>
      </c>
      <c r="F1311" t="s">
        <v>6483</v>
      </c>
      <c r="G1311" s="2">
        <v>43174.576469907406</v>
      </c>
      <c r="H1311" t="s">
        <v>4</v>
      </c>
      <c r="I1311" t="s">
        <v>5461</v>
      </c>
    </row>
    <row r="1312" spans="1:9" x14ac:dyDescent="0.25">
      <c r="A1312" t="s">
        <v>0</v>
      </c>
      <c r="B1312">
        <v>170437</v>
      </c>
      <c r="C1312">
        <v>9</v>
      </c>
      <c r="D1312">
        <v>8825230</v>
      </c>
      <c r="E1312">
        <v>18</v>
      </c>
      <c r="F1312" t="s">
        <v>6484</v>
      </c>
      <c r="G1312" s="2">
        <v>43174.587465277778</v>
      </c>
      <c r="H1312" t="s">
        <v>4</v>
      </c>
      <c r="I1312" t="s">
        <v>5461</v>
      </c>
    </row>
    <row r="1313" spans="1:9" x14ac:dyDescent="0.25">
      <c r="A1313" t="s">
        <v>0</v>
      </c>
      <c r="B1313">
        <v>222824</v>
      </c>
      <c r="C1313">
        <v>11</v>
      </c>
      <c r="D1313">
        <v>8825612</v>
      </c>
      <c r="E1313">
        <v>18</v>
      </c>
      <c r="F1313" t="s">
        <v>6485</v>
      </c>
      <c r="G1313" s="2">
        <v>43174.824872685182</v>
      </c>
      <c r="H1313" t="s">
        <v>4</v>
      </c>
      <c r="I1313" t="s">
        <v>5461</v>
      </c>
    </row>
    <row r="1314" spans="1:9" x14ac:dyDescent="0.25">
      <c r="A1314" t="s">
        <v>93</v>
      </c>
      <c r="B1314">
        <v>263208</v>
      </c>
      <c r="C1314">
        <v>1</v>
      </c>
      <c r="D1314">
        <v>8687091</v>
      </c>
      <c r="E1314">
        <v>18</v>
      </c>
      <c r="F1314" t="s">
        <v>6486</v>
      </c>
      <c r="G1314" s="2">
        <v>43154.444918981484</v>
      </c>
      <c r="H1314" t="s">
        <v>4</v>
      </c>
      <c r="I1314" t="s">
        <v>5461</v>
      </c>
    </row>
    <row r="1315" spans="1:9" x14ac:dyDescent="0.25">
      <c r="A1315" t="s">
        <v>93</v>
      </c>
      <c r="B1315">
        <v>247062</v>
      </c>
      <c r="C1315">
        <v>1</v>
      </c>
      <c r="D1315">
        <v>8687098</v>
      </c>
      <c r="E1315">
        <v>18</v>
      </c>
      <c r="F1315" t="s">
        <v>6487</v>
      </c>
      <c r="G1315" s="2">
        <v>43154.447013888886</v>
      </c>
      <c r="H1315" t="s">
        <v>4</v>
      </c>
      <c r="I1315" t="s">
        <v>5461</v>
      </c>
    </row>
    <row r="1316" spans="1:9" x14ac:dyDescent="0.25">
      <c r="A1316" t="s">
        <v>0</v>
      </c>
      <c r="B1316">
        <v>300699</v>
      </c>
      <c r="C1316">
        <v>16</v>
      </c>
      <c r="D1316">
        <v>8639058</v>
      </c>
      <c r="E1316">
        <v>18</v>
      </c>
      <c r="F1316" t="s">
        <v>6488</v>
      </c>
      <c r="G1316" s="2">
        <v>43148.698009259257</v>
      </c>
      <c r="H1316" t="s">
        <v>4</v>
      </c>
      <c r="I1316" t="s">
        <v>5461</v>
      </c>
    </row>
    <row r="1317" spans="1:9" x14ac:dyDescent="0.25">
      <c r="A1317" t="s">
        <v>0</v>
      </c>
      <c r="B1317">
        <v>300894</v>
      </c>
      <c r="C1317">
        <v>16</v>
      </c>
      <c r="D1317">
        <v>8639064</v>
      </c>
      <c r="E1317">
        <v>18</v>
      </c>
      <c r="F1317" t="s">
        <v>6489</v>
      </c>
      <c r="G1317" s="2">
        <v>43148.739918981482</v>
      </c>
      <c r="H1317" t="s">
        <v>4</v>
      </c>
      <c r="I1317" t="s">
        <v>5461</v>
      </c>
    </row>
    <row r="1318" spans="1:9" x14ac:dyDescent="0.25">
      <c r="A1318" t="s">
        <v>0</v>
      </c>
      <c r="B1318">
        <v>311219</v>
      </c>
      <c r="C1318">
        <v>17</v>
      </c>
      <c r="D1318">
        <v>8725735</v>
      </c>
      <c r="E1318">
        <v>18</v>
      </c>
      <c r="F1318" t="s">
        <v>6490</v>
      </c>
      <c r="G1318" s="2">
        <v>43160.712337962963</v>
      </c>
      <c r="H1318" t="s">
        <v>4</v>
      </c>
      <c r="I1318" t="s">
        <v>5461</v>
      </c>
    </row>
    <row r="1319" spans="1:9" x14ac:dyDescent="0.25">
      <c r="A1319" t="s">
        <v>0</v>
      </c>
      <c r="B1319">
        <v>112502</v>
      </c>
      <c r="C1319">
        <v>2</v>
      </c>
      <c r="D1319">
        <v>8825643</v>
      </c>
      <c r="E1319">
        <v>18</v>
      </c>
      <c r="F1319" t="s">
        <v>5960</v>
      </c>
      <c r="G1319" s="2">
        <v>43174.83090277778</v>
      </c>
      <c r="H1319" t="s">
        <v>4</v>
      </c>
      <c r="I1319" t="s">
        <v>5461</v>
      </c>
    </row>
    <row r="1320" spans="1:9" x14ac:dyDescent="0.25">
      <c r="A1320" t="s">
        <v>0</v>
      </c>
      <c r="B1320">
        <v>267328</v>
      </c>
      <c r="C1320">
        <v>14</v>
      </c>
      <c r="D1320">
        <v>8825751</v>
      </c>
      <c r="E1320">
        <v>18</v>
      </c>
      <c r="F1320" t="s">
        <v>6491</v>
      </c>
      <c r="G1320" s="2">
        <v>43174.870532407411</v>
      </c>
      <c r="H1320" t="s">
        <v>4</v>
      </c>
      <c r="I1320" t="s">
        <v>5461</v>
      </c>
    </row>
    <row r="1321" spans="1:9" x14ac:dyDescent="0.25">
      <c r="A1321" t="s">
        <v>0</v>
      </c>
      <c r="B1321">
        <v>264986</v>
      </c>
      <c r="C1321">
        <v>14</v>
      </c>
      <c r="D1321">
        <v>8825759</v>
      </c>
      <c r="E1321">
        <v>18</v>
      </c>
      <c r="F1321" t="s">
        <v>6492</v>
      </c>
      <c r="G1321" s="2">
        <v>43174.8750462963</v>
      </c>
      <c r="H1321" t="s">
        <v>4</v>
      </c>
      <c r="I1321" t="s">
        <v>5461</v>
      </c>
    </row>
    <row r="1322" spans="1:9" x14ac:dyDescent="0.25">
      <c r="A1322" t="s">
        <v>0</v>
      </c>
      <c r="B1322">
        <v>114174</v>
      </c>
      <c r="C1322">
        <v>5</v>
      </c>
      <c r="D1322">
        <v>8825767</v>
      </c>
      <c r="E1322">
        <v>18</v>
      </c>
      <c r="F1322" t="s">
        <v>5906</v>
      </c>
      <c r="G1322" s="2">
        <v>43174.876655092594</v>
      </c>
      <c r="H1322" t="s">
        <v>4</v>
      </c>
      <c r="I1322" t="s">
        <v>5461</v>
      </c>
    </row>
    <row r="1323" spans="1:9" x14ac:dyDescent="0.25">
      <c r="A1323" t="s">
        <v>0</v>
      </c>
      <c r="B1323">
        <v>266344</v>
      </c>
      <c r="C1323">
        <v>14</v>
      </c>
      <c r="D1323">
        <v>8825768</v>
      </c>
      <c r="E1323">
        <v>18</v>
      </c>
      <c r="F1323" t="s">
        <v>6476</v>
      </c>
      <c r="G1323" s="2">
        <v>43174.876759259256</v>
      </c>
      <c r="H1323" t="s">
        <v>4</v>
      </c>
      <c r="I1323" t="s">
        <v>5461</v>
      </c>
    </row>
    <row r="1324" spans="1:9" x14ac:dyDescent="0.25">
      <c r="A1324" t="s">
        <v>102</v>
      </c>
      <c r="B1324">
        <v>271555</v>
      </c>
      <c r="C1324">
        <v>1</v>
      </c>
      <c r="D1324">
        <v>8687848</v>
      </c>
      <c r="E1324">
        <v>18</v>
      </c>
      <c r="F1324" t="s">
        <v>6493</v>
      </c>
      <c r="G1324" s="2">
        <v>43155.892210648148</v>
      </c>
      <c r="H1324" t="s">
        <v>4</v>
      </c>
      <c r="I1324" t="s">
        <v>5461</v>
      </c>
    </row>
    <row r="1325" spans="1:9" x14ac:dyDescent="0.25">
      <c r="A1325" t="s">
        <v>0</v>
      </c>
      <c r="B1325">
        <v>301757</v>
      </c>
      <c r="C1325">
        <v>16</v>
      </c>
      <c r="D1325">
        <v>8638584</v>
      </c>
      <c r="E1325">
        <v>18</v>
      </c>
      <c r="F1325" t="s">
        <v>6494</v>
      </c>
      <c r="G1325" s="2">
        <v>43147.507349537038</v>
      </c>
      <c r="H1325" t="s">
        <v>4</v>
      </c>
      <c r="I1325" t="s">
        <v>5461</v>
      </c>
    </row>
    <row r="1326" spans="1:9" x14ac:dyDescent="0.25">
      <c r="A1326" t="s">
        <v>0</v>
      </c>
      <c r="B1326">
        <v>305280</v>
      </c>
      <c r="C1326">
        <v>17</v>
      </c>
      <c r="D1326">
        <v>8638601</v>
      </c>
      <c r="E1326">
        <v>18</v>
      </c>
      <c r="F1326" t="s">
        <v>6495</v>
      </c>
      <c r="G1326" s="2">
        <v>43147.516840277778</v>
      </c>
      <c r="H1326" t="s">
        <v>4</v>
      </c>
      <c r="I1326" t="s">
        <v>5461</v>
      </c>
    </row>
    <row r="1327" spans="1:9" x14ac:dyDescent="0.25">
      <c r="A1327" t="s">
        <v>0</v>
      </c>
      <c r="B1327">
        <v>220200</v>
      </c>
      <c r="C1327">
        <v>11</v>
      </c>
      <c r="D1327">
        <v>8664420</v>
      </c>
      <c r="E1327">
        <v>18</v>
      </c>
      <c r="F1327" t="s">
        <v>6496</v>
      </c>
      <c r="G1327" s="2">
        <v>43152.482222222221</v>
      </c>
      <c r="H1327" t="s">
        <v>10</v>
      </c>
      <c r="I1327" t="s">
        <v>5461</v>
      </c>
    </row>
    <row r="1328" spans="1:9" x14ac:dyDescent="0.25">
      <c r="A1328" t="s">
        <v>0</v>
      </c>
      <c r="B1328">
        <v>220200</v>
      </c>
      <c r="C1328">
        <v>11</v>
      </c>
      <c r="D1328">
        <v>8665186</v>
      </c>
      <c r="E1328">
        <v>18</v>
      </c>
      <c r="F1328" t="s">
        <v>6497</v>
      </c>
      <c r="G1328" s="2">
        <v>43152.50472222222</v>
      </c>
      <c r="H1328" t="s">
        <v>10</v>
      </c>
      <c r="I1328" t="s">
        <v>5461</v>
      </c>
    </row>
    <row r="1329" spans="1:9" x14ac:dyDescent="0.25">
      <c r="A1329" t="s">
        <v>0</v>
      </c>
      <c r="B1329">
        <v>115302</v>
      </c>
      <c r="C1329">
        <v>6</v>
      </c>
      <c r="D1329">
        <v>8729744</v>
      </c>
      <c r="E1329">
        <v>18</v>
      </c>
      <c r="F1329" t="s">
        <v>55</v>
      </c>
      <c r="G1329" s="2">
        <v>43161.42046296296</v>
      </c>
      <c r="H1329" t="s">
        <v>10</v>
      </c>
      <c r="I1329" t="s">
        <v>5461</v>
      </c>
    </row>
    <row r="1330" spans="1:9" x14ac:dyDescent="0.25">
      <c r="A1330" t="s">
        <v>0</v>
      </c>
      <c r="B1330">
        <v>309945</v>
      </c>
      <c r="C1330">
        <v>17</v>
      </c>
      <c r="D1330">
        <v>8714996</v>
      </c>
      <c r="E1330">
        <v>18</v>
      </c>
      <c r="F1330" t="s">
        <v>6498</v>
      </c>
      <c r="G1330" s="2">
        <v>43159.6096875</v>
      </c>
      <c r="H1330" t="s">
        <v>10</v>
      </c>
      <c r="I1330" t="s">
        <v>5461</v>
      </c>
    </row>
    <row r="1331" spans="1:9" x14ac:dyDescent="0.25">
      <c r="A1331" t="s">
        <v>0</v>
      </c>
      <c r="B1331">
        <v>311188</v>
      </c>
      <c r="C1331">
        <v>17</v>
      </c>
      <c r="D1331">
        <v>8725757</v>
      </c>
      <c r="E1331">
        <v>18</v>
      </c>
      <c r="F1331" t="s">
        <v>6499</v>
      </c>
      <c r="G1331" s="2">
        <v>43160.735462962963</v>
      </c>
      <c r="H1331" t="s">
        <v>4</v>
      </c>
      <c r="I1331" t="s">
        <v>5461</v>
      </c>
    </row>
    <row r="1332" spans="1:9" x14ac:dyDescent="0.25">
      <c r="A1332" t="s">
        <v>0</v>
      </c>
      <c r="B1332">
        <v>316636</v>
      </c>
      <c r="C1332">
        <v>17</v>
      </c>
      <c r="D1332">
        <v>8725770</v>
      </c>
      <c r="E1332">
        <v>18</v>
      </c>
      <c r="F1332" t="s">
        <v>6500</v>
      </c>
      <c r="G1332" s="2">
        <v>43160.746168981481</v>
      </c>
      <c r="H1332" t="s">
        <v>4</v>
      </c>
      <c r="I1332" t="s">
        <v>5461</v>
      </c>
    </row>
    <row r="1333" spans="1:9" x14ac:dyDescent="0.25">
      <c r="A1333" t="s">
        <v>0</v>
      </c>
      <c r="B1333">
        <v>316587</v>
      </c>
      <c r="C1333">
        <v>17</v>
      </c>
      <c r="D1333">
        <v>8725779</v>
      </c>
      <c r="E1333">
        <v>18</v>
      </c>
      <c r="F1333" t="s">
        <v>6501</v>
      </c>
      <c r="G1333" s="2">
        <v>43160.752881944441</v>
      </c>
      <c r="H1333" t="s">
        <v>4</v>
      </c>
      <c r="I1333" t="s">
        <v>5461</v>
      </c>
    </row>
    <row r="1334" spans="1:9" x14ac:dyDescent="0.25">
      <c r="A1334" t="s">
        <v>0</v>
      </c>
      <c r="B1334">
        <v>112036</v>
      </c>
      <c r="C1334">
        <v>1</v>
      </c>
      <c r="D1334">
        <v>8726170</v>
      </c>
      <c r="E1334">
        <v>18</v>
      </c>
      <c r="F1334" t="s">
        <v>6502</v>
      </c>
      <c r="G1334" s="2">
        <v>43160.893831018519</v>
      </c>
      <c r="H1334" t="s">
        <v>4</v>
      </c>
      <c r="I1334" t="s">
        <v>5461</v>
      </c>
    </row>
    <row r="1335" spans="1:9" x14ac:dyDescent="0.25">
      <c r="A1335" t="s">
        <v>0</v>
      </c>
      <c r="B1335">
        <v>277883</v>
      </c>
      <c r="C1335">
        <v>15</v>
      </c>
      <c r="D1335">
        <v>8726181</v>
      </c>
      <c r="E1335">
        <v>18</v>
      </c>
      <c r="F1335" t="s">
        <v>6503</v>
      </c>
      <c r="G1335" s="2">
        <v>43160.901770833334</v>
      </c>
      <c r="H1335" t="s">
        <v>4</v>
      </c>
      <c r="I1335" t="s">
        <v>5461</v>
      </c>
    </row>
    <row r="1336" spans="1:9" x14ac:dyDescent="0.25">
      <c r="A1336" t="s">
        <v>0</v>
      </c>
      <c r="B1336">
        <v>290856</v>
      </c>
      <c r="C1336">
        <v>16</v>
      </c>
      <c r="D1336">
        <v>8824886</v>
      </c>
      <c r="E1336">
        <v>18</v>
      </c>
      <c r="F1336" t="s">
        <v>1634</v>
      </c>
      <c r="G1336" s="2">
        <v>43174.425428240742</v>
      </c>
      <c r="H1336" t="s">
        <v>4</v>
      </c>
      <c r="I1336" t="s">
        <v>5461</v>
      </c>
    </row>
    <row r="1337" spans="1:9" x14ac:dyDescent="0.25">
      <c r="A1337" t="s">
        <v>0</v>
      </c>
      <c r="B1337">
        <v>285780</v>
      </c>
      <c r="C1337">
        <v>15</v>
      </c>
      <c r="D1337">
        <v>8825282</v>
      </c>
      <c r="E1337">
        <v>18</v>
      </c>
      <c r="F1337" t="s">
        <v>3400</v>
      </c>
      <c r="G1337" s="2">
        <v>43174.689155092594</v>
      </c>
      <c r="H1337" t="s">
        <v>4</v>
      </c>
      <c r="I1337" t="s">
        <v>5461</v>
      </c>
    </row>
    <row r="1338" spans="1:9" x14ac:dyDescent="0.25">
      <c r="A1338" t="s">
        <v>0</v>
      </c>
      <c r="B1338">
        <v>211669</v>
      </c>
      <c r="C1338">
        <v>11</v>
      </c>
      <c r="D1338">
        <v>8825292</v>
      </c>
      <c r="E1338">
        <v>18</v>
      </c>
      <c r="F1338" t="s">
        <v>6504</v>
      </c>
      <c r="G1338" s="2">
        <v>43174.696481481478</v>
      </c>
      <c r="H1338" t="s">
        <v>4</v>
      </c>
      <c r="I1338" t="s">
        <v>5461</v>
      </c>
    </row>
    <row r="1339" spans="1:9" x14ac:dyDescent="0.25">
      <c r="A1339" t="s">
        <v>0</v>
      </c>
      <c r="B1339">
        <v>211321</v>
      </c>
      <c r="C1339">
        <v>11</v>
      </c>
      <c r="D1339">
        <v>8825297</v>
      </c>
      <c r="E1339">
        <v>18</v>
      </c>
      <c r="F1339" t="s">
        <v>6505</v>
      </c>
      <c r="G1339" s="2">
        <v>43174.698009259257</v>
      </c>
      <c r="H1339" t="s">
        <v>4</v>
      </c>
      <c r="I1339" t="s">
        <v>5461</v>
      </c>
    </row>
    <row r="1340" spans="1:9" x14ac:dyDescent="0.25">
      <c r="A1340" t="s">
        <v>93</v>
      </c>
      <c r="B1340">
        <v>253437</v>
      </c>
      <c r="C1340">
        <v>1</v>
      </c>
      <c r="D1340">
        <v>8687145</v>
      </c>
      <c r="E1340">
        <v>18</v>
      </c>
      <c r="F1340" t="s">
        <v>6506</v>
      </c>
      <c r="G1340" s="2">
        <v>43154.458541666667</v>
      </c>
      <c r="H1340" t="s">
        <v>4</v>
      </c>
      <c r="I1340" t="s">
        <v>5461</v>
      </c>
    </row>
    <row r="1341" spans="1:9" x14ac:dyDescent="0.25">
      <c r="A1341" t="s">
        <v>93</v>
      </c>
      <c r="B1341">
        <v>250467</v>
      </c>
      <c r="C1341">
        <v>1</v>
      </c>
      <c r="D1341">
        <v>8764423</v>
      </c>
      <c r="E1341">
        <v>18</v>
      </c>
      <c r="F1341" t="s">
        <v>6507</v>
      </c>
      <c r="G1341" s="2">
        <v>43166.836064814815</v>
      </c>
      <c r="H1341" t="s">
        <v>10</v>
      </c>
      <c r="I1341" t="s">
        <v>5461</v>
      </c>
    </row>
    <row r="1342" spans="1:9" x14ac:dyDescent="0.25">
      <c r="A1342" t="s">
        <v>0</v>
      </c>
      <c r="B1342">
        <v>304349</v>
      </c>
      <c r="C1342">
        <v>16</v>
      </c>
      <c r="D1342">
        <v>8638612</v>
      </c>
      <c r="E1342">
        <v>18</v>
      </c>
      <c r="F1342" t="s">
        <v>6508</v>
      </c>
      <c r="G1342" s="2">
        <v>43147.524201388886</v>
      </c>
      <c r="H1342" t="s">
        <v>4</v>
      </c>
      <c r="I1342" t="s">
        <v>5461</v>
      </c>
    </row>
    <row r="1343" spans="1:9" x14ac:dyDescent="0.25">
      <c r="A1343" t="s">
        <v>0</v>
      </c>
      <c r="B1343">
        <v>170552</v>
      </c>
      <c r="C1343">
        <v>9</v>
      </c>
      <c r="D1343">
        <v>8638625</v>
      </c>
      <c r="E1343">
        <v>18</v>
      </c>
      <c r="F1343" t="s">
        <v>6509</v>
      </c>
      <c r="G1343" s="2">
        <v>43147.534097222226</v>
      </c>
      <c r="H1343" t="s">
        <v>4</v>
      </c>
      <c r="I1343" t="s">
        <v>5461</v>
      </c>
    </row>
    <row r="1344" spans="1:9" x14ac:dyDescent="0.25">
      <c r="A1344" t="s">
        <v>0</v>
      </c>
      <c r="B1344">
        <v>219847</v>
      </c>
      <c r="C1344">
        <v>11</v>
      </c>
      <c r="D1344">
        <v>8725240</v>
      </c>
      <c r="E1344">
        <v>18</v>
      </c>
      <c r="F1344" t="s">
        <v>6510</v>
      </c>
      <c r="G1344" s="2">
        <v>43160.419803240744</v>
      </c>
      <c r="H1344" t="s">
        <v>4</v>
      </c>
      <c r="I1344" t="s">
        <v>5461</v>
      </c>
    </row>
    <row r="1345" spans="1:9" x14ac:dyDescent="0.25">
      <c r="A1345" t="s">
        <v>0</v>
      </c>
      <c r="B1345">
        <v>251689</v>
      </c>
      <c r="C1345">
        <v>13</v>
      </c>
      <c r="D1345">
        <v>8825493</v>
      </c>
      <c r="E1345">
        <v>18</v>
      </c>
      <c r="F1345" t="s">
        <v>6511</v>
      </c>
      <c r="G1345" s="2">
        <v>43174.789965277778</v>
      </c>
      <c r="H1345" t="s">
        <v>4</v>
      </c>
      <c r="I1345" t="s">
        <v>5461</v>
      </c>
    </row>
    <row r="1346" spans="1:9" x14ac:dyDescent="0.25">
      <c r="A1346" t="s">
        <v>0</v>
      </c>
      <c r="B1346">
        <v>302757</v>
      </c>
      <c r="C1346">
        <v>16</v>
      </c>
      <c r="D1346">
        <v>8687162</v>
      </c>
      <c r="E1346">
        <v>18</v>
      </c>
      <c r="F1346" t="s">
        <v>6512</v>
      </c>
      <c r="G1346" s="2">
        <v>43154.462094907409</v>
      </c>
      <c r="H1346" t="s">
        <v>4</v>
      </c>
      <c r="I1346" t="s">
        <v>5461</v>
      </c>
    </row>
    <row r="1347" spans="1:9" x14ac:dyDescent="0.25">
      <c r="A1347" t="s">
        <v>0</v>
      </c>
      <c r="B1347">
        <v>193076</v>
      </c>
      <c r="C1347">
        <v>10</v>
      </c>
      <c r="D1347">
        <v>8667056</v>
      </c>
      <c r="E1347">
        <v>18</v>
      </c>
      <c r="F1347" t="s">
        <v>6513</v>
      </c>
      <c r="G1347" s="2">
        <v>43152.784421296295</v>
      </c>
      <c r="H1347" t="s">
        <v>10</v>
      </c>
      <c r="I1347" t="s">
        <v>5461</v>
      </c>
    </row>
    <row r="1348" spans="1:9" x14ac:dyDescent="0.25">
      <c r="A1348" t="s">
        <v>0</v>
      </c>
      <c r="B1348">
        <v>281028</v>
      </c>
      <c r="C1348">
        <v>15</v>
      </c>
      <c r="D1348">
        <v>8725250</v>
      </c>
      <c r="E1348">
        <v>18</v>
      </c>
      <c r="F1348" t="s">
        <v>6514</v>
      </c>
      <c r="G1348" s="2">
        <v>43160.42292824074</v>
      </c>
      <c r="H1348" t="s">
        <v>4</v>
      </c>
      <c r="I1348" t="s">
        <v>5461</v>
      </c>
    </row>
    <row r="1349" spans="1:9" x14ac:dyDescent="0.25">
      <c r="A1349" t="s">
        <v>93</v>
      </c>
      <c r="B1349">
        <v>264492</v>
      </c>
      <c r="C1349">
        <v>1</v>
      </c>
      <c r="D1349">
        <v>8725577</v>
      </c>
      <c r="E1349">
        <v>18</v>
      </c>
      <c r="F1349" t="s">
        <v>6515</v>
      </c>
      <c r="G1349" s="2">
        <v>43160.542719907404</v>
      </c>
      <c r="H1349" t="s">
        <v>4</v>
      </c>
      <c r="I1349" t="s">
        <v>5461</v>
      </c>
    </row>
    <row r="1350" spans="1:9" x14ac:dyDescent="0.25">
      <c r="A1350" t="s">
        <v>0</v>
      </c>
      <c r="B1350">
        <v>319064</v>
      </c>
      <c r="C1350">
        <v>18</v>
      </c>
      <c r="D1350">
        <v>8725797</v>
      </c>
      <c r="E1350">
        <v>18</v>
      </c>
      <c r="F1350" t="s">
        <v>6516</v>
      </c>
      <c r="G1350" s="2">
        <v>43160.76152777778</v>
      </c>
      <c r="H1350" t="s">
        <v>4</v>
      </c>
      <c r="I1350" t="s">
        <v>5461</v>
      </c>
    </row>
    <row r="1351" spans="1:9" x14ac:dyDescent="0.25">
      <c r="A1351" t="s">
        <v>0</v>
      </c>
      <c r="B1351">
        <v>290076</v>
      </c>
      <c r="C1351">
        <v>15</v>
      </c>
      <c r="D1351">
        <v>8725801</v>
      </c>
      <c r="E1351">
        <v>18</v>
      </c>
      <c r="F1351" t="s">
        <v>5557</v>
      </c>
      <c r="G1351" s="2">
        <v>43160.762384259258</v>
      </c>
      <c r="H1351" t="s">
        <v>4</v>
      </c>
      <c r="I1351" t="s">
        <v>5461</v>
      </c>
    </row>
    <row r="1352" spans="1:9" x14ac:dyDescent="0.25">
      <c r="A1352" t="s">
        <v>0</v>
      </c>
      <c r="B1352">
        <v>196554</v>
      </c>
      <c r="C1352">
        <v>10</v>
      </c>
      <c r="D1352">
        <v>8824955</v>
      </c>
      <c r="E1352">
        <v>18</v>
      </c>
      <c r="F1352" t="s">
        <v>6517</v>
      </c>
      <c r="G1352" s="2">
        <v>43174.446273148147</v>
      </c>
      <c r="H1352" t="s">
        <v>4</v>
      </c>
      <c r="I1352" t="s">
        <v>5461</v>
      </c>
    </row>
    <row r="1353" spans="1:9" x14ac:dyDescent="0.25">
      <c r="A1353" t="s">
        <v>0</v>
      </c>
      <c r="B1353">
        <v>255096</v>
      </c>
      <c r="C1353">
        <v>13</v>
      </c>
      <c r="D1353">
        <v>8824973</v>
      </c>
      <c r="E1353">
        <v>18</v>
      </c>
      <c r="F1353" t="s">
        <v>6518</v>
      </c>
      <c r="G1353" s="2">
        <v>43174.452627314815</v>
      </c>
      <c r="H1353" t="s">
        <v>4</v>
      </c>
      <c r="I1353" t="s">
        <v>5461</v>
      </c>
    </row>
    <row r="1354" spans="1:9" x14ac:dyDescent="0.25">
      <c r="A1354" t="s">
        <v>0</v>
      </c>
      <c r="B1354">
        <v>110572</v>
      </c>
      <c r="C1354">
        <v>99</v>
      </c>
      <c r="D1354">
        <v>8825510</v>
      </c>
      <c r="E1354">
        <v>18</v>
      </c>
      <c r="F1354" t="s">
        <v>6519</v>
      </c>
      <c r="G1354" s="2">
        <v>43174.794803240744</v>
      </c>
      <c r="H1354" t="s">
        <v>4</v>
      </c>
      <c r="I1354" t="s">
        <v>5461</v>
      </c>
    </row>
    <row r="1355" spans="1:9" x14ac:dyDescent="0.25">
      <c r="A1355" t="s">
        <v>0</v>
      </c>
      <c r="B1355">
        <v>308648</v>
      </c>
      <c r="C1355">
        <v>17</v>
      </c>
      <c r="D1355">
        <v>8825593</v>
      </c>
      <c r="E1355">
        <v>18</v>
      </c>
      <c r="F1355" t="s">
        <v>6520</v>
      </c>
      <c r="G1355" s="2">
        <v>43174.817430555559</v>
      </c>
      <c r="H1355" t="s">
        <v>4</v>
      </c>
      <c r="I1355" t="s">
        <v>5461</v>
      </c>
    </row>
    <row r="1356" spans="1:9" x14ac:dyDescent="0.25">
      <c r="A1356" t="s">
        <v>0</v>
      </c>
      <c r="B1356">
        <v>294170</v>
      </c>
      <c r="C1356">
        <v>16</v>
      </c>
      <c r="D1356">
        <v>8825680</v>
      </c>
      <c r="E1356">
        <v>18</v>
      </c>
      <c r="F1356" t="s">
        <v>6521</v>
      </c>
      <c r="G1356" s="2">
        <v>43174.84615740741</v>
      </c>
      <c r="H1356" t="s">
        <v>4</v>
      </c>
      <c r="I1356" t="s">
        <v>5461</v>
      </c>
    </row>
    <row r="1357" spans="1:9" x14ac:dyDescent="0.25">
      <c r="A1357" t="s">
        <v>0</v>
      </c>
      <c r="B1357">
        <v>187862</v>
      </c>
      <c r="C1357">
        <v>10</v>
      </c>
      <c r="D1357">
        <v>8825681</v>
      </c>
      <c r="E1357">
        <v>18</v>
      </c>
      <c r="F1357" t="s">
        <v>5771</v>
      </c>
      <c r="G1357" s="2">
        <v>43174.84479166667</v>
      </c>
      <c r="H1357" t="s">
        <v>4</v>
      </c>
      <c r="I1357" t="s">
        <v>5461</v>
      </c>
    </row>
    <row r="1358" spans="1:9" x14ac:dyDescent="0.25">
      <c r="A1358" t="s">
        <v>215</v>
      </c>
      <c r="B1358">
        <v>218157</v>
      </c>
      <c r="C1358">
        <v>1</v>
      </c>
      <c r="D1358">
        <v>8825684</v>
      </c>
      <c r="E1358">
        <v>18</v>
      </c>
      <c r="F1358" t="s">
        <v>6522</v>
      </c>
      <c r="G1358" s="2">
        <v>43174.845810185187</v>
      </c>
      <c r="H1358" t="s">
        <v>4</v>
      </c>
      <c r="I1358" t="s">
        <v>5461</v>
      </c>
    </row>
    <row r="1359" spans="1:9" x14ac:dyDescent="0.25">
      <c r="A1359" t="s">
        <v>0</v>
      </c>
      <c r="B1359">
        <v>114240</v>
      </c>
      <c r="C1359">
        <v>5</v>
      </c>
      <c r="D1359">
        <v>8687192</v>
      </c>
      <c r="E1359">
        <v>18</v>
      </c>
      <c r="F1359" t="s">
        <v>6411</v>
      </c>
      <c r="G1359" s="2">
        <v>43154.470069444447</v>
      </c>
      <c r="H1359" t="s">
        <v>4</v>
      </c>
      <c r="I1359" t="s">
        <v>5461</v>
      </c>
    </row>
    <row r="1360" spans="1:9" x14ac:dyDescent="0.25">
      <c r="A1360" t="s">
        <v>0</v>
      </c>
      <c r="B1360">
        <v>112487</v>
      </c>
      <c r="C1360">
        <v>2</v>
      </c>
      <c r="D1360">
        <v>8638679</v>
      </c>
      <c r="E1360">
        <v>18</v>
      </c>
      <c r="F1360" t="s">
        <v>6523</v>
      </c>
      <c r="G1360" s="2">
        <v>43147.574259259258</v>
      </c>
      <c r="H1360" t="s">
        <v>4</v>
      </c>
      <c r="I1360" t="s">
        <v>5461</v>
      </c>
    </row>
    <row r="1361" spans="1:9" x14ac:dyDescent="0.25">
      <c r="A1361" t="s">
        <v>0</v>
      </c>
      <c r="B1361">
        <v>314584</v>
      </c>
      <c r="C1361">
        <v>17</v>
      </c>
      <c r="D1361">
        <v>8734790</v>
      </c>
      <c r="E1361">
        <v>18</v>
      </c>
      <c r="F1361" t="s">
        <v>6524</v>
      </c>
      <c r="G1361" s="2">
        <v>43163.866180555553</v>
      </c>
      <c r="H1361" t="s">
        <v>10</v>
      </c>
      <c r="I1361" t="s">
        <v>5461</v>
      </c>
    </row>
    <row r="1362" spans="1:9" x14ac:dyDescent="0.25">
      <c r="A1362" t="s">
        <v>0</v>
      </c>
      <c r="B1362">
        <v>319032</v>
      </c>
      <c r="C1362">
        <v>18</v>
      </c>
      <c r="D1362">
        <v>8785327</v>
      </c>
      <c r="E1362">
        <v>18</v>
      </c>
      <c r="F1362" t="s">
        <v>6525</v>
      </c>
      <c r="G1362" s="2">
        <v>43171.335625</v>
      </c>
      <c r="H1362" t="s">
        <v>10</v>
      </c>
      <c r="I1362" t="s">
        <v>5461</v>
      </c>
    </row>
    <row r="1363" spans="1:9" x14ac:dyDescent="0.25">
      <c r="A1363" t="s">
        <v>0</v>
      </c>
      <c r="B1363">
        <v>294536</v>
      </c>
      <c r="C1363">
        <v>16</v>
      </c>
      <c r="D1363">
        <v>8725262</v>
      </c>
      <c r="E1363">
        <v>18</v>
      </c>
      <c r="F1363" t="s">
        <v>6526</v>
      </c>
      <c r="G1363" s="2">
        <v>43160.425671296296</v>
      </c>
      <c r="H1363" t="s">
        <v>4</v>
      </c>
      <c r="I1363" t="s">
        <v>5461</v>
      </c>
    </row>
    <row r="1364" spans="1:9" x14ac:dyDescent="0.25">
      <c r="A1364" t="s">
        <v>0</v>
      </c>
      <c r="B1364">
        <v>290082</v>
      </c>
      <c r="C1364">
        <v>15</v>
      </c>
      <c r="D1364">
        <v>8725285</v>
      </c>
      <c r="E1364">
        <v>18</v>
      </c>
      <c r="F1364" t="s">
        <v>5557</v>
      </c>
      <c r="G1364" s="2">
        <v>43160.434571759259</v>
      </c>
      <c r="H1364" t="s">
        <v>4</v>
      </c>
      <c r="I1364" t="s">
        <v>5461</v>
      </c>
    </row>
    <row r="1365" spans="1:9" x14ac:dyDescent="0.25">
      <c r="A1365" t="s">
        <v>93</v>
      </c>
      <c r="B1365">
        <v>277613</v>
      </c>
      <c r="C1365">
        <v>1</v>
      </c>
      <c r="D1365">
        <v>8725593</v>
      </c>
      <c r="E1365">
        <v>18</v>
      </c>
      <c r="F1365" t="s">
        <v>5736</v>
      </c>
      <c r="G1365" s="2">
        <v>43160.548275462963</v>
      </c>
      <c r="H1365" t="s">
        <v>4</v>
      </c>
      <c r="I1365" t="s">
        <v>5461</v>
      </c>
    </row>
    <row r="1366" spans="1:9" x14ac:dyDescent="0.25">
      <c r="A1366" t="s">
        <v>0</v>
      </c>
      <c r="B1366">
        <v>114391</v>
      </c>
      <c r="C1366">
        <v>5</v>
      </c>
      <c r="D1366">
        <v>8825690</v>
      </c>
      <c r="E1366">
        <v>18</v>
      </c>
      <c r="F1366" t="s">
        <v>6527</v>
      </c>
      <c r="G1366" s="2">
        <v>43174.847800925927</v>
      </c>
      <c r="H1366" t="s">
        <v>4</v>
      </c>
      <c r="I1366" t="s">
        <v>5461</v>
      </c>
    </row>
    <row r="1367" spans="1:9" x14ac:dyDescent="0.25">
      <c r="A1367" t="s">
        <v>0</v>
      </c>
      <c r="B1367">
        <v>245722</v>
      </c>
      <c r="C1367">
        <v>12</v>
      </c>
      <c r="D1367">
        <v>8687222</v>
      </c>
      <c r="E1367">
        <v>18</v>
      </c>
      <c r="F1367" t="s">
        <v>6512</v>
      </c>
      <c r="G1367" s="2">
        <v>43154.481377314813</v>
      </c>
      <c r="H1367" t="s">
        <v>4</v>
      </c>
      <c r="I1367" t="s">
        <v>5461</v>
      </c>
    </row>
    <row r="1368" spans="1:9" x14ac:dyDescent="0.25">
      <c r="A1368" t="s">
        <v>0</v>
      </c>
      <c r="B1368">
        <v>265262</v>
      </c>
      <c r="C1368">
        <v>14</v>
      </c>
      <c r="D1368">
        <v>8638239</v>
      </c>
      <c r="E1368">
        <v>18</v>
      </c>
      <c r="F1368" t="s">
        <v>6528</v>
      </c>
      <c r="G1368" s="2">
        <v>43147.366574074076</v>
      </c>
      <c r="H1368" t="s">
        <v>4</v>
      </c>
      <c r="I1368" t="s">
        <v>5461</v>
      </c>
    </row>
    <row r="1369" spans="1:9" x14ac:dyDescent="0.25">
      <c r="A1369" t="s">
        <v>0</v>
      </c>
      <c r="B1369">
        <v>195978</v>
      </c>
      <c r="C1369">
        <v>10</v>
      </c>
      <c r="D1369">
        <v>8638733</v>
      </c>
      <c r="E1369">
        <v>18</v>
      </c>
      <c r="F1369" t="s">
        <v>6529</v>
      </c>
      <c r="G1369" s="2">
        <v>43147.671180555553</v>
      </c>
      <c r="H1369" t="s">
        <v>4</v>
      </c>
      <c r="I1369" t="s">
        <v>5461</v>
      </c>
    </row>
    <row r="1370" spans="1:9" x14ac:dyDescent="0.25">
      <c r="A1370" t="s">
        <v>0</v>
      </c>
      <c r="B1370">
        <v>260724</v>
      </c>
      <c r="C1370">
        <v>13</v>
      </c>
      <c r="D1370">
        <v>8638735</v>
      </c>
      <c r="E1370">
        <v>18</v>
      </c>
      <c r="F1370" t="s">
        <v>6529</v>
      </c>
      <c r="G1370" s="2">
        <v>43147.672835648147</v>
      </c>
      <c r="H1370" t="s">
        <v>4</v>
      </c>
      <c r="I1370" t="s">
        <v>5461</v>
      </c>
    </row>
    <row r="1371" spans="1:9" x14ac:dyDescent="0.25">
      <c r="A1371" t="s">
        <v>0</v>
      </c>
      <c r="B1371">
        <v>193257</v>
      </c>
      <c r="C1371">
        <v>10</v>
      </c>
      <c r="D1371">
        <v>8638736</v>
      </c>
      <c r="E1371">
        <v>18</v>
      </c>
      <c r="F1371" t="s">
        <v>6530</v>
      </c>
      <c r="G1371" s="2">
        <v>43147.674618055556</v>
      </c>
      <c r="H1371" t="s">
        <v>4</v>
      </c>
      <c r="I1371" t="s">
        <v>5461</v>
      </c>
    </row>
    <row r="1372" spans="1:9" x14ac:dyDescent="0.25">
      <c r="A1372" t="s">
        <v>68</v>
      </c>
      <c r="B1372">
        <v>3227</v>
      </c>
      <c r="C1372">
        <v>17</v>
      </c>
      <c r="D1372">
        <v>8736998</v>
      </c>
      <c r="E1372">
        <v>18</v>
      </c>
      <c r="F1372" t="s">
        <v>6531</v>
      </c>
      <c r="G1372" s="2">
        <v>43164.35229166667</v>
      </c>
      <c r="H1372" t="s">
        <v>10</v>
      </c>
      <c r="I1372" t="s">
        <v>5461</v>
      </c>
    </row>
    <row r="1373" spans="1:9" x14ac:dyDescent="0.25">
      <c r="A1373" t="s">
        <v>0</v>
      </c>
      <c r="B1373">
        <v>302354</v>
      </c>
      <c r="C1373">
        <v>16</v>
      </c>
      <c r="D1373">
        <v>8786785</v>
      </c>
      <c r="E1373">
        <v>18</v>
      </c>
      <c r="F1373" t="s">
        <v>6532</v>
      </c>
      <c r="G1373" s="2">
        <v>43171.377789351849</v>
      </c>
      <c r="H1373" t="s">
        <v>10</v>
      </c>
      <c r="I1373" t="s">
        <v>5461</v>
      </c>
    </row>
    <row r="1374" spans="1:9" x14ac:dyDescent="0.25">
      <c r="A1374" t="s">
        <v>93</v>
      </c>
      <c r="B1374">
        <v>233054</v>
      </c>
      <c r="C1374">
        <v>1</v>
      </c>
      <c r="D1374">
        <v>8725856</v>
      </c>
      <c r="E1374">
        <v>18</v>
      </c>
      <c r="F1374" t="s">
        <v>6533</v>
      </c>
      <c r="G1374" s="2">
        <v>43160.783900462964</v>
      </c>
      <c r="H1374" t="s">
        <v>4</v>
      </c>
      <c r="I1374" t="s">
        <v>5461</v>
      </c>
    </row>
    <row r="1375" spans="1:9" x14ac:dyDescent="0.25">
      <c r="A1375" t="s">
        <v>0</v>
      </c>
      <c r="B1375">
        <v>216455</v>
      </c>
      <c r="C1375">
        <v>11</v>
      </c>
      <c r="D1375">
        <v>8725861</v>
      </c>
      <c r="E1375">
        <v>18</v>
      </c>
      <c r="F1375" t="s">
        <v>6534</v>
      </c>
      <c r="G1375" s="2">
        <v>43160.785949074074</v>
      </c>
      <c r="H1375" t="s">
        <v>4</v>
      </c>
      <c r="I1375" t="s">
        <v>5461</v>
      </c>
    </row>
    <row r="1376" spans="1:9" x14ac:dyDescent="0.25">
      <c r="A1376" t="s">
        <v>0</v>
      </c>
      <c r="B1376">
        <v>220200</v>
      </c>
      <c r="C1376">
        <v>11</v>
      </c>
      <c r="D1376">
        <v>8725864</v>
      </c>
      <c r="E1376">
        <v>18</v>
      </c>
      <c r="F1376" t="s">
        <v>6535</v>
      </c>
      <c r="G1376" s="2">
        <v>43160.786805555559</v>
      </c>
      <c r="H1376" t="s">
        <v>4</v>
      </c>
      <c r="I1376" t="s">
        <v>5461</v>
      </c>
    </row>
    <row r="1377" spans="1:9" x14ac:dyDescent="0.25">
      <c r="A1377" t="s">
        <v>0</v>
      </c>
      <c r="B1377">
        <v>299836</v>
      </c>
      <c r="C1377">
        <v>16</v>
      </c>
      <c r="D1377">
        <v>8825821</v>
      </c>
      <c r="E1377">
        <v>18</v>
      </c>
      <c r="F1377" t="s">
        <v>6536</v>
      </c>
      <c r="G1377" s="2">
        <v>43174.910520833335</v>
      </c>
      <c r="H1377" t="s">
        <v>4</v>
      </c>
      <c r="I1377" t="s">
        <v>5461</v>
      </c>
    </row>
    <row r="1378" spans="1:9" x14ac:dyDescent="0.25">
      <c r="A1378" t="s">
        <v>0</v>
      </c>
      <c r="B1378">
        <v>112684</v>
      </c>
      <c r="C1378">
        <v>3</v>
      </c>
      <c r="D1378">
        <v>8687245</v>
      </c>
      <c r="E1378">
        <v>18</v>
      </c>
      <c r="F1378" t="s">
        <v>6537</v>
      </c>
      <c r="G1378" s="2">
        <v>43154.490682870368</v>
      </c>
      <c r="H1378" t="s">
        <v>4</v>
      </c>
      <c r="I1378" t="s">
        <v>5461</v>
      </c>
    </row>
    <row r="1379" spans="1:9" x14ac:dyDescent="0.25">
      <c r="A1379" t="s">
        <v>0</v>
      </c>
      <c r="B1379">
        <v>220170</v>
      </c>
      <c r="C1379">
        <v>11</v>
      </c>
      <c r="D1379">
        <v>8687250</v>
      </c>
      <c r="E1379">
        <v>18</v>
      </c>
      <c r="F1379" t="s">
        <v>6538</v>
      </c>
      <c r="G1379" s="2">
        <v>43154.49150462963</v>
      </c>
      <c r="H1379" t="s">
        <v>4</v>
      </c>
      <c r="I1379" t="s">
        <v>5461</v>
      </c>
    </row>
    <row r="1380" spans="1:9" x14ac:dyDescent="0.25">
      <c r="A1380" t="s">
        <v>0</v>
      </c>
      <c r="B1380">
        <v>311219</v>
      </c>
      <c r="C1380">
        <v>17</v>
      </c>
      <c r="D1380">
        <v>8638253</v>
      </c>
      <c r="E1380">
        <v>18</v>
      </c>
      <c r="F1380" t="s">
        <v>5544</v>
      </c>
      <c r="G1380" s="2">
        <v>43147.379074074073</v>
      </c>
      <c r="H1380" t="s">
        <v>4</v>
      </c>
      <c r="I1380" t="s">
        <v>5461</v>
      </c>
    </row>
    <row r="1381" spans="1:9" x14ac:dyDescent="0.25">
      <c r="A1381" t="s">
        <v>0</v>
      </c>
      <c r="B1381">
        <v>313588</v>
      </c>
      <c r="C1381">
        <v>17</v>
      </c>
      <c r="D1381">
        <v>8638255</v>
      </c>
      <c r="E1381">
        <v>18</v>
      </c>
      <c r="F1381" t="s">
        <v>6539</v>
      </c>
      <c r="G1381" s="2">
        <v>43147.381990740738</v>
      </c>
      <c r="H1381" t="s">
        <v>4</v>
      </c>
      <c r="I1381" t="s">
        <v>5461</v>
      </c>
    </row>
    <row r="1382" spans="1:9" x14ac:dyDescent="0.25">
      <c r="A1382" t="s">
        <v>0</v>
      </c>
      <c r="B1382">
        <v>270808</v>
      </c>
      <c r="C1382">
        <v>14</v>
      </c>
      <c r="D1382">
        <v>8638274</v>
      </c>
      <c r="E1382">
        <v>18</v>
      </c>
      <c r="F1382" t="s">
        <v>5496</v>
      </c>
      <c r="G1382" s="2">
        <v>43147.391145833331</v>
      </c>
      <c r="H1382" t="s">
        <v>4</v>
      </c>
      <c r="I1382" t="s">
        <v>5461</v>
      </c>
    </row>
    <row r="1383" spans="1:9" x14ac:dyDescent="0.25">
      <c r="A1383" t="s">
        <v>0</v>
      </c>
      <c r="B1383">
        <v>171002</v>
      </c>
      <c r="C1383">
        <v>9</v>
      </c>
      <c r="D1383">
        <v>8638745</v>
      </c>
      <c r="E1383">
        <v>18</v>
      </c>
      <c r="F1383" t="s">
        <v>6540</v>
      </c>
      <c r="G1383" s="2">
        <v>43147.691041666665</v>
      </c>
      <c r="H1383" t="s">
        <v>4</v>
      </c>
      <c r="I1383" t="s">
        <v>5461</v>
      </c>
    </row>
    <row r="1384" spans="1:9" x14ac:dyDescent="0.25">
      <c r="A1384" t="s">
        <v>0</v>
      </c>
      <c r="B1384">
        <v>311480</v>
      </c>
      <c r="C1384">
        <v>17</v>
      </c>
      <c r="D1384">
        <v>8638746</v>
      </c>
      <c r="E1384">
        <v>18</v>
      </c>
      <c r="F1384" t="s">
        <v>6541</v>
      </c>
      <c r="G1384" s="2">
        <v>43147.692349537036</v>
      </c>
      <c r="H1384" t="s">
        <v>4</v>
      </c>
      <c r="I1384" t="s">
        <v>5461</v>
      </c>
    </row>
    <row r="1385" spans="1:9" x14ac:dyDescent="0.25">
      <c r="A1385" t="s">
        <v>0</v>
      </c>
      <c r="B1385">
        <v>111603</v>
      </c>
      <c r="C1385">
        <v>21</v>
      </c>
      <c r="D1385">
        <v>8638752</v>
      </c>
      <c r="E1385">
        <v>18</v>
      </c>
      <c r="F1385" t="s">
        <v>6542</v>
      </c>
      <c r="G1385" s="2">
        <v>43147.699224537035</v>
      </c>
      <c r="H1385" t="s">
        <v>4</v>
      </c>
      <c r="I1385" t="s">
        <v>5461</v>
      </c>
    </row>
    <row r="1386" spans="1:9" x14ac:dyDescent="0.25">
      <c r="A1386" t="s">
        <v>0</v>
      </c>
      <c r="B1386">
        <v>318206</v>
      </c>
      <c r="C1386">
        <v>17</v>
      </c>
      <c r="D1386">
        <v>8725875</v>
      </c>
      <c r="E1386">
        <v>18</v>
      </c>
      <c r="F1386" t="s">
        <v>6543</v>
      </c>
      <c r="G1386" s="2">
        <v>43160.792719907404</v>
      </c>
      <c r="H1386" t="s">
        <v>4</v>
      </c>
      <c r="I1386" t="s">
        <v>5461</v>
      </c>
    </row>
    <row r="1387" spans="1:9" x14ac:dyDescent="0.25">
      <c r="A1387" t="s">
        <v>0</v>
      </c>
      <c r="B1387">
        <v>313998</v>
      </c>
      <c r="C1387">
        <v>17</v>
      </c>
      <c r="D1387">
        <v>8725877</v>
      </c>
      <c r="E1387">
        <v>18</v>
      </c>
      <c r="F1387" t="s">
        <v>6544</v>
      </c>
      <c r="G1387" s="2">
        <v>43160.791712962964</v>
      </c>
      <c r="H1387" t="s">
        <v>4</v>
      </c>
      <c r="I1387" t="s">
        <v>5461</v>
      </c>
    </row>
    <row r="1388" spans="1:9" x14ac:dyDescent="0.25">
      <c r="A1388" t="s">
        <v>0</v>
      </c>
      <c r="B1388">
        <v>212548</v>
      </c>
      <c r="C1388">
        <v>11</v>
      </c>
      <c r="D1388">
        <v>8725883</v>
      </c>
      <c r="E1388">
        <v>18</v>
      </c>
      <c r="F1388" t="s">
        <v>6545</v>
      </c>
      <c r="G1388" s="2">
        <v>43160.794710648152</v>
      </c>
      <c r="H1388" t="s">
        <v>4</v>
      </c>
      <c r="I1388" t="s">
        <v>5461</v>
      </c>
    </row>
    <row r="1389" spans="1:9" x14ac:dyDescent="0.25">
      <c r="A1389" t="s">
        <v>0</v>
      </c>
      <c r="B1389">
        <v>280627</v>
      </c>
      <c r="C1389">
        <v>15</v>
      </c>
      <c r="D1389">
        <v>8825068</v>
      </c>
      <c r="E1389">
        <v>18</v>
      </c>
      <c r="F1389" t="s">
        <v>6546</v>
      </c>
      <c r="G1389" s="2">
        <v>43174.491203703707</v>
      </c>
      <c r="H1389" t="s">
        <v>4</v>
      </c>
      <c r="I1389" t="s">
        <v>5461</v>
      </c>
    </row>
    <row r="1390" spans="1:9" x14ac:dyDescent="0.25">
      <c r="A1390" t="s">
        <v>0</v>
      </c>
      <c r="B1390">
        <v>319130</v>
      </c>
      <c r="C1390">
        <v>18</v>
      </c>
      <c r="D1390">
        <v>8668682</v>
      </c>
      <c r="E1390">
        <v>18</v>
      </c>
      <c r="F1390" t="s">
        <v>6547</v>
      </c>
      <c r="G1390" s="2">
        <v>43153.29005787037</v>
      </c>
      <c r="H1390" t="s">
        <v>10</v>
      </c>
      <c r="I1390" t="s">
        <v>5461</v>
      </c>
    </row>
    <row r="1391" spans="1:9" x14ac:dyDescent="0.25">
      <c r="A1391" t="s">
        <v>0</v>
      </c>
      <c r="B1391">
        <v>135118</v>
      </c>
      <c r="C1391">
        <v>9</v>
      </c>
      <c r="D1391">
        <v>8799797</v>
      </c>
      <c r="E1391">
        <v>18</v>
      </c>
      <c r="F1391" t="s">
        <v>6548</v>
      </c>
      <c r="G1391" s="2">
        <v>43172.442488425928</v>
      </c>
      <c r="H1391" t="s">
        <v>10</v>
      </c>
      <c r="I1391" t="s">
        <v>5461</v>
      </c>
    </row>
    <row r="1392" spans="1:9" x14ac:dyDescent="0.25">
      <c r="A1392" t="s">
        <v>93</v>
      </c>
      <c r="B1392">
        <v>214878</v>
      </c>
      <c r="C1392">
        <v>1</v>
      </c>
      <c r="D1392">
        <v>8686859</v>
      </c>
      <c r="E1392">
        <v>18</v>
      </c>
      <c r="F1392" t="s">
        <v>6549</v>
      </c>
      <c r="G1392" s="2">
        <v>43154.35528935185</v>
      </c>
      <c r="H1392" t="s">
        <v>4</v>
      </c>
      <c r="I1392" t="s">
        <v>5461</v>
      </c>
    </row>
    <row r="1393" spans="1:9" x14ac:dyDescent="0.25">
      <c r="A1393" t="s">
        <v>93</v>
      </c>
      <c r="B1393">
        <v>256382</v>
      </c>
      <c r="C1393">
        <v>1</v>
      </c>
      <c r="D1393">
        <v>8687258</v>
      </c>
      <c r="E1393">
        <v>18</v>
      </c>
      <c r="F1393" t="s">
        <v>6550</v>
      </c>
      <c r="G1393" s="2">
        <v>43154.492523148147</v>
      </c>
      <c r="H1393" t="s">
        <v>4</v>
      </c>
      <c r="I1393" t="s">
        <v>5461</v>
      </c>
    </row>
    <row r="1394" spans="1:9" x14ac:dyDescent="0.25">
      <c r="A1394" t="s">
        <v>0</v>
      </c>
      <c r="B1394">
        <v>241897</v>
      </c>
      <c r="C1394">
        <v>12</v>
      </c>
      <c r="D1394">
        <v>8687284</v>
      </c>
      <c r="E1394">
        <v>18</v>
      </c>
      <c r="F1394" t="s">
        <v>6551</v>
      </c>
      <c r="G1394" s="2">
        <v>43154.500949074078</v>
      </c>
      <c r="H1394" t="s">
        <v>4</v>
      </c>
      <c r="I1394" t="s">
        <v>5461</v>
      </c>
    </row>
    <row r="1395" spans="1:9" x14ac:dyDescent="0.25">
      <c r="A1395" t="s">
        <v>0</v>
      </c>
      <c r="B1395">
        <v>304650</v>
      </c>
      <c r="C1395">
        <v>16</v>
      </c>
      <c r="D1395">
        <v>8687563</v>
      </c>
      <c r="E1395">
        <v>18</v>
      </c>
      <c r="F1395" t="s">
        <v>6552</v>
      </c>
      <c r="G1395" s="2">
        <v>43154.760914351849</v>
      </c>
      <c r="H1395" t="s">
        <v>4</v>
      </c>
      <c r="I1395" t="s">
        <v>5461</v>
      </c>
    </row>
    <row r="1396" spans="1:9" x14ac:dyDescent="0.25">
      <c r="A1396" t="s">
        <v>0</v>
      </c>
      <c r="B1396">
        <v>264986</v>
      </c>
      <c r="C1396">
        <v>14</v>
      </c>
      <c r="D1396">
        <v>8687565</v>
      </c>
      <c r="E1396">
        <v>18</v>
      </c>
      <c r="F1396" t="s">
        <v>1215</v>
      </c>
      <c r="G1396" s="2">
        <v>43154.76394675926</v>
      </c>
      <c r="H1396" t="s">
        <v>4</v>
      </c>
      <c r="I1396" t="s">
        <v>5461</v>
      </c>
    </row>
    <row r="1397" spans="1:9" x14ac:dyDescent="0.25">
      <c r="A1397" t="s">
        <v>0</v>
      </c>
      <c r="B1397">
        <v>257234</v>
      </c>
      <c r="C1397">
        <v>13</v>
      </c>
      <c r="D1397">
        <v>8687566</v>
      </c>
      <c r="E1397">
        <v>18</v>
      </c>
      <c r="F1397" t="s">
        <v>6553</v>
      </c>
      <c r="G1397" s="2">
        <v>43154.763032407405</v>
      </c>
      <c r="H1397" t="s">
        <v>4</v>
      </c>
      <c r="I1397" t="s">
        <v>5461</v>
      </c>
    </row>
    <row r="1398" spans="1:9" x14ac:dyDescent="0.25">
      <c r="A1398" t="s">
        <v>0</v>
      </c>
      <c r="B1398">
        <v>268187</v>
      </c>
      <c r="C1398">
        <v>14</v>
      </c>
      <c r="D1398">
        <v>8687583</v>
      </c>
      <c r="E1398">
        <v>18</v>
      </c>
      <c r="F1398" t="s">
        <v>6554</v>
      </c>
      <c r="G1398" s="2">
        <v>43154.771087962959</v>
      </c>
      <c r="H1398" t="s">
        <v>4</v>
      </c>
      <c r="I1398" t="s">
        <v>5461</v>
      </c>
    </row>
    <row r="1399" spans="1:9" x14ac:dyDescent="0.25">
      <c r="A1399" t="s">
        <v>0</v>
      </c>
      <c r="B1399">
        <v>220594</v>
      </c>
      <c r="C1399">
        <v>11</v>
      </c>
      <c r="D1399">
        <v>8687584</v>
      </c>
      <c r="E1399">
        <v>18</v>
      </c>
      <c r="F1399" t="s">
        <v>6555</v>
      </c>
      <c r="G1399" s="2">
        <v>43154.770069444443</v>
      </c>
      <c r="H1399" t="s">
        <v>4</v>
      </c>
      <c r="I1399" t="s">
        <v>5461</v>
      </c>
    </row>
    <row r="1400" spans="1:9" x14ac:dyDescent="0.25">
      <c r="A1400" t="s">
        <v>0</v>
      </c>
      <c r="B1400">
        <v>257822</v>
      </c>
      <c r="C1400">
        <v>13</v>
      </c>
      <c r="D1400">
        <v>8638279</v>
      </c>
      <c r="E1400">
        <v>18</v>
      </c>
      <c r="F1400" t="s">
        <v>5876</v>
      </c>
      <c r="G1400" s="2">
        <v>43147.393391203703</v>
      </c>
      <c r="H1400" t="s">
        <v>4</v>
      </c>
      <c r="I1400" t="s">
        <v>5461</v>
      </c>
    </row>
    <row r="1401" spans="1:9" x14ac:dyDescent="0.25">
      <c r="A1401" t="s">
        <v>93</v>
      </c>
      <c r="B1401">
        <v>252277</v>
      </c>
      <c r="C1401">
        <v>1</v>
      </c>
      <c r="D1401">
        <v>8638295</v>
      </c>
      <c r="E1401">
        <v>18</v>
      </c>
      <c r="F1401" t="s">
        <v>6556</v>
      </c>
      <c r="G1401" s="2">
        <v>43147.40048611111</v>
      </c>
      <c r="H1401" t="s">
        <v>4</v>
      </c>
      <c r="I1401" t="s">
        <v>5461</v>
      </c>
    </row>
    <row r="1402" spans="1:9" x14ac:dyDescent="0.25">
      <c r="A1402" t="s">
        <v>0</v>
      </c>
      <c r="B1402">
        <v>300203</v>
      </c>
      <c r="C1402">
        <v>16</v>
      </c>
      <c r="D1402">
        <v>8638309</v>
      </c>
      <c r="E1402">
        <v>18</v>
      </c>
      <c r="F1402" t="s">
        <v>6557</v>
      </c>
      <c r="G1402" s="2">
        <v>43147.406458333331</v>
      </c>
      <c r="H1402" t="s">
        <v>4</v>
      </c>
      <c r="I1402" t="s">
        <v>5461</v>
      </c>
    </row>
    <row r="1403" spans="1:9" x14ac:dyDescent="0.25">
      <c r="A1403" t="s">
        <v>0</v>
      </c>
      <c r="B1403">
        <v>302354</v>
      </c>
      <c r="C1403">
        <v>16</v>
      </c>
      <c r="D1403">
        <v>8638807</v>
      </c>
      <c r="E1403">
        <v>18</v>
      </c>
      <c r="F1403" t="s">
        <v>6558</v>
      </c>
      <c r="G1403" s="2">
        <v>43147.763993055552</v>
      </c>
      <c r="H1403" t="s">
        <v>4</v>
      </c>
      <c r="I1403" t="s">
        <v>5461</v>
      </c>
    </row>
    <row r="1404" spans="1:9" x14ac:dyDescent="0.25">
      <c r="A1404" t="s">
        <v>0</v>
      </c>
      <c r="B1404">
        <v>316587</v>
      </c>
      <c r="C1404">
        <v>17</v>
      </c>
      <c r="D1404">
        <v>8725897</v>
      </c>
      <c r="E1404">
        <v>18</v>
      </c>
      <c r="F1404" t="s">
        <v>6559</v>
      </c>
      <c r="G1404" s="2">
        <v>43160.799398148149</v>
      </c>
      <c r="H1404" t="s">
        <v>4</v>
      </c>
      <c r="I1404" t="s">
        <v>5461</v>
      </c>
    </row>
    <row r="1405" spans="1:9" x14ac:dyDescent="0.25">
      <c r="A1405" t="s">
        <v>0</v>
      </c>
      <c r="B1405">
        <v>317837</v>
      </c>
      <c r="C1405">
        <v>17</v>
      </c>
      <c r="D1405">
        <v>8825176</v>
      </c>
      <c r="E1405">
        <v>18</v>
      </c>
      <c r="F1405" t="s">
        <v>6191</v>
      </c>
      <c r="G1405" s="2">
        <v>43174.530219907407</v>
      </c>
      <c r="H1405" t="s">
        <v>4</v>
      </c>
      <c r="I1405" t="s">
        <v>5461</v>
      </c>
    </row>
    <row r="1406" spans="1:9" x14ac:dyDescent="0.25">
      <c r="A1406" t="s">
        <v>0</v>
      </c>
      <c r="B1406">
        <v>306174</v>
      </c>
      <c r="C1406">
        <v>17</v>
      </c>
      <c r="D1406">
        <v>8825732</v>
      </c>
      <c r="E1406">
        <v>18</v>
      </c>
      <c r="F1406" t="s">
        <v>6560</v>
      </c>
      <c r="G1406" s="2">
        <v>43174.85974537037</v>
      </c>
      <c r="H1406" t="s">
        <v>4</v>
      </c>
      <c r="I1406" t="s">
        <v>5461</v>
      </c>
    </row>
    <row r="1407" spans="1:9" x14ac:dyDescent="0.25">
      <c r="A1407" t="s">
        <v>0</v>
      </c>
      <c r="B1407">
        <v>253408</v>
      </c>
      <c r="C1407">
        <v>13</v>
      </c>
      <c r="D1407">
        <v>8825735</v>
      </c>
      <c r="E1407">
        <v>18</v>
      </c>
      <c r="F1407" t="s">
        <v>6561</v>
      </c>
      <c r="G1407" s="2">
        <v>43174.860219907408</v>
      </c>
      <c r="H1407" t="s">
        <v>4</v>
      </c>
      <c r="I1407" t="s">
        <v>5461</v>
      </c>
    </row>
    <row r="1408" spans="1:9" x14ac:dyDescent="0.25">
      <c r="A1408" t="s">
        <v>0</v>
      </c>
      <c r="B1408">
        <v>218938</v>
      </c>
      <c r="C1408">
        <v>11</v>
      </c>
      <c r="D1408">
        <v>8825745</v>
      </c>
      <c r="E1408">
        <v>18</v>
      </c>
      <c r="F1408" t="s">
        <v>6562</v>
      </c>
      <c r="G1408" s="2">
        <v>43174.86619212963</v>
      </c>
      <c r="H1408" t="s">
        <v>4</v>
      </c>
      <c r="I1408" t="s">
        <v>5461</v>
      </c>
    </row>
    <row r="1409" spans="1:9" x14ac:dyDescent="0.25">
      <c r="A1409" t="s">
        <v>0</v>
      </c>
      <c r="B1409">
        <v>306214</v>
      </c>
      <c r="C1409">
        <v>17</v>
      </c>
      <c r="D1409">
        <v>8825747</v>
      </c>
      <c r="E1409">
        <v>18</v>
      </c>
      <c r="F1409" t="s">
        <v>6563</v>
      </c>
      <c r="G1409" s="2">
        <v>43174.866377314815</v>
      </c>
      <c r="H1409" t="s">
        <v>4</v>
      </c>
      <c r="I1409" t="s">
        <v>5461</v>
      </c>
    </row>
    <row r="1410" spans="1:9" x14ac:dyDescent="0.25">
      <c r="A1410" t="s">
        <v>0</v>
      </c>
      <c r="B1410">
        <v>269914</v>
      </c>
      <c r="C1410">
        <v>14</v>
      </c>
      <c r="D1410">
        <v>8687317</v>
      </c>
      <c r="E1410">
        <v>18</v>
      </c>
      <c r="F1410" t="s">
        <v>6564</v>
      </c>
      <c r="G1410" s="2">
        <v>43154.514687499999</v>
      </c>
      <c r="H1410" t="s">
        <v>4</v>
      </c>
      <c r="I1410" t="s">
        <v>5461</v>
      </c>
    </row>
    <row r="1411" spans="1:9" x14ac:dyDescent="0.25">
      <c r="A1411" t="s">
        <v>0</v>
      </c>
      <c r="B1411">
        <v>314359</v>
      </c>
      <c r="C1411">
        <v>17</v>
      </c>
      <c r="D1411">
        <v>8687611</v>
      </c>
      <c r="E1411">
        <v>18</v>
      </c>
      <c r="F1411" t="s">
        <v>5618</v>
      </c>
      <c r="G1411" s="2">
        <v>43154.783946759257</v>
      </c>
      <c r="H1411" t="s">
        <v>4</v>
      </c>
      <c r="I1411" t="s">
        <v>5461</v>
      </c>
    </row>
    <row r="1412" spans="1:9" x14ac:dyDescent="0.25">
      <c r="A1412" t="s">
        <v>0</v>
      </c>
      <c r="B1412">
        <v>170552</v>
      </c>
      <c r="C1412">
        <v>9</v>
      </c>
      <c r="D1412">
        <v>8786936</v>
      </c>
      <c r="E1412">
        <v>18</v>
      </c>
      <c r="F1412" t="s">
        <v>6565</v>
      </c>
      <c r="G1412" s="2">
        <v>43171.384675925925</v>
      </c>
      <c r="H1412" t="s">
        <v>10</v>
      </c>
      <c r="I1412" t="s">
        <v>5461</v>
      </c>
    </row>
    <row r="1413" spans="1:9" x14ac:dyDescent="0.25">
      <c r="A1413" t="s">
        <v>0</v>
      </c>
      <c r="B1413">
        <v>286746</v>
      </c>
      <c r="C1413">
        <v>15</v>
      </c>
      <c r="D1413">
        <v>8638828</v>
      </c>
      <c r="E1413">
        <v>18</v>
      </c>
      <c r="F1413" t="s">
        <v>6566</v>
      </c>
      <c r="G1413" s="2">
        <v>43147.77752314815</v>
      </c>
      <c r="H1413" t="s">
        <v>4</v>
      </c>
      <c r="I1413" t="s">
        <v>5461</v>
      </c>
    </row>
    <row r="1414" spans="1:9" x14ac:dyDescent="0.25">
      <c r="A1414" t="s">
        <v>0</v>
      </c>
      <c r="B1414">
        <v>257138</v>
      </c>
      <c r="C1414">
        <v>13</v>
      </c>
      <c r="D1414">
        <v>8638839</v>
      </c>
      <c r="E1414">
        <v>18</v>
      </c>
      <c r="F1414" t="s">
        <v>5898</v>
      </c>
      <c r="G1414" s="2">
        <v>43147.786180555559</v>
      </c>
      <c r="H1414" t="s">
        <v>4</v>
      </c>
      <c r="I1414" t="s">
        <v>5461</v>
      </c>
    </row>
    <row r="1415" spans="1:9" x14ac:dyDescent="0.25">
      <c r="A1415" t="s">
        <v>0</v>
      </c>
      <c r="B1415">
        <v>203382</v>
      </c>
      <c r="C1415">
        <v>10</v>
      </c>
      <c r="D1415">
        <v>8764417</v>
      </c>
      <c r="E1415">
        <v>18</v>
      </c>
      <c r="F1415" t="s">
        <v>6567</v>
      </c>
      <c r="G1415" s="2">
        <v>43166.835046296299</v>
      </c>
      <c r="H1415" t="s">
        <v>10</v>
      </c>
      <c r="I1415" t="s">
        <v>5461</v>
      </c>
    </row>
    <row r="1416" spans="1:9" x14ac:dyDescent="0.25">
      <c r="A1416" t="s">
        <v>0</v>
      </c>
      <c r="B1416">
        <v>314810</v>
      </c>
      <c r="C1416">
        <v>17</v>
      </c>
      <c r="D1416">
        <v>8724941</v>
      </c>
      <c r="E1416">
        <v>18</v>
      </c>
      <c r="F1416" t="s">
        <v>6568</v>
      </c>
      <c r="G1416" s="2">
        <v>43159.919675925928</v>
      </c>
      <c r="H1416" t="s">
        <v>4</v>
      </c>
      <c r="I1416" t="s">
        <v>5461</v>
      </c>
    </row>
    <row r="1417" spans="1:9" x14ac:dyDescent="0.25">
      <c r="A1417" t="s">
        <v>0</v>
      </c>
      <c r="B1417">
        <v>314810</v>
      </c>
      <c r="C1417">
        <v>17</v>
      </c>
      <c r="D1417">
        <v>8724960</v>
      </c>
      <c r="E1417">
        <v>18</v>
      </c>
      <c r="F1417" t="s">
        <v>6568</v>
      </c>
      <c r="G1417" s="2">
        <v>43159.938854166663</v>
      </c>
      <c r="H1417" t="s">
        <v>4</v>
      </c>
      <c r="I1417" t="s">
        <v>5461</v>
      </c>
    </row>
    <row r="1418" spans="1:9" x14ac:dyDescent="0.25">
      <c r="A1418" t="s">
        <v>0</v>
      </c>
      <c r="B1418">
        <v>316587</v>
      </c>
      <c r="C1418">
        <v>17</v>
      </c>
      <c r="D1418">
        <v>8725917</v>
      </c>
      <c r="E1418">
        <v>18</v>
      </c>
      <c r="F1418" t="s">
        <v>6569</v>
      </c>
      <c r="G1418" s="2">
        <v>43160.807129629633</v>
      </c>
      <c r="H1418" t="s">
        <v>4</v>
      </c>
      <c r="I1418" t="s">
        <v>5461</v>
      </c>
    </row>
    <row r="1419" spans="1:9" x14ac:dyDescent="0.25">
      <c r="A1419" t="s">
        <v>0</v>
      </c>
      <c r="B1419">
        <v>318209</v>
      </c>
      <c r="C1419">
        <v>17</v>
      </c>
      <c r="D1419">
        <v>8725920</v>
      </c>
      <c r="E1419">
        <v>18</v>
      </c>
      <c r="F1419" t="s">
        <v>6570</v>
      </c>
      <c r="G1419" s="2">
        <v>43160.809479166666</v>
      </c>
      <c r="H1419" t="s">
        <v>4</v>
      </c>
      <c r="I1419" t="s">
        <v>5461</v>
      </c>
    </row>
    <row r="1420" spans="1:9" x14ac:dyDescent="0.25">
      <c r="A1420" t="s">
        <v>0</v>
      </c>
      <c r="B1420">
        <v>203382</v>
      </c>
      <c r="C1420">
        <v>10</v>
      </c>
      <c r="D1420">
        <v>8825915</v>
      </c>
      <c r="E1420">
        <v>18</v>
      </c>
      <c r="F1420" t="s">
        <v>6571</v>
      </c>
      <c r="G1420" s="2">
        <v>43175.294259259259</v>
      </c>
      <c r="H1420" t="s">
        <v>10</v>
      </c>
      <c r="I1420" t="s">
        <v>5461</v>
      </c>
    </row>
    <row r="1421" spans="1:9" x14ac:dyDescent="0.25">
      <c r="A1421" t="s">
        <v>0</v>
      </c>
      <c r="B1421">
        <v>314353</v>
      </c>
      <c r="C1421">
        <v>17</v>
      </c>
      <c r="D1421">
        <v>8687630</v>
      </c>
      <c r="E1421">
        <v>18</v>
      </c>
      <c r="F1421" t="s">
        <v>6400</v>
      </c>
      <c r="G1421" s="2">
        <v>43154.801018518519</v>
      </c>
      <c r="H1421" t="s">
        <v>4</v>
      </c>
      <c r="I1421" t="s">
        <v>5461</v>
      </c>
    </row>
    <row r="1422" spans="1:9" x14ac:dyDescent="0.25">
      <c r="A1422" t="s">
        <v>0</v>
      </c>
      <c r="B1422">
        <v>314355</v>
      </c>
      <c r="C1422">
        <v>17</v>
      </c>
      <c r="D1422">
        <v>8687635</v>
      </c>
      <c r="E1422">
        <v>18</v>
      </c>
      <c r="F1422" t="s">
        <v>3400</v>
      </c>
      <c r="G1422" s="2">
        <v>43154.803483796299</v>
      </c>
      <c r="H1422" t="s">
        <v>4</v>
      </c>
      <c r="I1422" t="s">
        <v>5461</v>
      </c>
    </row>
    <row r="1423" spans="1:9" x14ac:dyDescent="0.25">
      <c r="A1423" t="s">
        <v>0</v>
      </c>
      <c r="B1423">
        <v>195811</v>
      </c>
      <c r="C1423">
        <v>10</v>
      </c>
      <c r="D1423">
        <v>8638330</v>
      </c>
      <c r="E1423">
        <v>18</v>
      </c>
      <c r="F1423" t="s">
        <v>6572</v>
      </c>
      <c r="G1423" s="2">
        <v>43147.413368055553</v>
      </c>
      <c r="H1423" t="s">
        <v>4</v>
      </c>
      <c r="I1423" t="s">
        <v>5461</v>
      </c>
    </row>
    <row r="1424" spans="1:9" x14ac:dyDescent="0.25">
      <c r="A1424" t="s">
        <v>0</v>
      </c>
      <c r="B1424">
        <v>114507</v>
      </c>
      <c r="C1424">
        <v>5</v>
      </c>
      <c r="D1424">
        <v>8638341</v>
      </c>
      <c r="E1424">
        <v>18</v>
      </c>
      <c r="F1424" t="s">
        <v>6400</v>
      </c>
      <c r="G1424" s="2">
        <v>43147.419699074075</v>
      </c>
      <c r="H1424" t="s">
        <v>4</v>
      </c>
      <c r="I1424" t="s">
        <v>5461</v>
      </c>
    </row>
    <row r="1425" spans="1:9" x14ac:dyDescent="0.25">
      <c r="A1425" t="s">
        <v>0</v>
      </c>
      <c r="B1425">
        <v>288932</v>
      </c>
      <c r="C1425">
        <v>15</v>
      </c>
      <c r="D1425">
        <v>8638850</v>
      </c>
      <c r="E1425">
        <v>18</v>
      </c>
      <c r="F1425" t="s">
        <v>6573</v>
      </c>
      <c r="G1425" s="2">
        <v>43147.794675925928</v>
      </c>
      <c r="H1425" t="s">
        <v>4</v>
      </c>
      <c r="I1425" t="s">
        <v>5461</v>
      </c>
    </row>
    <row r="1426" spans="1:9" x14ac:dyDescent="0.25">
      <c r="A1426" t="s">
        <v>0</v>
      </c>
      <c r="B1426">
        <v>312704</v>
      </c>
      <c r="C1426">
        <v>17</v>
      </c>
      <c r="D1426">
        <v>8638865</v>
      </c>
      <c r="E1426">
        <v>18</v>
      </c>
      <c r="F1426" t="s">
        <v>6574</v>
      </c>
      <c r="G1426" s="2">
        <v>43147.806493055556</v>
      </c>
      <c r="H1426" t="s">
        <v>4</v>
      </c>
      <c r="I1426" t="s">
        <v>5461</v>
      </c>
    </row>
    <row r="1427" spans="1:9" x14ac:dyDescent="0.25">
      <c r="A1427" t="s">
        <v>0</v>
      </c>
      <c r="B1427">
        <v>284374</v>
      </c>
      <c r="C1427">
        <v>15</v>
      </c>
      <c r="D1427">
        <v>8638871</v>
      </c>
      <c r="E1427">
        <v>18</v>
      </c>
      <c r="F1427" t="s">
        <v>6575</v>
      </c>
      <c r="G1427" s="2">
        <v>43147.811701388891</v>
      </c>
      <c r="H1427" t="s">
        <v>4</v>
      </c>
      <c r="I1427" t="s">
        <v>5461</v>
      </c>
    </row>
    <row r="1428" spans="1:9" x14ac:dyDescent="0.25">
      <c r="A1428" t="s">
        <v>0</v>
      </c>
      <c r="B1428">
        <v>270260</v>
      </c>
      <c r="C1428">
        <v>14</v>
      </c>
      <c r="D1428">
        <v>8638872</v>
      </c>
      <c r="E1428">
        <v>18</v>
      </c>
      <c r="F1428" t="s">
        <v>6576</v>
      </c>
      <c r="G1428" s="2">
        <v>43147.812094907407</v>
      </c>
      <c r="H1428" t="s">
        <v>4</v>
      </c>
      <c r="I1428" t="s">
        <v>5461</v>
      </c>
    </row>
    <row r="1429" spans="1:9" x14ac:dyDescent="0.25">
      <c r="A1429" t="s">
        <v>68</v>
      </c>
      <c r="B1429">
        <v>3881</v>
      </c>
      <c r="C1429">
        <v>17</v>
      </c>
      <c r="D1429">
        <v>8638873</v>
      </c>
      <c r="E1429">
        <v>18</v>
      </c>
      <c r="F1429" t="s">
        <v>6577</v>
      </c>
      <c r="G1429" s="2">
        <v>43147.813692129632</v>
      </c>
      <c r="H1429" t="s">
        <v>4</v>
      </c>
      <c r="I1429" t="s">
        <v>5461</v>
      </c>
    </row>
    <row r="1430" spans="1:9" x14ac:dyDescent="0.25">
      <c r="A1430" t="s">
        <v>0</v>
      </c>
      <c r="B1430">
        <v>318876</v>
      </c>
      <c r="C1430">
        <v>18</v>
      </c>
      <c r="D1430">
        <v>8638876</v>
      </c>
      <c r="E1430">
        <v>18</v>
      </c>
      <c r="F1430" t="s">
        <v>5619</v>
      </c>
      <c r="G1430" s="2">
        <v>43147.81454861111</v>
      </c>
      <c r="H1430" t="s">
        <v>4</v>
      </c>
      <c r="I1430" t="s">
        <v>5461</v>
      </c>
    </row>
    <row r="1431" spans="1:9" x14ac:dyDescent="0.25">
      <c r="A1431" t="s">
        <v>0</v>
      </c>
      <c r="B1431">
        <v>252185</v>
      </c>
      <c r="C1431">
        <v>13</v>
      </c>
      <c r="D1431">
        <v>8743825</v>
      </c>
      <c r="E1431">
        <v>18</v>
      </c>
      <c r="F1431" t="s">
        <v>6578</v>
      </c>
      <c r="G1431" s="2">
        <v>43164.816608796296</v>
      </c>
      <c r="H1431" t="s">
        <v>10</v>
      </c>
      <c r="I1431" t="s">
        <v>5461</v>
      </c>
    </row>
    <row r="1432" spans="1:9" x14ac:dyDescent="0.25">
      <c r="A1432" t="s">
        <v>68</v>
      </c>
      <c r="B1432">
        <v>3853</v>
      </c>
      <c r="C1432">
        <v>17</v>
      </c>
      <c r="D1432">
        <v>8743866</v>
      </c>
      <c r="E1432">
        <v>18</v>
      </c>
      <c r="F1432" t="s">
        <v>6579</v>
      </c>
      <c r="G1432" s="2">
        <v>43164.839942129627</v>
      </c>
      <c r="H1432" t="s">
        <v>10</v>
      </c>
      <c r="I1432" t="s">
        <v>5461</v>
      </c>
    </row>
    <row r="1433" spans="1:9" x14ac:dyDescent="0.25">
      <c r="A1433" t="s">
        <v>0</v>
      </c>
      <c r="B1433">
        <v>220200</v>
      </c>
      <c r="C1433">
        <v>11</v>
      </c>
      <c r="D1433">
        <v>8743908</v>
      </c>
      <c r="E1433">
        <v>18</v>
      </c>
      <c r="F1433" t="s">
        <v>6580</v>
      </c>
      <c r="G1433" s="2">
        <v>43164.855393518519</v>
      </c>
      <c r="H1433" t="s">
        <v>10</v>
      </c>
      <c r="I1433" t="s">
        <v>5461</v>
      </c>
    </row>
    <row r="1434" spans="1:9" x14ac:dyDescent="0.25">
      <c r="A1434" t="s">
        <v>0</v>
      </c>
      <c r="B1434">
        <v>318019</v>
      </c>
      <c r="C1434">
        <v>17</v>
      </c>
      <c r="D1434">
        <v>8766610</v>
      </c>
      <c r="E1434">
        <v>18</v>
      </c>
      <c r="F1434" t="s">
        <v>5837</v>
      </c>
      <c r="G1434" s="2">
        <v>43167.33699074074</v>
      </c>
      <c r="H1434" t="s">
        <v>10</v>
      </c>
      <c r="I1434" t="s">
        <v>5461</v>
      </c>
    </row>
    <row r="1435" spans="1:9" x14ac:dyDescent="0.25">
      <c r="A1435" t="s">
        <v>0</v>
      </c>
      <c r="B1435">
        <v>318025</v>
      </c>
      <c r="C1435">
        <v>17</v>
      </c>
      <c r="D1435">
        <v>8766735</v>
      </c>
      <c r="E1435">
        <v>18</v>
      </c>
      <c r="F1435" t="s">
        <v>5837</v>
      </c>
      <c r="G1435" s="2">
        <v>43167.341099537036</v>
      </c>
      <c r="H1435" t="s">
        <v>10</v>
      </c>
      <c r="I1435" t="s">
        <v>5461</v>
      </c>
    </row>
    <row r="1436" spans="1:9" x14ac:dyDescent="0.25">
      <c r="A1436" t="s">
        <v>0</v>
      </c>
      <c r="B1436">
        <v>318016</v>
      </c>
      <c r="C1436">
        <v>17</v>
      </c>
      <c r="D1436">
        <v>8766808</v>
      </c>
      <c r="E1436">
        <v>18</v>
      </c>
      <c r="F1436" t="s">
        <v>5837</v>
      </c>
      <c r="G1436" s="2">
        <v>43167.34270833333</v>
      </c>
      <c r="H1436" t="s">
        <v>10</v>
      </c>
      <c r="I1436" t="s">
        <v>5461</v>
      </c>
    </row>
    <row r="1437" spans="1:9" x14ac:dyDescent="0.25">
      <c r="A1437" t="s">
        <v>0</v>
      </c>
      <c r="B1437">
        <v>113223</v>
      </c>
      <c r="C1437">
        <v>2</v>
      </c>
      <c r="D1437">
        <v>8767419</v>
      </c>
      <c r="E1437">
        <v>18</v>
      </c>
      <c r="F1437" t="s">
        <v>6581</v>
      </c>
      <c r="G1437" s="2">
        <v>43167.362893518519</v>
      </c>
      <c r="H1437" t="s">
        <v>10</v>
      </c>
      <c r="I1437" t="s">
        <v>5461</v>
      </c>
    </row>
    <row r="1438" spans="1:9" x14ac:dyDescent="0.25">
      <c r="A1438" t="s">
        <v>0</v>
      </c>
      <c r="B1438">
        <v>208861</v>
      </c>
      <c r="C1438">
        <v>11</v>
      </c>
      <c r="D1438">
        <v>8769379</v>
      </c>
      <c r="E1438">
        <v>18</v>
      </c>
      <c r="F1438" t="s">
        <v>6582</v>
      </c>
      <c r="G1438" s="2">
        <v>43167.417395833334</v>
      </c>
      <c r="H1438" t="s">
        <v>10</v>
      </c>
      <c r="I1438" t="s">
        <v>5461</v>
      </c>
    </row>
    <row r="1439" spans="1:9" x14ac:dyDescent="0.25">
      <c r="A1439" t="s">
        <v>0</v>
      </c>
      <c r="B1439">
        <v>203382</v>
      </c>
      <c r="C1439">
        <v>10</v>
      </c>
      <c r="D1439">
        <v>8793877</v>
      </c>
      <c r="E1439">
        <v>18</v>
      </c>
      <c r="F1439" t="s">
        <v>6583</v>
      </c>
      <c r="G1439" s="2">
        <v>43171.863587962966</v>
      </c>
      <c r="H1439" t="s">
        <v>10</v>
      </c>
      <c r="I1439" t="s">
        <v>5461</v>
      </c>
    </row>
    <row r="1440" spans="1:9" x14ac:dyDescent="0.25">
      <c r="A1440" t="s">
        <v>0</v>
      </c>
      <c r="B1440">
        <v>249701</v>
      </c>
      <c r="C1440">
        <v>13</v>
      </c>
      <c r="D1440">
        <v>8725439</v>
      </c>
      <c r="E1440">
        <v>18</v>
      </c>
      <c r="F1440" t="s">
        <v>6584</v>
      </c>
      <c r="G1440" s="2">
        <v>43160.486701388887</v>
      </c>
      <c r="H1440" t="s">
        <v>4</v>
      </c>
      <c r="I1440" t="s">
        <v>5461</v>
      </c>
    </row>
    <row r="1441" spans="1:9" x14ac:dyDescent="0.25">
      <c r="A1441" t="s">
        <v>0</v>
      </c>
      <c r="B1441">
        <v>318212</v>
      </c>
      <c r="C1441">
        <v>17</v>
      </c>
      <c r="D1441">
        <v>8725942</v>
      </c>
      <c r="E1441">
        <v>18</v>
      </c>
      <c r="F1441" t="s">
        <v>6467</v>
      </c>
      <c r="G1441" s="2">
        <v>43160.815960648149</v>
      </c>
      <c r="H1441" t="s">
        <v>4</v>
      </c>
      <c r="I1441" t="s">
        <v>5461</v>
      </c>
    </row>
    <row r="1442" spans="1:9" x14ac:dyDescent="0.25">
      <c r="A1442" t="s">
        <v>0</v>
      </c>
      <c r="B1442">
        <v>267936</v>
      </c>
      <c r="C1442">
        <v>14</v>
      </c>
      <c r="D1442">
        <v>8842792</v>
      </c>
      <c r="E1442">
        <v>18</v>
      </c>
      <c r="F1442" t="s">
        <v>6585</v>
      </c>
      <c r="G1442" s="2">
        <v>43178.481747685182</v>
      </c>
      <c r="H1442" t="s">
        <v>10</v>
      </c>
      <c r="I1442" t="s">
        <v>5461</v>
      </c>
    </row>
    <row r="1443" spans="1:9" x14ac:dyDescent="0.25">
      <c r="A1443" t="s">
        <v>0</v>
      </c>
      <c r="B1443">
        <v>319062</v>
      </c>
      <c r="C1443">
        <v>18</v>
      </c>
      <c r="D1443">
        <v>8687654</v>
      </c>
      <c r="E1443">
        <v>18</v>
      </c>
      <c r="F1443" t="s">
        <v>6586</v>
      </c>
      <c r="G1443" s="2">
        <v>43154.818055555559</v>
      </c>
      <c r="H1443" t="s">
        <v>4</v>
      </c>
      <c r="I1443" t="s">
        <v>5461</v>
      </c>
    </row>
    <row r="1444" spans="1:9" x14ac:dyDescent="0.25">
      <c r="A1444" t="s">
        <v>0</v>
      </c>
      <c r="B1444">
        <v>314955</v>
      </c>
      <c r="C1444">
        <v>17</v>
      </c>
      <c r="D1444">
        <v>8687659</v>
      </c>
      <c r="E1444">
        <v>18</v>
      </c>
      <c r="F1444" t="s">
        <v>6587</v>
      </c>
      <c r="G1444" s="2">
        <v>43154.820729166669</v>
      </c>
      <c r="H1444" t="s">
        <v>4</v>
      </c>
      <c r="I1444" t="s">
        <v>5461</v>
      </c>
    </row>
    <row r="1445" spans="1:9" x14ac:dyDescent="0.25">
      <c r="A1445" t="s">
        <v>0</v>
      </c>
      <c r="B1445">
        <v>115401</v>
      </c>
      <c r="C1445">
        <v>6</v>
      </c>
      <c r="D1445">
        <v>8687661</v>
      </c>
      <c r="E1445">
        <v>18</v>
      </c>
      <c r="F1445" t="s">
        <v>6588</v>
      </c>
      <c r="G1445" s="2">
        <v>43154.821238425924</v>
      </c>
      <c r="H1445" t="s">
        <v>4</v>
      </c>
      <c r="I1445" t="s">
        <v>5461</v>
      </c>
    </row>
    <row r="1446" spans="1:9" x14ac:dyDescent="0.25">
      <c r="A1446" t="s">
        <v>0</v>
      </c>
      <c r="B1446">
        <v>115401</v>
      </c>
      <c r="C1446">
        <v>6</v>
      </c>
      <c r="D1446">
        <v>8687670</v>
      </c>
      <c r="E1446">
        <v>18</v>
      </c>
      <c r="F1446" t="s">
        <v>5876</v>
      </c>
      <c r="G1446" s="2">
        <v>43154.830671296295</v>
      </c>
      <c r="H1446" t="s">
        <v>4</v>
      </c>
      <c r="I1446" t="s">
        <v>5461</v>
      </c>
    </row>
    <row r="1447" spans="1:9" x14ac:dyDescent="0.25">
      <c r="A1447" t="s">
        <v>0</v>
      </c>
      <c r="B1447">
        <v>319064</v>
      </c>
      <c r="C1447">
        <v>18</v>
      </c>
      <c r="D1447">
        <v>8687674</v>
      </c>
      <c r="E1447">
        <v>18</v>
      </c>
      <c r="F1447" t="s">
        <v>6589</v>
      </c>
      <c r="G1447" s="2">
        <v>43154.832488425927</v>
      </c>
      <c r="H1447" t="s">
        <v>4</v>
      </c>
      <c r="I1447" t="s">
        <v>5461</v>
      </c>
    </row>
    <row r="1448" spans="1:9" x14ac:dyDescent="0.25">
      <c r="A1448" t="s">
        <v>0</v>
      </c>
      <c r="B1448">
        <v>313939</v>
      </c>
      <c r="C1448">
        <v>17</v>
      </c>
      <c r="D1448">
        <v>8754335</v>
      </c>
      <c r="E1448">
        <v>18</v>
      </c>
      <c r="F1448" t="s">
        <v>6590</v>
      </c>
      <c r="G1448" s="2">
        <v>43165.878101851849</v>
      </c>
      <c r="H1448" t="s">
        <v>10</v>
      </c>
      <c r="I1448" t="s">
        <v>5461</v>
      </c>
    </row>
    <row r="1449" spans="1:9" x14ac:dyDescent="0.25">
      <c r="A1449" t="s">
        <v>0</v>
      </c>
      <c r="B1449">
        <v>268770</v>
      </c>
      <c r="C1449">
        <v>14</v>
      </c>
      <c r="D1449">
        <v>8793687</v>
      </c>
      <c r="E1449">
        <v>18</v>
      </c>
      <c r="F1449" t="s">
        <v>6591</v>
      </c>
      <c r="G1449" s="2">
        <v>43171.78334490741</v>
      </c>
      <c r="H1449" t="s">
        <v>10</v>
      </c>
      <c r="I1449" t="s">
        <v>5461</v>
      </c>
    </row>
    <row r="1450" spans="1:9" x14ac:dyDescent="0.25">
      <c r="A1450" t="s">
        <v>0</v>
      </c>
      <c r="B1450">
        <v>294536</v>
      </c>
      <c r="C1450">
        <v>16</v>
      </c>
      <c r="D1450">
        <v>8638374</v>
      </c>
      <c r="E1450">
        <v>18</v>
      </c>
      <c r="F1450" t="s">
        <v>6592</v>
      </c>
      <c r="G1450" s="2">
        <v>43147.433298611111</v>
      </c>
      <c r="H1450" t="s">
        <v>4</v>
      </c>
      <c r="I1450" t="s">
        <v>5461</v>
      </c>
    </row>
    <row r="1451" spans="1:9" x14ac:dyDescent="0.25">
      <c r="A1451" t="s">
        <v>0</v>
      </c>
      <c r="B1451">
        <v>113555</v>
      </c>
      <c r="C1451">
        <v>4</v>
      </c>
      <c r="D1451">
        <v>8638905</v>
      </c>
      <c r="E1451">
        <v>18</v>
      </c>
      <c r="F1451" t="s">
        <v>6593</v>
      </c>
      <c r="G1451" s="2">
        <v>43147.842187499999</v>
      </c>
      <c r="H1451" t="s">
        <v>4</v>
      </c>
      <c r="I1451" t="s">
        <v>5461</v>
      </c>
    </row>
    <row r="1452" spans="1:9" x14ac:dyDescent="0.25">
      <c r="A1452" t="s">
        <v>0</v>
      </c>
      <c r="B1452">
        <v>317826</v>
      </c>
      <c r="C1452">
        <v>17</v>
      </c>
      <c r="D1452">
        <v>8725454</v>
      </c>
      <c r="E1452">
        <v>18</v>
      </c>
      <c r="F1452" t="s">
        <v>5876</v>
      </c>
      <c r="G1452" s="2">
        <v>43160.491516203707</v>
      </c>
      <c r="H1452" t="s">
        <v>4</v>
      </c>
      <c r="I1452" t="s">
        <v>5461</v>
      </c>
    </row>
    <row r="1453" spans="1:9" x14ac:dyDescent="0.25">
      <c r="A1453" t="s">
        <v>0</v>
      </c>
      <c r="B1453">
        <v>309009</v>
      </c>
      <c r="C1453">
        <v>17</v>
      </c>
      <c r="D1453">
        <v>8725469</v>
      </c>
      <c r="E1453">
        <v>18</v>
      </c>
      <c r="F1453" t="s">
        <v>6271</v>
      </c>
      <c r="G1453" s="2">
        <v>43160.498043981483</v>
      </c>
      <c r="H1453" t="s">
        <v>4</v>
      </c>
      <c r="I1453" t="s">
        <v>5461</v>
      </c>
    </row>
    <row r="1454" spans="1:9" x14ac:dyDescent="0.25">
      <c r="A1454" t="s">
        <v>0</v>
      </c>
      <c r="B1454">
        <v>318215</v>
      </c>
      <c r="C1454">
        <v>17</v>
      </c>
      <c r="D1454">
        <v>8725975</v>
      </c>
      <c r="E1454">
        <v>18</v>
      </c>
      <c r="F1454" t="s">
        <v>6467</v>
      </c>
      <c r="G1454" s="2">
        <v>43160.824444444443</v>
      </c>
      <c r="H1454" t="s">
        <v>4</v>
      </c>
      <c r="I1454" t="s">
        <v>5461</v>
      </c>
    </row>
    <row r="1455" spans="1:9" x14ac:dyDescent="0.25">
      <c r="A1455" t="s">
        <v>0</v>
      </c>
      <c r="B1455">
        <v>277425</v>
      </c>
      <c r="C1455">
        <v>15</v>
      </c>
      <c r="D1455">
        <v>8837716</v>
      </c>
      <c r="E1455">
        <v>18</v>
      </c>
      <c r="F1455" t="s">
        <v>6594</v>
      </c>
      <c r="G1455" s="2">
        <v>43178.335949074077</v>
      </c>
      <c r="H1455" t="s">
        <v>10</v>
      </c>
      <c r="I1455" t="s">
        <v>5461</v>
      </c>
    </row>
    <row r="1456" spans="1:9" x14ac:dyDescent="0.25">
      <c r="A1456" t="s">
        <v>0</v>
      </c>
      <c r="B1456">
        <v>250217</v>
      </c>
      <c r="C1456">
        <v>13</v>
      </c>
      <c r="D1456">
        <v>8686975</v>
      </c>
      <c r="E1456">
        <v>18</v>
      </c>
      <c r="F1456" t="s">
        <v>6512</v>
      </c>
      <c r="G1456" s="2">
        <v>43154.408993055556</v>
      </c>
      <c r="H1456" t="s">
        <v>4</v>
      </c>
      <c r="I1456" t="s">
        <v>5461</v>
      </c>
    </row>
    <row r="1457" spans="1:9" x14ac:dyDescent="0.25">
      <c r="A1457" t="s">
        <v>0</v>
      </c>
      <c r="B1457">
        <v>134988</v>
      </c>
      <c r="C1457">
        <v>9</v>
      </c>
      <c r="D1457">
        <v>8687682</v>
      </c>
      <c r="E1457">
        <v>18</v>
      </c>
      <c r="F1457" t="s">
        <v>6595</v>
      </c>
      <c r="G1457" s="2">
        <v>43154.840057870373</v>
      </c>
      <c r="H1457" t="s">
        <v>4</v>
      </c>
      <c r="I1457" t="s">
        <v>5461</v>
      </c>
    </row>
    <row r="1458" spans="1:9" x14ac:dyDescent="0.25">
      <c r="A1458" t="s">
        <v>0</v>
      </c>
      <c r="B1458">
        <v>301481</v>
      </c>
      <c r="C1458">
        <v>16</v>
      </c>
      <c r="D1458">
        <v>8687697</v>
      </c>
      <c r="E1458">
        <v>18</v>
      </c>
      <c r="F1458" t="s">
        <v>3400</v>
      </c>
      <c r="G1458" s="2">
        <v>43154.856909722221</v>
      </c>
      <c r="H1458" t="s">
        <v>4</v>
      </c>
      <c r="I1458" t="s">
        <v>5461</v>
      </c>
    </row>
    <row r="1459" spans="1:9" x14ac:dyDescent="0.25">
      <c r="A1459" t="s">
        <v>0</v>
      </c>
      <c r="B1459">
        <v>182738</v>
      </c>
      <c r="C1459">
        <v>9</v>
      </c>
      <c r="D1459">
        <v>8687701</v>
      </c>
      <c r="E1459">
        <v>18</v>
      </c>
      <c r="F1459" t="s">
        <v>6560</v>
      </c>
      <c r="G1459" s="2">
        <v>43154.8596875</v>
      </c>
      <c r="H1459" t="s">
        <v>4</v>
      </c>
      <c r="I1459" t="s">
        <v>5461</v>
      </c>
    </row>
    <row r="1460" spans="1:9" x14ac:dyDescent="0.25">
      <c r="A1460" t="s">
        <v>93</v>
      </c>
      <c r="B1460">
        <v>258683</v>
      </c>
      <c r="C1460">
        <v>1</v>
      </c>
      <c r="D1460">
        <v>8793792</v>
      </c>
      <c r="E1460">
        <v>18</v>
      </c>
      <c r="F1460" t="s">
        <v>6596</v>
      </c>
      <c r="G1460" s="2">
        <v>43171.823877314811</v>
      </c>
      <c r="H1460" t="s">
        <v>10</v>
      </c>
      <c r="I1460" t="s">
        <v>5461</v>
      </c>
    </row>
    <row r="1461" spans="1:9" x14ac:dyDescent="0.25">
      <c r="A1461" t="s">
        <v>0</v>
      </c>
      <c r="B1461">
        <v>312704</v>
      </c>
      <c r="C1461">
        <v>17</v>
      </c>
      <c r="D1461">
        <v>8638919</v>
      </c>
      <c r="E1461">
        <v>18</v>
      </c>
      <c r="F1461" t="s">
        <v>6597</v>
      </c>
      <c r="G1461" s="2">
        <v>43147.858252314814</v>
      </c>
      <c r="H1461" t="s">
        <v>4</v>
      </c>
      <c r="I1461" t="s">
        <v>5461</v>
      </c>
    </row>
    <row r="1462" spans="1:9" x14ac:dyDescent="0.25">
      <c r="A1462" t="s">
        <v>0</v>
      </c>
      <c r="B1462">
        <v>269795</v>
      </c>
      <c r="C1462">
        <v>14</v>
      </c>
      <c r="D1462">
        <v>8638934</v>
      </c>
      <c r="E1462">
        <v>18</v>
      </c>
      <c r="F1462" t="s">
        <v>6598</v>
      </c>
      <c r="G1462" s="2">
        <v>43147.875833333332</v>
      </c>
      <c r="H1462" t="s">
        <v>4</v>
      </c>
      <c r="I1462" t="s">
        <v>5461</v>
      </c>
    </row>
    <row r="1463" spans="1:9" x14ac:dyDescent="0.25">
      <c r="A1463" t="s">
        <v>0</v>
      </c>
      <c r="B1463">
        <v>288532</v>
      </c>
      <c r="C1463">
        <v>15</v>
      </c>
      <c r="D1463">
        <v>8824558</v>
      </c>
      <c r="E1463">
        <v>18</v>
      </c>
      <c r="F1463" t="s">
        <v>6599</v>
      </c>
      <c r="G1463" s="2">
        <v>43174.832731481481</v>
      </c>
      <c r="H1463" t="s">
        <v>10</v>
      </c>
      <c r="I1463" t="s">
        <v>5461</v>
      </c>
    </row>
    <row r="1464" spans="1:9" x14ac:dyDescent="0.25">
      <c r="A1464" t="s">
        <v>0</v>
      </c>
      <c r="B1464">
        <v>114804</v>
      </c>
      <c r="C1464">
        <v>6</v>
      </c>
      <c r="D1464">
        <v>8725480</v>
      </c>
      <c r="E1464">
        <v>18</v>
      </c>
      <c r="F1464" t="s">
        <v>6600</v>
      </c>
      <c r="G1464" s="2">
        <v>43160.503321759257</v>
      </c>
      <c r="H1464" t="s">
        <v>4</v>
      </c>
      <c r="I1464" t="s">
        <v>5461</v>
      </c>
    </row>
    <row r="1465" spans="1:9" x14ac:dyDescent="0.25">
      <c r="A1465" t="s">
        <v>0</v>
      </c>
      <c r="B1465">
        <v>315268</v>
      </c>
      <c r="C1465">
        <v>17</v>
      </c>
      <c r="D1465">
        <v>8725503</v>
      </c>
      <c r="E1465">
        <v>18</v>
      </c>
      <c r="F1465" t="s">
        <v>6601</v>
      </c>
      <c r="G1465" s="2">
        <v>43160.511261574073</v>
      </c>
      <c r="H1465" t="s">
        <v>4</v>
      </c>
      <c r="I1465" t="s">
        <v>5461</v>
      </c>
    </row>
    <row r="1466" spans="1:9" x14ac:dyDescent="0.25">
      <c r="A1466" t="s">
        <v>0</v>
      </c>
      <c r="B1466">
        <v>318218</v>
      </c>
      <c r="C1466">
        <v>17</v>
      </c>
      <c r="D1466">
        <v>8725998</v>
      </c>
      <c r="E1466">
        <v>18</v>
      </c>
      <c r="F1466" t="s">
        <v>6602</v>
      </c>
      <c r="G1466" s="2">
        <v>43160.830613425926</v>
      </c>
      <c r="H1466" t="s">
        <v>4</v>
      </c>
      <c r="I1466" t="s">
        <v>5461</v>
      </c>
    </row>
    <row r="1467" spans="1:9" x14ac:dyDescent="0.25">
      <c r="A1467" t="s">
        <v>0</v>
      </c>
      <c r="B1467">
        <v>313782</v>
      </c>
      <c r="C1467">
        <v>17</v>
      </c>
      <c r="D1467">
        <v>8726002</v>
      </c>
      <c r="E1467">
        <v>18</v>
      </c>
      <c r="F1467" t="s">
        <v>3400</v>
      </c>
      <c r="G1467" s="2">
        <v>43160.831446759257</v>
      </c>
      <c r="H1467" t="s">
        <v>4</v>
      </c>
      <c r="I1467" t="s">
        <v>5461</v>
      </c>
    </row>
    <row r="1468" spans="1:9" x14ac:dyDescent="0.25">
      <c r="A1468" t="s">
        <v>0</v>
      </c>
      <c r="B1468">
        <v>298580</v>
      </c>
      <c r="C1468">
        <v>16</v>
      </c>
      <c r="D1468">
        <v>8687418</v>
      </c>
      <c r="E1468">
        <v>18</v>
      </c>
      <c r="F1468" t="s">
        <v>6128</v>
      </c>
      <c r="G1468" s="2">
        <v>43154.557476851849</v>
      </c>
      <c r="H1468" t="s">
        <v>4</v>
      </c>
      <c r="I1468" t="s">
        <v>5461</v>
      </c>
    </row>
    <row r="1469" spans="1:9" x14ac:dyDescent="0.25">
      <c r="A1469" t="s">
        <v>0</v>
      </c>
      <c r="B1469">
        <v>308553</v>
      </c>
      <c r="C1469">
        <v>17</v>
      </c>
      <c r="D1469">
        <v>8687424</v>
      </c>
      <c r="E1469">
        <v>18</v>
      </c>
      <c r="F1469" t="s">
        <v>6603</v>
      </c>
      <c r="G1469" s="2">
        <v>43154.569456018522</v>
      </c>
      <c r="H1469" t="s">
        <v>4</v>
      </c>
      <c r="I1469" t="s">
        <v>5461</v>
      </c>
    </row>
    <row r="1470" spans="1:9" x14ac:dyDescent="0.25">
      <c r="A1470" t="s">
        <v>0</v>
      </c>
      <c r="B1470">
        <v>171002</v>
      </c>
      <c r="C1470">
        <v>9</v>
      </c>
      <c r="D1470">
        <v>8687430</v>
      </c>
      <c r="E1470">
        <v>18</v>
      </c>
      <c r="F1470" t="s">
        <v>2525</v>
      </c>
      <c r="G1470" s="2">
        <v>43154.584745370368</v>
      </c>
      <c r="H1470" t="s">
        <v>4</v>
      </c>
      <c r="I1470" t="s">
        <v>5461</v>
      </c>
    </row>
    <row r="1471" spans="1:9" x14ac:dyDescent="0.25">
      <c r="A1471" t="s">
        <v>0</v>
      </c>
      <c r="B1471">
        <v>182738</v>
      </c>
      <c r="C1471">
        <v>9</v>
      </c>
      <c r="D1471">
        <v>8687715</v>
      </c>
      <c r="E1471">
        <v>18</v>
      </c>
      <c r="F1471" t="s">
        <v>6604</v>
      </c>
      <c r="G1471" s="2">
        <v>43154.866446759261</v>
      </c>
      <c r="H1471" t="s">
        <v>4</v>
      </c>
      <c r="I1471" t="s">
        <v>5461</v>
      </c>
    </row>
    <row r="1472" spans="1:9" x14ac:dyDescent="0.25">
      <c r="A1472" t="s">
        <v>0</v>
      </c>
      <c r="B1472">
        <v>308056</v>
      </c>
      <c r="C1472">
        <v>17</v>
      </c>
      <c r="D1472">
        <v>8687716</v>
      </c>
      <c r="E1472">
        <v>18</v>
      </c>
      <c r="F1472" t="s">
        <v>6605</v>
      </c>
      <c r="G1472" s="2">
        <v>43154.866932870369</v>
      </c>
      <c r="H1472" t="s">
        <v>4</v>
      </c>
      <c r="I1472" t="s">
        <v>5461</v>
      </c>
    </row>
    <row r="1473" spans="1:9" x14ac:dyDescent="0.25">
      <c r="A1473" t="s">
        <v>0</v>
      </c>
      <c r="B1473">
        <v>297245</v>
      </c>
      <c r="C1473">
        <v>16</v>
      </c>
      <c r="D1473">
        <v>8687735</v>
      </c>
      <c r="E1473">
        <v>18</v>
      </c>
      <c r="F1473" t="s">
        <v>6606</v>
      </c>
      <c r="G1473" s="2">
        <v>43154.880497685182</v>
      </c>
      <c r="H1473" t="s">
        <v>4</v>
      </c>
      <c r="I1473" t="s">
        <v>5461</v>
      </c>
    </row>
    <row r="1474" spans="1:9" x14ac:dyDescent="0.25">
      <c r="A1474" t="s">
        <v>0</v>
      </c>
      <c r="B1474">
        <v>314351</v>
      </c>
      <c r="C1474">
        <v>17</v>
      </c>
      <c r="D1474">
        <v>8687737</v>
      </c>
      <c r="E1474">
        <v>18</v>
      </c>
      <c r="F1474" t="s">
        <v>5755</v>
      </c>
      <c r="G1474" s="2">
        <v>43154.882175925923</v>
      </c>
      <c r="H1474" t="s">
        <v>4</v>
      </c>
      <c r="I1474" t="s">
        <v>5461</v>
      </c>
    </row>
    <row r="1475" spans="1:9" x14ac:dyDescent="0.25">
      <c r="A1475" t="s">
        <v>0</v>
      </c>
      <c r="B1475">
        <v>195396</v>
      </c>
      <c r="C1475">
        <v>10</v>
      </c>
      <c r="D1475">
        <v>8773231</v>
      </c>
      <c r="E1475">
        <v>18</v>
      </c>
      <c r="F1475" t="s">
        <v>6607</v>
      </c>
      <c r="G1475" s="2">
        <v>43167.701319444444</v>
      </c>
      <c r="H1475" t="s">
        <v>10</v>
      </c>
      <c r="I1475" t="s">
        <v>5461</v>
      </c>
    </row>
    <row r="1476" spans="1:9" x14ac:dyDescent="0.25">
      <c r="A1476" t="s">
        <v>0</v>
      </c>
      <c r="B1476">
        <v>115302</v>
      </c>
      <c r="C1476">
        <v>6</v>
      </c>
      <c r="D1476">
        <v>8773261</v>
      </c>
      <c r="E1476">
        <v>18</v>
      </c>
      <c r="F1476" t="s">
        <v>6608</v>
      </c>
      <c r="G1476" s="2">
        <v>43167.730300925927</v>
      </c>
      <c r="H1476" t="s">
        <v>10</v>
      </c>
      <c r="I1476" t="s">
        <v>5461</v>
      </c>
    </row>
    <row r="1477" spans="1:9" x14ac:dyDescent="0.25">
      <c r="A1477" t="s">
        <v>0</v>
      </c>
      <c r="B1477">
        <v>107476</v>
      </c>
      <c r="C1477">
        <v>95</v>
      </c>
      <c r="D1477">
        <v>8824684</v>
      </c>
      <c r="E1477">
        <v>18</v>
      </c>
      <c r="F1477" t="s">
        <v>6609</v>
      </c>
      <c r="G1477" s="2">
        <v>43173.936724537038</v>
      </c>
      <c r="H1477" t="s">
        <v>4</v>
      </c>
      <c r="I1477" t="s">
        <v>5461</v>
      </c>
    </row>
    <row r="1478" spans="1:9" x14ac:dyDescent="0.25">
      <c r="A1478" t="s">
        <v>0</v>
      </c>
      <c r="B1478">
        <v>299485</v>
      </c>
      <c r="C1478">
        <v>16</v>
      </c>
      <c r="D1478">
        <v>8725050</v>
      </c>
      <c r="E1478">
        <v>18</v>
      </c>
      <c r="F1478" t="s">
        <v>5829</v>
      </c>
      <c r="G1478" s="2">
        <v>43160.344039351854</v>
      </c>
      <c r="H1478" t="s">
        <v>4</v>
      </c>
      <c r="I1478" t="s">
        <v>5461</v>
      </c>
    </row>
    <row r="1479" spans="1:9" x14ac:dyDescent="0.25">
      <c r="A1479" t="s">
        <v>0</v>
      </c>
      <c r="B1479">
        <v>311820</v>
      </c>
      <c r="C1479">
        <v>17</v>
      </c>
      <c r="D1479">
        <v>8725657</v>
      </c>
      <c r="E1479">
        <v>18</v>
      </c>
      <c r="F1479" t="s">
        <v>6610</v>
      </c>
      <c r="G1479" s="2">
        <v>43160.58185185185</v>
      </c>
      <c r="H1479" t="s">
        <v>4</v>
      </c>
      <c r="I1479" t="s">
        <v>5461</v>
      </c>
    </row>
    <row r="1480" spans="1:9" x14ac:dyDescent="0.25">
      <c r="A1480" t="s">
        <v>0</v>
      </c>
      <c r="B1480">
        <v>318221</v>
      </c>
      <c r="C1480">
        <v>17</v>
      </c>
      <c r="D1480">
        <v>8726031</v>
      </c>
      <c r="E1480">
        <v>18</v>
      </c>
      <c r="F1480" t="s">
        <v>6570</v>
      </c>
      <c r="G1480" s="2">
        <v>43160.841145833336</v>
      </c>
      <c r="H1480" t="s">
        <v>4</v>
      </c>
      <c r="I1480" t="s">
        <v>5461</v>
      </c>
    </row>
    <row r="1481" spans="1:9" x14ac:dyDescent="0.25">
      <c r="A1481" t="s">
        <v>0</v>
      </c>
      <c r="B1481">
        <v>318224</v>
      </c>
      <c r="C1481">
        <v>17</v>
      </c>
      <c r="D1481">
        <v>8726049</v>
      </c>
      <c r="E1481">
        <v>18</v>
      </c>
      <c r="F1481" t="s">
        <v>6467</v>
      </c>
      <c r="G1481" s="2">
        <v>43160.845046296294</v>
      </c>
      <c r="H1481" t="s">
        <v>4</v>
      </c>
      <c r="I1481" t="s">
        <v>5461</v>
      </c>
    </row>
    <row r="1482" spans="1:9" x14ac:dyDescent="0.25">
      <c r="A1482" t="s">
        <v>0</v>
      </c>
      <c r="B1482">
        <v>249010</v>
      </c>
      <c r="C1482">
        <v>13</v>
      </c>
      <c r="D1482">
        <v>8857423</v>
      </c>
      <c r="E1482">
        <v>18</v>
      </c>
      <c r="F1482" t="s">
        <v>6611</v>
      </c>
      <c r="G1482" s="2">
        <v>43179.901018518518</v>
      </c>
      <c r="H1482" t="s">
        <v>10</v>
      </c>
      <c r="I1482" t="s">
        <v>5461</v>
      </c>
    </row>
    <row r="1483" spans="1:9" x14ac:dyDescent="0.25">
      <c r="A1483" t="s">
        <v>0</v>
      </c>
      <c r="B1483">
        <v>210337</v>
      </c>
      <c r="C1483">
        <v>11</v>
      </c>
      <c r="D1483">
        <v>8687009</v>
      </c>
      <c r="E1483">
        <v>18</v>
      </c>
      <c r="F1483" t="s">
        <v>6612</v>
      </c>
      <c r="G1483" s="2">
        <v>43154.420613425929</v>
      </c>
      <c r="H1483" t="s">
        <v>4</v>
      </c>
      <c r="I1483" t="s">
        <v>5461</v>
      </c>
    </row>
    <row r="1484" spans="1:9" x14ac:dyDescent="0.25">
      <c r="A1484" t="s">
        <v>0</v>
      </c>
      <c r="B1484">
        <v>114353</v>
      </c>
      <c r="C1484">
        <v>5</v>
      </c>
      <c r="D1484">
        <v>8687440</v>
      </c>
      <c r="E1484">
        <v>18</v>
      </c>
      <c r="F1484" t="s">
        <v>6613</v>
      </c>
      <c r="G1484" s="2">
        <v>43154.590902777774</v>
      </c>
      <c r="H1484" t="s">
        <v>4</v>
      </c>
      <c r="I1484" t="s">
        <v>5461</v>
      </c>
    </row>
    <row r="1485" spans="1:9" x14ac:dyDescent="0.25">
      <c r="A1485" t="s">
        <v>0</v>
      </c>
      <c r="B1485">
        <v>311664</v>
      </c>
      <c r="C1485">
        <v>17</v>
      </c>
      <c r="D1485">
        <v>8638476</v>
      </c>
      <c r="E1485">
        <v>18</v>
      </c>
      <c r="F1485" t="s">
        <v>6614</v>
      </c>
      <c r="G1485" s="2">
        <v>43147.473958333336</v>
      </c>
      <c r="H1485" t="s">
        <v>4</v>
      </c>
      <c r="I1485" t="s">
        <v>5461</v>
      </c>
    </row>
    <row r="1486" spans="1:9" x14ac:dyDescent="0.25">
      <c r="A1486" t="s">
        <v>0</v>
      </c>
      <c r="B1486">
        <v>295960</v>
      </c>
      <c r="C1486">
        <v>16</v>
      </c>
      <c r="D1486">
        <v>8638477</v>
      </c>
      <c r="E1486">
        <v>18</v>
      </c>
      <c r="F1486" t="s">
        <v>6615</v>
      </c>
      <c r="G1486" s="2">
        <v>43147.474293981482</v>
      </c>
      <c r="H1486" t="s">
        <v>4</v>
      </c>
      <c r="I1486" t="s">
        <v>5461</v>
      </c>
    </row>
    <row r="1487" spans="1:9" x14ac:dyDescent="0.25">
      <c r="A1487" t="s">
        <v>0</v>
      </c>
      <c r="B1487">
        <v>112684</v>
      </c>
      <c r="C1487">
        <v>3</v>
      </c>
      <c r="D1487">
        <v>8725073</v>
      </c>
      <c r="E1487">
        <v>18</v>
      </c>
      <c r="F1487" t="s">
        <v>6616</v>
      </c>
      <c r="G1487" s="2">
        <v>43160.357662037037</v>
      </c>
      <c r="H1487" t="s">
        <v>4</v>
      </c>
      <c r="I1487" t="s">
        <v>5461</v>
      </c>
    </row>
    <row r="1488" spans="1:9" x14ac:dyDescent="0.25">
      <c r="A1488" t="s">
        <v>0</v>
      </c>
      <c r="B1488">
        <v>238042</v>
      </c>
      <c r="C1488">
        <v>12</v>
      </c>
      <c r="D1488">
        <v>8725664</v>
      </c>
      <c r="E1488">
        <v>18</v>
      </c>
      <c r="F1488" t="s">
        <v>6617</v>
      </c>
      <c r="G1488" s="2">
        <v>43160.587488425925</v>
      </c>
      <c r="H1488" t="s">
        <v>4</v>
      </c>
      <c r="I1488" t="s">
        <v>5461</v>
      </c>
    </row>
    <row r="1489" spans="1:9" x14ac:dyDescent="0.25">
      <c r="A1489" t="s">
        <v>0</v>
      </c>
      <c r="B1489">
        <v>235089</v>
      </c>
      <c r="C1489">
        <v>12</v>
      </c>
      <c r="D1489">
        <v>8725665</v>
      </c>
      <c r="E1489">
        <v>18</v>
      </c>
      <c r="F1489" t="s">
        <v>55</v>
      </c>
      <c r="G1489" s="2">
        <v>43160.588310185187</v>
      </c>
      <c r="H1489" t="s">
        <v>4</v>
      </c>
      <c r="I1489" t="s">
        <v>5461</v>
      </c>
    </row>
    <row r="1490" spans="1:9" x14ac:dyDescent="0.25">
      <c r="A1490" t="s">
        <v>0</v>
      </c>
      <c r="B1490">
        <v>275324</v>
      </c>
      <c r="C1490">
        <v>14</v>
      </c>
      <c r="D1490">
        <v>8725667</v>
      </c>
      <c r="E1490">
        <v>18</v>
      </c>
      <c r="F1490" t="s">
        <v>6618</v>
      </c>
      <c r="G1490" s="2">
        <v>43160.59202546296</v>
      </c>
      <c r="H1490" t="s">
        <v>4</v>
      </c>
      <c r="I1490" t="s">
        <v>5461</v>
      </c>
    </row>
    <row r="1491" spans="1:9" x14ac:dyDescent="0.25">
      <c r="A1491" t="s">
        <v>0</v>
      </c>
      <c r="B1491">
        <v>296582</v>
      </c>
      <c r="C1491">
        <v>16</v>
      </c>
      <c r="D1491">
        <v>8726053</v>
      </c>
      <c r="E1491">
        <v>18</v>
      </c>
      <c r="F1491" t="s">
        <v>6619</v>
      </c>
      <c r="G1491" s="2">
        <v>43160.844583333332</v>
      </c>
      <c r="H1491" t="s">
        <v>4</v>
      </c>
      <c r="I1491" t="s">
        <v>5461</v>
      </c>
    </row>
    <row r="1492" spans="1:9" x14ac:dyDescent="0.25">
      <c r="A1492" t="s">
        <v>68</v>
      </c>
      <c r="B1492">
        <v>267</v>
      </c>
      <c r="C1492">
        <v>18</v>
      </c>
      <c r="D1492">
        <v>8726068</v>
      </c>
      <c r="E1492">
        <v>18</v>
      </c>
      <c r="F1492" t="s">
        <v>5503</v>
      </c>
      <c r="G1492" s="2">
        <v>43160.848356481481</v>
      </c>
      <c r="H1492" t="s">
        <v>4</v>
      </c>
      <c r="I1492" t="s">
        <v>5461</v>
      </c>
    </row>
    <row r="1493" spans="1:9" x14ac:dyDescent="0.25">
      <c r="A1493" t="s">
        <v>0</v>
      </c>
      <c r="B1493">
        <v>318227</v>
      </c>
      <c r="C1493">
        <v>17</v>
      </c>
      <c r="D1493">
        <v>8726072</v>
      </c>
      <c r="E1493">
        <v>18</v>
      </c>
      <c r="F1493" t="s">
        <v>6467</v>
      </c>
      <c r="G1493" s="2">
        <v>43160.851990740739</v>
      </c>
      <c r="H1493" t="s">
        <v>4</v>
      </c>
      <c r="I1493" t="s">
        <v>5461</v>
      </c>
    </row>
    <row r="1494" spans="1:9" x14ac:dyDescent="0.25">
      <c r="A1494" t="s">
        <v>98</v>
      </c>
      <c r="B1494">
        <v>249010</v>
      </c>
      <c r="C1494">
        <v>1</v>
      </c>
      <c r="D1494">
        <v>8737379</v>
      </c>
      <c r="E1494">
        <v>18</v>
      </c>
      <c r="F1494" t="s">
        <v>6620</v>
      </c>
      <c r="G1494" s="2">
        <v>43164.366493055553</v>
      </c>
      <c r="H1494" t="s">
        <v>10</v>
      </c>
      <c r="I1494" t="s">
        <v>5461</v>
      </c>
    </row>
    <row r="1495" spans="1:9" x14ac:dyDescent="0.25">
      <c r="A1495" t="s">
        <v>0</v>
      </c>
      <c r="B1495">
        <v>257865</v>
      </c>
      <c r="C1495">
        <v>13</v>
      </c>
      <c r="D1495">
        <v>8638485</v>
      </c>
      <c r="E1495">
        <v>18</v>
      </c>
      <c r="F1495" t="s">
        <v>6621</v>
      </c>
      <c r="G1495" s="2">
        <v>43147.476863425924</v>
      </c>
      <c r="H1495" t="s">
        <v>4</v>
      </c>
      <c r="I1495" t="s">
        <v>5461</v>
      </c>
    </row>
    <row r="1496" spans="1:9" x14ac:dyDescent="0.25">
      <c r="A1496" t="s">
        <v>0</v>
      </c>
      <c r="B1496">
        <v>252412</v>
      </c>
      <c r="C1496">
        <v>13</v>
      </c>
      <c r="D1496">
        <v>8638495</v>
      </c>
      <c r="E1496">
        <v>18</v>
      </c>
      <c r="F1496" t="s">
        <v>6622</v>
      </c>
      <c r="G1496" s="2">
        <v>43147.479317129626</v>
      </c>
      <c r="H1496" t="s">
        <v>4</v>
      </c>
      <c r="I1496" t="s">
        <v>5461</v>
      </c>
    </row>
    <row r="1497" spans="1:9" x14ac:dyDescent="0.25">
      <c r="A1497" t="s">
        <v>0</v>
      </c>
      <c r="B1497">
        <v>299990</v>
      </c>
      <c r="C1497">
        <v>16</v>
      </c>
      <c r="D1497">
        <v>8638510</v>
      </c>
      <c r="E1497">
        <v>18</v>
      </c>
      <c r="F1497" t="s">
        <v>6623</v>
      </c>
      <c r="G1497" s="2">
        <v>43147.4843287037</v>
      </c>
      <c r="H1497" t="s">
        <v>4</v>
      </c>
      <c r="I1497" t="s">
        <v>5461</v>
      </c>
    </row>
    <row r="1498" spans="1:9" x14ac:dyDescent="0.25">
      <c r="A1498" t="s">
        <v>0</v>
      </c>
      <c r="B1498">
        <v>237552</v>
      </c>
      <c r="C1498">
        <v>12</v>
      </c>
      <c r="D1498">
        <v>8638989</v>
      </c>
      <c r="E1498">
        <v>18</v>
      </c>
      <c r="F1498" t="s">
        <v>6624</v>
      </c>
      <c r="G1498" s="2">
        <v>43148.370844907404</v>
      </c>
      <c r="H1498" t="s">
        <v>4</v>
      </c>
      <c r="I1498" t="s">
        <v>5461</v>
      </c>
    </row>
    <row r="1499" spans="1:9" x14ac:dyDescent="0.25">
      <c r="A1499" t="s">
        <v>0</v>
      </c>
      <c r="B1499">
        <v>300065</v>
      </c>
      <c r="C1499">
        <v>16</v>
      </c>
      <c r="D1499">
        <v>8858384</v>
      </c>
      <c r="E1499">
        <v>18</v>
      </c>
      <c r="F1499" t="s">
        <v>6625</v>
      </c>
      <c r="G1499" s="2">
        <v>43179.801759259259</v>
      </c>
      <c r="H1499" t="s">
        <v>4</v>
      </c>
      <c r="I1499" t="s">
        <v>5461</v>
      </c>
    </row>
    <row r="1500" spans="1:9" x14ac:dyDescent="0.25">
      <c r="A1500" t="s">
        <v>0</v>
      </c>
      <c r="B1500">
        <v>212548</v>
      </c>
      <c r="C1500">
        <v>11</v>
      </c>
      <c r="D1500">
        <v>8683509</v>
      </c>
      <c r="E1500">
        <v>18</v>
      </c>
      <c r="F1500" t="s">
        <v>6626</v>
      </c>
      <c r="G1500" s="2">
        <v>43154.471064814818</v>
      </c>
      <c r="H1500" t="s">
        <v>10</v>
      </c>
      <c r="I1500" t="s">
        <v>5461</v>
      </c>
    </row>
    <row r="1501" spans="1:9" x14ac:dyDescent="0.25">
      <c r="A1501" t="s">
        <v>0</v>
      </c>
      <c r="B1501">
        <v>115401</v>
      </c>
      <c r="C1501">
        <v>6</v>
      </c>
      <c r="D1501">
        <v>8834713</v>
      </c>
      <c r="E1501">
        <v>18</v>
      </c>
      <c r="F1501" t="s">
        <v>6627</v>
      </c>
      <c r="G1501" s="2">
        <v>43175.655405092592</v>
      </c>
      <c r="H1501" t="s">
        <v>10</v>
      </c>
      <c r="I1501" t="s">
        <v>5461</v>
      </c>
    </row>
    <row r="1502" spans="1:9" x14ac:dyDescent="0.25">
      <c r="A1502" t="s">
        <v>0</v>
      </c>
      <c r="B1502">
        <v>315268</v>
      </c>
      <c r="C1502">
        <v>17</v>
      </c>
      <c r="D1502">
        <v>8723056</v>
      </c>
      <c r="E1502">
        <v>18</v>
      </c>
      <c r="F1502" t="s">
        <v>6601</v>
      </c>
      <c r="G1502" s="2">
        <v>43160.51394675926</v>
      </c>
      <c r="H1502" t="s">
        <v>10</v>
      </c>
      <c r="I1502" t="s">
        <v>5461</v>
      </c>
    </row>
    <row r="1503" spans="1:9" x14ac:dyDescent="0.25">
      <c r="A1503" t="s">
        <v>0</v>
      </c>
      <c r="B1503">
        <v>315268</v>
      </c>
      <c r="C1503">
        <v>17</v>
      </c>
      <c r="D1503">
        <v>8723090</v>
      </c>
      <c r="E1503">
        <v>18</v>
      </c>
      <c r="F1503" t="s">
        <v>6628</v>
      </c>
      <c r="G1503" s="2">
        <v>43160.515405092592</v>
      </c>
      <c r="H1503" t="s">
        <v>10</v>
      </c>
      <c r="I1503" t="s">
        <v>5461</v>
      </c>
    </row>
    <row r="1504" spans="1:9" x14ac:dyDescent="0.25">
      <c r="A1504" t="s">
        <v>0</v>
      </c>
      <c r="B1504">
        <v>311618</v>
      </c>
      <c r="C1504">
        <v>17</v>
      </c>
      <c r="D1504">
        <v>8639393</v>
      </c>
      <c r="E1504">
        <v>18</v>
      </c>
      <c r="F1504" t="s">
        <v>6629</v>
      </c>
      <c r="G1504" s="2">
        <v>43150.304236111115</v>
      </c>
      <c r="H1504" t="s">
        <v>10</v>
      </c>
      <c r="I1504" t="s">
        <v>5461</v>
      </c>
    </row>
    <row r="1505" spans="1:9" x14ac:dyDescent="0.25">
      <c r="A1505" t="s">
        <v>0</v>
      </c>
      <c r="B1505">
        <v>109398</v>
      </c>
      <c r="C1505">
        <v>97</v>
      </c>
      <c r="D1505">
        <v>8858092</v>
      </c>
      <c r="E1505">
        <v>18</v>
      </c>
      <c r="F1505" t="s">
        <v>6630</v>
      </c>
      <c r="G1505" s="2">
        <v>43179.607719907406</v>
      </c>
      <c r="H1505" t="s">
        <v>4</v>
      </c>
      <c r="I1505" t="s">
        <v>5461</v>
      </c>
    </row>
    <row r="1506" spans="1:9" x14ac:dyDescent="0.25">
      <c r="A1506" t="s">
        <v>0</v>
      </c>
      <c r="B1506">
        <v>307486</v>
      </c>
      <c r="C1506">
        <v>17</v>
      </c>
      <c r="D1506">
        <v>8858093</v>
      </c>
      <c r="E1506">
        <v>18</v>
      </c>
      <c r="F1506" t="s">
        <v>6631</v>
      </c>
      <c r="G1506" s="2">
        <v>43179.608078703706</v>
      </c>
      <c r="H1506" t="s">
        <v>4</v>
      </c>
      <c r="I1506" t="s">
        <v>5461</v>
      </c>
    </row>
    <row r="1507" spans="1:9" x14ac:dyDescent="0.25">
      <c r="A1507" t="s">
        <v>0</v>
      </c>
      <c r="B1507">
        <v>314207</v>
      </c>
      <c r="C1507">
        <v>17</v>
      </c>
      <c r="D1507">
        <v>8744126</v>
      </c>
      <c r="E1507">
        <v>18</v>
      </c>
      <c r="F1507" t="s">
        <v>5833</v>
      </c>
      <c r="G1507" s="2">
        <v>43164.39099537037</v>
      </c>
      <c r="H1507" t="s">
        <v>4</v>
      </c>
      <c r="I1507" t="s">
        <v>5461</v>
      </c>
    </row>
    <row r="1508" spans="1:9" x14ac:dyDescent="0.25">
      <c r="A1508" t="s">
        <v>0</v>
      </c>
      <c r="B1508">
        <v>220200</v>
      </c>
      <c r="C1508">
        <v>11</v>
      </c>
      <c r="D1508">
        <v>8685708</v>
      </c>
      <c r="E1508">
        <v>18</v>
      </c>
      <c r="F1508" t="s">
        <v>6632</v>
      </c>
      <c r="G1508" s="2">
        <v>43154.546111111114</v>
      </c>
      <c r="H1508" t="s">
        <v>10</v>
      </c>
      <c r="I1508" t="s">
        <v>5461</v>
      </c>
    </row>
    <row r="1509" spans="1:9" x14ac:dyDescent="0.25">
      <c r="A1509" t="s">
        <v>0</v>
      </c>
      <c r="B1509">
        <v>295812</v>
      </c>
      <c r="C1509">
        <v>16</v>
      </c>
      <c r="D1509">
        <v>8686168</v>
      </c>
      <c r="E1509">
        <v>18</v>
      </c>
      <c r="F1509" t="s">
        <v>6633</v>
      </c>
      <c r="G1509" s="2">
        <v>43154.729166666664</v>
      </c>
      <c r="H1509" t="s">
        <v>10</v>
      </c>
      <c r="I1509" t="s">
        <v>5461</v>
      </c>
    </row>
    <row r="1510" spans="1:9" x14ac:dyDescent="0.25">
      <c r="A1510" t="s">
        <v>0</v>
      </c>
      <c r="B1510">
        <v>307310</v>
      </c>
      <c r="C1510">
        <v>17</v>
      </c>
      <c r="D1510">
        <v>8686282</v>
      </c>
      <c r="E1510">
        <v>18</v>
      </c>
      <c r="F1510" t="s">
        <v>6634</v>
      </c>
      <c r="G1510" s="2">
        <v>43154.797812500001</v>
      </c>
      <c r="H1510" t="s">
        <v>10</v>
      </c>
      <c r="I1510" t="s">
        <v>5461</v>
      </c>
    </row>
    <row r="1511" spans="1:9" x14ac:dyDescent="0.25">
      <c r="A1511" t="s">
        <v>0</v>
      </c>
      <c r="B1511">
        <v>309370</v>
      </c>
      <c r="C1511">
        <v>17</v>
      </c>
      <c r="D1511">
        <v>8724778</v>
      </c>
      <c r="E1511">
        <v>18</v>
      </c>
      <c r="F1511" t="s">
        <v>6635</v>
      </c>
      <c r="G1511" s="2">
        <v>43160.834085648145</v>
      </c>
      <c r="H1511" t="s">
        <v>10</v>
      </c>
      <c r="I1511" t="s">
        <v>5461</v>
      </c>
    </row>
    <row r="1512" spans="1:9" x14ac:dyDescent="0.25">
      <c r="A1512" t="s">
        <v>68</v>
      </c>
      <c r="B1512">
        <v>4569</v>
      </c>
      <c r="C1512">
        <v>17</v>
      </c>
      <c r="D1512">
        <v>8646425</v>
      </c>
      <c r="E1512">
        <v>18</v>
      </c>
      <c r="F1512" t="s">
        <v>6636</v>
      </c>
      <c r="G1512" s="2">
        <v>43150.545717592591</v>
      </c>
      <c r="H1512" t="s">
        <v>10</v>
      </c>
      <c r="I1512" t="s">
        <v>5461</v>
      </c>
    </row>
    <row r="1513" spans="1:9" x14ac:dyDescent="0.25">
      <c r="A1513" t="s">
        <v>68</v>
      </c>
      <c r="B1513">
        <v>3765</v>
      </c>
      <c r="C1513">
        <v>17</v>
      </c>
      <c r="D1513">
        <v>8646709</v>
      </c>
      <c r="E1513">
        <v>18</v>
      </c>
      <c r="F1513" t="s">
        <v>6637</v>
      </c>
      <c r="G1513" s="2">
        <v>43150.571527777778</v>
      </c>
      <c r="H1513" t="s">
        <v>10</v>
      </c>
      <c r="I1513" t="s">
        <v>5461</v>
      </c>
    </row>
    <row r="1514" spans="1:9" x14ac:dyDescent="0.25">
      <c r="A1514" t="s">
        <v>0</v>
      </c>
      <c r="B1514">
        <v>219505</v>
      </c>
      <c r="C1514">
        <v>11</v>
      </c>
      <c r="D1514">
        <v>8857709</v>
      </c>
      <c r="E1514">
        <v>18</v>
      </c>
      <c r="F1514" t="s">
        <v>6638</v>
      </c>
      <c r="G1514" s="2">
        <v>43179.436319444445</v>
      </c>
      <c r="H1514" t="s">
        <v>4</v>
      </c>
      <c r="I1514" t="s">
        <v>5461</v>
      </c>
    </row>
    <row r="1515" spans="1:9" x14ac:dyDescent="0.25">
      <c r="A1515" t="s">
        <v>102</v>
      </c>
      <c r="B1515">
        <v>262717</v>
      </c>
      <c r="C1515">
        <v>1</v>
      </c>
      <c r="D1515">
        <v>8744507</v>
      </c>
      <c r="E1515">
        <v>18</v>
      </c>
      <c r="F1515" t="s">
        <v>28</v>
      </c>
      <c r="G1515" s="2">
        <v>43164.520925925928</v>
      </c>
      <c r="H1515" t="s">
        <v>4</v>
      </c>
      <c r="I1515" t="s">
        <v>5461</v>
      </c>
    </row>
    <row r="1516" spans="1:9" x14ac:dyDescent="0.25">
      <c r="A1516" t="s">
        <v>0</v>
      </c>
      <c r="B1516">
        <v>231774</v>
      </c>
      <c r="C1516">
        <v>12</v>
      </c>
      <c r="D1516">
        <v>8744832</v>
      </c>
      <c r="E1516">
        <v>18</v>
      </c>
      <c r="F1516" t="s">
        <v>6639</v>
      </c>
      <c r="G1516" s="2">
        <v>43164.769571759258</v>
      </c>
      <c r="H1516" t="s">
        <v>4</v>
      </c>
      <c r="I1516" t="s">
        <v>5461</v>
      </c>
    </row>
    <row r="1517" spans="1:9" x14ac:dyDescent="0.25">
      <c r="A1517" t="s">
        <v>0</v>
      </c>
      <c r="B1517">
        <v>317053</v>
      </c>
      <c r="C1517">
        <v>17</v>
      </c>
      <c r="D1517">
        <v>8857716</v>
      </c>
      <c r="E1517">
        <v>18</v>
      </c>
      <c r="F1517" t="s">
        <v>6640</v>
      </c>
      <c r="G1517" s="2">
        <v>43179.438819444447</v>
      </c>
      <c r="H1517" t="s">
        <v>4</v>
      </c>
      <c r="I1517" t="s">
        <v>5461</v>
      </c>
    </row>
    <row r="1518" spans="1:9" x14ac:dyDescent="0.25">
      <c r="A1518" t="s">
        <v>0</v>
      </c>
      <c r="B1518">
        <v>222365</v>
      </c>
      <c r="C1518">
        <v>11</v>
      </c>
      <c r="D1518">
        <v>8857719</v>
      </c>
      <c r="E1518">
        <v>18</v>
      </c>
      <c r="F1518" t="s">
        <v>6641</v>
      </c>
      <c r="G1518" s="2">
        <v>43179.43959490741</v>
      </c>
      <c r="H1518" t="s">
        <v>4</v>
      </c>
      <c r="I1518" t="s">
        <v>5461</v>
      </c>
    </row>
    <row r="1519" spans="1:9" x14ac:dyDescent="0.25">
      <c r="A1519" t="s">
        <v>0</v>
      </c>
      <c r="B1519">
        <v>229176</v>
      </c>
      <c r="C1519">
        <v>12</v>
      </c>
      <c r="D1519">
        <v>8857722</v>
      </c>
      <c r="E1519">
        <v>18</v>
      </c>
      <c r="F1519" t="s">
        <v>6642</v>
      </c>
      <c r="G1519" s="2">
        <v>43179.441087962965</v>
      </c>
      <c r="H1519" t="s">
        <v>4</v>
      </c>
      <c r="I1519" t="s">
        <v>5461</v>
      </c>
    </row>
    <row r="1520" spans="1:9" x14ac:dyDescent="0.25">
      <c r="A1520" t="s">
        <v>0</v>
      </c>
      <c r="B1520">
        <v>229565</v>
      </c>
      <c r="C1520">
        <v>12</v>
      </c>
      <c r="D1520">
        <v>8857728</v>
      </c>
      <c r="E1520">
        <v>18</v>
      </c>
      <c r="F1520" t="s">
        <v>6643</v>
      </c>
      <c r="G1520" s="2">
        <v>43179.442303240743</v>
      </c>
      <c r="H1520" t="s">
        <v>4</v>
      </c>
      <c r="I1520" t="s">
        <v>5461</v>
      </c>
    </row>
    <row r="1521" spans="1:9" x14ac:dyDescent="0.25">
      <c r="A1521" t="s">
        <v>0</v>
      </c>
      <c r="B1521">
        <v>230873</v>
      </c>
      <c r="C1521">
        <v>12</v>
      </c>
      <c r="D1521">
        <v>8857736</v>
      </c>
      <c r="E1521">
        <v>18</v>
      </c>
      <c r="F1521" t="s">
        <v>6638</v>
      </c>
      <c r="G1521" s="2">
        <v>43179.444050925929</v>
      </c>
      <c r="H1521" t="s">
        <v>4</v>
      </c>
      <c r="I1521" t="s">
        <v>5461</v>
      </c>
    </row>
    <row r="1522" spans="1:9" x14ac:dyDescent="0.25">
      <c r="A1522" t="s">
        <v>0</v>
      </c>
      <c r="B1522">
        <v>300721</v>
      </c>
      <c r="C1522">
        <v>16</v>
      </c>
      <c r="D1522">
        <v>8858409</v>
      </c>
      <c r="E1522">
        <v>18</v>
      </c>
      <c r="F1522" t="s">
        <v>5837</v>
      </c>
      <c r="G1522" s="2">
        <v>43179.810173611113</v>
      </c>
      <c r="H1522" t="s">
        <v>4</v>
      </c>
      <c r="I1522" t="s">
        <v>5461</v>
      </c>
    </row>
    <row r="1523" spans="1:9" x14ac:dyDescent="0.25">
      <c r="A1523" t="s">
        <v>0</v>
      </c>
      <c r="B1523">
        <v>134988</v>
      </c>
      <c r="C1523">
        <v>9</v>
      </c>
      <c r="D1523">
        <v>8744854</v>
      </c>
      <c r="E1523">
        <v>18</v>
      </c>
      <c r="F1523" t="s">
        <v>6644</v>
      </c>
      <c r="G1523" s="2">
        <v>43164.777048611111</v>
      </c>
      <c r="H1523" t="s">
        <v>4</v>
      </c>
      <c r="I1523" t="s">
        <v>5461</v>
      </c>
    </row>
    <row r="1524" spans="1:9" x14ac:dyDescent="0.25">
      <c r="A1524" t="s">
        <v>0</v>
      </c>
      <c r="B1524">
        <v>255999</v>
      </c>
      <c r="C1524">
        <v>13</v>
      </c>
      <c r="D1524">
        <v>8858412</v>
      </c>
      <c r="E1524">
        <v>18</v>
      </c>
      <c r="F1524" t="s">
        <v>6645</v>
      </c>
      <c r="G1524" s="2">
        <v>43179.811562499999</v>
      </c>
      <c r="H1524" t="s">
        <v>4</v>
      </c>
      <c r="I1524" t="s">
        <v>5461</v>
      </c>
    </row>
    <row r="1525" spans="1:9" x14ac:dyDescent="0.25">
      <c r="A1525" t="s">
        <v>0</v>
      </c>
      <c r="B1525">
        <v>301777</v>
      </c>
      <c r="C1525">
        <v>16</v>
      </c>
      <c r="D1525">
        <v>8858413</v>
      </c>
      <c r="E1525">
        <v>18</v>
      </c>
      <c r="F1525" t="s">
        <v>5829</v>
      </c>
      <c r="G1525" s="2">
        <v>43179.81181712963</v>
      </c>
      <c r="H1525" t="s">
        <v>4</v>
      </c>
      <c r="I1525" t="s">
        <v>5461</v>
      </c>
    </row>
    <row r="1526" spans="1:9" x14ac:dyDescent="0.25">
      <c r="A1526" t="s">
        <v>0</v>
      </c>
      <c r="B1526">
        <v>318632</v>
      </c>
      <c r="C1526">
        <v>18</v>
      </c>
      <c r="D1526">
        <v>8858420</v>
      </c>
      <c r="E1526">
        <v>18</v>
      </c>
      <c r="F1526" t="s">
        <v>5829</v>
      </c>
      <c r="G1526" s="2">
        <v>43179.813958333332</v>
      </c>
      <c r="H1526" t="s">
        <v>4</v>
      </c>
      <c r="I1526" t="s">
        <v>5461</v>
      </c>
    </row>
    <row r="1527" spans="1:9" x14ac:dyDescent="0.25">
      <c r="A1527" t="s">
        <v>0</v>
      </c>
      <c r="B1527">
        <v>111951</v>
      </c>
      <c r="C1527">
        <v>1</v>
      </c>
      <c r="D1527">
        <v>8796117</v>
      </c>
      <c r="E1527">
        <v>18</v>
      </c>
      <c r="F1527" t="s">
        <v>6646</v>
      </c>
      <c r="G1527" s="2">
        <v>43172.342199074075</v>
      </c>
      <c r="H1527" t="s">
        <v>10</v>
      </c>
      <c r="I1527" t="s">
        <v>5461</v>
      </c>
    </row>
    <row r="1528" spans="1:9" x14ac:dyDescent="0.25">
      <c r="A1528" t="s">
        <v>0</v>
      </c>
      <c r="B1528">
        <v>314304</v>
      </c>
      <c r="C1528">
        <v>17</v>
      </c>
      <c r="D1528">
        <v>8744175</v>
      </c>
      <c r="E1528">
        <v>18</v>
      </c>
      <c r="F1528" t="s">
        <v>6647</v>
      </c>
      <c r="G1528" s="2">
        <v>43164.41165509259</v>
      </c>
      <c r="H1528" t="s">
        <v>4</v>
      </c>
      <c r="I1528" t="s">
        <v>5461</v>
      </c>
    </row>
    <row r="1529" spans="1:9" x14ac:dyDescent="0.25">
      <c r="A1529" t="s">
        <v>0</v>
      </c>
      <c r="B1529">
        <v>203382</v>
      </c>
      <c r="C1529">
        <v>10</v>
      </c>
      <c r="D1529">
        <v>8744873</v>
      </c>
      <c r="E1529">
        <v>18</v>
      </c>
      <c r="F1529" t="s">
        <v>6648</v>
      </c>
      <c r="G1529" s="2">
        <v>43164.78398148148</v>
      </c>
      <c r="H1529" t="s">
        <v>4</v>
      </c>
      <c r="I1529" t="s">
        <v>5461</v>
      </c>
    </row>
    <row r="1530" spans="1:9" x14ac:dyDescent="0.25">
      <c r="A1530" t="s">
        <v>0</v>
      </c>
      <c r="B1530">
        <v>114579</v>
      </c>
      <c r="C1530">
        <v>6</v>
      </c>
      <c r="D1530">
        <v>8695714</v>
      </c>
      <c r="E1530">
        <v>18</v>
      </c>
      <c r="F1530" t="s">
        <v>5790</v>
      </c>
      <c r="G1530" s="2">
        <v>43157.766250000001</v>
      </c>
      <c r="H1530" t="s">
        <v>10</v>
      </c>
      <c r="I1530" t="s">
        <v>5461</v>
      </c>
    </row>
    <row r="1531" spans="1:9" x14ac:dyDescent="0.25">
      <c r="A1531" t="s">
        <v>0</v>
      </c>
      <c r="B1531">
        <v>294536</v>
      </c>
      <c r="C1531">
        <v>16</v>
      </c>
      <c r="D1531">
        <v>8857763</v>
      </c>
      <c r="E1531">
        <v>18</v>
      </c>
      <c r="F1531" t="s">
        <v>6649</v>
      </c>
      <c r="G1531" s="2">
        <v>43179.450636574074</v>
      </c>
      <c r="H1531" t="s">
        <v>4</v>
      </c>
      <c r="I1531" t="s">
        <v>5461</v>
      </c>
    </row>
    <row r="1532" spans="1:9" x14ac:dyDescent="0.25">
      <c r="A1532" t="s">
        <v>0</v>
      </c>
      <c r="B1532">
        <v>114122</v>
      </c>
      <c r="C1532">
        <v>5</v>
      </c>
      <c r="D1532">
        <v>8857767</v>
      </c>
      <c r="E1532">
        <v>18</v>
      </c>
      <c r="F1532" t="s">
        <v>5485</v>
      </c>
      <c r="G1532" s="2">
        <v>43179.451180555552</v>
      </c>
      <c r="H1532" t="s">
        <v>4</v>
      </c>
      <c r="I1532" t="s">
        <v>5461</v>
      </c>
    </row>
    <row r="1533" spans="1:9" x14ac:dyDescent="0.25">
      <c r="A1533" t="s">
        <v>93</v>
      </c>
      <c r="B1533">
        <v>277567</v>
      </c>
      <c r="C1533">
        <v>1</v>
      </c>
      <c r="D1533">
        <v>8858101</v>
      </c>
      <c r="E1533">
        <v>18</v>
      </c>
      <c r="F1533" t="s">
        <v>6650</v>
      </c>
      <c r="G1533" s="2">
        <v>43179.633576388886</v>
      </c>
      <c r="H1533" t="s">
        <v>4</v>
      </c>
      <c r="I1533" t="s">
        <v>5461</v>
      </c>
    </row>
    <row r="1534" spans="1:9" x14ac:dyDescent="0.25">
      <c r="A1534" t="s">
        <v>98</v>
      </c>
      <c r="B1534">
        <v>249010</v>
      </c>
      <c r="C1534">
        <v>1</v>
      </c>
      <c r="D1534">
        <v>8858446</v>
      </c>
      <c r="E1534">
        <v>18</v>
      </c>
      <c r="F1534" t="s">
        <v>6651</v>
      </c>
      <c r="G1534" s="2">
        <v>43179.822939814818</v>
      </c>
      <c r="H1534" t="s">
        <v>4</v>
      </c>
      <c r="I1534" t="s">
        <v>5461</v>
      </c>
    </row>
    <row r="1535" spans="1:9" x14ac:dyDescent="0.25">
      <c r="A1535" t="s">
        <v>0</v>
      </c>
      <c r="B1535">
        <v>251692</v>
      </c>
      <c r="C1535">
        <v>13</v>
      </c>
      <c r="D1535">
        <v>8858456</v>
      </c>
      <c r="E1535">
        <v>18</v>
      </c>
      <c r="F1535" t="s">
        <v>5744</v>
      </c>
      <c r="G1535" s="2">
        <v>43179.823923611111</v>
      </c>
      <c r="H1535" t="s">
        <v>4</v>
      </c>
      <c r="I1535" t="s">
        <v>5461</v>
      </c>
    </row>
    <row r="1536" spans="1:9" x14ac:dyDescent="0.25">
      <c r="A1536" t="s">
        <v>0</v>
      </c>
      <c r="B1536">
        <v>301197</v>
      </c>
      <c r="C1536">
        <v>16</v>
      </c>
      <c r="D1536">
        <v>8858457</v>
      </c>
      <c r="E1536">
        <v>18</v>
      </c>
      <c r="F1536" t="s">
        <v>6652</v>
      </c>
      <c r="G1536" s="2">
        <v>43179.825902777775</v>
      </c>
      <c r="H1536" t="s">
        <v>4</v>
      </c>
      <c r="I1536" t="s">
        <v>5461</v>
      </c>
    </row>
    <row r="1537" spans="1:9" x14ac:dyDescent="0.25">
      <c r="A1537" t="s">
        <v>0</v>
      </c>
      <c r="B1537">
        <v>240873</v>
      </c>
      <c r="C1537">
        <v>12</v>
      </c>
      <c r="D1537">
        <v>8858460</v>
      </c>
      <c r="E1537">
        <v>18</v>
      </c>
      <c r="F1537" t="s">
        <v>6064</v>
      </c>
      <c r="G1537" s="2">
        <v>43179.825659722221</v>
      </c>
      <c r="H1537" t="s">
        <v>4</v>
      </c>
      <c r="I1537" t="s">
        <v>5461</v>
      </c>
    </row>
    <row r="1538" spans="1:9" x14ac:dyDescent="0.25">
      <c r="A1538" t="s">
        <v>0</v>
      </c>
      <c r="B1538">
        <v>295666</v>
      </c>
      <c r="C1538">
        <v>16</v>
      </c>
      <c r="D1538">
        <v>8744568</v>
      </c>
      <c r="E1538">
        <v>18</v>
      </c>
      <c r="F1538" t="s">
        <v>6653</v>
      </c>
      <c r="G1538" s="2">
        <v>43164.544594907406</v>
      </c>
      <c r="H1538" t="s">
        <v>4</v>
      </c>
      <c r="I1538" t="s">
        <v>5461</v>
      </c>
    </row>
    <row r="1539" spans="1:9" x14ac:dyDescent="0.25">
      <c r="A1539" t="s">
        <v>0</v>
      </c>
      <c r="B1539">
        <v>280082</v>
      </c>
      <c r="C1539">
        <v>15</v>
      </c>
      <c r="D1539">
        <v>8858116</v>
      </c>
      <c r="E1539">
        <v>18</v>
      </c>
      <c r="F1539" t="s">
        <v>6654</v>
      </c>
      <c r="G1539" s="2">
        <v>43179.659780092596</v>
      </c>
      <c r="H1539" t="s">
        <v>4</v>
      </c>
      <c r="I1539" t="s">
        <v>5461</v>
      </c>
    </row>
    <row r="1540" spans="1:9" x14ac:dyDescent="0.25">
      <c r="A1540" t="s">
        <v>0</v>
      </c>
      <c r="B1540">
        <v>195945</v>
      </c>
      <c r="C1540">
        <v>10</v>
      </c>
      <c r="D1540">
        <v>8858122</v>
      </c>
      <c r="E1540">
        <v>18</v>
      </c>
      <c r="F1540" t="s">
        <v>505</v>
      </c>
      <c r="G1540" s="2">
        <v>43179.669409722221</v>
      </c>
      <c r="H1540" t="s">
        <v>4</v>
      </c>
      <c r="I1540" t="s">
        <v>5461</v>
      </c>
    </row>
    <row r="1541" spans="1:9" x14ac:dyDescent="0.25">
      <c r="A1541" t="s">
        <v>0</v>
      </c>
      <c r="B1541">
        <v>292983</v>
      </c>
      <c r="C1541">
        <v>16</v>
      </c>
      <c r="D1541">
        <v>8858478</v>
      </c>
      <c r="E1541">
        <v>18</v>
      </c>
      <c r="F1541" t="s">
        <v>6655</v>
      </c>
      <c r="G1541" s="2">
        <v>43179.83357638889</v>
      </c>
      <c r="H1541" t="s">
        <v>4</v>
      </c>
      <c r="I1541" t="s">
        <v>5461</v>
      </c>
    </row>
    <row r="1542" spans="1:9" x14ac:dyDescent="0.25">
      <c r="A1542" t="s">
        <v>93</v>
      </c>
      <c r="B1542">
        <v>249010</v>
      </c>
      <c r="C1542">
        <v>1</v>
      </c>
      <c r="D1542">
        <v>8858480</v>
      </c>
      <c r="E1542">
        <v>18</v>
      </c>
      <c r="F1542" t="s">
        <v>6656</v>
      </c>
      <c r="G1542" s="2">
        <v>43179.83184027778</v>
      </c>
      <c r="H1542" t="s">
        <v>4</v>
      </c>
      <c r="I1542" t="s">
        <v>5461</v>
      </c>
    </row>
    <row r="1543" spans="1:9" x14ac:dyDescent="0.25">
      <c r="A1543" t="s">
        <v>0</v>
      </c>
      <c r="B1543">
        <v>298829</v>
      </c>
      <c r="C1543">
        <v>16</v>
      </c>
      <c r="D1543">
        <v>8744216</v>
      </c>
      <c r="E1543">
        <v>18</v>
      </c>
      <c r="F1543" t="s">
        <v>6657</v>
      </c>
      <c r="G1543" s="2">
        <v>43164.421863425923</v>
      </c>
      <c r="H1543" t="s">
        <v>4</v>
      </c>
      <c r="I1543" t="s">
        <v>5461</v>
      </c>
    </row>
    <row r="1544" spans="1:9" x14ac:dyDescent="0.25">
      <c r="A1544" t="s">
        <v>0</v>
      </c>
      <c r="B1544">
        <v>237495</v>
      </c>
      <c r="C1544">
        <v>12</v>
      </c>
      <c r="D1544">
        <v>8744933</v>
      </c>
      <c r="E1544">
        <v>18</v>
      </c>
      <c r="F1544" t="s">
        <v>6658</v>
      </c>
      <c r="G1544" s="2">
        <v>43164.800486111111</v>
      </c>
      <c r="H1544" t="s">
        <v>4</v>
      </c>
      <c r="I1544" t="s">
        <v>5461</v>
      </c>
    </row>
    <row r="1545" spans="1:9" x14ac:dyDescent="0.25">
      <c r="A1545" t="s">
        <v>163</v>
      </c>
      <c r="B1545">
        <v>6951</v>
      </c>
      <c r="C1545">
        <v>5</v>
      </c>
      <c r="D1545">
        <v>8752239</v>
      </c>
      <c r="E1545">
        <v>18</v>
      </c>
      <c r="F1545" t="s">
        <v>6659</v>
      </c>
      <c r="G1545" s="2">
        <v>43165.516759259262</v>
      </c>
      <c r="H1545" t="s">
        <v>10</v>
      </c>
      <c r="I1545" t="s">
        <v>5461</v>
      </c>
    </row>
    <row r="1546" spans="1:9" x14ac:dyDescent="0.25">
      <c r="A1546" t="s">
        <v>68</v>
      </c>
      <c r="B1546">
        <v>6758</v>
      </c>
      <c r="C1546">
        <v>16</v>
      </c>
      <c r="D1546">
        <v>8857827</v>
      </c>
      <c r="E1546">
        <v>18</v>
      </c>
      <c r="F1546" t="s">
        <v>6660</v>
      </c>
      <c r="G1546" s="2">
        <v>43179.474490740744</v>
      </c>
      <c r="H1546" t="s">
        <v>4</v>
      </c>
      <c r="I1546" t="s">
        <v>5461</v>
      </c>
    </row>
    <row r="1547" spans="1:9" x14ac:dyDescent="0.25">
      <c r="A1547" t="s">
        <v>98</v>
      </c>
      <c r="B1547">
        <v>249010</v>
      </c>
      <c r="C1547">
        <v>1</v>
      </c>
      <c r="D1547">
        <v>8824626</v>
      </c>
      <c r="E1547">
        <v>18</v>
      </c>
      <c r="F1547" t="s">
        <v>6661</v>
      </c>
      <c r="G1547" s="2">
        <v>43174.876967592594</v>
      </c>
      <c r="H1547" t="s">
        <v>10</v>
      </c>
      <c r="I1547" t="s">
        <v>5461</v>
      </c>
    </row>
    <row r="1548" spans="1:9" x14ac:dyDescent="0.25">
      <c r="A1548" t="s">
        <v>0</v>
      </c>
      <c r="B1548">
        <v>297173</v>
      </c>
      <c r="C1548">
        <v>16</v>
      </c>
      <c r="D1548">
        <v>8744246</v>
      </c>
      <c r="E1548">
        <v>18</v>
      </c>
      <c r="F1548" t="s">
        <v>28</v>
      </c>
      <c r="G1548" s="2">
        <v>43164.43650462963</v>
      </c>
      <c r="H1548" t="s">
        <v>4</v>
      </c>
      <c r="I1548" t="s">
        <v>5461</v>
      </c>
    </row>
    <row r="1549" spans="1:9" x14ac:dyDescent="0.25">
      <c r="A1549" t="s">
        <v>0</v>
      </c>
      <c r="B1549">
        <v>252412</v>
      </c>
      <c r="C1549">
        <v>13</v>
      </c>
      <c r="D1549">
        <v>8744251</v>
      </c>
      <c r="E1549">
        <v>18</v>
      </c>
      <c r="F1549" t="s">
        <v>6662</v>
      </c>
      <c r="G1549" s="2">
        <v>43164.440474537034</v>
      </c>
      <c r="H1549" t="s">
        <v>4</v>
      </c>
      <c r="I1549" t="s">
        <v>5461</v>
      </c>
    </row>
    <row r="1550" spans="1:9" x14ac:dyDescent="0.25">
      <c r="A1550" t="s">
        <v>0</v>
      </c>
      <c r="B1550">
        <v>252412</v>
      </c>
      <c r="C1550">
        <v>13</v>
      </c>
      <c r="D1550">
        <v>8744254</v>
      </c>
      <c r="E1550">
        <v>18</v>
      </c>
      <c r="F1550" t="s">
        <v>6663</v>
      </c>
      <c r="G1550" s="2">
        <v>43164.441238425927</v>
      </c>
      <c r="H1550" t="s">
        <v>4</v>
      </c>
      <c r="I1550" t="s">
        <v>5461</v>
      </c>
    </row>
    <row r="1551" spans="1:9" x14ac:dyDescent="0.25">
      <c r="A1551" t="s">
        <v>0</v>
      </c>
      <c r="B1551">
        <v>187864</v>
      </c>
      <c r="C1551">
        <v>10</v>
      </c>
      <c r="D1551">
        <v>8744615</v>
      </c>
      <c r="E1551">
        <v>18</v>
      </c>
      <c r="F1551" t="s">
        <v>6664</v>
      </c>
      <c r="G1551" s="2">
        <v>43164.575983796298</v>
      </c>
      <c r="H1551" t="s">
        <v>4</v>
      </c>
      <c r="I1551" t="s">
        <v>5461</v>
      </c>
    </row>
    <row r="1552" spans="1:9" x14ac:dyDescent="0.25">
      <c r="A1552" t="s">
        <v>0</v>
      </c>
      <c r="B1552">
        <v>254543</v>
      </c>
      <c r="C1552">
        <v>13</v>
      </c>
      <c r="D1552">
        <v>8744949</v>
      </c>
      <c r="E1552">
        <v>18</v>
      </c>
      <c r="F1552" t="s">
        <v>6658</v>
      </c>
      <c r="G1552" s="2">
        <v>43164.807534722226</v>
      </c>
      <c r="H1552" t="s">
        <v>4</v>
      </c>
      <c r="I1552" t="s">
        <v>5461</v>
      </c>
    </row>
    <row r="1553" spans="1:9" x14ac:dyDescent="0.25">
      <c r="A1553" t="s">
        <v>0</v>
      </c>
      <c r="B1553">
        <v>301481</v>
      </c>
      <c r="C1553">
        <v>16</v>
      </c>
      <c r="D1553">
        <v>8744954</v>
      </c>
      <c r="E1553">
        <v>18</v>
      </c>
      <c r="F1553" t="s">
        <v>5876</v>
      </c>
      <c r="G1553" s="2">
        <v>43164.808159722219</v>
      </c>
      <c r="H1553" t="s">
        <v>4</v>
      </c>
      <c r="I1553" t="s">
        <v>5461</v>
      </c>
    </row>
    <row r="1554" spans="1:9" x14ac:dyDescent="0.25">
      <c r="A1554" t="s">
        <v>93</v>
      </c>
      <c r="B1554">
        <v>280033</v>
      </c>
      <c r="C1554">
        <v>1</v>
      </c>
      <c r="D1554">
        <v>8744969</v>
      </c>
      <c r="E1554">
        <v>18</v>
      </c>
      <c r="F1554" t="s">
        <v>6665</v>
      </c>
      <c r="G1554" s="2">
        <v>43164.814016203702</v>
      </c>
      <c r="H1554" t="s">
        <v>4</v>
      </c>
      <c r="I1554" t="s">
        <v>5461</v>
      </c>
    </row>
    <row r="1555" spans="1:9" x14ac:dyDescent="0.25">
      <c r="A1555" t="s">
        <v>0</v>
      </c>
      <c r="B1555">
        <v>193076</v>
      </c>
      <c r="C1555">
        <v>10</v>
      </c>
      <c r="D1555">
        <v>8754194</v>
      </c>
      <c r="E1555">
        <v>18</v>
      </c>
      <c r="F1555" t="s">
        <v>6666</v>
      </c>
      <c r="G1555" s="2">
        <v>43165.786249999997</v>
      </c>
      <c r="H1555" t="s">
        <v>10</v>
      </c>
      <c r="I1555" t="s">
        <v>5461</v>
      </c>
    </row>
    <row r="1556" spans="1:9" x14ac:dyDescent="0.25">
      <c r="A1556" t="s">
        <v>0</v>
      </c>
      <c r="B1556">
        <v>193257</v>
      </c>
      <c r="C1556">
        <v>10</v>
      </c>
      <c r="D1556">
        <v>8754325</v>
      </c>
      <c r="E1556">
        <v>18</v>
      </c>
      <c r="F1556" t="s">
        <v>6667</v>
      </c>
      <c r="G1556" s="2">
        <v>43165.872465277775</v>
      </c>
      <c r="H1556" t="s">
        <v>10</v>
      </c>
      <c r="I1556" t="s">
        <v>5461</v>
      </c>
    </row>
    <row r="1557" spans="1:9" x14ac:dyDescent="0.25">
      <c r="A1557" t="s">
        <v>93</v>
      </c>
      <c r="B1557">
        <v>239042</v>
      </c>
      <c r="C1557">
        <v>1</v>
      </c>
      <c r="D1557">
        <v>8857851</v>
      </c>
      <c r="E1557">
        <v>18</v>
      </c>
      <c r="F1557" t="s">
        <v>6668</v>
      </c>
      <c r="G1557" s="2">
        <v>43179.481192129628</v>
      </c>
      <c r="H1557" t="s">
        <v>4</v>
      </c>
      <c r="I1557" t="s">
        <v>5461</v>
      </c>
    </row>
    <row r="1558" spans="1:9" x14ac:dyDescent="0.25">
      <c r="A1558" t="s">
        <v>0</v>
      </c>
      <c r="B1558">
        <v>112636</v>
      </c>
      <c r="C1558">
        <v>3</v>
      </c>
      <c r="D1558">
        <v>8858141</v>
      </c>
      <c r="E1558">
        <v>18</v>
      </c>
      <c r="F1558" t="s">
        <v>6669</v>
      </c>
      <c r="G1558" s="2">
        <v>43179.69494212963</v>
      </c>
      <c r="H1558" t="s">
        <v>4</v>
      </c>
      <c r="I1558" t="s">
        <v>5461</v>
      </c>
    </row>
    <row r="1559" spans="1:9" x14ac:dyDescent="0.25">
      <c r="A1559" t="s">
        <v>0</v>
      </c>
      <c r="B1559">
        <v>262649</v>
      </c>
      <c r="C1559">
        <v>13</v>
      </c>
      <c r="D1559">
        <v>8858519</v>
      </c>
      <c r="E1559">
        <v>18</v>
      </c>
      <c r="F1559" t="s">
        <v>6670</v>
      </c>
      <c r="G1559" s="2">
        <v>43179.842974537038</v>
      </c>
      <c r="H1559" t="s">
        <v>4</v>
      </c>
      <c r="I1559" t="s">
        <v>5461</v>
      </c>
    </row>
    <row r="1560" spans="1:9" x14ac:dyDescent="0.25">
      <c r="A1560" t="s">
        <v>0</v>
      </c>
      <c r="B1560">
        <v>303315</v>
      </c>
      <c r="C1560">
        <v>16</v>
      </c>
      <c r="D1560">
        <v>8805870</v>
      </c>
      <c r="E1560">
        <v>18</v>
      </c>
      <c r="F1560" t="s">
        <v>5875</v>
      </c>
      <c r="G1560" s="2">
        <v>43173.004988425928</v>
      </c>
      <c r="H1560" t="s">
        <v>10</v>
      </c>
      <c r="I1560" t="s">
        <v>5461</v>
      </c>
    </row>
    <row r="1561" spans="1:9" x14ac:dyDescent="0.25">
      <c r="A1561" t="s">
        <v>0</v>
      </c>
      <c r="B1561">
        <v>218028</v>
      </c>
      <c r="C1561">
        <v>11</v>
      </c>
      <c r="D1561">
        <v>8744274</v>
      </c>
      <c r="E1561">
        <v>18</v>
      </c>
      <c r="F1561" t="s">
        <v>6671</v>
      </c>
      <c r="G1561" s="2">
        <v>43164.447569444441</v>
      </c>
      <c r="H1561" t="s">
        <v>4</v>
      </c>
      <c r="I1561" t="s">
        <v>5461</v>
      </c>
    </row>
    <row r="1562" spans="1:9" x14ac:dyDescent="0.25">
      <c r="A1562" t="s">
        <v>0</v>
      </c>
      <c r="B1562">
        <v>301777</v>
      </c>
      <c r="C1562">
        <v>16</v>
      </c>
      <c r="D1562">
        <v>8744275</v>
      </c>
      <c r="E1562">
        <v>18</v>
      </c>
      <c r="F1562" t="s">
        <v>6672</v>
      </c>
      <c r="G1562" s="2">
        <v>43164.447685185187</v>
      </c>
      <c r="H1562" t="s">
        <v>4</v>
      </c>
      <c r="I1562" t="s">
        <v>5461</v>
      </c>
    </row>
    <row r="1563" spans="1:9" x14ac:dyDescent="0.25">
      <c r="A1563" t="s">
        <v>0</v>
      </c>
      <c r="B1563">
        <v>310229</v>
      </c>
      <c r="C1563">
        <v>17</v>
      </c>
      <c r="D1563">
        <v>8744287</v>
      </c>
      <c r="E1563">
        <v>18</v>
      </c>
      <c r="F1563" t="s">
        <v>6673</v>
      </c>
      <c r="G1563" s="2">
        <v>43164.450266203705</v>
      </c>
      <c r="H1563" t="s">
        <v>4</v>
      </c>
      <c r="I1563" t="s">
        <v>5461</v>
      </c>
    </row>
    <row r="1564" spans="1:9" x14ac:dyDescent="0.25">
      <c r="A1564" t="s">
        <v>0</v>
      </c>
      <c r="B1564">
        <v>116647</v>
      </c>
      <c r="C1564">
        <v>9</v>
      </c>
      <c r="D1564">
        <v>8744625</v>
      </c>
      <c r="E1564">
        <v>18</v>
      </c>
      <c r="F1564" t="s">
        <v>6674</v>
      </c>
      <c r="G1564" s="2">
        <v>43164.602361111109</v>
      </c>
      <c r="H1564" t="s">
        <v>4</v>
      </c>
      <c r="I1564" t="s">
        <v>5461</v>
      </c>
    </row>
    <row r="1565" spans="1:9" x14ac:dyDescent="0.25">
      <c r="A1565" t="s">
        <v>0</v>
      </c>
      <c r="B1565">
        <v>115756</v>
      </c>
      <c r="C1565">
        <v>7</v>
      </c>
      <c r="D1565">
        <v>8744630</v>
      </c>
      <c r="E1565">
        <v>18</v>
      </c>
      <c r="F1565" t="s">
        <v>6675</v>
      </c>
      <c r="G1565" s="2">
        <v>43164.617071759261</v>
      </c>
      <c r="H1565" t="s">
        <v>4</v>
      </c>
      <c r="I1565" t="s">
        <v>5461</v>
      </c>
    </row>
    <row r="1566" spans="1:9" x14ac:dyDescent="0.25">
      <c r="A1566" t="s">
        <v>0</v>
      </c>
      <c r="B1566">
        <v>115720</v>
      </c>
      <c r="C1566">
        <v>7</v>
      </c>
      <c r="D1566">
        <v>8744631</v>
      </c>
      <c r="E1566">
        <v>18</v>
      </c>
      <c r="F1566" t="s">
        <v>6676</v>
      </c>
      <c r="G1566" s="2">
        <v>43164.620520833334</v>
      </c>
      <c r="H1566" t="s">
        <v>4</v>
      </c>
      <c r="I1566" t="s">
        <v>5461</v>
      </c>
    </row>
    <row r="1567" spans="1:9" x14ac:dyDescent="0.25">
      <c r="A1567" t="s">
        <v>0</v>
      </c>
      <c r="B1567">
        <v>115720</v>
      </c>
      <c r="C1567">
        <v>7</v>
      </c>
      <c r="D1567">
        <v>8744632</v>
      </c>
      <c r="E1567">
        <v>18</v>
      </c>
      <c r="F1567" t="s">
        <v>6677</v>
      </c>
      <c r="G1567" s="2">
        <v>43164.621574074074</v>
      </c>
      <c r="H1567" t="s">
        <v>4</v>
      </c>
      <c r="I1567" t="s">
        <v>5461</v>
      </c>
    </row>
    <row r="1568" spans="1:9" x14ac:dyDescent="0.25">
      <c r="A1568" t="s">
        <v>0</v>
      </c>
      <c r="B1568">
        <v>311986</v>
      </c>
      <c r="C1568">
        <v>17</v>
      </c>
      <c r="D1568">
        <v>8744988</v>
      </c>
      <c r="E1568">
        <v>18</v>
      </c>
      <c r="F1568" t="s">
        <v>6678</v>
      </c>
      <c r="G1568" s="2">
        <v>43164.818668981483</v>
      </c>
      <c r="H1568" t="s">
        <v>4</v>
      </c>
      <c r="I1568" t="s">
        <v>5461</v>
      </c>
    </row>
    <row r="1569" spans="1:9" x14ac:dyDescent="0.25">
      <c r="A1569" t="s">
        <v>0</v>
      </c>
      <c r="B1569">
        <v>250497</v>
      </c>
      <c r="C1569">
        <v>13</v>
      </c>
      <c r="D1569">
        <v>8745004</v>
      </c>
      <c r="E1569">
        <v>18</v>
      </c>
      <c r="F1569" t="s">
        <v>6679</v>
      </c>
      <c r="G1569" s="2">
        <v>43164.823414351849</v>
      </c>
      <c r="H1569" t="s">
        <v>4</v>
      </c>
      <c r="I1569" t="s">
        <v>5461</v>
      </c>
    </row>
    <row r="1570" spans="1:9" x14ac:dyDescent="0.25">
      <c r="A1570" t="s">
        <v>0</v>
      </c>
      <c r="B1570">
        <v>271437</v>
      </c>
      <c r="C1570">
        <v>14</v>
      </c>
      <c r="D1570">
        <v>8857888</v>
      </c>
      <c r="E1570">
        <v>18</v>
      </c>
      <c r="F1570" t="s">
        <v>6680</v>
      </c>
      <c r="G1570" s="2">
        <v>43179.490555555552</v>
      </c>
      <c r="H1570" t="s">
        <v>4</v>
      </c>
      <c r="I1570" t="s">
        <v>5461</v>
      </c>
    </row>
    <row r="1571" spans="1:9" x14ac:dyDescent="0.25">
      <c r="A1571" t="s">
        <v>0</v>
      </c>
      <c r="B1571">
        <v>263236</v>
      </c>
      <c r="C1571">
        <v>14</v>
      </c>
      <c r="D1571">
        <v>8858538</v>
      </c>
      <c r="E1571">
        <v>18</v>
      </c>
      <c r="F1571" t="s">
        <v>6681</v>
      </c>
      <c r="G1571" s="2">
        <v>43179.847534722219</v>
      </c>
      <c r="H1571" t="s">
        <v>4</v>
      </c>
      <c r="I1571" t="s">
        <v>5461</v>
      </c>
    </row>
    <row r="1572" spans="1:9" x14ac:dyDescent="0.25">
      <c r="A1572" t="s">
        <v>0</v>
      </c>
      <c r="B1572">
        <v>220200</v>
      </c>
      <c r="C1572">
        <v>11</v>
      </c>
      <c r="D1572">
        <v>8646413</v>
      </c>
      <c r="E1572">
        <v>18</v>
      </c>
      <c r="F1572" t="s">
        <v>6266</v>
      </c>
      <c r="G1572" s="2">
        <v>43150.544872685183</v>
      </c>
      <c r="H1572" t="s">
        <v>10</v>
      </c>
      <c r="I1572" t="s">
        <v>5461</v>
      </c>
    </row>
    <row r="1573" spans="1:9" x14ac:dyDescent="0.25">
      <c r="A1573" t="s">
        <v>0</v>
      </c>
      <c r="B1573">
        <v>310228</v>
      </c>
      <c r="C1573">
        <v>17</v>
      </c>
      <c r="D1573">
        <v>8744292</v>
      </c>
      <c r="E1573">
        <v>18</v>
      </c>
      <c r="F1573" t="s">
        <v>6682</v>
      </c>
      <c r="G1573" s="2">
        <v>43164.451793981483</v>
      </c>
      <c r="H1573" t="s">
        <v>4</v>
      </c>
      <c r="I1573" t="s">
        <v>5461</v>
      </c>
    </row>
    <row r="1574" spans="1:9" x14ac:dyDescent="0.25">
      <c r="A1574" t="s">
        <v>0</v>
      </c>
      <c r="B1574">
        <v>229754</v>
      </c>
      <c r="C1574">
        <v>12</v>
      </c>
      <c r="D1574">
        <v>8744304</v>
      </c>
      <c r="E1574">
        <v>18</v>
      </c>
      <c r="F1574" t="s">
        <v>6544</v>
      </c>
      <c r="G1574" s="2">
        <v>43164.454976851855</v>
      </c>
      <c r="H1574" t="s">
        <v>4</v>
      </c>
      <c r="I1574" t="s">
        <v>5461</v>
      </c>
    </row>
    <row r="1575" spans="1:9" x14ac:dyDescent="0.25">
      <c r="A1575" t="s">
        <v>0</v>
      </c>
      <c r="B1575">
        <v>318941</v>
      </c>
      <c r="C1575">
        <v>18</v>
      </c>
      <c r="D1575">
        <v>8744664</v>
      </c>
      <c r="E1575">
        <v>18</v>
      </c>
      <c r="F1575" t="s">
        <v>6683</v>
      </c>
      <c r="G1575" s="2">
        <v>43164.660879629628</v>
      </c>
      <c r="H1575" t="s">
        <v>4</v>
      </c>
      <c r="I1575" t="s">
        <v>5461</v>
      </c>
    </row>
    <row r="1576" spans="1:9" x14ac:dyDescent="0.25">
      <c r="A1576" t="s">
        <v>0</v>
      </c>
      <c r="B1576">
        <v>221639</v>
      </c>
      <c r="C1576">
        <v>11</v>
      </c>
      <c r="D1576">
        <v>8745027</v>
      </c>
      <c r="E1576">
        <v>18</v>
      </c>
      <c r="F1576" t="s">
        <v>6684</v>
      </c>
      <c r="G1576" s="2">
        <v>43164.831863425927</v>
      </c>
      <c r="H1576" t="s">
        <v>4</v>
      </c>
      <c r="I1576" t="s">
        <v>5461</v>
      </c>
    </row>
    <row r="1577" spans="1:9" x14ac:dyDescent="0.25">
      <c r="A1577" t="s">
        <v>0</v>
      </c>
      <c r="B1577">
        <v>215120</v>
      </c>
      <c r="C1577">
        <v>11</v>
      </c>
      <c r="D1577">
        <v>8745028</v>
      </c>
      <c r="E1577">
        <v>18</v>
      </c>
      <c r="F1577" t="s">
        <v>1634</v>
      </c>
      <c r="G1577" s="2">
        <v>43164.830567129633</v>
      </c>
      <c r="H1577" t="s">
        <v>4</v>
      </c>
      <c r="I1577" t="s">
        <v>5461</v>
      </c>
    </row>
    <row r="1578" spans="1:9" x14ac:dyDescent="0.25">
      <c r="A1578" t="s">
        <v>0</v>
      </c>
      <c r="B1578">
        <v>220200</v>
      </c>
      <c r="C1578">
        <v>11</v>
      </c>
      <c r="D1578">
        <v>8829265</v>
      </c>
      <c r="E1578">
        <v>18</v>
      </c>
      <c r="F1578" t="s">
        <v>6685</v>
      </c>
      <c r="G1578" s="2">
        <v>43175.415497685186</v>
      </c>
      <c r="H1578" t="s">
        <v>10</v>
      </c>
      <c r="I1578" t="s">
        <v>5461</v>
      </c>
    </row>
    <row r="1579" spans="1:9" x14ac:dyDescent="0.25">
      <c r="A1579" t="s">
        <v>0</v>
      </c>
      <c r="B1579">
        <v>302569</v>
      </c>
      <c r="C1579">
        <v>16</v>
      </c>
      <c r="D1579">
        <v>8744329</v>
      </c>
      <c r="E1579">
        <v>18</v>
      </c>
      <c r="F1579" t="s">
        <v>6686</v>
      </c>
      <c r="G1579" s="2">
        <v>43164.461909722224</v>
      </c>
      <c r="H1579" t="s">
        <v>4</v>
      </c>
      <c r="I1579" t="s">
        <v>5461</v>
      </c>
    </row>
    <row r="1580" spans="1:9" x14ac:dyDescent="0.25">
      <c r="A1580" t="s">
        <v>0</v>
      </c>
      <c r="B1580">
        <v>299644</v>
      </c>
      <c r="C1580">
        <v>16</v>
      </c>
      <c r="D1580">
        <v>8744699</v>
      </c>
      <c r="E1580">
        <v>18</v>
      </c>
      <c r="F1580" t="s">
        <v>6687</v>
      </c>
      <c r="G1580" s="2">
        <v>43164.704571759263</v>
      </c>
      <c r="H1580" t="s">
        <v>4</v>
      </c>
      <c r="I1580" t="s">
        <v>5461</v>
      </c>
    </row>
    <row r="1581" spans="1:9" x14ac:dyDescent="0.25">
      <c r="A1581" t="s">
        <v>68</v>
      </c>
      <c r="B1581">
        <v>2510</v>
      </c>
      <c r="C1581">
        <v>17</v>
      </c>
      <c r="D1581">
        <v>8705616</v>
      </c>
      <c r="E1581">
        <v>18</v>
      </c>
      <c r="F1581" t="s">
        <v>6688</v>
      </c>
      <c r="G1581" s="2">
        <v>43158.832743055558</v>
      </c>
      <c r="H1581" t="s">
        <v>10</v>
      </c>
      <c r="I1581" t="s">
        <v>5461</v>
      </c>
    </row>
    <row r="1582" spans="1:9" x14ac:dyDescent="0.25">
      <c r="A1582" t="s">
        <v>0</v>
      </c>
      <c r="B1582">
        <v>115401</v>
      </c>
      <c r="C1582">
        <v>6</v>
      </c>
      <c r="D1582">
        <v>8857942</v>
      </c>
      <c r="E1582">
        <v>18</v>
      </c>
      <c r="F1582" t="s">
        <v>6689</v>
      </c>
      <c r="G1582" s="2">
        <v>43179.51021990741</v>
      </c>
      <c r="H1582" t="s">
        <v>4</v>
      </c>
      <c r="I1582" t="s">
        <v>5461</v>
      </c>
    </row>
    <row r="1583" spans="1:9" x14ac:dyDescent="0.25">
      <c r="A1583" t="s">
        <v>0</v>
      </c>
      <c r="B1583">
        <v>112266</v>
      </c>
      <c r="C1583">
        <v>2</v>
      </c>
      <c r="D1583">
        <v>8858201</v>
      </c>
      <c r="E1583">
        <v>18</v>
      </c>
      <c r="F1583" t="s">
        <v>3400</v>
      </c>
      <c r="G1583" s="2">
        <v>43179.732604166667</v>
      </c>
      <c r="H1583" t="s">
        <v>4</v>
      </c>
      <c r="I1583" t="s">
        <v>5461</v>
      </c>
    </row>
    <row r="1584" spans="1:9" x14ac:dyDescent="0.25">
      <c r="A1584" t="s">
        <v>0</v>
      </c>
      <c r="B1584">
        <v>184798</v>
      </c>
      <c r="C1584">
        <v>9</v>
      </c>
      <c r="D1584">
        <v>8858604</v>
      </c>
      <c r="E1584">
        <v>18</v>
      </c>
      <c r="F1584" t="s">
        <v>6690</v>
      </c>
      <c r="G1584" s="2">
        <v>43179.867256944446</v>
      </c>
      <c r="H1584" t="s">
        <v>4</v>
      </c>
      <c r="I1584" t="s">
        <v>5461</v>
      </c>
    </row>
    <row r="1585" spans="1:9" x14ac:dyDescent="0.25">
      <c r="A1585" t="s">
        <v>0</v>
      </c>
      <c r="B1585">
        <v>302303</v>
      </c>
      <c r="C1585">
        <v>16</v>
      </c>
      <c r="D1585">
        <v>8858625</v>
      </c>
      <c r="E1585">
        <v>18</v>
      </c>
      <c r="F1585" t="s">
        <v>6691</v>
      </c>
      <c r="G1585" s="2">
        <v>43179.873310185183</v>
      </c>
      <c r="H1585" t="s">
        <v>4</v>
      </c>
      <c r="I1585" t="s">
        <v>5461</v>
      </c>
    </row>
    <row r="1586" spans="1:9" x14ac:dyDescent="0.25">
      <c r="A1586" t="s">
        <v>215</v>
      </c>
      <c r="B1586">
        <v>280033</v>
      </c>
      <c r="C1586">
        <v>1</v>
      </c>
      <c r="D1586">
        <v>8858626</v>
      </c>
      <c r="E1586">
        <v>18</v>
      </c>
      <c r="F1586" t="s">
        <v>6692</v>
      </c>
      <c r="G1586" s="2">
        <v>43179.874259259261</v>
      </c>
      <c r="H1586" t="s">
        <v>4</v>
      </c>
      <c r="I1586" t="s">
        <v>5461</v>
      </c>
    </row>
    <row r="1587" spans="1:9" x14ac:dyDescent="0.25">
      <c r="A1587" t="s">
        <v>0</v>
      </c>
      <c r="B1587">
        <v>316553</v>
      </c>
      <c r="C1587">
        <v>17</v>
      </c>
      <c r="D1587">
        <v>8744351</v>
      </c>
      <c r="E1587">
        <v>18</v>
      </c>
      <c r="F1587" t="s">
        <v>6693</v>
      </c>
      <c r="G1587" s="2">
        <v>43164.468807870369</v>
      </c>
      <c r="H1587" t="s">
        <v>4</v>
      </c>
      <c r="I1587" t="s">
        <v>5461</v>
      </c>
    </row>
    <row r="1588" spans="1:9" x14ac:dyDescent="0.25">
      <c r="A1588" t="s">
        <v>93</v>
      </c>
      <c r="B1588">
        <v>250737</v>
      </c>
      <c r="C1588">
        <v>1</v>
      </c>
      <c r="D1588">
        <v>8745077</v>
      </c>
      <c r="E1588">
        <v>18</v>
      </c>
      <c r="F1588" t="s">
        <v>6694</v>
      </c>
      <c r="G1588" s="2">
        <v>43164.845439814817</v>
      </c>
      <c r="H1588" t="s">
        <v>4</v>
      </c>
      <c r="I1588" t="s">
        <v>5461</v>
      </c>
    </row>
    <row r="1589" spans="1:9" x14ac:dyDescent="0.25">
      <c r="A1589" t="s">
        <v>0</v>
      </c>
      <c r="B1589">
        <v>310641</v>
      </c>
      <c r="C1589">
        <v>17</v>
      </c>
      <c r="D1589">
        <v>8745084</v>
      </c>
      <c r="E1589">
        <v>18</v>
      </c>
      <c r="F1589" t="s">
        <v>6318</v>
      </c>
      <c r="G1589" s="2">
        <v>43164.847743055558</v>
      </c>
      <c r="H1589" t="s">
        <v>4</v>
      </c>
      <c r="I1589" t="s">
        <v>5461</v>
      </c>
    </row>
    <row r="1590" spans="1:9" x14ac:dyDescent="0.25">
      <c r="A1590" t="s">
        <v>0</v>
      </c>
      <c r="B1590">
        <v>114575</v>
      </c>
      <c r="C1590">
        <v>6</v>
      </c>
      <c r="D1590">
        <v>8745088</v>
      </c>
      <c r="E1590">
        <v>18</v>
      </c>
      <c r="F1590" t="s">
        <v>6695</v>
      </c>
      <c r="G1590" s="2">
        <v>43164.849780092591</v>
      </c>
      <c r="H1590" t="s">
        <v>4</v>
      </c>
      <c r="I1590" t="s">
        <v>5461</v>
      </c>
    </row>
    <row r="1591" spans="1:9" x14ac:dyDescent="0.25">
      <c r="A1591" t="s">
        <v>0</v>
      </c>
      <c r="B1591">
        <v>280061</v>
      </c>
      <c r="C1591">
        <v>15</v>
      </c>
      <c r="D1591">
        <v>8745109</v>
      </c>
      <c r="E1591">
        <v>18</v>
      </c>
      <c r="F1591" t="s">
        <v>6696</v>
      </c>
      <c r="G1591" s="2">
        <v>43164.85732638889</v>
      </c>
      <c r="H1591" t="s">
        <v>4</v>
      </c>
      <c r="I1591" t="s">
        <v>5461</v>
      </c>
    </row>
    <row r="1592" spans="1:9" x14ac:dyDescent="0.25">
      <c r="A1592" t="s">
        <v>0</v>
      </c>
      <c r="B1592">
        <v>266344</v>
      </c>
      <c r="C1592">
        <v>14</v>
      </c>
      <c r="D1592">
        <v>8858658</v>
      </c>
      <c r="E1592">
        <v>18</v>
      </c>
      <c r="F1592" t="s">
        <v>6476</v>
      </c>
      <c r="G1592" s="2">
        <v>43179.891944444447</v>
      </c>
      <c r="H1592" t="s">
        <v>4</v>
      </c>
      <c r="I1592" t="s">
        <v>5461</v>
      </c>
    </row>
    <row r="1593" spans="1:9" x14ac:dyDescent="0.25">
      <c r="A1593" t="s">
        <v>102</v>
      </c>
      <c r="B1593">
        <v>271555</v>
      </c>
      <c r="C1593">
        <v>1</v>
      </c>
      <c r="D1593">
        <v>8744360</v>
      </c>
      <c r="E1593">
        <v>18</v>
      </c>
      <c r="F1593" t="s">
        <v>6697</v>
      </c>
      <c r="G1593" s="2">
        <v>43164.473032407404</v>
      </c>
      <c r="H1593" t="s">
        <v>4</v>
      </c>
      <c r="I1593" t="s">
        <v>5461</v>
      </c>
    </row>
    <row r="1594" spans="1:9" x14ac:dyDescent="0.25">
      <c r="A1594" t="s">
        <v>98</v>
      </c>
      <c r="B1594">
        <v>260384</v>
      </c>
      <c r="C1594">
        <v>1</v>
      </c>
      <c r="D1594">
        <v>8744368</v>
      </c>
      <c r="E1594">
        <v>18</v>
      </c>
      <c r="F1594" t="s">
        <v>5619</v>
      </c>
      <c r="G1594" s="2">
        <v>43164.473460648151</v>
      </c>
      <c r="H1594" t="s">
        <v>4</v>
      </c>
      <c r="I1594" t="s">
        <v>5461</v>
      </c>
    </row>
    <row r="1595" spans="1:9" x14ac:dyDescent="0.25">
      <c r="A1595" t="s">
        <v>0</v>
      </c>
      <c r="B1595">
        <v>316680</v>
      </c>
      <c r="C1595">
        <v>17</v>
      </c>
      <c r="D1595">
        <v>8744380</v>
      </c>
      <c r="E1595">
        <v>18</v>
      </c>
      <c r="F1595" t="s">
        <v>6698</v>
      </c>
      <c r="G1595" s="2">
        <v>43164.479560185187</v>
      </c>
      <c r="H1595" t="s">
        <v>4</v>
      </c>
      <c r="I1595" t="s">
        <v>5461</v>
      </c>
    </row>
    <row r="1596" spans="1:9" x14ac:dyDescent="0.25">
      <c r="A1596" t="s">
        <v>0</v>
      </c>
      <c r="B1596">
        <v>280064</v>
      </c>
      <c r="C1596">
        <v>15</v>
      </c>
      <c r="D1596">
        <v>8744390</v>
      </c>
      <c r="E1596">
        <v>18</v>
      </c>
      <c r="F1596" t="s">
        <v>5934</v>
      </c>
      <c r="G1596" s="2">
        <v>43164.482974537037</v>
      </c>
      <c r="H1596" t="s">
        <v>4</v>
      </c>
      <c r="I1596" t="s">
        <v>5461</v>
      </c>
    </row>
    <row r="1597" spans="1:9" x14ac:dyDescent="0.25">
      <c r="A1597" t="s">
        <v>0</v>
      </c>
      <c r="B1597">
        <v>253084</v>
      </c>
      <c r="C1597">
        <v>13</v>
      </c>
      <c r="D1597">
        <v>8857979</v>
      </c>
      <c r="E1597">
        <v>18</v>
      </c>
      <c r="F1597" t="s">
        <v>6699</v>
      </c>
      <c r="G1597" s="2">
        <v>43179.52611111111</v>
      </c>
      <c r="H1597" t="s">
        <v>4</v>
      </c>
      <c r="I1597" t="s">
        <v>5461</v>
      </c>
    </row>
    <row r="1598" spans="1:9" x14ac:dyDescent="0.25">
      <c r="A1598" t="s">
        <v>0</v>
      </c>
      <c r="B1598">
        <v>253084</v>
      </c>
      <c r="C1598">
        <v>13</v>
      </c>
      <c r="D1598">
        <v>8857982</v>
      </c>
      <c r="E1598">
        <v>18</v>
      </c>
      <c r="F1598" t="s">
        <v>6700</v>
      </c>
      <c r="G1598" s="2">
        <v>43179.527557870373</v>
      </c>
      <c r="H1598" t="s">
        <v>4</v>
      </c>
      <c r="I1598" t="s">
        <v>5461</v>
      </c>
    </row>
    <row r="1599" spans="1:9" x14ac:dyDescent="0.25">
      <c r="A1599" t="s">
        <v>0</v>
      </c>
      <c r="B1599">
        <v>313614</v>
      </c>
      <c r="C1599">
        <v>17</v>
      </c>
      <c r="D1599">
        <v>8858272</v>
      </c>
      <c r="E1599">
        <v>18</v>
      </c>
      <c r="F1599" t="s">
        <v>6701</v>
      </c>
      <c r="G1599" s="2">
        <v>43179.764780092592</v>
      </c>
      <c r="H1599" t="s">
        <v>4</v>
      </c>
      <c r="I1599" t="s">
        <v>5461</v>
      </c>
    </row>
    <row r="1600" spans="1:9" x14ac:dyDescent="0.25">
      <c r="A1600" t="s">
        <v>0</v>
      </c>
      <c r="B1600">
        <v>302409</v>
      </c>
      <c r="C1600">
        <v>16</v>
      </c>
      <c r="D1600">
        <v>8858276</v>
      </c>
      <c r="E1600">
        <v>18</v>
      </c>
      <c r="F1600" t="s">
        <v>6702</v>
      </c>
      <c r="G1600" s="2">
        <v>43179.764652777776</v>
      </c>
      <c r="H1600" t="s">
        <v>4</v>
      </c>
      <c r="I1600" t="s">
        <v>5461</v>
      </c>
    </row>
    <row r="1601" spans="1:9" x14ac:dyDescent="0.25">
      <c r="A1601" t="s">
        <v>102</v>
      </c>
      <c r="B1601">
        <v>116788</v>
      </c>
      <c r="C1601">
        <v>2</v>
      </c>
      <c r="D1601">
        <v>8858281</v>
      </c>
      <c r="E1601">
        <v>18</v>
      </c>
      <c r="F1601" t="s">
        <v>6703</v>
      </c>
      <c r="G1601" s="2">
        <v>43179.766909722224</v>
      </c>
      <c r="H1601" t="s">
        <v>4</v>
      </c>
      <c r="I1601" t="s">
        <v>5461</v>
      </c>
    </row>
    <row r="1602" spans="1:9" x14ac:dyDescent="0.25">
      <c r="A1602" t="s">
        <v>0</v>
      </c>
      <c r="B1602">
        <v>294170</v>
      </c>
      <c r="C1602">
        <v>16</v>
      </c>
      <c r="D1602">
        <v>8858667</v>
      </c>
      <c r="E1602">
        <v>18</v>
      </c>
      <c r="F1602" t="s">
        <v>6704</v>
      </c>
      <c r="G1602" s="2">
        <v>43179.900023148148</v>
      </c>
      <c r="H1602" t="s">
        <v>4</v>
      </c>
      <c r="I1602" t="s">
        <v>5461</v>
      </c>
    </row>
    <row r="1603" spans="1:9" x14ac:dyDescent="0.25">
      <c r="A1603" t="s">
        <v>0</v>
      </c>
      <c r="B1603">
        <v>221314</v>
      </c>
      <c r="C1603">
        <v>11</v>
      </c>
      <c r="D1603">
        <v>8858668</v>
      </c>
      <c r="E1603">
        <v>18</v>
      </c>
      <c r="F1603" t="s">
        <v>6705</v>
      </c>
      <c r="G1603" s="2">
        <v>43179.902418981481</v>
      </c>
      <c r="H1603" t="s">
        <v>4</v>
      </c>
      <c r="I1603" t="s">
        <v>5461</v>
      </c>
    </row>
    <row r="1604" spans="1:9" x14ac:dyDescent="0.25">
      <c r="A1604" t="s">
        <v>102</v>
      </c>
      <c r="B1604">
        <v>196977</v>
      </c>
      <c r="C1604">
        <v>1</v>
      </c>
      <c r="D1604">
        <v>8744393</v>
      </c>
      <c r="E1604">
        <v>18</v>
      </c>
      <c r="F1604" t="s">
        <v>6344</v>
      </c>
      <c r="G1604" s="2">
        <v>43164.483842592592</v>
      </c>
      <c r="H1604" t="s">
        <v>4</v>
      </c>
      <c r="I1604" t="s">
        <v>5461</v>
      </c>
    </row>
    <row r="1605" spans="1:9" x14ac:dyDescent="0.25">
      <c r="A1605" t="s">
        <v>0</v>
      </c>
      <c r="B1605">
        <v>277425</v>
      </c>
      <c r="C1605">
        <v>15</v>
      </c>
      <c r="D1605">
        <v>8744411</v>
      </c>
      <c r="E1605">
        <v>18</v>
      </c>
      <c r="F1605" t="s">
        <v>6706</v>
      </c>
      <c r="G1605" s="2">
        <v>43164.488043981481</v>
      </c>
      <c r="H1605" t="s">
        <v>4</v>
      </c>
      <c r="I1605" t="s">
        <v>5461</v>
      </c>
    </row>
    <row r="1606" spans="1:9" x14ac:dyDescent="0.25">
      <c r="A1606" t="s">
        <v>0</v>
      </c>
      <c r="B1606">
        <v>289180</v>
      </c>
      <c r="C1606">
        <v>15</v>
      </c>
      <c r="D1606">
        <v>8744738</v>
      </c>
      <c r="E1606">
        <v>18</v>
      </c>
      <c r="F1606" t="s">
        <v>5605</v>
      </c>
      <c r="G1606" s="2">
        <v>43164.736516203702</v>
      </c>
      <c r="H1606" t="s">
        <v>4</v>
      </c>
      <c r="I1606" t="s">
        <v>5461</v>
      </c>
    </row>
    <row r="1607" spans="1:9" x14ac:dyDescent="0.25">
      <c r="A1607" t="s">
        <v>0</v>
      </c>
      <c r="B1607">
        <v>204405</v>
      </c>
      <c r="C1607">
        <v>11</v>
      </c>
      <c r="D1607">
        <v>8744748</v>
      </c>
      <c r="E1607">
        <v>18</v>
      </c>
      <c r="F1607" t="s">
        <v>6707</v>
      </c>
      <c r="G1607" s="2">
        <v>43164.741180555553</v>
      </c>
      <c r="H1607" t="s">
        <v>4</v>
      </c>
      <c r="I1607" t="s">
        <v>5461</v>
      </c>
    </row>
    <row r="1608" spans="1:9" x14ac:dyDescent="0.25">
      <c r="A1608" t="s">
        <v>0</v>
      </c>
      <c r="B1608">
        <v>315268</v>
      </c>
      <c r="C1608">
        <v>17</v>
      </c>
      <c r="D1608">
        <v>8722951</v>
      </c>
      <c r="E1608">
        <v>18</v>
      </c>
      <c r="F1608" t="s">
        <v>6708</v>
      </c>
      <c r="G1608" s="2">
        <v>43160.509976851848</v>
      </c>
      <c r="H1608" t="s">
        <v>10</v>
      </c>
      <c r="I1608" t="s">
        <v>5461</v>
      </c>
    </row>
    <row r="1609" spans="1:9" x14ac:dyDescent="0.25">
      <c r="A1609" t="s">
        <v>0</v>
      </c>
      <c r="B1609">
        <v>315268</v>
      </c>
      <c r="C1609">
        <v>17</v>
      </c>
      <c r="D1609">
        <v>8723029</v>
      </c>
      <c r="E1609">
        <v>18</v>
      </c>
      <c r="F1609" t="s">
        <v>6709</v>
      </c>
      <c r="G1609" s="2">
        <v>43160.513043981482</v>
      </c>
      <c r="H1609" t="s">
        <v>10</v>
      </c>
      <c r="I1609" t="s">
        <v>5461</v>
      </c>
    </row>
    <row r="1610" spans="1:9" x14ac:dyDescent="0.25">
      <c r="A1610" t="s">
        <v>0</v>
      </c>
      <c r="B1610">
        <v>314086</v>
      </c>
      <c r="C1610">
        <v>17</v>
      </c>
      <c r="D1610">
        <v>8724118</v>
      </c>
      <c r="E1610">
        <v>18</v>
      </c>
      <c r="F1610" t="s">
        <v>6710</v>
      </c>
      <c r="G1610" s="2">
        <v>43160.554606481484</v>
      </c>
      <c r="H1610" t="s">
        <v>10</v>
      </c>
      <c r="I1610" t="s">
        <v>5461</v>
      </c>
    </row>
    <row r="1611" spans="1:9" x14ac:dyDescent="0.25">
      <c r="A1611" t="s">
        <v>0</v>
      </c>
      <c r="B1611">
        <v>306402</v>
      </c>
      <c r="C1611">
        <v>17</v>
      </c>
      <c r="D1611">
        <v>8858009</v>
      </c>
      <c r="E1611">
        <v>18</v>
      </c>
      <c r="F1611" t="s">
        <v>6711</v>
      </c>
      <c r="G1611" s="2">
        <v>43179.537928240738</v>
      </c>
      <c r="H1611" t="s">
        <v>4</v>
      </c>
      <c r="I1611" t="s">
        <v>5461</v>
      </c>
    </row>
    <row r="1612" spans="1:9" x14ac:dyDescent="0.25">
      <c r="A1612" t="s">
        <v>0</v>
      </c>
      <c r="B1612">
        <v>270888</v>
      </c>
      <c r="C1612">
        <v>14</v>
      </c>
      <c r="D1612">
        <v>8858015</v>
      </c>
      <c r="E1612">
        <v>18</v>
      </c>
      <c r="F1612" t="s">
        <v>6712</v>
      </c>
      <c r="G1612" s="2">
        <v>43179.537222222221</v>
      </c>
      <c r="H1612" t="s">
        <v>4</v>
      </c>
      <c r="I1612" t="s">
        <v>5461</v>
      </c>
    </row>
    <row r="1613" spans="1:9" x14ac:dyDescent="0.25">
      <c r="A1613" t="s">
        <v>0</v>
      </c>
      <c r="B1613">
        <v>222691</v>
      </c>
      <c r="C1613">
        <v>11</v>
      </c>
      <c r="D1613">
        <v>8858021</v>
      </c>
      <c r="E1613">
        <v>18</v>
      </c>
      <c r="F1613" t="s">
        <v>6713</v>
      </c>
      <c r="G1613" s="2">
        <v>43179.541562500002</v>
      </c>
      <c r="H1613" t="s">
        <v>4</v>
      </c>
      <c r="I1613" t="s">
        <v>5461</v>
      </c>
    </row>
    <row r="1614" spans="1:9" x14ac:dyDescent="0.25">
      <c r="A1614" t="s">
        <v>0</v>
      </c>
      <c r="B1614">
        <v>111855</v>
      </c>
      <c r="C1614">
        <v>1</v>
      </c>
      <c r="D1614">
        <v>8744783</v>
      </c>
      <c r="E1614">
        <v>18</v>
      </c>
      <c r="F1614" t="s">
        <v>6714</v>
      </c>
      <c r="G1614" s="2">
        <v>43164.754907407405</v>
      </c>
      <c r="H1614" t="s">
        <v>4</v>
      </c>
      <c r="I1614" t="s">
        <v>5461</v>
      </c>
    </row>
    <row r="1615" spans="1:9" x14ac:dyDescent="0.25">
      <c r="A1615" t="s">
        <v>0</v>
      </c>
      <c r="B1615">
        <v>218665</v>
      </c>
      <c r="C1615">
        <v>11</v>
      </c>
      <c r="D1615">
        <v>8745184</v>
      </c>
      <c r="E1615">
        <v>18</v>
      </c>
      <c r="F1615" t="s">
        <v>6715</v>
      </c>
      <c r="G1615" s="2">
        <v>43164.899560185186</v>
      </c>
      <c r="H1615" t="s">
        <v>4</v>
      </c>
      <c r="I1615" t="s">
        <v>5461</v>
      </c>
    </row>
    <row r="1616" spans="1:9" x14ac:dyDescent="0.25">
      <c r="A1616" t="s">
        <v>0</v>
      </c>
      <c r="B1616">
        <v>308837</v>
      </c>
      <c r="C1616">
        <v>17</v>
      </c>
      <c r="D1616">
        <v>8745195</v>
      </c>
      <c r="E1616">
        <v>18</v>
      </c>
      <c r="F1616" t="s">
        <v>1634</v>
      </c>
      <c r="G1616" s="2">
        <v>43164.908784722225</v>
      </c>
      <c r="H1616" t="s">
        <v>4</v>
      </c>
      <c r="I1616" t="s">
        <v>5461</v>
      </c>
    </row>
    <row r="1617" spans="1:9" x14ac:dyDescent="0.25">
      <c r="A1617" t="s">
        <v>0</v>
      </c>
      <c r="B1617">
        <v>111531</v>
      </c>
      <c r="C1617">
        <v>1</v>
      </c>
      <c r="D1617">
        <v>8719161</v>
      </c>
      <c r="E1617">
        <v>18</v>
      </c>
      <c r="F1617" t="s">
        <v>6716</v>
      </c>
      <c r="G1617" s="2">
        <v>43160.397280092591</v>
      </c>
      <c r="H1617" t="s">
        <v>10</v>
      </c>
      <c r="I1617" t="s">
        <v>5461</v>
      </c>
    </row>
    <row r="1618" spans="1:9" x14ac:dyDescent="0.25">
      <c r="A1618" t="s">
        <v>0</v>
      </c>
      <c r="B1618">
        <v>302300</v>
      </c>
      <c r="C1618">
        <v>16</v>
      </c>
      <c r="D1618">
        <v>8724532</v>
      </c>
      <c r="E1618">
        <v>18</v>
      </c>
      <c r="F1618" t="s">
        <v>6717</v>
      </c>
      <c r="G1618" s="2">
        <v>43160.702893518515</v>
      </c>
      <c r="H1618" t="s">
        <v>10</v>
      </c>
      <c r="I1618" t="s">
        <v>5461</v>
      </c>
    </row>
    <row r="1619" spans="1:9" x14ac:dyDescent="0.25">
      <c r="A1619" t="s">
        <v>0</v>
      </c>
      <c r="B1619">
        <v>295957</v>
      </c>
      <c r="C1619">
        <v>16</v>
      </c>
      <c r="D1619">
        <v>8858038</v>
      </c>
      <c r="E1619">
        <v>18</v>
      </c>
      <c r="F1619" t="s">
        <v>6718</v>
      </c>
      <c r="G1619" s="2">
        <v>43179.547685185185</v>
      </c>
      <c r="H1619" t="s">
        <v>4</v>
      </c>
      <c r="I1619" t="s">
        <v>5461</v>
      </c>
    </row>
    <row r="1620" spans="1:9" x14ac:dyDescent="0.25">
      <c r="A1620" t="s">
        <v>93</v>
      </c>
      <c r="B1620">
        <v>247959</v>
      </c>
      <c r="C1620">
        <v>1</v>
      </c>
      <c r="D1620">
        <v>8858348</v>
      </c>
      <c r="E1620">
        <v>18</v>
      </c>
      <c r="F1620" t="s">
        <v>6719</v>
      </c>
      <c r="G1620" s="2">
        <v>43179.790289351855</v>
      </c>
      <c r="H1620" t="s">
        <v>4</v>
      </c>
      <c r="I1620" t="s">
        <v>5461</v>
      </c>
    </row>
    <row r="1621" spans="1:9" x14ac:dyDescent="0.25">
      <c r="A1621" t="s">
        <v>0</v>
      </c>
      <c r="B1621">
        <v>185801</v>
      </c>
      <c r="C1621">
        <v>10</v>
      </c>
      <c r="D1621">
        <v>8686342</v>
      </c>
      <c r="E1621">
        <v>18</v>
      </c>
      <c r="F1621" t="s">
        <v>2216</v>
      </c>
      <c r="G1621" s="2">
        <v>43154.914606481485</v>
      </c>
      <c r="H1621" t="s">
        <v>10</v>
      </c>
      <c r="I1621" t="s">
        <v>5461</v>
      </c>
    </row>
    <row r="1622" spans="1:9" x14ac:dyDescent="0.25">
      <c r="A1622" t="s">
        <v>68</v>
      </c>
      <c r="B1622">
        <v>717</v>
      </c>
      <c r="C1622">
        <v>17</v>
      </c>
      <c r="D1622">
        <v>8865196</v>
      </c>
      <c r="E1622">
        <v>18</v>
      </c>
      <c r="F1622" t="s">
        <v>6720</v>
      </c>
      <c r="G1622" s="2">
        <v>43180.490266203706</v>
      </c>
      <c r="H1622" t="s">
        <v>10</v>
      </c>
      <c r="I1622" t="s">
        <v>5461</v>
      </c>
    </row>
    <row r="1623" spans="1:9" x14ac:dyDescent="0.25">
      <c r="A1623" t="s">
        <v>0</v>
      </c>
      <c r="B1623">
        <v>293592</v>
      </c>
      <c r="C1623">
        <v>16</v>
      </c>
      <c r="D1623">
        <v>8744038</v>
      </c>
      <c r="E1623">
        <v>18</v>
      </c>
      <c r="F1623" t="s">
        <v>6721</v>
      </c>
      <c r="G1623" s="2">
        <v>43164.339074074072</v>
      </c>
      <c r="H1623" t="s">
        <v>4</v>
      </c>
      <c r="I1623" t="s">
        <v>5461</v>
      </c>
    </row>
    <row r="1624" spans="1:9" x14ac:dyDescent="0.25">
      <c r="A1624" t="s">
        <v>102</v>
      </c>
      <c r="B1624">
        <v>135118</v>
      </c>
      <c r="C1624">
        <v>10</v>
      </c>
      <c r="D1624">
        <v>8744068</v>
      </c>
      <c r="E1624">
        <v>18</v>
      </c>
      <c r="F1624" t="s">
        <v>6722</v>
      </c>
      <c r="G1624" s="2">
        <v>43164.364942129629</v>
      </c>
      <c r="H1624" t="s">
        <v>4</v>
      </c>
      <c r="I1624" t="s">
        <v>5461</v>
      </c>
    </row>
    <row r="1625" spans="1:9" x14ac:dyDescent="0.25">
      <c r="A1625" t="s">
        <v>0</v>
      </c>
      <c r="B1625">
        <v>310074</v>
      </c>
      <c r="C1625">
        <v>17</v>
      </c>
      <c r="D1625">
        <v>8744451</v>
      </c>
      <c r="E1625">
        <v>18</v>
      </c>
      <c r="F1625" t="s">
        <v>6723</v>
      </c>
      <c r="G1625" s="2">
        <v>43164.501666666663</v>
      </c>
      <c r="H1625" t="s">
        <v>4</v>
      </c>
      <c r="I1625" t="s">
        <v>5461</v>
      </c>
    </row>
    <row r="1626" spans="1:9" x14ac:dyDescent="0.25">
      <c r="A1626" t="s">
        <v>0</v>
      </c>
      <c r="B1626">
        <v>311618</v>
      </c>
      <c r="C1626">
        <v>17</v>
      </c>
      <c r="D1626">
        <v>8744796</v>
      </c>
      <c r="E1626">
        <v>18</v>
      </c>
      <c r="F1626" t="s">
        <v>6724</v>
      </c>
      <c r="G1626" s="2">
        <v>43164.759108796294</v>
      </c>
      <c r="H1626" t="s">
        <v>4</v>
      </c>
      <c r="I1626" t="s">
        <v>5461</v>
      </c>
    </row>
    <row r="1627" spans="1:9" x14ac:dyDescent="0.25">
      <c r="A1627" t="s">
        <v>68</v>
      </c>
      <c r="B1627">
        <v>4711</v>
      </c>
      <c r="C1627">
        <v>17</v>
      </c>
      <c r="D1627">
        <v>8814653</v>
      </c>
      <c r="E1627">
        <v>18</v>
      </c>
      <c r="F1627" t="s">
        <v>6725</v>
      </c>
      <c r="G1627" s="2">
        <v>43173.838159722225</v>
      </c>
      <c r="H1627" t="s">
        <v>10</v>
      </c>
      <c r="I1627" t="s">
        <v>5461</v>
      </c>
    </row>
    <row r="1628" spans="1:9" x14ac:dyDescent="0.25">
      <c r="A1628" t="s">
        <v>0</v>
      </c>
      <c r="B1628">
        <v>220200</v>
      </c>
      <c r="C1628">
        <v>11</v>
      </c>
      <c r="D1628">
        <v>8754970</v>
      </c>
      <c r="E1628">
        <v>18</v>
      </c>
      <c r="F1628" t="s">
        <v>6726</v>
      </c>
      <c r="G1628" s="2">
        <v>43165.533078703702</v>
      </c>
      <c r="H1628" t="s">
        <v>4</v>
      </c>
      <c r="I1628" t="s">
        <v>5461</v>
      </c>
    </row>
    <row r="1629" spans="1:9" x14ac:dyDescent="0.25">
      <c r="A1629" t="s">
        <v>0</v>
      </c>
      <c r="B1629">
        <v>220200</v>
      </c>
      <c r="C1629">
        <v>11</v>
      </c>
      <c r="D1629">
        <v>8743909</v>
      </c>
      <c r="E1629">
        <v>18</v>
      </c>
      <c r="F1629" t="s">
        <v>6727</v>
      </c>
      <c r="G1629" s="2">
        <v>43164.858043981483</v>
      </c>
      <c r="H1629" t="s">
        <v>10</v>
      </c>
      <c r="I1629" t="s">
        <v>5461</v>
      </c>
    </row>
    <row r="1630" spans="1:9" x14ac:dyDescent="0.25">
      <c r="A1630" t="s">
        <v>0</v>
      </c>
      <c r="B1630">
        <v>220200</v>
      </c>
      <c r="C1630">
        <v>11</v>
      </c>
      <c r="D1630">
        <v>8743956</v>
      </c>
      <c r="E1630">
        <v>18</v>
      </c>
      <c r="F1630" t="s">
        <v>6728</v>
      </c>
      <c r="G1630" s="2">
        <v>43164.880578703705</v>
      </c>
      <c r="H1630" t="s">
        <v>10</v>
      </c>
      <c r="I1630" t="s">
        <v>5461</v>
      </c>
    </row>
    <row r="1631" spans="1:9" x14ac:dyDescent="0.25">
      <c r="A1631" t="s">
        <v>0</v>
      </c>
      <c r="B1631">
        <v>220200</v>
      </c>
      <c r="C1631">
        <v>11</v>
      </c>
      <c r="D1631">
        <v>8705692</v>
      </c>
      <c r="E1631">
        <v>18</v>
      </c>
      <c r="F1631" t="s">
        <v>6729</v>
      </c>
      <c r="G1631" s="2">
        <v>43158.878113425926</v>
      </c>
      <c r="H1631" t="s">
        <v>10</v>
      </c>
      <c r="I1631" t="s">
        <v>5461</v>
      </c>
    </row>
    <row r="1632" spans="1:9" x14ac:dyDescent="0.25">
      <c r="A1632" t="s">
        <v>0</v>
      </c>
      <c r="B1632">
        <v>170437</v>
      </c>
      <c r="C1632">
        <v>9</v>
      </c>
      <c r="D1632">
        <v>8754702</v>
      </c>
      <c r="E1632">
        <v>18</v>
      </c>
      <c r="F1632" t="s">
        <v>6730</v>
      </c>
      <c r="G1632" s="2">
        <v>43165.4374537037</v>
      </c>
      <c r="H1632" t="s">
        <v>4</v>
      </c>
      <c r="I1632" t="s">
        <v>5461</v>
      </c>
    </row>
    <row r="1633" spans="1:9" x14ac:dyDescent="0.25">
      <c r="A1633" t="s">
        <v>0</v>
      </c>
      <c r="B1633">
        <v>220200</v>
      </c>
      <c r="C1633">
        <v>11</v>
      </c>
      <c r="D1633">
        <v>8646876</v>
      </c>
      <c r="E1633">
        <v>18</v>
      </c>
      <c r="F1633" t="s">
        <v>6731</v>
      </c>
      <c r="G1633" s="2">
        <v>43150.613541666666</v>
      </c>
      <c r="H1633" t="s">
        <v>10</v>
      </c>
      <c r="I1633" t="s">
        <v>5461</v>
      </c>
    </row>
    <row r="1634" spans="1:9" x14ac:dyDescent="0.25">
      <c r="A1634" t="s">
        <v>93</v>
      </c>
      <c r="B1634">
        <v>260250</v>
      </c>
      <c r="C1634">
        <v>1</v>
      </c>
      <c r="D1634">
        <v>8700113</v>
      </c>
      <c r="E1634">
        <v>18</v>
      </c>
      <c r="F1634" t="s">
        <v>6732</v>
      </c>
      <c r="G1634" s="2">
        <v>43158.40252314815</v>
      </c>
      <c r="H1634" t="s">
        <v>10</v>
      </c>
      <c r="I1634" t="s">
        <v>5461</v>
      </c>
    </row>
    <row r="1635" spans="1:9" x14ac:dyDescent="0.25">
      <c r="A1635" t="s">
        <v>163</v>
      </c>
      <c r="B1635">
        <v>6706</v>
      </c>
      <c r="C1635">
        <v>3</v>
      </c>
      <c r="D1635">
        <v>8754990</v>
      </c>
      <c r="E1635">
        <v>18</v>
      </c>
      <c r="F1635" t="s">
        <v>6733</v>
      </c>
      <c r="G1635" s="2">
        <v>43165.542673611111</v>
      </c>
      <c r="H1635" t="s">
        <v>4</v>
      </c>
      <c r="I1635" t="s">
        <v>5461</v>
      </c>
    </row>
    <row r="1636" spans="1:9" x14ac:dyDescent="0.25">
      <c r="A1636" t="s">
        <v>0</v>
      </c>
      <c r="B1636">
        <v>267936</v>
      </c>
      <c r="C1636">
        <v>14</v>
      </c>
      <c r="D1636">
        <v>8755381</v>
      </c>
      <c r="E1636">
        <v>18</v>
      </c>
      <c r="F1636" t="s">
        <v>6734</v>
      </c>
      <c r="G1636" s="2">
        <v>43165.811828703707</v>
      </c>
      <c r="H1636" t="s">
        <v>4</v>
      </c>
      <c r="I1636" t="s">
        <v>5461</v>
      </c>
    </row>
    <row r="1637" spans="1:9" x14ac:dyDescent="0.25">
      <c r="A1637" t="s">
        <v>40</v>
      </c>
      <c r="B1637">
        <v>116061</v>
      </c>
      <c r="C1637">
        <v>1</v>
      </c>
      <c r="D1637">
        <v>8755393</v>
      </c>
      <c r="E1637">
        <v>18</v>
      </c>
      <c r="F1637" t="s">
        <v>6735</v>
      </c>
      <c r="G1637" s="2">
        <v>43165.814432870371</v>
      </c>
      <c r="H1637" t="s">
        <v>4</v>
      </c>
      <c r="I1637" t="s">
        <v>5461</v>
      </c>
    </row>
    <row r="1638" spans="1:9" x14ac:dyDescent="0.25">
      <c r="A1638" t="s">
        <v>0</v>
      </c>
      <c r="B1638">
        <v>208861</v>
      </c>
      <c r="C1638">
        <v>11</v>
      </c>
      <c r="D1638">
        <v>8700496</v>
      </c>
      <c r="E1638">
        <v>18</v>
      </c>
      <c r="F1638" t="s">
        <v>6736</v>
      </c>
      <c r="G1638" s="2">
        <v>43158.415775462963</v>
      </c>
      <c r="H1638" t="s">
        <v>10</v>
      </c>
      <c r="I1638" t="s">
        <v>5461</v>
      </c>
    </row>
    <row r="1639" spans="1:9" x14ac:dyDescent="0.25">
      <c r="A1639" t="s">
        <v>0</v>
      </c>
      <c r="B1639">
        <v>274757</v>
      </c>
      <c r="C1639">
        <v>14</v>
      </c>
      <c r="D1639">
        <v>8754728</v>
      </c>
      <c r="E1639">
        <v>18</v>
      </c>
      <c r="F1639" t="s">
        <v>6737</v>
      </c>
      <c r="G1639" s="2">
        <v>43165.446608796294</v>
      </c>
      <c r="H1639" t="s">
        <v>4</v>
      </c>
      <c r="I1639" t="s">
        <v>5461</v>
      </c>
    </row>
    <row r="1640" spans="1:9" x14ac:dyDescent="0.25">
      <c r="A1640" t="s">
        <v>0</v>
      </c>
      <c r="B1640">
        <v>111951</v>
      </c>
      <c r="C1640">
        <v>1</v>
      </c>
      <c r="D1640">
        <v>8755015</v>
      </c>
      <c r="E1640">
        <v>18</v>
      </c>
      <c r="F1640" t="s">
        <v>5876</v>
      </c>
      <c r="G1640" s="2">
        <v>43165.560694444444</v>
      </c>
      <c r="H1640" t="s">
        <v>4</v>
      </c>
      <c r="I1640" t="s">
        <v>5461</v>
      </c>
    </row>
    <row r="1641" spans="1:9" x14ac:dyDescent="0.25">
      <c r="A1641" t="s">
        <v>0</v>
      </c>
      <c r="B1641">
        <v>111951</v>
      </c>
      <c r="C1641">
        <v>1</v>
      </c>
      <c r="D1641">
        <v>8755017</v>
      </c>
      <c r="E1641">
        <v>18</v>
      </c>
      <c r="F1641" t="s">
        <v>6738</v>
      </c>
      <c r="G1641" s="2">
        <v>43165.561678240738</v>
      </c>
      <c r="H1641" t="s">
        <v>4</v>
      </c>
      <c r="I1641" t="s">
        <v>5461</v>
      </c>
    </row>
    <row r="1642" spans="1:9" x14ac:dyDescent="0.25">
      <c r="A1642" t="s">
        <v>0</v>
      </c>
      <c r="B1642">
        <v>111951</v>
      </c>
      <c r="C1642">
        <v>1</v>
      </c>
      <c r="D1642">
        <v>8755020</v>
      </c>
      <c r="E1642">
        <v>18</v>
      </c>
      <c r="F1642" t="s">
        <v>5884</v>
      </c>
      <c r="G1642" s="2">
        <v>43165.562731481485</v>
      </c>
      <c r="H1642" t="s">
        <v>4</v>
      </c>
      <c r="I1642" t="s">
        <v>5461</v>
      </c>
    </row>
    <row r="1643" spans="1:9" x14ac:dyDescent="0.25">
      <c r="A1643" t="s">
        <v>0</v>
      </c>
      <c r="B1643">
        <v>187025</v>
      </c>
      <c r="C1643">
        <v>10</v>
      </c>
      <c r="D1643">
        <v>8755032</v>
      </c>
      <c r="E1643">
        <v>18</v>
      </c>
      <c r="F1643" t="s">
        <v>6739</v>
      </c>
      <c r="G1643" s="2">
        <v>43165.573923611111</v>
      </c>
      <c r="H1643" t="s">
        <v>4</v>
      </c>
      <c r="I1643" t="s">
        <v>5461</v>
      </c>
    </row>
    <row r="1644" spans="1:9" x14ac:dyDescent="0.25">
      <c r="A1644" t="s">
        <v>0</v>
      </c>
      <c r="B1644">
        <v>264338</v>
      </c>
      <c r="C1644">
        <v>14</v>
      </c>
      <c r="D1644">
        <v>8705693</v>
      </c>
      <c r="E1644">
        <v>18</v>
      </c>
      <c r="F1644" t="s">
        <v>6740</v>
      </c>
      <c r="G1644" s="2">
        <v>43158.879131944443</v>
      </c>
      <c r="H1644" t="s">
        <v>10</v>
      </c>
      <c r="I1644" t="s">
        <v>5461</v>
      </c>
    </row>
    <row r="1645" spans="1:9" x14ac:dyDescent="0.25">
      <c r="A1645" t="s">
        <v>0</v>
      </c>
      <c r="B1645">
        <v>320212</v>
      </c>
      <c r="C1645">
        <v>18</v>
      </c>
      <c r="D1645">
        <v>8862104</v>
      </c>
      <c r="E1645">
        <v>18</v>
      </c>
      <c r="F1645" t="s">
        <v>6741</v>
      </c>
      <c r="G1645" s="2">
        <v>43180.399768518517</v>
      </c>
      <c r="H1645" t="s">
        <v>10</v>
      </c>
      <c r="I1645" t="s">
        <v>5461</v>
      </c>
    </row>
    <row r="1646" spans="1:9" x14ac:dyDescent="0.25">
      <c r="A1646" t="s">
        <v>0</v>
      </c>
      <c r="B1646">
        <v>317841</v>
      </c>
      <c r="C1646">
        <v>17</v>
      </c>
      <c r="D1646">
        <v>8754741</v>
      </c>
      <c r="E1646">
        <v>18</v>
      </c>
      <c r="F1646" t="s">
        <v>6742</v>
      </c>
      <c r="G1646" s="2">
        <v>43165.450462962966</v>
      </c>
      <c r="H1646" t="s">
        <v>4</v>
      </c>
      <c r="I1646" t="s">
        <v>5461</v>
      </c>
    </row>
    <row r="1647" spans="1:9" x14ac:dyDescent="0.25">
      <c r="A1647" t="s">
        <v>0</v>
      </c>
      <c r="B1647">
        <v>217582</v>
      </c>
      <c r="C1647">
        <v>11</v>
      </c>
      <c r="D1647">
        <v>8755038</v>
      </c>
      <c r="E1647">
        <v>18</v>
      </c>
      <c r="F1647" t="s">
        <v>6743</v>
      </c>
      <c r="G1647" s="2">
        <v>43165.578657407408</v>
      </c>
      <c r="H1647" t="s">
        <v>4</v>
      </c>
      <c r="I1647" t="s">
        <v>5461</v>
      </c>
    </row>
    <row r="1648" spans="1:9" x14ac:dyDescent="0.25">
      <c r="A1648" t="s">
        <v>0</v>
      </c>
      <c r="B1648">
        <v>295963</v>
      </c>
      <c r="C1648">
        <v>16</v>
      </c>
      <c r="D1648">
        <v>8755453</v>
      </c>
      <c r="E1648">
        <v>18</v>
      </c>
      <c r="F1648" t="s">
        <v>6744</v>
      </c>
      <c r="G1648" s="2">
        <v>43165.825497685182</v>
      </c>
      <c r="H1648" t="s">
        <v>4</v>
      </c>
      <c r="I1648" t="s">
        <v>5461</v>
      </c>
    </row>
    <row r="1649" spans="1:9" x14ac:dyDescent="0.25">
      <c r="A1649" t="s">
        <v>0</v>
      </c>
      <c r="B1649">
        <v>116607</v>
      </c>
      <c r="C1649">
        <v>9</v>
      </c>
      <c r="D1649">
        <v>8638059</v>
      </c>
      <c r="E1649">
        <v>18</v>
      </c>
      <c r="F1649" t="s">
        <v>6745</v>
      </c>
      <c r="G1649" s="2">
        <v>43149.518784722219</v>
      </c>
      <c r="H1649" t="s">
        <v>10</v>
      </c>
      <c r="I1649" t="s">
        <v>5461</v>
      </c>
    </row>
    <row r="1650" spans="1:9" x14ac:dyDescent="0.25">
      <c r="A1650" t="s">
        <v>0</v>
      </c>
      <c r="B1650">
        <v>319130</v>
      </c>
      <c r="C1650">
        <v>18</v>
      </c>
      <c r="D1650">
        <v>8795678</v>
      </c>
      <c r="E1650">
        <v>18</v>
      </c>
      <c r="F1650" t="s">
        <v>6746</v>
      </c>
      <c r="G1650" s="2">
        <v>43172.323344907411</v>
      </c>
      <c r="H1650" t="s">
        <v>10</v>
      </c>
      <c r="I1650" t="s">
        <v>5461</v>
      </c>
    </row>
    <row r="1651" spans="1:9" x14ac:dyDescent="0.25">
      <c r="A1651" t="s">
        <v>102</v>
      </c>
      <c r="B1651">
        <v>168812</v>
      </c>
      <c r="C1651">
        <v>4</v>
      </c>
      <c r="D1651">
        <v>8798104</v>
      </c>
      <c r="E1651">
        <v>18</v>
      </c>
      <c r="F1651" t="s">
        <v>6747</v>
      </c>
      <c r="G1651" s="2">
        <v>43172.393912037034</v>
      </c>
      <c r="H1651" t="s">
        <v>10</v>
      </c>
      <c r="I1651" t="s">
        <v>5461</v>
      </c>
    </row>
    <row r="1652" spans="1:9" x14ac:dyDescent="0.25">
      <c r="A1652" t="s">
        <v>0</v>
      </c>
      <c r="B1652">
        <v>319130</v>
      </c>
      <c r="C1652">
        <v>18</v>
      </c>
      <c r="D1652">
        <v>8834503</v>
      </c>
      <c r="E1652">
        <v>18</v>
      </c>
      <c r="F1652" t="s">
        <v>6748</v>
      </c>
      <c r="G1652" s="2">
        <v>43175.570613425924</v>
      </c>
      <c r="H1652" t="s">
        <v>10</v>
      </c>
      <c r="I1652" t="s">
        <v>5461</v>
      </c>
    </row>
    <row r="1653" spans="1:9" x14ac:dyDescent="0.25">
      <c r="A1653" t="s">
        <v>0</v>
      </c>
      <c r="B1653">
        <v>220200</v>
      </c>
      <c r="C1653">
        <v>11</v>
      </c>
      <c r="D1653">
        <v>8834602</v>
      </c>
      <c r="E1653">
        <v>18</v>
      </c>
      <c r="F1653" t="s">
        <v>6749</v>
      </c>
      <c r="G1653" s="2">
        <v>43175.585810185185</v>
      </c>
      <c r="H1653" t="s">
        <v>10</v>
      </c>
      <c r="I1653" t="s">
        <v>5461</v>
      </c>
    </row>
    <row r="1654" spans="1:9" x14ac:dyDescent="0.25">
      <c r="A1654" t="s">
        <v>0</v>
      </c>
      <c r="B1654">
        <v>311618</v>
      </c>
      <c r="C1654">
        <v>17</v>
      </c>
      <c r="D1654">
        <v>8834688</v>
      </c>
      <c r="E1654">
        <v>18</v>
      </c>
      <c r="F1654" t="s">
        <v>6750</v>
      </c>
      <c r="G1654" s="2">
        <v>43175.627812500003</v>
      </c>
      <c r="H1654" t="s">
        <v>10</v>
      </c>
      <c r="I1654" t="s">
        <v>5461</v>
      </c>
    </row>
    <row r="1655" spans="1:9" x14ac:dyDescent="0.25">
      <c r="A1655" t="s">
        <v>0</v>
      </c>
      <c r="B1655">
        <v>289708</v>
      </c>
      <c r="C1655">
        <v>15</v>
      </c>
      <c r="D1655">
        <v>8849858</v>
      </c>
      <c r="E1655">
        <v>18</v>
      </c>
      <c r="F1655" t="s">
        <v>6751</v>
      </c>
      <c r="G1655" s="2">
        <v>43179.379050925927</v>
      </c>
      <c r="H1655" t="s">
        <v>10</v>
      </c>
      <c r="I1655" t="s">
        <v>5461</v>
      </c>
    </row>
    <row r="1656" spans="1:9" x14ac:dyDescent="0.25">
      <c r="A1656" t="s">
        <v>0</v>
      </c>
      <c r="B1656">
        <v>275171</v>
      </c>
      <c r="C1656">
        <v>14</v>
      </c>
      <c r="D1656">
        <v>8858723</v>
      </c>
      <c r="E1656">
        <v>18</v>
      </c>
      <c r="F1656" t="s">
        <v>6752</v>
      </c>
      <c r="G1656" s="2">
        <v>43179.959664351853</v>
      </c>
      <c r="H1656" t="s">
        <v>10</v>
      </c>
      <c r="I1656" t="s">
        <v>5461</v>
      </c>
    </row>
    <row r="1657" spans="1:9" x14ac:dyDescent="0.25">
      <c r="A1657" t="s">
        <v>0</v>
      </c>
      <c r="B1657">
        <v>275171</v>
      </c>
      <c r="C1657">
        <v>14</v>
      </c>
      <c r="D1657">
        <v>8858732</v>
      </c>
      <c r="E1657">
        <v>18</v>
      </c>
      <c r="F1657" t="s">
        <v>6753</v>
      </c>
      <c r="G1657" s="2">
        <v>43179.968668981484</v>
      </c>
      <c r="H1657" t="s">
        <v>10</v>
      </c>
      <c r="I1657" t="s">
        <v>5461</v>
      </c>
    </row>
    <row r="1658" spans="1:9" x14ac:dyDescent="0.25">
      <c r="A1658" t="s">
        <v>0</v>
      </c>
      <c r="B1658">
        <v>115302</v>
      </c>
      <c r="C1658">
        <v>6</v>
      </c>
      <c r="D1658">
        <v>8705461</v>
      </c>
      <c r="E1658">
        <v>18</v>
      </c>
      <c r="F1658" t="s">
        <v>6754</v>
      </c>
      <c r="G1658" s="2">
        <v>43158.707280092596</v>
      </c>
      <c r="H1658" t="s">
        <v>10</v>
      </c>
      <c r="I1658" t="s">
        <v>5461</v>
      </c>
    </row>
    <row r="1659" spans="1:9" x14ac:dyDescent="0.25">
      <c r="A1659" t="s">
        <v>0</v>
      </c>
      <c r="B1659">
        <v>188215</v>
      </c>
      <c r="C1659">
        <v>10</v>
      </c>
      <c r="D1659">
        <v>8754409</v>
      </c>
      <c r="E1659">
        <v>18</v>
      </c>
      <c r="F1659" t="s">
        <v>6755</v>
      </c>
      <c r="G1659" s="2">
        <v>43164.983807870369</v>
      </c>
      <c r="H1659" t="s">
        <v>4</v>
      </c>
      <c r="I1659" t="s">
        <v>5461</v>
      </c>
    </row>
    <row r="1660" spans="1:9" x14ac:dyDescent="0.25">
      <c r="A1660" t="s">
        <v>0</v>
      </c>
      <c r="B1660">
        <v>307485</v>
      </c>
      <c r="C1660">
        <v>17</v>
      </c>
      <c r="D1660">
        <v>8755476</v>
      </c>
      <c r="E1660">
        <v>18</v>
      </c>
      <c r="F1660" t="s">
        <v>6756</v>
      </c>
      <c r="G1660" s="2">
        <v>43165.830590277779</v>
      </c>
      <c r="H1660" t="s">
        <v>4</v>
      </c>
      <c r="I1660" t="s">
        <v>5461</v>
      </c>
    </row>
    <row r="1661" spans="1:9" x14ac:dyDescent="0.25">
      <c r="A1661" t="s">
        <v>0</v>
      </c>
      <c r="B1661">
        <v>319836</v>
      </c>
      <c r="C1661">
        <v>18</v>
      </c>
      <c r="D1661">
        <v>8798361</v>
      </c>
      <c r="E1661">
        <v>18</v>
      </c>
      <c r="F1661" t="s">
        <v>6757</v>
      </c>
      <c r="G1661" s="2">
        <v>43172.400462962964</v>
      </c>
      <c r="H1661" t="s">
        <v>10</v>
      </c>
      <c r="I1661" t="s">
        <v>5461</v>
      </c>
    </row>
    <row r="1662" spans="1:9" x14ac:dyDescent="0.25">
      <c r="A1662" t="s">
        <v>0</v>
      </c>
      <c r="B1662">
        <v>217439</v>
      </c>
      <c r="C1662">
        <v>11</v>
      </c>
      <c r="D1662">
        <v>8754428</v>
      </c>
      <c r="E1662">
        <v>18</v>
      </c>
      <c r="F1662" t="s">
        <v>6758</v>
      </c>
      <c r="G1662" s="2">
        <v>43165.009733796294</v>
      </c>
      <c r="H1662" t="s">
        <v>4</v>
      </c>
      <c r="I1662" t="s">
        <v>5461</v>
      </c>
    </row>
    <row r="1663" spans="1:9" x14ac:dyDescent="0.25">
      <c r="A1663" t="s">
        <v>102</v>
      </c>
      <c r="B1663">
        <v>271555</v>
      </c>
      <c r="C1663">
        <v>1</v>
      </c>
      <c r="D1663">
        <v>8755118</v>
      </c>
      <c r="E1663">
        <v>18</v>
      </c>
      <c r="F1663" t="s">
        <v>6176</v>
      </c>
      <c r="G1663" s="2">
        <v>43165.706886574073</v>
      </c>
      <c r="H1663" t="s">
        <v>4</v>
      </c>
      <c r="I1663" t="s">
        <v>5461</v>
      </c>
    </row>
    <row r="1664" spans="1:9" x14ac:dyDescent="0.25">
      <c r="A1664" t="s">
        <v>0</v>
      </c>
      <c r="B1664">
        <v>319032</v>
      </c>
      <c r="C1664">
        <v>18</v>
      </c>
      <c r="D1664">
        <v>8719203</v>
      </c>
      <c r="E1664">
        <v>18</v>
      </c>
      <c r="F1664" t="s">
        <v>6759</v>
      </c>
      <c r="G1664" s="2">
        <v>43160.3983912037</v>
      </c>
      <c r="H1664" t="s">
        <v>10</v>
      </c>
      <c r="I1664" t="s">
        <v>5461</v>
      </c>
    </row>
    <row r="1665" spans="1:9" x14ac:dyDescent="0.25">
      <c r="A1665" t="s">
        <v>0</v>
      </c>
      <c r="B1665">
        <v>256611</v>
      </c>
      <c r="C1665">
        <v>13</v>
      </c>
      <c r="D1665">
        <v>8754435</v>
      </c>
      <c r="E1665">
        <v>18</v>
      </c>
      <c r="F1665" t="s">
        <v>6005</v>
      </c>
      <c r="G1665" s="2">
        <v>43165.036435185182</v>
      </c>
      <c r="H1665" t="s">
        <v>4</v>
      </c>
      <c r="I1665" t="s">
        <v>5461</v>
      </c>
    </row>
    <row r="1666" spans="1:9" x14ac:dyDescent="0.25">
      <c r="A1666" t="s">
        <v>0</v>
      </c>
      <c r="B1666">
        <v>246254</v>
      </c>
      <c r="C1666">
        <v>12</v>
      </c>
      <c r="D1666">
        <v>8755144</v>
      </c>
      <c r="E1666">
        <v>18</v>
      </c>
      <c r="F1666" t="s">
        <v>6760</v>
      </c>
      <c r="G1666" s="2">
        <v>43165.727673611109</v>
      </c>
      <c r="H1666" t="s">
        <v>4</v>
      </c>
      <c r="I1666" t="s">
        <v>5461</v>
      </c>
    </row>
    <row r="1667" spans="1:9" x14ac:dyDescent="0.25">
      <c r="A1667" t="s">
        <v>0</v>
      </c>
      <c r="B1667">
        <v>296996</v>
      </c>
      <c r="C1667">
        <v>16</v>
      </c>
      <c r="D1667">
        <v>8755539</v>
      </c>
      <c r="E1667">
        <v>18</v>
      </c>
      <c r="F1667" t="s">
        <v>6761</v>
      </c>
      <c r="G1667" s="2">
        <v>43165.844027777777</v>
      </c>
      <c r="H1667" t="s">
        <v>4</v>
      </c>
      <c r="I1667" t="s">
        <v>5461</v>
      </c>
    </row>
    <row r="1668" spans="1:9" x14ac:dyDescent="0.25">
      <c r="A1668" t="s">
        <v>0</v>
      </c>
      <c r="B1668">
        <v>213338</v>
      </c>
      <c r="C1668">
        <v>11</v>
      </c>
      <c r="D1668">
        <v>8755546</v>
      </c>
      <c r="E1668">
        <v>18</v>
      </c>
      <c r="F1668" t="s">
        <v>3400</v>
      </c>
      <c r="G1668" s="2">
        <v>43165.847037037034</v>
      </c>
      <c r="H1668" t="s">
        <v>4</v>
      </c>
      <c r="I1668" t="s">
        <v>5461</v>
      </c>
    </row>
    <row r="1669" spans="1:9" x14ac:dyDescent="0.25">
      <c r="A1669" t="s">
        <v>0</v>
      </c>
      <c r="B1669">
        <v>281843</v>
      </c>
      <c r="C1669">
        <v>15</v>
      </c>
      <c r="D1669">
        <v>8754472</v>
      </c>
      <c r="E1669">
        <v>18</v>
      </c>
      <c r="F1669" t="s">
        <v>6762</v>
      </c>
      <c r="G1669" s="2">
        <v>43165.331435185188</v>
      </c>
      <c r="H1669" t="s">
        <v>4</v>
      </c>
      <c r="I1669" t="s">
        <v>5461</v>
      </c>
    </row>
    <row r="1670" spans="1:9" x14ac:dyDescent="0.25">
      <c r="A1670" t="s">
        <v>0</v>
      </c>
      <c r="B1670">
        <v>270808</v>
      </c>
      <c r="C1670">
        <v>14</v>
      </c>
      <c r="D1670">
        <v>8754483</v>
      </c>
      <c r="E1670">
        <v>18</v>
      </c>
      <c r="F1670" t="s">
        <v>6763</v>
      </c>
      <c r="G1670" s="2">
        <v>43165.34103009259</v>
      </c>
      <c r="H1670" t="s">
        <v>4</v>
      </c>
      <c r="I1670" t="s">
        <v>5461</v>
      </c>
    </row>
    <row r="1671" spans="1:9" x14ac:dyDescent="0.25">
      <c r="A1671" t="s">
        <v>0</v>
      </c>
      <c r="B1671">
        <v>265080</v>
      </c>
      <c r="C1671">
        <v>14</v>
      </c>
      <c r="D1671">
        <v>8754499</v>
      </c>
      <c r="E1671">
        <v>18</v>
      </c>
      <c r="F1671" t="s">
        <v>5485</v>
      </c>
      <c r="G1671" s="2">
        <v>43165.347719907404</v>
      </c>
      <c r="H1671" t="s">
        <v>4</v>
      </c>
      <c r="I1671" t="s">
        <v>5461</v>
      </c>
    </row>
    <row r="1672" spans="1:9" x14ac:dyDescent="0.25">
      <c r="A1672" t="s">
        <v>0</v>
      </c>
      <c r="B1672">
        <v>308411</v>
      </c>
      <c r="C1672">
        <v>17</v>
      </c>
      <c r="D1672">
        <v>8754792</v>
      </c>
      <c r="E1672">
        <v>18</v>
      </c>
      <c r="F1672" t="s">
        <v>6764</v>
      </c>
      <c r="G1672" s="2">
        <v>43165.469918981478</v>
      </c>
      <c r="H1672" t="s">
        <v>4</v>
      </c>
      <c r="I1672" t="s">
        <v>5461</v>
      </c>
    </row>
    <row r="1673" spans="1:9" x14ac:dyDescent="0.25">
      <c r="A1673" t="s">
        <v>0</v>
      </c>
      <c r="B1673">
        <v>306178</v>
      </c>
      <c r="C1673">
        <v>17</v>
      </c>
      <c r="D1673">
        <v>8754806</v>
      </c>
      <c r="E1673">
        <v>18</v>
      </c>
      <c r="F1673" t="s">
        <v>6765</v>
      </c>
      <c r="G1673" s="2">
        <v>43165.472175925926</v>
      </c>
      <c r="H1673" t="s">
        <v>4</v>
      </c>
      <c r="I1673" t="s">
        <v>5461</v>
      </c>
    </row>
    <row r="1674" spans="1:9" x14ac:dyDescent="0.25">
      <c r="A1674" t="s">
        <v>0</v>
      </c>
      <c r="B1674">
        <v>316698</v>
      </c>
      <c r="C1674">
        <v>17</v>
      </c>
      <c r="D1674">
        <v>8755180</v>
      </c>
      <c r="E1674">
        <v>18</v>
      </c>
      <c r="F1674" t="s">
        <v>6766</v>
      </c>
      <c r="G1674" s="2">
        <v>43165.745185185187</v>
      </c>
      <c r="H1674" t="s">
        <v>4</v>
      </c>
      <c r="I1674" t="s">
        <v>5461</v>
      </c>
    </row>
    <row r="1675" spans="1:9" x14ac:dyDescent="0.25">
      <c r="A1675" t="s">
        <v>0</v>
      </c>
      <c r="B1675">
        <v>221757</v>
      </c>
      <c r="C1675">
        <v>11</v>
      </c>
      <c r="D1675">
        <v>8804447</v>
      </c>
      <c r="E1675">
        <v>18</v>
      </c>
      <c r="F1675" t="s">
        <v>6767</v>
      </c>
      <c r="G1675" s="2">
        <v>43172.86278935185</v>
      </c>
      <c r="H1675" t="s">
        <v>10</v>
      </c>
      <c r="I1675" t="s">
        <v>5461</v>
      </c>
    </row>
    <row r="1676" spans="1:9" x14ac:dyDescent="0.25">
      <c r="A1676" t="s">
        <v>163</v>
      </c>
      <c r="B1676">
        <v>6951</v>
      </c>
      <c r="C1676">
        <v>5</v>
      </c>
      <c r="D1676">
        <v>8724821</v>
      </c>
      <c r="E1676">
        <v>18</v>
      </c>
      <c r="F1676" t="s">
        <v>6768</v>
      </c>
      <c r="G1676" s="2">
        <v>43160.856168981481</v>
      </c>
      <c r="H1676" t="s">
        <v>10</v>
      </c>
      <c r="I1676" t="s">
        <v>5461</v>
      </c>
    </row>
    <row r="1677" spans="1:9" x14ac:dyDescent="0.25">
      <c r="A1677" t="s">
        <v>0</v>
      </c>
      <c r="B1677">
        <v>273180</v>
      </c>
      <c r="C1677">
        <v>14</v>
      </c>
      <c r="D1677">
        <v>8754522</v>
      </c>
      <c r="E1677">
        <v>18</v>
      </c>
      <c r="F1677" t="s">
        <v>6769</v>
      </c>
      <c r="G1677" s="2">
        <v>43165.358807870369</v>
      </c>
      <c r="H1677" t="s">
        <v>4</v>
      </c>
      <c r="I1677" t="s">
        <v>5461</v>
      </c>
    </row>
    <row r="1678" spans="1:9" x14ac:dyDescent="0.25">
      <c r="A1678" t="s">
        <v>0</v>
      </c>
      <c r="B1678">
        <v>272062</v>
      </c>
      <c r="C1678">
        <v>14</v>
      </c>
      <c r="D1678">
        <v>8755210</v>
      </c>
      <c r="E1678">
        <v>18</v>
      </c>
      <c r="F1678" t="s">
        <v>6512</v>
      </c>
      <c r="G1678" s="2">
        <v>43165.758333333331</v>
      </c>
      <c r="H1678" t="s">
        <v>4</v>
      </c>
      <c r="I1678" t="s">
        <v>5461</v>
      </c>
    </row>
    <row r="1679" spans="1:9" x14ac:dyDescent="0.25">
      <c r="A1679" t="s">
        <v>0</v>
      </c>
      <c r="B1679">
        <v>204405</v>
      </c>
      <c r="C1679">
        <v>11</v>
      </c>
      <c r="D1679">
        <v>8755211</v>
      </c>
      <c r="E1679">
        <v>18</v>
      </c>
      <c r="F1679" t="s">
        <v>6770</v>
      </c>
      <c r="G1679" s="2">
        <v>43165.758634259262</v>
      </c>
      <c r="H1679" t="s">
        <v>4</v>
      </c>
      <c r="I1679" t="s">
        <v>5461</v>
      </c>
    </row>
    <row r="1680" spans="1:9" x14ac:dyDescent="0.25">
      <c r="A1680" t="s">
        <v>68</v>
      </c>
      <c r="B1680">
        <v>4569</v>
      </c>
      <c r="C1680">
        <v>17</v>
      </c>
      <c r="D1680">
        <v>8755227</v>
      </c>
      <c r="E1680">
        <v>18</v>
      </c>
      <c r="F1680" t="s">
        <v>6771</v>
      </c>
      <c r="G1680" s="2">
        <v>43165.763842592591</v>
      </c>
      <c r="H1680" t="s">
        <v>4</v>
      </c>
      <c r="I1680" t="s">
        <v>5461</v>
      </c>
    </row>
    <row r="1681" spans="1:9" x14ac:dyDescent="0.25">
      <c r="A1681" t="s">
        <v>0</v>
      </c>
      <c r="B1681">
        <v>295964</v>
      </c>
      <c r="C1681">
        <v>16</v>
      </c>
      <c r="D1681">
        <v>8755592</v>
      </c>
      <c r="E1681">
        <v>18</v>
      </c>
      <c r="F1681" t="s">
        <v>6772</v>
      </c>
      <c r="G1681" s="2">
        <v>43165.859780092593</v>
      </c>
      <c r="H1681" t="s">
        <v>4</v>
      </c>
      <c r="I1681" t="s">
        <v>5461</v>
      </c>
    </row>
    <row r="1682" spans="1:9" x14ac:dyDescent="0.25">
      <c r="A1682" t="s">
        <v>0</v>
      </c>
      <c r="B1682">
        <v>274757</v>
      </c>
      <c r="C1682">
        <v>14</v>
      </c>
      <c r="D1682">
        <v>8754538</v>
      </c>
      <c r="E1682">
        <v>18</v>
      </c>
      <c r="F1682" t="s">
        <v>5485</v>
      </c>
      <c r="G1682" s="2">
        <v>43165.365254629629</v>
      </c>
      <c r="H1682" t="s">
        <v>4</v>
      </c>
      <c r="I1682" t="s">
        <v>5461</v>
      </c>
    </row>
    <row r="1683" spans="1:9" x14ac:dyDescent="0.25">
      <c r="A1683" t="s">
        <v>0</v>
      </c>
      <c r="B1683">
        <v>264820</v>
      </c>
      <c r="C1683">
        <v>14</v>
      </c>
      <c r="D1683">
        <v>8754547</v>
      </c>
      <c r="E1683">
        <v>18</v>
      </c>
      <c r="F1683" t="s">
        <v>6773</v>
      </c>
      <c r="G1683" s="2">
        <v>43165.368668981479</v>
      </c>
      <c r="H1683" t="s">
        <v>4</v>
      </c>
      <c r="I1683" t="s">
        <v>5461</v>
      </c>
    </row>
    <row r="1684" spans="1:9" x14ac:dyDescent="0.25">
      <c r="A1684" t="s">
        <v>0</v>
      </c>
      <c r="B1684">
        <v>293217</v>
      </c>
      <c r="C1684">
        <v>16</v>
      </c>
      <c r="D1684">
        <v>8754837</v>
      </c>
      <c r="E1684">
        <v>18</v>
      </c>
      <c r="F1684" t="s">
        <v>5485</v>
      </c>
      <c r="G1684" s="2">
        <v>43165.481458333335</v>
      </c>
      <c r="H1684" t="s">
        <v>4</v>
      </c>
      <c r="I1684" t="s">
        <v>5461</v>
      </c>
    </row>
    <row r="1685" spans="1:9" x14ac:dyDescent="0.25">
      <c r="A1685" t="s">
        <v>0</v>
      </c>
      <c r="B1685">
        <v>256072</v>
      </c>
      <c r="C1685">
        <v>13</v>
      </c>
      <c r="D1685">
        <v>8754847</v>
      </c>
      <c r="E1685">
        <v>18</v>
      </c>
      <c r="F1685" t="s">
        <v>5570</v>
      </c>
      <c r="G1685" s="2">
        <v>43165.483657407407</v>
      </c>
      <c r="H1685" t="s">
        <v>4</v>
      </c>
      <c r="I1685" t="s">
        <v>5461</v>
      </c>
    </row>
    <row r="1686" spans="1:9" x14ac:dyDescent="0.25">
      <c r="A1686" t="s">
        <v>0</v>
      </c>
      <c r="B1686">
        <v>221638</v>
      </c>
      <c r="C1686">
        <v>11</v>
      </c>
      <c r="D1686">
        <v>8755242</v>
      </c>
      <c r="E1686">
        <v>18</v>
      </c>
      <c r="F1686" t="s">
        <v>6774</v>
      </c>
      <c r="G1686" s="2">
        <v>43165.768414351849</v>
      </c>
      <c r="H1686" t="s">
        <v>4</v>
      </c>
      <c r="I1686" t="s">
        <v>5461</v>
      </c>
    </row>
    <row r="1687" spans="1:9" x14ac:dyDescent="0.25">
      <c r="A1687" t="s">
        <v>0</v>
      </c>
      <c r="B1687">
        <v>121551</v>
      </c>
      <c r="C1687">
        <v>8</v>
      </c>
      <c r="D1687">
        <v>8755629</v>
      </c>
      <c r="E1687">
        <v>18</v>
      </c>
      <c r="F1687" t="s">
        <v>6775</v>
      </c>
      <c r="G1687" s="2">
        <v>43165.876469907409</v>
      </c>
      <c r="H1687" t="s">
        <v>4</v>
      </c>
      <c r="I1687" t="s">
        <v>5461</v>
      </c>
    </row>
    <row r="1688" spans="1:9" x14ac:dyDescent="0.25">
      <c r="A1688" t="s">
        <v>0</v>
      </c>
      <c r="B1688">
        <v>252383</v>
      </c>
      <c r="C1688">
        <v>13</v>
      </c>
      <c r="D1688">
        <v>8755643</v>
      </c>
      <c r="E1688">
        <v>18</v>
      </c>
      <c r="F1688" t="s">
        <v>6776</v>
      </c>
      <c r="G1688" s="2">
        <v>43165.880752314813</v>
      </c>
      <c r="H1688" t="s">
        <v>4</v>
      </c>
      <c r="I1688" t="s">
        <v>5461</v>
      </c>
    </row>
    <row r="1689" spans="1:9" x14ac:dyDescent="0.25">
      <c r="A1689" t="s">
        <v>0</v>
      </c>
      <c r="B1689">
        <v>319032</v>
      </c>
      <c r="C1689">
        <v>18</v>
      </c>
      <c r="D1689">
        <v>8804388</v>
      </c>
      <c r="E1689">
        <v>18</v>
      </c>
      <c r="F1689" t="s">
        <v>6777</v>
      </c>
      <c r="G1689" s="2">
        <v>43172.828182870369</v>
      </c>
      <c r="H1689" t="s">
        <v>10</v>
      </c>
      <c r="I1689" t="s">
        <v>5461</v>
      </c>
    </row>
    <row r="1690" spans="1:9" x14ac:dyDescent="0.25">
      <c r="A1690" t="s">
        <v>98</v>
      </c>
      <c r="B1690">
        <v>266640</v>
      </c>
      <c r="C1690">
        <v>1</v>
      </c>
      <c r="D1690">
        <v>8754582</v>
      </c>
      <c r="E1690">
        <v>18</v>
      </c>
      <c r="F1690" t="s">
        <v>6778</v>
      </c>
      <c r="G1690" s="2">
        <v>43165.38386574074</v>
      </c>
      <c r="H1690" t="s">
        <v>4</v>
      </c>
      <c r="I1690" t="s">
        <v>5461</v>
      </c>
    </row>
    <row r="1691" spans="1:9" x14ac:dyDescent="0.25">
      <c r="A1691" t="s">
        <v>93</v>
      </c>
      <c r="B1691">
        <v>116967</v>
      </c>
      <c r="C1691">
        <v>1</v>
      </c>
      <c r="D1691">
        <v>8754595</v>
      </c>
      <c r="E1691">
        <v>18</v>
      </c>
      <c r="F1691" t="s">
        <v>6779</v>
      </c>
      <c r="G1691" s="2">
        <v>43165.394826388889</v>
      </c>
      <c r="H1691" t="s">
        <v>4</v>
      </c>
      <c r="I1691" t="s">
        <v>5461</v>
      </c>
    </row>
    <row r="1692" spans="1:9" x14ac:dyDescent="0.25">
      <c r="A1692" t="s">
        <v>0</v>
      </c>
      <c r="B1692">
        <v>223156</v>
      </c>
      <c r="C1692">
        <v>11</v>
      </c>
      <c r="D1692">
        <v>8754598</v>
      </c>
      <c r="E1692">
        <v>18</v>
      </c>
      <c r="F1692" t="s">
        <v>5908</v>
      </c>
      <c r="G1692" s="2">
        <v>43165.396319444444</v>
      </c>
      <c r="H1692" t="s">
        <v>4</v>
      </c>
      <c r="I1692" t="s">
        <v>5461</v>
      </c>
    </row>
    <row r="1693" spans="1:9" x14ac:dyDescent="0.25">
      <c r="A1693" t="s">
        <v>0</v>
      </c>
      <c r="B1693">
        <v>308411</v>
      </c>
      <c r="C1693">
        <v>17</v>
      </c>
      <c r="D1693">
        <v>8755664</v>
      </c>
      <c r="E1693">
        <v>18</v>
      </c>
      <c r="F1693" t="s">
        <v>5516</v>
      </c>
      <c r="G1693" s="2">
        <v>43165.895752314813</v>
      </c>
      <c r="H1693" t="s">
        <v>4</v>
      </c>
      <c r="I1693" t="s">
        <v>5461</v>
      </c>
    </row>
    <row r="1694" spans="1:9" x14ac:dyDescent="0.25">
      <c r="A1694" t="s">
        <v>93</v>
      </c>
      <c r="B1694">
        <v>202454</v>
      </c>
      <c r="C1694">
        <v>1</v>
      </c>
      <c r="D1694">
        <v>8705656</v>
      </c>
      <c r="E1694">
        <v>18</v>
      </c>
      <c r="F1694" t="s">
        <v>6780</v>
      </c>
      <c r="G1694" s="2">
        <v>43158.861342592594</v>
      </c>
      <c r="H1694" t="s">
        <v>10</v>
      </c>
      <c r="I1694" t="s">
        <v>5461</v>
      </c>
    </row>
    <row r="1695" spans="1:9" x14ac:dyDescent="0.25">
      <c r="A1695" t="s">
        <v>0</v>
      </c>
      <c r="B1695">
        <v>220200</v>
      </c>
      <c r="C1695">
        <v>11</v>
      </c>
      <c r="D1695">
        <v>8841498</v>
      </c>
      <c r="E1695">
        <v>18</v>
      </c>
      <c r="F1695" t="s">
        <v>6781</v>
      </c>
      <c r="G1695" s="2">
        <v>43178.443495370368</v>
      </c>
      <c r="H1695" t="s">
        <v>10</v>
      </c>
      <c r="I1695" t="s">
        <v>5461</v>
      </c>
    </row>
    <row r="1696" spans="1:9" x14ac:dyDescent="0.25">
      <c r="A1696" t="s">
        <v>0</v>
      </c>
      <c r="B1696">
        <v>207603</v>
      </c>
      <c r="C1696">
        <v>11</v>
      </c>
      <c r="D1696">
        <v>8754615</v>
      </c>
      <c r="E1696">
        <v>18</v>
      </c>
      <c r="F1696" t="s">
        <v>6782</v>
      </c>
      <c r="G1696" s="2">
        <v>43165.403773148151</v>
      </c>
      <c r="H1696" t="s">
        <v>4</v>
      </c>
      <c r="I1696" t="s">
        <v>5461</v>
      </c>
    </row>
    <row r="1697" spans="1:9" x14ac:dyDescent="0.25">
      <c r="A1697" t="s">
        <v>0</v>
      </c>
      <c r="B1697">
        <v>114984</v>
      </c>
      <c r="C1697">
        <v>6</v>
      </c>
      <c r="D1697">
        <v>8755316</v>
      </c>
      <c r="E1697">
        <v>18</v>
      </c>
      <c r="F1697" t="s">
        <v>6783</v>
      </c>
      <c r="G1697" s="2">
        <v>43165.793252314812</v>
      </c>
      <c r="H1697" t="s">
        <v>4</v>
      </c>
      <c r="I1697" t="s">
        <v>5461</v>
      </c>
    </row>
    <row r="1698" spans="1:9" x14ac:dyDescent="0.25">
      <c r="A1698" t="s">
        <v>68</v>
      </c>
      <c r="B1698">
        <v>2510</v>
      </c>
      <c r="C1698">
        <v>17</v>
      </c>
      <c r="D1698">
        <v>8855158</v>
      </c>
      <c r="E1698">
        <v>18</v>
      </c>
      <c r="F1698" t="s">
        <v>6784</v>
      </c>
      <c r="G1698" s="2">
        <v>43179.518055555556</v>
      </c>
      <c r="H1698" t="s">
        <v>10</v>
      </c>
      <c r="I1698" t="s">
        <v>5461</v>
      </c>
    </row>
    <row r="1699" spans="1:9" x14ac:dyDescent="0.25">
      <c r="A1699" t="s">
        <v>0</v>
      </c>
      <c r="B1699">
        <v>290359</v>
      </c>
      <c r="C1699">
        <v>15</v>
      </c>
      <c r="D1699">
        <v>8779536</v>
      </c>
      <c r="E1699">
        <v>18</v>
      </c>
      <c r="F1699" t="s">
        <v>6785</v>
      </c>
      <c r="G1699" s="2">
        <v>43168.459664351853</v>
      </c>
      <c r="H1699" t="s">
        <v>10</v>
      </c>
      <c r="I1699" t="s">
        <v>5461</v>
      </c>
    </row>
    <row r="1700" spans="1:9" x14ac:dyDescent="0.25">
      <c r="A1700" t="s">
        <v>0</v>
      </c>
      <c r="B1700">
        <v>220200</v>
      </c>
      <c r="C1700">
        <v>11</v>
      </c>
      <c r="D1700">
        <v>8724915</v>
      </c>
      <c r="E1700">
        <v>18</v>
      </c>
      <c r="F1700" t="s">
        <v>6786</v>
      </c>
      <c r="G1700" s="2">
        <v>43160.888275462959</v>
      </c>
      <c r="H1700" t="s">
        <v>10</v>
      </c>
      <c r="I1700" t="s">
        <v>5461</v>
      </c>
    </row>
    <row r="1701" spans="1:9" x14ac:dyDescent="0.25">
      <c r="A1701" t="s">
        <v>0</v>
      </c>
      <c r="B1701">
        <v>288644</v>
      </c>
      <c r="C1701">
        <v>15</v>
      </c>
      <c r="D1701">
        <v>8754667</v>
      </c>
      <c r="E1701">
        <v>18</v>
      </c>
      <c r="F1701" t="s">
        <v>6787</v>
      </c>
      <c r="G1701" s="2">
        <v>43165.425196759257</v>
      </c>
      <c r="H1701" t="s">
        <v>4</v>
      </c>
      <c r="I1701" t="s">
        <v>5461</v>
      </c>
    </row>
    <row r="1702" spans="1:9" x14ac:dyDescent="0.25">
      <c r="A1702" t="s">
        <v>0</v>
      </c>
      <c r="B1702">
        <v>306535</v>
      </c>
      <c r="C1702">
        <v>17</v>
      </c>
      <c r="D1702">
        <v>8754673</v>
      </c>
      <c r="E1702">
        <v>18</v>
      </c>
      <c r="F1702" t="s">
        <v>6788</v>
      </c>
      <c r="G1702" s="2">
        <v>43165.427881944444</v>
      </c>
      <c r="H1702" t="s">
        <v>4</v>
      </c>
      <c r="I1702" t="s">
        <v>5461</v>
      </c>
    </row>
    <row r="1703" spans="1:9" x14ac:dyDescent="0.25">
      <c r="A1703" t="s">
        <v>0</v>
      </c>
      <c r="B1703">
        <v>257942</v>
      </c>
      <c r="C1703">
        <v>13</v>
      </c>
      <c r="D1703">
        <v>8755337</v>
      </c>
      <c r="E1703">
        <v>18</v>
      </c>
      <c r="F1703" t="s">
        <v>6789</v>
      </c>
      <c r="G1703" s="2">
        <v>43165.798194444447</v>
      </c>
      <c r="H1703" t="s">
        <v>4</v>
      </c>
      <c r="I1703" t="s">
        <v>5461</v>
      </c>
    </row>
    <row r="1704" spans="1:9" x14ac:dyDescent="0.25">
      <c r="A1704" t="s">
        <v>0</v>
      </c>
      <c r="B1704">
        <v>114333</v>
      </c>
      <c r="C1704">
        <v>5</v>
      </c>
      <c r="D1704">
        <v>8836429</v>
      </c>
      <c r="E1704">
        <v>18</v>
      </c>
      <c r="F1704" t="s">
        <v>6001</v>
      </c>
      <c r="G1704" s="2">
        <v>43176.709409722222</v>
      </c>
      <c r="H1704" t="s">
        <v>4</v>
      </c>
      <c r="I1704" t="s">
        <v>5461</v>
      </c>
    </row>
    <row r="1705" spans="1:9" x14ac:dyDescent="0.25">
      <c r="A1705" t="s">
        <v>0</v>
      </c>
      <c r="B1705">
        <v>298580</v>
      </c>
      <c r="C1705">
        <v>16</v>
      </c>
      <c r="D1705">
        <v>8836435</v>
      </c>
      <c r="E1705">
        <v>18</v>
      </c>
      <c r="F1705" t="s">
        <v>6790</v>
      </c>
      <c r="G1705" s="2">
        <v>43176.734768518516</v>
      </c>
      <c r="H1705" t="s">
        <v>4</v>
      </c>
      <c r="I1705" t="s">
        <v>5461</v>
      </c>
    </row>
    <row r="1706" spans="1:9" x14ac:dyDescent="0.25">
      <c r="A1706" t="s">
        <v>0</v>
      </c>
      <c r="B1706">
        <v>315343</v>
      </c>
      <c r="C1706">
        <v>17</v>
      </c>
      <c r="D1706">
        <v>8836455</v>
      </c>
      <c r="E1706">
        <v>18</v>
      </c>
      <c r="F1706" t="s">
        <v>897</v>
      </c>
      <c r="G1706" s="2">
        <v>43176.81177083333</v>
      </c>
      <c r="H1706" t="s">
        <v>4</v>
      </c>
      <c r="I1706" t="s">
        <v>5461</v>
      </c>
    </row>
    <row r="1707" spans="1:9" x14ac:dyDescent="0.25">
      <c r="A1707" t="s">
        <v>93</v>
      </c>
      <c r="B1707">
        <v>247405</v>
      </c>
      <c r="C1707">
        <v>1</v>
      </c>
      <c r="D1707">
        <v>8846935</v>
      </c>
      <c r="E1707">
        <v>18</v>
      </c>
      <c r="F1707" t="s">
        <v>6791</v>
      </c>
      <c r="G1707" s="2">
        <v>43178.52034722222</v>
      </c>
      <c r="H1707" t="s">
        <v>4</v>
      </c>
      <c r="I1707" t="s">
        <v>5461</v>
      </c>
    </row>
    <row r="1708" spans="1:9" x14ac:dyDescent="0.25">
      <c r="A1708" t="s">
        <v>0</v>
      </c>
      <c r="B1708">
        <v>276534</v>
      </c>
      <c r="C1708">
        <v>14</v>
      </c>
      <c r="D1708">
        <v>8814899</v>
      </c>
      <c r="E1708">
        <v>18</v>
      </c>
      <c r="F1708" t="s">
        <v>6792</v>
      </c>
      <c r="G1708" s="2">
        <v>43173.370972222219</v>
      </c>
      <c r="H1708" t="s">
        <v>4</v>
      </c>
      <c r="I1708" t="s">
        <v>5461</v>
      </c>
    </row>
    <row r="1709" spans="1:9" x14ac:dyDescent="0.25">
      <c r="A1709" t="s">
        <v>0</v>
      </c>
      <c r="B1709">
        <v>301224</v>
      </c>
      <c r="C1709">
        <v>16</v>
      </c>
      <c r="D1709">
        <v>8815802</v>
      </c>
      <c r="E1709">
        <v>18</v>
      </c>
      <c r="F1709" t="s">
        <v>6793</v>
      </c>
      <c r="G1709" s="2">
        <v>43173.859016203707</v>
      </c>
      <c r="H1709" t="s">
        <v>4</v>
      </c>
      <c r="I1709" t="s">
        <v>5461</v>
      </c>
    </row>
    <row r="1710" spans="1:9" x14ac:dyDescent="0.25">
      <c r="A1710" t="s">
        <v>0</v>
      </c>
      <c r="B1710">
        <v>319920</v>
      </c>
      <c r="C1710">
        <v>18</v>
      </c>
      <c r="D1710">
        <v>8815816</v>
      </c>
      <c r="E1710">
        <v>18</v>
      </c>
      <c r="F1710" t="s">
        <v>5757</v>
      </c>
      <c r="G1710" s="2">
        <v>43173.865243055552</v>
      </c>
      <c r="H1710" t="s">
        <v>4</v>
      </c>
      <c r="I1710" t="s">
        <v>5461</v>
      </c>
    </row>
    <row r="1711" spans="1:9" x14ac:dyDescent="0.25">
      <c r="A1711" t="s">
        <v>0</v>
      </c>
      <c r="B1711">
        <v>253084</v>
      </c>
      <c r="C1711">
        <v>13</v>
      </c>
      <c r="D1711">
        <v>8815819</v>
      </c>
      <c r="E1711">
        <v>18</v>
      </c>
      <c r="F1711" t="s">
        <v>6794</v>
      </c>
      <c r="G1711" s="2">
        <v>43173.86681712963</v>
      </c>
      <c r="H1711" t="s">
        <v>4</v>
      </c>
      <c r="I1711" t="s">
        <v>5461</v>
      </c>
    </row>
    <row r="1712" spans="1:9" x14ac:dyDescent="0.25">
      <c r="A1712" t="s">
        <v>0</v>
      </c>
      <c r="B1712">
        <v>270161</v>
      </c>
      <c r="C1712">
        <v>14</v>
      </c>
      <c r="D1712">
        <v>8815822</v>
      </c>
      <c r="E1712">
        <v>18</v>
      </c>
      <c r="F1712" t="s">
        <v>5508</v>
      </c>
      <c r="G1712" s="2">
        <v>43173.868680555555</v>
      </c>
      <c r="H1712" t="s">
        <v>4</v>
      </c>
      <c r="I1712" t="s">
        <v>5461</v>
      </c>
    </row>
    <row r="1713" spans="1:9" x14ac:dyDescent="0.25">
      <c r="A1713" t="s">
        <v>93</v>
      </c>
      <c r="B1713">
        <v>247405</v>
      </c>
      <c r="C1713">
        <v>1</v>
      </c>
      <c r="D1713">
        <v>8846942</v>
      </c>
      <c r="E1713">
        <v>18</v>
      </c>
      <c r="F1713" t="s">
        <v>6791</v>
      </c>
      <c r="G1713" s="2">
        <v>43178.523460648146</v>
      </c>
      <c r="H1713" t="s">
        <v>4</v>
      </c>
      <c r="I1713" t="s">
        <v>5461</v>
      </c>
    </row>
    <row r="1714" spans="1:9" x14ac:dyDescent="0.25">
      <c r="A1714" t="s">
        <v>0</v>
      </c>
      <c r="B1714">
        <v>115434</v>
      </c>
      <c r="C1714">
        <v>7</v>
      </c>
      <c r="D1714">
        <v>8846955</v>
      </c>
      <c r="E1714">
        <v>18</v>
      </c>
      <c r="F1714" t="s">
        <v>6795</v>
      </c>
      <c r="G1714" s="2">
        <v>43178.533784722225</v>
      </c>
      <c r="H1714" t="s">
        <v>4</v>
      </c>
      <c r="I1714" t="s">
        <v>5461</v>
      </c>
    </row>
    <row r="1715" spans="1:9" x14ac:dyDescent="0.25">
      <c r="A1715" t="s">
        <v>0</v>
      </c>
      <c r="B1715">
        <v>313782</v>
      </c>
      <c r="C1715">
        <v>17</v>
      </c>
      <c r="D1715">
        <v>8846958</v>
      </c>
      <c r="E1715">
        <v>18</v>
      </c>
      <c r="F1715" t="s">
        <v>3400</v>
      </c>
      <c r="G1715" s="2">
        <v>43178.535393518519</v>
      </c>
      <c r="H1715" t="s">
        <v>4</v>
      </c>
      <c r="I1715" t="s">
        <v>5461</v>
      </c>
    </row>
    <row r="1716" spans="1:9" x14ac:dyDescent="0.25">
      <c r="A1716" t="s">
        <v>0</v>
      </c>
      <c r="B1716">
        <v>116113</v>
      </c>
      <c r="C1716">
        <v>8</v>
      </c>
      <c r="D1716">
        <v>8846981</v>
      </c>
      <c r="E1716">
        <v>18</v>
      </c>
      <c r="F1716" t="s">
        <v>6796</v>
      </c>
      <c r="G1716" s="2">
        <v>43178.547152777777</v>
      </c>
      <c r="H1716" t="s">
        <v>4</v>
      </c>
      <c r="I1716" t="s">
        <v>5461</v>
      </c>
    </row>
    <row r="1717" spans="1:9" x14ac:dyDescent="0.25">
      <c r="A1717" t="s">
        <v>26</v>
      </c>
      <c r="B1717">
        <v>290856</v>
      </c>
      <c r="C1717">
        <v>1</v>
      </c>
      <c r="D1717">
        <v>8689805</v>
      </c>
      <c r="E1717">
        <v>18</v>
      </c>
      <c r="F1717" t="s">
        <v>6019</v>
      </c>
      <c r="G1717" s="2">
        <v>43157.367685185185</v>
      </c>
      <c r="H1717" t="s">
        <v>10</v>
      </c>
      <c r="I1717" t="s">
        <v>6797</v>
      </c>
    </row>
    <row r="1718" spans="1:9" x14ac:dyDescent="0.25">
      <c r="A1718" t="s">
        <v>0</v>
      </c>
      <c r="B1718">
        <v>115644</v>
      </c>
      <c r="C1718">
        <v>7</v>
      </c>
      <c r="D1718">
        <v>8847310</v>
      </c>
      <c r="E1718">
        <v>18</v>
      </c>
      <c r="F1718" t="s">
        <v>6798</v>
      </c>
      <c r="G1718" s="2">
        <v>43178.795034722221</v>
      </c>
      <c r="H1718" t="s">
        <v>4</v>
      </c>
      <c r="I1718" t="s">
        <v>5461</v>
      </c>
    </row>
    <row r="1719" spans="1:9" x14ac:dyDescent="0.25">
      <c r="A1719" t="s">
        <v>0</v>
      </c>
      <c r="B1719">
        <v>234418</v>
      </c>
      <c r="C1719">
        <v>12</v>
      </c>
      <c r="D1719">
        <v>8847320</v>
      </c>
      <c r="E1719">
        <v>18</v>
      </c>
      <c r="F1719" t="s">
        <v>6799</v>
      </c>
      <c r="G1719" s="2">
        <v>43178.797847222224</v>
      </c>
      <c r="H1719" t="s">
        <v>4</v>
      </c>
      <c r="I1719" t="s">
        <v>5461</v>
      </c>
    </row>
    <row r="1720" spans="1:9" x14ac:dyDescent="0.25">
      <c r="A1720" t="s">
        <v>0</v>
      </c>
      <c r="B1720">
        <v>297372</v>
      </c>
      <c r="C1720">
        <v>16</v>
      </c>
      <c r="D1720">
        <v>8847329</v>
      </c>
      <c r="E1720">
        <v>18</v>
      </c>
      <c r="F1720" t="s">
        <v>6800</v>
      </c>
      <c r="G1720" s="2">
        <v>43178.802708333336</v>
      </c>
      <c r="H1720" t="s">
        <v>4</v>
      </c>
      <c r="I1720" t="s">
        <v>5461</v>
      </c>
    </row>
    <row r="1721" spans="1:9" x14ac:dyDescent="0.25">
      <c r="A1721" t="s">
        <v>0</v>
      </c>
      <c r="B1721">
        <v>299990</v>
      </c>
      <c r="C1721">
        <v>16</v>
      </c>
      <c r="D1721">
        <v>8847480</v>
      </c>
      <c r="E1721">
        <v>18</v>
      </c>
      <c r="F1721" t="s">
        <v>6801</v>
      </c>
      <c r="G1721" s="2">
        <v>43178.84652777778</v>
      </c>
      <c r="H1721" t="s">
        <v>4</v>
      </c>
      <c r="I1721" t="s">
        <v>5461</v>
      </c>
    </row>
    <row r="1722" spans="1:9" x14ac:dyDescent="0.25">
      <c r="A1722" t="s">
        <v>0</v>
      </c>
      <c r="B1722">
        <v>220200</v>
      </c>
      <c r="C1722">
        <v>11</v>
      </c>
      <c r="D1722">
        <v>8633793</v>
      </c>
      <c r="E1722">
        <v>18</v>
      </c>
      <c r="F1722" t="s">
        <v>6802</v>
      </c>
      <c r="G1722" s="2">
        <v>43147.446331018517</v>
      </c>
      <c r="H1722" t="s">
        <v>10</v>
      </c>
      <c r="I1722" t="s">
        <v>5461</v>
      </c>
    </row>
    <row r="1723" spans="1:9" x14ac:dyDescent="0.25">
      <c r="A1723" t="s">
        <v>0</v>
      </c>
      <c r="B1723">
        <v>263511</v>
      </c>
      <c r="C1723">
        <v>14</v>
      </c>
      <c r="D1723">
        <v>8835562</v>
      </c>
      <c r="E1723">
        <v>18</v>
      </c>
      <c r="F1723" t="s">
        <v>5474</v>
      </c>
      <c r="G1723" s="2">
        <v>43175.116747685184</v>
      </c>
      <c r="H1723" t="s">
        <v>4</v>
      </c>
      <c r="I1723" t="s">
        <v>5461</v>
      </c>
    </row>
    <row r="1724" spans="1:9" x14ac:dyDescent="0.25">
      <c r="A1724" t="s">
        <v>0</v>
      </c>
      <c r="B1724">
        <v>296114</v>
      </c>
      <c r="C1724">
        <v>16</v>
      </c>
      <c r="D1724">
        <v>8835565</v>
      </c>
      <c r="E1724">
        <v>18</v>
      </c>
      <c r="F1724" t="s">
        <v>6803</v>
      </c>
      <c r="G1724" s="2">
        <v>43175.169895833336</v>
      </c>
      <c r="H1724" t="s">
        <v>4</v>
      </c>
      <c r="I1724" t="s">
        <v>5461</v>
      </c>
    </row>
    <row r="1725" spans="1:9" x14ac:dyDescent="0.25">
      <c r="A1725" t="s">
        <v>93</v>
      </c>
      <c r="B1725">
        <v>277567</v>
      </c>
      <c r="C1725">
        <v>1</v>
      </c>
      <c r="D1725">
        <v>8814950</v>
      </c>
      <c r="E1725">
        <v>18</v>
      </c>
      <c r="F1725" t="s">
        <v>6804</v>
      </c>
      <c r="G1725" s="2">
        <v>43173.390231481484</v>
      </c>
      <c r="H1725" t="s">
        <v>4</v>
      </c>
      <c r="I1725" t="s">
        <v>5461</v>
      </c>
    </row>
    <row r="1726" spans="1:9" x14ac:dyDescent="0.25">
      <c r="A1726" t="s">
        <v>0</v>
      </c>
      <c r="B1726">
        <v>116060</v>
      </c>
      <c r="C1726">
        <v>8</v>
      </c>
      <c r="D1726">
        <v>8815404</v>
      </c>
      <c r="E1726">
        <v>18</v>
      </c>
      <c r="F1726" t="s">
        <v>6805</v>
      </c>
      <c r="G1726" s="2">
        <v>43173.62158564815</v>
      </c>
      <c r="H1726" t="s">
        <v>4</v>
      </c>
      <c r="I1726" t="s">
        <v>5461</v>
      </c>
    </row>
    <row r="1727" spans="1:9" x14ac:dyDescent="0.25">
      <c r="A1727" t="s">
        <v>0</v>
      </c>
      <c r="B1727">
        <v>307869</v>
      </c>
      <c r="C1727">
        <v>17</v>
      </c>
      <c r="D1727">
        <v>8633456</v>
      </c>
      <c r="E1727">
        <v>18</v>
      </c>
      <c r="F1727" t="s">
        <v>5837</v>
      </c>
      <c r="G1727" s="2">
        <v>43147.43577546296</v>
      </c>
      <c r="H1727" t="s">
        <v>10</v>
      </c>
      <c r="I1727" t="s">
        <v>5461</v>
      </c>
    </row>
    <row r="1728" spans="1:9" x14ac:dyDescent="0.25">
      <c r="A1728" t="s">
        <v>0</v>
      </c>
      <c r="B1728">
        <v>220200</v>
      </c>
      <c r="C1728">
        <v>11</v>
      </c>
      <c r="D1728">
        <v>8662309</v>
      </c>
      <c r="E1728">
        <v>18</v>
      </c>
      <c r="F1728" t="s">
        <v>6266</v>
      </c>
      <c r="G1728" s="2">
        <v>43152.417916666665</v>
      </c>
      <c r="H1728" t="s">
        <v>10</v>
      </c>
      <c r="I1728" t="s">
        <v>5461</v>
      </c>
    </row>
    <row r="1729" spans="1:9" x14ac:dyDescent="0.25">
      <c r="A1729" t="s">
        <v>0</v>
      </c>
      <c r="B1729">
        <v>135118</v>
      </c>
      <c r="C1729">
        <v>9</v>
      </c>
      <c r="D1729">
        <v>8677183</v>
      </c>
      <c r="E1729">
        <v>18</v>
      </c>
      <c r="F1729" t="s">
        <v>5974</v>
      </c>
      <c r="G1729" s="2">
        <v>43153.818159722221</v>
      </c>
      <c r="H1729" t="s">
        <v>10</v>
      </c>
      <c r="I1729" t="s">
        <v>5461</v>
      </c>
    </row>
    <row r="1730" spans="1:9" x14ac:dyDescent="0.25">
      <c r="A1730" t="s">
        <v>102</v>
      </c>
      <c r="B1730">
        <v>160531</v>
      </c>
      <c r="C1730">
        <v>4</v>
      </c>
      <c r="D1730">
        <v>8637732</v>
      </c>
      <c r="E1730">
        <v>18</v>
      </c>
      <c r="F1730" t="s">
        <v>6806</v>
      </c>
      <c r="G1730" s="2">
        <v>43147.966041666667</v>
      </c>
      <c r="H1730" t="s">
        <v>10</v>
      </c>
      <c r="I1730" t="s">
        <v>5461</v>
      </c>
    </row>
    <row r="1731" spans="1:9" x14ac:dyDescent="0.25">
      <c r="A1731" t="s">
        <v>0</v>
      </c>
      <c r="B1731">
        <v>250630</v>
      </c>
      <c r="C1731">
        <v>13</v>
      </c>
      <c r="D1731">
        <v>8835961</v>
      </c>
      <c r="E1731">
        <v>18</v>
      </c>
      <c r="F1731" t="s">
        <v>6807</v>
      </c>
      <c r="G1731" s="2">
        <v>43175.522048611114</v>
      </c>
      <c r="H1731" t="s">
        <v>4</v>
      </c>
      <c r="I1731" t="s">
        <v>5461</v>
      </c>
    </row>
    <row r="1732" spans="1:9" x14ac:dyDescent="0.25">
      <c r="A1732" t="s">
        <v>0</v>
      </c>
      <c r="B1732">
        <v>268770</v>
      </c>
      <c r="C1732">
        <v>14</v>
      </c>
      <c r="D1732">
        <v>8835962</v>
      </c>
      <c r="E1732">
        <v>18</v>
      </c>
      <c r="F1732" t="s">
        <v>6808</v>
      </c>
      <c r="G1732" s="2">
        <v>43175.523842592593</v>
      </c>
      <c r="H1732" t="s">
        <v>4</v>
      </c>
      <c r="I1732" t="s">
        <v>5461</v>
      </c>
    </row>
    <row r="1733" spans="1:9" x14ac:dyDescent="0.25">
      <c r="A1733" t="s">
        <v>0</v>
      </c>
      <c r="B1733">
        <v>313782</v>
      </c>
      <c r="C1733">
        <v>17</v>
      </c>
      <c r="D1733">
        <v>8836484</v>
      </c>
      <c r="E1733">
        <v>18</v>
      </c>
      <c r="F1733" t="s">
        <v>3597</v>
      </c>
      <c r="G1733" s="2">
        <v>43177.367523148147</v>
      </c>
      <c r="H1733" t="s">
        <v>4</v>
      </c>
      <c r="I1733" t="s">
        <v>5461</v>
      </c>
    </row>
    <row r="1734" spans="1:9" x14ac:dyDescent="0.25">
      <c r="A1734" t="s">
        <v>0</v>
      </c>
      <c r="B1734">
        <v>313782</v>
      </c>
      <c r="C1734">
        <v>17</v>
      </c>
      <c r="D1734">
        <v>8836487</v>
      </c>
      <c r="E1734">
        <v>18</v>
      </c>
      <c r="F1734" t="s">
        <v>3400</v>
      </c>
      <c r="G1734" s="2">
        <v>43177.378564814811</v>
      </c>
      <c r="H1734" t="s">
        <v>4</v>
      </c>
      <c r="I1734" t="s">
        <v>5461</v>
      </c>
    </row>
    <row r="1735" spans="1:9" x14ac:dyDescent="0.25">
      <c r="A1735" t="s">
        <v>93</v>
      </c>
      <c r="B1735">
        <v>277567</v>
      </c>
      <c r="C1735">
        <v>1</v>
      </c>
      <c r="D1735">
        <v>8814954</v>
      </c>
      <c r="E1735">
        <v>18</v>
      </c>
      <c r="F1735" t="s">
        <v>6804</v>
      </c>
      <c r="G1735" s="2">
        <v>43173.390833333331</v>
      </c>
      <c r="H1735" t="s">
        <v>4</v>
      </c>
      <c r="I1735" t="s">
        <v>5461</v>
      </c>
    </row>
    <row r="1736" spans="1:9" x14ac:dyDescent="0.25">
      <c r="A1736" t="s">
        <v>0</v>
      </c>
      <c r="B1736">
        <v>277425</v>
      </c>
      <c r="C1736">
        <v>15</v>
      </c>
      <c r="D1736">
        <v>8814958</v>
      </c>
      <c r="E1736">
        <v>18</v>
      </c>
      <c r="F1736" t="s">
        <v>6809</v>
      </c>
      <c r="G1736" s="2">
        <v>43173.392523148148</v>
      </c>
      <c r="H1736" t="s">
        <v>4</v>
      </c>
      <c r="I1736" t="s">
        <v>5461</v>
      </c>
    </row>
    <row r="1737" spans="1:9" x14ac:dyDescent="0.25">
      <c r="A1737" t="s">
        <v>0</v>
      </c>
      <c r="B1737">
        <v>196157</v>
      </c>
      <c r="C1737">
        <v>10</v>
      </c>
      <c r="D1737">
        <v>8815411</v>
      </c>
      <c r="E1737">
        <v>18</v>
      </c>
      <c r="F1737" t="s">
        <v>5693</v>
      </c>
      <c r="G1737" s="2">
        <v>43173.655624999999</v>
      </c>
      <c r="H1737" t="s">
        <v>4</v>
      </c>
      <c r="I1737" t="s">
        <v>5461</v>
      </c>
    </row>
    <row r="1738" spans="1:9" x14ac:dyDescent="0.25">
      <c r="A1738" t="s">
        <v>0</v>
      </c>
      <c r="B1738">
        <v>116254</v>
      </c>
      <c r="C1738">
        <v>8</v>
      </c>
      <c r="D1738">
        <v>8835978</v>
      </c>
      <c r="E1738">
        <v>18</v>
      </c>
      <c r="F1738" t="s">
        <v>6810</v>
      </c>
      <c r="G1738" s="2">
        <v>43175.53328703704</v>
      </c>
      <c r="H1738" t="s">
        <v>4</v>
      </c>
      <c r="I1738" t="s">
        <v>5461</v>
      </c>
    </row>
    <row r="1739" spans="1:9" x14ac:dyDescent="0.25">
      <c r="A1739" t="s">
        <v>0</v>
      </c>
      <c r="B1739">
        <v>314347</v>
      </c>
      <c r="C1739">
        <v>17</v>
      </c>
      <c r="D1739">
        <v>8835998</v>
      </c>
      <c r="E1739">
        <v>18</v>
      </c>
      <c r="F1739" t="s">
        <v>6811</v>
      </c>
      <c r="G1739" s="2">
        <v>43175.546377314815</v>
      </c>
      <c r="H1739" t="s">
        <v>4</v>
      </c>
      <c r="I1739" t="s">
        <v>5461</v>
      </c>
    </row>
    <row r="1740" spans="1:9" x14ac:dyDescent="0.25">
      <c r="A1740" t="s">
        <v>0</v>
      </c>
      <c r="B1740">
        <v>316636</v>
      </c>
      <c r="C1740">
        <v>17</v>
      </c>
      <c r="D1740">
        <v>8815442</v>
      </c>
      <c r="E1740">
        <v>18</v>
      </c>
      <c r="F1740" t="s">
        <v>5605</v>
      </c>
      <c r="G1740" s="2">
        <v>43173.693101851852</v>
      </c>
      <c r="H1740" t="s">
        <v>4</v>
      </c>
      <c r="I1740" t="s">
        <v>5461</v>
      </c>
    </row>
    <row r="1741" spans="1:9" x14ac:dyDescent="0.25">
      <c r="A1741" t="s">
        <v>0</v>
      </c>
      <c r="B1741">
        <v>257138</v>
      </c>
      <c r="C1741">
        <v>13</v>
      </c>
      <c r="D1741">
        <v>8815448</v>
      </c>
      <c r="E1741">
        <v>18</v>
      </c>
      <c r="F1741" t="s">
        <v>5876</v>
      </c>
      <c r="G1741" s="2">
        <v>43173.701423611114</v>
      </c>
      <c r="H1741" t="s">
        <v>4</v>
      </c>
      <c r="I1741" t="s">
        <v>5461</v>
      </c>
    </row>
    <row r="1742" spans="1:9" x14ac:dyDescent="0.25">
      <c r="A1742" t="s">
        <v>0</v>
      </c>
      <c r="B1742">
        <v>248930</v>
      </c>
      <c r="C1742">
        <v>13</v>
      </c>
      <c r="D1742">
        <v>8815454</v>
      </c>
      <c r="E1742">
        <v>18</v>
      </c>
      <c r="F1742" t="s">
        <v>5876</v>
      </c>
      <c r="G1742" s="2">
        <v>43173.709363425929</v>
      </c>
      <c r="H1742" t="s">
        <v>4</v>
      </c>
      <c r="I1742" t="s">
        <v>5461</v>
      </c>
    </row>
    <row r="1743" spans="1:9" x14ac:dyDescent="0.25">
      <c r="A1743" t="s">
        <v>0</v>
      </c>
      <c r="B1743">
        <v>315441</v>
      </c>
      <c r="C1743">
        <v>17</v>
      </c>
      <c r="D1743">
        <v>8835621</v>
      </c>
      <c r="E1743">
        <v>18</v>
      </c>
      <c r="F1743" t="s">
        <v>6812</v>
      </c>
      <c r="G1743" s="2">
        <v>43175.38212962963</v>
      </c>
      <c r="H1743" t="s">
        <v>4</v>
      </c>
      <c r="I1743" t="s">
        <v>5461</v>
      </c>
    </row>
    <row r="1744" spans="1:9" x14ac:dyDescent="0.25">
      <c r="A1744" t="s">
        <v>0</v>
      </c>
      <c r="B1744">
        <v>257942</v>
      </c>
      <c r="C1744">
        <v>13</v>
      </c>
      <c r="D1744">
        <v>8814998</v>
      </c>
      <c r="E1744">
        <v>18</v>
      </c>
      <c r="F1744" t="s">
        <v>6813</v>
      </c>
      <c r="G1744" s="2">
        <v>43173.407627314817</v>
      </c>
      <c r="H1744" t="s">
        <v>4</v>
      </c>
      <c r="I1744" t="s">
        <v>5461</v>
      </c>
    </row>
    <row r="1745" spans="1:9" x14ac:dyDescent="0.25">
      <c r="A1745" t="s">
        <v>0</v>
      </c>
      <c r="B1745">
        <v>257942</v>
      </c>
      <c r="C1745">
        <v>13</v>
      </c>
      <c r="D1745">
        <v>8815001</v>
      </c>
      <c r="E1745">
        <v>18</v>
      </c>
      <c r="F1745" t="s">
        <v>6814</v>
      </c>
      <c r="G1745" s="2">
        <v>43173.408587962964</v>
      </c>
      <c r="H1745" t="s">
        <v>4</v>
      </c>
      <c r="I1745" t="s">
        <v>5461</v>
      </c>
    </row>
    <row r="1746" spans="1:9" x14ac:dyDescent="0.25">
      <c r="A1746" t="s">
        <v>0</v>
      </c>
      <c r="B1746">
        <v>257942</v>
      </c>
      <c r="C1746">
        <v>13</v>
      </c>
      <c r="D1746">
        <v>8815004</v>
      </c>
      <c r="E1746">
        <v>18</v>
      </c>
      <c r="F1746" t="s">
        <v>6815</v>
      </c>
      <c r="G1746" s="2">
        <v>43173.409282407411</v>
      </c>
      <c r="H1746" t="s">
        <v>4</v>
      </c>
      <c r="I1746" t="s">
        <v>5461</v>
      </c>
    </row>
    <row r="1747" spans="1:9" x14ac:dyDescent="0.25">
      <c r="A1747" t="s">
        <v>0</v>
      </c>
      <c r="B1747">
        <v>112219</v>
      </c>
      <c r="C1747">
        <v>2</v>
      </c>
      <c r="D1747">
        <v>8815010</v>
      </c>
      <c r="E1747">
        <v>18</v>
      </c>
      <c r="F1747" t="s">
        <v>6816</v>
      </c>
      <c r="G1747" s="2">
        <v>43173.410891203705</v>
      </c>
      <c r="H1747" t="s">
        <v>4</v>
      </c>
      <c r="I1747" t="s">
        <v>5461</v>
      </c>
    </row>
    <row r="1748" spans="1:9" x14ac:dyDescent="0.25">
      <c r="A1748" t="s">
        <v>0</v>
      </c>
      <c r="B1748">
        <v>311219</v>
      </c>
      <c r="C1748">
        <v>17</v>
      </c>
      <c r="D1748">
        <v>8815470</v>
      </c>
      <c r="E1748">
        <v>18</v>
      </c>
      <c r="F1748" t="s">
        <v>6817</v>
      </c>
      <c r="G1748" s="2">
        <v>43173.729768518519</v>
      </c>
      <c r="H1748" t="s">
        <v>4</v>
      </c>
      <c r="I1748" t="s">
        <v>5461</v>
      </c>
    </row>
    <row r="1749" spans="1:9" x14ac:dyDescent="0.25">
      <c r="A1749" t="s">
        <v>0</v>
      </c>
      <c r="B1749">
        <v>294266</v>
      </c>
      <c r="C1749">
        <v>16</v>
      </c>
      <c r="D1749">
        <v>8815473</v>
      </c>
      <c r="E1749">
        <v>18</v>
      </c>
      <c r="F1749" t="s">
        <v>6818</v>
      </c>
      <c r="G1749" s="2">
        <v>43173.732256944444</v>
      </c>
      <c r="H1749" t="s">
        <v>4</v>
      </c>
      <c r="I1749" t="s">
        <v>5461</v>
      </c>
    </row>
    <row r="1750" spans="1:9" x14ac:dyDescent="0.25">
      <c r="A1750" t="s">
        <v>0</v>
      </c>
      <c r="B1750">
        <v>116280</v>
      </c>
      <c r="C1750">
        <v>8</v>
      </c>
      <c r="D1750">
        <v>8846988</v>
      </c>
      <c r="E1750">
        <v>18</v>
      </c>
      <c r="F1750" t="s">
        <v>6819</v>
      </c>
      <c r="G1750" s="2">
        <v>43178.55269675926</v>
      </c>
      <c r="H1750" t="s">
        <v>4</v>
      </c>
      <c r="I1750" t="s">
        <v>5461</v>
      </c>
    </row>
    <row r="1751" spans="1:9" x14ac:dyDescent="0.25">
      <c r="A1751" t="s">
        <v>0</v>
      </c>
      <c r="B1751">
        <v>298582</v>
      </c>
      <c r="C1751">
        <v>16</v>
      </c>
      <c r="D1751">
        <v>8846992</v>
      </c>
      <c r="E1751">
        <v>18</v>
      </c>
      <c r="F1751" t="s">
        <v>5876</v>
      </c>
      <c r="G1751" s="2">
        <v>43178.55746527778</v>
      </c>
      <c r="H1751" t="s">
        <v>4</v>
      </c>
      <c r="I1751" t="s">
        <v>5461</v>
      </c>
    </row>
    <row r="1752" spans="1:9" x14ac:dyDescent="0.25">
      <c r="A1752" t="s">
        <v>0</v>
      </c>
      <c r="B1752">
        <v>116711</v>
      </c>
      <c r="C1752">
        <v>9</v>
      </c>
      <c r="D1752">
        <v>8847001</v>
      </c>
      <c r="E1752">
        <v>18</v>
      </c>
      <c r="F1752" t="s">
        <v>6820</v>
      </c>
      <c r="G1752" s="2">
        <v>43178.573217592595</v>
      </c>
      <c r="H1752" t="s">
        <v>4</v>
      </c>
      <c r="I1752" t="s">
        <v>5461</v>
      </c>
    </row>
    <row r="1753" spans="1:9" x14ac:dyDescent="0.25">
      <c r="A1753" t="s">
        <v>0</v>
      </c>
      <c r="B1753">
        <v>223432</v>
      </c>
      <c r="C1753">
        <v>11</v>
      </c>
      <c r="D1753">
        <v>8847002</v>
      </c>
      <c r="E1753">
        <v>18</v>
      </c>
      <c r="F1753" t="s">
        <v>6821</v>
      </c>
      <c r="G1753" s="2">
        <v>43178.576342592591</v>
      </c>
      <c r="H1753" t="s">
        <v>4</v>
      </c>
      <c r="I1753" t="s">
        <v>5461</v>
      </c>
    </row>
    <row r="1754" spans="1:9" x14ac:dyDescent="0.25">
      <c r="A1754" t="s">
        <v>0</v>
      </c>
      <c r="B1754">
        <v>291220</v>
      </c>
      <c r="C1754">
        <v>16</v>
      </c>
      <c r="D1754">
        <v>8667098</v>
      </c>
      <c r="E1754">
        <v>18</v>
      </c>
      <c r="F1754" t="s">
        <v>6822</v>
      </c>
      <c r="G1754" s="2">
        <v>43152.798738425925</v>
      </c>
      <c r="H1754" t="s">
        <v>10</v>
      </c>
      <c r="I1754" t="s">
        <v>5461</v>
      </c>
    </row>
    <row r="1755" spans="1:9" x14ac:dyDescent="0.25">
      <c r="A1755" t="s">
        <v>0</v>
      </c>
      <c r="B1755">
        <v>255377</v>
      </c>
      <c r="C1755">
        <v>13</v>
      </c>
      <c r="D1755">
        <v>8835659</v>
      </c>
      <c r="E1755">
        <v>18</v>
      </c>
      <c r="F1755" t="s">
        <v>6823</v>
      </c>
      <c r="G1755" s="2">
        <v>43175.404374999998</v>
      </c>
      <c r="H1755" t="s">
        <v>4</v>
      </c>
      <c r="I1755" t="s">
        <v>5461</v>
      </c>
    </row>
    <row r="1756" spans="1:9" x14ac:dyDescent="0.25">
      <c r="A1756" t="s">
        <v>93</v>
      </c>
      <c r="B1756">
        <v>241728</v>
      </c>
      <c r="C1756">
        <v>1</v>
      </c>
      <c r="D1756">
        <v>8815480</v>
      </c>
      <c r="E1756">
        <v>18</v>
      </c>
      <c r="F1756" t="s">
        <v>6824</v>
      </c>
      <c r="G1756" s="2">
        <v>43173.738020833334</v>
      </c>
      <c r="H1756" t="s">
        <v>4</v>
      </c>
      <c r="I1756" t="s">
        <v>5461</v>
      </c>
    </row>
    <row r="1757" spans="1:9" x14ac:dyDescent="0.25">
      <c r="A1757" t="s">
        <v>0</v>
      </c>
      <c r="B1757">
        <v>116493</v>
      </c>
      <c r="C1757">
        <v>8</v>
      </c>
      <c r="D1757">
        <v>8847003</v>
      </c>
      <c r="E1757">
        <v>18</v>
      </c>
      <c r="F1757" t="s">
        <v>5693</v>
      </c>
      <c r="G1757" s="2">
        <v>43178.578333333331</v>
      </c>
      <c r="H1757" t="s">
        <v>4</v>
      </c>
      <c r="I1757" t="s">
        <v>5461</v>
      </c>
    </row>
    <row r="1758" spans="1:9" x14ac:dyDescent="0.25">
      <c r="A1758" t="s">
        <v>0</v>
      </c>
      <c r="B1758">
        <v>290856</v>
      </c>
      <c r="C1758">
        <v>16</v>
      </c>
      <c r="D1758">
        <v>8847012</v>
      </c>
      <c r="E1758">
        <v>18</v>
      </c>
      <c r="F1758" t="s">
        <v>6825</v>
      </c>
      <c r="G1758" s="2">
        <v>43178.592719907407</v>
      </c>
      <c r="H1758" t="s">
        <v>4</v>
      </c>
      <c r="I1758" t="s">
        <v>5461</v>
      </c>
    </row>
    <row r="1759" spans="1:9" x14ac:dyDescent="0.25">
      <c r="A1759" t="s">
        <v>0</v>
      </c>
      <c r="B1759">
        <v>116674</v>
      </c>
      <c r="C1759">
        <v>9</v>
      </c>
      <c r="D1759">
        <v>8847015</v>
      </c>
      <c r="E1759">
        <v>18</v>
      </c>
      <c r="F1759" t="s">
        <v>6826</v>
      </c>
      <c r="G1759" s="2">
        <v>43178.599849537037</v>
      </c>
      <c r="H1759" t="s">
        <v>4</v>
      </c>
      <c r="I1759" t="s">
        <v>5461</v>
      </c>
    </row>
    <row r="1760" spans="1:9" x14ac:dyDescent="0.25">
      <c r="A1760" t="s">
        <v>0</v>
      </c>
      <c r="B1760">
        <v>116594</v>
      </c>
      <c r="C1760">
        <v>9</v>
      </c>
      <c r="D1760">
        <v>8847018</v>
      </c>
      <c r="E1760">
        <v>18</v>
      </c>
      <c r="F1760" t="s">
        <v>6819</v>
      </c>
      <c r="G1760" s="2">
        <v>43178.605300925927</v>
      </c>
      <c r="H1760" t="s">
        <v>4</v>
      </c>
      <c r="I1760" t="s">
        <v>5461</v>
      </c>
    </row>
    <row r="1761" spans="1:9" x14ac:dyDescent="0.25">
      <c r="A1761" t="s">
        <v>0</v>
      </c>
      <c r="B1761">
        <v>197886</v>
      </c>
      <c r="C1761">
        <v>10</v>
      </c>
      <c r="D1761">
        <v>8847020</v>
      </c>
      <c r="E1761">
        <v>18</v>
      </c>
      <c r="F1761" t="s">
        <v>6827</v>
      </c>
      <c r="G1761" s="2">
        <v>43178.611608796295</v>
      </c>
      <c r="H1761" t="s">
        <v>4</v>
      </c>
      <c r="I1761" t="s">
        <v>5461</v>
      </c>
    </row>
    <row r="1762" spans="1:9" x14ac:dyDescent="0.25">
      <c r="A1762" t="s">
        <v>0</v>
      </c>
      <c r="B1762">
        <v>197882</v>
      </c>
      <c r="C1762">
        <v>10</v>
      </c>
      <c r="D1762">
        <v>8847023</v>
      </c>
      <c r="E1762">
        <v>18</v>
      </c>
      <c r="F1762" t="s">
        <v>5693</v>
      </c>
      <c r="G1762" s="2">
        <v>43178.619155092594</v>
      </c>
      <c r="H1762" t="s">
        <v>4</v>
      </c>
      <c r="I1762" t="s">
        <v>5461</v>
      </c>
    </row>
    <row r="1763" spans="1:9" x14ac:dyDescent="0.25">
      <c r="A1763" t="s">
        <v>0</v>
      </c>
      <c r="B1763">
        <v>275194</v>
      </c>
      <c r="C1763">
        <v>14</v>
      </c>
      <c r="D1763">
        <v>8835666</v>
      </c>
      <c r="E1763">
        <v>18</v>
      </c>
      <c r="F1763" t="s">
        <v>5837</v>
      </c>
      <c r="G1763" s="2">
        <v>43175.407233796293</v>
      </c>
      <c r="H1763" t="s">
        <v>4</v>
      </c>
      <c r="I1763" t="s">
        <v>5461</v>
      </c>
    </row>
    <row r="1764" spans="1:9" x14ac:dyDescent="0.25">
      <c r="A1764" t="s">
        <v>0</v>
      </c>
      <c r="B1764">
        <v>239042</v>
      </c>
      <c r="C1764">
        <v>12</v>
      </c>
      <c r="D1764">
        <v>8835681</v>
      </c>
      <c r="E1764">
        <v>18</v>
      </c>
      <c r="F1764" t="s">
        <v>6828</v>
      </c>
      <c r="G1764" s="2">
        <v>43175.413078703707</v>
      </c>
      <c r="H1764" t="s">
        <v>4</v>
      </c>
      <c r="I1764" t="s">
        <v>5461</v>
      </c>
    </row>
    <row r="1765" spans="1:9" x14ac:dyDescent="0.25">
      <c r="A1765" t="s">
        <v>0</v>
      </c>
      <c r="B1765">
        <v>252509</v>
      </c>
      <c r="C1765">
        <v>13</v>
      </c>
      <c r="D1765">
        <v>8836041</v>
      </c>
      <c r="E1765">
        <v>18</v>
      </c>
      <c r="F1765" t="s">
        <v>6829</v>
      </c>
      <c r="G1765" s="2">
        <v>43175.616736111115</v>
      </c>
      <c r="H1765" t="s">
        <v>4</v>
      </c>
      <c r="I1765" t="s">
        <v>5461</v>
      </c>
    </row>
    <row r="1766" spans="1:9" x14ac:dyDescent="0.25">
      <c r="A1766" t="s">
        <v>0</v>
      </c>
      <c r="B1766">
        <v>289708</v>
      </c>
      <c r="C1766">
        <v>15</v>
      </c>
      <c r="D1766">
        <v>8836553</v>
      </c>
      <c r="E1766">
        <v>18</v>
      </c>
      <c r="F1766" t="s">
        <v>6830</v>
      </c>
      <c r="G1766" s="2">
        <v>43177.819895833331</v>
      </c>
      <c r="H1766" t="s">
        <v>4</v>
      </c>
      <c r="I1766" t="s">
        <v>5461</v>
      </c>
    </row>
    <row r="1767" spans="1:9" x14ac:dyDescent="0.25">
      <c r="A1767" t="s">
        <v>0</v>
      </c>
      <c r="B1767">
        <v>319130</v>
      </c>
      <c r="C1767">
        <v>18</v>
      </c>
      <c r="D1767">
        <v>8836566</v>
      </c>
      <c r="E1767">
        <v>18</v>
      </c>
      <c r="F1767" t="s">
        <v>6831</v>
      </c>
      <c r="G1767" s="2">
        <v>43177.869317129633</v>
      </c>
      <c r="H1767" t="s">
        <v>4</v>
      </c>
      <c r="I1767" t="s">
        <v>5461</v>
      </c>
    </row>
    <row r="1768" spans="1:9" x14ac:dyDescent="0.25">
      <c r="A1768" t="s">
        <v>93</v>
      </c>
      <c r="B1768">
        <v>247405</v>
      </c>
      <c r="C1768">
        <v>1</v>
      </c>
      <c r="D1768">
        <v>8815062</v>
      </c>
      <c r="E1768">
        <v>18</v>
      </c>
      <c r="F1768" t="s">
        <v>6832</v>
      </c>
      <c r="G1768" s="2">
        <v>43173.42224537037</v>
      </c>
      <c r="H1768" t="s">
        <v>4</v>
      </c>
      <c r="I1768" t="s">
        <v>5461</v>
      </c>
    </row>
    <row r="1769" spans="1:9" x14ac:dyDescent="0.25">
      <c r="A1769" t="s">
        <v>0</v>
      </c>
      <c r="B1769">
        <v>268770</v>
      </c>
      <c r="C1769">
        <v>14</v>
      </c>
      <c r="D1769">
        <v>8815064</v>
      </c>
      <c r="E1769">
        <v>18</v>
      </c>
      <c r="F1769" t="s">
        <v>6833</v>
      </c>
      <c r="G1769" s="2">
        <v>43173.423321759263</v>
      </c>
      <c r="H1769" t="s">
        <v>4</v>
      </c>
      <c r="I1769" t="s">
        <v>5461</v>
      </c>
    </row>
    <row r="1770" spans="1:9" x14ac:dyDescent="0.25">
      <c r="A1770" t="s">
        <v>102</v>
      </c>
      <c r="B1770">
        <v>116788</v>
      </c>
      <c r="C1770">
        <v>2</v>
      </c>
      <c r="D1770">
        <v>8847037</v>
      </c>
      <c r="E1770">
        <v>18</v>
      </c>
      <c r="F1770" t="s">
        <v>6834</v>
      </c>
      <c r="G1770" s="2">
        <v>43178.643645833334</v>
      </c>
      <c r="H1770" t="s">
        <v>4</v>
      </c>
      <c r="I1770" t="s">
        <v>5461</v>
      </c>
    </row>
    <row r="1771" spans="1:9" x14ac:dyDescent="0.25">
      <c r="A1771" t="s">
        <v>98</v>
      </c>
      <c r="B1771">
        <v>249010</v>
      </c>
      <c r="C1771">
        <v>1</v>
      </c>
      <c r="D1771">
        <v>8857406</v>
      </c>
      <c r="E1771">
        <v>18</v>
      </c>
      <c r="F1771" t="s">
        <v>6835</v>
      </c>
      <c r="G1771" s="2">
        <v>43179.892233796294</v>
      </c>
      <c r="H1771" t="s">
        <v>10</v>
      </c>
      <c r="I1771" t="s">
        <v>5461</v>
      </c>
    </row>
    <row r="1772" spans="1:9" x14ac:dyDescent="0.25">
      <c r="A1772" t="s">
        <v>0</v>
      </c>
      <c r="B1772">
        <v>210382</v>
      </c>
      <c r="C1772">
        <v>11</v>
      </c>
      <c r="D1772">
        <v>8835706</v>
      </c>
      <c r="E1772">
        <v>18</v>
      </c>
      <c r="F1772" t="s">
        <v>6836</v>
      </c>
      <c r="G1772" s="2">
        <v>43175.424178240741</v>
      </c>
      <c r="H1772" t="s">
        <v>4</v>
      </c>
      <c r="I1772" t="s">
        <v>5461</v>
      </c>
    </row>
    <row r="1773" spans="1:9" x14ac:dyDescent="0.25">
      <c r="A1773" t="s">
        <v>0</v>
      </c>
      <c r="B1773">
        <v>311480</v>
      </c>
      <c r="C1773">
        <v>17</v>
      </c>
      <c r="D1773">
        <v>8836073</v>
      </c>
      <c r="E1773">
        <v>18</v>
      </c>
      <c r="F1773" t="s">
        <v>6837</v>
      </c>
      <c r="G1773" s="2">
        <v>43175.684479166666</v>
      </c>
      <c r="H1773" t="s">
        <v>4</v>
      </c>
      <c r="I1773" t="s">
        <v>5461</v>
      </c>
    </row>
    <row r="1774" spans="1:9" x14ac:dyDescent="0.25">
      <c r="A1774" t="s">
        <v>0</v>
      </c>
      <c r="B1774">
        <v>314810</v>
      </c>
      <c r="C1774">
        <v>17</v>
      </c>
      <c r="D1774">
        <v>8836593</v>
      </c>
      <c r="E1774">
        <v>18</v>
      </c>
      <c r="F1774" t="s">
        <v>6838</v>
      </c>
      <c r="G1774" s="2">
        <v>43177.909641203703</v>
      </c>
      <c r="H1774" t="s">
        <v>4</v>
      </c>
      <c r="I1774" t="s">
        <v>5461</v>
      </c>
    </row>
    <row r="1775" spans="1:9" x14ac:dyDescent="0.25">
      <c r="A1775" t="s">
        <v>0</v>
      </c>
      <c r="B1775">
        <v>310074</v>
      </c>
      <c r="C1775">
        <v>17</v>
      </c>
      <c r="D1775">
        <v>8836595</v>
      </c>
      <c r="E1775">
        <v>18</v>
      </c>
      <c r="F1775" t="s">
        <v>6839</v>
      </c>
      <c r="G1775" s="2">
        <v>43177.912662037037</v>
      </c>
      <c r="H1775" t="s">
        <v>4</v>
      </c>
      <c r="I1775" t="s">
        <v>5461</v>
      </c>
    </row>
    <row r="1776" spans="1:9" x14ac:dyDescent="0.25">
      <c r="A1776" t="s">
        <v>0</v>
      </c>
      <c r="B1776">
        <v>318074</v>
      </c>
      <c r="C1776">
        <v>17</v>
      </c>
      <c r="D1776">
        <v>8766520</v>
      </c>
      <c r="E1776">
        <v>18</v>
      </c>
      <c r="F1776" t="s">
        <v>5837</v>
      </c>
      <c r="G1776" s="2">
        <v>43167.331446759257</v>
      </c>
      <c r="H1776" t="s">
        <v>10</v>
      </c>
      <c r="I1776" t="s">
        <v>5461</v>
      </c>
    </row>
    <row r="1777" spans="1:9" x14ac:dyDescent="0.25">
      <c r="A1777" t="s">
        <v>0</v>
      </c>
      <c r="B1777">
        <v>319130</v>
      </c>
      <c r="C1777">
        <v>18</v>
      </c>
      <c r="D1777">
        <v>8824354</v>
      </c>
      <c r="E1777">
        <v>18</v>
      </c>
      <c r="F1777" t="s">
        <v>6840</v>
      </c>
      <c r="G1777" s="2">
        <v>43174.692002314812</v>
      </c>
      <c r="H1777" t="s">
        <v>10</v>
      </c>
      <c r="I1777" t="s">
        <v>5461</v>
      </c>
    </row>
    <row r="1778" spans="1:9" x14ac:dyDescent="0.25">
      <c r="A1778" t="s">
        <v>0</v>
      </c>
      <c r="B1778">
        <v>319130</v>
      </c>
      <c r="C1778">
        <v>18</v>
      </c>
      <c r="D1778">
        <v>8824411</v>
      </c>
      <c r="E1778">
        <v>18</v>
      </c>
      <c r="F1778" t="s">
        <v>6841</v>
      </c>
      <c r="G1778" s="2">
        <v>43174.758067129631</v>
      </c>
      <c r="H1778" t="s">
        <v>10</v>
      </c>
      <c r="I1778" t="s">
        <v>5461</v>
      </c>
    </row>
    <row r="1779" spans="1:9" x14ac:dyDescent="0.25">
      <c r="A1779" t="s">
        <v>0</v>
      </c>
      <c r="B1779">
        <v>295960</v>
      </c>
      <c r="C1779">
        <v>16</v>
      </c>
      <c r="D1779">
        <v>8835739</v>
      </c>
      <c r="E1779">
        <v>18</v>
      </c>
      <c r="F1779" t="s">
        <v>6842</v>
      </c>
      <c r="G1779" s="2">
        <v>43175.436064814814</v>
      </c>
      <c r="H1779" t="s">
        <v>4</v>
      </c>
      <c r="I1779" t="s">
        <v>5461</v>
      </c>
    </row>
    <row r="1780" spans="1:9" x14ac:dyDescent="0.25">
      <c r="A1780" t="s">
        <v>0</v>
      </c>
      <c r="B1780">
        <v>320055</v>
      </c>
      <c r="C1780">
        <v>18</v>
      </c>
      <c r="D1780">
        <v>8846704</v>
      </c>
      <c r="E1780">
        <v>18</v>
      </c>
      <c r="F1780" t="s">
        <v>5805</v>
      </c>
      <c r="G1780" s="2">
        <v>43178.418981481482</v>
      </c>
      <c r="H1780" t="s">
        <v>4</v>
      </c>
      <c r="I1780" t="s">
        <v>5461</v>
      </c>
    </row>
    <row r="1781" spans="1:9" x14ac:dyDescent="0.25">
      <c r="A1781" t="s">
        <v>0</v>
      </c>
      <c r="B1781">
        <v>299326</v>
      </c>
      <c r="C1781">
        <v>16</v>
      </c>
      <c r="D1781">
        <v>8846707</v>
      </c>
      <c r="E1781">
        <v>18</v>
      </c>
      <c r="F1781" t="s">
        <v>6843</v>
      </c>
      <c r="G1781" s="2">
        <v>43178.420717592591</v>
      </c>
      <c r="H1781" t="s">
        <v>4</v>
      </c>
      <c r="I1781" t="s">
        <v>5461</v>
      </c>
    </row>
    <row r="1782" spans="1:9" x14ac:dyDescent="0.25">
      <c r="A1782" t="s">
        <v>0</v>
      </c>
      <c r="B1782">
        <v>313933</v>
      </c>
      <c r="C1782">
        <v>17</v>
      </c>
      <c r="D1782">
        <v>8815131</v>
      </c>
      <c r="E1782">
        <v>18</v>
      </c>
      <c r="F1782" t="s">
        <v>6844</v>
      </c>
      <c r="G1782" s="2">
        <v>43173.449444444443</v>
      </c>
      <c r="H1782" t="s">
        <v>4</v>
      </c>
      <c r="I1782" t="s">
        <v>5461</v>
      </c>
    </row>
    <row r="1783" spans="1:9" x14ac:dyDescent="0.25">
      <c r="A1783" t="s">
        <v>0</v>
      </c>
      <c r="B1783">
        <v>314357</v>
      </c>
      <c r="C1783">
        <v>17</v>
      </c>
      <c r="D1783">
        <v>8815568</v>
      </c>
      <c r="E1783">
        <v>18</v>
      </c>
      <c r="F1783" t="s">
        <v>6845</v>
      </c>
      <c r="G1783" s="2">
        <v>43173.778692129628</v>
      </c>
      <c r="H1783" t="s">
        <v>4</v>
      </c>
      <c r="I1783" t="s">
        <v>5461</v>
      </c>
    </row>
    <row r="1784" spans="1:9" x14ac:dyDescent="0.25">
      <c r="A1784" t="s">
        <v>0</v>
      </c>
      <c r="B1784">
        <v>303940</v>
      </c>
      <c r="C1784">
        <v>16</v>
      </c>
      <c r="D1784">
        <v>8827506</v>
      </c>
      <c r="E1784">
        <v>18</v>
      </c>
      <c r="F1784" t="s">
        <v>6846</v>
      </c>
      <c r="G1784" s="2">
        <v>43175.368842592594</v>
      </c>
      <c r="H1784" t="s">
        <v>10</v>
      </c>
      <c r="I1784" t="s">
        <v>5461</v>
      </c>
    </row>
    <row r="1785" spans="1:9" x14ac:dyDescent="0.25">
      <c r="A1785" t="s">
        <v>0</v>
      </c>
      <c r="B1785">
        <v>272062</v>
      </c>
      <c r="C1785">
        <v>14</v>
      </c>
      <c r="D1785">
        <v>8847141</v>
      </c>
      <c r="E1785">
        <v>18</v>
      </c>
      <c r="F1785" t="s">
        <v>6847</v>
      </c>
      <c r="G1785" s="2">
        <v>43178.719189814816</v>
      </c>
      <c r="H1785" t="s">
        <v>4</v>
      </c>
      <c r="I1785" t="s">
        <v>5461</v>
      </c>
    </row>
    <row r="1786" spans="1:9" x14ac:dyDescent="0.25">
      <c r="A1786" t="s">
        <v>0</v>
      </c>
      <c r="B1786">
        <v>286048</v>
      </c>
      <c r="C1786">
        <v>15</v>
      </c>
      <c r="D1786">
        <v>8847157</v>
      </c>
      <c r="E1786">
        <v>18</v>
      </c>
      <c r="F1786" t="s">
        <v>5981</v>
      </c>
      <c r="G1786" s="2">
        <v>43178.730300925927</v>
      </c>
      <c r="H1786" t="s">
        <v>4</v>
      </c>
      <c r="I1786" t="s">
        <v>5461</v>
      </c>
    </row>
    <row r="1787" spans="1:9" x14ac:dyDescent="0.25">
      <c r="A1787" t="s">
        <v>0</v>
      </c>
      <c r="B1787">
        <v>250729</v>
      </c>
      <c r="C1787">
        <v>13</v>
      </c>
      <c r="D1787">
        <v>8824882</v>
      </c>
      <c r="E1787">
        <v>18</v>
      </c>
      <c r="F1787" t="s">
        <v>6848</v>
      </c>
      <c r="G1787" s="2">
        <v>43174.916921296295</v>
      </c>
      <c r="H1787" t="s">
        <v>10</v>
      </c>
      <c r="I1787" t="s">
        <v>5461</v>
      </c>
    </row>
    <row r="1788" spans="1:9" x14ac:dyDescent="0.25">
      <c r="A1788" t="s">
        <v>0</v>
      </c>
      <c r="B1788">
        <v>248752</v>
      </c>
      <c r="C1788">
        <v>13</v>
      </c>
      <c r="D1788">
        <v>8847548</v>
      </c>
      <c r="E1788">
        <v>18</v>
      </c>
      <c r="F1788" t="s">
        <v>6849</v>
      </c>
      <c r="G1788" s="2">
        <v>43178.869942129626</v>
      </c>
      <c r="H1788" t="s">
        <v>4</v>
      </c>
      <c r="I1788" t="s">
        <v>5461</v>
      </c>
    </row>
    <row r="1789" spans="1:9" x14ac:dyDescent="0.25">
      <c r="A1789" t="s">
        <v>68</v>
      </c>
      <c r="B1789">
        <v>2280</v>
      </c>
      <c r="C1789">
        <v>17</v>
      </c>
      <c r="D1789">
        <v>8847549</v>
      </c>
      <c r="E1789">
        <v>18</v>
      </c>
      <c r="F1789" t="s">
        <v>6850</v>
      </c>
      <c r="G1789" s="2">
        <v>43178.870300925926</v>
      </c>
      <c r="H1789" t="s">
        <v>4</v>
      </c>
      <c r="I1789" t="s">
        <v>5461</v>
      </c>
    </row>
    <row r="1790" spans="1:9" x14ac:dyDescent="0.25">
      <c r="A1790" t="s">
        <v>0</v>
      </c>
      <c r="B1790">
        <v>215975</v>
      </c>
      <c r="C1790">
        <v>11</v>
      </c>
      <c r="D1790">
        <v>8847556</v>
      </c>
      <c r="E1790">
        <v>18</v>
      </c>
      <c r="F1790" t="s">
        <v>6851</v>
      </c>
      <c r="G1790" s="2">
        <v>43178.872025462966</v>
      </c>
      <c r="H1790" t="s">
        <v>4</v>
      </c>
      <c r="I1790" t="s">
        <v>5461</v>
      </c>
    </row>
    <row r="1791" spans="1:9" x14ac:dyDescent="0.25">
      <c r="A1791" t="s">
        <v>0</v>
      </c>
      <c r="B1791">
        <v>196554</v>
      </c>
      <c r="C1791">
        <v>10</v>
      </c>
      <c r="D1791">
        <v>8835771</v>
      </c>
      <c r="E1791">
        <v>18</v>
      </c>
      <c r="F1791" t="s">
        <v>6852</v>
      </c>
      <c r="G1791" s="2">
        <v>43175.447384259256</v>
      </c>
      <c r="H1791" t="s">
        <v>4</v>
      </c>
      <c r="I1791" t="s">
        <v>5461</v>
      </c>
    </row>
    <row r="1792" spans="1:9" x14ac:dyDescent="0.25">
      <c r="A1792" t="s">
        <v>0</v>
      </c>
      <c r="B1792">
        <v>128065</v>
      </c>
      <c r="C1792">
        <v>8</v>
      </c>
      <c r="D1792">
        <v>8836200</v>
      </c>
      <c r="E1792">
        <v>18</v>
      </c>
      <c r="F1792" t="s">
        <v>6853</v>
      </c>
      <c r="G1792" s="2">
        <v>43175.788437499999</v>
      </c>
      <c r="H1792" t="s">
        <v>4</v>
      </c>
      <c r="I1792" t="s">
        <v>5461</v>
      </c>
    </row>
    <row r="1793" spans="1:9" x14ac:dyDescent="0.25">
      <c r="A1793" t="s">
        <v>0</v>
      </c>
      <c r="B1793">
        <v>299485</v>
      </c>
      <c r="C1793">
        <v>16</v>
      </c>
      <c r="D1793">
        <v>8836213</v>
      </c>
      <c r="E1793">
        <v>18</v>
      </c>
      <c r="F1793" t="s">
        <v>5508</v>
      </c>
      <c r="G1793" s="2">
        <v>43175.798009259262</v>
      </c>
      <c r="H1793" t="s">
        <v>4</v>
      </c>
      <c r="I1793" t="s">
        <v>5461</v>
      </c>
    </row>
    <row r="1794" spans="1:9" x14ac:dyDescent="0.25">
      <c r="A1794" t="s">
        <v>0</v>
      </c>
      <c r="B1794">
        <v>302409</v>
      </c>
      <c r="C1794">
        <v>16</v>
      </c>
      <c r="D1794">
        <v>8836217</v>
      </c>
      <c r="E1794">
        <v>18</v>
      </c>
      <c r="F1794" t="s">
        <v>6053</v>
      </c>
      <c r="G1794" s="2">
        <v>43175.798518518517</v>
      </c>
      <c r="H1794" t="s">
        <v>4</v>
      </c>
      <c r="I1794" t="s">
        <v>5461</v>
      </c>
    </row>
    <row r="1795" spans="1:9" x14ac:dyDescent="0.25">
      <c r="A1795" t="s">
        <v>0</v>
      </c>
      <c r="B1795">
        <v>320086</v>
      </c>
      <c r="C1795">
        <v>18</v>
      </c>
      <c r="D1795">
        <v>8846764</v>
      </c>
      <c r="E1795">
        <v>18</v>
      </c>
      <c r="F1795" t="s">
        <v>6854</v>
      </c>
      <c r="G1795" s="2">
        <v>43178.44121527778</v>
      </c>
      <c r="H1795" t="s">
        <v>4</v>
      </c>
      <c r="I1795" t="s">
        <v>5461</v>
      </c>
    </row>
    <row r="1796" spans="1:9" x14ac:dyDescent="0.25">
      <c r="A1796" t="s">
        <v>0</v>
      </c>
      <c r="B1796">
        <v>111390</v>
      </c>
      <c r="C1796">
        <v>0</v>
      </c>
      <c r="D1796">
        <v>8815186</v>
      </c>
      <c r="E1796">
        <v>18</v>
      </c>
      <c r="F1796" t="s">
        <v>6855</v>
      </c>
      <c r="G1796" s="2">
        <v>43173.475069444445</v>
      </c>
      <c r="H1796" t="s">
        <v>4</v>
      </c>
      <c r="I1796" t="s">
        <v>5461</v>
      </c>
    </row>
    <row r="1797" spans="1:9" x14ac:dyDescent="0.25">
      <c r="A1797" t="s">
        <v>0</v>
      </c>
      <c r="B1797">
        <v>115359</v>
      </c>
      <c r="C1797">
        <v>6</v>
      </c>
      <c r="D1797">
        <v>8815188</v>
      </c>
      <c r="E1797">
        <v>18</v>
      </c>
      <c r="F1797" t="s">
        <v>5626</v>
      </c>
      <c r="G1797" s="2">
        <v>43173.477060185185</v>
      </c>
      <c r="H1797" t="s">
        <v>4</v>
      </c>
      <c r="I1797" t="s">
        <v>5461</v>
      </c>
    </row>
    <row r="1798" spans="1:9" x14ac:dyDescent="0.25">
      <c r="A1798" t="s">
        <v>0</v>
      </c>
      <c r="B1798">
        <v>314349</v>
      </c>
      <c r="C1798">
        <v>17</v>
      </c>
      <c r="D1798">
        <v>8815585</v>
      </c>
      <c r="E1798">
        <v>18</v>
      </c>
      <c r="F1798" t="s">
        <v>6019</v>
      </c>
      <c r="G1798" s="2">
        <v>43173.784085648149</v>
      </c>
      <c r="H1798" t="s">
        <v>4</v>
      </c>
      <c r="I1798" t="s">
        <v>5461</v>
      </c>
    </row>
    <row r="1799" spans="1:9" x14ac:dyDescent="0.25">
      <c r="A1799" t="s">
        <v>0</v>
      </c>
      <c r="B1799">
        <v>302325</v>
      </c>
      <c r="C1799">
        <v>16</v>
      </c>
      <c r="D1799">
        <v>8815591</v>
      </c>
      <c r="E1799">
        <v>18</v>
      </c>
      <c r="F1799" t="s">
        <v>6856</v>
      </c>
      <c r="G1799" s="2">
        <v>43173.789525462962</v>
      </c>
      <c r="H1799" t="s">
        <v>4</v>
      </c>
      <c r="I1799" t="s">
        <v>5461</v>
      </c>
    </row>
    <row r="1800" spans="1:9" x14ac:dyDescent="0.25">
      <c r="A1800" t="s">
        <v>0</v>
      </c>
      <c r="B1800">
        <v>302325</v>
      </c>
      <c r="C1800">
        <v>16</v>
      </c>
      <c r="D1800">
        <v>8815601</v>
      </c>
      <c r="E1800">
        <v>18</v>
      </c>
      <c r="F1800" t="s">
        <v>6857</v>
      </c>
      <c r="G1800" s="2">
        <v>43173.792650462965</v>
      </c>
      <c r="H1800" t="s">
        <v>4</v>
      </c>
      <c r="I1800" t="s">
        <v>5461</v>
      </c>
    </row>
    <row r="1801" spans="1:9" x14ac:dyDescent="0.25">
      <c r="A1801" t="s">
        <v>0</v>
      </c>
      <c r="B1801">
        <v>265498</v>
      </c>
      <c r="C1801">
        <v>14</v>
      </c>
      <c r="D1801">
        <v>8815607</v>
      </c>
      <c r="E1801">
        <v>18</v>
      </c>
      <c r="F1801" t="s">
        <v>6858</v>
      </c>
      <c r="G1801" s="2">
        <v>43173.794363425928</v>
      </c>
      <c r="H1801" t="s">
        <v>4</v>
      </c>
      <c r="I1801" t="s">
        <v>5461</v>
      </c>
    </row>
    <row r="1802" spans="1:9" x14ac:dyDescent="0.25">
      <c r="A1802" t="s">
        <v>0</v>
      </c>
      <c r="B1802">
        <v>288067</v>
      </c>
      <c r="C1802">
        <v>15</v>
      </c>
      <c r="D1802">
        <v>8847174</v>
      </c>
      <c r="E1802">
        <v>18</v>
      </c>
      <c r="F1802" t="s">
        <v>6755</v>
      </c>
      <c r="G1802" s="2">
        <v>43178.744317129633</v>
      </c>
      <c r="H1802" t="s">
        <v>4</v>
      </c>
      <c r="I1802" t="s">
        <v>5461</v>
      </c>
    </row>
    <row r="1803" spans="1:9" x14ac:dyDescent="0.25">
      <c r="A1803" t="s">
        <v>0</v>
      </c>
      <c r="B1803">
        <v>286048</v>
      </c>
      <c r="C1803">
        <v>15</v>
      </c>
      <c r="D1803">
        <v>8847177</v>
      </c>
      <c r="E1803">
        <v>18</v>
      </c>
      <c r="F1803" t="s">
        <v>6859</v>
      </c>
      <c r="G1803" s="2">
        <v>43178.745138888888</v>
      </c>
      <c r="H1803" t="s">
        <v>4</v>
      </c>
      <c r="I1803" t="s">
        <v>5461</v>
      </c>
    </row>
    <row r="1804" spans="1:9" x14ac:dyDescent="0.25">
      <c r="A1804" t="s">
        <v>0</v>
      </c>
      <c r="B1804">
        <v>301197</v>
      </c>
      <c r="C1804">
        <v>16</v>
      </c>
      <c r="D1804">
        <v>8847184</v>
      </c>
      <c r="E1804">
        <v>18</v>
      </c>
      <c r="F1804" t="s">
        <v>6860</v>
      </c>
      <c r="G1804" s="2">
        <v>43178.748969907407</v>
      </c>
      <c r="H1804" t="s">
        <v>4</v>
      </c>
      <c r="I1804" t="s">
        <v>5461</v>
      </c>
    </row>
    <row r="1805" spans="1:9" x14ac:dyDescent="0.25">
      <c r="A1805" t="s">
        <v>0</v>
      </c>
      <c r="B1805">
        <v>277121</v>
      </c>
      <c r="C1805">
        <v>15</v>
      </c>
      <c r="D1805">
        <v>8847188</v>
      </c>
      <c r="E1805">
        <v>18</v>
      </c>
      <c r="F1805" t="s">
        <v>6861</v>
      </c>
      <c r="G1805" s="2">
        <v>43178.747696759259</v>
      </c>
      <c r="H1805" t="s">
        <v>4</v>
      </c>
      <c r="I1805" t="s">
        <v>5461</v>
      </c>
    </row>
    <row r="1806" spans="1:9" x14ac:dyDescent="0.25">
      <c r="A1806" t="s">
        <v>0</v>
      </c>
      <c r="B1806">
        <v>277121</v>
      </c>
      <c r="C1806">
        <v>15</v>
      </c>
      <c r="D1806">
        <v>8847193</v>
      </c>
      <c r="E1806">
        <v>18</v>
      </c>
      <c r="F1806" t="s">
        <v>6861</v>
      </c>
      <c r="G1806" s="2">
        <v>43178.749363425923</v>
      </c>
      <c r="H1806" t="s">
        <v>4</v>
      </c>
      <c r="I1806" t="s">
        <v>5461</v>
      </c>
    </row>
    <row r="1807" spans="1:9" x14ac:dyDescent="0.25">
      <c r="A1807" t="s">
        <v>0</v>
      </c>
      <c r="B1807">
        <v>231004</v>
      </c>
      <c r="C1807">
        <v>12</v>
      </c>
      <c r="D1807">
        <v>8847218</v>
      </c>
      <c r="E1807">
        <v>18</v>
      </c>
      <c r="F1807" t="s">
        <v>6862</v>
      </c>
      <c r="G1807" s="2">
        <v>43178.759317129632</v>
      </c>
      <c r="H1807" t="s">
        <v>4</v>
      </c>
      <c r="I1807" t="s">
        <v>5461</v>
      </c>
    </row>
    <row r="1808" spans="1:9" x14ac:dyDescent="0.25">
      <c r="A1808" t="s">
        <v>0</v>
      </c>
      <c r="B1808">
        <v>112386</v>
      </c>
      <c r="C1808">
        <v>2</v>
      </c>
      <c r="D1808">
        <v>8847223</v>
      </c>
      <c r="E1808">
        <v>18</v>
      </c>
      <c r="F1808" t="s">
        <v>6863</v>
      </c>
      <c r="G1808" s="2">
        <v>43178.761736111112</v>
      </c>
      <c r="H1808" t="s">
        <v>4</v>
      </c>
      <c r="I1808" t="s">
        <v>5461</v>
      </c>
    </row>
    <row r="1809" spans="1:9" x14ac:dyDescent="0.25">
      <c r="A1809" t="s">
        <v>0</v>
      </c>
      <c r="B1809">
        <v>318941</v>
      </c>
      <c r="C1809">
        <v>18</v>
      </c>
      <c r="D1809">
        <v>8835773</v>
      </c>
      <c r="E1809">
        <v>18</v>
      </c>
      <c r="F1809" t="s">
        <v>6864</v>
      </c>
      <c r="G1809" s="2">
        <v>43175.448055555556</v>
      </c>
      <c r="H1809" t="s">
        <v>4</v>
      </c>
      <c r="I1809" t="s">
        <v>5461</v>
      </c>
    </row>
    <row r="1810" spans="1:9" x14ac:dyDescent="0.25">
      <c r="A1810" t="s">
        <v>0</v>
      </c>
      <c r="B1810">
        <v>305775</v>
      </c>
      <c r="C1810">
        <v>17</v>
      </c>
      <c r="D1810">
        <v>8835783</v>
      </c>
      <c r="E1810">
        <v>18</v>
      </c>
      <c r="F1810" t="s">
        <v>6865</v>
      </c>
      <c r="G1810" s="2">
        <v>43175.4531712963</v>
      </c>
      <c r="H1810" t="s">
        <v>4</v>
      </c>
      <c r="I1810" t="s">
        <v>5461</v>
      </c>
    </row>
    <row r="1811" spans="1:9" x14ac:dyDescent="0.25">
      <c r="A1811" t="s">
        <v>102</v>
      </c>
      <c r="B1811">
        <v>262717</v>
      </c>
      <c r="C1811">
        <v>1</v>
      </c>
      <c r="D1811">
        <v>8835800</v>
      </c>
      <c r="E1811">
        <v>18</v>
      </c>
      <c r="F1811" t="s">
        <v>6866</v>
      </c>
      <c r="G1811" s="2">
        <v>43175.458495370367</v>
      </c>
      <c r="H1811" t="s">
        <v>4</v>
      </c>
      <c r="I1811" t="s">
        <v>5461</v>
      </c>
    </row>
    <row r="1812" spans="1:9" x14ac:dyDescent="0.25">
      <c r="A1812" t="s">
        <v>0</v>
      </c>
      <c r="B1812">
        <v>218964</v>
      </c>
      <c r="C1812">
        <v>11</v>
      </c>
      <c r="D1812">
        <v>8835808</v>
      </c>
      <c r="E1812">
        <v>18</v>
      </c>
      <c r="F1812" t="s">
        <v>6867</v>
      </c>
      <c r="G1812" s="2">
        <v>43175.459502314814</v>
      </c>
      <c r="H1812" t="s">
        <v>4</v>
      </c>
      <c r="I1812" t="s">
        <v>5461</v>
      </c>
    </row>
    <row r="1813" spans="1:9" x14ac:dyDescent="0.25">
      <c r="A1813" t="s">
        <v>0</v>
      </c>
      <c r="B1813">
        <v>114122</v>
      </c>
      <c r="C1813">
        <v>5</v>
      </c>
      <c r="D1813">
        <v>8815220</v>
      </c>
      <c r="E1813">
        <v>18</v>
      </c>
      <c r="F1813" t="s">
        <v>5485</v>
      </c>
      <c r="G1813" s="2">
        <v>43173.491759259261</v>
      </c>
      <c r="H1813" t="s">
        <v>4</v>
      </c>
      <c r="I1813" t="s">
        <v>5461</v>
      </c>
    </row>
    <row r="1814" spans="1:9" x14ac:dyDescent="0.25">
      <c r="A1814" t="s">
        <v>0</v>
      </c>
      <c r="B1814">
        <v>315925</v>
      </c>
      <c r="C1814">
        <v>17</v>
      </c>
      <c r="D1814">
        <v>8815617</v>
      </c>
      <c r="E1814">
        <v>18</v>
      </c>
      <c r="F1814" t="s">
        <v>6868</v>
      </c>
      <c r="G1814" s="2">
        <v>43173.800694444442</v>
      </c>
      <c r="H1814" t="s">
        <v>4</v>
      </c>
      <c r="I1814" t="s">
        <v>5461</v>
      </c>
    </row>
    <row r="1815" spans="1:9" x14ac:dyDescent="0.25">
      <c r="A1815" t="s">
        <v>102</v>
      </c>
      <c r="B1815">
        <v>171077</v>
      </c>
      <c r="C1815">
        <v>1</v>
      </c>
      <c r="D1815">
        <v>8847250</v>
      </c>
      <c r="E1815">
        <v>18</v>
      </c>
      <c r="F1815" t="s">
        <v>6869</v>
      </c>
      <c r="G1815" s="2">
        <v>43178.774444444447</v>
      </c>
      <c r="H1815" t="s">
        <v>4</v>
      </c>
      <c r="I1815" t="s">
        <v>5461</v>
      </c>
    </row>
    <row r="1816" spans="1:9" x14ac:dyDescent="0.25">
      <c r="A1816" t="s">
        <v>0</v>
      </c>
      <c r="B1816">
        <v>236878</v>
      </c>
      <c r="C1816">
        <v>12</v>
      </c>
      <c r="D1816">
        <v>8847254</v>
      </c>
      <c r="E1816">
        <v>18</v>
      </c>
      <c r="F1816" t="s">
        <v>6546</v>
      </c>
      <c r="G1816" s="2">
        <v>43178.775127314817</v>
      </c>
      <c r="H1816" t="s">
        <v>4</v>
      </c>
      <c r="I1816" t="s">
        <v>5461</v>
      </c>
    </row>
    <row r="1817" spans="1:9" x14ac:dyDescent="0.25">
      <c r="A1817" t="s">
        <v>0</v>
      </c>
      <c r="B1817">
        <v>298612</v>
      </c>
      <c r="C1817">
        <v>16</v>
      </c>
      <c r="D1817">
        <v>8847256</v>
      </c>
      <c r="E1817">
        <v>18</v>
      </c>
      <c r="F1817" t="s">
        <v>6870</v>
      </c>
      <c r="G1817" s="2">
        <v>43178.775555555556</v>
      </c>
      <c r="H1817" t="s">
        <v>4</v>
      </c>
      <c r="I1817" t="s">
        <v>5461</v>
      </c>
    </row>
    <row r="1818" spans="1:9" x14ac:dyDescent="0.25">
      <c r="A1818" t="s">
        <v>0</v>
      </c>
      <c r="B1818">
        <v>265398</v>
      </c>
      <c r="C1818">
        <v>14</v>
      </c>
      <c r="D1818">
        <v>8847274</v>
      </c>
      <c r="E1818">
        <v>18</v>
      </c>
      <c r="F1818" t="s">
        <v>6871</v>
      </c>
      <c r="G1818" s="2">
        <v>43178.785833333335</v>
      </c>
      <c r="H1818" t="s">
        <v>4</v>
      </c>
      <c r="I1818" t="s">
        <v>5461</v>
      </c>
    </row>
    <row r="1819" spans="1:9" x14ac:dyDescent="0.25">
      <c r="A1819" t="s">
        <v>0</v>
      </c>
      <c r="B1819">
        <v>300897</v>
      </c>
      <c r="C1819">
        <v>16</v>
      </c>
      <c r="D1819">
        <v>8847294</v>
      </c>
      <c r="E1819">
        <v>18</v>
      </c>
      <c r="F1819" t="s">
        <v>6872</v>
      </c>
      <c r="G1819" s="2">
        <v>43178.789351851854</v>
      </c>
      <c r="H1819" t="s">
        <v>4</v>
      </c>
      <c r="I1819" t="s">
        <v>5461</v>
      </c>
    </row>
    <row r="1820" spans="1:9" x14ac:dyDescent="0.25">
      <c r="A1820" t="s">
        <v>0</v>
      </c>
      <c r="B1820">
        <v>278166</v>
      </c>
      <c r="C1820">
        <v>15</v>
      </c>
      <c r="D1820">
        <v>8847357</v>
      </c>
      <c r="E1820">
        <v>18</v>
      </c>
      <c r="F1820" t="s">
        <v>6873</v>
      </c>
      <c r="G1820" s="2">
        <v>43178.810995370368</v>
      </c>
      <c r="H1820" t="s">
        <v>4</v>
      </c>
      <c r="I1820" t="s">
        <v>5461</v>
      </c>
    </row>
    <row r="1821" spans="1:9" x14ac:dyDescent="0.25">
      <c r="A1821" t="s">
        <v>0</v>
      </c>
      <c r="B1821">
        <v>112684</v>
      </c>
      <c r="C1821">
        <v>3</v>
      </c>
      <c r="D1821">
        <v>8836256</v>
      </c>
      <c r="E1821">
        <v>18</v>
      </c>
      <c r="F1821" t="s">
        <v>6874</v>
      </c>
      <c r="G1821" s="2">
        <v>43175.817858796298</v>
      </c>
      <c r="H1821" t="s">
        <v>4</v>
      </c>
      <c r="I1821" t="s">
        <v>5461</v>
      </c>
    </row>
    <row r="1822" spans="1:9" x14ac:dyDescent="0.25">
      <c r="A1822" t="s">
        <v>93</v>
      </c>
      <c r="B1822">
        <v>263208</v>
      </c>
      <c r="C1822">
        <v>1</v>
      </c>
      <c r="D1822">
        <v>8836279</v>
      </c>
      <c r="E1822">
        <v>18</v>
      </c>
      <c r="F1822" t="s">
        <v>6875</v>
      </c>
      <c r="G1822" s="2">
        <v>43175.8283912037</v>
      </c>
      <c r="H1822" t="s">
        <v>4</v>
      </c>
      <c r="I1822" t="s">
        <v>5461</v>
      </c>
    </row>
    <row r="1823" spans="1:9" x14ac:dyDescent="0.25">
      <c r="A1823" t="s">
        <v>0</v>
      </c>
      <c r="B1823">
        <v>290856</v>
      </c>
      <c r="C1823">
        <v>16</v>
      </c>
      <c r="D1823">
        <v>8846800</v>
      </c>
      <c r="E1823">
        <v>18</v>
      </c>
      <c r="F1823" t="s">
        <v>6876</v>
      </c>
      <c r="G1823" s="2">
        <v>43178.457152777781</v>
      </c>
      <c r="H1823" t="s">
        <v>4</v>
      </c>
      <c r="I1823" t="s">
        <v>5461</v>
      </c>
    </row>
    <row r="1824" spans="1:9" x14ac:dyDescent="0.25">
      <c r="A1824" t="s">
        <v>0</v>
      </c>
      <c r="B1824">
        <v>111143</v>
      </c>
      <c r="C1824">
        <v>0</v>
      </c>
      <c r="D1824">
        <v>8846802</v>
      </c>
      <c r="E1824">
        <v>18</v>
      </c>
      <c r="F1824" t="s">
        <v>5960</v>
      </c>
      <c r="G1824" s="2">
        <v>43178.455590277779</v>
      </c>
      <c r="H1824" t="s">
        <v>4</v>
      </c>
      <c r="I1824" t="s">
        <v>5461</v>
      </c>
    </row>
    <row r="1825" spans="1:9" x14ac:dyDescent="0.25">
      <c r="A1825" t="s">
        <v>0</v>
      </c>
      <c r="B1825">
        <v>308358</v>
      </c>
      <c r="C1825">
        <v>17</v>
      </c>
      <c r="D1825">
        <v>8815250</v>
      </c>
      <c r="E1825">
        <v>18</v>
      </c>
      <c r="F1825" t="s">
        <v>6877</v>
      </c>
      <c r="G1825" s="2">
        <v>43173.500972222224</v>
      </c>
      <c r="H1825" t="s">
        <v>4</v>
      </c>
      <c r="I1825" t="s">
        <v>5461</v>
      </c>
    </row>
    <row r="1826" spans="1:9" x14ac:dyDescent="0.25">
      <c r="A1826" t="s">
        <v>0</v>
      </c>
      <c r="B1826">
        <v>308034</v>
      </c>
      <c r="C1826">
        <v>17</v>
      </c>
      <c r="D1826">
        <v>8815255</v>
      </c>
      <c r="E1826">
        <v>18</v>
      </c>
      <c r="F1826" t="s">
        <v>6878</v>
      </c>
      <c r="G1826" s="2">
        <v>43173.502349537041</v>
      </c>
      <c r="H1826" t="s">
        <v>4</v>
      </c>
      <c r="I1826" t="s">
        <v>5461</v>
      </c>
    </row>
    <row r="1827" spans="1:9" x14ac:dyDescent="0.25">
      <c r="A1827" t="s">
        <v>0</v>
      </c>
      <c r="B1827">
        <v>246028</v>
      </c>
      <c r="C1827">
        <v>12</v>
      </c>
      <c r="D1827">
        <v>8815625</v>
      </c>
      <c r="E1827">
        <v>18</v>
      </c>
      <c r="F1827" t="s">
        <v>6879</v>
      </c>
      <c r="G1827" s="2">
        <v>43173.80265046296</v>
      </c>
      <c r="H1827" t="s">
        <v>4</v>
      </c>
      <c r="I1827" t="s">
        <v>5461</v>
      </c>
    </row>
    <row r="1828" spans="1:9" x14ac:dyDescent="0.25">
      <c r="A1828" t="s">
        <v>93</v>
      </c>
      <c r="B1828">
        <v>247405</v>
      </c>
      <c r="C1828">
        <v>1</v>
      </c>
      <c r="D1828">
        <v>8815629</v>
      </c>
      <c r="E1828">
        <v>18</v>
      </c>
      <c r="F1828" t="s">
        <v>6880</v>
      </c>
      <c r="G1828" s="2">
        <v>43173.802719907406</v>
      </c>
      <c r="H1828" t="s">
        <v>4</v>
      </c>
      <c r="I1828" t="s">
        <v>5461</v>
      </c>
    </row>
    <row r="1829" spans="1:9" x14ac:dyDescent="0.25">
      <c r="A1829" t="s">
        <v>102</v>
      </c>
      <c r="B1829">
        <v>114253</v>
      </c>
      <c r="C1829">
        <v>1</v>
      </c>
      <c r="D1829">
        <v>8815654</v>
      </c>
      <c r="E1829">
        <v>18</v>
      </c>
      <c r="F1829" t="s">
        <v>6881</v>
      </c>
      <c r="G1829" s="2">
        <v>43173.81144675926</v>
      </c>
      <c r="H1829" t="s">
        <v>4</v>
      </c>
      <c r="I1829" t="s">
        <v>5461</v>
      </c>
    </row>
    <row r="1830" spans="1:9" x14ac:dyDescent="0.25">
      <c r="A1830" t="s">
        <v>0</v>
      </c>
      <c r="B1830">
        <v>319954</v>
      </c>
      <c r="C1830">
        <v>18</v>
      </c>
      <c r="D1830">
        <v>8835001</v>
      </c>
      <c r="E1830">
        <v>18</v>
      </c>
      <c r="F1830" t="s">
        <v>6882</v>
      </c>
      <c r="G1830" s="2">
        <v>43175.891076388885</v>
      </c>
      <c r="H1830" t="s">
        <v>10</v>
      </c>
      <c r="I1830" t="s">
        <v>5461</v>
      </c>
    </row>
    <row r="1831" spans="1:9" x14ac:dyDescent="0.25">
      <c r="A1831" t="s">
        <v>0</v>
      </c>
      <c r="B1831">
        <v>188215</v>
      </c>
      <c r="C1831">
        <v>10</v>
      </c>
      <c r="D1831">
        <v>8835128</v>
      </c>
      <c r="E1831">
        <v>18</v>
      </c>
      <c r="F1831" t="s">
        <v>6883</v>
      </c>
      <c r="G1831" s="2">
        <v>43176.706180555557</v>
      </c>
      <c r="H1831" t="s">
        <v>10</v>
      </c>
      <c r="I1831" t="s">
        <v>5461</v>
      </c>
    </row>
    <row r="1832" spans="1:9" x14ac:dyDescent="0.25">
      <c r="A1832" t="s">
        <v>0</v>
      </c>
      <c r="B1832">
        <v>314955</v>
      </c>
      <c r="C1832">
        <v>17</v>
      </c>
      <c r="D1832">
        <v>8847384</v>
      </c>
      <c r="E1832">
        <v>18</v>
      </c>
      <c r="F1832" t="s">
        <v>6884</v>
      </c>
      <c r="G1832" s="2">
        <v>43178.820960648147</v>
      </c>
      <c r="H1832" t="s">
        <v>4</v>
      </c>
      <c r="I1832" t="s">
        <v>5461</v>
      </c>
    </row>
    <row r="1833" spans="1:9" x14ac:dyDescent="0.25">
      <c r="A1833" t="s">
        <v>0</v>
      </c>
      <c r="B1833">
        <v>311809</v>
      </c>
      <c r="C1833">
        <v>17</v>
      </c>
      <c r="D1833">
        <v>8847410</v>
      </c>
      <c r="E1833">
        <v>18</v>
      </c>
      <c r="F1833" t="s">
        <v>6885</v>
      </c>
      <c r="G1833" s="2">
        <v>43178.825902777775</v>
      </c>
      <c r="H1833" t="s">
        <v>4</v>
      </c>
      <c r="I1833" t="s">
        <v>5461</v>
      </c>
    </row>
    <row r="1834" spans="1:9" x14ac:dyDescent="0.25">
      <c r="A1834" t="s">
        <v>0</v>
      </c>
      <c r="B1834">
        <v>237473</v>
      </c>
      <c r="C1834">
        <v>12</v>
      </c>
      <c r="D1834">
        <v>8847423</v>
      </c>
      <c r="E1834">
        <v>18</v>
      </c>
      <c r="F1834" t="s">
        <v>6886</v>
      </c>
      <c r="G1834" s="2">
        <v>43178.828796296293</v>
      </c>
      <c r="H1834" t="s">
        <v>4</v>
      </c>
      <c r="I1834" t="s">
        <v>5461</v>
      </c>
    </row>
    <row r="1835" spans="1:9" x14ac:dyDescent="0.25">
      <c r="A1835" t="s">
        <v>68</v>
      </c>
      <c r="B1835">
        <v>4711</v>
      </c>
      <c r="C1835">
        <v>17</v>
      </c>
      <c r="D1835">
        <v>8847434</v>
      </c>
      <c r="E1835">
        <v>18</v>
      </c>
      <c r="F1835" t="s">
        <v>6887</v>
      </c>
      <c r="G1835" s="2">
        <v>43178.834282407406</v>
      </c>
      <c r="H1835" t="s">
        <v>4</v>
      </c>
      <c r="I1835" t="s">
        <v>5461</v>
      </c>
    </row>
    <row r="1836" spans="1:9" x14ac:dyDescent="0.25">
      <c r="A1836" t="s">
        <v>0</v>
      </c>
      <c r="B1836">
        <v>300647</v>
      </c>
      <c r="C1836">
        <v>16</v>
      </c>
      <c r="D1836">
        <v>8847436</v>
      </c>
      <c r="E1836">
        <v>18</v>
      </c>
      <c r="F1836" t="s">
        <v>6150</v>
      </c>
      <c r="G1836" s="2">
        <v>43178.832696759258</v>
      </c>
      <c r="H1836" t="s">
        <v>4</v>
      </c>
      <c r="I1836" t="s">
        <v>5461</v>
      </c>
    </row>
    <row r="1837" spans="1:9" x14ac:dyDescent="0.25">
      <c r="A1837" t="s">
        <v>0</v>
      </c>
      <c r="B1837">
        <v>251347</v>
      </c>
      <c r="C1837">
        <v>13</v>
      </c>
      <c r="D1837">
        <v>8846517</v>
      </c>
      <c r="E1837">
        <v>18</v>
      </c>
      <c r="F1837" t="s">
        <v>6888</v>
      </c>
      <c r="G1837" s="2">
        <v>43178.10664351852</v>
      </c>
      <c r="H1837" t="s">
        <v>4</v>
      </c>
      <c r="I1837" t="s">
        <v>5461</v>
      </c>
    </row>
    <row r="1838" spans="1:9" x14ac:dyDescent="0.25">
      <c r="A1838" t="s">
        <v>93</v>
      </c>
      <c r="B1838">
        <v>288481</v>
      </c>
      <c r="C1838">
        <v>1</v>
      </c>
      <c r="D1838">
        <v>8846527</v>
      </c>
      <c r="E1838">
        <v>18</v>
      </c>
      <c r="F1838" t="s">
        <v>6889</v>
      </c>
      <c r="G1838" s="2">
        <v>43178.314988425926</v>
      </c>
      <c r="H1838" t="s">
        <v>4</v>
      </c>
      <c r="I1838" t="s">
        <v>5461</v>
      </c>
    </row>
    <row r="1839" spans="1:9" x14ac:dyDescent="0.25">
      <c r="A1839" t="s">
        <v>0</v>
      </c>
      <c r="B1839">
        <v>116499</v>
      </c>
      <c r="C1839">
        <v>8</v>
      </c>
      <c r="D1839">
        <v>8835816</v>
      </c>
      <c r="E1839">
        <v>18</v>
      </c>
      <c r="F1839" t="s">
        <v>6890</v>
      </c>
      <c r="G1839" s="2">
        <v>43175.461689814816</v>
      </c>
      <c r="H1839" t="s">
        <v>4</v>
      </c>
      <c r="I1839" t="s">
        <v>5461</v>
      </c>
    </row>
    <row r="1840" spans="1:9" x14ac:dyDescent="0.25">
      <c r="A1840" t="s">
        <v>0</v>
      </c>
      <c r="B1840">
        <v>265398</v>
      </c>
      <c r="C1840">
        <v>14</v>
      </c>
      <c r="D1840">
        <v>8806522</v>
      </c>
      <c r="E1840">
        <v>18</v>
      </c>
      <c r="F1840" t="s">
        <v>6891</v>
      </c>
      <c r="G1840" s="2">
        <v>43171.775150462963</v>
      </c>
      <c r="H1840" t="s">
        <v>4</v>
      </c>
      <c r="I1840" t="s">
        <v>5461</v>
      </c>
    </row>
    <row r="1841" spans="1:9" x14ac:dyDescent="0.25">
      <c r="A1841" t="s">
        <v>0</v>
      </c>
      <c r="B1841">
        <v>111698</v>
      </c>
      <c r="C1841">
        <v>1</v>
      </c>
      <c r="D1841">
        <v>8836283</v>
      </c>
      <c r="E1841">
        <v>18</v>
      </c>
      <c r="F1841" t="s">
        <v>6892</v>
      </c>
      <c r="G1841" s="2">
        <v>43175.832256944443</v>
      </c>
      <c r="H1841" t="s">
        <v>4</v>
      </c>
      <c r="I1841" t="s">
        <v>5461</v>
      </c>
    </row>
    <row r="1842" spans="1:9" x14ac:dyDescent="0.25">
      <c r="A1842" t="s">
        <v>0</v>
      </c>
      <c r="B1842">
        <v>316050</v>
      </c>
      <c r="C1842">
        <v>17</v>
      </c>
      <c r="D1842">
        <v>8836292</v>
      </c>
      <c r="E1842">
        <v>18</v>
      </c>
      <c r="F1842" t="s">
        <v>6893</v>
      </c>
      <c r="G1842" s="2">
        <v>43175.837939814817</v>
      </c>
      <c r="H1842" t="s">
        <v>4</v>
      </c>
      <c r="I1842" t="s">
        <v>5461</v>
      </c>
    </row>
    <row r="1843" spans="1:9" x14ac:dyDescent="0.25">
      <c r="A1843" t="s">
        <v>93</v>
      </c>
      <c r="B1843">
        <v>263208</v>
      </c>
      <c r="C1843">
        <v>1</v>
      </c>
      <c r="D1843">
        <v>8836295</v>
      </c>
      <c r="E1843">
        <v>18</v>
      </c>
      <c r="F1843" t="s">
        <v>6894</v>
      </c>
      <c r="G1843" s="2">
        <v>43175.840254629627</v>
      </c>
      <c r="H1843" t="s">
        <v>4</v>
      </c>
      <c r="I1843" t="s">
        <v>5461</v>
      </c>
    </row>
    <row r="1844" spans="1:9" x14ac:dyDescent="0.25">
      <c r="A1844" t="s">
        <v>93</v>
      </c>
      <c r="B1844">
        <v>263208</v>
      </c>
      <c r="C1844">
        <v>1</v>
      </c>
      <c r="D1844">
        <v>8836299</v>
      </c>
      <c r="E1844">
        <v>18</v>
      </c>
      <c r="F1844" t="s">
        <v>6895</v>
      </c>
      <c r="G1844" s="2">
        <v>43175.84584490741</v>
      </c>
      <c r="H1844" t="s">
        <v>4</v>
      </c>
      <c r="I1844" t="s">
        <v>5461</v>
      </c>
    </row>
    <row r="1845" spans="1:9" x14ac:dyDescent="0.25">
      <c r="A1845" t="s">
        <v>102</v>
      </c>
      <c r="B1845">
        <v>112778</v>
      </c>
      <c r="C1845">
        <v>2</v>
      </c>
      <c r="D1845">
        <v>8836300</v>
      </c>
      <c r="E1845">
        <v>18</v>
      </c>
      <c r="F1845" t="s">
        <v>6896</v>
      </c>
      <c r="G1845" s="2">
        <v>43175.84716435185</v>
      </c>
      <c r="H1845" t="s">
        <v>4</v>
      </c>
      <c r="I1845" t="s">
        <v>5461</v>
      </c>
    </row>
    <row r="1846" spans="1:9" x14ac:dyDescent="0.25">
      <c r="A1846" t="s">
        <v>93</v>
      </c>
      <c r="B1846">
        <v>263208</v>
      </c>
      <c r="C1846">
        <v>1</v>
      </c>
      <c r="D1846">
        <v>8836311</v>
      </c>
      <c r="E1846">
        <v>18</v>
      </c>
      <c r="F1846" t="s">
        <v>6897</v>
      </c>
      <c r="G1846" s="2">
        <v>43175.853564814817</v>
      </c>
      <c r="H1846" t="s">
        <v>4</v>
      </c>
      <c r="I1846" t="s">
        <v>5461</v>
      </c>
    </row>
    <row r="1847" spans="1:9" x14ac:dyDescent="0.25">
      <c r="A1847" t="s">
        <v>0</v>
      </c>
      <c r="B1847">
        <v>301777</v>
      </c>
      <c r="C1847">
        <v>16</v>
      </c>
      <c r="D1847">
        <v>8815670</v>
      </c>
      <c r="E1847">
        <v>18</v>
      </c>
      <c r="F1847" t="s">
        <v>5829</v>
      </c>
      <c r="G1847" s="2">
        <v>43173.818333333336</v>
      </c>
      <c r="H1847" t="s">
        <v>4</v>
      </c>
      <c r="I1847" t="s">
        <v>5461</v>
      </c>
    </row>
    <row r="1848" spans="1:9" x14ac:dyDescent="0.25">
      <c r="A1848" t="s">
        <v>0</v>
      </c>
      <c r="B1848">
        <v>111951</v>
      </c>
      <c r="C1848">
        <v>1</v>
      </c>
      <c r="D1848">
        <v>8647125</v>
      </c>
      <c r="E1848">
        <v>18</v>
      </c>
      <c r="F1848" t="s">
        <v>6898</v>
      </c>
      <c r="G1848" s="2">
        <v>43150.809166666666</v>
      </c>
      <c r="H1848" t="s">
        <v>10</v>
      </c>
      <c r="I1848" t="s">
        <v>5461</v>
      </c>
    </row>
    <row r="1849" spans="1:9" x14ac:dyDescent="0.25">
      <c r="A1849" t="s">
        <v>0</v>
      </c>
      <c r="B1849">
        <v>220200</v>
      </c>
      <c r="C1849">
        <v>11</v>
      </c>
      <c r="D1849">
        <v>8647150</v>
      </c>
      <c r="E1849">
        <v>18</v>
      </c>
      <c r="F1849" t="s">
        <v>6899</v>
      </c>
      <c r="G1849" s="2">
        <v>43150.834027777775</v>
      </c>
      <c r="H1849" t="s">
        <v>10</v>
      </c>
      <c r="I1849" t="s">
        <v>5461</v>
      </c>
    </row>
    <row r="1850" spans="1:9" x14ac:dyDescent="0.25">
      <c r="A1850" t="s">
        <v>102</v>
      </c>
      <c r="B1850">
        <v>135118</v>
      </c>
      <c r="C1850">
        <v>10</v>
      </c>
      <c r="D1850">
        <v>8846553</v>
      </c>
      <c r="E1850">
        <v>18</v>
      </c>
      <c r="F1850" t="s">
        <v>6900</v>
      </c>
      <c r="G1850" s="2">
        <v>43178.347638888888</v>
      </c>
      <c r="H1850" t="s">
        <v>4</v>
      </c>
      <c r="I1850" t="s">
        <v>5461</v>
      </c>
    </row>
    <row r="1851" spans="1:9" x14ac:dyDescent="0.25">
      <c r="A1851" t="s">
        <v>0</v>
      </c>
      <c r="B1851">
        <v>315343</v>
      </c>
      <c r="C1851">
        <v>17</v>
      </c>
      <c r="D1851">
        <v>8846558</v>
      </c>
      <c r="E1851">
        <v>18</v>
      </c>
      <c r="F1851" t="s">
        <v>6901</v>
      </c>
      <c r="G1851" s="2">
        <v>43178.350451388891</v>
      </c>
      <c r="H1851" t="s">
        <v>4</v>
      </c>
      <c r="I1851" t="s">
        <v>5461</v>
      </c>
    </row>
    <row r="1852" spans="1:9" x14ac:dyDescent="0.25">
      <c r="A1852" t="s">
        <v>0</v>
      </c>
      <c r="B1852">
        <v>279477</v>
      </c>
      <c r="C1852">
        <v>15</v>
      </c>
      <c r="D1852">
        <v>8846561</v>
      </c>
      <c r="E1852">
        <v>18</v>
      </c>
      <c r="F1852" t="s">
        <v>5920</v>
      </c>
      <c r="G1852" s="2">
        <v>43178.354004629633</v>
      </c>
      <c r="H1852" t="s">
        <v>4</v>
      </c>
      <c r="I1852" t="s">
        <v>5461</v>
      </c>
    </row>
    <row r="1853" spans="1:9" x14ac:dyDescent="0.25">
      <c r="A1853" t="s">
        <v>102</v>
      </c>
      <c r="B1853">
        <v>116788</v>
      </c>
      <c r="C1853">
        <v>2</v>
      </c>
      <c r="D1853">
        <v>8846570</v>
      </c>
      <c r="E1853">
        <v>18</v>
      </c>
      <c r="F1853" t="s">
        <v>6902</v>
      </c>
      <c r="G1853" s="2">
        <v>43178.356909722221</v>
      </c>
      <c r="H1853" t="s">
        <v>4</v>
      </c>
      <c r="I1853" t="s">
        <v>5461</v>
      </c>
    </row>
    <row r="1854" spans="1:9" x14ac:dyDescent="0.25">
      <c r="A1854" t="s">
        <v>0</v>
      </c>
      <c r="B1854">
        <v>315107</v>
      </c>
      <c r="C1854">
        <v>17</v>
      </c>
      <c r="D1854">
        <v>8836319</v>
      </c>
      <c r="E1854">
        <v>18</v>
      </c>
      <c r="F1854" t="s">
        <v>6903</v>
      </c>
      <c r="G1854" s="2">
        <v>43175.859803240739</v>
      </c>
      <c r="H1854" t="s">
        <v>4</v>
      </c>
      <c r="I1854" t="s">
        <v>5461</v>
      </c>
    </row>
    <row r="1855" spans="1:9" x14ac:dyDescent="0.25">
      <c r="A1855" t="s">
        <v>93</v>
      </c>
      <c r="B1855">
        <v>263208</v>
      </c>
      <c r="C1855">
        <v>1</v>
      </c>
      <c r="D1855">
        <v>8836321</v>
      </c>
      <c r="E1855">
        <v>18</v>
      </c>
      <c r="F1855" t="s">
        <v>6904</v>
      </c>
      <c r="G1855" s="2">
        <v>43175.860763888886</v>
      </c>
      <c r="H1855" t="s">
        <v>4</v>
      </c>
      <c r="I1855" t="s">
        <v>5461</v>
      </c>
    </row>
    <row r="1856" spans="1:9" x14ac:dyDescent="0.25">
      <c r="A1856" t="s">
        <v>0</v>
      </c>
      <c r="B1856">
        <v>309009</v>
      </c>
      <c r="C1856">
        <v>17</v>
      </c>
      <c r="D1856">
        <v>8846851</v>
      </c>
      <c r="E1856">
        <v>18</v>
      </c>
      <c r="F1856" t="s">
        <v>6905</v>
      </c>
      <c r="G1856" s="2">
        <v>43178.476122685184</v>
      </c>
      <c r="H1856" t="s">
        <v>4</v>
      </c>
      <c r="I1856" t="s">
        <v>5461</v>
      </c>
    </row>
    <row r="1857" spans="1:9" x14ac:dyDescent="0.25">
      <c r="A1857" t="s">
        <v>0</v>
      </c>
      <c r="B1857">
        <v>287665</v>
      </c>
      <c r="C1857">
        <v>15</v>
      </c>
      <c r="D1857">
        <v>8846859</v>
      </c>
      <c r="E1857">
        <v>18</v>
      </c>
      <c r="F1857" t="s">
        <v>5589</v>
      </c>
      <c r="G1857" s="2">
        <v>43178.482847222222</v>
      </c>
      <c r="H1857" t="s">
        <v>4</v>
      </c>
      <c r="I1857" t="s">
        <v>5461</v>
      </c>
    </row>
    <row r="1858" spans="1:9" x14ac:dyDescent="0.25">
      <c r="A1858" t="s">
        <v>0</v>
      </c>
      <c r="B1858">
        <v>301776</v>
      </c>
      <c r="C1858">
        <v>16</v>
      </c>
      <c r="D1858">
        <v>8846870</v>
      </c>
      <c r="E1858">
        <v>18</v>
      </c>
      <c r="F1858" t="s">
        <v>6906</v>
      </c>
      <c r="G1858" s="2">
        <v>43178.487199074072</v>
      </c>
      <c r="H1858" t="s">
        <v>4</v>
      </c>
      <c r="I1858" t="s">
        <v>5461</v>
      </c>
    </row>
    <row r="1859" spans="1:9" x14ac:dyDescent="0.25">
      <c r="A1859" t="s">
        <v>68</v>
      </c>
      <c r="B1859">
        <v>3159</v>
      </c>
      <c r="C1859">
        <v>17</v>
      </c>
      <c r="D1859">
        <v>8814795</v>
      </c>
      <c r="E1859">
        <v>18</v>
      </c>
      <c r="F1859" t="s">
        <v>5898</v>
      </c>
      <c r="G1859" s="2">
        <v>43172.992858796293</v>
      </c>
      <c r="H1859" t="s">
        <v>4</v>
      </c>
      <c r="I1859" t="s">
        <v>5461</v>
      </c>
    </row>
    <row r="1860" spans="1:9" x14ac:dyDescent="0.25">
      <c r="A1860" t="s">
        <v>0</v>
      </c>
      <c r="B1860">
        <v>222328</v>
      </c>
      <c r="C1860">
        <v>11</v>
      </c>
      <c r="D1860">
        <v>8814796</v>
      </c>
      <c r="E1860">
        <v>18</v>
      </c>
      <c r="F1860" t="s">
        <v>5898</v>
      </c>
      <c r="G1860" s="2">
        <v>43172.996516203704</v>
      </c>
      <c r="H1860" t="s">
        <v>4</v>
      </c>
      <c r="I1860" t="s">
        <v>5461</v>
      </c>
    </row>
    <row r="1861" spans="1:9" x14ac:dyDescent="0.25">
      <c r="A1861" t="s">
        <v>0</v>
      </c>
      <c r="B1861">
        <v>313614</v>
      </c>
      <c r="C1861">
        <v>17</v>
      </c>
      <c r="D1861">
        <v>8815297</v>
      </c>
      <c r="E1861">
        <v>18</v>
      </c>
      <c r="F1861" t="s">
        <v>6907</v>
      </c>
      <c r="G1861" s="2">
        <v>43173.516655092593</v>
      </c>
      <c r="H1861" t="s">
        <v>4</v>
      </c>
      <c r="I1861" t="s">
        <v>5461</v>
      </c>
    </row>
    <row r="1862" spans="1:9" x14ac:dyDescent="0.25">
      <c r="A1862" t="s">
        <v>0</v>
      </c>
      <c r="B1862">
        <v>294536</v>
      </c>
      <c r="C1862">
        <v>16</v>
      </c>
      <c r="D1862">
        <v>8815316</v>
      </c>
      <c r="E1862">
        <v>18</v>
      </c>
      <c r="F1862" t="s">
        <v>6908</v>
      </c>
      <c r="G1862" s="2">
        <v>43173.521504629629</v>
      </c>
      <c r="H1862" t="s">
        <v>4</v>
      </c>
      <c r="I1862" t="s">
        <v>5461</v>
      </c>
    </row>
    <row r="1863" spans="1:9" x14ac:dyDescent="0.25">
      <c r="A1863" t="s">
        <v>0</v>
      </c>
      <c r="B1863">
        <v>204405</v>
      </c>
      <c r="C1863">
        <v>11</v>
      </c>
      <c r="D1863">
        <v>8815690</v>
      </c>
      <c r="E1863">
        <v>18</v>
      </c>
      <c r="F1863" t="s">
        <v>6909</v>
      </c>
      <c r="G1863" s="2">
        <v>43173.825682870367</v>
      </c>
      <c r="H1863" t="s">
        <v>4</v>
      </c>
      <c r="I1863" t="s">
        <v>5461</v>
      </c>
    </row>
    <row r="1864" spans="1:9" x14ac:dyDescent="0.25">
      <c r="A1864" t="s">
        <v>0</v>
      </c>
      <c r="B1864">
        <v>263398</v>
      </c>
      <c r="C1864">
        <v>14</v>
      </c>
      <c r="D1864">
        <v>8815693</v>
      </c>
      <c r="E1864">
        <v>18</v>
      </c>
      <c r="F1864" t="s">
        <v>5993</v>
      </c>
      <c r="G1864" s="2">
        <v>43173.826273148145</v>
      </c>
      <c r="H1864" t="s">
        <v>4</v>
      </c>
      <c r="I1864" t="s">
        <v>5461</v>
      </c>
    </row>
    <row r="1865" spans="1:9" x14ac:dyDescent="0.25">
      <c r="A1865" t="s">
        <v>0</v>
      </c>
      <c r="B1865">
        <v>277661</v>
      </c>
      <c r="C1865">
        <v>15</v>
      </c>
      <c r="D1865">
        <v>8815699</v>
      </c>
      <c r="E1865">
        <v>18</v>
      </c>
      <c r="F1865" t="s">
        <v>5898</v>
      </c>
      <c r="G1865" s="2">
        <v>43173.828599537039</v>
      </c>
      <c r="H1865" t="s">
        <v>4</v>
      </c>
      <c r="I1865" t="s">
        <v>5461</v>
      </c>
    </row>
    <row r="1866" spans="1:9" x14ac:dyDescent="0.25">
      <c r="A1866" t="s">
        <v>0</v>
      </c>
      <c r="B1866">
        <v>212168</v>
      </c>
      <c r="C1866">
        <v>11</v>
      </c>
      <c r="D1866">
        <v>8847582</v>
      </c>
      <c r="E1866">
        <v>18</v>
      </c>
      <c r="F1866" t="s">
        <v>6910</v>
      </c>
      <c r="G1866" s="2">
        <v>43178.884837962964</v>
      </c>
      <c r="H1866" t="s">
        <v>4</v>
      </c>
      <c r="I1866" t="s">
        <v>5461</v>
      </c>
    </row>
    <row r="1867" spans="1:9" x14ac:dyDescent="0.25">
      <c r="A1867" t="s">
        <v>0</v>
      </c>
      <c r="B1867">
        <v>263929</v>
      </c>
      <c r="C1867">
        <v>14</v>
      </c>
      <c r="D1867">
        <v>8847588</v>
      </c>
      <c r="E1867">
        <v>18</v>
      </c>
      <c r="F1867" t="s">
        <v>6911</v>
      </c>
      <c r="G1867" s="2">
        <v>43178.887662037036</v>
      </c>
      <c r="H1867" t="s">
        <v>4</v>
      </c>
      <c r="I1867" t="s">
        <v>5461</v>
      </c>
    </row>
    <row r="1868" spans="1:9" x14ac:dyDescent="0.25">
      <c r="A1868" t="s">
        <v>0</v>
      </c>
      <c r="B1868">
        <v>219517</v>
      </c>
      <c r="C1868">
        <v>11</v>
      </c>
      <c r="D1868">
        <v>8847593</v>
      </c>
      <c r="E1868">
        <v>18</v>
      </c>
      <c r="F1868" t="s">
        <v>6911</v>
      </c>
      <c r="G1868" s="2">
        <v>43178.889699074076</v>
      </c>
      <c r="H1868" t="s">
        <v>4</v>
      </c>
      <c r="I1868" t="s">
        <v>5461</v>
      </c>
    </row>
    <row r="1869" spans="1:9" x14ac:dyDescent="0.25">
      <c r="A1869" t="s">
        <v>0</v>
      </c>
      <c r="B1869">
        <v>300203</v>
      </c>
      <c r="C1869">
        <v>16</v>
      </c>
      <c r="D1869">
        <v>8846446</v>
      </c>
      <c r="E1869">
        <v>18</v>
      </c>
      <c r="F1869" t="s">
        <v>6912</v>
      </c>
      <c r="G1869" s="2">
        <v>43178.887789351851</v>
      </c>
      <c r="H1869" t="s">
        <v>10</v>
      </c>
      <c r="I1869" t="s">
        <v>5461</v>
      </c>
    </row>
    <row r="1870" spans="1:9" x14ac:dyDescent="0.25">
      <c r="A1870" t="s">
        <v>0</v>
      </c>
      <c r="B1870">
        <v>237552</v>
      </c>
      <c r="C1870">
        <v>12</v>
      </c>
      <c r="D1870">
        <v>8846579</v>
      </c>
      <c r="E1870">
        <v>18</v>
      </c>
      <c r="F1870" t="s">
        <v>6913</v>
      </c>
      <c r="G1870" s="2">
        <v>43178.360625000001</v>
      </c>
      <c r="H1870" t="s">
        <v>4</v>
      </c>
      <c r="I1870" t="s">
        <v>5461</v>
      </c>
    </row>
    <row r="1871" spans="1:9" x14ac:dyDescent="0.25">
      <c r="A1871" t="s">
        <v>68</v>
      </c>
      <c r="B1871">
        <v>2953</v>
      </c>
      <c r="C1871">
        <v>17</v>
      </c>
      <c r="D1871">
        <v>8835873</v>
      </c>
      <c r="E1871">
        <v>18</v>
      </c>
      <c r="F1871" t="s">
        <v>6914</v>
      </c>
      <c r="G1871" s="2">
        <v>43175.480266203704</v>
      </c>
      <c r="H1871" t="s">
        <v>4</v>
      </c>
      <c r="I1871" t="s">
        <v>5461</v>
      </c>
    </row>
    <row r="1872" spans="1:9" x14ac:dyDescent="0.25">
      <c r="A1872" t="s">
        <v>68</v>
      </c>
      <c r="B1872">
        <v>2953</v>
      </c>
      <c r="C1872">
        <v>17</v>
      </c>
      <c r="D1872">
        <v>8835878</v>
      </c>
      <c r="E1872">
        <v>18</v>
      </c>
      <c r="F1872" t="s">
        <v>6915</v>
      </c>
      <c r="G1872" s="2">
        <v>43175.481620370374</v>
      </c>
      <c r="H1872" t="s">
        <v>4</v>
      </c>
      <c r="I1872" t="s">
        <v>5461</v>
      </c>
    </row>
    <row r="1873" spans="1:9" x14ac:dyDescent="0.25">
      <c r="A1873" t="s">
        <v>0</v>
      </c>
      <c r="B1873">
        <v>302409</v>
      </c>
      <c r="C1873">
        <v>16</v>
      </c>
      <c r="D1873">
        <v>8836128</v>
      </c>
      <c r="E1873">
        <v>18</v>
      </c>
      <c r="F1873" t="s">
        <v>6916</v>
      </c>
      <c r="G1873" s="2">
        <v>43175.736273148148</v>
      </c>
      <c r="H1873" t="s">
        <v>4</v>
      </c>
      <c r="I1873" t="s">
        <v>5461</v>
      </c>
    </row>
    <row r="1874" spans="1:9" x14ac:dyDescent="0.25">
      <c r="A1874" t="s">
        <v>93</v>
      </c>
      <c r="B1874">
        <v>250737</v>
      </c>
      <c r="C1874">
        <v>1</v>
      </c>
      <c r="D1874">
        <v>8836376</v>
      </c>
      <c r="E1874">
        <v>18</v>
      </c>
      <c r="F1874" t="s">
        <v>6917</v>
      </c>
      <c r="G1874" s="2">
        <v>43176.429398148146</v>
      </c>
      <c r="H1874" t="s">
        <v>4</v>
      </c>
      <c r="I1874" t="s">
        <v>5461</v>
      </c>
    </row>
    <row r="1875" spans="1:9" x14ac:dyDescent="0.25">
      <c r="A1875" t="s">
        <v>0</v>
      </c>
      <c r="B1875">
        <v>299199</v>
      </c>
      <c r="C1875">
        <v>16</v>
      </c>
      <c r="D1875">
        <v>8846894</v>
      </c>
      <c r="E1875">
        <v>18</v>
      </c>
      <c r="F1875" t="s">
        <v>6232</v>
      </c>
      <c r="G1875" s="2">
        <v>43178.496793981481</v>
      </c>
      <c r="H1875" t="s">
        <v>4</v>
      </c>
      <c r="I1875" t="s">
        <v>6797</v>
      </c>
    </row>
    <row r="1876" spans="1:9" x14ac:dyDescent="0.25">
      <c r="A1876" t="s">
        <v>0</v>
      </c>
      <c r="B1876">
        <v>115842</v>
      </c>
      <c r="C1876">
        <v>7</v>
      </c>
      <c r="D1876">
        <v>8846896</v>
      </c>
      <c r="E1876">
        <v>18</v>
      </c>
      <c r="F1876" t="s">
        <v>5693</v>
      </c>
      <c r="G1876" s="2">
        <v>43178.499548611115</v>
      </c>
      <c r="H1876" t="s">
        <v>4</v>
      </c>
      <c r="I1876" t="s">
        <v>5461</v>
      </c>
    </row>
    <row r="1877" spans="1:9" x14ac:dyDescent="0.25">
      <c r="A1877" t="s">
        <v>0</v>
      </c>
      <c r="B1877">
        <v>301434</v>
      </c>
      <c r="C1877">
        <v>16</v>
      </c>
      <c r="D1877">
        <v>8846899</v>
      </c>
      <c r="E1877">
        <v>18</v>
      </c>
      <c r="F1877" t="s">
        <v>6918</v>
      </c>
      <c r="G1877" s="2">
        <v>43178.500752314816</v>
      </c>
      <c r="H1877" t="s">
        <v>4</v>
      </c>
      <c r="I1877" t="s">
        <v>5461</v>
      </c>
    </row>
    <row r="1878" spans="1:9" x14ac:dyDescent="0.25">
      <c r="A1878" t="s">
        <v>0</v>
      </c>
      <c r="B1878">
        <v>299835</v>
      </c>
      <c r="C1878">
        <v>16</v>
      </c>
      <c r="D1878">
        <v>8815335</v>
      </c>
      <c r="E1878">
        <v>18</v>
      </c>
      <c r="F1878" t="s">
        <v>6919</v>
      </c>
      <c r="G1878" s="2">
        <v>43173.533148148148</v>
      </c>
      <c r="H1878" t="s">
        <v>4</v>
      </c>
      <c r="I1878" t="s">
        <v>5461</v>
      </c>
    </row>
    <row r="1879" spans="1:9" x14ac:dyDescent="0.25">
      <c r="A1879" t="s">
        <v>0</v>
      </c>
      <c r="B1879">
        <v>299835</v>
      </c>
      <c r="C1879">
        <v>16</v>
      </c>
      <c r="D1879">
        <v>8815337</v>
      </c>
      <c r="E1879">
        <v>18</v>
      </c>
      <c r="F1879" t="s">
        <v>6919</v>
      </c>
      <c r="G1879" s="2">
        <v>43173.534456018519</v>
      </c>
      <c r="H1879" t="s">
        <v>4</v>
      </c>
      <c r="I1879" t="s">
        <v>5461</v>
      </c>
    </row>
    <row r="1880" spans="1:9" x14ac:dyDescent="0.25">
      <c r="A1880" t="s">
        <v>0</v>
      </c>
      <c r="B1880">
        <v>313588</v>
      </c>
      <c r="C1880">
        <v>17</v>
      </c>
      <c r="D1880">
        <v>8815729</v>
      </c>
      <c r="E1880">
        <v>18</v>
      </c>
      <c r="F1880" t="s">
        <v>6920</v>
      </c>
      <c r="G1880" s="2">
        <v>43173.837199074071</v>
      </c>
      <c r="H1880" t="s">
        <v>4</v>
      </c>
      <c r="I1880" t="s">
        <v>5461</v>
      </c>
    </row>
    <row r="1881" spans="1:9" x14ac:dyDescent="0.25">
      <c r="A1881" t="s">
        <v>0</v>
      </c>
      <c r="B1881">
        <v>115512</v>
      </c>
      <c r="C1881">
        <v>7</v>
      </c>
      <c r="D1881">
        <v>8815752</v>
      </c>
      <c r="E1881">
        <v>18</v>
      </c>
      <c r="F1881" t="s">
        <v>28</v>
      </c>
      <c r="G1881" s="2">
        <v>43173.842974537038</v>
      </c>
      <c r="H1881" t="s">
        <v>4</v>
      </c>
      <c r="I1881" t="s">
        <v>5461</v>
      </c>
    </row>
    <row r="1882" spans="1:9" x14ac:dyDescent="0.25">
      <c r="A1882" t="s">
        <v>0</v>
      </c>
      <c r="B1882">
        <v>114805</v>
      </c>
      <c r="C1882">
        <v>6</v>
      </c>
      <c r="D1882">
        <v>8857181</v>
      </c>
      <c r="E1882">
        <v>18</v>
      </c>
      <c r="F1882" t="s">
        <v>6921</v>
      </c>
      <c r="G1882" s="2">
        <v>43179.765636574077</v>
      </c>
      <c r="H1882" t="s">
        <v>10</v>
      </c>
      <c r="I1882" t="s">
        <v>5461</v>
      </c>
    </row>
    <row r="1883" spans="1:9" x14ac:dyDescent="0.25">
      <c r="A1883" t="s">
        <v>40</v>
      </c>
      <c r="B1883">
        <v>114805</v>
      </c>
      <c r="C1883">
        <v>1</v>
      </c>
      <c r="D1883">
        <v>8857193</v>
      </c>
      <c r="E1883">
        <v>18</v>
      </c>
      <c r="F1883" t="s">
        <v>6921</v>
      </c>
      <c r="G1883" s="2">
        <v>43179.767268518517</v>
      </c>
      <c r="H1883" t="s">
        <v>10</v>
      </c>
      <c r="I1883" t="s">
        <v>5461</v>
      </c>
    </row>
    <row r="1884" spans="1:9" x14ac:dyDescent="0.25">
      <c r="A1884" t="s">
        <v>102</v>
      </c>
      <c r="B1884">
        <v>160531</v>
      </c>
      <c r="C1884">
        <v>1</v>
      </c>
      <c r="D1884">
        <v>8846640</v>
      </c>
      <c r="E1884">
        <v>18</v>
      </c>
      <c r="F1884" t="s">
        <v>6922</v>
      </c>
      <c r="G1884" s="2">
        <v>43178.392199074071</v>
      </c>
      <c r="H1884" t="s">
        <v>4</v>
      </c>
      <c r="I1884" t="s">
        <v>5461</v>
      </c>
    </row>
    <row r="1885" spans="1:9" x14ac:dyDescent="0.25">
      <c r="A1885" t="s">
        <v>102</v>
      </c>
      <c r="B1885">
        <v>135118</v>
      </c>
      <c r="C1885">
        <v>10</v>
      </c>
      <c r="D1885">
        <v>8846644</v>
      </c>
      <c r="E1885">
        <v>18</v>
      </c>
      <c r="F1885" t="s">
        <v>6923</v>
      </c>
      <c r="G1885" s="2">
        <v>43178.393703703703</v>
      </c>
      <c r="H1885" t="s">
        <v>4</v>
      </c>
      <c r="I1885" t="s">
        <v>5461</v>
      </c>
    </row>
    <row r="1886" spans="1:9" x14ac:dyDescent="0.25">
      <c r="A1886" t="s">
        <v>0</v>
      </c>
      <c r="B1886">
        <v>257942</v>
      </c>
      <c r="C1886">
        <v>13</v>
      </c>
      <c r="D1886">
        <v>8846645</v>
      </c>
      <c r="E1886">
        <v>18</v>
      </c>
      <c r="F1886" t="s">
        <v>6924</v>
      </c>
      <c r="G1886" s="2">
        <v>43178.391944444447</v>
      </c>
      <c r="H1886" t="s">
        <v>4</v>
      </c>
      <c r="I1886" t="s">
        <v>5461</v>
      </c>
    </row>
    <row r="1887" spans="1:9" x14ac:dyDescent="0.25">
      <c r="A1887" t="s">
        <v>0</v>
      </c>
      <c r="B1887">
        <v>315126</v>
      </c>
      <c r="C1887">
        <v>17</v>
      </c>
      <c r="D1887">
        <v>8835903</v>
      </c>
      <c r="E1887">
        <v>18</v>
      </c>
      <c r="F1887" t="s">
        <v>6925</v>
      </c>
      <c r="G1887" s="2">
        <v>43175.498148148145</v>
      </c>
      <c r="H1887" t="s">
        <v>4</v>
      </c>
      <c r="I1887" t="s">
        <v>5461</v>
      </c>
    </row>
    <row r="1888" spans="1:9" x14ac:dyDescent="0.25">
      <c r="A1888" t="s">
        <v>0</v>
      </c>
      <c r="B1888">
        <v>135118</v>
      </c>
      <c r="C1888">
        <v>9</v>
      </c>
      <c r="D1888">
        <v>8835905</v>
      </c>
      <c r="E1888">
        <v>18</v>
      </c>
      <c r="F1888" t="s">
        <v>6926</v>
      </c>
      <c r="G1888" s="2">
        <v>43175.500925925924</v>
      </c>
      <c r="H1888" t="s">
        <v>4</v>
      </c>
      <c r="I1888" t="s">
        <v>5461</v>
      </c>
    </row>
    <row r="1889" spans="1:9" x14ac:dyDescent="0.25">
      <c r="A1889" t="s">
        <v>0</v>
      </c>
      <c r="B1889">
        <v>298829</v>
      </c>
      <c r="C1889">
        <v>16</v>
      </c>
      <c r="D1889">
        <v>8836132</v>
      </c>
      <c r="E1889">
        <v>18</v>
      </c>
      <c r="F1889" t="s">
        <v>5803</v>
      </c>
      <c r="G1889" s="2">
        <v>43175.742384259262</v>
      </c>
      <c r="H1889" t="s">
        <v>4</v>
      </c>
      <c r="I1889" t="s">
        <v>5461</v>
      </c>
    </row>
    <row r="1890" spans="1:9" x14ac:dyDescent="0.25">
      <c r="A1890" t="s">
        <v>102</v>
      </c>
      <c r="B1890">
        <v>112778</v>
      </c>
      <c r="C1890">
        <v>2</v>
      </c>
      <c r="D1890">
        <v>8836142</v>
      </c>
      <c r="E1890">
        <v>18</v>
      </c>
      <c r="F1890" t="s">
        <v>6927</v>
      </c>
      <c r="G1890" s="2">
        <v>43175.749652777777</v>
      </c>
      <c r="H1890" t="s">
        <v>4</v>
      </c>
      <c r="I1890" t="s">
        <v>5461</v>
      </c>
    </row>
    <row r="1891" spans="1:9" x14ac:dyDescent="0.25">
      <c r="A1891" t="s">
        <v>0</v>
      </c>
      <c r="B1891">
        <v>115841</v>
      </c>
      <c r="C1891">
        <v>7</v>
      </c>
      <c r="D1891">
        <v>8846916</v>
      </c>
      <c r="E1891">
        <v>18</v>
      </c>
      <c r="F1891" t="s">
        <v>6928</v>
      </c>
      <c r="G1891" s="2">
        <v>43178.512708333335</v>
      </c>
      <c r="H1891" t="s">
        <v>4</v>
      </c>
      <c r="I1891" t="s">
        <v>5461</v>
      </c>
    </row>
    <row r="1892" spans="1:9" x14ac:dyDescent="0.25">
      <c r="A1892" t="s">
        <v>0</v>
      </c>
      <c r="B1892">
        <v>256072</v>
      </c>
      <c r="C1892">
        <v>13</v>
      </c>
      <c r="D1892">
        <v>8846922</v>
      </c>
      <c r="E1892">
        <v>18</v>
      </c>
      <c r="F1892" t="s">
        <v>6929</v>
      </c>
      <c r="G1892" s="2">
        <v>43178.514652777776</v>
      </c>
      <c r="H1892" t="s">
        <v>4</v>
      </c>
      <c r="I1892" t="s">
        <v>5461</v>
      </c>
    </row>
    <row r="1893" spans="1:9" x14ac:dyDescent="0.25">
      <c r="A1893" t="s">
        <v>0</v>
      </c>
      <c r="B1893">
        <v>239042</v>
      </c>
      <c r="C1893">
        <v>12</v>
      </c>
      <c r="D1893">
        <v>8815775</v>
      </c>
      <c r="E1893">
        <v>18</v>
      </c>
      <c r="F1893" t="s">
        <v>6668</v>
      </c>
      <c r="G1893" s="2">
        <v>43173.850127314814</v>
      </c>
      <c r="H1893" t="s">
        <v>4</v>
      </c>
      <c r="I1893" t="s">
        <v>5461</v>
      </c>
    </row>
    <row r="1894" spans="1:9" x14ac:dyDescent="0.25">
      <c r="A1894" t="s">
        <v>0</v>
      </c>
      <c r="B1894">
        <v>307961</v>
      </c>
      <c r="C1894">
        <v>17</v>
      </c>
      <c r="D1894">
        <v>8815785</v>
      </c>
      <c r="E1894">
        <v>18</v>
      </c>
      <c r="F1894" t="s">
        <v>3503</v>
      </c>
      <c r="G1894" s="2">
        <v>43173.854768518519</v>
      </c>
      <c r="H1894" t="s">
        <v>4</v>
      </c>
      <c r="I1894" t="s">
        <v>5461</v>
      </c>
    </row>
    <row r="1895" spans="1:9" x14ac:dyDescent="0.25">
      <c r="A1895" t="s">
        <v>0</v>
      </c>
      <c r="B1895">
        <v>112219</v>
      </c>
      <c r="C1895">
        <v>2</v>
      </c>
      <c r="D1895">
        <v>8818974</v>
      </c>
      <c r="E1895">
        <v>18</v>
      </c>
      <c r="F1895" t="s">
        <v>6930</v>
      </c>
      <c r="G1895" s="2">
        <v>43174.40996527778</v>
      </c>
      <c r="H1895" t="s">
        <v>10</v>
      </c>
      <c r="I1895" t="s">
        <v>5461</v>
      </c>
    </row>
    <row r="1896" spans="1:9" x14ac:dyDescent="0.25">
      <c r="A1896" t="s">
        <v>0</v>
      </c>
      <c r="B1896">
        <v>116695</v>
      </c>
      <c r="C1896">
        <v>9</v>
      </c>
      <c r="D1896">
        <v>8846648</v>
      </c>
      <c r="E1896">
        <v>18</v>
      </c>
      <c r="F1896" t="s">
        <v>6347</v>
      </c>
      <c r="G1896" s="2">
        <v>43178.393159722225</v>
      </c>
      <c r="H1896" t="s">
        <v>4</v>
      </c>
      <c r="I1896" t="s">
        <v>5461</v>
      </c>
    </row>
    <row r="1897" spans="1:9" x14ac:dyDescent="0.25">
      <c r="A1897" t="s">
        <v>0</v>
      </c>
      <c r="B1897">
        <v>236878</v>
      </c>
      <c r="C1897">
        <v>12</v>
      </c>
      <c r="D1897">
        <v>8846653</v>
      </c>
      <c r="E1897">
        <v>18</v>
      </c>
      <c r="F1897" t="s">
        <v>6931</v>
      </c>
      <c r="G1897" s="2">
        <v>43178.394756944443</v>
      </c>
      <c r="H1897" t="s">
        <v>4</v>
      </c>
      <c r="I1897" t="s">
        <v>5461</v>
      </c>
    </row>
    <row r="1898" spans="1:9" x14ac:dyDescent="0.25">
      <c r="A1898" t="s">
        <v>0</v>
      </c>
      <c r="B1898">
        <v>277372</v>
      </c>
      <c r="C1898">
        <v>15</v>
      </c>
      <c r="D1898">
        <v>8835560</v>
      </c>
      <c r="E1898">
        <v>18</v>
      </c>
      <c r="F1898" t="s">
        <v>6932</v>
      </c>
      <c r="G1898" s="2">
        <v>43175.055844907409</v>
      </c>
      <c r="H1898" t="s">
        <v>4</v>
      </c>
      <c r="I1898" t="s">
        <v>5461</v>
      </c>
    </row>
    <row r="1899" spans="1:9" x14ac:dyDescent="0.25">
      <c r="A1899" t="s">
        <v>0</v>
      </c>
      <c r="B1899">
        <v>316404</v>
      </c>
      <c r="C1899">
        <v>17</v>
      </c>
      <c r="D1899">
        <v>8835933</v>
      </c>
      <c r="E1899">
        <v>18</v>
      </c>
      <c r="F1899" t="s">
        <v>6933</v>
      </c>
      <c r="G1899" s="2">
        <v>43175.508298611108</v>
      </c>
      <c r="H1899" t="s">
        <v>4</v>
      </c>
      <c r="I1899" t="s">
        <v>5461</v>
      </c>
    </row>
    <row r="1900" spans="1:9" x14ac:dyDescent="0.25">
      <c r="A1900" t="s">
        <v>0</v>
      </c>
      <c r="B1900">
        <v>220676</v>
      </c>
      <c r="C1900">
        <v>11</v>
      </c>
      <c r="D1900">
        <v>8836169</v>
      </c>
      <c r="E1900">
        <v>18</v>
      </c>
      <c r="F1900" t="s">
        <v>5589</v>
      </c>
      <c r="G1900" s="2">
        <v>43175.768113425926</v>
      </c>
      <c r="H1900" t="s">
        <v>4</v>
      </c>
      <c r="I1900" t="s">
        <v>5461</v>
      </c>
    </row>
    <row r="1901" spans="1:9" x14ac:dyDescent="0.25">
      <c r="A1901" t="s">
        <v>0</v>
      </c>
      <c r="B1901">
        <v>287996</v>
      </c>
      <c r="C1901">
        <v>15</v>
      </c>
      <c r="D1901">
        <v>8836180</v>
      </c>
      <c r="E1901">
        <v>18</v>
      </c>
      <c r="F1901" t="s">
        <v>6934</v>
      </c>
      <c r="G1901" s="2">
        <v>43175.774560185186</v>
      </c>
      <c r="H1901" t="s">
        <v>4</v>
      </c>
      <c r="I1901" t="s">
        <v>5461</v>
      </c>
    </row>
    <row r="1902" spans="1:9" x14ac:dyDescent="0.25">
      <c r="A1902" t="s">
        <v>0</v>
      </c>
      <c r="B1902">
        <v>116045</v>
      </c>
      <c r="C1902">
        <v>8</v>
      </c>
      <c r="D1902">
        <v>8836183</v>
      </c>
      <c r="E1902">
        <v>18</v>
      </c>
      <c r="F1902" t="s">
        <v>6935</v>
      </c>
      <c r="G1902" s="2">
        <v>43175.776238425926</v>
      </c>
      <c r="H1902" t="s">
        <v>4</v>
      </c>
      <c r="I1902" t="s">
        <v>5461</v>
      </c>
    </row>
    <row r="1903" spans="1:9" x14ac:dyDescent="0.25">
      <c r="A1903" t="s">
        <v>0</v>
      </c>
      <c r="B1903">
        <v>315848</v>
      </c>
      <c r="C1903">
        <v>17</v>
      </c>
      <c r="D1903">
        <v>8739776</v>
      </c>
      <c r="E1903">
        <v>18</v>
      </c>
      <c r="F1903" t="s">
        <v>6936</v>
      </c>
      <c r="G1903" s="2">
        <v>43164.44195601852</v>
      </c>
      <c r="H1903" t="s">
        <v>10</v>
      </c>
      <c r="I1903" t="s">
        <v>5461</v>
      </c>
    </row>
    <row r="1904" spans="1:9" x14ac:dyDescent="0.25">
      <c r="A1904" t="s">
        <v>93</v>
      </c>
      <c r="B1904">
        <v>247062</v>
      </c>
      <c r="C1904">
        <v>1</v>
      </c>
      <c r="D1904">
        <v>8765671</v>
      </c>
      <c r="E1904">
        <v>18</v>
      </c>
      <c r="F1904" t="s">
        <v>5522</v>
      </c>
      <c r="G1904" s="2">
        <v>43166.828113425923</v>
      </c>
      <c r="H1904" t="s">
        <v>4</v>
      </c>
      <c r="I1904" t="s">
        <v>5461</v>
      </c>
    </row>
    <row r="1905" spans="1:9" x14ac:dyDescent="0.25">
      <c r="A1905" t="s">
        <v>0</v>
      </c>
      <c r="B1905">
        <v>274751</v>
      </c>
      <c r="C1905">
        <v>14</v>
      </c>
      <c r="D1905">
        <v>8648288</v>
      </c>
      <c r="E1905">
        <v>18</v>
      </c>
      <c r="F1905" t="s">
        <v>5485</v>
      </c>
      <c r="G1905" s="2">
        <v>43150.893009259256</v>
      </c>
      <c r="H1905" t="s">
        <v>4</v>
      </c>
      <c r="I1905" t="s">
        <v>5461</v>
      </c>
    </row>
    <row r="1906" spans="1:9" x14ac:dyDescent="0.25">
      <c r="A1906" t="s">
        <v>102</v>
      </c>
      <c r="B1906">
        <v>262717</v>
      </c>
      <c r="C1906">
        <v>1</v>
      </c>
      <c r="D1906">
        <v>8648297</v>
      </c>
      <c r="E1906">
        <v>18</v>
      </c>
      <c r="F1906" t="s">
        <v>6937</v>
      </c>
      <c r="G1906" s="2">
        <v>43150.898935185185</v>
      </c>
      <c r="H1906" t="s">
        <v>4</v>
      </c>
      <c r="I1906" t="s">
        <v>5461</v>
      </c>
    </row>
    <row r="1907" spans="1:9" x14ac:dyDescent="0.25">
      <c r="A1907" t="s">
        <v>102</v>
      </c>
      <c r="B1907">
        <v>249158</v>
      </c>
      <c r="C1907">
        <v>1</v>
      </c>
      <c r="D1907">
        <v>8648299</v>
      </c>
      <c r="E1907">
        <v>18</v>
      </c>
      <c r="F1907" t="s">
        <v>6938</v>
      </c>
      <c r="G1907" s="2">
        <v>43150.903182870374</v>
      </c>
      <c r="H1907" t="s">
        <v>4</v>
      </c>
      <c r="I1907" t="s">
        <v>5461</v>
      </c>
    </row>
    <row r="1908" spans="1:9" x14ac:dyDescent="0.25">
      <c r="A1908" t="s">
        <v>0</v>
      </c>
      <c r="B1908">
        <v>219847</v>
      </c>
      <c r="C1908">
        <v>11</v>
      </c>
      <c r="D1908">
        <v>8648300</v>
      </c>
      <c r="E1908">
        <v>18</v>
      </c>
      <c r="F1908" t="s">
        <v>286</v>
      </c>
      <c r="G1908" s="2">
        <v>43150.90425925926</v>
      </c>
      <c r="H1908" t="s">
        <v>4</v>
      </c>
      <c r="I1908" t="s">
        <v>5461</v>
      </c>
    </row>
    <row r="1909" spans="1:9" x14ac:dyDescent="0.25">
      <c r="A1909" t="s">
        <v>0</v>
      </c>
      <c r="B1909">
        <v>220952</v>
      </c>
      <c r="C1909">
        <v>11</v>
      </c>
      <c r="D1909">
        <v>8648303</v>
      </c>
      <c r="E1909">
        <v>18</v>
      </c>
      <c r="F1909" t="s">
        <v>6476</v>
      </c>
      <c r="G1909" s="2">
        <v>43150.908877314818</v>
      </c>
      <c r="H1909" t="s">
        <v>4</v>
      </c>
      <c r="I1909" t="s">
        <v>5461</v>
      </c>
    </row>
    <row r="1910" spans="1:9" x14ac:dyDescent="0.25">
      <c r="A1910" t="s">
        <v>93</v>
      </c>
      <c r="B1910">
        <v>202454</v>
      </c>
      <c r="C1910">
        <v>1</v>
      </c>
      <c r="D1910">
        <v>8648305</v>
      </c>
      <c r="E1910">
        <v>18</v>
      </c>
      <c r="F1910" t="s">
        <v>6939</v>
      </c>
      <c r="G1910" s="2">
        <v>43150.912210648145</v>
      </c>
      <c r="H1910" t="s">
        <v>4</v>
      </c>
      <c r="I1910" t="s">
        <v>5461</v>
      </c>
    </row>
    <row r="1911" spans="1:9" x14ac:dyDescent="0.25">
      <c r="A1911" t="s">
        <v>0</v>
      </c>
      <c r="B1911">
        <v>315268</v>
      </c>
      <c r="C1911">
        <v>17</v>
      </c>
      <c r="D1911">
        <v>8641492</v>
      </c>
      <c r="E1911">
        <v>18</v>
      </c>
      <c r="F1911" t="s">
        <v>6940</v>
      </c>
      <c r="G1911" s="2">
        <v>43150.390219907407</v>
      </c>
      <c r="H1911" t="s">
        <v>10</v>
      </c>
      <c r="I1911" t="s">
        <v>5461</v>
      </c>
    </row>
    <row r="1912" spans="1:9" x14ac:dyDescent="0.25">
      <c r="A1912" t="s">
        <v>0</v>
      </c>
      <c r="B1912">
        <v>220200</v>
      </c>
      <c r="C1912">
        <v>11</v>
      </c>
      <c r="D1912">
        <v>8812100</v>
      </c>
      <c r="E1912">
        <v>18</v>
      </c>
      <c r="F1912" t="s">
        <v>6941</v>
      </c>
      <c r="G1912" s="2">
        <v>43173.491180555553</v>
      </c>
      <c r="H1912" t="s">
        <v>10</v>
      </c>
      <c r="I1912" t="s">
        <v>5461</v>
      </c>
    </row>
    <row r="1913" spans="1:9" x14ac:dyDescent="0.25">
      <c r="A1913" t="s">
        <v>93</v>
      </c>
      <c r="B1913">
        <v>249010</v>
      </c>
      <c r="C1913">
        <v>1</v>
      </c>
      <c r="D1913">
        <v>8764900</v>
      </c>
      <c r="E1913">
        <v>18</v>
      </c>
      <c r="F1913" t="s">
        <v>6942</v>
      </c>
      <c r="G1913" s="2">
        <v>43166.443877314814</v>
      </c>
      <c r="H1913" t="s">
        <v>4</v>
      </c>
      <c r="I1913" t="s">
        <v>5461</v>
      </c>
    </row>
    <row r="1914" spans="1:9" x14ac:dyDescent="0.25">
      <c r="A1914" t="s">
        <v>0</v>
      </c>
      <c r="B1914">
        <v>115359</v>
      </c>
      <c r="C1914">
        <v>6</v>
      </c>
      <c r="D1914">
        <v>8764903</v>
      </c>
      <c r="E1914">
        <v>18</v>
      </c>
      <c r="F1914" t="s">
        <v>6943</v>
      </c>
      <c r="G1914" s="2">
        <v>43166.442847222221</v>
      </c>
      <c r="H1914" t="s">
        <v>4</v>
      </c>
      <c r="I1914" t="s">
        <v>5461</v>
      </c>
    </row>
    <row r="1915" spans="1:9" x14ac:dyDescent="0.25">
      <c r="A1915" t="s">
        <v>0</v>
      </c>
      <c r="B1915">
        <v>271847</v>
      </c>
      <c r="C1915">
        <v>14</v>
      </c>
      <c r="D1915">
        <v>8764909</v>
      </c>
      <c r="E1915">
        <v>18</v>
      </c>
      <c r="F1915" t="s">
        <v>6476</v>
      </c>
      <c r="G1915" s="2">
        <v>43166.44431712963</v>
      </c>
      <c r="H1915" t="s">
        <v>4</v>
      </c>
      <c r="I1915" t="s">
        <v>5461</v>
      </c>
    </row>
    <row r="1916" spans="1:9" x14ac:dyDescent="0.25">
      <c r="A1916" t="s">
        <v>0</v>
      </c>
      <c r="B1916">
        <v>300065</v>
      </c>
      <c r="C1916">
        <v>16</v>
      </c>
      <c r="D1916">
        <v>8765708</v>
      </c>
      <c r="E1916">
        <v>18</v>
      </c>
      <c r="F1916" t="s">
        <v>6696</v>
      </c>
      <c r="G1916" s="2">
        <v>43166.840451388889</v>
      </c>
      <c r="H1916" t="s">
        <v>4</v>
      </c>
      <c r="I1916" t="s">
        <v>5461</v>
      </c>
    </row>
    <row r="1917" spans="1:9" x14ac:dyDescent="0.25">
      <c r="A1917" t="s">
        <v>0</v>
      </c>
      <c r="B1917">
        <v>271888</v>
      </c>
      <c r="C1917">
        <v>14</v>
      </c>
      <c r="D1917">
        <v>8765717</v>
      </c>
      <c r="E1917">
        <v>18</v>
      </c>
      <c r="F1917" t="s">
        <v>6944</v>
      </c>
      <c r="G1917" s="2">
        <v>43166.842060185183</v>
      </c>
      <c r="H1917" t="s">
        <v>4</v>
      </c>
      <c r="I1917" t="s">
        <v>5461</v>
      </c>
    </row>
    <row r="1918" spans="1:9" x14ac:dyDescent="0.25">
      <c r="A1918" t="s">
        <v>0</v>
      </c>
      <c r="B1918">
        <v>302013</v>
      </c>
      <c r="C1918">
        <v>16</v>
      </c>
      <c r="D1918">
        <v>8765720</v>
      </c>
      <c r="E1918">
        <v>18</v>
      </c>
      <c r="F1918" t="s">
        <v>6945</v>
      </c>
      <c r="G1918" s="2">
        <v>43166.842743055553</v>
      </c>
      <c r="H1918" t="s">
        <v>4</v>
      </c>
      <c r="I1918" t="s">
        <v>5461</v>
      </c>
    </row>
    <row r="1919" spans="1:9" x14ac:dyDescent="0.25">
      <c r="A1919" t="s">
        <v>0</v>
      </c>
      <c r="B1919">
        <v>264820</v>
      </c>
      <c r="C1919">
        <v>14</v>
      </c>
      <c r="D1919">
        <v>8647562</v>
      </c>
      <c r="E1919">
        <v>18</v>
      </c>
      <c r="F1919" t="s">
        <v>6946</v>
      </c>
      <c r="G1919" s="2">
        <v>43150.482476851852</v>
      </c>
      <c r="H1919" t="s">
        <v>4</v>
      </c>
      <c r="I1919" t="s">
        <v>5461</v>
      </c>
    </row>
    <row r="1920" spans="1:9" x14ac:dyDescent="0.25">
      <c r="A1920" t="s">
        <v>0</v>
      </c>
      <c r="B1920">
        <v>277425</v>
      </c>
      <c r="C1920">
        <v>15</v>
      </c>
      <c r="D1920">
        <v>8647579</v>
      </c>
      <c r="E1920">
        <v>18</v>
      </c>
      <c r="F1920" t="s">
        <v>6947</v>
      </c>
      <c r="G1920" s="2">
        <v>43150.487256944441</v>
      </c>
      <c r="H1920" t="s">
        <v>4</v>
      </c>
      <c r="I1920" t="s">
        <v>5461</v>
      </c>
    </row>
    <row r="1921" spans="1:9" x14ac:dyDescent="0.25">
      <c r="A1921" t="s">
        <v>0</v>
      </c>
      <c r="B1921">
        <v>234128</v>
      </c>
      <c r="C1921">
        <v>12</v>
      </c>
      <c r="D1921">
        <v>8647843</v>
      </c>
      <c r="E1921">
        <v>18</v>
      </c>
      <c r="F1921" t="s">
        <v>6948</v>
      </c>
      <c r="G1921" s="2">
        <v>43150.679560185185</v>
      </c>
      <c r="H1921" t="s">
        <v>4</v>
      </c>
      <c r="I1921" t="s">
        <v>5461</v>
      </c>
    </row>
    <row r="1922" spans="1:9" x14ac:dyDescent="0.25">
      <c r="A1922" t="s">
        <v>0</v>
      </c>
      <c r="B1922">
        <v>228427</v>
      </c>
      <c r="C1922">
        <v>12</v>
      </c>
      <c r="D1922">
        <v>8647850</v>
      </c>
      <c r="E1922">
        <v>18</v>
      </c>
      <c r="F1922" t="s">
        <v>6949</v>
      </c>
      <c r="G1922" s="2">
        <v>43150.685972222222</v>
      </c>
      <c r="H1922" t="s">
        <v>4</v>
      </c>
      <c r="I1922" t="s">
        <v>5461</v>
      </c>
    </row>
    <row r="1923" spans="1:9" x14ac:dyDescent="0.25">
      <c r="A1923" t="s">
        <v>68</v>
      </c>
      <c r="B1923">
        <v>258</v>
      </c>
      <c r="C1923">
        <v>18</v>
      </c>
      <c r="D1923">
        <v>8765831</v>
      </c>
      <c r="E1923">
        <v>18</v>
      </c>
      <c r="F1923" t="s">
        <v>6950</v>
      </c>
      <c r="G1923" s="2">
        <v>43166.888761574075</v>
      </c>
      <c r="H1923" t="s">
        <v>4</v>
      </c>
      <c r="I1923" t="s">
        <v>5461</v>
      </c>
    </row>
    <row r="1924" spans="1:9" x14ac:dyDescent="0.25">
      <c r="A1924" t="s">
        <v>0</v>
      </c>
      <c r="B1924">
        <v>110917</v>
      </c>
      <c r="C1924">
        <v>0</v>
      </c>
      <c r="D1924">
        <v>8677135</v>
      </c>
      <c r="E1924">
        <v>18</v>
      </c>
      <c r="F1924" t="s">
        <v>6951</v>
      </c>
      <c r="G1924" s="2">
        <v>43153.792337962965</v>
      </c>
      <c r="H1924" t="s">
        <v>10</v>
      </c>
      <c r="I1924" t="s">
        <v>5461</v>
      </c>
    </row>
    <row r="1925" spans="1:9" x14ac:dyDescent="0.25">
      <c r="A1925" t="s">
        <v>0</v>
      </c>
      <c r="B1925">
        <v>255999</v>
      </c>
      <c r="C1925">
        <v>13</v>
      </c>
      <c r="D1925">
        <v>8783693</v>
      </c>
      <c r="E1925">
        <v>18</v>
      </c>
      <c r="F1925" t="s">
        <v>6952</v>
      </c>
      <c r="G1925" s="2">
        <v>43168.425543981481</v>
      </c>
      <c r="H1925" t="s">
        <v>4</v>
      </c>
      <c r="I1925" t="s">
        <v>5461</v>
      </c>
    </row>
    <row r="1926" spans="1:9" x14ac:dyDescent="0.25">
      <c r="A1926" t="s">
        <v>0</v>
      </c>
      <c r="B1926">
        <v>297372</v>
      </c>
      <c r="C1926">
        <v>16</v>
      </c>
      <c r="D1926">
        <v>8783696</v>
      </c>
      <c r="E1926">
        <v>18</v>
      </c>
      <c r="F1926" t="s">
        <v>6953</v>
      </c>
      <c r="G1926" s="2">
        <v>43168.429143518515</v>
      </c>
      <c r="H1926" t="s">
        <v>4</v>
      </c>
      <c r="I1926" t="s">
        <v>5461</v>
      </c>
    </row>
    <row r="1927" spans="1:9" x14ac:dyDescent="0.25">
      <c r="A1927" t="s">
        <v>0</v>
      </c>
      <c r="B1927">
        <v>220088</v>
      </c>
      <c r="C1927">
        <v>11</v>
      </c>
      <c r="D1927">
        <v>8764912</v>
      </c>
      <c r="E1927">
        <v>18</v>
      </c>
      <c r="F1927" t="s">
        <v>5554</v>
      </c>
      <c r="G1927" s="2">
        <v>43166.448240740741</v>
      </c>
      <c r="H1927" t="s">
        <v>4</v>
      </c>
      <c r="I1927" t="s">
        <v>5461</v>
      </c>
    </row>
    <row r="1928" spans="1:9" x14ac:dyDescent="0.25">
      <c r="A1928" t="s">
        <v>0</v>
      </c>
      <c r="B1928">
        <v>268766</v>
      </c>
      <c r="C1928">
        <v>14</v>
      </c>
      <c r="D1928">
        <v>8764916</v>
      </c>
      <c r="E1928">
        <v>18</v>
      </c>
      <c r="F1928" t="s">
        <v>6476</v>
      </c>
      <c r="G1928" s="2">
        <v>43166.449907407405</v>
      </c>
      <c r="H1928" t="s">
        <v>4</v>
      </c>
      <c r="I1928" t="s">
        <v>5461</v>
      </c>
    </row>
    <row r="1929" spans="1:9" x14ac:dyDescent="0.25">
      <c r="A1929" t="s">
        <v>0</v>
      </c>
      <c r="B1929">
        <v>216284</v>
      </c>
      <c r="C1929">
        <v>11</v>
      </c>
      <c r="D1929">
        <v>8764918</v>
      </c>
      <c r="E1929">
        <v>18</v>
      </c>
      <c r="F1929" t="s">
        <v>6954</v>
      </c>
      <c r="G1929" s="2">
        <v>43166.450138888889</v>
      </c>
      <c r="H1929" t="s">
        <v>4</v>
      </c>
      <c r="I1929" t="s">
        <v>5461</v>
      </c>
    </row>
    <row r="1930" spans="1:9" x14ac:dyDescent="0.25">
      <c r="A1930" t="s">
        <v>0</v>
      </c>
      <c r="B1930">
        <v>290856</v>
      </c>
      <c r="C1930">
        <v>16</v>
      </c>
      <c r="D1930">
        <v>8764924</v>
      </c>
      <c r="E1930">
        <v>18</v>
      </c>
      <c r="F1930" t="s">
        <v>6955</v>
      </c>
      <c r="G1930" s="2">
        <v>43166.452662037038</v>
      </c>
      <c r="H1930" t="s">
        <v>4</v>
      </c>
      <c r="I1930" t="s">
        <v>5461</v>
      </c>
    </row>
    <row r="1931" spans="1:9" x14ac:dyDescent="0.25">
      <c r="A1931" t="s">
        <v>0</v>
      </c>
      <c r="B1931">
        <v>269548</v>
      </c>
      <c r="C1931">
        <v>14</v>
      </c>
      <c r="D1931">
        <v>8647600</v>
      </c>
      <c r="E1931">
        <v>18</v>
      </c>
      <c r="F1931" t="s">
        <v>6956</v>
      </c>
      <c r="G1931" s="2">
        <v>43150.498344907406</v>
      </c>
      <c r="H1931" t="s">
        <v>4</v>
      </c>
      <c r="I1931" t="s">
        <v>5461</v>
      </c>
    </row>
    <row r="1932" spans="1:9" x14ac:dyDescent="0.25">
      <c r="A1932" t="s">
        <v>0</v>
      </c>
      <c r="B1932">
        <v>315848</v>
      </c>
      <c r="C1932">
        <v>17</v>
      </c>
      <c r="D1932">
        <v>8647612</v>
      </c>
      <c r="E1932">
        <v>18</v>
      </c>
      <c r="F1932" t="s">
        <v>6957</v>
      </c>
      <c r="G1932" s="2">
        <v>43150.50377314815</v>
      </c>
      <c r="H1932" t="s">
        <v>4</v>
      </c>
      <c r="I1932" t="s">
        <v>5461</v>
      </c>
    </row>
    <row r="1933" spans="1:9" x14ac:dyDescent="0.25">
      <c r="A1933" t="s">
        <v>0</v>
      </c>
      <c r="B1933">
        <v>302303</v>
      </c>
      <c r="C1933">
        <v>16</v>
      </c>
      <c r="D1933">
        <v>8647623</v>
      </c>
      <c r="E1933">
        <v>18</v>
      </c>
      <c r="F1933" t="s">
        <v>6958</v>
      </c>
      <c r="G1933" s="2">
        <v>43150.510729166665</v>
      </c>
      <c r="H1933" t="s">
        <v>4</v>
      </c>
      <c r="I1933" t="s">
        <v>5461</v>
      </c>
    </row>
    <row r="1934" spans="1:9" x14ac:dyDescent="0.25">
      <c r="A1934" t="s">
        <v>0</v>
      </c>
      <c r="B1934">
        <v>221266</v>
      </c>
      <c r="C1934">
        <v>11</v>
      </c>
      <c r="D1934">
        <v>8647860</v>
      </c>
      <c r="E1934">
        <v>18</v>
      </c>
      <c r="F1934" t="s">
        <v>6959</v>
      </c>
      <c r="G1934" s="2">
        <v>43150.699016203704</v>
      </c>
      <c r="H1934" t="s">
        <v>4</v>
      </c>
      <c r="I1934" t="s">
        <v>5461</v>
      </c>
    </row>
    <row r="1935" spans="1:9" x14ac:dyDescent="0.25">
      <c r="A1935" t="s">
        <v>0</v>
      </c>
      <c r="B1935">
        <v>303163</v>
      </c>
      <c r="C1935">
        <v>16</v>
      </c>
      <c r="D1935">
        <v>8788614</v>
      </c>
      <c r="E1935">
        <v>18</v>
      </c>
      <c r="F1935" t="s">
        <v>6960</v>
      </c>
      <c r="G1935" s="2">
        <v>43171.432789351849</v>
      </c>
      <c r="H1935" t="s">
        <v>10</v>
      </c>
      <c r="I1935" t="s">
        <v>5461</v>
      </c>
    </row>
    <row r="1936" spans="1:9" x14ac:dyDescent="0.25">
      <c r="A1936" t="s">
        <v>0</v>
      </c>
      <c r="B1936">
        <v>280082</v>
      </c>
      <c r="C1936">
        <v>15</v>
      </c>
      <c r="D1936">
        <v>8810529</v>
      </c>
      <c r="E1936">
        <v>18</v>
      </c>
      <c r="F1936" t="s">
        <v>6961</v>
      </c>
      <c r="G1936" s="2">
        <v>43173.451516203706</v>
      </c>
      <c r="H1936" t="s">
        <v>10</v>
      </c>
      <c r="I1936" t="s">
        <v>5461</v>
      </c>
    </row>
    <row r="1937" spans="1:9" x14ac:dyDescent="0.25">
      <c r="A1937" t="s">
        <v>0</v>
      </c>
      <c r="B1937">
        <v>282231</v>
      </c>
      <c r="C1937">
        <v>15</v>
      </c>
      <c r="D1937">
        <v>8764936</v>
      </c>
      <c r="E1937">
        <v>18</v>
      </c>
      <c r="F1937" t="s">
        <v>6962</v>
      </c>
      <c r="G1937" s="2">
        <v>43166.454618055555</v>
      </c>
      <c r="H1937" t="s">
        <v>4</v>
      </c>
      <c r="I1937" t="s">
        <v>5461</v>
      </c>
    </row>
    <row r="1938" spans="1:9" x14ac:dyDescent="0.25">
      <c r="A1938" t="s">
        <v>102</v>
      </c>
      <c r="B1938">
        <v>112778</v>
      </c>
      <c r="C1938">
        <v>2</v>
      </c>
      <c r="D1938">
        <v>8765143</v>
      </c>
      <c r="E1938">
        <v>18</v>
      </c>
      <c r="F1938" t="s">
        <v>6963</v>
      </c>
      <c r="G1938" s="2">
        <v>43166.526990740742</v>
      </c>
      <c r="H1938" t="s">
        <v>4</v>
      </c>
      <c r="I1938" t="s">
        <v>5461</v>
      </c>
    </row>
    <row r="1939" spans="1:9" x14ac:dyDescent="0.25">
      <c r="A1939" t="s">
        <v>0</v>
      </c>
      <c r="B1939">
        <v>246864</v>
      </c>
      <c r="C1939">
        <v>12</v>
      </c>
      <c r="D1939">
        <v>8765155</v>
      </c>
      <c r="E1939">
        <v>18</v>
      </c>
      <c r="F1939" t="s">
        <v>6964</v>
      </c>
      <c r="G1939" s="2">
        <v>43166.531493055554</v>
      </c>
      <c r="H1939" t="s">
        <v>4</v>
      </c>
      <c r="I1939" t="s">
        <v>5461</v>
      </c>
    </row>
    <row r="1940" spans="1:9" x14ac:dyDescent="0.25">
      <c r="A1940" t="s">
        <v>68</v>
      </c>
      <c r="B1940">
        <v>3738</v>
      </c>
      <c r="C1940">
        <v>17</v>
      </c>
      <c r="D1940">
        <v>8647914</v>
      </c>
      <c r="E1940">
        <v>18</v>
      </c>
      <c r="F1940" t="s">
        <v>6965</v>
      </c>
      <c r="G1940" s="2">
        <v>43150.7340625</v>
      </c>
      <c r="H1940" t="s">
        <v>4</v>
      </c>
      <c r="I1940" t="s">
        <v>5461</v>
      </c>
    </row>
    <row r="1941" spans="1:9" x14ac:dyDescent="0.25">
      <c r="A1941" t="s">
        <v>0</v>
      </c>
      <c r="B1941">
        <v>306512</v>
      </c>
      <c r="C1941">
        <v>17</v>
      </c>
      <c r="D1941">
        <v>8647918</v>
      </c>
      <c r="E1941">
        <v>18</v>
      </c>
      <c r="F1941" t="s">
        <v>6966</v>
      </c>
      <c r="G1941" s="2">
        <v>43150.735046296293</v>
      </c>
      <c r="H1941" t="s">
        <v>4</v>
      </c>
      <c r="I1941" t="s">
        <v>5461</v>
      </c>
    </row>
    <row r="1942" spans="1:9" x14ac:dyDescent="0.25">
      <c r="A1942" t="s">
        <v>0</v>
      </c>
      <c r="B1942">
        <v>319032</v>
      </c>
      <c r="C1942">
        <v>18</v>
      </c>
      <c r="D1942">
        <v>8738687</v>
      </c>
      <c r="E1942">
        <v>18</v>
      </c>
      <c r="F1942" t="s">
        <v>311</v>
      </c>
      <c r="G1942" s="2">
        <v>43164.409618055557</v>
      </c>
      <c r="H1942" t="s">
        <v>10</v>
      </c>
      <c r="I1942" t="s">
        <v>5461</v>
      </c>
    </row>
    <row r="1943" spans="1:9" x14ac:dyDescent="0.25">
      <c r="A1943" t="s">
        <v>0</v>
      </c>
      <c r="B1943">
        <v>112684</v>
      </c>
      <c r="C1943">
        <v>3</v>
      </c>
      <c r="D1943">
        <v>8784365</v>
      </c>
      <c r="E1943">
        <v>18</v>
      </c>
      <c r="F1943" t="s">
        <v>6967</v>
      </c>
      <c r="G1943" s="2">
        <v>43169.474687499998</v>
      </c>
      <c r="H1943" t="s">
        <v>4</v>
      </c>
      <c r="I1943" t="s">
        <v>5461</v>
      </c>
    </row>
    <row r="1944" spans="1:9" x14ac:dyDescent="0.25">
      <c r="A1944" t="s">
        <v>0</v>
      </c>
      <c r="B1944">
        <v>303315</v>
      </c>
      <c r="C1944">
        <v>16</v>
      </c>
      <c r="D1944">
        <v>8764606</v>
      </c>
      <c r="E1944">
        <v>18</v>
      </c>
      <c r="F1944" t="s">
        <v>6968</v>
      </c>
      <c r="G1944" s="2">
        <v>43165.967592592591</v>
      </c>
      <c r="H1944" t="s">
        <v>4</v>
      </c>
      <c r="I1944" t="s">
        <v>5461</v>
      </c>
    </row>
    <row r="1945" spans="1:9" x14ac:dyDescent="0.25">
      <c r="A1945" t="s">
        <v>0</v>
      </c>
      <c r="B1945">
        <v>296349</v>
      </c>
      <c r="C1945">
        <v>16</v>
      </c>
      <c r="D1945">
        <v>8764956</v>
      </c>
      <c r="E1945">
        <v>18</v>
      </c>
      <c r="F1945" t="s">
        <v>6969</v>
      </c>
      <c r="G1945" s="2">
        <v>43166.462430555555</v>
      </c>
      <c r="H1945" t="s">
        <v>4</v>
      </c>
      <c r="I1945" t="s">
        <v>5461</v>
      </c>
    </row>
    <row r="1946" spans="1:9" x14ac:dyDescent="0.25">
      <c r="A1946" t="s">
        <v>0</v>
      </c>
      <c r="B1946">
        <v>232784</v>
      </c>
      <c r="C1946">
        <v>12</v>
      </c>
      <c r="D1946">
        <v>8765175</v>
      </c>
      <c r="E1946">
        <v>18</v>
      </c>
      <c r="F1946" t="s">
        <v>6964</v>
      </c>
      <c r="G1946" s="2">
        <v>43166.541354166664</v>
      </c>
      <c r="H1946" t="s">
        <v>4</v>
      </c>
      <c r="I1946" t="s">
        <v>5461</v>
      </c>
    </row>
    <row r="1947" spans="1:9" x14ac:dyDescent="0.25">
      <c r="A1947" t="s">
        <v>0</v>
      </c>
      <c r="B1947">
        <v>290856</v>
      </c>
      <c r="C1947">
        <v>16</v>
      </c>
      <c r="D1947">
        <v>8647658</v>
      </c>
      <c r="E1947">
        <v>18</v>
      </c>
      <c r="F1947" t="s">
        <v>6711</v>
      </c>
      <c r="G1947" s="2">
        <v>43150.526898148149</v>
      </c>
      <c r="H1947" t="s">
        <v>4</v>
      </c>
      <c r="I1947" t="s">
        <v>5461</v>
      </c>
    </row>
    <row r="1948" spans="1:9" x14ac:dyDescent="0.25">
      <c r="A1948" t="s">
        <v>0</v>
      </c>
      <c r="B1948">
        <v>305073</v>
      </c>
      <c r="C1948">
        <v>17</v>
      </c>
      <c r="D1948">
        <v>8647686</v>
      </c>
      <c r="E1948">
        <v>18</v>
      </c>
      <c r="F1948" t="s">
        <v>6970</v>
      </c>
      <c r="G1948" s="2">
        <v>43150.540451388886</v>
      </c>
      <c r="H1948" t="s">
        <v>4</v>
      </c>
      <c r="I1948" t="s">
        <v>5461</v>
      </c>
    </row>
    <row r="1949" spans="1:9" x14ac:dyDescent="0.25">
      <c r="A1949" t="s">
        <v>0</v>
      </c>
      <c r="B1949">
        <v>283513</v>
      </c>
      <c r="C1949">
        <v>15</v>
      </c>
      <c r="D1949">
        <v>8647931</v>
      </c>
      <c r="E1949">
        <v>18</v>
      </c>
      <c r="F1949" t="s">
        <v>6971</v>
      </c>
      <c r="G1949" s="2">
        <v>43150.740011574075</v>
      </c>
      <c r="H1949" t="s">
        <v>4</v>
      </c>
      <c r="I1949" t="s">
        <v>5461</v>
      </c>
    </row>
    <row r="1950" spans="1:9" x14ac:dyDescent="0.25">
      <c r="A1950" t="s">
        <v>68</v>
      </c>
      <c r="B1950">
        <v>2510</v>
      </c>
      <c r="C1950">
        <v>17</v>
      </c>
      <c r="D1950">
        <v>8677224</v>
      </c>
      <c r="E1950">
        <v>18</v>
      </c>
      <c r="F1950" t="s">
        <v>6972</v>
      </c>
      <c r="G1950" s="2">
        <v>43153.841481481482</v>
      </c>
      <c r="H1950" t="s">
        <v>10</v>
      </c>
      <c r="I1950" t="s">
        <v>5461</v>
      </c>
    </row>
    <row r="1951" spans="1:9" x14ac:dyDescent="0.25">
      <c r="A1951" t="s">
        <v>0</v>
      </c>
      <c r="B1951">
        <v>293588</v>
      </c>
      <c r="C1951">
        <v>16</v>
      </c>
      <c r="D1951">
        <v>8783753</v>
      </c>
      <c r="E1951">
        <v>18</v>
      </c>
      <c r="F1951" t="s">
        <v>6512</v>
      </c>
      <c r="G1951" s="2">
        <v>43168.44803240741</v>
      </c>
      <c r="H1951" t="s">
        <v>4</v>
      </c>
      <c r="I1951" t="s">
        <v>5461</v>
      </c>
    </row>
    <row r="1952" spans="1:9" x14ac:dyDescent="0.25">
      <c r="A1952" t="s">
        <v>0</v>
      </c>
      <c r="B1952">
        <v>318899</v>
      </c>
      <c r="C1952">
        <v>18</v>
      </c>
      <c r="D1952">
        <v>8784387</v>
      </c>
      <c r="E1952">
        <v>18</v>
      </c>
      <c r="F1952" t="s">
        <v>6973</v>
      </c>
      <c r="G1952" s="2">
        <v>43169.50503472222</v>
      </c>
      <c r="H1952" t="s">
        <v>4</v>
      </c>
      <c r="I1952" t="s">
        <v>5461</v>
      </c>
    </row>
    <row r="1953" spans="1:9" x14ac:dyDescent="0.25">
      <c r="A1953" t="s">
        <v>93</v>
      </c>
      <c r="B1953">
        <v>249010</v>
      </c>
      <c r="C1953">
        <v>1</v>
      </c>
      <c r="D1953">
        <v>8784393</v>
      </c>
      <c r="E1953">
        <v>18</v>
      </c>
      <c r="F1953" t="s">
        <v>6974</v>
      </c>
      <c r="G1953" s="2">
        <v>43169.50980324074</v>
      </c>
      <c r="H1953" t="s">
        <v>4</v>
      </c>
      <c r="I1953" t="s">
        <v>5461</v>
      </c>
    </row>
    <row r="1954" spans="1:9" x14ac:dyDescent="0.25">
      <c r="A1954" t="s">
        <v>0</v>
      </c>
      <c r="B1954">
        <v>318900</v>
      </c>
      <c r="C1954">
        <v>18</v>
      </c>
      <c r="D1954">
        <v>8784402</v>
      </c>
      <c r="E1954">
        <v>18</v>
      </c>
      <c r="F1954" t="s">
        <v>6975</v>
      </c>
      <c r="G1954" s="2">
        <v>43169.532997685186</v>
      </c>
      <c r="H1954" t="s">
        <v>4</v>
      </c>
      <c r="I1954" t="s">
        <v>5461</v>
      </c>
    </row>
    <row r="1955" spans="1:9" x14ac:dyDescent="0.25">
      <c r="A1955" t="s">
        <v>0</v>
      </c>
      <c r="B1955">
        <v>294944</v>
      </c>
      <c r="C1955">
        <v>16</v>
      </c>
      <c r="D1955">
        <v>8764965</v>
      </c>
      <c r="E1955">
        <v>18</v>
      </c>
      <c r="F1955" t="s">
        <v>6976</v>
      </c>
      <c r="G1955" s="2">
        <v>43166.464155092595</v>
      </c>
      <c r="H1955" t="s">
        <v>4</v>
      </c>
      <c r="I1955" t="s">
        <v>5461</v>
      </c>
    </row>
    <row r="1956" spans="1:9" x14ac:dyDescent="0.25">
      <c r="A1956" t="s">
        <v>0</v>
      </c>
      <c r="B1956">
        <v>311664</v>
      </c>
      <c r="C1956">
        <v>17</v>
      </c>
      <c r="D1956">
        <v>8765209</v>
      </c>
      <c r="E1956">
        <v>18</v>
      </c>
      <c r="F1956" t="s">
        <v>6977</v>
      </c>
      <c r="G1956" s="2">
        <v>43166.57980324074</v>
      </c>
      <c r="H1956" t="s">
        <v>4</v>
      </c>
      <c r="I1956" t="s">
        <v>5461</v>
      </c>
    </row>
    <row r="1957" spans="1:9" x14ac:dyDescent="0.25">
      <c r="A1957" t="s">
        <v>0</v>
      </c>
      <c r="B1957">
        <v>296615</v>
      </c>
      <c r="C1957">
        <v>16</v>
      </c>
      <c r="D1957">
        <v>8765362</v>
      </c>
      <c r="E1957">
        <v>18</v>
      </c>
      <c r="F1957" t="s">
        <v>6978</v>
      </c>
      <c r="G1957" s="2">
        <v>43166.716377314813</v>
      </c>
      <c r="H1957" t="s">
        <v>4</v>
      </c>
      <c r="I1957" t="s">
        <v>5461</v>
      </c>
    </row>
    <row r="1958" spans="1:9" x14ac:dyDescent="0.25">
      <c r="A1958" t="s">
        <v>0</v>
      </c>
      <c r="B1958">
        <v>298582</v>
      </c>
      <c r="C1958">
        <v>16</v>
      </c>
      <c r="D1958">
        <v>8765364</v>
      </c>
      <c r="E1958">
        <v>18</v>
      </c>
      <c r="F1958" t="s">
        <v>3400</v>
      </c>
      <c r="G1958" s="2">
        <v>43166.717222222222</v>
      </c>
      <c r="H1958" t="s">
        <v>4</v>
      </c>
      <c r="I1958" t="s">
        <v>5461</v>
      </c>
    </row>
    <row r="1959" spans="1:9" x14ac:dyDescent="0.25">
      <c r="A1959" t="s">
        <v>0</v>
      </c>
      <c r="B1959">
        <v>301870</v>
      </c>
      <c r="C1959">
        <v>16</v>
      </c>
      <c r="D1959">
        <v>8765366</v>
      </c>
      <c r="E1959">
        <v>18</v>
      </c>
      <c r="F1959" t="s">
        <v>6979</v>
      </c>
      <c r="G1959" s="2">
        <v>43166.719456018516</v>
      </c>
      <c r="H1959" t="s">
        <v>4</v>
      </c>
      <c r="I1959" t="s">
        <v>5461</v>
      </c>
    </row>
    <row r="1960" spans="1:9" x14ac:dyDescent="0.25">
      <c r="A1960" t="s">
        <v>0</v>
      </c>
      <c r="B1960">
        <v>182533</v>
      </c>
      <c r="C1960">
        <v>9</v>
      </c>
      <c r="D1960">
        <v>8765371</v>
      </c>
      <c r="E1960">
        <v>18</v>
      </c>
      <c r="F1960" t="s">
        <v>6980</v>
      </c>
      <c r="G1960" s="2">
        <v>43166.721180555556</v>
      </c>
      <c r="H1960" t="s">
        <v>4</v>
      </c>
      <c r="I1960" t="s">
        <v>5461</v>
      </c>
    </row>
    <row r="1961" spans="1:9" x14ac:dyDescent="0.25">
      <c r="A1961" t="s">
        <v>0</v>
      </c>
      <c r="B1961">
        <v>296615</v>
      </c>
      <c r="C1961">
        <v>16</v>
      </c>
      <c r="D1961">
        <v>8765372</v>
      </c>
      <c r="E1961">
        <v>18</v>
      </c>
      <c r="F1961" t="s">
        <v>6981</v>
      </c>
      <c r="G1961" s="2">
        <v>43166.722337962965</v>
      </c>
      <c r="H1961" t="s">
        <v>4</v>
      </c>
      <c r="I1961" t="s">
        <v>5461</v>
      </c>
    </row>
    <row r="1962" spans="1:9" x14ac:dyDescent="0.25">
      <c r="A1962" t="s">
        <v>93</v>
      </c>
      <c r="B1962">
        <v>280033</v>
      </c>
      <c r="C1962">
        <v>1</v>
      </c>
      <c r="D1962">
        <v>8647696</v>
      </c>
      <c r="E1962">
        <v>18</v>
      </c>
      <c r="F1962" t="s">
        <v>6982</v>
      </c>
      <c r="G1962" s="2">
        <v>43150.542997685188</v>
      </c>
      <c r="H1962" t="s">
        <v>4</v>
      </c>
      <c r="I1962" t="s">
        <v>5461</v>
      </c>
    </row>
    <row r="1963" spans="1:9" x14ac:dyDescent="0.25">
      <c r="A1963" t="s">
        <v>0</v>
      </c>
      <c r="B1963">
        <v>250370</v>
      </c>
      <c r="C1963">
        <v>13</v>
      </c>
      <c r="D1963">
        <v>8647965</v>
      </c>
      <c r="E1963">
        <v>18</v>
      </c>
      <c r="F1963" t="s">
        <v>6079</v>
      </c>
      <c r="G1963" s="2">
        <v>43150.750162037039</v>
      </c>
      <c r="H1963" t="s">
        <v>4</v>
      </c>
      <c r="I1963" t="s">
        <v>5461</v>
      </c>
    </row>
    <row r="1964" spans="1:9" x14ac:dyDescent="0.25">
      <c r="A1964" t="s">
        <v>0</v>
      </c>
      <c r="B1964">
        <v>318077</v>
      </c>
      <c r="C1964">
        <v>17</v>
      </c>
      <c r="D1964">
        <v>8766586</v>
      </c>
      <c r="E1964">
        <v>18</v>
      </c>
      <c r="F1964" t="s">
        <v>5837</v>
      </c>
      <c r="G1964" s="2">
        <v>43167.335486111115</v>
      </c>
      <c r="H1964" t="s">
        <v>10</v>
      </c>
      <c r="I1964" t="s">
        <v>5461</v>
      </c>
    </row>
    <row r="1965" spans="1:9" x14ac:dyDescent="0.25">
      <c r="A1965" t="s">
        <v>0</v>
      </c>
      <c r="B1965">
        <v>318022</v>
      </c>
      <c r="C1965">
        <v>17</v>
      </c>
      <c r="D1965">
        <v>8766695</v>
      </c>
      <c r="E1965">
        <v>18</v>
      </c>
      <c r="F1965" t="s">
        <v>5837</v>
      </c>
      <c r="G1965" s="2">
        <v>43167.339675925927</v>
      </c>
      <c r="H1965" t="s">
        <v>10</v>
      </c>
      <c r="I1965" t="s">
        <v>5461</v>
      </c>
    </row>
    <row r="1966" spans="1:9" x14ac:dyDescent="0.25">
      <c r="A1966" t="s">
        <v>102</v>
      </c>
      <c r="B1966">
        <v>116788</v>
      </c>
      <c r="C1966">
        <v>2</v>
      </c>
      <c r="D1966">
        <v>8783395</v>
      </c>
      <c r="E1966">
        <v>18</v>
      </c>
      <c r="F1966" t="s">
        <v>6983</v>
      </c>
      <c r="G1966" s="2">
        <v>43167.91920138889</v>
      </c>
      <c r="H1966" t="s">
        <v>4</v>
      </c>
      <c r="I1966" t="s">
        <v>5461</v>
      </c>
    </row>
    <row r="1967" spans="1:9" x14ac:dyDescent="0.25">
      <c r="A1967" t="s">
        <v>0</v>
      </c>
      <c r="B1967">
        <v>286457</v>
      </c>
      <c r="C1967">
        <v>15</v>
      </c>
      <c r="D1967">
        <v>8783782</v>
      </c>
      <c r="E1967">
        <v>18</v>
      </c>
      <c r="F1967" t="s">
        <v>6032</v>
      </c>
      <c r="G1967" s="2">
        <v>43168.456111111111</v>
      </c>
      <c r="H1967" t="s">
        <v>4</v>
      </c>
      <c r="I1967" t="s">
        <v>5461</v>
      </c>
    </row>
    <row r="1968" spans="1:9" x14ac:dyDescent="0.25">
      <c r="A1968" t="s">
        <v>0</v>
      </c>
      <c r="B1968">
        <v>290856</v>
      </c>
      <c r="C1968">
        <v>16</v>
      </c>
      <c r="D1968">
        <v>8783784</v>
      </c>
      <c r="E1968">
        <v>18</v>
      </c>
      <c r="F1968" t="s">
        <v>6984</v>
      </c>
      <c r="G1968" s="2">
        <v>43168.456678240742</v>
      </c>
      <c r="H1968" t="s">
        <v>4</v>
      </c>
      <c r="I1968" t="s">
        <v>5461</v>
      </c>
    </row>
    <row r="1969" spans="1:9" x14ac:dyDescent="0.25">
      <c r="A1969" t="s">
        <v>0</v>
      </c>
      <c r="B1969">
        <v>243830</v>
      </c>
      <c r="C1969">
        <v>12</v>
      </c>
      <c r="D1969">
        <v>8764667</v>
      </c>
      <c r="E1969">
        <v>18</v>
      </c>
      <c r="F1969" t="s">
        <v>6553</v>
      </c>
      <c r="G1969" s="2">
        <v>43166.352870370371</v>
      </c>
      <c r="H1969" t="s">
        <v>4</v>
      </c>
      <c r="I1969" t="s">
        <v>5461</v>
      </c>
    </row>
    <row r="1970" spans="1:9" x14ac:dyDescent="0.25">
      <c r="A1970" t="s">
        <v>0</v>
      </c>
      <c r="B1970">
        <v>170552</v>
      </c>
      <c r="C1970">
        <v>9</v>
      </c>
      <c r="D1970">
        <v>8764975</v>
      </c>
      <c r="E1970">
        <v>18</v>
      </c>
      <c r="F1970" t="s">
        <v>6985</v>
      </c>
      <c r="G1970" s="2">
        <v>43166.467476851853</v>
      </c>
      <c r="H1970" t="s">
        <v>4</v>
      </c>
      <c r="I1970" t="s">
        <v>5461</v>
      </c>
    </row>
    <row r="1971" spans="1:9" x14ac:dyDescent="0.25">
      <c r="A1971" t="s">
        <v>0</v>
      </c>
      <c r="B1971">
        <v>189351</v>
      </c>
      <c r="C1971">
        <v>10</v>
      </c>
      <c r="D1971">
        <v>8765230</v>
      </c>
      <c r="E1971">
        <v>18</v>
      </c>
      <c r="F1971" t="s">
        <v>6187</v>
      </c>
      <c r="G1971" s="2">
        <v>43166.606446759259</v>
      </c>
      <c r="H1971" t="s">
        <v>4</v>
      </c>
      <c r="I1971" t="s">
        <v>5461</v>
      </c>
    </row>
    <row r="1972" spans="1:9" x14ac:dyDescent="0.25">
      <c r="A1972" t="s">
        <v>0</v>
      </c>
      <c r="B1972">
        <v>197878</v>
      </c>
      <c r="C1972">
        <v>10</v>
      </c>
      <c r="D1972">
        <v>8765235</v>
      </c>
      <c r="E1972">
        <v>18</v>
      </c>
      <c r="F1972" t="s">
        <v>5693</v>
      </c>
      <c r="G1972" s="2">
        <v>43166.616782407407</v>
      </c>
      <c r="H1972" t="s">
        <v>4</v>
      </c>
      <c r="I1972" t="s">
        <v>5461</v>
      </c>
    </row>
    <row r="1973" spans="1:9" x14ac:dyDescent="0.25">
      <c r="A1973" t="s">
        <v>0</v>
      </c>
      <c r="B1973">
        <v>257937</v>
      </c>
      <c r="C1973">
        <v>13</v>
      </c>
      <c r="D1973">
        <v>8765387</v>
      </c>
      <c r="E1973">
        <v>18</v>
      </c>
      <c r="F1973" t="s">
        <v>6986</v>
      </c>
      <c r="G1973" s="2">
        <v>43166.730115740742</v>
      </c>
      <c r="H1973" t="s">
        <v>4</v>
      </c>
      <c r="I1973" t="s">
        <v>5461</v>
      </c>
    </row>
    <row r="1974" spans="1:9" x14ac:dyDescent="0.25">
      <c r="A1974" t="s">
        <v>0</v>
      </c>
      <c r="B1974">
        <v>193257</v>
      </c>
      <c r="C1974">
        <v>10</v>
      </c>
      <c r="D1974">
        <v>8647727</v>
      </c>
      <c r="E1974">
        <v>18</v>
      </c>
      <c r="F1974" t="s">
        <v>6987</v>
      </c>
      <c r="G1974" s="2">
        <v>43150.555196759262</v>
      </c>
      <c r="H1974" t="s">
        <v>4</v>
      </c>
      <c r="I1974" t="s">
        <v>5461</v>
      </c>
    </row>
    <row r="1975" spans="1:9" x14ac:dyDescent="0.25">
      <c r="A1975" t="s">
        <v>0</v>
      </c>
      <c r="B1975">
        <v>213022</v>
      </c>
      <c r="C1975">
        <v>11</v>
      </c>
      <c r="D1975">
        <v>8647740</v>
      </c>
      <c r="E1975">
        <v>18</v>
      </c>
      <c r="F1975" t="s">
        <v>6988</v>
      </c>
      <c r="G1975" s="2">
        <v>43150.565497685187</v>
      </c>
      <c r="H1975" t="s">
        <v>4</v>
      </c>
      <c r="I1975" t="s">
        <v>5461</v>
      </c>
    </row>
    <row r="1976" spans="1:9" x14ac:dyDescent="0.25">
      <c r="A1976" t="s">
        <v>0</v>
      </c>
      <c r="B1976">
        <v>310649</v>
      </c>
      <c r="C1976">
        <v>17</v>
      </c>
      <c r="D1976">
        <v>8647993</v>
      </c>
      <c r="E1976">
        <v>18</v>
      </c>
      <c r="F1976" t="s">
        <v>6989</v>
      </c>
      <c r="G1976" s="2">
        <v>43150.765555555554</v>
      </c>
      <c r="H1976" t="s">
        <v>4</v>
      </c>
      <c r="I1976" t="s">
        <v>5461</v>
      </c>
    </row>
    <row r="1977" spans="1:9" x14ac:dyDescent="0.25">
      <c r="A1977" t="s">
        <v>0</v>
      </c>
      <c r="B1977">
        <v>310229</v>
      </c>
      <c r="C1977">
        <v>17</v>
      </c>
      <c r="D1977">
        <v>8647996</v>
      </c>
      <c r="E1977">
        <v>18</v>
      </c>
      <c r="F1977" t="s">
        <v>6990</v>
      </c>
      <c r="G1977" s="2">
        <v>43150.766574074078</v>
      </c>
      <c r="H1977" t="s">
        <v>4</v>
      </c>
      <c r="I1977" t="s">
        <v>5461</v>
      </c>
    </row>
    <row r="1978" spans="1:9" x14ac:dyDescent="0.25">
      <c r="A1978" t="s">
        <v>0</v>
      </c>
      <c r="B1978">
        <v>220200</v>
      </c>
      <c r="C1978">
        <v>11</v>
      </c>
      <c r="D1978">
        <v>8634723</v>
      </c>
      <c r="E1978">
        <v>18</v>
      </c>
      <c r="F1978" t="s">
        <v>6991</v>
      </c>
      <c r="G1978" s="2">
        <v>43147.475034722222</v>
      </c>
      <c r="H1978" t="s">
        <v>10</v>
      </c>
      <c r="I1978" t="s">
        <v>5461</v>
      </c>
    </row>
    <row r="1979" spans="1:9" x14ac:dyDescent="0.25">
      <c r="A1979" t="s">
        <v>0</v>
      </c>
      <c r="B1979">
        <v>286457</v>
      </c>
      <c r="C1979">
        <v>15</v>
      </c>
      <c r="D1979">
        <v>8783815</v>
      </c>
      <c r="E1979">
        <v>18</v>
      </c>
      <c r="F1979" t="s">
        <v>6575</v>
      </c>
      <c r="G1979" s="2">
        <v>43168.474363425928</v>
      </c>
      <c r="H1979" t="s">
        <v>4</v>
      </c>
      <c r="I1979" t="s">
        <v>5461</v>
      </c>
    </row>
    <row r="1980" spans="1:9" x14ac:dyDescent="0.25">
      <c r="A1980" t="s">
        <v>93</v>
      </c>
      <c r="B1980">
        <v>255062</v>
      </c>
      <c r="C1980">
        <v>1</v>
      </c>
      <c r="D1980">
        <v>8813561</v>
      </c>
      <c r="E1980">
        <v>18</v>
      </c>
      <c r="F1980" t="s">
        <v>6992</v>
      </c>
      <c r="G1980" s="2">
        <v>43173.534398148149</v>
      </c>
      <c r="H1980" t="s">
        <v>10</v>
      </c>
      <c r="I1980" t="s">
        <v>5461</v>
      </c>
    </row>
    <row r="1981" spans="1:9" x14ac:dyDescent="0.25">
      <c r="A1981" t="s">
        <v>0</v>
      </c>
      <c r="B1981">
        <v>116251</v>
      </c>
      <c r="C1981">
        <v>8</v>
      </c>
      <c r="D1981">
        <v>8765257</v>
      </c>
      <c r="E1981">
        <v>18</v>
      </c>
      <c r="F1981" t="s">
        <v>5693</v>
      </c>
      <c r="G1981" s="2">
        <v>43166.655590277776</v>
      </c>
      <c r="H1981" t="s">
        <v>4</v>
      </c>
      <c r="I1981" t="s">
        <v>5461</v>
      </c>
    </row>
    <row r="1982" spans="1:9" x14ac:dyDescent="0.25">
      <c r="A1982" t="s">
        <v>0</v>
      </c>
      <c r="B1982">
        <v>305136</v>
      </c>
      <c r="C1982">
        <v>17</v>
      </c>
      <c r="D1982">
        <v>8765399</v>
      </c>
      <c r="E1982">
        <v>18</v>
      </c>
      <c r="F1982" t="s">
        <v>6296</v>
      </c>
      <c r="G1982" s="2">
        <v>43166.735682870371</v>
      </c>
      <c r="H1982" t="s">
        <v>4</v>
      </c>
      <c r="I1982" t="s">
        <v>5461</v>
      </c>
    </row>
    <row r="1983" spans="1:9" x14ac:dyDescent="0.25">
      <c r="A1983" t="s">
        <v>0</v>
      </c>
      <c r="B1983">
        <v>305136</v>
      </c>
      <c r="C1983">
        <v>17</v>
      </c>
      <c r="D1983">
        <v>8765402</v>
      </c>
      <c r="E1983">
        <v>18</v>
      </c>
      <c r="F1983" t="s">
        <v>6297</v>
      </c>
      <c r="G1983" s="2">
        <v>43166.738553240742</v>
      </c>
      <c r="H1983" t="s">
        <v>4</v>
      </c>
      <c r="I1983" t="s">
        <v>5461</v>
      </c>
    </row>
    <row r="1984" spans="1:9" x14ac:dyDescent="0.25">
      <c r="A1984" t="s">
        <v>0</v>
      </c>
      <c r="B1984">
        <v>115401</v>
      </c>
      <c r="C1984">
        <v>6</v>
      </c>
      <c r="D1984">
        <v>8648031</v>
      </c>
      <c r="E1984">
        <v>18</v>
      </c>
      <c r="F1984" t="s">
        <v>6993</v>
      </c>
      <c r="G1984" s="2">
        <v>43150.781863425924</v>
      </c>
      <c r="H1984" t="s">
        <v>4</v>
      </c>
      <c r="I1984" t="s">
        <v>5461</v>
      </c>
    </row>
    <row r="1985" spans="1:9" x14ac:dyDescent="0.25">
      <c r="A1985" t="s">
        <v>0</v>
      </c>
      <c r="B1985">
        <v>115401</v>
      </c>
      <c r="C1985">
        <v>6</v>
      </c>
      <c r="D1985">
        <v>8648038</v>
      </c>
      <c r="E1985">
        <v>18</v>
      </c>
      <c r="F1985" t="s">
        <v>6994</v>
      </c>
      <c r="G1985" s="2">
        <v>43150.783738425926</v>
      </c>
      <c r="H1985" t="s">
        <v>4</v>
      </c>
      <c r="I1985" t="s">
        <v>5461</v>
      </c>
    </row>
    <row r="1986" spans="1:9" x14ac:dyDescent="0.25">
      <c r="A1986" t="s">
        <v>0</v>
      </c>
      <c r="B1986">
        <v>112219</v>
      </c>
      <c r="C1986">
        <v>2</v>
      </c>
      <c r="D1986">
        <v>8648043</v>
      </c>
      <c r="E1986">
        <v>18</v>
      </c>
      <c r="F1986" t="s">
        <v>6995</v>
      </c>
      <c r="G1986" s="2">
        <v>43150.785682870373</v>
      </c>
      <c r="H1986" t="s">
        <v>4</v>
      </c>
      <c r="I1986" t="s">
        <v>5461</v>
      </c>
    </row>
    <row r="1987" spans="1:9" x14ac:dyDescent="0.25">
      <c r="A1987" t="s">
        <v>0</v>
      </c>
      <c r="B1987">
        <v>111855</v>
      </c>
      <c r="C1987">
        <v>1</v>
      </c>
      <c r="D1987">
        <v>8743954</v>
      </c>
      <c r="E1987">
        <v>18</v>
      </c>
      <c r="F1987" t="s">
        <v>5718</v>
      </c>
      <c r="G1987" s="2">
        <v>43164.876828703702</v>
      </c>
      <c r="H1987" t="s">
        <v>10</v>
      </c>
      <c r="I1987" t="s">
        <v>5461</v>
      </c>
    </row>
    <row r="1988" spans="1:9" x14ac:dyDescent="0.25">
      <c r="A1988" t="s">
        <v>0</v>
      </c>
      <c r="B1988">
        <v>270888</v>
      </c>
      <c r="C1988">
        <v>14</v>
      </c>
      <c r="D1988">
        <v>8783449</v>
      </c>
      <c r="E1988">
        <v>18</v>
      </c>
      <c r="F1988" t="s">
        <v>6996</v>
      </c>
      <c r="G1988" s="2">
        <v>43168.297824074078</v>
      </c>
      <c r="H1988" t="s">
        <v>4</v>
      </c>
      <c r="I1988" t="s">
        <v>5461</v>
      </c>
    </row>
    <row r="1989" spans="1:9" x14ac:dyDescent="0.25">
      <c r="A1989" t="s">
        <v>0</v>
      </c>
      <c r="B1989">
        <v>302300</v>
      </c>
      <c r="C1989">
        <v>16</v>
      </c>
      <c r="D1989">
        <v>8783453</v>
      </c>
      <c r="E1989">
        <v>18</v>
      </c>
      <c r="F1989" t="s">
        <v>6997</v>
      </c>
      <c r="G1989" s="2">
        <v>43168.304050925923</v>
      </c>
      <c r="H1989" t="s">
        <v>4</v>
      </c>
      <c r="I1989" t="s">
        <v>5461</v>
      </c>
    </row>
    <row r="1990" spans="1:9" x14ac:dyDescent="0.25">
      <c r="A1990" t="s">
        <v>40</v>
      </c>
      <c r="B1990">
        <v>203048</v>
      </c>
      <c r="C1990">
        <v>15</v>
      </c>
      <c r="D1990">
        <v>8783846</v>
      </c>
      <c r="E1990">
        <v>18</v>
      </c>
      <c r="F1990" t="s">
        <v>6998</v>
      </c>
      <c r="G1990" s="2">
        <v>43168.488530092596</v>
      </c>
      <c r="H1990" t="s">
        <v>4</v>
      </c>
      <c r="I1990" t="s">
        <v>5461</v>
      </c>
    </row>
    <row r="1991" spans="1:9" x14ac:dyDescent="0.25">
      <c r="A1991" t="s">
        <v>0</v>
      </c>
      <c r="B1991">
        <v>258691</v>
      </c>
      <c r="C1991">
        <v>13</v>
      </c>
      <c r="D1991">
        <v>8783848</v>
      </c>
      <c r="E1991">
        <v>18</v>
      </c>
      <c r="F1991" t="s">
        <v>6999</v>
      </c>
      <c r="G1991" s="2">
        <v>43168.490833333337</v>
      </c>
      <c r="H1991" t="s">
        <v>4</v>
      </c>
      <c r="I1991" t="s">
        <v>5461</v>
      </c>
    </row>
    <row r="1992" spans="1:9" x14ac:dyDescent="0.25">
      <c r="A1992" t="s">
        <v>0</v>
      </c>
      <c r="B1992">
        <v>112432</v>
      </c>
      <c r="C1992">
        <v>2</v>
      </c>
      <c r="D1992">
        <v>8783852</v>
      </c>
      <c r="E1992">
        <v>18</v>
      </c>
      <c r="F1992" t="s">
        <v>1634</v>
      </c>
      <c r="G1992" s="2">
        <v>43168.490254629629</v>
      </c>
      <c r="H1992" t="s">
        <v>4</v>
      </c>
      <c r="I1992" t="s">
        <v>5461</v>
      </c>
    </row>
    <row r="1993" spans="1:9" x14ac:dyDescent="0.25">
      <c r="A1993" t="s">
        <v>0</v>
      </c>
      <c r="B1993">
        <v>230872</v>
      </c>
      <c r="C1993">
        <v>12</v>
      </c>
      <c r="D1993">
        <v>8784070</v>
      </c>
      <c r="E1993">
        <v>18</v>
      </c>
      <c r="F1993" t="s">
        <v>5908</v>
      </c>
      <c r="G1993" s="2">
        <v>43168.732002314813</v>
      </c>
      <c r="H1993" t="s">
        <v>4</v>
      </c>
      <c r="I1993" t="s">
        <v>5461</v>
      </c>
    </row>
    <row r="1994" spans="1:9" x14ac:dyDescent="0.25">
      <c r="A1994" t="s">
        <v>0</v>
      </c>
      <c r="B1994">
        <v>299141</v>
      </c>
      <c r="C1994">
        <v>16</v>
      </c>
      <c r="D1994">
        <v>8764704</v>
      </c>
      <c r="E1994">
        <v>18</v>
      </c>
      <c r="F1994" t="s">
        <v>6281</v>
      </c>
      <c r="G1994" s="2">
        <v>43166.375127314815</v>
      </c>
      <c r="H1994" t="s">
        <v>4</v>
      </c>
      <c r="I1994" t="s">
        <v>5461</v>
      </c>
    </row>
    <row r="1995" spans="1:9" x14ac:dyDescent="0.25">
      <c r="A1995" t="s">
        <v>0</v>
      </c>
      <c r="B1995">
        <v>257942</v>
      </c>
      <c r="C1995">
        <v>13</v>
      </c>
      <c r="D1995">
        <v>8765440</v>
      </c>
      <c r="E1995">
        <v>18</v>
      </c>
      <c r="F1995" t="s">
        <v>7000</v>
      </c>
      <c r="G1995" s="2">
        <v>43166.752708333333</v>
      </c>
      <c r="H1995" t="s">
        <v>4</v>
      </c>
      <c r="I1995" t="s">
        <v>5461</v>
      </c>
    </row>
    <row r="1996" spans="1:9" x14ac:dyDescent="0.25">
      <c r="A1996" t="s">
        <v>0</v>
      </c>
      <c r="B1996">
        <v>257942</v>
      </c>
      <c r="C1996">
        <v>13</v>
      </c>
      <c r="D1996">
        <v>8765444</v>
      </c>
      <c r="E1996">
        <v>18</v>
      </c>
      <c r="F1996" t="s">
        <v>7000</v>
      </c>
      <c r="G1996" s="2">
        <v>43166.753530092596</v>
      </c>
      <c r="H1996" t="s">
        <v>4</v>
      </c>
      <c r="I1996" t="s">
        <v>5461</v>
      </c>
    </row>
    <row r="1997" spans="1:9" x14ac:dyDescent="0.25">
      <c r="A1997" t="s">
        <v>93</v>
      </c>
      <c r="B1997">
        <v>267495</v>
      </c>
      <c r="C1997">
        <v>1</v>
      </c>
      <c r="D1997">
        <v>8648056</v>
      </c>
      <c r="E1997">
        <v>18</v>
      </c>
      <c r="F1997" t="s">
        <v>7001</v>
      </c>
      <c r="G1997" s="2">
        <v>43150.791631944441</v>
      </c>
      <c r="H1997" t="s">
        <v>4</v>
      </c>
      <c r="I1997" t="s">
        <v>5461</v>
      </c>
    </row>
    <row r="1998" spans="1:9" x14ac:dyDescent="0.25">
      <c r="A1998" t="s">
        <v>0</v>
      </c>
      <c r="B1998">
        <v>234725</v>
      </c>
      <c r="C1998">
        <v>12</v>
      </c>
      <c r="D1998">
        <v>8648062</v>
      </c>
      <c r="E1998">
        <v>18</v>
      </c>
      <c r="F1998" t="s">
        <v>7002</v>
      </c>
      <c r="G1998" s="2">
        <v>43150.793692129628</v>
      </c>
      <c r="H1998" t="s">
        <v>4</v>
      </c>
      <c r="I1998" t="s">
        <v>5461</v>
      </c>
    </row>
    <row r="1999" spans="1:9" x14ac:dyDescent="0.25">
      <c r="A1999" t="s">
        <v>0</v>
      </c>
      <c r="B1999">
        <v>232155</v>
      </c>
      <c r="C1999">
        <v>12</v>
      </c>
      <c r="D1999">
        <v>8648064</v>
      </c>
      <c r="E1999">
        <v>18</v>
      </c>
      <c r="F1999" t="s">
        <v>7003</v>
      </c>
      <c r="G1999" s="2">
        <v>43150.794340277775</v>
      </c>
      <c r="H1999" t="s">
        <v>4</v>
      </c>
      <c r="I1999" t="s">
        <v>5461</v>
      </c>
    </row>
    <row r="2000" spans="1:9" x14ac:dyDescent="0.25">
      <c r="A2000" t="s">
        <v>0</v>
      </c>
      <c r="B2000">
        <v>115401</v>
      </c>
      <c r="C2000">
        <v>6</v>
      </c>
      <c r="D2000">
        <v>8648068</v>
      </c>
      <c r="E2000">
        <v>18</v>
      </c>
      <c r="F2000" t="s">
        <v>7004</v>
      </c>
      <c r="G2000" s="2">
        <v>43150.795810185184</v>
      </c>
      <c r="H2000" t="s">
        <v>4</v>
      </c>
      <c r="I2000" t="s">
        <v>5461</v>
      </c>
    </row>
    <row r="2001" spans="1:9" x14ac:dyDescent="0.25">
      <c r="A2001" t="s">
        <v>0</v>
      </c>
      <c r="B2001">
        <v>220200</v>
      </c>
      <c r="C2001">
        <v>11</v>
      </c>
      <c r="D2001">
        <v>8714520</v>
      </c>
      <c r="E2001">
        <v>18</v>
      </c>
      <c r="F2001" t="s">
        <v>5990</v>
      </c>
      <c r="G2001" s="2">
        <v>43159.542384259257</v>
      </c>
      <c r="H2001" t="s">
        <v>10</v>
      </c>
      <c r="I2001" t="s">
        <v>5461</v>
      </c>
    </row>
    <row r="2002" spans="1:9" x14ac:dyDescent="0.25">
      <c r="A2002" t="s">
        <v>0</v>
      </c>
      <c r="B2002">
        <v>258691</v>
      </c>
      <c r="C2002">
        <v>13</v>
      </c>
      <c r="D2002">
        <v>8783871</v>
      </c>
      <c r="E2002">
        <v>18</v>
      </c>
      <c r="F2002" t="s">
        <v>6999</v>
      </c>
      <c r="G2002" s="2">
        <v>43168.498437499999</v>
      </c>
      <c r="H2002" t="s">
        <v>4</v>
      </c>
      <c r="I2002" t="s">
        <v>5461</v>
      </c>
    </row>
    <row r="2003" spans="1:9" x14ac:dyDescent="0.25">
      <c r="A2003" t="s">
        <v>0</v>
      </c>
      <c r="B2003">
        <v>262200</v>
      </c>
      <c r="C2003">
        <v>13</v>
      </c>
      <c r="D2003">
        <v>8783872</v>
      </c>
      <c r="E2003">
        <v>18</v>
      </c>
      <c r="F2003" t="s">
        <v>7005</v>
      </c>
      <c r="G2003" s="2">
        <v>43168.497650462959</v>
      </c>
      <c r="H2003" t="s">
        <v>4</v>
      </c>
      <c r="I2003" t="s">
        <v>5461</v>
      </c>
    </row>
    <row r="2004" spans="1:9" x14ac:dyDescent="0.25">
      <c r="A2004" t="s">
        <v>0</v>
      </c>
      <c r="B2004">
        <v>311618</v>
      </c>
      <c r="C2004">
        <v>17</v>
      </c>
      <c r="D2004">
        <v>8784521</v>
      </c>
      <c r="E2004">
        <v>18</v>
      </c>
      <c r="F2004" t="s">
        <v>7006</v>
      </c>
      <c r="G2004" s="2">
        <v>43169.906006944446</v>
      </c>
      <c r="H2004" t="s">
        <v>4</v>
      </c>
      <c r="I2004" t="s">
        <v>5461</v>
      </c>
    </row>
    <row r="2005" spans="1:9" x14ac:dyDescent="0.25">
      <c r="A2005" t="s">
        <v>0</v>
      </c>
      <c r="B2005">
        <v>309009</v>
      </c>
      <c r="C2005">
        <v>17</v>
      </c>
      <c r="D2005">
        <v>8814532</v>
      </c>
      <c r="E2005">
        <v>18</v>
      </c>
      <c r="F2005" t="s">
        <v>7007</v>
      </c>
      <c r="G2005" s="2">
        <v>43173.76295138889</v>
      </c>
      <c r="H2005" t="s">
        <v>10</v>
      </c>
      <c r="I2005" t="s">
        <v>5461</v>
      </c>
    </row>
    <row r="2006" spans="1:9" x14ac:dyDescent="0.25">
      <c r="A2006" t="s">
        <v>98</v>
      </c>
      <c r="B2006">
        <v>263208</v>
      </c>
      <c r="C2006">
        <v>1</v>
      </c>
      <c r="D2006">
        <v>8765474</v>
      </c>
      <c r="E2006">
        <v>18</v>
      </c>
      <c r="F2006" t="s">
        <v>5485</v>
      </c>
      <c r="G2006" s="2">
        <v>43166.767280092594</v>
      </c>
      <c r="H2006" t="s">
        <v>4</v>
      </c>
      <c r="I2006" t="s">
        <v>5461</v>
      </c>
    </row>
    <row r="2007" spans="1:9" x14ac:dyDescent="0.25">
      <c r="A2007" t="s">
        <v>0</v>
      </c>
      <c r="B2007">
        <v>300065</v>
      </c>
      <c r="C2007">
        <v>16</v>
      </c>
      <c r="D2007">
        <v>8765475</v>
      </c>
      <c r="E2007">
        <v>18</v>
      </c>
      <c r="F2007" t="s">
        <v>7008</v>
      </c>
      <c r="G2007" s="2">
        <v>43166.767372685186</v>
      </c>
      <c r="H2007" t="s">
        <v>4</v>
      </c>
      <c r="I2007" t="s">
        <v>5461</v>
      </c>
    </row>
    <row r="2008" spans="1:9" x14ac:dyDescent="0.25">
      <c r="A2008" t="s">
        <v>0</v>
      </c>
      <c r="B2008">
        <v>275978</v>
      </c>
      <c r="C2008">
        <v>14</v>
      </c>
      <c r="D2008">
        <v>8647319</v>
      </c>
      <c r="E2008">
        <v>18</v>
      </c>
      <c r="F2008" t="s">
        <v>7009</v>
      </c>
      <c r="G2008" s="2">
        <v>43150.374583333331</v>
      </c>
      <c r="H2008" t="s">
        <v>4</v>
      </c>
      <c r="I2008" t="s">
        <v>5461</v>
      </c>
    </row>
    <row r="2009" spans="1:9" x14ac:dyDescent="0.25">
      <c r="A2009" t="s">
        <v>0</v>
      </c>
      <c r="B2009">
        <v>115401</v>
      </c>
      <c r="C2009">
        <v>6</v>
      </c>
      <c r="D2009">
        <v>8648074</v>
      </c>
      <c r="E2009">
        <v>18</v>
      </c>
      <c r="F2009" t="s">
        <v>7010</v>
      </c>
      <c r="G2009" s="2">
        <v>43150.797291666669</v>
      </c>
      <c r="H2009" t="s">
        <v>4</v>
      </c>
      <c r="I2009" t="s">
        <v>5461</v>
      </c>
    </row>
    <row r="2010" spans="1:9" x14ac:dyDescent="0.25">
      <c r="A2010" t="s">
        <v>0</v>
      </c>
      <c r="B2010">
        <v>115401</v>
      </c>
      <c r="C2010">
        <v>6</v>
      </c>
      <c r="D2010">
        <v>8648075</v>
      </c>
      <c r="E2010">
        <v>18</v>
      </c>
      <c r="F2010" t="s">
        <v>7011</v>
      </c>
      <c r="G2010" s="2">
        <v>43150.798344907409</v>
      </c>
      <c r="H2010" t="s">
        <v>4</v>
      </c>
      <c r="I2010" t="s">
        <v>5461</v>
      </c>
    </row>
    <row r="2011" spans="1:9" x14ac:dyDescent="0.25">
      <c r="A2011" t="s">
        <v>0</v>
      </c>
      <c r="B2011">
        <v>115401</v>
      </c>
      <c r="C2011">
        <v>6</v>
      </c>
      <c r="D2011">
        <v>8648079</v>
      </c>
      <c r="E2011">
        <v>18</v>
      </c>
      <c r="F2011" t="s">
        <v>7012</v>
      </c>
      <c r="G2011" s="2">
        <v>43150.799525462964</v>
      </c>
      <c r="H2011" t="s">
        <v>4</v>
      </c>
      <c r="I2011" t="s">
        <v>5461</v>
      </c>
    </row>
    <row r="2012" spans="1:9" x14ac:dyDescent="0.25">
      <c r="A2012" t="s">
        <v>0</v>
      </c>
      <c r="B2012">
        <v>297730</v>
      </c>
      <c r="C2012">
        <v>16</v>
      </c>
      <c r="D2012">
        <v>8648086</v>
      </c>
      <c r="E2012">
        <v>18</v>
      </c>
      <c r="F2012" t="s">
        <v>6687</v>
      </c>
      <c r="G2012" s="2">
        <v>43150.802569444444</v>
      </c>
      <c r="H2012" t="s">
        <v>4</v>
      </c>
      <c r="I2012" t="s">
        <v>5461</v>
      </c>
    </row>
    <row r="2013" spans="1:9" x14ac:dyDescent="0.25">
      <c r="A2013" t="s">
        <v>102</v>
      </c>
      <c r="B2013">
        <v>171077</v>
      </c>
      <c r="C2013">
        <v>1</v>
      </c>
      <c r="D2013">
        <v>8648095</v>
      </c>
      <c r="E2013">
        <v>18</v>
      </c>
      <c r="F2013" t="s">
        <v>7013</v>
      </c>
      <c r="G2013" s="2">
        <v>43150.807569444441</v>
      </c>
      <c r="H2013" t="s">
        <v>4</v>
      </c>
      <c r="I2013" t="s">
        <v>5461</v>
      </c>
    </row>
    <row r="2014" spans="1:9" x14ac:dyDescent="0.25">
      <c r="A2014" t="s">
        <v>0</v>
      </c>
      <c r="B2014">
        <v>111951</v>
      </c>
      <c r="C2014">
        <v>1</v>
      </c>
      <c r="D2014">
        <v>8648096</v>
      </c>
      <c r="E2014">
        <v>18</v>
      </c>
      <c r="F2014" t="s">
        <v>5876</v>
      </c>
      <c r="G2014" s="2">
        <v>43150.807974537034</v>
      </c>
      <c r="H2014" t="s">
        <v>4</v>
      </c>
      <c r="I2014" t="s">
        <v>5461</v>
      </c>
    </row>
    <row r="2015" spans="1:9" x14ac:dyDescent="0.25">
      <c r="A2015" t="s">
        <v>0</v>
      </c>
      <c r="B2015">
        <v>299995</v>
      </c>
      <c r="C2015">
        <v>16</v>
      </c>
      <c r="D2015">
        <v>8783927</v>
      </c>
      <c r="E2015">
        <v>18</v>
      </c>
      <c r="F2015" t="s">
        <v>7014</v>
      </c>
      <c r="G2015" s="2">
        <v>43168.528136574074</v>
      </c>
      <c r="H2015" t="s">
        <v>4</v>
      </c>
      <c r="I2015" t="s">
        <v>5461</v>
      </c>
    </row>
    <row r="2016" spans="1:9" x14ac:dyDescent="0.25">
      <c r="A2016" t="s">
        <v>0</v>
      </c>
      <c r="B2016">
        <v>311480</v>
      </c>
      <c r="C2016">
        <v>17</v>
      </c>
      <c r="D2016">
        <v>8783929</v>
      </c>
      <c r="E2016">
        <v>18</v>
      </c>
      <c r="F2016" t="s">
        <v>7015</v>
      </c>
      <c r="G2016" s="2">
        <v>43168.529247685183</v>
      </c>
      <c r="H2016" t="s">
        <v>4</v>
      </c>
      <c r="I2016" t="s">
        <v>5461</v>
      </c>
    </row>
    <row r="2017" spans="1:9" x14ac:dyDescent="0.25">
      <c r="A2017" t="s">
        <v>0</v>
      </c>
      <c r="B2017">
        <v>197345</v>
      </c>
      <c r="C2017">
        <v>10</v>
      </c>
      <c r="D2017">
        <v>8814638</v>
      </c>
      <c r="E2017">
        <v>18</v>
      </c>
      <c r="F2017" t="s">
        <v>7016</v>
      </c>
      <c r="G2017" s="2">
        <v>43173.82230324074</v>
      </c>
      <c r="H2017" t="s">
        <v>10</v>
      </c>
      <c r="I2017" t="s">
        <v>5461</v>
      </c>
    </row>
    <row r="2018" spans="1:9" x14ac:dyDescent="0.25">
      <c r="A2018" t="s">
        <v>0</v>
      </c>
      <c r="B2018">
        <v>300203</v>
      </c>
      <c r="C2018">
        <v>16</v>
      </c>
      <c r="D2018">
        <v>8814647</v>
      </c>
      <c r="E2018">
        <v>18</v>
      </c>
      <c r="F2018" t="s">
        <v>7017</v>
      </c>
      <c r="G2018" s="2">
        <v>43173.82953703704</v>
      </c>
      <c r="H2018" t="s">
        <v>10</v>
      </c>
      <c r="I2018" t="s">
        <v>5461</v>
      </c>
    </row>
    <row r="2019" spans="1:9" x14ac:dyDescent="0.25">
      <c r="A2019" t="s">
        <v>0</v>
      </c>
      <c r="B2019">
        <v>249735</v>
      </c>
      <c r="C2019">
        <v>13</v>
      </c>
      <c r="D2019">
        <v>8764743</v>
      </c>
      <c r="E2019">
        <v>18</v>
      </c>
      <c r="F2019" t="s">
        <v>7018</v>
      </c>
      <c r="G2019" s="2">
        <v>43166.391550925924</v>
      </c>
      <c r="H2019" t="s">
        <v>4</v>
      </c>
      <c r="I2019" t="s">
        <v>5461</v>
      </c>
    </row>
    <row r="2020" spans="1:9" x14ac:dyDescent="0.25">
      <c r="A2020" t="s">
        <v>0</v>
      </c>
      <c r="B2020">
        <v>112219</v>
      </c>
      <c r="C2020">
        <v>2</v>
      </c>
      <c r="D2020">
        <v>8764750</v>
      </c>
      <c r="E2020">
        <v>18</v>
      </c>
      <c r="F2020" t="s">
        <v>7019</v>
      </c>
      <c r="G2020" s="2">
        <v>43166.39402777778</v>
      </c>
      <c r="H2020" t="s">
        <v>4</v>
      </c>
      <c r="I2020" t="s">
        <v>5461</v>
      </c>
    </row>
    <row r="2021" spans="1:9" x14ac:dyDescent="0.25">
      <c r="A2021" t="s">
        <v>0</v>
      </c>
      <c r="B2021">
        <v>257942</v>
      </c>
      <c r="C2021">
        <v>13</v>
      </c>
      <c r="D2021">
        <v>8647357</v>
      </c>
      <c r="E2021">
        <v>18</v>
      </c>
      <c r="F2021" t="s">
        <v>7020</v>
      </c>
      <c r="G2021" s="2">
        <v>43150.398379629631</v>
      </c>
      <c r="H2021" t="s">
        <v>4</v>
      </c>
      <c r="I2021" t="s">
        <v>5461</v>
      </c>
    </row>
    <row r="2022" spans="1:9" x14ac:dyDescent="0.25">
      <c r="A2022" t="s">
        <v>0</v>
      </c>
      <c r="B2022">
        <v>282334</v>
      </c>
      <c r="C2022">
        <v>15</v>
      </c>
      <c r="D2022">
        <v>8647358</v>
      </c>
      <c r="E2022">
        <v>18</v>
      </c>
      <c r="F2022" t="s">
        <v>3400</v>
      </c>
      <c r="G2022" s="2">
        <v>43150.398738425924</v>
      </c>
      <c r="H2022" t="s">
        <v>4</v>
      </c>
      <c r="I2022" t="s">
        <v>5461</v>
      </c>
    </row>
    <row r="2023" spans="1:9" x14ac:dyDescent="0.25">
      <c r="A2023" t="s">
        <v>0</v>
      </c>
      <c r="B2023">
        <v>278635</v>
      </c>
      <c r="C2023">
        <v>15</v>
      </c>
      <c r="D2023">
        <v>8647377</v>
      </c>
      <c r="E2023">
        <v>18</v>
      </c>
      <c r="F2023" t="s">
        <v>5829</v>
      </c>
      <c r="G2023" s="2">
        <v>43150.408877314818</v>
      </c>
      <c r="H2023" t="s">
        <v>4</v>
      </c>
      <c r="I2023" t="s">
        <v>5461</v>
      </c>
    </row>
    <row r="2024" spans="1:9" x14ac:dyDescent="0.25">
      <c r="A2024" t="s">
        <v>0</v>
      </c>
      <c r="B2024">
        <v>111531</v>
      </c>
      <c r="C2024">
        <v>1</v>
      </c>
      <c r="D2024">
        <v>8648118</v>
      </c>
      <c r="E2024">
        <v>18</v>
      </c>
      <c r="F2024" t="s">
        <v>7021</v>
      </c>
      <c r="G2024" s="2">
        <v>43150.813993055555</v>
      </c>
      <c r="H2024" t="s">
        <v>4</v>
      </c>
      <c r="I2024" t="s">
        <v>5461</v>
      </c>
    </row>
    <row r="2025" spans="1:9" x14ac:dyDescent="0.25">
      <c r="A2025" t="s">
        <v>0</v>
      </c>
      <c r="B2025">
        <v>291891</v>
      </c>
      <c r="C2025">
        <v>16</v>
      </c>
      <c r="D2025">
        <v>8648134</v>
      </c>
      <c r="E2025">
        <v>18</v>
      </c>
      <c r="F2025" t="s">
        <v>7022</v>
      </c>
      <c r="G2025" s="2">
        <v>43150.819444444445</v>
      </c>
      <c r="H2025" t="s">
        <v>4</v>
      </c>
      <c r="I2025" t="s">
        <v>5461</v>
      </c>
    </row>
    <row r="2026" spans="1:9" x14ac:dyDescent="0.25">
      <c r="A2026" t="s">
        <v>0</v>
      </c>
      <c r="B2026">
        <v>318637</v>
      </c>
      <c r="C2026">
        <v>18</v>
      </c>
      <c r="D2026">
        <v>8783521</v>
      </c>
      <c r="E2026">
        <v>18</v>
      </c>
      <c r="F2026" t="s">
        <v>5775</v>
      </c>
      <c r="G2026" s="2">
        <v>43168.365659722222</v>
      </c>
      <c r="H2026" t="s">
        <v>4</v>
      </c>
      <c r="I2026" t="s">
        <v>5461</v>
      </c>
    </row>
    <row r="2027" spans="1:9" x14ac:dyDescent="0.25">
      <c r="A2027" t="s">
        <v>0</v>
      </c>
      <c r="B2027">
        <v>319673</v>
      </c>
      <c r="C2027">
        <v>18</v>
      </c>
      <c r="D2027">
        <v>8783529</v>
      </c>
      <c r="E2027">
        <v>18</v>
      </c>
      <c r="F2027" t="s">
        <v>7023</v>
      </c>
      <c r="G2027" s="2">
        <v>43168.369699074072</v>
      </c>
      <c r="H2027" t="s">
        <v>4</v>
      </c>
      <c r="I2027" t="s">
        <v>5461</v>
      </c>
    </row>
    <row r="2028" spans="1:9" x14ac:dyDescent="0.25">
      <c r="A2028" t="s">
        <v>0</v>
      </c>
      <c r="B2028">
        <v>319671</v>
      </c>
      <c r="C2028">
        <v>18</v>
      </c>
      <c r="D2028">
        <v>8783965</v>
      </c>
      <c r="E2028">
        <v>18</v>
      </c>
      <c r="F2028" t="s">
        <v>7024</v>
      </c>
      <c r="G2028" s="2">
        <v>43168.578599537039</v>
      </c>
      <c r="H2028" t="s">
        <v>4</v>
      </c>
      <c r="I2028" t="s">
        <v>5461</v>
      </c>
    </row>
    <row r="2029" spans="1:9" x14ac:dyDescent="0.25">
      <c r="A2029" t="s">
        <v>0</v>
      </c>
      <c r="B2029">
        <v>310409</v>
      </c>
      <c r="C2029">
        <v>17</v>
      </c>
      <c r="D2029">
        <v>8784153</v>
      </c>
      <c r="E2029">
        <v>18</v>
      </c>
      <c r="F2029" t="s">
        <v>6793</v>
      </c>
      <c r="G2029" s="2">
        <v>43168.786493055559</v>
      </c>
      <c r="H2029" t="s">
        <v>4</v>
      </c>
      <c r="I2029" t="s">
        <v>5461</v>
      </c>
    </row>
    <row r="2030" spans="1:9" x14ac:dyDescent="0.25">
      <c r="A2030" t="s">
        <v>0</v>
      </c>
      <c r="B2030">
        <v>294480</v>
      </c>
      <c r="C2030">
        <v>16</v>
      </c>
      <c r="D2030">
        <v>8784156</v>
      </c>
      <c r="E2030">
        <v>18</v>
      </c>
      <c r="F2030" t="s">
        <v>7025</v>
      </c>
      <c r="G2030" s="2">
        <v>43168.787256944444</v>
      </c>
      <c r="H2030" t="s">
        <v>4</v>
      </c>
      <c r="I2030" t="s">
        <v>5461</v>
      </c>
    </row>
    <row r="2031" spans="1:9" x14ac:dyDescent="0.25">
      <c r="A2031" t="s">
        <v>0</v>
      </c>
      <c r="B2031">
        <v>212548</v>
      </c>
      <c r="C2031">
        <v>11</v>
      </c>
      <c r="D2031">
        <v>8784561</v>
      </c>
      <c r="E2031">
        <v>18</v>
      </c>
      <c r="F2031" t="s">
        <v>7026</v>
      </c>
      <c r="G2031" s="2">
        <v>43170.552199074074</v>
      </c>
      <c r="H2031" t="s">
        <v>4</v>
      </c>
      <c r="I2031" t="s">
        <v>5461</v>
      </c>
    </row>
    <row r="2032" spans="1:9" x14ac:dyDescent="0.25">
      <c r="A2032" t="s">
        <v>0</v>
      </c>
      <c r="B2032">
        <v>306694</v>
      </c>
      <c r="C2032">
        <v>17</v>
      </c>
      <c r="D2032">
        <v>8814696</v>
      </c>
      <c r="E2032">
        <v>18</v>
      </c>
      <c r="F2032" t="s">
        <v>7027</v>
      </c>
      <c r="G2032" s="2">
        <v>43173.870335648149</v>
      </c>
      <c r="H2032" t="s">
        <v>10</v>
      </c>
      <c r="I2032" t="s">
        <v>5461</v>
      </c>
    </row>
    <row r="2033" spans="1:9" x14ac:dyDescent="0.25">
      <c r="A2033" t="s">
        <v>102</v>
      </c>
      <c r="B2033">
        <v>112778</v>
      </c>
      <c r="C2033">
        <v>2</v>
      </c>
      <c r="D2033">
        <v>8765519</v>
      </c>
      <c r="E2033">
        <v>18</v>
      </c>
      <c r="F2033" t="s">
        <v>7028</v>
      </c>
      <c r="G2033" s="2">
        <v>43166.78334490741</v>
      </c>
      <c r="H2033" t="s">
        <v>4</v>
      </c>
      <c r="I2033" t="s">
        <v>5461</v>
      </c>
    </row>
    <row r="2034" spans="1:9" x14ac:dyDescent="0.25">
      <c r="A2034" t="s">
        <v>0</v>
      </c>
      <c r="B2034">
        <v>300647</v>
      </c>
      <c r="C2034">
        <v>16</v>
      </c>
      <c r="D2034">
        <v>8765526</v>
      </c>
      <c r="E2034">
        <v>18</v>
      </c>
      <c r="F2034" t="s">
        <v>7029</v>
      </c>
      <c r="G2034" s="2">
        <v>43166.785729166666</v>
      </c>
      <c r="H2034" t="s">
        <v>4</v>
      </c>
      <c r="I2034" t="s">
        <v>5461</v>
      </c>
    </row>
    <row r="2035" spans="1:9" x14ac:dyDescent="0.25">
      <c r="A2035" t="s">
        <v>0</v>
      </c>
      <c r="B2035">
        <v>300647</v>
      </c>
      <c r="C2035">
        <v>16</v>
      </c>
      <c r="D2035">
        <v>8765532</v>
      </c>
      <c r="E2035">
        <v>18</v>
      </c>
      <c r="F2035" t="s">
        <v>7030</v>
      </c>
      <c r="G2035" s="2">
        <v>43166.78702546296</v>
      </c>
      <c r="H2035" t="s">
        <v>4</v>
      </c>
      <c r="I2035" t="s">
        <v>5461</v>
      </c>
    </row>
    <row r="2036" spans="1:9" x14ac:dyDescent="0.25">
      <c r="A2036" t="s">
        <v>0</v>
      </c>
      <c r="B2036">
        <v>300647</v>
      </c>
      <c r="C2036">
        <v>16</v>
      </c>
      <c r="D2036">
        <v>8765538</v>
      </c>
      <c r="E2036">
        <v>18</v>
      </c>
      <c r="F2036" t="s">
        <v>7031</v>
      </c>
      <c r="G2036" s="2">
        <v>43166.788506944446</v>
      </c>
      <c r="H2036" t="s">
        <v>4</v>
      </c>
      <c r="I2036" t="s">
        <v>5461</v>
      </c>
    </row>
    <row r="2037" spans="1:9" x14ac:dyDescent="0.25">
      <c r="A2037" t="s">
        <v>0</v>
      </c>
      <c r="B2037">
        <v>268848</v>
      </c>
      <c r="C2037">
        <v>14</v>
      </c>
      <c r="D2037">
        <v>8647412</v>
      </c>
      <c r="E2037">
        <v>18</v>
      </c>
      <c r="F2037" t="s">
        <v>6476</v>
      </c>
      <c r="G2037" s="2">
        <v>43150.420775462961</v>
      </c>
      <c r="H2037" t="s">
        <v>4</v>
      </c>
      <c r="I2037" t="s">
        <v>5461</v>
      </c>
    </row>
    <row r="2038" spans="1:9" x14ac:dyDescent="0.25">
      <c r="A2038" t="s">
        <v>0</v>
      </c>
      <c r="B2038">
        <v>115235</v>
      </c>
      <c r="C2038">
        <v>6</v>
      </c>
      <c r="D2038">
        <v>8648145</v>
      </c>
      <c r="E2038">
        <v>18</v>
      </c>
      <c r="F2038" t="s">
        <v>6476</v>
      </c>
      <c r="G2038" s="2">
        <v>43150.825659722221</v>
      </c>
      <c r="H2038" t="s">
        <v>4</v>
      </c>
      <c r="I2038" t="s">
        <v>5461</v>
      </c>
    </row>
    <row r="2039" spans="1:9" x14ac:dyDescent="0.25">
      <c r="A2039" t="s">
        <v>0</v>
      </c>
      <c r="B2039">
        <v>311618</v>
      </c>
      <c r="C2039">
        <v>17</v>
      </c>
      <c r="D2039">
        <v>8783557</v>
      </c>
      <c r="E2039">
        <v>18</v>
      </c>
      <c r="F2039" t="s">
        <v>7032</v>
      </c>
      <c r="G2039" s="2">
        <v>43168.382777777777</v>
      </c>
      <c r="H2039" t="s">
        <v>4</v>
      </c>
      <c r="I2039" t="s">
        <v>5461</v>
      </c>
    </row>
    <row r="2040" spans="1:9" x14ac:dyDescent="0.25">
      <c r="A2040" t="s">
        <v>0</v>
      </c>
      <c r="B2040">
        <v>250455</v>
      </c>
      <c r="C2040">
        <v>13</v>
      </c>
      <c r="D2040">
        <v>8784179</v>
      </c>
      <c r="E2040">
        <v>18</v>
      </c>
      <c r="F2040" t="s">
        <v>7033</v>
      </c>
      <c r="G2040" s="2">
        <v>43168.799363425926</v>
      </c>
      <c r="H2040" t="s">
        <v>4</v>
      </c>
      <c r="I2040" t="s">
        <v>5461</v>
      </c>
    </row>
    <row r="2041" spans="1:9" x14ac:dyDescent="0.25">
      <c r="A2041" t="s">
        <v>0</v>
      </c>
      <c r="B2041">
        <v>218608</v>
      </c>
      <c r="C2041">
        <v>11</v>
      </c>
      <c r="D2041">
        <v>8784188</v>
      </c>
      <c r="E2041">
        <v>18</v>
      </c>
      <c r="F2041" t="s">
        <v>7034</v>
      </c>
      <c r="G2041" s="2">
        <v>43168.803819444445</v>
      </c>
      <c r="H2041" t="s">
        <v>4</v>
      </c>
      <c r="I2041" t="s">
        <v>5461</v>
      </c>
    </row>
    <row r="2042" spans="1:9" x14ac:dyDescent="0.25">
      <c r="A2042" t="s">
        <v>0</v>
      </c>
      <c r="B2042">
        <v>264986</v>
      </c>
      <c r="C2042">
        <v>14</v>
      </c>
      <c r="D2042">
        <v>8784195</v>
      </c>
      <c r="E2042">
        <v>18</v>
      </c>
      <c r="F2042" t="s">
        <v>5775</v>
      </c>
      <c r="G2042" s="2">
        <v>43168.806689814817</v>
      </c>
      <c r="H2042" t="s">
        <v>4</v>
      </c>
      <c r="I2042" t="s">
        <v>5461</v>
      </c>
    </row>
    <row r="2043" spans="1:9" x14ac:dyDescent="0.25">
      <c r="A2043" t="s">
        <v>0</v>
      </c>
      <c r="B2043">
        <v>212188</v>
      </c>
      <c r="C2043">
        <v>11</v>
      </c>
      <c r="D2043">
        <v>8784197</v>
      </c>
      <c r="E2043">
        <v>18</v>
      </c>
      <c r="F2043" t="s">
        <v>7035</v>
      </c>
      <c r="G2043" s="2">
        <v>43168.805520833332</v>
      </c>
      <c r="H2043" t="s">
        <v>4</v>
      </c>
      <c r="I2043" t="s">
        <v>5461</v>
      </c>
    </row>
    <row r="2044" spans="1:9" x14ac:dyDescent="0.25">
      <c r="A2044" t="s">
        <v>0</v>
      </c>
      <c r="B2044">
        <v>244701</v>
      </c>
      <c r="C2044">
        <v>12</v>
      </c>
      <c r="D2044">
        <v>8784202</v>
      </c>
      <c r="E2044">
        <v>18</v>
      </c>
      <c r="F2044" t="s">
        <v>7036</v>
      </c>
      <c r="G2044" s="2">
        <v>43168.807928240742</v>
      </c>
      <c r="H2044" t="s">
        <v>4</v>
      </c>
      <c r="I2044" t="s">
        <v>5461</v>
      </c>
    </row>
    <row r="2045" spans="1:9" x14ac:dyDescent="0.25">
      <c r="A2045" t="s">
        <v>0</v>
      </c>
      <c r="B2045">
        <v>267324</v>
      </c>
      <c r="C2045">
        <v>14</v>
      </c>
      <c r="D2045">
        <v>8784611</v>
      </c>
      <c r="E2045">
        <v>18</v>
      </c>
      <c r="F2045" t="s">
        <v>7037</v>
      </c>
      <c r="G2045" s="2">
        <v>43170.845983796295</v>
      </c>
      <c r="H2045" t="s">
        <v>4</v>
      </c>
      <c r="I2045" t="s">
        <v>5461</v>
      </c>
    </row>
    <row r="2046" spans="1:9" x14ac:dyDescent="0.25">
      <c r="A2046" t="s">
        <v>0</v>
      </c>
      <c r="B2046">
        <v>258957</v>
      </c>
      <c r="C2046">
        <v>13</v>
      </c>
      <c r="D2046">
        <v>8764782</v>
      </c>
      <c r="E2046">
        <v>18</v>
      </c>
      <c r="F2046" t="s">
        <v>7038</v>
      </c>
      <c r="G2046" s="2">
        <v>43166.403784722221</v>
      </c>
      <c r="H2046" t="s">
        <v>4</v>
      </c>
      <c r="I2046" t="s">
        <v>5461</v>
      </c>
    </row>
    <row r="2047" spans="1:9" x14ac:dyDescent="0.25">
      <c r="A2047" t="s">
        <v>0</v>
      </c>
      <c r="B2047">
        <v>160531</v>
      </c>
      <c r="C2047">
        <v>9</v>
      </c>
      <c r="D2047">
        <v>8764789</v>
      </c>
      <c r="E2047">
        <v>18</v>
      </c>
      <c r="F2047" t="s">
        <v>7039</v>
      </c>
      <c r="G2047" s="2">
        <v>43166.407407407409</v>
      </c>
      <c r="H2047" t="s">
        <v>4</v>
      </c>
      <c r="I2047" t="s">
        <v>5461</v>
      </c>
    </row>
    <row r="2048" spans="1:9" x14ac:dyDescent="0.25">
      <c r="A2048" t="s">
        <v>0</v>
      </c>
      <c r="B2048">
        <v>135118</v>
      </c>
      <c r="C2048">
        <v>9</v>
      </c>
      <c r="D2048">
        <v>8764791</v>
      </c>
      <c r="E2048">
        <v>18</v>
      </c>
      <c r="F2048" t="s">
        <v>7039</v>
      </c>
      <c r="G2048" s="2">
        <v>43166.408958333333</v>
      </c>
      <c r="H2048" t="s">
        <v>4</v>
      </c>
      <c r="I2048" t="s">
        <v>5461</v>
      </c>
    </row>
    <row r="2049" spans="1:9" x14ac:dyDescent="0.25">
      <c r="A2049" t="s">
        <v>68</v>
      </c>
      <c r="B2049">
        <v>3738</v>
      </c>
      <c r="C2049">
        <v>17</v>
      </c>
      <c r="D2049">
        <v>8647453</v>
      </c>
      <c r="E2049">
        <v>18</v>
      </c>
      <c r="F2049" t="s">
        <v>7040</v>
      </c>
      <c r="G2049" s="2">
        <v>43150.440844907411</v>
      </c>
      <c r="H2049" t="s">
        <v>4</v>
      </c>
      <c r="I2049" t="s">
        <v>5461</v>
      </c>
    </row>
    <row r="2050" spans="1:9" x14ac:dyDescent="0.25">
      <c r="A2050" t="s">
        <v>0</v>
      </c>
      <c r="B2050">
        <v>308648</v>
      </c>
      <c r="C2050">
        <v>17</v>
      </c>
      <c r="D2050">
        <v>8648170</v>
      </c>
      <c r="E2050">
        <v>18</v>
      </c>
      <c r="F2050" t="s">
        <v>7041</v>
      </c>
      <c r="G2050" s="2">
        <v>43150.834016203706</v>
      </c>
      <c r="H2050" t="s">
        <v>4</v>
      </c>
      <c r="I2050" t="s">
        <v>5461</v>
      </c>
    </row>
    <row r="2051" spans="1:9" x14ac:dyDescent="0.25">
      <c r="A2051" t="s">
        <v>0</v>
      </c>
      <c r="B2051">
        <v>314359</v>
      </c>
      <c r="C2051">
        <v>17</v>
      </c>
      <c r="D2051">
        <v>8648173</v>
      </c>
      <c r="E2051">
        <v>18</v>
      </c>
      <c r="F2051" t="s">
        <v>7042</v>
      </c>
      <c r="G2051" s="2">
        <v>43150.835393518515</v>
      </c>
      <c r="H2051" t="s">
        <v>4</v>
      </c>
      <c r="I2051" t="s">
        <v>5461</v>
      </c>
    </row>
    <row r="2052" spans="1:9" x14ac:dyDescent="0.25">
      <c r="A2052" t="s">
        <v>0</v>
      </c>
      <c r="B2052">
        <v>135118</v>
      </c>
      <c r="C2052">
        <v>9</v>
      </c>
      <c r="D2052">
        <v>8829664</v>
      </c>
      <c r="E2052">
        <v>18</v>
      </c>
      <c r="F2052" t="s">
        <v>7043</v>
      </c>
      <c r="G2052" s="2">
        <v>43175.429479166669</v>
      </c>
      <c r="H2052" t="s">
        <v>10</v>
      </c>
      <c r="I2052" t="s">
        <v>5461</v>
      </c>
    </row>
    <row r="2053" spans="1:9" x14ac:dyDescent="0.25">
      <c r="A2053" t="s">
        <v>0</v>
      </c>
      <c r="B2053">
        <v>114579</v>
      </c>
      <c r="C2053">
        <v>6</v>
      </c>
      <c r="D2053">
        <v>8695916</v>
      </c>
      <c r="E2053">
        <v>18</v>
      </c>
      <c r="F2053" t="s">
        <v>7044</v>
      </c>
      <c r="G2053" s="2">
        <v>43157.843981481485</v>
      </c>
      <c r="H2053" t="s">
        <v>10</v>
      </c>
      <c r="I2053" t="s">
        <v>5461</v>
      </c>
    </row>
    <row r="2054" spans="1:9" x14ac:dyDescent="0.25">
      <c r="A2054" t="s">
        <v>0</v>
      </c>
      <c r="B2054">
        <v>308647</v>
      </c>
      <c r="C2054">
        <v>17</v>
      </c>
      <c r="D2054">
        <v>8783573</v>
      </c>
      <c r="E2054">
        <v>18</v>
      </c>
      <c r="F2054" t="s">
        <v>7045</v>
      </c>
      <c r="G2054" s="2">
        <v>43168.389467592591</v>
      </c>
      <c r="H2054" t="s">
        <v>4</v>
      </c>
      <c r="I2054" t="s">
        <v>5461</v>
      </c>
    </row>
    <row r="2055" spans="1:9" x14ac:dyDescent="0.25">
      <c r="A2055" t="s">
        <v>93</v>
      </c>
      <c r="B2055">
        <v>282525</v>
      </c>
      <c r="C2055">
        <v>1</v>
      </c>
      <c r="D2055">
        <v>8783577</v>
      </c>
      <c r="E2055">
        <v>18</v>
      </c>
      <c r="F2055" t="s">
        <v>7046</v>
      </c>
      <c r="G2055" s="2">
        <v>43168.391562500001</v>
      </c>
      <c r="H2055" t="s">
        <v>4</v>
      </c>
      <c r="I2055" t="s">
        <v>5461</v>
      </c>
    </row>
    <row r="2056" spans="1:9" x14ac:dyDescent="0.25">
      <c r="A2056" t="s">
        <v>93</v>
      </c>
      <c r="B2056">
        <v>282525</v>
      </c>
      <c r="C2056">
        <v>1</v>
      </c>
      <c r="D2056">
        <v>8783589</v>
      </c>
      <c r="E2056">
        <v>18</v>
      </c>
      <c r="F2056" t="s">
        <v>7047</v>
      </c>
      <c r="G2056" s="2">
        <v>43168.395011574074</v>
      </c>
      <c r="H2056" t="s">
        <v>4</v>
      </c>
      <c r="I2056" t="s">
        <v>5461</v>
      </c>
    </row>
    <row r="2057" spans="1:9" x14ac:dyDescent="0.25">
      <c r="A2057" t="s">
        <v>0</v>
      </c>
      <c r="B2057">
        <v>280061</v>
      </c>
      <c r="C2057">
        <v>15</v>
      </c>
      <c r="D2057">
        <v>8784219</v>
      </c>
      <c r="E2057">
        <v>18</v>
      </c>
      <c r="F2057" t="s">
        <v>5557</v>
      </c>
      <c r="G2057" s="2">
        <v>43168.817187499997</v>
      </c>
      <c r="H2057" t="s">
        <v>4</v>
      </c>
      <c r="I2057" t="s">
        <v>5461</v>
      </c>
    </row>
    <row r="2058" spans="1:9" x14ac:dyDescent="0.25">
      <c r="A2058" t="s">
        <v>0</v>
      </c>
      <c r="B2058">
        <v>112899</v>
      </c>
      <c r="C2058">
        <v>3</v>
      </c>
      <c r="D2058">
        <v>8784625</v>
      </c>
      <c r="E2058">
        <v>18</v>
      </c>
      <c r="F2058" t="s">
        <v>7048</v>
      </c>
      <c r="G2058" s="2">
        <v>43170.888993055552</v>
      </c>
      <c r="H2058" t="s">
        <v>4</v>
      </c>
      <c r="I2058" t="s">
        <v>5461</v>
      </c>
    </row>
    <row r="2059" spans="1:9" x14ac:dyDescent="0.25">
      <c r="A2059" t="s">
        <v>102</v>
      </c>
      <c r="B2059">
        <v>135118</v>
      </c>
      <c r="C2059">
        <v>11</v>
      </c>
      <c r="D2059">
        <v>8764798</v>
      </c>
      <c r="E2059">
        <v>18</v>
      </c>
      <c r="F2059" t="s">
        <v>7049</v>
      </c>
      <c r="G2059" s="2">
        <v>43166.410358796296</v>
      </c>
      <c r="H2059" t="s">
        <v>4</v>
      </c>
      <c r="I2059" t="s">
        <v>5461</v>
      </c>
    </row>
    <row r="2060" spans="1:9" x14ac:dyDescent="0.25">
      <c r="A2060" t="s">
        <v>0</v>
      </c>
      <c r="B2060">
        <v>296582</v>
      </c>
      <c r="C2060">
        <v>16</v>
      </c>
      <c r="D2060">
        <v>8764803</v>
      </c>
      <c r="E2060">
        <v>18</v>
      </c>
      <c r="F2060" t="s">
        <v>7050</v>
      </c>
      <c r="G2060" s="2">
        <v>43166.412060185183</v>
      </c>
      <c r="H2060" t="s">
        <v>4</v>
      </c>
      <c r="I2060" t="s">
        <v>5461</v>
      </c>
    </row>
    <row r="2061" spans="1:9" x14ac:dyDescent="0.25">
      <c r="A2061" t="s">
        <v>0</v>
      </c>
      <c r="B2061">
        <v>228758</v>
      </c>
      <c r="C2061">
        <v>12</v>
      </c>
      <c r="D2061">
        <v>8765056</v>
      </c>
      <c r="E2061">
        <v>18</v>
      </c>
      <c r="F2061" t="s">
        <v>6964</v>
      </c>
      <c r="G2061" s="2">
        <v>43166.493379629632</v>
      </c>
      <c r="H2061" t="s">
        <v>4</v>
      </c>
      <c r="I2061" t="s">
        <v>5461</v>
      </c>
    </row>
    <row r="2062" spans="1:9" x14ac:dyDescent="0.25">
      <c r="A2062" t="s">
        <v>0</v>
      </c>
      <c r="B2062">
        <v>316081</v>
      </c>
      <c r="C2062">
        <v>17</v>
      </c>
      <c r="D2062">
        <v>8648192</v>
      </c>
      <c r="E2062">
        <v>18</v>
      </c>
      <c r="F2062" t="s">
        <v>7051</v>
      </c>
      <c r="G2062" s="2">
        <v>43150.84412037037</v>
      </c>
      <c r="H2062" t="s">
        <v>4</v>
      </c>
      <c r="I2062" t="s">
        <v>5461</v>
      </c>
    </row>
    <row r="2063" spans="1:9" x14ac:dyDescent="0.25">
      <c r="A2063" t="s">
        <v>0</v>
      </c>
      <c r="B2063">
        <v>220200</v>
      </c>
      <c r="C2063">
        <v>11</v>
      </c>
      <c r="D2063">
        <v>8764109</v>
      </c>
      <c r="E2063">
        <v>18</v>
      </c>
      <c r="F2063" t="s">
        <v>7052</v>
      </c>
      <c r="G2063" s="2">
        <v>43166.620567129627</v>
      </c>
      <c r="H2063" t="s">
        <v>10</v>
      </c>
      <c r="I2063" t="s">
        <v>5461</v>
      </c>
    </row>
    <row r="2064" spans="1:9" x14ac:dyDescent="0.25">
      <c r="A2064" t="s">
        <v>0</v>
      </c>
      <c r="B2064">
        <v>318710</v>
      </c>
      <c r="C2064">
        <v>18</v>
      </c>
      <c r="D2064">
        <v>8765732</v>
      </c>
      <c r="E2064">
        <v>18</v>
      </c>
      <c r="F2064" t="s">
        <v>7053</v>
      </c>
      <c r="G2064" s="2">
        <v>43166.845960648148</v>
      </c>
      <c r="H2064" t="s">
        <v>4</v>
      </c>
      <c r="I2064" t="s">
        <v>5461</v>
      </c>
    </row>
    <row r="2065" spans="1:9" x14ac:dyDescent="0.25">
      <c r="A2065" t="s">
        <v>0</v>
      </c>
      <c r="B2065">
        <v>319130</v>
      </c>
      <c r="C2065">
        <v>18</v>
      </c>
      <c r="D2065">
        <v>8735889</v>
      </c>
      <c r="E2065">
        <v>18</v>
      </c>
      <c r="F2065" t="s">
        <v>7054</v>
      </c>
      <c r="G2065" s="2">
        <v>43163.97515046296</v>
      </c>
      <c r="H2065" t="s">
        <v>10</v>
      </c>
      <c r="I2065" t="s">
        <v>5461</v>
      </c>
    </row>
    <row r="2066" spans="1:9" x14ac:dyDescent="0.25">
      <c r="A2066" t="s">
        <v>93</v>
      </c>
      <c r="B2066">
        <v>282525</v>
      </c>
      <c r="C2066">
        <v>1</v>
      </c>
      <c r="D2066">
        <v>8783595</v>
      </c>
      <c r="E2066">
        <v>18</v>
      </c>
      <c r="F2066" t="s">
        <v>7055</v>
      </c>
      <c r="G2066" s="2">
        <v>43168.396053240744</v>
      </c>
      <c r="H2066" t="s">
        <v>4</v>
      </c>
      <c r="I2066" t="s">
        <v>5461</v>
      </c>
    </row>
    <row r="2067" spans="1:9" x14ac:dyDescent="0.25">
      <c r="A2067" t="s">
        <v>93</v>
      </c>
      <c r="B2067">
        <v>282525</v>
      </c>
      <c r="C2067">
        <v>1</v>
      </c>
      <c r="D2067">
        <v>8783605</v>
      </c>
      <c r="E2067">
        <v>18</v>
      </c>
      <c r="F2067" t="s">
        <v>7056</v>
      </c>
      <c r="G2067" s="2">
        <v>43168.397499999999</v>
      </c>
      <c r="H2067" t="s">
        <v>4</v>
      </c>
      <c r="I2067" t="s">
        <v>5461</v>
      </c>
    </row>
    <row r="2068" spans="1:9" x14ac:dyDescent="0.25">
      <c r="A2068" t="s">
        <v>93</v>
      </c>
      <c r="B2068">
        <v>282525</v>
      </c>
      <c r="C2068">
        <v>1</v>
      </c>
      <c r="D2068">
        <v>8783611</v>
      </c>
      <c r="E2068">
        <v>18</v>
      </c>
      <c r="F2068" t="s">
        <v>6094</v>
      </c>
      <c r="G2068" s="2">
        <v>43168.398935185185</v>
      </c>
      <c r="H2068" t="s">
        <v>4</v>
      </c>
      <c r="I2068" t="s">
        <v>5461</v>
      </c>
    </row>
    <row r="2069" spans="1:9" x14ac:dyDescent="0.25">
      <c r="A2069" t="s">
        <v>0</v>
      </c>
      <c r="B2069">
        <v>153179</v>
      </c>
      <c r="C2069">
        <v>9</v>
      </c>
      <c r="D2069">
        <v>8784257</v>
      </c>
      <c r="E2069">
        <v>18</v>
      </c>
      <c r="F2069" t="s">
        <v>7057</v>
      </c>
      <c r="G2069" s="2">
        <v>43168.835289351853</v>
      </c>
      <c r="H2069" t="s">
        <v>4</v>
      </c>
      <c r="I2069" t="s">
        <v>5461</v>
      </c>
    </row>
    <row r="2070" spans="1:9" x14ac:dyDescent="0.25">
      <c r="A2070" t="s">
        <v>0</v>
      </c>
      <c r="B2070">
        <v>314347</v>
      </c>
      <c r="C2070">
        <v>17</v>
      </c>
      <c r="D2070">
        <v>8784265</v>
      </c>
      <c r="E2070">
        <v>18</v>
      </c>
      <c r="F2070" t="s">
        <v>7042</v>
      </c>
      <c r="G2070" s="2">
        <v>43168.841574074075</v>
      </c>
      <c r="H2070" t="s">
        <v>4</v>
      </c>
      <c r="I2070" t="s">
        <v>5461</v>
      </c>
    </row>
    <row r="2071" spans="1:9" x14ac:dyDescent="0.25">
      <c r="A2071" t="s">
        <v>0</v>
      </c>
      <c r="B2071">
        <v>283406</v>
      </c>
      <c r="C2071">
        <v>15</v>
      </c>
      <c r="D2071">
        <v>8784266</v>
      </c>
      <c r="E2071">
        <v>18</v>
      </c>
      <c r="F2071" t="s">
        <v>7058</v>
      </c>
      <c r="G2071" s="2">
        <v>43168.843541666669</v>
      </c>
      <c r="H2071" t="s">
        <v>4</v>
      </c>
      <c r="I2071" t="s">
        <v>5461</v>
      </c>
    </row>
    <row r="2072" spans="1:9" x14ac:dyDescent="0.25">
      <c r="A2072" t="s">
        <v>0</v>
      </c>
      <c r="B2072">
        <v>255206</v>
      </c>
      <c r="C2072">
        <v>13</v>
      </c>
      <c r="D2072">
        <v>8784269</v>
      </c>
      <c r="E2072">
        <v>18</v>
      </c>
      <c r="F2072" t="s">
        <v>7059</v>
      </c>
      <c r="G2072" s="2">
        <v>43168.845567129632</v>
      </c>
      <c r="H2072" t="s">
        <v>4</v>
      </c>
      <c r="I2072" t="s">
        <v>5461</v>
      </c>
    </row>
    <row r="2073" spans="1:9" x14ac:dyDescent="0.25">
      <c r="A2073" t="s">
        <v>0</v>
      </c>
      <c r="B2073">
        <v>258691</v>
      </c>
      <c r="C2073">
        <v>13</v>
      </c>
      <c r="D2073">
        <v>8765086</v>
      </c>
      <c r="E2073">
        <v>18</v>
      </c>
      <c r="F2073" t="s">
        <v>7060</v>
      </c>
      <c r="G2073" s="2">
        <v>43166.506099537037</v>
      </c>
      <c r="H2073" t="s">
        <v>4</v>
      </c>
      <c r="I2073" t="s">
        <v>5461</v>
      </c>
    </row>
    <row r="2074" spans="1:9" x14ac:dyDescent="0.25">
      <c r="A2074" t="s">
        <v>0</v>
      </c>
      <c r="B2074">
        <v>232790</v>
      </c>
      <c r="C2074">
        <v>12</v>
      </c>
      <c r="D2074">
        <v>8765091</v>
      </c>
      <c r="E2074">
        <v>18</v>
      </c>
      <c r="F2074" t="s">
        <v>6964</v>
      </c>
      <c r="G2074" s="2">
        <v>43166.507245370369</v>
      </c>
      <c r="H2074" t="s">
        <v>4</v>
      </c>
      <c r="I2074" t="s">
        <v>5461</v>
      </c>
    </row>
    <row r="2075" spans="1:9" x14ac:dyDescent="0.25">
      <c r="A2075" t="s">
        <v>0</v>
      </c>
      <c r="B2075">
        <v>309009</v>
      </c>
      <c r="C2075">
        <v>17</v>
      </c>
      <c r="D2075">
        <v>8765095</v>
      </c>
      <c r="E2075">
        <v>18</v>
      </c>
      <c r="F2075" t="s">
        <v>7061</v>
      </c>
      <c r="G2075" s="2">
        <v>43166.508599537039</v>
      </c>
      <c r="H2075" t="s">
        <v>4</v>
      </c>
      <c r="I2075" t="s">
        <v>5461</v>
      </c>
    </row>
    <row r="2076" spans="1:9" x14ac:dyDescent="0.25">
      <c r="A2076" t="s">
        <v>0</v>
      </c>
      <c r="B2076">
        <v>304972</v>
      </c>
      <c r="C2076">
        <v>17</v>
      </c>
      <c r="D2076">
        <v>8765106</v>
      </c>
      <c r="E2076">
        <v>18</v>
      </c>
      <c r="F2076" t="s">
        <v>7062</v>
      </c>
      <c r="G2076" s="2">
        <v>43166.51185185185</v>
      </c>
      <c r="H2076" t="s">
        <v>4</v>
      </c>
      <c r="I2076" t="s">
        <v>5461</v>
      </c>
    </row>
    <row r="2077" spans="1:9" x14ac:dyDescent="0.25">
      <c r="A2077" t="s">
        <v>0</v>
      </c>
      <c r="B2077">
        <v>271437</v>
      </c>
      <c r="C2077">
        <v>14</v>
      </c>
      <c r="D2077">
        <v>8765316</v>
      </c>
      <c r="E2077">
        <v>18</v>
      </c>
      <c r="F2077" t="s">
        <v>7063</v>
      </c>
      <c r="G2077" s="2">
        <v>43166.699317129627</v>
      </c>
      <c r="H2077" t="s">
        <v>4</v>
      </c>
      <c r="I2077" t="s">
        <v>5461</v>
      </c>
    </row>
    <row r="2078" spans="1:9" x14ac:dyDescent="0.25">
      <c r="A2078" t="s">
        <v>0</v>
      </c>
      <c r="B2078">
        <v>244015</v>
      </c>
      <c r="C2078">
        <v>12</v>
      </c>
      <c r="D2078">
        <v>8765616</v>
      </c>
      <c r="E2078">
        <v>18</v>
      </c>
      <c r="F2078" t="s">
        <v>5508</v>
      </c>
      <c r="G2078" s="2">
        <v>43166.809421296297</v>
      </c>
      <c r="H2078" t="s">
        <v>4</v>
      </c>
      <c r="I2078" t="s">
        <v>5461</v>
      </c>
    </row>
    <row r="2079" spans="1:9" x14ac:dyDescent="0.25">
      <c r="A2079" t="s">
        <v>0</v>
      </c>
      <c r="B2079">
        <v>116356</v>
      </c>
      <c r="C2079">
        <v>8</v>
      </c>
      <c r="D2079">
        <v>8765620</v>
      </c>
      <c r="E2079">
        <v>18</v>
      </c>
      <c r="F2079" t="s">
        <v>5957</v>
      </c>
      <c r="G2079" s="2">
        <v>43166.810868055552</v>
      </c>
      <c r="H2079" t="s">
        <v>4</v>
      </c>
      <c r="I2079" t="s">
        <v>5461</v>
      </c>
    </row>
    <row r="2080" spans="1:9" x14ac:dyDescent="0.25">
      <c r="A2080" t="s">
        <v>0</v>
      </c>
      <c r="B2080">
        <v>272059</v>
      </c>
      <c r="C2080">
        <v>14</v>
      </c>
      <c r="D2080">
        <v>8648219</v>
      </c>
      <c r="E2080">
        <v>18</v>
      </c>
      <c r="F2080" t="s">
        <v>5485</v>
      </c>
      <c r="G2080" s="2">
        <v>43150.854305555556</v>
      </c>
      <c r="H2080" t="s">
        <v>4</v>
      </c>
      <c r="I2080" t="s">
        <v>5461</v>
      </c>
    </row>
    <row r="2081" spans="1:9" x14ac:dyDescent="0.25">
      <c r="A2081" t="s">
        <v>0</v>
      </c>
      <c r="B2081">
        <v>293214</v>
      </c>
      <c r="C2081">
        <v>16</v>
      </c>
      <c r="D2081">
        <v>8648230</v>
      </c>
      <c r="E2081">
        <v>18</v>
      </c>
      <c r="F2081" t="s">
        <v>6737</v>
      </c>
      <c r="G2081" s="2">
        <v>43150.860011574077</v>
      </c>
      <c r="H2081" t="s">
        <v>4</v>
      </c>
      <c r="I2081" t="s">
        <v>5461</v>
      </c>
    </row>
    <row r="2082" spans="1:9" x14ac:dyDescent="0.25">
      <c r="A2082" t="s">
        <v>0</v>
      </c>
      <c r="B2082">
        <v>112034</v>
      </c>
      <c r="C2082">
        <v>1</v>
      </c>
      <c r="D2082">
        <v>8765744</v>
      </c>
      <c r="E2082">
        <v>18</v>
      </c>
      <c r="F2082" t="s">
        <v>7064</v>
      </c>
      <c r="G2082" s="2">
        <v>43166.850636574076</v>
      </c>
      <c r="H2082" t="s">
        <v>4</v>
      </c>
      <c r="I2082" t="s">
        <v>5461</v>
      </c>
    </row>
    <row r="2083" spans="1:9" x14ac:dyDescent="0.25">
      <c r="A2083" t="s">
        <v>0</v>
      </c>
      <c r="B2083">
        <v>160531</v>
      </c>
      <c r="C2083">
        <v>9</v>
      </c>
      <c r="D2083">
        <v>8782868</v>
      </c>
      <c r="E2083">
        <v>18</v>
      </c>
      <c r="F2083" t="s">
        <v>6096</v>
      </c>
      <c r="G2083" s="2">
        <v>43168.871076388888</v>
      </c>
      <c r="H2083" t="s">
        <v>10</v>
      </c>
      <c r="I2083" t="s">
        <v>5461</v>
      </c>
    </row>
    <row r="2084" spans="1:9" x14ac:dyDescent="0.25">
      <c r="A2084" t="s">
        <v>0</v>
      </c>
      <c r="B2084">
        <v>214628</v>
      </c>
      <c r="C2084">
        <v>11</v>
      </c>
      <c r="D2084">
        <v>8784289</v>
      </c>
      <c r="E2084">
        <v>18</v>
      </c>
      <c r="F2084" t="s">
        <v>7065</v>
      </c>
      <c r="G2084" s="2">
        <v>43168.856851851851</v>
      </c>
      <c r="H2084" t="s">
        <v>4</v>
      </c>
      <c r="I2084" t="s">
        <v>5461</v>
      </c>
    </row>
    <row r="2085" spans="1:9" x14ac:dyDescent="0.25">
      <c r="A2085" t="s">
        <v>98</v>
      </c>
      <c r="B2085">
        <v>247959</v>
      </c>
      <c r="C2085">
        <v>1</v>
      </c>
      <c r="D2085">
        <v>8764874</v>
      </c>
      <c r="E2085">
        <v>18</v>
      </c>
      <c r="F2085" t="s">
        <v>6944</v>
      </c>
      <c r="G2085" s="2">
        <v>43166.432546296295</v>
      </c>
      <c r="H2085" t="s">
        <v>4</v>
      </c>
      <c r="I2085" t="s">
        <v>5461</v>
      </c>
    </row>
    <row r="2086" spans="1:9" x14ac:dyDescent="0.25">
      <c r="A2086" t="s">
        <v>0</v>
      </c>
      <c r="B2086">
        <v>294536</v>
      </c>
      <c r="C2086">
        <v>16</v>
      </c>
      <c r="D2086">
        <v>8765116</v>
      </c>
      <c r="E2086">
        <v>18</v>
      </c>
      <c r="F2086" t="s">
        <v>7066</v>
      </c>
      <c r="G2086" s="2">
        <v>43166.515868055554</v>
      </c>
      <c r="H2086" t="s">
        <v>4</v>
      </c>
      <c r="I2086" t="s">
        <v>5461</v>
      </c>
    </row>
    <row r="2087" spans="1:9" x14ac:dyDescent="0.25">
      <c r="A2087" t="s">
        <v>0</v>
      </c>
      <c r="B2087">
        <v>255377</v>
      </c>
      <c r="C2087">
        <v>13</v>
      </c>
      <c r="D2087">
        <v>8765642</v>
      </c>
      <c r="E2087">
        <v>18</v>
      </c>
      <c r="F2087" t="s">
        <v>7067</v>
      </c>
      <c r="G2087" s="2">
        <v>43166.821145833332</v>
      </c>
      <c r="H2087" t="s">
        <v>4</v>
      </c>
      <c r="I2087" t="s">
        <v>5461</v>
      </c>
    </row>
    <row r="2088" spans="1:9" x14ac:dyDescent="0.25">
      <c r="A2088" t="s">
        <v>0</v>
      </c>
      <c r="B2088">
        <v>310255</v>
      </c>
      <c r="C2088">
        <v>17</v>
      </c>
      <c r="D2088">
        <v>8647513</v>
      </c>
      <c r="E2088">
        <v>18</v>
      </c>
      <c r="F2088" t="s">
        <v>7068</v>
      </c>
      <c r="G2088" s="2">
        <v>43150.462314814817</v>
      </c>
      <c r="H2088" t="s">
        <v>4</v>
      </c>
      <c r="I2088" t="s">
        <v>5461</v>
      </c>
    </row>
    <row r="2089" spans="1:9" x14ac:dyDescent="0.25">
      <c r="A2089" t="s">
        <v>0</v>
      </c>
      <c r="B2089">
        <v>235274</v>
      </c>
      <c r="C2089">
        <v>12</v>
      </c>
      <c r="D2089">
        <v>8648259</v>
      </c>
      <c r="E2089">
        <v>18</v>
      </c>
      <c r="F2089" t="s">
        <v>6409</v>
      </c>
      <c r="G2089" s="2">
        <v>43150.877118055556</v>
      </c>
      <c r="H2089" t="s">
        <v>4</v>
      </c>
      <c r="I2089" t="s">
        <v>5461</v>
      </c>
    </row>
    <row r="2090" spans="1:9" x14ac:dyDescent="0.25">
      <c r="A2090" t="s">
        <v>0</v>
      </c>
      <c r="B2090">
        <v>235274</v>
      </c>
      <c r="C2090">
        <v>12</v>
      </c>
      <c r="D2090">
        <v>8648263</v>
      </c>
      <c r="E2090">
        <v>18</v>
      </c>
      <c r="F2090" t="s">
        <v>6409</v>
      </c>
      <c r="G2090" s="2">
        <v>43150.879467592589</v>
      </c>
      <c r="H2090" t="s">
        <v>4</v>
      </c>
      <c r="I2090" t="s">
        <v>5461</v>
      </c>
    </row>
    <row r="2091" spans="1:9" x14ac:dyDescent="0.25">
      <c r="A2091" t="s">
        <v>0</v>
      </c>
      <c r="B2091">
        <v>314047</v>
      </c>
      <c r="C2091">
        <v>17</v>
      </c>
      <c r="D2091">
        <v>8648277</v>
      </c>
      <c r="E2091">
        <v>18</v>
      </c>
      <c r="F2091" t="s">
        <v>5975</v>
      </c>
      <c r="G2091" s="2">
        <v>43150.887476851851</v>
      </c>
      <c r="H2091" t="s">
        <v>4</v>
      </c>
      <c r="I2091" t="s">
        <v>5461</v>
      </c>
    </row>
    <row r="2092" spans="1:9" x14ac:dyDescent="0.25">
      <c r="A2092" t="s">
        <v>0</v>
      </c>
      <c r="B2092">
        <v>315010</v>
      </c>
      <c r="C2092">
        <v>17</v>
      </c>
      <c r="D2092">
        <v>8765758</v>
      </c>
      <c r="E2092">
        <v>18</v>
      </c>
      <c r="F2092" t="s">
        <v>7069</v>
      </c>
      <c r="G2092" s="2">
        <v>43166.85601851852</v>
      </c>
      <c r="H2092" t="s">
        <v>4</v>
      </c>
      <c r="I2092" t="s">
        <v>5461</v>
      </c>
    </row>
    <row r="2093" spans="1:9" x14ac:dyDescent="0.25">
      <c r="A2093" t="s">
        <v>0</v>
      </c>
      <c r="B2093">
        <v>319077</v>
      </c>
      <c r="C2093">
        <v>18</v>
      </c>
      <c r="D2093">
        <v>8765769</v>
      </c>
      <c r="E2093">
        <v>18</v>
      </c>
      <c r="F2093" t="s">
        <v>7070</v>
      </c>
      <c r="G2093" s="2">
        <v>43166.859537037039</v>
      </c>
      <c r="H2093" t="s">
        <v>4</v>
      </c>
      <c r="I2093" t="s">
        <v>5461</v>
      </c>
    </row>
    <row r="2094" spans="1:9" x14ac:dyDescent="0.25">
      <c r="A2094" t="s">
        <v>0</v>
      </c>
      <c r="B2094">
        <v>184138</v>
      </c>
      <c r="C2094">
        <v>9</v>
      </c>
      <c r="D2094">
        <v>8806607</v>
      </c>
      <c r="E2094">
        <v>18</v>
      </c>
      <c r="F2094" t="s">
        <v>6855</v>
      </c>
      <c r="G2094" s="2">
        <v>43173.334317129629</v>
      </c>
      <c r="H2094" t="s">
        <v>10</v>
      </c>
      <c r="I2094" t="s">
        <v>5461</v>
      </c>
    </row>
    <row r="2095" spans="1:9" x14ac:dyDescent="0.25">
      <c r="A2095" t="s">
        <v>0</v>
      </c>
      <c r="B2095">
        <v>298186</v>
      </c>
      <c r="C2095">
        <v>16</v>
      </c>
      <c r="D2095">
        <v>8783656</v>
      </c>
      <c r="E2095">
        <v>18</v>
      </c>
      <c r="F2095" t="s">
        <v>7071</v>
      </c>
      <c r="G2095" s="2">
        <v>43168.412928240738</v>
      </c>
      <c r="H2095" t="s">
        <v>4</v>
      </c>
      <c r="I2095" t="s">
        <v>5461</v>
      </c>
    </row>
    <row r="2096" spans="1:9" x14ac:dyDescent="0.25">
      <c r="A2096" t="s">
        <v>68</v>
      </c>
      <c r="B2096">
        <v>258</v>
      </c>
      <c r="C2096">
        <v>18</v>
      </c>
      <c r="D2096">
        <v>8784320</v>
      </c>
      <c r="E2096">
        <v>18</v>
      </c>
      <c r="F2096" t="s">
        <v>6950</v>
      </c>
      <c r="G2096" s="2">
        <v>43168.883113425924</v>
      </c>
      <c r="H2096" t="s">
        <v>4</v>
      </c>
      <c r="I2096" t="s">
        <v>5461</v>
      </c>
    </row>
    <row r="2097" spans="1:9" x14ac:dyDescent="0.25">
      <c r="A2097" t="s">
        <v>0</v>
      </c>
      <c r="B2097">
        <v>134988</v>
      </c>
      <c r="C2097">
        <v>9</v>
      </c>
      <c r="D2097">
        <v>8784330</v>
      </c>
      <c r="E2097">
        <v>18</v>
      </c>
      <c r="F2097" t="s">
        <v>7072</v>
      </c>
      <c r="G2097" s="2">
        <v>43168.904317129629</v>
      </c>
      <c r="H2097" t="s">
        <v>4</v>
      </c>
      <c r="I2097" t="s">
        <v>5461</v>
      </c>
    </row>
    <row r="2098" spans="1:9" x14ac:dyDescent="0.25">
      <c r="A2098" t="s">
        <v>0</v>
      </c>
      <c r="B2098">
        <v>315274</v>
      </c>
      <c r="C2098">
        <v>17</v>
      </c>
      <c r="D2098">
        <v>8910514</v>
      </c>
      <c r="E2098">
        <v>18</v>
      </c>
      <c r="F2098" t="s">
        <v>7073</v>
      </c>
      <c r="G2098" s="2">
        <v>43186.595590277779</v>
      </c>
      <c r="H2098" t="s">
        <v>4</v>
      </c>
      <c r="I2098" t="s">
        <v>5461</v>
      </c>
    </row>
    <row r="2099" spans="1:9" x14ac:dyDescent="0.25">
      <c r="A2099" t="s">
        <v>0</v>
      </c>
      <c r="B2099">
        <v>114352</v>
      </c>
      <c r="C2099">
        <v>5</v>
      </c>
      <c r="D2099">
        <v>8910517</v>
      </c>
      <c r="E2099">
        <v>18</v>
      </c>
      <c r="F2099" t="s">
        <v>7074</v>
      </c>
      <c r="G2099" s="2">
        <v>43186.599733796298</v>
      </c>
      <c r="H2099" t="s">
        <v>4</v>
      </c>
      <c r="I2099" t="s">
        <v>5461</v>
      </c>
    </row>
    <row r="2100" spans="1:9" x14ac:dyDescent="0.25">
      <c r="A2100" t="s">
        <v>0</v>
      </c>
      <c r="B2100">
        <v>193979</v>
      </c>
      <c r="C2100">
        <v>10</v>
      </c>
      <c r="D2100">
        <v>8910521</v>
      </c>
      <c r="E2100">
        <v>18</v>
      </c>
      <c r="F2100" t="s">
        <v>7075</v>
      </c>
      <c r="G2100" s="2">
        <v>43186.603402777779</v>
      </c>
      <c r="H2100" t="s">
        <v>4</v>
      </c>
      <c r="I2100" t="s">
        <v>5461</v>
      </c>
    </row>
    <row r="2101" spans="1:9" x14ac:dyDescent="0.25">
      <c r="A2101" t="s">
        <v>0</v>
      </c>
      <c r="B2101">
        <v>221757</v>
      </c>
      <c r="C2101">
        <v>11</v>
      </c>
      <c r="D2101">
        <v>8992534</v>
      </c>
      <c r="E2101">
        <v>18</v>
      </c>
      <c r="F2101" t="s">
        <v>7076</v>
      </c>
      <c r="G2101" s="2">
        <v>43201.71947916667</v>
      </c>
      <c r="H2101" t="s">
        <v>4</v>
      </c>
      <c r="I2101" t="s">
        <v>5461</v>
      </c>
    </row>
    <row r="2102" spans="1:9" x14ac:dyDescent="0.25">
      <c r="A2102" t="s">
        <v>0</v>
      </c>
      <c r="B2102">
        <v>285543</v>
      </c>
      <c r="C2102">
        <v>15</v>
      </c>
      <c r="D2102">
        <v>8867648</v>
      </c>
      <c r="E2102">
        <v>18</v>
      </c>
      <c r="F2102" t="s">
        <v>7077</v>
      </c>
      <c r="G2102" s="2">
        <v>43180.732129629629</v>
      </c>
      <c r="H2102" t="s">
        <v>10</v>
      </c>
      <c r="I2102" t="s">
        <v>5461</v>
      </c>
    </row>
    <row r="2103" spans="1:9" x14ac:dyDescent="0.25">
      <c r="A2103" t="s">
        <v>0</v>
      </c>
      <c r="B2103">
        <v>308960</v>
      </c>
      <c r="C2103">
        <v>17</v>
      </c>
      <c r="D2103">
        <v>8867814</v>
      </c>
      <c r="E2103">
        <v>18</v>
      </c>
      <c r="F2103" t="s">
        <v>7078</v>
      </c>
      <c r="G2103" s="2">
        <v>43180.806215277778</v>
      </c>
      <c r="H2103" t="s">
        <v>10</v>
      </c>
      <c r="I2103" t="s">
        <v>5461</v>
      </c>
    </row>
    <row r="2104" spans="1:9" x14ac:dyDescent="0.25">
      <c r="A2104" t="s">
        <v>102</v>
      </c>
      <c r="B2104">
        <v>113946</v>
      </c>
      <c r="C2104">
        <v>1</v>
      </c>
      <c r="D2104">
        <v>8919753</v>
      </c>
      <c r="E2104">
        <v>18</v>
      </c>
      <c r="F2104" t="s">
        <v>7079</v>
      </c>
      <c r="G2104" s="2">
        <v>43187.838136574072</v>
      </c>
      <c r="H2104" t="s">
        <v>10</v>
      </c>
      <c r="I2104" t="s">
        <v>5461</v>
      </c>
    </row>
    <row r="2105" spans="1:9" x14ac:dyDescent="0.25">
      <c r="A2105" t="s">
        <v>0</v>
      </c>
      <c r="B2105">
        <v>115830</v>
      </c>
      <c r="C2105">
        <v>7</v>
      </c>
      <c r="D2105">
        <v>8910540</v>
      </c>
      <c r="E2105">
        <v>18</v>
      </c>
      <c r="F2105" t="s">
        <v>5693</v>
      </c>
      <c r="G2105" s="2">
        <v>43186.638275462959</v>
      </c>
      <c r="H2105" t="s">
        <v>4</v>
      </c>
      <c r="I2105" t="s">
        <v>5461</v>
      </c>
    </row>
    <row r="2106" spans="1:9" x14ac:dyDescent="0.25">
      <c r="A2106" t="s">
        <v>0</v>
      </c>
      <c r="B2106">
        <v>279671</v>
      </c>
      <c r="C2106">
        <v>15</v>
      </c>
      <c r="D2106">
        <v>8910895</v>
      </c>
      <c r="E2106">
        <v>18</v>
      </c>
      <c r="F2106" t="s">
        <v>7080</v>
      </c>
      <c r="G2106" s="2">
        <v>43186.829375000001</v>
      </c>
      <c r="H2106" t="s">
        <v>4</v>
      </c>
      <c r="I2106" t="s">
        <v>5461</v>
      </c>
    </row>
    <row r="2107" spans="1:9" x14ac:dyDescent="0.25">
      <c r="A2107" t="s">
        <v>0</v>
      </c>
      <c r="B2107">
        <v>297173</v>
      </c>
      <c r="C2107">
        <v>16</v>
      </c>
      <c r="D2107">
        <v>8910906</v>
      </c>
      <c r="E2107">
        <v>18</v>
      </c>
      <c r="F2107" t="s">
        <v>5508</v>
      </c>
      <c r="G2107" s="2">
        <v>43186.834918981483</v>
      </c>
      <c r="H2107" t="s">
        <v>4</v>
      </c>
      <c r="I2107" t="s">
        <v>5461</v>
      </c>
    </row>
    <row r="2108" spans="1:9" x14ac:dyDescent="0.25">
      <c r="A2108" t="s">
        <v>0</v>
      </c>
      <c r="B2108">
        <v>297173</v>
      </c>
      <c r="C2108">
        <v>16</v>
      </c>
      <c r="D2108">
        <v>8910910</v>
      </c>
      <c r="E2108">
        <v>18</v>
      </c>
      <c r="F2108" t="s">
        <v>5508</v>
      </c>
      <c r="G2108" s="2">
        <v>43186.836550925924</v>
      </c>
      <c r="H2108" t="s">
        <v>4</v>
      </c>
      <c r="I2108" t="s">
        <v>5461</v>
      </c>
    </row>
    <row r="2109" spans="1:9" x14ac:dyDescent="0.25">
      <c r="A2109" t="s">
        <v>0</v>
      </c>
      <c r="B2109">
        <v>310255</v>
      </c>
      <c r="C2109">
        <v>17</v>
      </c>
      <c r="D2109">
        <v>9002288</v>
      </c>
      <c r="E2109">
        <v>18</v>
      </c>
      <c r="F2109" t="s">
        <v>7081</v>
      </c>
      <c r="G2109" s="2">
        <v>43202.87771990741</v>
      </c>
      <c r="H2109" t="s">
        <v>10</v>
      </c>
      <c r="I2109" t="s">
        <v>5461</v>
      </c>
    </row>
    <row r="2110" spans="1:9" x14ac:dyDescent="0.25">
      <c r="A2110" t="s">
        <v>0</v>
      </c>
      <c r="B2110">
        <v>115302</v>
      </c>
      <c r="C2110">
        <v>6</v>
      </c>
      <c r="D2110">
        <v>8992034</v>
      </c>
      <c r="E2110">
        <v>18</v>
      </c>
      <c r="F2110" t="s">
        <v>7082</v>
      </c>
      <c r="G2110" s="2">
        <v>43201.435601851852</v>
      </c>
      <c r="H2110" t="s">
        <v>4</v>
      </c>
      <c r="I2110" t="s">
        <v>5461</v>
      </c>
    </row>
    <row r="2111" spans="1:9" x14ac:dyDescent="0.25">
      <c r="A2111" t="s">
        <v>0</v>
      </c>
      <c r="B2111">
        <v>311618</v>
      </c>
      <c r="C2111">
        <v>17</v>
      </c>
      <c r="D2111">
        <v>8992037</v>
      </c>
      <c r="E2111">
        <v>18</v>
      </c>
      <c r="F2111" t="s">
        <v>7083</v>
      </c>
      <c r="G2111" s="2">
        <v>43201.437638888892</v>
      </c>
      <c r="H2111" t="s">
        <v>4</v>
      </c>
      <c r="I2111" t="s">
        <v>5461</v>
      </c>
    </row>
    <row r="2112" spans="1:9" x14ac:dyDescent="0.25">
      <c r="A2112" t="s">
        <v>0</v>
      </c>
      <c r="B2112">
        <v>320317</v>
      </c>
      <c r="C2112">
        <v>18</v>
      </c>
      <c r="D2112">
        <v>9107150</v>
      </c>
      <c r="E2112">
        <v>18</v>
      </c>
      <c r="F2112" t="s">
        <v>7084</v>
      </c>
      <c r="G2112" s="2">
        <v>43216.76599537037</v>
      </c>
      <c r="H2112" t="s">
        <v>10</v>
      </c>
      <c r="I2112" t="s">
        <v>5461</v>
      </c>
    </row>
    <row r="2113" spans="1:9" x14ac:dyDescent="0.25">
      <c r="A2113" t="s">
        <v>0</v>
      </c>
      <c r="B2113">
        <v>116259</v>
      </c>
      <c r="C2113">
        <v>8</v>
      </c>
      <c r="D2113">
        <v>8910567</v>
      </c>
      <c r="E2113">
        <v>18</v>
      </c>
      <c r="F2113" t="s">
        <v>6675</v>
      </c>
      <c r="G2113" s="2">
        <v>43186.664305555554</v>
      </c>
      <c r="H2113" t="s">
        <v>4</v>
      </c>
      <c r="I2113" t="s">
        <v>5461</v>
      </c>
    </row>
    <row r="2114" spans="1:9" x14ac:dyDescent="0.25">
      <c r="A2114" t="s">
        <v>0</v>
      </c>
      <c r="B2114">
        <v>317627</v>
      </c>
      <c r="C2114">
        <v>17</v>
      </c>
      <c r="D2114">
        <v>8910930</v>
      </c>
      <c r="E2114">
        <v>18</v>
      </c>
      <c r="F2114" t="s">
        <v>7085</v>
      </c>
      <c r="G2114" s="2">
        <v>43186.845173611109</v>
      </c>
      <c r="H2114" t="s">
        <v>4</v>
      </c>
      <c r="I2114" t="s">
        <v>5461</v>
      </c>
    </row>
    <row r="2115" spans="1:9" x14ac:dyDescent="0.25">
      <c r="A2115" t="s">
        <v>0</v>
      </c>
      <c r="B2115">
        <v>318019</v>
      </c>
      <c r="C2115">
        <v>17</v>
      </c>
      <c r="D2115">
        <v>9009803</v>
      </c>
      <c r="E2115">
        <v>18</v>
      </c>
      <c r="F2115" t="s">
        <v>5837</v>
      </c>
      <c r="G2115" s="2">
        <v>43203.514722222222</v>
      </c>
      <c r="H2115" t="s">
        <v>10</v>
      </c>
      <c r="I2115" t="s">
        <v>5461</v>
      </c>
    </row>
    <row r="2116" spans="1:9" x14ac:dyDescent="0.25">
      <c r="A2116" t="s">
        <v>0</v>
      </c>
      <c r="B2116">
        <v>301450</v>
      </c>
      <c r="C2116">
        <v>16</v>
      </c>
      <c r="D2116">
        <v>8970150</v>
      </c>
      <c r="E2116">
        <v>18</v>
      </c>
      <c r="F2116" t="s">
        <v>7086</v>
      </c>
      <c r="G2116" s="2">
        <v>43199.808229166665</v>
      </c>
      <c r="H2116" t="s">
        <v>10</v>
      </c>
      <c r="I2116" t="s">
        <v>5461</v>
      </c>
    </row>
    <row r="2117" spans="1:9" x14ac:dyDescent="0.25">
      <c r="A2117" t="s">
        <v>0</v>
      </c>
      <c r="B2117">
        <v>212505</v>
      </c>
      <c r="C2117">
        <v>11</v>
      </c>
      <c r="D2117">
        <v>8992054</v>
      </c>
      <c r="E2117">
        <v>18</v>
      </c>
      <c r="F2117" t="s">
        <v>7087</v>
      </c>
      <c r="G2117" s="2">
        <v>43201.442094907405</v>
      </c>
      <c r="H2117" t="s">
        <v>4</v>
      </c>
      <c r="I2117" t="s">
        <v>5461</v>
      </c>
    </row>
    <row r="2118" spans="1:9" x14ac:dyDescent="0.25">
      <c r="A2118" t="s">
        <v>0</v>
      </c>
      <c r="B2118">
        <v>280033</v>
      </c>
      <c r="C2118">
        <v>15</v>
      </c>
      <c r="D2118">
        <v>8992590</v>
      </c>
      <c r="E2118">
        <v>18</v>
      </c>
      <c r="F2118" t="s">
        <v>7088</v>
      </c>
      <c r="G2118" s="2">
        <v>43201.747129629628</v>
      </c>
      <c r="H2118" t="s">
        <v>4</v>
      </c>
      <c r="I2118" t="s">
        <v>5461</v>
      </c>
    </row>
    <row r="2119" spans="1:9" x14ac:dyDescent="0.25">
      <c r="A2119" t="s">
        <v>0</v>
      </c>
      <c r="B2119">
        <v>116166</v>
      </c>
      <c r="C2119">
        <v>8</v>
      </c>
      <c r="D2119">
        <v>8910575</v>
      </c>
      <c r="E2119">
        <v>18</v>
      </c>
      <c r="F2119" t="s">
        <v>6183</v>
      </c>
      <c r="G2119" s="2">
        <v>43186.669930555552</v>
      </c>
      <c r="H2119" t="s">
        <v>4</v>
      </c>
      <c r="I2119" t="s">
        <v>5461</v>
      </c>
    </row>
    <row r="2120" spans="1:9" x14ac:dyDescent="0.25">
      <c r="A2120" t="s">
        <v>0</v>
      </c>
      <c r="B2120">
        <v>292331</v>
      </c>
      <c r="C2120">
        <v>16</v>
      </c>
      <c r="D2120">
        <v>8910949</v>
      </c>
      <c r="E2120">
        <v>18</v>
      </c>
      <c r="F2120" t="s">
        <v>7089</v>
      </c>
      <c r="G2120" s="2">
        <v>43186.851006944446</v>
      </c>
      <c r="H2120" t="s">
        <v>4</v>
      </c>
      <c r="I2120" t="s">
        <v>5461</v>
      </c>
    </row>
    <row r="2121" spans="1:9" x14ac:dyDescent="0.25">
      <c r="A2121" t="s">
        <v>0</v>
      </c>
      <c r="B2121">
        <v>259107</v>
      </c>
      <c r="C2121">
        <v>13</v>
      </c>
      <c r="D2121">
        <v>8910957</v>
      </c>
      <c r="E2121">
        <v>18</v>
      </c>
      <c r="F2121" t="s">
        <v>7090</v>
      </c>
      <c r="G2121" s="2">
        <v>43186.854629629626</v>
      </c>
      <c r="H2121" t="s">
        <v>4</v>
      </c>
      <c r="I2121" t="s">
        <v>5461</v>
      </c>
    </row>
    <row r="2122" spans="1:9" x14ac:dyDescent="0.25">
      <c r="A2122" t="s">
        <v>0</v>
      </c>
      <c r="B2122">
        <v>284374</v>
      </c>
      <c r="C2122">
        <v>15</v>
      </c>
      <c r="D2122">
        <v>8910962</v>
      </c>
      <c r="E2122">
        <v>18</v>
      </c>
      <c r="F2122" t="s">
        <v>7091</v>
      </c>
      <c r="G2122" s="2">
        <v>43186.853981481479</v>
      </c>
      <c r="H2122" t="s">
        <v>4</v>
      </c>
      <c r="I2122" t="s">
        <v>5461</v>
      </c>
    </row>
    <row r="2123" spans="1:9" x14ac:dyDescent="0.25">
      <c r="A2123" t="s">
        <v>0</v>
      </c>
      <c r="B2123">
        <v>245893</v>
      </c>
      <c r="C2123">
        <v>12</v>
      </c>
      <c r="D2123">
        <v>8910968</v>
      </c>
      <c r="E2123">
        <v>18</v>
      </c>
      <c r="F2123" t="s">
        <v>7092</v>
      </c>
      <c r="G2123" s="2">
        <v>43186.857870370368</v>
      </c>
      <c r="H2123" t="s">
        <v>4</v>
      </c>
      <c r="I2123" t="s">
        <v>5461</v>
      </c>
    </row>
    <row r="2124" spans="1:9" x14ac:dyDescent="0.25">
      <c r="A2124" t="s">
        <v>0</v>
      </c>
      <c r="B2124">
        <v>196151</v>
      </c>
      <c r="C2124">
        <v>10</v>
      </c>
      <c r="D2124">
        <v>8992071</v>
      </c>
      <c r="E2124">
        <v>18</v>
      </c>
      <c r="F2124" t="s">
        <v>7093</v>
      </c>
      <c r="G2124" s="2">
        <v>43201.448333333334</v>
      </c>
      <c r="H2124" t="s">
        <v>4</v>
      </c>
      <c r="I2124" t="s">
        <v>5461</v>
      </c>
    </row>
    <row r="2125" spans="1:9" x14ac:dyDescent="0.25">
      <c r="A2125" t="s">
        <v>0</v>
      </c>
      <c r="B2125">
        <v>248719</v>
      </c>
      <c r="C2125">
        <v>13</v>
      </c>
      <c r="D2125">
        <v>8992075</v>
      </c>
      <c r="E2125">
        <v>18</v>
      </c>
      <c r="F2125" t="s">
        <v>7094</v>
      </c>
      <c r="G2125" s="2">
        <v>43201.450023148151</v>
      </c>
      <c r="H2125" t="s">
        <v>4</v>
      </c>
      <c r="I2125" t="s">
        <v>5461</v>
      </c>
    </row>
    <row r="2126" spans="1:9" x14ac:dyDescent="0.25">
      <c r="A2126" t="s">
        <v>0</v>
      </c>
      <c r="B2126">
        <v>267247</v>
      </c>
      <c r="C2126">
        <v>14</v>
      </c>
      <c r="D2126">
        <v>8992627</v>
      </c>
      <c r="E2126">
        <v>18</v>
      </c>
      <c r="F2126" t="s">
        <v>7095</v>
      </c>
      <c r="G2126" s="2">
        <v>43201.768912037034</v>
      </c>
      <c r="H2126" t="s">
        <v>4</v>
      </c>
      <c r="I2126" t="s">
        <v>5461</v>
      </c>
    </row>
    <row r="2127" spans="1:9" x14ac:dyDescent="0.25">
      <c r="A2127" t="s">
        <v>93</v>
      </c>
      <c r="B2127">
        <v>283544</v>
      </c>
      <c r="C2127">
        <v>1</v>
      </c>
      <c r="D2127">
        <v>8992631</v>
      </c>
      <c r="E2127">
        <v>18</v>
      </c>
      <c r="F2127" t="s">
        <v>7096</v>
      </c>
      <c r="G2127" s="2">
        <v>43201.77140046296</v>
      </c>
      <c r="H2127" t="s">
        <v>4</v>
      </c>
      <c r="I2127" t="s">
        <v>5461</v>
      </c>
    </row>
    <row r="2128" spans="1:9" x14ac:dyDescent="0.25">
      <c r="A2128" t="s">
        <v>0</v>
      </c>
      <c r="B2128">
        <v>187864</v>
      </c>
      <c r="C2128">
        <v>10</v>
      </c>
      <c r="D2128">
        <v>8992639</v>
      </c>
      <c r="E2128">
        <v>18</v>
      </c>
      <c r="F2128" t="s">
        <v>7097</v>
      </c>
      <c r="G2128" s="2">
        <v>43201.773912037039</v>
      </c>
      <c r="H2128" t="s">
        <v>4</v>
      </c>
      <c r="I2128" t="s">
        <v>5461</v>
      </c>
    </row>
    <row r="2129" spans="1:9" x14ac:dyDescent="0.25">
      <c r="A2129" t="s">
        <v>0</v>
      </c>
      <c r="B2129">
        <v>110572</v>
      </c>
      <c r="C2129">
        <v>99</v>
      </c>
      <c r="D2129">
        <v>8910990</v>
      </c>
      <c r="E2129">
        <v>18</v>
      </c>
      <c r="F2129" t="s">
        <v>5874</v>
      </c>
      <c r="G2129" s="2">
        <v>43186.862685185188</v>
      </c>
      <c r="H2129" t="s">
        <v>4</v>
      </c>
      <c r="I2129" t="s">
        <v>5461</v>
      </c>
    </row>
    <row r="2130" spans="1:9" x14ac:dyDescent="0.25">
      <c r="A2130" t="s">
        <v>68</v>
      </c>
      <c r="B2130">
        <v>4711</v>
      </c>
      <c r="C2130">
        <v>17</v>
      </c>
      <c r="D2130">
        <v>9074965</v>
      </c>
      <c r="E2130">
        <v>18</v>
      </c>
      <c r="F2130" t="s">
        <v>7098</v>
      </c>
      <c r="G2130" s="2">
        <v>43213.762800925928</v>
      </c>
      <c r="H2130" t="s">
        <v>10</v>
      </c>
      <c r="I2130" t="s">
        <v>5461</v>
      </c>
    </row>
    <row r="2131" spans="1:9" x14ac:dyDescent="0.25">
      <c r="A2131" t="s">
        <v>215</v>
      </c>
      <c r="B2131">
        <v>253388</v>
      </c>
      <c r="C2131">
        <v>1</v>
      </c>
      <c r="D2131">
        <v>8992647</v>
      </c>
      <c r="E2131">
        <v>18</v>
      </c>
      <c r="F2131" t="s">
        <v>7099</v>
      </c>
      <c r="G2131" s="2">
        <v>43201.777280092596</v>
      </c>
      <c r="H2131" t="s">
        <v>4</v>
      </c>
      <c r="I2131" t="s">
        <v>5461</v>
      </c>
    </row>
    <row r="2132" spans="1:9" x14ac:dyDescent="0.25">
      <c r="A2132" t="s">
        <v>0</v>
      </c>
      <c r="B2132">
        <v>294006</v>
      </c>
      <c r="C2132">
        <v>16</v>
      </c>
      <c r="D2132">
        <v>8992662</v>
      </c>
      <c r="E2132">
        <v>18</v>
      </c>
      <c r="F2132" t="s">
        <v>7100</v>
      </c>
      <c r="G2132" s="2">
        <v>43201.78392361111</v>
      </c>
      <c r="H2132" t="s">
        <v>4</v>
      </c>
      <c r="I2132" t="s">
        <v>5461</v>
      </c>
    </row>
    <row r="2133" spans="1:9" x14ac:dyDescent="0.25">
      <c r="A2133" t="s">
        <v>0</v>
      </c>
      <c r="B2133">
        <v>308553</v>
      </c>
      <c r="C2133">
        <v>17</v>
      </c>
      <c r="D2133">
        <v>8909978</v>
      </c>
      <c r="E2133">
        <v>18</v>
      </c>
      <c r="F2133" t="s">
        <v>5762</v>
      </c>
      <c r="G2133" s="2">
        <v>43185.968877314815</v>
      </c>
      <c r="H2133" t="s">
        <v>4</v>
      </c>
      <c r="I2133" t="s">
        <v>5461</v>
      </c>
    </row>
    <row r="2134" spans="1:9" x14ac:dyDescent="0.25">
      <c r="A2134" t="s">
        <v>0</v>
      </c>
      <c r="B2134">
        <v>184798</v>
      </c>
      <c r="C2134">
        <v>9</v>
      </c>
      <c r="D2134">
        <v>8911014</v>
      </c>
      <c r="E2134">
        <v>18</v>
      </c>
      <c r="F2134" t="s">
        <v>7101</v>
      </c>
      <c r="G2134" s="2">
        <v>43186.875601851854</v>
      </c>
      <c r="H2134" t="s">
        <v>4</v>
      </c>
      <c r="I2134" t="s">
        <v>5461</v>
      </c>
    </row>
    <row r="2135" spans="1:9" x14ac:dyDescent="0.25">
      <c r="A2135" t="s">
        <v>0</v>
      </c>
      <c r="B2135">
        <v>319954</v>
      </c>
      <c r="C2135">
        <v>18</v>
      </c>
      <c r="D2135">
        <v>8911023</v>
      </c>
      <c r="E2135">
        <v>18</v>
      </c>
      <c r="F2135" t="s">
        <v>7102</v>
      </c>
      <c r="G2135" s="2">
        <v>43186.883113425924</v>
      </c>
      <c r="H2135" t="s">
        <v>4</v>
      </c>
      <c r="I2135" t="s">
        <v>5461</v>
      </c>
    </row>
    <row r="2136" spans="1:9" x14ac:dyDescent="0.25">
      <c r="A2136" t="s">
        <v>0</v>
      </c>
      <c r="B2136">
        <v>287911</v>
      </c>
      <c r="C2136">
        <v>15</v>
      </c>
      <c r="D2136">
        <v>8911031</v>
      </c>
      <c r="E2136">
        <v>18</v>
      </c>
      <c r="F2136" t="s">
        <v>7103</v>
      </c>
      <c r="G2136" s="2">
        <v>43186.887256944443</v>
      </c>
      <c r="H2136" t="s">
        <v>4</v>
      </c>
      <c r="I2136" t="s">
        <v>5461</v>
      </c>
    </row>
    <row r="2137" spans="1:9" x14ac:dyDescent="0.25">
      <c r="A2137" t="s">
        <v>0</v>
      </c>
      <c r="B2137">
        <v>220200</v>
      </c>
      <c r="C2137">
        <v>11</v>
      </c>
      <c r="D2137">
        <v>8992687</v>
      </c>
      <c r="E2137">
        <v>18</v>
      </c>
      <c r="F2137" t="s">
        <v>7104</v>
      </c>
      <c r="G2137" s="2">
        <v>43201.795451388891</v>
      </c>
      <c r="H2137" t="s">
        <v>4</v>
      </c>
      <c r="I2137" t="s">
        <v>5461</v>
      </c>
    </row>
    <row r="2138" spans="1:9" x14ac:dyDescent="0.25">
      <c r="A2138" t="s">
        <v>0</v>
      </c>
      <c r="B2138">
        <v>310409</v>
      </c>
      <c r="C2138">
        <v>17</v>
      </c>
      <c r="D2138">
        <v>8992710</v>
      </c>
      <c r="E2138">
        <v>18</v>
      </c>
      <c r="F2138" t="s">
        <v>7105</v>
      </c>
      <c r="G2138" s="2">
        <v>43201.807662037034</v>
      </c>
      <c r="H2138" t="s">
        <v>4</v>
      </c>
      <c r="I2138" t="s">
        <v>5461</v>
      </c>
    </row>
    <row r="2139" spans="1:9" x14ac:dyDescent="0.25">
      <c r="A2139" t="s">
        <v>68</v>
      </c>
      <c r="B2139">
        <v>3853</v>
      </c>
      <c r="C2139">
        <v>17</v>
      </c>
      <c r="D2139">
        <v>8911041</v>
      </c>
      <c r="E2139">
        <v>18</v>
      </c>
      <c r="F2139" t="s">
        <v>5874</v>
      </c>
      <c r="G2139" s="2">
        <v>43186.894884259258</v>
      </c>
      <c r="H2139" t="s">
        <v>4</v>
      </c>
      <c r="I2139" t="s">
        <v>5461</v>
      </c>
    </row>
    <row r="2140" spans="1:9" x14ac:dyDescent="0.25">
      <c r="A2140" t="s">
        <v>0</v>
      </c>
      <c r="B2140">
        <v>320212</v>
      </c>
      <c r="C2140">
        <v>18</v>
      </c>
      <c r="D2140">
        <v>8992176</v>
      </c>
      <c r="E2140">
        <v>18</v>
      </c>
      <c r="F2140" t="s">
        <v>7106</v>
      </c>
      <c r="G2140" s="2">
        <v>43201.486296296294</v>
      </c>
      <c r="H2140" t="s">
        <v>4</v>
      </c>
      <c r="I2140" t="s">
        <v>5461</v>
      </c>
    </row>
    <row r="2141" spans="1:9" x14ac:dyDescent="0.25">
      <c r="A2141" t="s">
        <v>0</v>
      </c>
      <c r="B2141">
        <v>319801</v>
      </c>
      <c r="C2141">
        <v>18</v>
      </c>
      <c r="D2141">
        <v>8992726</v>
      </c>
      <c r="E2141">
        <v>18</v>
      </c>
      <c r="F2141" t="s">
        <v>28</v>
      </c>
      <c r="G2141" s="2">
        <v>43201.814895833333</v>
      </c>
      <c r="H2141" t="s">
        <v>4</v>
      </c>
      <c r="I2141" t="s">
        <v>5461</v>
      </c>
    </row>
    <row r="2142" spans="1:9" x14ac:dyDescent="0.25">
      <c r="A2142" t="s">
        <v>68</v>
      </c>
      <c r="B2142">
        <v>1249</v>
      </c>
      <c r="C2142">
        <v>17</v>
      </c>
      <c r="D2142">
        <v>8910030</v>
      </c>
      <c r="E2142">
        <v>18</v>
      </c>
      <c r="F2142" t="s">
        <v>5788</v>
      </c>
      <c r="G2142" s="2">
        <v>43186.352048611108</v>
      </c>
      <c r="H2142" t="s">
        <v>4</v>
      </c>
      <c r="I2142" t="s">
        <v>5461</v>
      </c>
    </row>
    <row r="2143" spans="1:9" x14ac:dyDescent="0.25">
      <c r="A2143" t="s">
        <v>0</v>
      </c>
      <c r="B2143">
        <v>114122</v>
      </c>
      <c r="C2143">
        <v>5</v>
      </c>
      <c r="D2143">
        <v>8910272</v>
      </c>
      <c r="E2143">
        <v>18</v>
      </c>
      <c r="F2143" t="s">
        <v>7107</v>
      </c>
      <c r="G2143" s="2">
        <v>43186.461643518516</v>
      </c>
      <c r="H2143" t="s">
        <v>4</v>
      </c>
      <c r="I2143" t="s">
        <v>5461</v>
      </c>
    </row>
    <row r="2144" spans="1:9" x14ac:dyDescent="0.25">
      <c r="A2144" t="s">
        <v>68</v>
      </c>
      <c r="B2144">
        <v>3738</v>
      </c>
      <c r="C2144">
        <v>17</v>
      </c>
      <c r="D2144">
        <v>8980170</v>
      </c>
      <c r="E2144">
        <v>18</v>
      </c>
      <c r="F2144" t="s">
        <v>7108</v>
      </c>
      <c r="G2144" s="2">
        <v>43200.876122685186</v>
      </c>
      <c r="H2144" t="s">
        <v>10</v>
      </c>
      <c r="I2144" t="s">
        <v>5461</v>
      </c>
    </row>
    <row r="2145" spans="1:9" x14ac:dyDescent="0.25">
      <c r="A2145" t="s">
        <v>0</v>
      </c>
      <c r="B2145">
        <v>116358</v>
      </c>
      <c r="C2145">
        <v>8</v>
      </c>
      <c r="D2145">
        <v>8992220</v>
      </c>
      <c r="E2145">
        <v>18</v>
      </c>
      <c r="F2145" t="s">
        <v>7109</v>
      </c>
      <c r="G2145" s="2">
        <v>43201.50104166667</v>
      </c>
      <c r="H2145" t="s">
        <v>4</v>
      </c>
      <c r="I2145" t="s">
        <v>5461</v>
      </c>
    </row>
    <row r="2146" spans="1:9" x14ac:dyDescent="0.25">
      <c r="A2146" t="s">
        <v>0</v>
      </c>
      <c r="B2146">
        <v>201391</v>
      </c>
      <c r="C2146">
        <v>10</v>
      </c>
      <c r="D2146">
        <v>8992230</v>
      </c>
      <c r="E2146">
        <v>18</v>
      </c>
      <c r="F2146" t="s">
        <v>5974</v>
      </c>
      <c r="G2146" s="2">
        <v>43201.506238425929</v>
      </c>
      <c r="H2146" t="s">
        <v>4</v>
      </c>
      <c r="I2146" t="s">
        <v>5461</v>
      </c>
    </row>
    <row r="2147" spans="1:9" x14ac:dyDescent="0.25">
      <c r="A2147" t="s">
        <v>0</v>
      </c>
      <c r="B2147">
        <v>203382</v>
      </c>
      <c r="C2147">
        <v>10</v>
      </c>
      <c r="D2147">
        <v>8992767</v>
      </c>
      <c r="E2147">
        <v>18</v>
      </c>
      <c r="F2147" t="s">
        <v>7110</v>
      </c>
      <c r="G2147" s="2">
        <v>43201.829247685186</v>
      </c>
      <c r="H2147" t="s">
        <v>4</v>
      </c>
      <c r="I2147" t="s">
        <v>5461</v>
      </c>
    </row>
    <row r="2148" spans="1:9" x14ac:dyDescent="0.25">
      <c r="A2148" t="s">
        <v>0</v>
      </c>
      <c r="B2148">
        <v>261197</v>
      </c>
      <c r="C2148">
        <v>13</v>
      </c>
      <c r="D2148">
        <v>8910627</v>
      </c>
      <c r="E2148">
        <v>18</v>
      </c>
      <c r="F2148" t="s">
        <v>5747</v>
      </c>
      <c r="G2148" s="2">
        <v>43186.704363425924</v>
      </c>
      <c r="H2148" t="s">
        <v>4</v>
      </c>
      <c r="I2148" t="s">
        <v>5461</v>
      </c>
    </row>
    <row r="2149" spans="1:9" x14ac:dyDescent="0.25">
      <c r="A2149" t="s">
        <v>0</v>
      </c>
      <c r="B2149">
        <v>160531</v>
      </c>
      <c r="C2149">
        <v>9</v>
      </c>
      <c r="D2149">
        <v>9021495</v>
      </c>
      <c r="E2149">
        <v>18</v>
      </c>
      <c r="F2149" t="s">
        <v>7111</v>
      </c>
      <c r="G2149" s="2">
        <v>43206.53465277778</v>
      </c>
      <c r="H2149" t="s">
        <v>10</v>
      </c>
      <c r="I2149" t="s">
        <v>5461</v>
      </c>
    </row>
    <row r="2150" spans="1:9" x14ac:dyDescent="0.25">
      <c r="A2150" t="s">
        <v>0</v>
      </c>
      <c r="B2150">
        <v>301450</v>
      </c>
      <c r="C2150">
        <v>16</v>
      </c>
      <c r="D2150">
        <v>8959496</v>
      </c>
      <c r="E2150">
        <v>18</v>
      </c>
      <c r="F2150" t="s">
        <v>7112</v>
      </c>
      <c r="G2150" s="2">
        <v>43197.455659722225</v>
      </c>
      <c r="H2150" t="s">
        <v>10</v>
      </c>
      <c r="I2150" t="s">
        <v>5461</v>
      </c>
    </row>
    <row r="2151" spans="1:9" x14ac:dyDescent="0.25">
      <c r="A2151" t="s">
        <v>0</v>
      </c>
      <c r="B2151">
        <v>112737</v>
      </c>
      <c r="C2151">
        <v>3</v>
      </c>
      <c r="D2151">
        <v>8992263</v>
      </c>
      <c r="E2151">
        <v>18</v>
      </c>
      <c r="F2151" t="s">
        <v>7113</v>
      </c>
      <c r="G2151" s="2">
        <v>43201.51966435185</v>
      </c>
      <c r="H2151" t="s">
        <v>4</v>
      </c>
      <c r="I2151" t="s">
        <v>5461</v>
      </c>
    </row>
    <row r="2152" spans="1:9" x14ac:dyDescent="0.25">
      <c r="A2152" t="s">
        <v>0</v>
      </c>
      <c r="B2152">
        <v>306183</v>
      </c>
      <c r="C2152">
        <v>17</v>
      </c>
      <c r="D2152">
        <v>8910071</v>
      </c>
      <c r="E2152">
        <v>18</v>
      </c>
      <c r="F2152" t="s">
        <v>7114</v>
      </c>
      <c r="G2152" s="2">
        <v>43186.379166666666</v>
      </c>
      <c r="H2152" t="s">
        <v>4</v>
      </c>
      <c r="I2152" t="s">
        <v>5461</v>
      </c>
    </row>
    <row r="2153" spans="1:9" x14ac:dyDescent="0.25">
      <c r="A2153" t="s">
        <v>102</v>
      </c>
      <c r="B2153">
        <v>112098</v>
      </c>
      <c r="C2153">
        <v>3</v>
      </c>
      <c r="D2153">
        <v>8992289</v>
      </c>
      <c r="E2153">
        <v>18</v>
      </c>
      <c r="F2153" t="s">
        <v>5605</v>
      </c>
      <c r="G2153" s="2">
        <v>43201.527233796296</v>
      </c>
      <c r="H2153" t="s">
        <v>4</v>
      </c>
      <c r="I2153" t="s">
        <v>5461</v>
      </c>
    </row>
    <row r="2154" spans="1:9" x14ac:dyDescent="0.25">
      <c r="A2154" t="s">
        <v>68</v>
      </c>
      <c r="B2154">
        <v>929</v>
      </c>
      <c r="C2154">
        <v>17</v>
      </c>
      <c r="D2154">
        <v>8887233</v>
      </c>
      <c r="E2154">
        <v>18</v>
      </c>
      <c r="F2154" t="s">
        <v>7115</v>
      </c>
      <c r="G2154" s="2">
        <v>43182.541076388887</v>
      </c>
      <c r="H2154" t="s">
        <v>10</v>
      </c>
      <c r="I2154" t="s">
        <v>5461</v>
      </c>
    </row>
    <row r="2155" spans="1:9" x14ac:dyDescent="0.25">
      <c r="A2155" t="s">
        <v>0</v>
      </c>
      <c r="B2155">
        <v>320257</v>
      </c>
      <c r="C2155">
        <v>18</v>
      </c>
      <c r="D2155">
        <v>8910091</v>
      </c>
      <c r="E2155">
        <v>18</v>
      </c>
      <c r="F2155" t="s">
        <v>7116</v>
      </c>
      <c r="G2155" s="2">
        <v>43186.390810185185</v>
      </c>
      <c r="H2155" t="s">
        <v>4</v>
      </c>
      <c r="I2155" t="s">
        <v>5461</v>
      </c>
    </row>
    <row r="2156" spans="1:9" x14ac:dyDescent="0.25">
      <c r="A2156" t="s">
        <v>0</v>
      </c>
      <c r="B2156">
        <v>195760</v>
      </c>
      <c r="C2156">
        <v>10</v>
      </c>
      <c r="D2156">
        <v>8991805</v>
      </c>
      <c r="E2156">
        <v>18</v>
      </c>
      <c r="F2156" t="s">
        <v>7117</v>
      </c>
      <c r="G2156" s="2">
        <v>43201.055833333332</v>
      </c>
      <c r="H2156" t="s">
        <v>4</v>
      </c>
      <c r="I2156" t="s">
        <v>5461</v>
      </c>
    </row>
    <row r="2157" spans="1:9" x14ac:dyDescent="0.25">
      <c r="A2157" t="s">
        <v>0</v>
      </c>
      <c r="B2157">
        <v>115566</v>
      </c>
      <c r="C2157">
        <v>7</v>
      </c>
      <c r="D2157">
        <v>8992321</v>
      </c>
      <c r="E2157">
        <v>18</v>
      </c>
      <c r="F2157" t="s">
        <v>7118</v>
      </c>
      <c r="G2157" s="2">
        <v>43201.541296296295</v>
      </c>
      <c r="H2157" t="s">
        <v>4</v>
      </c>
      <c r="I2157" t="s">
        <v>5461</v>
      </c>
    </row>
    <row r="2158" spans="1:9" x14ac:dyDescent="0.25">
      <c r="A2158" t="s">
        <v>102</v>
      </c>
      <c r="B2158">
        <v>135118</v>
      </c>
      <c r="C2158">
        <v>11</v>
      </c>
      <c r="D2158">
        <v>8992331</v>
      </c>
      <c r="E2158">
        <v>18</v>
      </c>
      <c r="F2158" t="s">
        <v>7119</v>
      </c>
      <c r="G2158" s="2">
        <v>43201.545046296298</v>
      </c>
      <c r="H2158" t="s">
        <v>4</v>
      </c>
      <c r="I2158" t="s">
        <v>5461</v>
      </c>
    </row>
    <row r="2159" spans="1:9" x14ac:dyDescent="0.25">
      <c r="A2159" t="s">
        <v>0</v>
      </c>
      <c r="B2159">
        <v>307310</v>
      </c>
      <c r="C2159">
        <v>17</v>
      </c>
      <c r="D2159">
        <v>8992852</v>
      </c>
      <c r="E2159">
        <v>18</v>
      </c>
      <c r="F2159" t="s">
        <v>7120</v>
      </c>
      <c r="G2159" s="2">
        <v>43201.856469907405</v>
      </c>
      <c r="H2159" t="s">
        <v>4</v>
      </c>
      <c r="I2159" t="s">
        <v>5461</v>
      </c>
    </row>
    <row r="2160" spans="1:9" x14ac:dyDescent="0.25">
      <c r="A2160" t="s">
        <v>0</v>
      </c>
      <c r="B2160">
        <v>231067</v>
      </c>
      <c r="C2160">
        <v>12</v>
      </c>
      <c r="D2160">
        <v>8992858</v>
      </c>
      <c r="E2160">
        <v>18</v>
      </c>
      <c r="F2160" t="s">
        <v>7121</v>
      </c>
      <c r="G2160" s="2">
        <v>43201.85869212963</v>
      </c>
      <c r="H2160" t="s">
        <v>4</v>
      </c>
      <c r="I2160" t="s">
        <v>5461</v>
      </c>
    </row>
    <row r="2161" spans="1:9" x14ac:dyDescent="0.25">
      <c r="A2161" t="s">
        <v>102</v>
      </c>
      <c r="B2161">
        <v>116788</v>
      </c>
      <c r="C2161">
        <v>2</v>
      </c>
      <c r="D2161">
        <v>9030497</v>
      </c>
      <c r="E2161">
        <v>18</v>
      </c>
      <c r="F2161" t="s">
        <v>7122</v>
      </c>
      <c r="G2161" s="2">
        <v>43207.499803240738</v>
      </c>
      <c r="H2161" t="s">
        <v>10</v>
      </c>
      <c r="I2161" t="s">
        <v>5461</v>
      </c>
    </row>
    <row r="2162" spans="1:9" x14ac:dyDescent="0.25">
      <c r="A2162" t="s">
        <v>0</v>
      </c>
      <c r="B2162">
        <v>299362</v>
      </c>
      <c r="C2162">
        <v>16</v>
      </c>
      <c r="D2162">
        <v>8910101</v>
      </c>
      <c r="E2162">
        <v>18</v>
      </c>
      <c r="F2162" t="s">
        <v>5562</v>
      </c>
      <c r="G2162" s="2">
        <v>43186.396863425929</v>
      </c>
      <c r="H2162" t="s">
        <v>4</v>
      </c>
      <c r="I2162" t="s">
        <v>5461</v>
      </c>
    </row>
    <row r="2163" spans="1:9" x14ac:dyDescent="0.25">
      <c r="A2163" t="s">
        <v>0</v>
      </c>
      <c r="B2163">
        <v>265262</v>
      </c>
      <c r="C2163">
        <v>14</v>
      </c>
      <c r="D2163">
        <v>9063179</v>
      </c>
      <c r="E2163">
        <v>18</v>
      </c>
      <c r="F2163" t="s">
        <v>7123</v>
      </c>
      <c r="G2163" s="2">
        <v>43210.565347222226</v>
      </c>
      <c r="H2163" t="s">
        <v>10</v>
      </c>
      <c r="I2163" t="s">
        <v>5461</v>
      </c>
    </row>
    <row r="2164" spans="1:9" x14ac:dyDescent="0.25">
      <c r="A2164" t="s">
        <v>93</v>
      </c>
      <c r="B2164">
        <v>229921</v>
      </c>
      <c r="C2164">
        <v>1</v>
      </c>
      <c r="D2164">
        <v>9062572</v>
      </c>
      <c r="E2164">
        <v>18</v>
      </c>
      <c r="F2164" t="s">
        <v>7124</v>
      </c>
      <c r="G2164" s="2">
        <v>43210.536770833336</v>
      </c>
      <c r="H2164" t="s">
        <v>10</v>
      </c>
      <c r="I2164" t="s">
        <v>5461</v>
      </c>
    </row>
    <row r="2165" spans="1:9" x14ac:dyDescent="0.25">
      <c r="A2165" t="s">
        <v>0</v>
      </c>
      <c r="B2165">
        <v>270888</v>
      </c>
      <c r="C2165">
        <v>14</v>
      </c>
      <c r="D2165">
        <v>8991834</v>
      </c>
      <c r="E2165">
        <v>18</v>
      </c>
      <c r="F2165" t="s">
        <v>7125</v>
      </c>
      <c r="G2165" s="2">
        <v>43201.305405092593</v>
      </c>
      <c r="H2165" t="s">
        <v>4</v>
      </c>
      <c r="I2165" t="s">
        <v>5461</v>
      </c>
    </row>
    <row r="2166" spans="1:9" x14ac:dyDescent="0.25">
      <c r="A2166" t="s">
        <v>0</v>
      </c>
      <c r="B2166">
        <v>214033</v>
      </c>
      <c r="C2166">
        <v>11</v>
      </c>
      <c r="D2166">
        <v>8991837</v>
      </c>
      <c r="E2166">
        <v>18</v>
      </c>
      <c r="F2166" t="s">
        <v>7126</v>
      </c>
      <c r="G2166" s="2">
        <v>43201.340682870374</v>
      </c>
      <c r="H2166" t="s">
        <v>4</v>
      </c>
      <c r="I2166" t="s">
        <v>5461</v>
      </c>
    </row>
    <row r="2167" spans="1:9" x14ac:dyDescent="0.25">
      <c r="A2167" t="s">
        <v>0</v>
      </c>
      <c r="B2167">
        <v>317637</v>
      </c>
      <c r="C2167">
        <v>17</v>
      </c>
      <c r="D2167">
        <v>8991845</v>
      </c>
      <c r="E2167">
        <v>18</v>
      </c>
      <c r="F2167" t="s">
        <v>28</v>
      </c>
      <c r="G2167" s="2">
        <v>43201.349652777775</v>
      </c>
      <c r="H2167" t="s">
        <v>4</v>
      </c>
      <c r="I2167" t="s">
        <v>5461</v>
      </c>
    </row>
    <row r="2168" spans="1:9" x14ac:dyDescent="0.25">
      <c r="A2168" t="s">
        <v>0</v>
      </c>
      <c r="B2168">
        <v>296102</v>
      </c>
      <c r="C2168">
        <v>16</v>
      </c>
      <c r="D2168">
        <v>8992366</v>
      </c>
      <c r="E2168">
        <v>18</v>
      </c>
      <c r="F2168" t="s">
        <v>7127</v>
      </c>
      <c r="G2168" s="2">
        <v>43201.591782407406</v>
      </c>
      <c r="H2168" t="s">
        <v>4</v>
      </c>
      <c r="I2168" t="s">
        <v>5461</v>
      </c>
    </row>
    <row r="2169" spans="1:9" x14ac:dyDescent="0.25">
      <c r="A2169" t="s">
        <v>0</v>
      </c>
      <c r="B2169">
        <v>300647</v>
      </c>
      <c r="C2169">
        <v>16</v>
      </c>
      <c r="D2169">
        <v>8992904</v>
      </c>
      <c r="E2169">
        <v>18</v>
      </c>
      <c r="F2169" t="s">
        <v>7128</v>
      </c>
      <c r="G2169" s="2">
        <v>43201.875011574077</v>
      </c>
      <c r="H2169" t="s">
        <v>4</v>
      </c>
      <c r="I2169" t="s">
        <v>5461</v>
      </c>
    </row>
    <row r="2170" spans="1:9" x14ac:dyDescent="0.25">
      <c r="A2170" t="s">
        <v>0</v>
      </c>
      <c r="B2170">
        <v>249735</v>
      </c>
      <c r="C2170">
        <v>13</v>
      </c>
      <c r="D2170">
        <v>9075288</v>
      </c>
      <c r="E2170">
        <v>18</v>
      </c>
      <c r="F2170" t="s">
        <v>7129</v>
      </c>
      <c r="G2170" s="2">
        <v>43213.90556712963</v>
      </c>
      <c r="H2170" t="s">
        <v>10</v>
      </c>
      <c r="I2170" t="s">
        <v>5461</v>
      </c>
    </row>
    <row r="2171" spans="1:9" x14ac:dyDescent="0.25">
      <c r="A2171" t="s">
        <v>93</v>
      </c>
      <c r="B2171">
        <v>272740</v>
      </c>
      <c r="C2171">
        <v>1</v>
      </c>
      <c r="D2171">
        <v>8910116</v>
      </c>
      <c r="E2171">
        <v>18</v>
      </c>
      <c r="F2171" t="s">
        <v>7130</v>
      </c>
      <c r="G2171" s="2">
        <v>43186.403541666667</v>
      </c>
      <c r="H2171" t="s">
        <v>4</v>
      </c>
      <c r="I2171" t="s">
        <v>5461</v>
      </c>
    </row>
    <row r="2172" spans="1:9" x14ac:dyDescent="0.25">
      <c r="A2172" t="s">
        <v>0</v>
      </c>
      <c r="B2172">
        <v>300429</v>
      </c>
      <c r="C2172">
        <v>16</v>
      </c>
      <c r="D2172">
        <v>8910739</v>
      </c>
      <c r="E2172">
        <v>18</v>
      </c>
      <c r="F2172" t="s">
        <v>7131</v>
      </c>
      <c r="G2172" s="2">
        <v>43186.769675925927</v>
      </c>
      <c r="H2172" t="s">
        <v>4</v>
      </c>
      <c r="I2172" t="s">
        <v>5461</v>
      </c>
    </row>
    <row r="2173" spans="1:9" x14ac:dyDescent="0.25">
      <c r="A2173" t="s">
        <v>0</v>
      </c>
      <c r="B2173">
        <v>250417</v>
      </c>
      <c r="C2173">
        <v>13</v>
      </c>
      <c r="D2173">
        <v>8991856</v>
      </c>
      <c r="E2173">
        <v>18</v>
      </c>
      <c r="F2173" t="s">
        <v>7132</v>
      </c>
      <c r="G2173" s="2">
        <v>43201.356990740744</v>
      </c>
      <c r="H2173" t="s">
        <v>4</v>
      </c>
      <c r="I2173" t="s">
        <v>5461</v>
      </c>
    </row>
    <row r="2174" spans="1:9" x14ac:dyDescent="0.25">
      <c r="A2174" t="s">
        <v>0</v>
      </c>
      <c r="B2174">
        <v>319678</v>
      </c>
      <c r="C2174">
        <v>18</v>
      </c>
      <c r="D2174">
        <v>8991857</v>
      </c>
      <c r="E2174">
        <v>18</v>
      </c>
      <c r="F2174" t="s">
        <v>7133</v>
      </c>
      <c r="G2174" s="2">
        <v>43201.357627314814</v>
      </c>
      <c r="H2174" t="s">
        <v>4</v>
      </c>
      <c r="I2174" t="s">
        <v>5461</v>
      </c>
    </row>
    <row r="2175" spans="1:9" x14ac:dyDescent="0.25">
      <c r="A2175" t="s">
        <v>0</v>
      </c>
      <c r="B2175">
        <v>250376</v>
      </c>
      <c r="C2175">
        <v>13</v>
      </c>
      <c r="D2175">
        <v>8992380</v>
      </c>
      <c r="E2175">
        <v>18</v>
      </c>
      <c r="F2175" t="s">
        <v>7134</v>
      </c>
      <c r="G2175" s="2">
        <v>43201.606180555558</v>
      </c>
      <c r="H2175" t="s">
        <v>4</v>
      </c>
      <c r="I2175" t="s">
        <v>5461</v>
      </c>
    </row>
    <row r="2176" spans="1:9" x14ac:dyDescent="0.25">
      <c r="A2176" t="s">
        <v>0</v>
      </c>
      <c r="B2176">
        <v>320212</v>
      </c>
      <c r="C2176">
        <v>18</v>
      </c>
      <c r="D2176">
        <v>8992917</v>
      </c>
      <c r="E2176">
        <v>18</v>
      </c>
      <c r="F2176" t="s">
        <v>7135</v>
      </c>
      <c r="G2176" s="2">
        <v>43201.882013888891</v>
      </c>
      <c r="H2176" t="s">
        <v>4</v>
      </c>
      <c r="I2176" t="s">
        <v>5461</v>
      </c>
    </row>
    <row r="2177" spans="1:9" x14ac:dyDescent="0.25">
      <c r="A2177" t="s">
        <v>0</v>
      </c>
      <c r="B2177">
        <v>244383</v>
      </c>
      <c r="C2177">
        <v>12</v>
      </c>
      <c r="D2177">
        <v>8992922</v>
      </c>
      <c r="E2177">
        <v>18</v>
      </c>
      <c r="F2177" t="s">
        <v>7136</v>
      </c>
      <c r="G2177" s="2">
        <v>43201.883703703701</v>
      </c>
      <c r="H2177" t="s">
        <v>4</v>
      </c>
      <c r="I2177" t="s">
        <v>5461</v>
      </c>
    </row>
    <row r="2178" spans="1:9" x14ac:dyDescent="0.25">
      <c r="A2178" t="s">
        <v>0</v>
      </c>
      <c r="B2178">
        <v>273356</v>
      </c>
      <c r="C2178">
        <v>14</v>
      </c>
      <c r="D2178">
        <v>8910759</v>
      </c>
      <c r="E2178">
        <v>18</v>
      </c>
      <c r="F2178" t="s">
        <v>7137</v>
      </c>
      <c r="G2178" s="2">
        <v>43186.77857638889</v>
      </c>
      <c r="H2178" t="s">
        <v>4</v>
      </c>
      <c r="I2178" t="s">
        <v>5461</v>
      </c>
    </row>
    <row r="2179" spans="1:9" x14ac:dyDescent="0.25">
      <c r="A2179" t="s">
        <v>93</v>
      </c>
      <c r="B2179">
        <v>267495</v>
      </c>
      <c r="C2179">
        <v>1</v>
      </c>
      <c r="D2179">
        <v>8910762</v>
      </c>
      <c r="E2179">
        <v>18</v>
      </c>
      <c r="F2179" t="s">
        <v>7138</v>
      </c>
      <c r="G2179" s="2">
        <v>43186.778564814813</v>
      </c>
      <c r="H2179" t="s">
        <v>4</v>
      </c>
      <c r="I2179" t="s">
        <v>5461</v>
      </c>
    </row>
    <row r="2180" spans="1:9" x14ac:dyDescent="0.25">
      <c r="A2180" t="s">
        <v>0</v>
      </c>
      <c r="B2180">
        <v>220200</v>
      </c>
      <c r="C2180">
        <v>11</v>
      </c>
      <c r="D2180">
        <v>9063660</v>
      </c>
      <c r="E2180">
        <v>18</v>
      </c>
      <c r="F2180" t="s">
        <v>7139</v>
      </c>
      <c r="G2180" s="2">
        <v>43210.687361111108</v>
      </c>
      <c r="H2180" t="s">
        <v>10</v>
      </c>
      <c r="I2180" t="s">
        <v>5461</v>
      </c>
    </row>
    <row r="2181" spans="1:9" x14ac:dyDescent="0.25">
      <c r="A2181" t="s">
        <v>0</v>
      </c>
      <c r="B2181">
        <v>153179</v>
      </c>
      <c r="C2181">
        <v>9</v>
      </c>
      <c r="D2181">
        <v>8991885</v>
      </c>
      <c r="E2181">
        <v>18</v>
      </c>
      <c r="F2181" t="s">
        <v>7140</v>
      </c>
      <c r="G2181" s="2">
        <v>43201.373888888891</v>
      </c>
      <c r="H2181" t="s">
        <v>4</v>
      </c>
      <c r="I2181" t="s">
        <v>5461</v>
      </c>
    </row>
    <row r="2182" spans="1:9" x14ac:dyDescent="0.25">
      <c r="A2182" t="s">
        <v>0</v>
      </c>
      <c r="B2182">
        <v>207830</v>
      </c>
      <c r="C2182">
        <v>11</v>
      </c>
      <c r="D2182">
        <v>8991886</v>
      </c>
      <c r="E2182">
        <v>18</v>
      </c>
      <c r="F2182" t="s">
        <v>7141</v>
      </c>
      <c r="G2182" s="2">
        <v>43201.374699074076</v>
      </c>
      <c r="H2182" t="s">
        <v>4</v>
      </c>
      <c r="I2182" t="s">
        <v>5461</v>
      </c>
    </row>
    <row r="2183" spans="1:9" x14ac:dyDescent="0.25">
      <c r="A2183" t="s">
        <v>0</v>
      </c>
      <c r="B2183">
        <v>320247</v>
      </c>
      <c r="C2183">
        <v>18</v>
      </c>
      <c r="D2183">
        <v>8991900</v>
      </c>
      <c r="E2183">
        <v>18</v>
      </c>
      <c r="F2183" t="s">
        <v>7142</v>
      </c>
      <c r="G2183" s="2">
        <v>43201.381238425929</v>
      </c>
      <c r="H2183" t="s">
        <v>4</v>
      </c>
      <c r="I2183" t="s">
        <v>5461</v>
      </c>
    </row>
    <row r="2184" spans="1:9" x14ac:dyDescent="0.25">
      <c r="A2184" t="s">
        <v>0</v>
      </c>
      <c r="B2184">
        <v>316923</v>
      </c>
      <c r="C2184">
        <v>17</v>
      </c>
      <c r="D2184">
        <v>8992434</v>
      </c>
      <c r="E2184">
        <v>18</v>
      </c>
      <c r="F2184" t="s">
        <v>5770</v>
      </c>
      <c r="G2184" s="2">
        <v>43201.669027777774</v>
      </c>
      <c r="H2184" t="s">
        <v>4</v>
      </c>
      <c r="I2184" t="s">
        <v>5461</v>
      </c>
    </row>
    <row r="2185" spans="1:9" x14ac:dyDescent="0.25">
      <c r="A2185" t="s">
        <v>0</v>
      </c>
      <c r="B2185">
        <v>318135</v>
      </c>
      <c r="C2185">
        <v>17</v>
      </c>
      <c r="D2185">
        <v>8910135</v>
      </c>
      <c r="E2185">
        <v>18</v>
      </c>
      <c r="F2185" t="s">
        <v>7143</v>
      </c>
      <c r="G2185" s="2">
        <v>43186.41</v>
      </c>
      <c r="H2185" t="s">
        <v>4</v>
      </c>
      <c r="I2185" t="s">
        <v>5461</v>
      </c>
    </row>
    <row r="2186" spans="1:9" x14ac:dyDescent="0.25">
      <c r="A2186" t="s">
        <v>93</v>
      </c>
      <c r="B2186">
        <v>236195</v>
      </c>
      <c r="C2186">
        <v>1</v>
      </c>
      <c r="D2186">
        <v>8991921</v>
      </c>
      <c r="E2186">
        <v>18</v>
      </c>
      <c r="F2186" t="s">
        <v>7144</v>
      </c>
      <c r="G2186" s="2">
        <v>43201.391203703701</v>
      </c>
      <c r="H2186" t="s">
        <v>4</v>
      </c>
      <c r="I2186" t="s">
        <v>5461</v>
      </c>
    </row>
    <row r="2187" spans="1:9" x14ac:dyDescent="0.25">
      <c r="A2187" t="s">
        <v>93</v>
      </c>
      <c r="B2187">
        <v>259788</v>
      </c>
      <c r="C2187">
        <v>1</v>
      </c>
      <c r="D2187">
        <v>8991939</v>
      </c>
      <c r="E2187">
        <v>18</v>
      </c>
      <c r="F2187" t="s">
        <v>5815</v>
      </c>
      <c r="G2187" s="2">
        <v>43201.399456018517</v>
      </c>
      <c r="H2187" t="s">
        <v>4</v>
      </c>
      <c r="I2187" t="s">
        <v>5461</v>
      </c>
    </row>
    <row r="2188" spans="1:9" x14ac:dyDescent="0.25">
      <c r="A2188" t="s">
        <v>0</v>
      </c>
      <c r="B2188">
        <v>302535</v>
      </c>
      <c r="C2188">
        <v>16</v>
      </c>
      <c r="D2188">
        <v>8992460</v>
      </c>
      <c r="E2188">
        <v>18</v>
      </c>
      <c r="F2188" t="s">
        <v>7145</v>
      </c>
      <c r="G2188" s="2">
        <v>43201.685150462959</v>
      </c>
      <c r="H2188" t="s">
        <v>4</v>
      </c>
      <c r="I2188" t="s">
        <v>5461</v>
      </c>
    </row>
    <row r="2189" spans="1:9" x14ac:dyDescent="0.25">
      <c r="A2189" t="s">
        <v>0</v>
      </c>
      <c r="B2189">
        <v>313998</v>
      </c>
      <c r="C2189">
        <v>17</v>
      </c>
      <c r="D2189">
        <v>9039474</v>
      </c>
      <c r="E2189">
        <v>18</v>
      </c>
      <c r="F2189" t="s">
        <v>7146</v>
      </c>
      <c r="G2189" s="2">
        <v>43208.461111111108</v>
      </c>
      <c r="H2189" t="s">
        <v>10</v>
      </c>
      <c r="I2189" t="s">
        <v>5461</v>
      </c>
    </row>
    <row r="2190" spans="1:9" x14ac:dyDescent="0.25">
      <c r="A2190" t="s">
        <v>0</v>
      </c>
      <c r="B2190">
        <v>296115</v>
      </c>
      <c r="C2190">
        <v>16</v>
      </c>
      <c r="D2190">
        <v>8910500</v>
      </c>
      <c r="E2190">
        <v>18</v>
      </c>
      <c r="F2190" t="s">
        <v>7147</v>
      </c>
      <c r="G2190" s="2">
        <v>43186.562557870369</v>
      </c>
      <c r="H2190" t="s">
        <v>4</v>
      </c>
      <c r="I2190" t="s">
        <v>5461</v>
      </c>
    </row>
    <row r="2191" spans="1:9" x14ac:dyDescent="0.25">
      <c r="A2191" t="s">
        <v>93</v>
      </c>
      <c r="B2191">
        <v>267495</v>
      </c>
      <c r="C2191">
        <v>1</v>
      </c>
      <c r="D2191">
        <v>8910822</v>
      </c>
      <c r="E2191">
        <v>18</v>
      </c>
      <c r="F2191" t="s">
        <v>7148</v>
      </c>
      <c r="G2191" s="2">
        <v>43186.804745370369</v>
      </c>
      <c r="H2191" t="s">
        <v>4</v>
      </c>
      <c r="I2191" t="s">
        <v>5461</v>
      </c>
    </row>
    <row r="2192" spans="1:9" x14ac:dyDescent="0.25">
      <c r="A2192" t="s">
        <v>0</v>
      </c>
      <c r="B2192">
        <v>298582</v>
      </c>
      <c r="C2192">
        <v>16</v>
      </c>
      <c r="D2192">
        <v>8910824</v>
      </c>
      <c r="E2192">
        <v>18</v>
      </c>
      <c r="F2192" t="s">
        <v>3400</v>
      </c>
      <c r="G2192" s="2">
        <v>43186.803344907406</v>
      </c>
      <c r="H2192" t="s">
        <v>4</v>
      </c>
      <c r="I2192" t="s">
        <v>5461</v>
      </c>
    </row>
    <row r="2193" spans="1:9" x14ac:dyDescent="0.25">
      <c r="A2193" t="s">
        <v>0</v>
      </c>
      <c r="B2193">
        <v>115401</v>
      </c>
      <c r="C2193">
        <v>6</v>
      </c>
      <c r="D2193">
        <v>8910843</v>
      </c>
      <c r="E2193">
        <v>18</v>
      </c>
      <c r="F2193" t="s">
        <v>3400</v>
      </c>
      <c r="G2193" s="2">
        <v>43186.810300925928</v>
      </c>
      <c r="H2193" t="s">
        <v>4</v>
      </c>
      <c r="I2193" t="s">
        <v>5461</v>
      </c>
    </row>
    <row r="2194" spans="1:9" x14ac:dyDescent="0.25">
      <c r="A2194" t="s">
        <v>0</v>
      </c>
      <c r="B2194">
        <v>308477</v>
      </c>
      <c r="C2194">
        <v>17</v>
      </c>
      <c r="D2194">
        <v>8949249</v>
      </c>
      <c r="E2194">
        <v>18</v>
      </c>
      <c r="F2194" t="s">
        <v>7149</v>
      </c>
      <c r="G2194" s="2">
        <v>43195.841585648152</v>
      </c>
      <c r="H2194" t="s">
        <v>10</v>
      </c>
      <c r="I2194" t="s">
        <v>5461</v>
      </c>
    </row>
    <row r="2195" spans="1:9" x14ac:dyDescent="0.25">
      <c r="A2195" t="s">
        <v>102</v>
      </c>
      <c r="B2195">
        <v>262717</v>
      </c>
      <c r="C2195">
        <v>1</v>
      </c>
      <c r="D2195">
        <v>8991968</v>
      </c>
      <c r="E2195">
        <v>18</v>
      </c>
      <c r="F2195" t="s">
        <v>7150</v>
      </c>
      <c r="G2195" s="2">
        <v>43201.410543981481</v>
      </c>
      <c r="H2195" t="s">
        <v>4</v>
      </c>
      <c r="I2195" t="s">
        <v>5461</v>
      </c>
    </row>
    <row r="2196" spans="1:9" x14ac:dyDescent="0.25">
      <c r="A2196" t="s">
        <v>68</v>
      </c>
      <c r="B2196">
        <v>1099</v>
      </c>
      <c r="C2196">
        <v>18</v>
      </c>
      <c r="D2196">
        <v>9097532</v>
      </c>
      <c r="E2196">
        <v>18</v>
      </c>
      <c r="F2196" t="s">
        <v>7151</v>
      </c>
      <c r="G2196" s="2">
        <v>43214.960775462961</v>
      </c>
      <c r="H2196" t="s">
        <v>4</v>
      </c>
      <c r="I2196" t="s">
        <v>5461</v>
      </c>
    </row>
    <row r="2197" spans="1:9" x14ac:dyDescent="0.25">
      <c r="A2197" t="s">
        <v>93</v>
      </c>
      <c r="B2197">
        <v>282224</v>
      </c>
      <c r="C2197">
        <v>1</v>
      </c>
      <c r="D2197">
        <v>9097545</v>
      </c>
      <c r="E2197">
        <v>18</v>
      </c>
      <c r="F2197" t="s">
        <v>7152</v>
      </c>
      <c r="G2197" s="2">
        <v>43214.98164351852</v>
      </c>
      <c r="H2197" t="s">
        <v>4</v>
      </c>
      <c r="I2197" t="s">
        <v>5461</v>
      </c>
    </row>
    <row r="2198" spans="1:9" x14ac:dyDescent="0.25">
      <c r="A2198" t="s">
        <v>0</v>
      </c>
      <c r="B2198">
        <v>264692</v>
      </c>
      <c r="C2198">
        <v>14</v>
      </c>
      <c r="D2198">
        <v>9097572</v>
      </c>
      <c r="E2198">
        <v>18</v>
      </c>
      <c r="F2198" t="s">
        <v>7153</v>
      </c>
      <c r="G2198" s="2">
        <v>43215.016145833331</v>
      </c>
      <c r="H2198" t="s">
        <v>4</v>
      </c>
      <c r="I2198" t="s">
        <v>5461</v>
      </c>
    </row>
    <row r="2199" spans="1:9" x14ac:dyDescent="0.25">
      <c r="A2199" t="s">
        <v>0</v>
      </c>
      <c r="B2199">
        <v>308647</v>
      </c>
      <c r="C2199">
        <v>17</v>
      </c>
      <c r="D2199">
        <v>9098565</v>
      </c>
      <c r="E2199">
        <v>18</v>
      </c>
      <c r="F2199" t="s">
        <v>7154</v>
      </c>
      <c r="G2199" s="2">
        <v>43215.848946759259</v>
      </c>
      <c r="H2199" t="s">
        <v>4</v>
      </c>
      <c r="I2199" t="s">
        <v>5461</v>
      </c>
    </row>
    <row r="2200" spans="1:9" x14ac:dyDescent="0.25">
      <c r="A2200" t="s">
        <v>0</v>
      </c>
      <c r="B2200">
        <v>250497</v>
      </c>
      <c r="C2200">
        <v>13</v>
      </c>
      <c r="D2200">
        <v>8931954</v>
      </c>
      <c r="E2200">
        <v>18</v>
      </c>
      <c r="F2200" t="s">
        <v>6679</v>
      </c>
      <c r="G2200" s="2">
        <v>43193.871770833335</v>
      </c>
      <c r="H2200" t="s">
        <v>4</v>
      </c>
      <c r="I2200" t="s">
        <v>5461</v>
      </c>
    </row>
    <row r="2201" spans="1:9" x14ac:dyDescent="0.25">
      <c r="A2201" t="s">
        <v>0</v>
      </c>
      <c r="B2201">
        <v>168828</v>
      </c>
      <c r="C2201">
        <v>9</v>
      </c>
      <c r="D2201">
        <v>8931968</v>
      </c>
      <c r="E2201">
        <v>18</v>
      </c>
      <c r="F2201" t="s">
        <v>7155</v>
      </c>
      <c r="G2201" s="2">
        <v>43193.876250000001</v>
      </c>
      <c r="H2201" t="s">
        <v>4</v>
      </c>
      <c r="I2201" t="s">
        <v>5461</v>
      </c>
    </row>
    <row r="2202" spans="1:9" x14ac:dyDescent="0.25">
      <c r="A2202" t="s">
        <v>93</v>
      </c>
      <c r="B2202">
        <v>272025</v>
      </c>
      <c r="C2202">
        <v>1</v>
      </c>
      <c r="D2202">
        <v>8931970</v>
      </c>
      <c r="E2202">
        <v>18</v>
      </c>
      <c r="F2202" t="s">
        <v>7156</v>
      </c>
      <c r="G2202" s="2">
        <v>43193.876898148148</v>
      </c>
      <c r="H2202" t="s">
        <v>4</v>
      </c>
      <c r="I2202" t="s">
        <v>5461</v>
      </c>
    </row>
    <row r="2203" spans="1:9" x14ac:dyDescent="0.25">
      <c r="A2203" t="s">
        <v>93</v>
      </c>
      <c r="B2203">
        <v>239368</v>
      </c>
      <c r="C2203">
        <v>1</v>
      </c>
      <c r="D2203">
        <v>8931973</v>
      </c>
      <c r="E2203">
        <v>18</v>
      </c>
      <c r="F2203" t="s">
        <v>5619</v>
      </c>
      <c r="G2203" s="2">
        <v>43193.877627314818</v>
      </c>
      <c r="H2203" t="s">
        <v>4</v>
      </c>
      <c r="I2203" t="s">
        <v>5461</v>
      </c>
    </row>
    <row r="2204" spans="1:9" x14ac:dyDescent="0.25">
      <c r="A2204" t="s">
        <v>0</v>
      </c>
      <c r="B2204">
        <v>302569</v>
      </c>
      <c r="C2204">
        <v>16</v>
      </c>
      <c r="D2204">
        <v>8931975</v>
      </c>
      <c r="E2204">
        <v>18</v>
      </c>
      <c r="F2204" t="s">
        <v>7157</v>
      </c>
      <c r="G2204" s="2">
        <v>43193.879282407404</v>
      </c>
      <c r="H2204" t="s">
        <v>4</v>
      </c>
      <c r="I2204" t="s">
        <v>5461</v>
      </c>
    </row>
    <row r="2205" spans="1:9" x14ac:dyDescent="0.25">
      <c r="A2205" t="s">
        <v>215</v>
      </c>
      <c r="B2205">
        <v>239368</v>
      </c>
      <c r="C2205">
        <v>1</v>
      </c>
      <c r="D2205">
        <v>8931977</v>
      </c>
      <c r="E2205">
        <v>18</v>
      </c>
      <c r="F2205" t="s">
        <v>7158</v>
      </c>
      <c r="G2205" s="2">
        <v>43193.879479166666</v>
      </c>
      <c r="H2205" t="s">
        <v>4</v>
      </c>
      <c r="I2205" t="s">
        <v>5461</v>
      </c>
    </row>
    <row r="2206" spans="1:9" x14ac:dyDescent="0.25">
      <c r="A2206" t="s">
        <v>0</v>
      </c>
      <c r="B2206">
        <v>320941</v>
      </c>
      <c r="C2206">
        <v>18</v>
      </c>
      <c r="D2206">
        <v>8964297</v>
      </c>
      <c r="E2206">
        <v>18</v>
      </c>
      <c r="F2206" t="s">
        <v>7159</v>
      </c>
      <c r="G2206" s="2">
        <v>43199.415972222225</v>
      </c>
      <c r="H2206" t="s">
        <v>10</v>
      </c>
      <c r="I2206" t="s">
        <v>5461</v>
      </c>
    </row>
    <row r="2207" spans="1:9" x14ac:dyDescent="0.25">
      <c r="A2207" t="s">
        <v>102</v>
      </c>
      <c r="B2207">
        <v>221254</v>
      </c>
      <c r="C2207">
        <v>2</v>
      </c>
      <c r="D2207">
        <v>9098582</v>
      </c>
      <c r="E2207">
        <v>18</v>
      </c>
      <c r="F2207" t="s">
        <v>7160</v>
      </c>
      <c r="G2207" s="2">
        <v>43215.85628472222</v>
      </c>
      <c r="H2207" t="s">
        <v>4</v>
      </c>
      <c r="I2207" t="s">
        <v>5461</v>
      </c>
    </row>
    <row r="2208" spans="1:9" x14ac:dyDescent="0.25">
      <c r="A2208" t="s">
        <v>0</v>
      </c>
      <c r="B2208">
        <v>288004</v>
      </c>
      <c r="C2208">
        <v>15</v>
      </c>
      <c r="D2208">
        <v>9098595</v>
      </c>
      <c r="E2208">
        <v>18</v>
      </c>
      <c r="F2208" t="s">
        <v>1634</v>
      </c>
      <c r="G2208" s="2">
        <v>43215.8596412037</v>
      </c>
      <c r="H2208" t="s">
        <v>4</v>
      </c>
      <c r="I2208" t="s">
        <v>5461</v>
      </c>
    </row>
    <row r="2209" spans="1:9" x14ac:dyDescent="0.25">
      <c r="A2209" t="s">
        <v>0</v>
      </c>
      <c r="B2209">
        <v>252997</v>
      </c>
      <c r="C2209">
        <v>13</v>
      </c>
      <c r="D2209">
        <v>9098628</v>
      </c>
      <c r="E2209">
        <v>18</v>
      </c>
      <c r="F2209" t="s">
        <v>5157</v>
      </c>
      <c r="G2209" s="2">
        <v>43215.868356481478</v>
      </c>
      <c r="H2209" t="s">
        <v>4</v>
      </c>
      <c r="I2209" t="s">
        <v>5461</v>
      </c>
    </row>
    <row r="2210" spans="1:9" x14ac:dyDescent="0.25">
      <c r="A2210" t="s">
        <v>0</v>
      </c>
      <c r="B2210">
        <v>107163</v>
      </c>
      <c r="C2210">
        <v>92</v>
      </c>
      <c r="D2210">
        <v>9098640</v>
      </c>
      <c r="E2210">
        <v>18</v>
      </c>
      <c r="F2210" t="s">
        <v>7161</v>
      </c>
      <c r="G2210" s="2">
        <v>43215.875914351855</v>
      </c>
      <c r="H2210" t="s">
        <v>4</v>
      </c>
      <c r="I2210" t="s">
        <v>5461</v>
      </c>
    </row>
    <row r="2211" spans="1:9" x14ac:dyDescent="0.25">
      <c r="A2211" t="s">
        <v>0</v>
      </c>
      <c r="B2211">
        <v>315010</v>
      </c>
      <c r="C2211">
        <v>17</v>
      </c>
      <c r="D2211">
        <v>9098655</v>
      </c>
      <c r="E2211">
        <v>18</v>
      </c>
      <c r="F2211" t="s">
        <v>5974</v>
      </c>
      <c r="G2211" s="2">
        <v>43215.883067129631</v>
      </c>
      <c r="H2211" t="s">
        <v>4</v>
      </c>
      <c r="I2211" t="s">
        <v>5461</v>
      </c>
    </row>
    <row r="2212" spans="1:9" x14ac:dyDescent="0.25">
      <c r="A2212" t="s">
        <v>0</v>
      </c>
      <c r="B2212">
        <v>220200</v>
      </c>
      <c r="C2212">
        <v>11</v>
      </c>
      <c r="D2212">
        <v>9082936</v>
      </c>
      <c r="E2212">
        <v>18</v>
      </c>
      <c r="F2212" t="s">
        <v>7162</v>
      </c>
      <c r="G2212" s="2">
        <v>43214.476342592592</v>
      </c>
      <c r="H2212" t="s">
        <v>10</v>
      </c>
      <c r="I2212" t="s">
        <v>5461</v>
      </c>
    </row>
    <row r="2213" spans="1:9" x14ac:dyDescent="0.25">
      <c r="A2213" t="s">
        <v>0</v>
      </c>
      <c r="B2213">
        <v>308682</v>
      </c>
      <c r="C2213">
        <v>17</v>
      </c>
      <c r="D2213">
        <v>9097608</v>
      </c>
      <c r="E2213">
        <v>18</v>
      </c>
      <c r="F2213" t="s">
        <v>7163</v>
      </c>
      <c r="G2213" s="2">
        <v>43215.341597222221</v>
      </c>
      <c r="H2213" t="s">
        <v>4</v>
      </c>
      <c r="I2213" t="s">
        <v>5461</v>
      </c>
    </row>
    <row r="2214" spans="1:9" x14ac:dyDescent="0.25">
      <c r="A2214" t="s">
        <v>0</v>
      </c>
      <c r="B2214">
        <v>311618</v>
      </c>
      <c r="C2214">
        <v>17</v>
      </c>
      <c r="D2214">
        <v>9098073</v>
      </c>
      <c r="E2214">
        <v>18</v>
      </c>
      <c r="F2214" t="s">
        <v>7164</v>
      </c>
      <c r="G2214" s="2">
        <v>43215.528310185182</v>
      </c>
      <c r="H2214" t="s">
        <v>4</v>
      </c>
      <c r="I2214" t="s">
        <v>5461</v>
      </c>
    </row>
    <row r="2215" spans="1:9" x14ac:dyDescent="0.25">
      <c r="A2215" t="s">
        <v>93</v>
      </c>
      <c r="B2215">
        <v>253388</v>
      </c>
      <c r="C2215">
        <v>1</v>
      </c>
      <c r="D2215">
        <v>8931457</v>
      </c>
      <c r="E2215">
        <v>18</v>
      </c>
      <c r="F2215" t="s">
        <v>7165</v>
      </c>
      <c r="G2215" s="2">
        <v>43193.48846064815</v>
      </c>
      <c r="H2215" t="s">
        <v>4</v>
      </c>
      <c r="I2215" t="s">
        <v>5461</v>
      </c>
    </row>
    <row r="2216" spans="1:9" x14ac:dyDescent="0.25">
      <c r="A2216" t="s">
        <v>0</v>
      </c>
      <c r="B2216">
        <v>306214</v>
      </c>
      <c r="C2216">
        <v>17</v>
      </c>
      <c r="D2216">
        <v>8931992</v>
      </c>
      <c r="E2216">
        <v>18</v>
      </c>
      <c r="F2216" t="s">
        <v>7166</v>
      </c>
      <c r="G2216" s="2">
        <v>43193.891018518516</v>
      </c>
      <c r="H2216" t="s">
        <v>4</v>
      </c>
      <c r="I2216" t="s">
        <v>5461</v>
      </c>
    </row>
    <row r="2217" spans="1:9" x14ac:dyDescent="0.25">
      <c r="A2217" t="s">
        <v>0</v>
      </c>
      <c r="B2217">
        <v>302736</v>
      </c>
      <c r="C2217">
        <v>16</v>
      </c>
      <c r="D2217">
        <v>9033416</v>
      </c>
      <c r="E2217">
        <v>18</v>
      </c>
      <c r="F2217" t="s">
        <v>7167</v>
      </c>
      <c r="G2217" s="2">
        <v>43207.42759259259</v>
      </c>
      <c r="H2217" t="s">
        <v>4</v>
      </c>
      <c r="I2217" t="s">
        <v>5461</v>
      </c>
    </row>
    <row r="2218" spans="1:9" x14ac:dyDescent="0.25">
      <c r="A2218" t="s">
        <v>0</v>
      </c>
      <c r="B2218">
        <v>321284</v>
      </c>
      <c r="C2218">
        <v>18</v>
      </c>
      <c r="D2218">
        <v>9033944</v>
      </c>
      <c r="E2218">
        <v>18</v>
      </c>
      <c r="F2218" t="s">
        <v>7168</v>
      </c>
      <c r="G2218" s="2">
        <v>43207.73542824074</v>
      </c>
      <c r="H2218" t="s">
        <v>4</v>
      </c>
      <c r="I2218" t="s">
        <v>5461</v>
      </c>
    </row>
    <row r="2219" spans="1:9" x14ac:dyDescent="0.25">
      <c r="A2219" t="s">
        <v>102</v>
      </c>
      <c r="B2219">
        <v>168812</v>
      </c>
      <c r="C2219">
        <v>4</v>
      </c>
      <c r="D2219">
        <v>8867530</v>
      </c>
      <c r="E2219">
        <v>18</v>
      </c>
      <c r="F2219" t="s">
        <v>7169</v>
      </c>
      <c r="G2219" s="2">
        <v>43180.631932870368</v>
      </c>
      <c r="H2219" t="s">
        <v>10</v>
      </c>
      <c r="I2219" t="s">
        <v>5461</v>
      </c>
    </row>
    <row r="2220" spans="1:9" x14ac:dyDescent="0.25">
      <c r="A2220" t="s">
        <v>0</v>
      </c>
      <c r="B2220">
        <v>203382</v>
      </c>
      <c r="C2220">
        <v>10</v>
      </c>
      <c r="D2220">
        <v>8878260</v>
      </c>
      <c r="E2220">
        <v>18</v>
      </c>
      <c r="F2220" t="s">
        <v>7170</v>
      </c>
      <c r="G2220" s="2">
        <v>43181.80133101852</v>
      </c>
      <c r="H2220" t="s">
        <v>10</v>
      </c>
      <c r="I2220" t="s">
        <v>5461</v>
      </c>
    </row>
    <row r="2221" spans="1:9" x14ac:dyDescent="0.25">
      <c r="A2221" t="s">
        <v>0</v>
      </c>
      <c r="B2221">
        <v>235494</v>
      </c>
      <c r="C2221">
        <v>12</v>
      </c>
      <c r="D2221">
        <v>9098115</v>
      </c>
      <c r="E2221">
        <v>18</v>
      </c>
      <c r="F2221" t="s">
        <v>55</v>
      </c>
      <c r="G2221" s="2">
        <v>43215.564722222225</v>
      </c>
      <c r="H2221" t="s">
        <v>4</v>
      </c>
      <c r="I2221" t="s">
        <v>5461</v>
      </c>
    </row>
    <row r="2222" spans="1:9" x14ac:dyDescent="0.25">
      <c r="A2222" t="s">
        <v>0</v>
      </c>
      <c r="B2222">
        <v>135118</v>
      </c>
      <c r="C2222">
        <v>9</v>
      </c>
      <c r="D2222">
        <v>8931490</v>
      </c>
      <c r="E2222">
        <v>18</v>
      </c>
      <c r="F2222" t="s">
        <v>7171</v>
      </c>
      <c r="G2222" s="2">
        <v>43193.507974537039</v>
      </c>
      <c r="H2222" t="s">
        <v>4</v>
      </c>
      <c r="I2222" t="s">
        <v>5461</v>
      </c>
    </row>
    <row r="2223" spans="1:9" x14ac:dyDescent="0.25">
      <c r="A2223" t="s">
        <v>0</v>
      </c>
      <c r="B2223">
        <v>287349</v>
      </c>
      <c r="C2223">
        <v>15</v>
      </c>
      <c r="D2223">
        <v>9033430</v>
      </c>
      <c r="E2223">
        <v>18</v>
      </c>
      <c r="F2223" t="s">
        <v>7161</v>
      </c>
      <c r="G2223" s="2">
        <v>43207.430671296293</v>
      </c>
      <c r="H2223" t="s">
        <v>4</v>
      </c>
      <c r="I2223" t="s">
        <v>5461</v>
      </c>
    </row>
    <row r="2224" spans="1:9" x14ac:dyDescent="0.25">
      <c r="A2224" t="s">
        <v>0</v>
      </c>
      <c r="B2224">
        <v>264692</v>
      </c>
      <c r="C2224">
        <v>14</v>
      </c>
      <c r="D2224">
        <v>9033961</v>
      </c>
      <c r="E2224">
        <v>18</v>
      </c>
      <c r="F2224" t="s">
        <v>7172</v>
      </c>
      <c r="G2224" s="2">
        <v>43207.742395833331</v>
      </c>
      <c r="H2224" t="s">
        <v>4</v>
      </c>
      <c r="I2224" t="s">
        <v>5461</v>
      </c>
    </row>
    <row r="2225" spans="1:9" x14ac:dyDescent="0.25">
      <c r="A2225" t="s">
        <v>0</v>
      </c>
      <c r="B2225">
        <v>115401</v>
      </c>
      <c r="C2225">
        <v>6</v>
      </c>
      <c r="D2225">
        <v>8966756</v>
      </c>
      <c r="E2225">
        <v>18</v>
      </c>
      <c r="F2225" t="s">
        <v>7173</v>
      </c>
      <c r="G2225" s="2">
        <v>43199.481296296297</v>
      </c>
      <c r="H2225" t="s">
        <v>10</v>
      </c>
      <c r="I2225" t="s">
        <v>5461</v>
      </c>
    </row>
    <row r="2226" spans="1:9" x14ac:dyDescent="0.25">
      <c r="A2226" t="s">
        <v>0</v>
      </c>
      <c r="B2226">
        <v>306533</v>
      </c>
      <c r="C2226">
        <v>17</v>
      </c>
      <c r="D2226">
        <v>9107523</v>
      </c>
      <c r="E2226">
        <v>18</v>
      </c>
      <c r="F2226" t="s">
        <v>7174</v>
      </c>
      <c r="G2226" s="2">
        <v>43216.36451388889</v>
      </c>
      <c r="H2226" t="s">
        <v>4</v>
      </c>
      <c r="I2226" t="s">
        <v>5461</v>
      </c>
    </row>
    <row r="2227" spans="1:9" x14ac:dyDescent="0.25">
      <c r="A2227" t="s">
        <v>0</v>
      </c>
      <c r="B2227">
        <v>306535</v>
      </c>
      <c r="C2227">
        <v>17</v>
      </c>
      <c r="D2227">
        <v>9107526</v>
      </c>
      <c r="E2227">
        <v>18</v>
      </c>
      <c r="F2227" t="s">
        <v>7175</v>
      </c>
      <c r="G2227" s="2">
        <v>43216.366620370369</v>
      </c>
      <c r="H2227" t="s">
        <v>4</v>
      </c>
      <c r="I2227" t="s">
        <v>5461</v>
      </c>
    </row>
    <row r="2228" spans="1:9" x14ac:dyDescent="0.25">
      <c r="A2228" t="s">
        <v>0</v>
      </c>
      <c r="B2228">
        <v>278817</v>
      </c>
      <c r="C2228">
        <v>15</v>
      </c>
      <c r="D2228">
        <v>9107538</v>
      </c>
      <c r="E2228">
        <v>18</v>
      </c>
      <c r="F2228" t="s">
        <v>7176</v>
      </c>
      <c r="G2228" s="2">
        <v>43216.372106481482</v>
      </c>
      <c r="H2228" t="s">
        <v>4</v>
      </c>
      <c r="I2228" t="s">
        <v>5461</v>
      </c>
    </row>
    <row r="2229" spans="1:9" x14ac:dyDescent="0.25">
      <c r="A2229" t="s">
        <v>0</v>
      </c>
      <c r="B2229">
        <v>308682</v>
      </c>
      <c r="C2229">
        <v>17</v>
      </c>
      <c r="D2229">
        <v>9097619</v>
      </c>
      <c r="E2229">
        <v>18</v>
      </c>
      <c r="F2229" t="s">
        <v>7177</v>
      </c>
      <c r="G2229" s="2">
        <v>43215.350891203707</v>
      </c>
      <c r="H2229" t="s">
        <v>4</v>
      </c>
      <c r="I2229" t="s">
        <v>5461</v>
      </c>
    </row>
    <row r="2230" spans="1:9" x14ac:dyDescent="0.25">
      <c r="A2230" t="s">
        <v>0</v>
      </c>
      <c r="B2230">
        <v>230871</v>
      </c>
      <c r="C2230">
        <v>12</v>
      </c>
      <c r="D2230">
        <v>9098116</v>
      </c>
      <c r="E2230">
        <v>18</v>
      </c>
      <c r="F2230" t="s">
        <v>5554</v>
      </c>
      <c r="G2230" s="2">
        <v>43215.565995370373</v>
      </c>
      <c r="H2230" t="s">
        <v>4</v>
      </c>
      <c r="I2230" t="s">
        <v>5461</v>
      </c>
    </row>
    <row r="2231" spans="1:9" x14ac:dyDescent="0.25">
      <c r="A2231" t="s">
        <v>0</v>
      </c>
      <c r="B2231">
        <v>272171</v>
      </c>
      <c r="C2231">
        <v>14</v>
      </c>
      <c r="D2231">
        <v>9098119</v>
      </c>
      <c r="E2231">
        <v>18</v>
      </c>
      <c r="F2231" t="s">
        <v>7178</v>
      </c>
      <c r="G2231" s="2">
        <v>43215.569305555553</v>
      </c>
      <c r="H2231" t="s">
        <v>4</v>
      </c>
      <c r="I2231" t="s">
        <v>5461</v>
      </c>
    </row>
    <row r="2232" spans="1:9" x14ac:dyDescent="0.25">
      <c r="A2232" t="s">
        <v>0</v>
      </c>
      <c r="B2232">
        <v>304674</v>
      </c>
      <c r="C2232">
        <v>16</v>
      </c>
      <c r="D2232">
        <v>8931507</v>
      </c>
      <c r="E2232">
        <v>18</v>
      </c>
      <c r="F2232" t="s">
        <v>6656</v>
      </c>
      <c r="G2232" s="2">
        <v>43193.520335648151</v>
      </c>
      <c r="H2232" t="s">
        <v>4</v>
      </c>
      <c r="I2232" t="s">
        <v>5461</v>
      </c>
    </row>
    <row r="2233" spans="1:9" x14ac:dyDescent="0.25">
      <c r="A2233" t="s">
        <v>0</v>
      </c>
      <c r="B2233">
        <v>238076</v>
      </c>
      <c r="C2233">
        <v>12</v>
      </c>
      <c r="D2233">
        <v>8931527</v>
      </c>
      <c r="E2233">
        <v>18</v>
      </c>
      <c r="F2233" t="s">
        <v>7179</v>
      </c>
      <c r="G2233" s="2">
        <v>43193.535787037035</v>
      </c>
      <c r="H2233" t="s">
        <v>4</v>
      </c>
      <c r="I2233" t="s">
        <v>5461</v>
      </c>
    </row>
    <row r="2234" spans="1:9" x14ac:dyDescent="0.25">
      <c r="A2234" t="s">
        <v>0</v>
      </c>
      <c r="B2234">
        <v>116045</v>
      </c>
      <c r="C2234">
        <v>8</v>
      </c>
      <c r="D2234">
        <v>8940543</v>
      </c>
      <c r="E2234">
        <v>18</v>
      </c>
      <c r="F2234" t="s">
        <v>7180</v>
      </c>
      <c r="G2234" s="2">
        <v>43194.957928240743</v>
      </c>
      <c r="H2234" t="s">
        <v>10</v>
      </c>
      <c r="I2234" t="s">
        <v>5461</v>
      </c>
    </row>
    <row r="2235" spans="1:9" x14ac:dyDescent="0.25">
      <c r="A2235" t="s">
        <v>0</v>
      </c>
      <c r="B2235">
        <v>304857</v>
      </c>
      <c r="C2235">
        <v>16</v>
      </c>
      <c r="D2235">
        <v>9033459</v>
      </c>
      <c r="E2235">
        <v>18</v>
      </c>
      <c r="F2235" t="s">
        <v>7181</v>
      </c>
      <c r="G2235" s="2">
        <v>43207.438935185186</v>
      </c>
      <c r="H2235" t="s">
        <v>4</v>
      </c>
      <c r="I2235" t="s">
        <v>5461</v>
      </c>
    </row>
    <row r="2236" spans="1:9" x14ac:dyDescent="0.25">
      <c r="A2236" t="s">
        <v>0</v>
      </c>
      <c r="B2236">
        <v>232790</v>
      </c>
      <c r="C2236">
        <v>12</v>
      </c>
      <c r="D2236">
        <v>9033478</v>
      </c>
      <c r="E2236">
        <v>18</v>
      </c>
      <c r="F2236" t="s">
        <v>5485</v>
      </c>
      <c r="G2236" s="2">
        <v>43207.445555555554</v>
      </c>
      <c r="H2236" t="s">
        <v>4</v>
      </c>
      <c r="I2236" t="s">
        <v>5461</v>
      </c>
    </row>
    <row r="2237" spans="1:9" x14ac:dyDescent="0.25">
      <c r="A2237" t="s">
        <v>0</v>
      </c>
      <c r="B2237">
        <v>269795</v>
      </c>
      <c r="C2237">
        <v>14</v>
      </c>
      <c r="D2237">
        <v>9033481</v>
      </c>
      <c r="E2237">
        <v>18</v>
      </c>
      <c r="F2237" t="s">
        <v>7182</v>
      </c>
      <c r="G2237" s="2">
        <v>43207.446157407408</v>
      </c>
      <c r="H2237" t="s">
        <v>4</v>
      </c>
      <c r="I2237" t="s">
        <v>5461</v>
      </c>
    </row>
    <row r="2238" spans="1:9" x14ac:dyDescent="0.25">
      <c r="A2238" t="s">
        <v>0</v>
      </c>
      <c r="B2238">
        <v>318898</v>
      </c>
      <c r="C2238">
        <v>18</v>
      </c>
      <c r="D2238">
        <v>9033998</v>
      </c>
      <c r="E2238">
        <v>18</v>
      </c>
      <c r="F2238" t="s">
        <v>7183</v>
      </c>
      <c r="G2238" s="2">
        <v>43207.759155092594</v>
      </c>
      <c r="H2238" t="s">
        <v>4</v>
      </c>
      <c r="I2238" t="s">
        <v>5461</v>
      </c>
    </row>
    <row r="2239" spans="1:9" x14ac:dyDescent="0.25">
      <c r="A2239" t="s">
        <v>0</v>
      </c>
      <c r="B2239">
        <v>274737</v>
      </c>
      <c r="C2239">
        <v>14</v>
      </c>
      <c r="D2239">
        <v>9034001</v>
      </c>
      <c r="E2239">
        <v>18</v>
      </c>
      <c r="F2239" t="s">
        <v>7184</v>
      </c>
      <c r="G2239" s="2">
        <v>43207.759965277779</v>
      </c>
      <c r="H2239" t="s">
        <v>4</v>
      </c>
      <c r="I2239" t="s">
        <v>5461</v>
      </c>
    </row>
    <row r="2240" spans="1:9" x14ac:dyDescent="0.25">
      <c r="A2240" t="s">
        <v>0</v>
      </c>
      <c r="B2240">
        <v>308199</v>
      </c>
      <c r="C2240">
        <v>17</v>
      </c>
      <c r="D2240">
        <v>9034007</v>
      </c>
      <c r="E2240">
        <v>18</v>
      </c>
      <c r="F2240" t="s">
        <v>7185</v>
      </c>
      <c r="G2240" s="2">
        <v>43207.761747685188</v>
      </c>
      <c r="H2240" t="s">
        <v>4</v>
      </c>
      <c r="I2240" t="s">
        <v>5461</v>
      </c>
    </row>
    <row r="2241" spans="1:9" x14ac:dyDescent="0.25">
      <c r="A2241" t="s">
        <v>0</v>
      </c>
      <c r="B2241">
        <v>247790</v>
      </c>
      <c r="C2241">
        <v>12</v>
      </c>
      <c r="D2241">
        <v>9107586</v>
      </c>
      <c r="E2241">
        <v>18</v>
      </c>
      <c r="F2241" t="s">
        <v>7186</v>
      </c>
      <c r="G2241" s="2">
        <v>43216.405474537038</v>
      </c>
      <c r="H2241" t="s">
        <v>4</v>
      </c>
      <c r="I2241" t="s">
        <v>5461</v>
      </c>
    </row>
    <row r="2242" spans="1:9" x14ac:dyDescent="0.25">
      <c r="A2242" t="s">
        <v>0</v>
      </c>
      <c r="B2242">
        <v>223153</v>
      </c>
      <c r="C2242">
        <v>11</v>
      </c>
      <c r="D2242">
        <v>9107593</v>
      </c>
      <c r="E2242">
        <v>18</v>
      </c>
      <c r="F2242" t="s">
        <v>55</v>
      </c>
      <c r="G2242" s="2">
        <v>43216.410057870373</v>
      </c>
      <c r="H2242" t="s">
        <v>4</v>
      </c>
      <c r="I2242" t="s">
        <v>5461</v>
      </c>
    </row>
    <row r="2243" spans="1:9" x14ac:dyDescent="0.25">
      <c r="A2243" t="s">
        <v>0</v>
      </c>
      <c r="B2243">
        <v>115841</v>
      </c>
      <c r="C2243">
        <v>7</v>
      </c>
      <c r="D2243">
        <v>9107644</v>
      </c>
      <c r="E2243">
        <v>18</v>
      </c>
      <c r="F2243" t="s">
        <v>7184</v>
      </c>
      <c r="G2243" s="2">
        <v>43216.427476851852</v>
      </c>
      <c r="H2243" t="s">
        <v>4</v>
      </c>
      <c r="I2243" t="s">
        <v>5461</v>
      </c>
    </row>
    <row r="2244" spans="1:9" x14ac:dyDescent="0.25">
      <c r="A2244" t="s">
        <v>0</v>
      </c>
      <c r="B2244">
        <v>230880</v>
      </c>
      <c r="C2244">
        <v>12</v>
      </c>
      <c r="D2244">
        <v>9107647</v>
      </c>
      <c r="E2244">
        <v>18</v>
      </c>
      <c r="F2244" t="s">
        <v>7187</v>
      </c>
      <c r="G2244" s="2">
        <v>43216.429085648146</v>
      </c>
      <c r="H2244" t="s">
        <v>4</v>
      </c>
      <c r="I2244" t="s">
        <v>5461</v>
      </c>
    </row>
    <row r="2245" spans="1:9" x14ac:dyDescent="0.25">
      <c r="A2245" t="s">
        <v>68</v>
      </c>
      <c r="B2245">
        <v>3738</v>
      </c>
      <c r="C2245">
        <v>17</v>
      </c>
      <c r="D2245">
        <v>9009790</v>
      </c>
      <c r="E2245">
        <v>18</v>
      </c>
      <c r="F2245" t="s">
        <v>7188</v>
      </c>
      <c r="G2245" s="2">
        <v>43203.51425925926</v>
      </c>
      <c r="H2245" t="s">
        <v>10</v>
      </c>
      <c r="I2245" t="s">
        <v>5461</v>
      </c>
    </row>
    <row r="2246" spans="1:9" x14ac:dyDescent="0.25">
      <c r="A2246" t="s">
        <v>0</v>
      </c>
      <c r="B2246">
        <v>244556</v>
      </c>
      <c r="C2246">
        <v>12</v>
      </c>
      <c r="D2246">
        <v>9098134</v>
      </c>
      <c r="E2246">
        <v>18</v>
      </c>
      <c r="F2246" t="s">
        <v>3400</v>
      </c>
      <c r="G2246" s="2">
        <v>43215.587141203701</v>
      </c>
      <c r="H2246" t="s">
        <v>4</v>
      </c>
      <c r="I2246" t="s">
        <v>5461</v>
      </c>
    </row>
    <row r="2247" spans="1:9" x14ac:dyDescent="0.25">
      <c r="A2247" t="s">
        <v>0</v>
      </c>
      <c r="B2247">
        <v>277567</v>
      </c>
      <c r="C2247">
        <v>15</v>
      </c>
      <c r="D2247">
        <v>9098137</v>
      </c>
      <c r="E2247">
        <v>18</v>
      </c>
      <c r="F2247" t="s">
        <v>7189</v>
      </c>
      <c r="G2247" s="2">
        <v>43215.590520833335</v>
      </c>
      <c r="H2247" t="s">
        <v>4</v>
      </c>
      <c r="I2247" t="s">
        <v>5461</v>
      </c>
    </row>
    <row r="2248" spans="1:9" x14ac:dyDescent="0.25">
      <c r="A2248" t="s">
        <v>102</v>
      </c>
      <c r="B2248">
        <v>112098</v>
      </c>
      <c r="C2248">
        <v>3</v>
      </c>
      <c r="D2248">
        <v>9033494</v>
      </c>
      <c r="E2248">
        <v>18</v>
      </c>
      <c r="F2248" t="s">
        <v>7190</v>
      </c>
      <c r="G2248" s="2">
        <v>43207.450335648151</v>
      </c>
      <c r="H2248" t="s">
        <v>4</v>
      </c>
      <c r="I2248" t="s">
        <v>5461</v>
      </c>
    </row>
    <row r="2249" spans="1:9" x14ac:dyDescent="0.25">
      <c r="A2249" t="s">
        <v>0</v>
      </c>
      <c r="B2249">
        <v>295484</v>
      </c>
      <c r="C2249">
        <v>16</v>
      </c>
      <c r="D2249">
        <v>9033500</v>
      </c>
      <c r="E2249">
        <v>18</v>
      </c>
      <c r="F2249" t="s">
        <v>7191</v>
      </c>
      <c r="G2249" s="2">
        <v>43207.45207175926</v>
      </c>
      <c r="H2249" t="s">
        <v>4</v>
      </c>
      <c r="I2249" t="s">
        <v>5461</v>
      </c>
    </row>
    <row r="2250" spans="1:9" x14ac:dyDescent="0.25">
      <c r="A2250" t="s">
        <v>102</v>
      </c>
      <c r="B2250">
        <v>210337</v>
      </c>
      <c r="C2250">
        <v>1</v>
      </c>
      <c r="D2250">
        <v>9097649</v>
      </c>
      <c r="E2250">
        <v>18</v>
      </c>
      <c r="F2250" t="s">
        <v>7192</v>
      </c>
      <c r="G2250" s="2">
        <v>43215.367673611108</v>
      </c>
      <c r="H2250" t="s">
        <v>4</v>
      </c>
      <c r="I2250" t="s">
        <v>5461</v>
      </c>
    </row>
    <row r="2251" spans="1:9" x14ac:dyDescent="0.25">
      <c r="A2251" t="s">
        <v>0</v>
      </c>
      <c r="B2251">
        <v>319690</v>
      </c>
      <c r="C2251">
        <v>18</v>
      </c>
      <c r="D2251">
        <v>9097650</v>
      </c>
      <c r="E2251">
        <v>18</v>
      </c>
      <c r="F2251" t="s">
        <v>7193</v>
      </c>
      <c r="G2251" s="2">
        <v>43215.368495370371</v>
      </c>
      <c r="H2251" t="s">
        <v>4</v>
      </c>
      <c r="I2251" t="s">
        <v>5461</v>
      </c>
    </row>
    <row r="2252" spans="1:9" x14ac:dyDescent="0.25">
      <c r="A2252" t="s">
        <v>0</v>
      </c>
      <c r="B2252">
        <v>303918</v>
      </c>
      <c r="C2252">
        <v>16</v>
      </c>
      <c r="D2252">
        <v>9098162</v>
      </c>
      <c r="E2252">
        <v>18</v>
      </c>
      <c r="F2252" t="s">
        <v>5746</v>
      </c>
      <c r="G2252" s="2">
        <v>43215.631469907406</v>
      </c>
      <c r="H2252" t="s">
        <v>4</v>
      </c>
      <c r="I2252" t="s">
        <v>5461</v>
      </c>
    </row>
    <row r="2253" spans="1:9" x14ac:dyDescent="0.25">
      <c r="A2253" t="s">
        <v>0</v>
      </c>
      <c r="B2253">
        <v>321475</v>
      </c>
      <c r="C2253">
        <v>18</v>
      </c>
      <c r="D2253">
        <v>9098175</v>
      </c>
      <c r="E2253">
        <v>18</v>
      </c>
      <c r="F2253" t="s">
        <v>7194</v>
      </c>
      <c r="G2253" s="2">
        <v>43215.639548611114</v>
      </c>
      <c r="H2253" t="s">
        <v>4</v>
      </c>
      <c r="I2253" t="s">
        <v>5461</v>
      </c>
    </row>
    <row r="2254" spans="1:9" x14ac:dyDescent="0.25">
      <c r="A2254" t="s">
        <v>0</v>
      </c>
      <c r="B2254">
        <v>321478</v>
      </c>
      <c r="C2254">
        <v>18</v>
      </c>
      <c r="D2254">
        <v>9098178</v>
      </c>
      <c r="E2254">
        <v>18</v>
      </c>
      <c r="F2254" t="s">
        <v>7195</v>
      </c>
      <c r="G2254" s="2">
        <v>43215.641504629632</v>
      </c>
      <c r="H2254" t="s">
        <v>4</v>
      </c>
      <c r="I2254" t="s">
        <v>5461</v>
      </c>
    </row>
    <row r="2255" spans="1:9" x14ac:dyDescent="0.25">
      <c r="A2255" t="s">
        <v>0</v>
      </c>
      <c r="B2255">
        <v>316545</v>
      </c>
      <c r="C2255">
        <v>17</v>
      </c>
      <c r="D2255">
        <v>9033524</v>
      </c>
      <c r="E2255">
        <v>18</v>
      </c>
      <c r="F2255" t="s">
        <v>7196</v>
      </c>
      <c r="G2255" s="2">
        <v>43207.458923611113</v>
      </c>
      <c r="H2255" t="s">
        <v>4</v>
      </c>
      <c r="I2255" t="s">
        <v>5461</v>
      </c>
    </row>
    <row r="2256" spans="1:9" x14ac:dyDescent="0.25">
      <c r="A2256" t="s">
        <v>0</v>
      </c>
      <c r="B2256">
        <v>305947</v>
      </c>
      <c r="C2256">
        <v>17</v>
      </c>
      <c r="D2256">
        <v>9033533</v>
      </c>
      <c r="E2256">
        <v>18</v>
      </c>
      <c r="F2256" t="s">
        <v>7197</v>
      </c>
      <c r="G2256" s="2">
        <v>43207.462719907409</v>
      </c>
      <c r="H2256" t="s">
        <v>4</v>
      </c>
      <c r="I2256" t="s">
        <v>5461</v>
      </c>
    </row>
    <row r="2257" spans="1:9" x14ac:dyDescent="0.25">
      <c r="A2257" t="s">
        <v>0</v>
      </c>
      <c r="B2257">
        <v>296193</v>
      </c>
      <c r="C2257">
        <v>16</v>
      </c>
      <c r="D2257">
        <v>9033534</v>
      </c>
      <c r="E2257">
        <v>18</v>
      </c>
      <c r="F2257" t="s">
        <v>7198</v>
      </c>
      <c r="G2257" s="2">
        <v>43207.462881944448</v>
      </c>
      <c r="H2257" t="s">
        <v>4</v>
      </c>
      <c r="I2257" t="s">
        <v>5461</v>
      </c>
    </row>
    <row r="2258" spans="1:9" x14ac:dyDescent="0.25">
      <c r="A2258" t="s">
        <v>0</v>
      </c>
      <c r="B2258">
        <v>296193</v>
      </c>
      <c r="C2258">
        <v>16</v>
      </c>
      <c r="D2258">
        <v>9033541</v>
      </c>
      <c r="E2258">
        <v>18</v>
      </c>
      <c r="F2258" t="s">
        <v>7199</v>
      </c>
      <c r="G2258" s="2">
        <v>43207.464085648149</v>
      </c>
      <c r="H2258" t="s">
        <v>4</v>
      </c>
      <c r="I2258" t="s">
        <v>5461</v>
      </c>
    </row>
    <row r="2259" spans="1:9" x14ac:dyDescent="0.25">
      <c r="A2259" t="s">
        <v>0</v>
      </c>
      <c r="B2259">
        <v>279477</v>
      </c>
      <c r="C2259">
        <v>15</v>
      </c>
      <c r="D2259">
        <v>9033542</v>
      </c>
      <c r="E2259">
        <v>18</v>
      </c>
      <c r="F2259" t="s">
        <v>5485</v>
      </c>
      <c r="G2259" s="2">
        <v>43207.464097222219</v>
      </c>
      <c r="H2259" t="s">
        <v>4</v>
      </c>
      <c r="I2259" t="s">
        <v>5461</v>
      </c>
    </row>
    <row r="2260" spans="1:9" x14ac:dyDescent="0.25">
      <c r="A2260" t="s">
        <v>0</v>
      </c>
      <c r="B2260">
        <v>266344</v>
      </c>
      <c r="C2260">
        <v>14</v>
      </c>
      <c r="D2260">
        <v>9034050</v>
      </c>
      <c r="E2260">
        <v>18</v>
      </c>
      <c r="F2260" t="s">
        <v>7200</v>
      </c>
      <c r="G2260" s="2">
        <v>43207.778877314813</v>
      </c>
      <c r="H2260" t="s">
        <v>4</v>
      </c>
      <c r="I2260" t="s">
        <v>5461</v>
      </c>
    </row>
    <row r="2261" spans="1:9" x14ac:dyDescent="0.25">
      <c r="A2261" t="s">
        <v>0</v>
      </c>
      <c r="B2261">
        <v>203047</v>
      </c>
      <c r="C2261">
        <v>10</v>
      </c>
      <c r="D2261">
        <v>8958654</v>
      </c>
      <c r="E2261">
        <v>18</v>
      </c>
      <c r="F2261" t="s">
        <v>7201</v>
      </c>
      <c r="G2261" s="2">
        <v>43196.546249999999</v>
      </c>
      <c r="H2261" t="s">
        <v>10</v>
      </c>
      <c r="I2261" t="s">
        <v>5461</v>
      </c>
    </row>
    <row r="2262" spans="1:9" x14ac:dyDescent="0.25">
      <c r="A2262" t="s">
        <v>93</v>
      </c>
      <c r="B2262">
        <v>249010</v>
      </c>
      <c r="C2262">
        <v>1</v>
      </c>
      <c r="D2262">
        <v>8959408</v>
      </c>
      <c r="E2262">
        <v>18</v>
      </c>
      <c r="F2262" t="s">
        <v>7202</v>
      </c>
      <c r="G2262" s="2">
        <v>43196.865891203706</v>
      </c>
      <c r="H2262" t="s">
        <v>10</v>
      </c>
      <c r="I2262" t="s">
        <v>5461</v>
      </c>
    </row>
    <row r="2263" spans="1:9" x14ac:dyDescent="0.25">
      <c r="A2263" t="s">
        <v>0</v>
      </c>
      <c r="B2263">
        <v>278856</v>
      </c>
      <c r="C2263">
        <v>15</v>
      </c>
      <c r="D2263">
        <v>9097690</v>
      </c>
      <c r="E2263">
        <v>18</v>
      </c>
      <c r="F2263" t="s">
        <v>7203</v>
      </c>
      <c r="G2263" s="2">
        <v>43215.387037037035</v>
      </c>
      <c r="H2263" t="s">
        <v>4</v>
      </c>
      <c r="I2263" t="s">
        <v>5461</v>
      </c>
    </row>
    <row r="2264" spans="1:9" x14ac:dyDescent="0.25">
      <c r="A2264" t="s">
        <v>0</v>
      </c>
      <c r="B2264">
        <v>300839</v>
      </c>
      <c r="C2264">
        <v>16</v>
      </c>
      <c r="D2264">
        <v>9098228</v>
      </c>
      <c r="E2264">
        <v>18</v>
      </c>
      <c r="F2264" t="s">
        <v>7204</v>
      </c>
      <c r="G2264" s="2">
        <v>43215.693842592591</v>
      </c>
      <c r="H2264" t="s">
        <v>4</v>
      </c>
      <c r="I2264" t="s">
        <v>5461</v>
      </c>
    </row>
    <row r="2265" spans="1:9" x14ac:dyDescent="0.25">
      <c r="A2265" t="s">
        <v>0</v>
      </c>
      <c r="B2265">
        <v>319130</v>
      </c>
      <c r="C2265">
        <v>18</v>
      </c>
      <c r="D2265">
        <v>9033558</v>
      </c>
      <c r="E2265">
        <v>18</v>
      </c>
      <c r="F2265" t="s">
        <v>7205</v>
      </c>
      <c r="G2265" s="2">
        <v>43207.469942129632</v>
      </c>
      <c r="H2265" t="s">
        <v>4</v>
      </c>
      <c r="I2265" t="s">
        <v>5461</v>
      </c>
    </row>
    <row r="2266" spans="1:9" x14ac:dyDescent="0.25">
      <c r="A2266" t="s">
        <v>0</v>
      </c>
      <c r="B2266">
        <v>320149</v>
      </c>
      <c r="C2266">
        <v>18</v>
      </c>
      <c r="D2266">
        <v>9033570</v>
      </c>
      <c r="E2266">
        <v>18</v>
      </c>
      <c r="F2266" t="s">
        <v>7206</v>
      </c>
      <c r="G2266" s="2">
        <v>43207.471608796295</v>
      </c>
      <c r="H2266" t="s">
        <v>4</v>
      </c>
      <c r="I2266" t="s">
        <v>5461</v>
      </c>
    </row>
    <row r="2267" spans="1:9" x14ac:dyDescent="0.25">
      <c r="A2267" t="s">
        <v>0</v>
      </c>
      <c r="B2267">
        <v>274757</v>
      </c>
      <c r="C2267">
        <v>14</v>
      </c>
      <c r="D2267">
        <v>9033573</v>
      </c>
      <c r="E2267">
        <v>18</v>
      </c>
      <c r="F2267" t="s">
        <v>5485</v>
      </c>
      <c r="G2267" s="2">
        <v>43207.472071759257</v>
      </c>
      <c r="H2267" t="s">
        <v>4</v>
      </c>
      <c r="I2267" t="s">
        <v>5461</v>
      </c>
    </row>
    <row r="2268" spans="1:9" x14ac:dyDescent="0.25">
      <c r="A2268" t="s">
        <v>68</v>
      </c>
      <c r="B2268">
        <v>2034</v>
      </c>
      <c r="C2268">
        <v>17</v>
      </c>
      <c r="D2268">
        <v>9033578</v>
      </c>
      <c r="E2268">
        <v>18</v>
      </c>
      <c r="F2268" t="s">
        <v>7207</v>
      </c>
      <c r="G2268" s="2">
        <v>43207.472777777781</v>
      </c>
      <c r="H2268" t="s">
        <v>4</v>
      </c>
      <c r="I2268" t="s">
        <v>5461</v>
      </c>
    </row>
    <row r="2269" spans="1:9" x14ac:dyDescent="0.25">
      <c r="A2269" t="s">
        <v>0</v>
      </c>
      <c r="B2269">
        <v>305136</v>
      </c>
      <c r="C2269">
        <v>17</v>
      </c>
      <c r="D2269">
        <v>9034072</v>
      </c>
      <c r="E2269">
        <v>18</v>
      </c>
      <c r="F2269" t="s">
        <v>7208</v>
      </c>
      <c r="G2269" s="2">
        <v>43207.785798611112</v>
      </c>
      <c r="H2269" t="s">
        <v>4</v>
      </c>
      <c r="I2269" t="s">
        <v>5461</v>
      </c>
    </row>
    <row r="2270" spans="1:9" x14ac:dyDescent="0.25">
      <c r="A2270" t="s">
        <v>68</v>
      </c>
      <c r="B2270">
        <v>2552</v>
      </c>
      <c r="C2270">
        <v>17</v>
      </c>
      <c r="D2270">
        <v>9034083</v>
      </c>
      <c r="E2270">
        <v>18</v>
      </c>
      <c r="F2270" t="s">
        <v>7209</v>
      </c>
      <c r="G2270" s="2">
        <v>43207.789074074077</v>
      </c>
      <c r="H2270" t="s">
        <v>4</v>
      </c>
      <c r="I2270" t="s">
        <v>5461</v>
      </c>
    </row>
    <row r="2271" spans="1:9" x14ac:dyDescent="0.25">
      <c r="A2271" t="s">
        <v>0</v>
      </c>
      <c r="B2271">
        <v>247792</v>
      </c>
      <c r="C2271">
        <v>12</v>
      </c>
      <c r="D2271">
        <v>9107955</v>
      </c>
      <c r="E2271">
        <v>18</v>
      </c>
      <c r="F2271" t="s">
        <v>7210</v>
      </c>
      <c r="G2271" s="2">
        <v>43216.617962962962</v>
      </c>
      <c r="H2271" t="s">
        <v>4</v>
      </c>
      <c r="I2271" t="s">
        <v>5461</v>
      </c>
    </row>
    <row r="2272" spans="1:9" x14ac:dyDescent="0.25">
      <c r="A2272" t="s">
        <v>0</v>
      </c>
      <c r="B2272">
        <v>112681</v>
      </c>
      <c r="C2272">
        <v>3</v>
      </c>
      <c r="D2272">
        <v>9108024</v>
      </c>
      <c r="E2272">
        <v>18</v>
      </c>
      <c r="F2272" t="s">
        <v>7211</v>
      </c>
      <c r="G2272" s="2">
        <v>43216.707812499997</v>
      </c>
      <c r="H2272" t="s">
        <v>4</v>
      </c>
      <c r="I2272" t="s">
        <v>5461</v>
      </c>
    </row>
    <row r="2273" spans="1:9" x14ac:dyDescent="0.25">
      <c r="A2273" t="s">
        <v>0</v>
      </c>
      <c r="B2273">
        <v>257942</v>
      </c>
      <c r="C2273">
        <v>13</v>
      </c>
      <c r="D2273">
        <v>9108086</v>
      </c>
      <c r="E2273">
        <v>18</v>
      </c>
      <c r="F2273" t="s">
        <v>7212</v>
      </c>
      <c r="G2273" s="2">
        <v>43216.744826388887</v>
      </c>
      <c r="H2273" t="s">
        <v>4</v>
      </c>
      <c r="I2273" t="s">
        <v>5461</v>
      </c>
    </row>
    <row r="2274" spans="1:9" x14ac:dyDescent="0.25">
      <c r="A2274" t="s">
        <v>0</v>
      </c>
      <c r="B2274">
        <v>286085</v>
      </c>
      <c r="C2274">
        <v>15</v>
      </c>
      <c r="D2274">
        <v>9108088</v>
      </c>
      <c r="E2274">
        <v>18</v>
      </c>
      <c r="F2274" t="s">
        <v>7213</v>
      </c>
      <c r="G2274" s="2">
        <v>43216.746863425928</v>
      </c>
      <c r="H2274" t="s">
        <v>4</v>
      </c>
      <c r="I2274" t="s">
        <v>5461</v>
      </c>
    </row>
    <row r="2275" spans="1:9" x14ac:dyDescent="0.25">
      <c r="A2275" t="s">
        <v>0</v>
      </c>
      <c r="B2275">
        <v>116466</v>
      </c>
      <c r="C2275">
        <v>8</v>
      </c>
      <c r="D2275">
        <v>9108094</v>
      </c>
      <c r="E2275">
        <v>18</v>
      </c>
      <c r="F2275" t="s">
        <v>7214</v>
      </c>
      <c r="G2275" s="2">
        <v>43216.748842592591</v>
      </c>
      <c r="H2275" t="s">
        <v>4</v>
      </c>
      <c r="I2275" t="s">
        <v>5461</v>
      </c>
    </row>
    <row r="2276" spans="1:9" x14ac:dyDescent="0.25">
      <c r="A2276" t="s">
        <v>0</v>
      </c>
      <c r="B2276">
        <v>302535</v>
      </c>
      <c r="C2276">
        <v>16</v>
      </c>
      <c r="D2276">
        <v>9108099</v>
      </c>
      <c r="E2276">
        <v>18</v>
      </c>
      <c r="F2276" t="s">
        <v>5572</v>
      </c>
      <c r="G2276" s="2">
        <v>43216.749340277776</v>
      </c>
      <c r="H2276" t="s">
        <v>4</v>
      </c>
      <c r="I2276" t="s">
        <v>5461</v>
      </c>
    </row>
    <row r="2277" spans="1:9" x14ac:dyDescent="0.25">
      <c r="A2277" t="s">
        <v>0</v>
      </c>
      <c r="B2277">
        <v>135118</v>
      </c>
      <c r="C2277">
        <v>9</v>
      </c>
      <c r="D2277">
        <v>9021418</v>
      </c>
      <c r="E2277">
        <v>18</v>
      </c>
      <c r="F2277" t="s">
        <v>7215</v>
      </c>
      <c r="G2277" s="2">
        <v>43206.532835648148</v>
      </c>
      <c r="H2277" t="s">
        <v>10</v>
      </c>
      <c r="I2277" t="s">
        <v>5461</v>
      </c>
    </row>
    <row r="2278" spans="1:9" x14ac:dyDescent="0.25">
      <c r="A2278" t="s">
        <v>0</v>
      </c>
      <c r="B2278">
        <v>215414</v>
      </c>
      <c r="C2278">
        <v>11</v>
      </c>
      <c r="D2278">
        <v>9097730</v>
      </c>
      <c r="E2278">
        <v>18</v>
      </c>
      <c r="F2278" t="s">
        <v>7216</v>
      </c>
      <c r="G2278" s="2">
        <v>43215.401273148149</v>
      </c>
      <c r="H2278" t="s">
        <v>4</v>
      </c>
      <c r="I2278" t="s">
        <v>5461</v>
      </c>
    </row>
    <row r="2279" spans="1:9" x14ac:dyDescent="0.25">
      <c r="A2279" t="s">
        <v>0</v>
      </c>
      <c r="B2279">
        <v>315268</v>
      </c>
      <c r="C2279">
        <v>17</v>
      </c>
      <c r="D2279">
        <v>9097742</v>
      </c>
      <c r="E2279">
        <v>18</v>
      </c>
      <c r="F2279" t="s">
        <v>7217</v>
      </c>
      <c r="G2279" s="2">
        <v>43215.406956018516</v>
      </c>
      <c r="H2279" t="s">
        <v>4</v>
      </c>
      <c r="I2279" t="s">
        <v>5461</v>
      </c>
    </row>
    <row r="2280" spans="1:9" x14ac:dyDescent="0.25">
      <c r="A2280" t="s">
        <v>0</v>
      </c>
      <c r="B2280">
        <v>296193</v>
      </c>
      <c r="C2280">
        <v>16</v>
      </c>
      <c r="D2280">
        <v>9098244</v>
      </c>
      <c r="E2280">
        <v>18</v>
      </c>
      <c r="F2280" t="s">
        <v>7218</v>
      </c>
      <c r="G2280" s="2">
        <v>43215.711631944447</v>
      </c>
      <c r="H2280" t="s">
        <v>4</v>
      </c>
      <c r="I2280" t="s">
        <v>5461</v>
      </c>
    </row>
    <row r="2281" spans="1:9" x14ac:dyDescent="0.25">
      <c r="A2281" t="s">
        <v>0</v>
      </c>
      <c r="B2281">
        <v>264986</v>
      </c>
      <c r="C2281">
        <v>14</v>
      </c>
      <c r="D2281">
        <v>9033587</v>
      </c>
      <c r="E2281">
        <v>18</v>
      </c>
      <c r="F2281" t="s">
        <v>7219</v>
      </c>
      <c r="G2281" s="2">
        <v>43207.476805555554</v>
      </c>
      <c r="H2281" t="s">
        <v>4</v>
      </c>
      <c r="I2281" t="s">
        <v>5461</v>
      </c>
    </row>
    <row r="2282" spans="1:9" x14ac:dyDescent="0.25">
      <c r="A2282" t="s">
        <v>0</v>
      </c>
      <c r="B2282">
        <v>233054</v>
      </c>
      <c r="C2282">
        <v>12</v>
      </c>
      <c r="D2282">
        <v>9033590</v>
      </c>
      <c r="E2282">
        <v>18</v>
      </c>
      <c r="F2282" t="s">
        <v>7220</v>
      </c>
      <c r="G2282" s="2">
        <v>43207.477962962963</v>
      </c>
      <c r="H2282" t="s">
        <v>4</v>
      </c>
      <c r="I2282" t="s">
        <v>5461</v>
      </c>
    </row>
    <row r="2283" spans="1:9" x14ac:dyDescent="0.25">
      <c r="A2283" t="s">
        <v>0</v>
      </c>
      <c r="B2283">
        <v>284283</v>
      </c>
      <c r="C2283">
        <v>15</v>
      </c>
      <c r="D2283">
        <v>9033597</v>
      </c>
      <c r="E2283">
        <v>18</v>
      </c>
      <c r="F2283" t="s">
        <v>5626</v>
      </c>
      <c r="G2283" s="2">
        <v>43207.480937499997</v>
      </c>
      <c r="H2283" t="s">
        <v>4</v>
      </c>
      <c r="I2283" t="s">
        <v>5461</v>
      </c>
    </row>
    <row r="2284" spans="1:9" x14ac:dyDescent="0.25">
      <c r="A2284" t="s">
        <v>0</v>
      </c>
      <c r="B2284">
        <v>277425</v>
      </c>
      <c r="C2284">
        <v>15</v>
      </c>
      <c r="D2284">
        <v>9033598</v>
      </c>
      <c r="E2284">
        <v>18</v>
      </c>
      <c r="F2284" t="s">
        <v>7221</v>
      </c>
      <c r="G2284" s="2">
        <v>43207.480949074074</v>
      </c>
      <c r="H2284" t="s">
        <v>4</v>
      </c>
      <c r="I2284" t="s">
        <v>5461</v>
      </c>
    </row>
    <row r="2285" spans="1:9" x14ac:dyDescent="0.25">
      <c r="A2285" t="s">
        <v>0</v>
      </c>
      <c r="B2285">
        <v>308682</v>
      </c>
      <c r="C2285">
        <v>17</v>
      </c>
      <c r="D2285">
        <v>9034105</v>
      </c>
      <c r="E2285">
        <v>18</v>
      </c>
      <c r="F2285" t="s">
        <v>7222</v>
      </c>
      <c r="G2285" s="2">
        <v>43207.800243055557</v>
      </c>
      <c r="H2285" t="s">
        <v>4</v>
      </c>
      <c r="I2285" t="s">
        <v>5461</v>
      </c>
    </row>
    <row r="2286" spans="1:9" x14ac:dyDescent="0.25">
      <c r="A2286" t="s">
        <v>0</v>
      </c>
      <c r="B2286">
        <v>300977</v>
      </c>
      <c r="C2286">
        <v>16</v>
      </c>
      <c r="D2286">
        <v>9034120</v>
      </c>
      <c r="E2286">
        <v>18</v>
      </c>
      <c r="F2286" t="s">
        <v>7223</v>
      </c>
      <c r="G2286" s="2">
        <v>43207.805347222224</v>
      </c>
      <c r="H2286" t="s">
        <v>4</v>
      </c>
      <c r="I2286" t="s">
        <v>5461</v>
      </c>
    </row>
    <row r="2287" spans="1:9" x14ac:dyDescent="0.25">
      <c r="A2287" t="s">
        <v>102</v>
      </c>
      <c r="B2287">
        <v>113946</v>
      </c>
      <c r="C2287">
        <v>3</v>
      </c>
      <c r="D2287">
        <v>9034138</v>
      </c>
      <c r="E2287">
        <v>18</v>
      </c>
      <c r="F2287" t="s">
        <v>7224</v>
      </c>
      <c r="G2287" s="2">
        <v>43207.809583333335</v>
      </c>
      <c r="H2287" t="s">
        <v>4</v>
      </c>
      <c r="I2287" t="s">
        <v>5461</v>
      </c>
    </row>
    <row r="2288" spans="1:9" x14ac:dyDescent="0.25">
      <c r="A2288" t="s">
        <v>0</v>
      </c>
      <c r="B2288">
        <v>301776</v>
      </c>
      <c r="C2288">
        <v>16</v>
      </c>
      <c r="D2288">
        <v>9108065</v>
      </c>
      <c r="E2288">
        <v>18</v>
      </c>
      <c r="F2288" t="s">
        <v>5605</v>
      </c>
      <c r="G2288" s="2">
        <v>43216.734155092592</v>
      </c>
      <c r="H2288" t="s">
        <v>4</v>
      </c>
      <c r="I2288" t="s">
        <v>5461</v>
      </c>
    </row>
    <row r="2289" spans="1:9" x14ac:dyDescent="0.25">
      <c r="A2289" t="s">
        <v>0</v>
      </c>
      <c r="B2289">
        <v>268770</v>
      </c>
      <c r="C2289">
        <v>14</v>
      </c>
      <c r="D2289">
        <v>9108185</v>
      </c>
      <c r="E2289">
        <v>18</v>
      </c>
      <c r="F2289" t="s">
        <v>7225</v>
      </c>
      <c r="G2289" s="2">
        <v>43216.788090277776</v>
      </c>
      <c r="H2289" t="s">
        <v>4</v>
      </c>
      <c r="I2289" t="s">
        <v>5461</v>
      </c>
    </row>
    <row r="2290" spans="1:9" x14ac:dyDescent="0.25">
      <c r="A2290" t="s">
        <v>0</v>
      </c>
      <c r="B2290">
        <v>265262</v>
      </c>
      <c r="C2290">
        <v>14</v>
      </c>
      <c r="D2290">
        <v>8944409</v>
      </c>
      <c r="E2290">
        <v>18</v>
      </c>
      <c r="F2290" t="s">
        <v>7226</v>
      </c>
      <c r="G2290" s="2">
        <v>43195.436805555553</v>
      </c>
      <c r="H2290" t="s">
        <v>10</v>
      </c>
      <c r="I2290" t="s">
        <v>5461</v>
      </c>
    </row>
    <row r="2291" spans="1:9" x14ac:dyDescent="0.25">
      <c r="A2291" t="s">
        <v>0</v>
      </c>
      <c r="B2291">
        <v>282321</v>
      </c>
      <c r="C2291">
        <v>15</v>
      </c>
      <c r="D2291">
        <v>8921189</v>
      </c>
      <c r="E2291">
        <v>18</v>
      </c>
      <c r="F2291" t="s">
        <v>7227</v>
      </c>
      <c r="G2291" s="2">
        <v>43188.48232638889</v>
      </c>
      <c r="H2291" t="s">
        <v>4</v>
      </c>
      <c r="I2291" t="s">
        <v>5461</v>
      </c>
    </row>
    <row r="2292" spans="1:9" x14ac:dyDescent="0.25">
      <c r="A2292" t="s">
        <v>0</v>
      </c>
      <c r="B2292">
        <v>302911</v>
      </c>
      <c r="C2292">
        <v>16</v>
      </c>
      <c r="D2292">
        <v>8921199</v>
      </c>
      <c r="E2292">
        <v>18</v>
      </c>
      <c r="F2292" t="s">
        <v>1215</v>
      </c>
      <c r="G2292" s="2">
        <v>43188.493275462963</v>
      </c>
      <c r="H2292" t="s">
        <v>4</v>
      </c>
      <c r="I2292" t="s">
        <v>5461</v>
      </c>
    </row>
    <row r="2293" spans="1:9" x14ac:dyDescent="0.25">
      <c r="A2293" t="s">
        <v>0</v>
      </c>
      <c r="B2293">
        <v>252412</v>
      </c>
      <c r="C2293">
        <v>13</v>
      </c>
      <c r="D2293">
        <v>9097761</v>
      </c>
      <c r="E2293">
        <v>18</v>
      </c>
      <c r="F2293" t="s">
        <v>5771</v>
      </c>
      <c r="G2293" s="2">
        <v>43215.412893518522</v>
      </c>
      <c r="H2293" t="s">
        <v>4</v>
      </c>
      <c r="I2293" t="s">
        <v>5461</v>
      </c>
    </row>
    <row r="2294" spans="1:9" x14ac:dyDescent="0.25">
      <c r="A2294" t="s">
        <v>0</v>
      </c>
      <c r="B2294">
        <v>304349</v>
      </c>
      <c r="C2294">
        <v>16</v>
      </c>
      <c r="D2294">
        <v>9097768</v>
      </c>
      <c r="E2294">
        <v>18</v>
      </c>
      <c r="F2294" t="s">
        <v>7228</v>
      </c>
      <c r="G2294" s="2">
        <v>43215.417916666665</v>
      </c>
      <c r="H2294" t="s">
        <v>4</v>
      </c>
      <c r="I2294" t="s">
        <v>5461</v>
      </c>
    </row>
    <row r="2295" spans="1:9" x14ac:dyDescent="0.25">
      <c r="A2295" t="s">
        <v>0</v>
      </c>
      <c r="B2295">
        <v>264986</v>
      </c>
      <c r="C2295">
        <v>14</v>
      </c>
      <c r="D2295">
        <v>9098281</v>
      </c>
      <c r="E2295">
        <v>18</v>
      </c>
      <c r="F2295" t="s">
        <v>7229</v>
      </c>
      <c r="G2295" s="2">
        <v>43215.738819444443</v>
      </c>
      <c r="H2295" t="s">
        <v>4</v>
      </c>
      <c r="I2295" t="s">
        <v>5461</v>
      </c>
    </row>
    <row r="2296" spans="1:9" x14ac:dyDescent="0.25">
      <c r="A2296" t="s">
        <v>0</v>
      </c>
      <c r="B2296">
        <v>305280</v>
      </c>
      <c r="C2296">
        <v>17</v>
      </c>
      <c r="D2296">
        <v>9098282</v>
      </c>
      <c r="E2296">
        <v>18</v>
      </c>
      <c r="F2296" t="s">
        <v>7230</v>
      </c>
      <c r="G2296" s="2">
        <v>43215.740312499998</v>
      </c>
      <c r="H2296" t="s">
        <v>4</v>
      </c>
      <c r="I2296" t="s">
        <v>5461</v>
      </c>
    </row>
    <row r="2297" spans="1:9" x14ac:dyDescent="0.25">
      <c r="A2297" t="s">
        <v>0</v>
      </c>
      <c r="B2297">
        <v>201386</v>
      </c>
      <c r="C2297">
        <v>10</v>
      </c>
      <c r="D2297">
        <v>9098292</v>
      </c>
      <c r="E2297">
        <v>18</v>
      </c>
      <c r="F2297" t="s">
        <v>7231</v>
      </c>
      <c r="G2297" s="2">
        <v>43215.744745370372</v>
      </c>
      <c r="H2297" t="s">
        <v>4</v>
      </c>
      <c r="I2297" t="s">
        <v>5461</v>
      </c>
    </row>
    <row r="2298" spans="1:9" x14ac:dyDescent="0.25">
      <c r="A2298" t="s">
        <v>0</v>
      </c>
      <c r="B2298">
        <v>252997</v>
      </c>
      <c r="C2298">
        <v>13</v>
      </c>
      <c r="D2298">
        <v>9098299</v>
      </c>
      <c r="E2298">
        <v>18</v>
      </c>
      <c r="F2298" t="s">
        <v>7232</v>
      </c>
      <c r="G2298" s="2">
        <v>43215.748680555553</v>
      </c>
      <c r="H2298" t="s">
        <v>4</v>
      </c>
      <c r="I2298" t="s">
        <v>5461</v>
      </c>
    </row>
    <row r="2299" spans="1:9" x14ac:dyDescent="0.25">
      <c r="A2299" t="s">
        <v>0</v>
      </c>
      <c r="B2299">
        <v>114393</v>
      </c>
      <c r="C2299">
        <v>5</v>
      </c>
      <c r="D2299">
        <v>8931677</v>
      </c>
      <c r="E2299">
        <v>18</v>
      </c>
      <c r="F2299" t="s">
        <v>7233</v>
      </c>
      <c r="G2299" s="2">
        <v>43193.73877314815</v>
      </c>
      <c r="H2299" t="s">
        <v>4</v>
      </c>
      <c r="I2299" t="s">
        <v>5461</v>
      </c>
    </row>
    <row r="2300" spans="1:9" x14ac:dyDescent="0.25">
      <c r="A2300" t="s">
        <v>0</v>
      </c>
      <c r="B2300">
        <v>249506</v>
      </c>
      <c r="C2300">
        <v>13</v>
      </c>
      <c r="D2300">
        <v>9033096</v>
      </c>
      <c r="E2300">
        <v>18</v>
      </c>
      <c r="F2300" t="s">
        <v>7234</v>
      </c>
      <c r="G2300" s="2">
        <v>43206.959953703707</v>
      </c>
      <c r="H2300" t="s">
        <v>4</v>
      </c>
      <c r="I2300" t="s">
        <v>5461</v>
      </c>
    </row>
    <row r="2301" spans="1:9" x14ac:dyDescent="0.25">
      <c r="A2301" t="s">
        <v>0</v>
      </c>
      <c r="B2301">
        <v>302300</v>
      </c>
      <c r="C2301">
        <v>16</v>
      </c>
      <c r="D2301">
        <v>9033107</v>
      </c>
      <c r="E2301">
        <v>18</v>
      </c>
      <c r="F2301" t="s">
        <v>311</v>
      </c>
      <c r="G2301" s="2">
        <v>43206.976875</v>
      </c>
      <c r="H2301" t="s">
        <v>4</v>
      </c>
      <c r="I2301" t="s">
        <v>5461</v>
      </c>
    </row>
    <row r="2302" spans="1:9" x14ac:dyDescent="0.25">
      <c r="A2302" t="s">
        <v>7235</v>
      </c>
      <c r="B2302">
        <v>297372</v>
      </c>
      <c r="C2302">
        <v>2</v>
      </c>
      <c r="D2302">
        <v>9033112</v>
      </c>
      <c r="E2302">
        <v>18</v>
      </c>
      <c r="F2302" t="s">
        <v>5540</v>
      </c>
      <c r="G2302" s="2">
        <v>43206.999722222223</v>
      </c>
      <c r="H2302" t="s">
        <v>4</v>
      </c>
      <c r="I2302" t="s">
        <v>5461</v>
      </c>
    </row>
    <row r="2303" spans="1:9" x14ac:dyDescent="0.25">
      <c r="A2303" t="s">
        <v>0</v>
      </c>
      <c r="B2303">
        <v>116679</v>
      </c>
      <c r="C2303">
        <v>9</v>
      </c>
      <c r="D2303">
        <v>9033647</v>
      </c>
      <c r="E2303">
        <v>18</v>
      </c>
      <c r="F2303" t="s">
        <v>7236</v>
      </c>
      <c r="G2303" s="2">
        <v>43207.493645833332</v>
      </c>
      <c r="H2303" t="s">
        <v>4</v>
      </c>
      <c r="I2303" t="s">
        <v>5461</v>
      </c>
    </row>
    <row r="2304" spans="1:9" x14ac:dyDescent="0.25">
      <c r="A2304" t="s">
        <v>93</v>
      </c>
      <c r="B2304">
        <v>262096</v>
      </c>
      <c r="C2304">
        <v>1</v>
      </c>
      <c r="D2304">
        <v>9034150</v>
      </c>
      <c r="E2304">
        <v>18</v>
      </c>
      <c r="F2304" t="s">
        <v>7237</v>
      </c>
      <c r="G2304" s="2">
        <v>43207.813171296293</v>
      </c>
      <c r="H2304" t="s">
        <v>4</v>
      </c>
      <c r="I2304" t="s">
        <v>5461</v>
      </c>
    </row>
    <row r="2305" spans="1:9" x14ac:dyDescent="0.25">
      <c r="A2305" t="s">
        <v>0</v>
      </c>
      <c r="B2305">
        <v>286211</v>
      </c>
      <c r="C2305">
        <v>15</v>
      </c>
      <c r="D2305">
        <v>9034164</v>
      </c>
      <c r="E2305">
        <v>18</v>
      </c>
      <c r="F2305" t="s">
        <v>7238</v>
      </c>
      <c r="G2305" s="2">
        <v>43207.819074074076</v>
      </c>
      <c r="H2305" t="s">
        <v>4</v>
      </c>
      <c r="I2305" t="s">
        <v>5461</v>
      </c>
    </row>
    <row r="2306" spans="1:9" x14ac:dyDescent="0.25">
      <c r="A2306" t="s">
        <v>0</v>
      </c>
      <c r="B2306">
        <v>318640</v>
      </c>
      <c r="C2306">
        <v>18</v>
      </c>
      <c r="D2306">
        <v>9034169</v>
      </c>
      <c r="E2306">
        <v>18</v>
      </c>
      <c r="F2306" t="s">
        <v>5803</v>
      </c>
      <c r="G2306" s="2">
        <v>43207.819918981484</v>
      </c>
      <c r="H2306" t="s">
        <v>4</v>
      </c>
      <c r="I2306" t="s">
        <v>5461</v>
      </c>
    </row>
    <row r="2307" spans="1:9" x14ac:dyDescent="0.25">
      <c r="A2307" t="s">
        <v>0</v>
      </c>
      <c r="B2307">
        <v>315343</v>
      </c>
      <c r="C2307">
        <v>17</v>
      </c>
      <c r="D2307">
        <v>9034171</v>
      </c>
      <c r="E2307">
        <v>18</v>
      </c>
      <c r="F2307" t="s">
        <v>7239</v>
      </c>
      <c r="G2307" s="2">
        <v>43207.820208333331</v>
      </c>
      <c r="H2307" t="s">
        <v>4</v>
      </c>
      <c r="I2307" t="s">
        <v>5461</v>
      </c>
    </row>
    <row r="2308" spans="1:9" x14ac:dyDescent="0.25">
      <c r="A2308" t="s">
        <v>0</v>
      </c>
      <c r="B2308">
        <v>318019</v>
      </c>
      <c r="C2308">
        <v>17</v>
      </c>
      <c r="D2308">
        <v>8982163</v>
      </c>
      <c r="E2308">
        <v>18</v>
      </c>
      <c r="F2308" t="s">
        <v>5837</v>
      </c>
      <c r="G2308" s="2">
        <v>43201.332673611112</v>
      </c>
      <c r="H2308" t="s">
        <v>10</v>
      </c>
      <c r="I2308" t="s">
        <v>5461</v>
      </c>
    </row>
    <row r="2309" spans="1:9" x14ac:dyDescent="0.25">
      <c r="A2309" t="s">
        <v>0</v>
      </c>
      <c r="B2309">
        <v>293872</v>
      </c>
      <c r="C2309">
        <v>16</v>
      </c>
      <c r="D2309">
        <v>9108238</v>
      </c>
      <c r="E2309">
        <v>18</v>
      </c>
      <c r="F2309" t="s">
        <v>7240</v>
      </c>
      <c r="G2309" s="2">
        <v>43216.8044212963</v>
      </c>
      <c r="H2309" t="s">
        <v>4</v>
      </c>
      <c r="I2309" t="s">
        <v>5461</v>
      </c>
    </row>
    <row r="2310" spans="1:9" x14ac:dyDescent="0.25">
      <c r="A2310" t="s">
        <v>0</v>
      </c>
      <c r="B2310">
        <v>321783</v>
      </c>
      <c r="C2310">
        <v>18</v>
      </c>
      <c r="D2310">
        <v>9108241</v>
      </c>
      <c r="E2310">
        <v>18</v>
      </c>
      <c r="F2310" t="s">
        <v>7241</v>
      </c>
      <c r="G2310" s="2">
        <v>43216.805497685185</v>
      </c>
      <c r="H2310" t="s">
        <v>4</v>
      </c>
      <c r="I2310" t="s">
        <v>5461</v>
      </c>
    </row>
    <row r="2311" spans="1:9" x14ac:dyDescent="0.25">
      <c r="A2311" t="s">
        <v>0</v>
      </c>
      <c r="B2311">
        <v>111416</v>
      </c>
      <c r="C2311">
        <v>0</v>
      </c>
      <c r="D2311">
        <v>9108309</v>
      </c>
      <c r="E2311">
        <v>18</v>
      </c>
      <c r="F2311" t="s">
        <v>7242</v>
      </c>
      <c r="G2311" s="2">
        <v>43216.826319444444</v>
      </c>
      <c r="H2311" t="s">
        <v>4</v>
      </c>
      <c r="I2311" t="s">
        <v>5461</v>
      </c>
    </row>
    <row r="2312" spans="1:9" x14ac:dyDescent="0.25">
      <c r="A2312" t="s">
        <v>0</v>
      </c>
      <c r="B2312">
        <v>320317</v>
      </c>
      <c r="C2312">
        <v>18</v>
      </c>
      <c r="D2312">
        <v>8988580</v>
      </c>
      <c r="E2312">
        <v>18</v>
      </c>
      <c r="F2312" t="s">
        <v>7243</v>
      </c>
      <c r="G2312" s="2">
        <v>43201.496446759258</v>
      </c>
      <c r="H2312" t="s">
        <v>10</v>
      </c>
      <c r="I2312" t="s">
        <v>5461</v>
      </c>
    </row>
    <row r="2313" spans="1:9" x14ac:dyDescent="0.25">
      <c r="A2313" t="s">
        <v>0</v>
      </c>
      <c r="B2313">
        <v>298593</v>
      </c>
      <c r="C2313">
        <v>16</v>
      </c>
      <c r="D2313">
        <v>8962740</v>
      </c>
      <c r="E2313">
        <v>18</v>
      </c>
      <c r="F2313" t="s">
        <v>7244</v>
      </c>
      <c r="G2313" s="2">
        <v>43199.367939814816</v>
      </c>
      <c r="H2313" t="s">
        <v>10</v>
      </c>
      <c r="I2313" t="s">
        <v>5461</v>
      </c>
    </row>
    <row r="2314" spans="1:9" x14ac:dyDescent="0.25">
      <c r="A2314" t="s">
        <v>0</v>
      </c>
      <c r="B2314">
        <v>198996</v>
      </c>
      <c r="C2314">
        <v>10</v>
      </c>
      <c r="D2314">
        <v>9097801</v>
      </c>
      <c r="E2314">
        <v>18</v>
      </c>
      <c r="F2314" t="s">
        <v>7245</v>
      </c>
      <c r="G2314" s="2">
        <v>43215.425416666665</v>
      </c>
      <c r="H2314" t="s">
        <v>4</v>
      </c>
      <c r="I2314" t="s">
        <v>5461</v>
      </c>
    </row>
    <row r="2315" spans="1:9" x14ac:dyDescent="0.25">
      <c r="A2315" t="s">
        <v>102</v>
      </c>
      <c r="B2315">
        <v>113946</v>
      </c>
      <c r="C2315">
        <v>3</v>
      </c>
      <c r="D2315">
        <v>9097812</v>
      </c>
      <c r="E2315">
        <v>18</v>
      </c>
      <c r="F2315" t="s">
        <v>5654</v>
      </c>
      <c r="G2315" s="2">
        <v>43215.428969907407</v>
      </c>
      <c r="H2315" t="s">
        <v>4</v>
      </c>
      <c r="I2315" t="s">
        <v>5461</v>
      </c>
    </row>
    <row r="2316" spans="1:9" x14ac:dyDescent="0.25">
      <c r="A2316" t="s">
        <v>0</v>
      </c>
      <c r="B2316">
        <v>238548</v>
      </c>
      <c r="C2316">
        <v>12</v>
      </c>
      <c r="D2316">
        <v>9098327</v>
      </c>
      <c r="E2316">
        <v>18</v>
      </c>
      <c r="F2316" t="s">
        <v>7246</v>
      </c>
      <c r="G2316" s="2">
        <v>43215.759687500002</v>
      </c>
      <c r="H2316" t="s">
        <v>4</v>
      </c>
      <c r="I2316" t="s">
        <v>5461</v>
      </c>
    </row>
    <row r="2317" spans="1:9" x14ac:dyDescent="0.25">
      <c r="A2317" t="s">
        <v>0</v>
      </c>
      <c r="B2317">
        <v>238548</v>
      </c>
      <c r="C2317">
        <v>12</v>
      </c>
      <c r="D2317">
        <v>9098330</v>
      </c>
      <c r="E2317">
        <v>18</v>
      </c>
      <c r="F2317" t="s">
        <v>7247</v>
      </c>
      <c r="G2317" s="2">
        <v>43215.760821759257</v>
      </c>
      <c r="H2317" t="s">
        <v>4</v>
      </c>
      <c r="I2317" t="s">
        <v>5461</v>
      </c>
    </row>
    <row r="2318" spans="1:9" x14ac:dyDescent="0.25">
      <c r="A2318" t="s">
        <v>0</v>
      </c>
      <c r="B2318">
        <v>238548</v>
      </c>
      <c r="C2318">
        <v>12</v>
      </c>
      <c r="D2318">
        <v>9098332</v>
      </c>
      <c r="E2318">
        <v>18</v>
      </c>
      <c r="F2318" t="s">
        <v>7248</v>
      </c>
      <c r="G2318" s="2">
        <v>43215.761886574073</v>
      </c>
      <c r="H2318" t="s">
        <v>4</v>
      </c>
      <c r="I2318" t="s">
        <v>5461</v>
      </c>
    </row>
    <row r="2319" spans="1:9" x14ac:dyDescent="0.25">
      <c r="A2319" t="s">
        <v>0</v>
      </c>
      <c r="B2319">
        <v>232612</v>
      </c>
      <c r="C2319">
        <v>12</v>
      </c>
      <c r="D2319">
        <v>9098334</v>
      </c>
      <c r="E2319">
        <v>18</v>
      </c>
      <c r="F2319" t="s">
        <v>7249</v>
      </c>
      <c r="G2319" s="2">
        <v>43215.763020833336</v>
      </c>
      <c r="H2319" t="s">
        <v>4</v>
      </c>
      <c r="I2319" t="s">
        <v>5461</v>
      </c>
    </row>
    <row r="2320" spans="1:9" x14ac:dyDescent="0.25">
      <c r="A2320" t="s">
        <v>68</v>
      </c>
      <c r="B2320">
        <v>3881</v>
      </c>
      <c r="C2320">
        <v>17</v>
      </c>
      <c r="D2320">
        <v>9033664</v>
      </c>
      <c r="E2320">
        <v>18</v>
      </c>
      <c r="F2320" t="s">
        <v>7250</v>
      </c>
      <c r="G2320" s="2">
        <v>43207.498680555553</v>
      </c>
      <c r="H2320" t="s">
        <v>4</v>
      </c>
      <c r="I2320" t="s">
        <v>5461</v>
      </c>
    </row>
    <row r="2321" spans="1:9" x14ac:dyDescent="0.25">
      <c r="A2321" t="s">
        <v>0</v>
      </c>
      <c r="B2321">
        <v>309945</v>
      </c>
      <c r="C2321">
        <v>17</v>
      </c>
      <c r="D2321">
        <v>9033674</v>
      </c>
      <c r="E2321">
        <v>18</v>
      </c>
      <c r="F2321" t="s">
        <v>7251</v>
      </c>
      <c r="G2321" s="2">
        <v>43207.503530092596</v>
      </c>
      <c r="H2321" t="s">
        <v>4</v>
      </c>
      <c r="I2321" t="s">
        <v>5461</v>
      </c>
    </row>
    <row r="2322" spans="1:9" x14ac:dyDescent="0.25">
      <c r="A2322" t="s">
        <v>68</v>
      </c>
      <c r="B2322">
        <v>3738</v>
      </c>
      <c r="C2322">
        <v>17</v>
      </c>
      <c r="D2322">
        <v>9033679</v>
      </c>
      <c r="E2322">
        <v>18</v>
      </c>
      <c r="F2322" t="s">
        <v>7252</v>
      </c>
      <c r="G2322" s="2">
        <v>43207.504560185182</v>
      </c>
      <c r="H2322" t="s">
        <v>4</v>
      </c>
      <c r="I2322" t="s">
        <v>5461</v>
      </c>
    </row>
    <row r="2323" spans="1:9" x14ac:dyDescent="0.25">
      <c r="A2323" t="s">
        <v>0</v>
      </c>
      <c r="B2323">
        <v>187025</v>
      </c>
      <c r="C2323">
        <v>10</v>
      </c>
      <c r="D2323">
        <v>9034206</v>
      </c>
      <c r="E2323">
        <v>18</v>
      </c>
      <c r="F2323" t="s">
        <v>7253</v>
      </c>
      <c r="G2323" s="2">
        <v>43207.831307870372</v>
      </c>
      <c r="H2323" t="s">
        <v>4</v>
      </c>
      <c r="I2323" t="s">
        <v>5461</v>
      </c>
    </row>
    <row r="2324" spans="1:9" x14ac:dyDescent="0.25">
      <c r="A2324" t="s">
        <v>0</v>
      </c>
      <c r="B2324">
        <v>203382</v>
      </c>
      <c r="C2324">
        <v>10</v>
      </c>
      <c r="D2324">
        <v>9097113</v>
      </c>
      <c r="E2324">
        <v>18</v>
      </c>
      <c r="F2324" t="s">
        <v>7254</v>
      </c>
      <c r="G2324" s="2">
        <v>43215.801493055558</v>
      </c>
      <c r="H2324" t="s">
        <v>10</v>
      </c>
      <c r="I2324" t="s">
        <v>5461</v>
      </c>
    </row>
    <row r="2325" spans="1:9" x14ac:dyDescent="0.25">
      <c r="A2325" t="s">
        <v>0</v>
      </c>
      <c r="B2325">
        <v>318595</v>
      </c>
      <c r="C2325">
        <v>18</v>
      </c>
      <c r="D2325">
        <v>9094905</v>
      </c>
      <c r="E2325">
        <v>18</v>
      </c>
      <c r="F2325" t="s">
        <v>7255</v>
      </c>
      <c r="G2325" s="2">
        <v>43215.499155092592</v>
      </c>
      <c r="H2325" t="s">
        <v>10</v>
      </c>
      <c r="I2325" t="s">
        <v>5461</v>
      </c>
    </row>
    <row r="2326" spans="1:9" x14ac:dyDescent="0.25">
      <c r="A2326" t="s">
        <v>0</v>
      </c>
      <c r="B2326">
        <v>112750</v>
      </c>
      <c r="C2326">
        <v>3</v>
      </c>
      <c r="D2326">
        <v>9108267</v>
      </c>
      <c r="E2326">
        <v>18</v>
      </c>
      <c r="F2326" t="s">
        <v>7256</v>
      </c>
      <c r="G2326" s="2">
        <v>43216.815636574072</v>
      </c>
      <c r="H2326" t="s">
        <v>4</v>
      </c>
      <c r="I2326" t="s">
        <v>5461</v>
      </c>
    </row>
    <row r="2327" spans="1:9" x14ac:dyDescent="0.25">
      <c r="A2327" t="s">
        <v>0</v>
      </c>
      <c r="B2327">
        <v>315126</v>
      </c>
      <c r="C2327">
        <v>17</v>
      </c>
      <c r="D2327">
        <v>9108281</v>
      </c>
      <c r="E2327">
        <v>18</v>
      </c>
      <c r="F2327" t="s">
        <v>7257</v>
      </c>
      <c r="G2327" s="2">
        <v>43216.81826388889</v>
      </c>
      <c r="H2327" t="s">
        <v>4</v>
      </c>
      <c r="I2327" t="s">
        <v>5461</v>
      </c>
    </row>
    <row r="2328" spans="1:9" x14ac:dyDescent="0.25">
      <c r="A2328" t="s">
        <v>102</v>
      </c>
      <c r="B2328">
        <v>300203</v>
      </c>
      <c r="C2328">
        <v>1</v>
      </c>
      <c r="D2328">
        <v>9108392</v>
      </c>
      <c r="E2328">
        <v>18</v>
      </c>
      <c r="F2328" t="s">
        <v>7258</v>
      </c>
      <c r="G2328" s="2">
        <v>43216.853796296295</v>
      </c>
      <c r="H2328" t="s">
        <v>4</v>
      </c>
      <c r="I2328" t="s">
        <v>5461</v>
      </c>
    </row>
    <row r="2329" spans="1:9" x14ac:dyDescent="0.25">
      <c r="A2329" t="s">
        <v>93</v>
      </c>
      <c r="B2329">
        <v>249010</v>
      </c>
      <c r="C2329">
        <v>1</v>
      </c>
      <c r="D2329">
        <v>8991648</v>
      </c>
      <c r="E2329">
        <v>18</v>
      </c>
      <c r="F2329" t="s">
        <v>7259</v>
      </c>
      <c r="G2329" s="2">
        <v>43201.838483796295</v>
      </c>
      <c r="H2329" t="s">
        <v>10</v>
      </c>
      <c r="I2329" t="s">
        <v>5461</v>
      </c>
    </row>
    <row r="2330" spans="1:9" x14ac:dyDescent="0.25">
      <c r="A2330" t="s">
        <v>0</v>
      </c>
      <c r="B2330">
        <v>320212</v>
      </c>
      <c r="C2330">
        <v>18</v>
      </c>
      <c r="D2330">
        <v>8921222</v>
      </c>
      <c r="E2330">
        <v>18</v>
      </c>
      <c r="F2330" t="s">
        <v>7260</v>
      </c>
      <c r="G2330" s="2">
        <v>43188.514189814814</v>
      </c>
      <c r="H2330" t="s">
        <v>4</v>
      </c>
      <c r="I2330" t="s">
        <v>5461</v>
      </c>
    </row>
    <row r="2331" spans="1:9" x14ac:dyDescent="0.25">
      <c r="A2331" t="s">
        <v>0</v>
      </c>
      <c r="B2331">
        <v>298593</v>
      </c>
      <c r="C2331">
        <v>16</v>
      </c>
      <c r="D2331">
        <v>8894250</v>
      </c>
      <c r="E2331">
        <v>18</v>
      </c>
      <c r="F2331" t="s">
        <v>7261</v>
      </c>
      <c r="G2331" s="2">
        <v>43185.420740740738</v>
      </c>
      <c r="H2331" t="s">
        <v>10</v>
      </c>
      <c r="I2331" t="s">
        <v>5461</v>
      </c>
    </row>
    <row r="2332" spans="1:9" x14ac:dyDescent="0.25">
      <c r="A2332" t="s">
        <v>0</v>
      </c>
      <c r="B2332">
        <v>318022</v>
      </c>
      <c r="C2332">
        <v>17</v>
      </c>
      <c r="D2332">
        <v>9097832</v>
      </c>
      <c r="E2332">
        <v>18</v>
      </c>
      <c r="F2332" t="s">
        <v>155</v>
      </c>
      <c r="G2332" s="2">
        <v>43215.438263888886</v>
      </c>
      <c r="H2332" t="s">
        <v>4</v>
      </c>
      <c r="I2332" t="s">
        <v>5461</v>
      </c>
    </row>
    <row r="2333" spans="1:9" x14ac:dyDescent="0.25">
      <c r="A2333" t="s">
        <v>0</v>
      </c>
      <c r="B2333">
        <v>108871</v>
      </c>
      <c r="C2333">
        <v>94</v>
      </c>
      <c r="D2333">
        <v>9097839</v>
      </c>
      <c r="E2333">
        <v>18</v>
      </c>
      <c r="F2333" t="s">
        <v>7262</v>
      </c>
      <c r="G2333" s="2">
        <v>43215.439722222225</v>
      </c>
      <c r="H2333" t="s">
        <v>4</v>
      </c>
      <c r="I2333" t="s">
        <v>5461</v>
      </c>
    </row>
    <row r="2334" spans="1:9" x14ac:dyDescent="0.25">
      <c r="A2334" t="s">
        <v>93</v>
      </c>
      <c r="B2334">
        <v>237040</v>
      </c>
      <c r="C2334">
        <v>1</v>
      </c>
      <c r="D2334">
        <v>9098341</v>
      </c>
      <c r="E2334">
        <v>18</v>
      </c>
      <c r="F2334" t="s">
        <v>6506</v>
      </c>
      <c r="G2334" s="2">
        <v>43215.768692129626</v>
      </c>
      <c r="H2334" t="s">
        <v>4</v>
      </c>
      <c r="I2334" t="s">
        <v>5461</v>
      </c>
    </row>
    <row r="2335" spans="1:9" x14ac:dyDescent="0.25">
      <c r="A2335" t="s">
        <v>215</v>
      </c>
      <c r="B2335">
        <v>237040</v>
      </c>
      <c r="C2335">
        <v>1</v>
      </c>
      <c r="D2335">
        <v>9098346</v>
      </c>
      <c r="E2335">
        <v>18</v>
      </c>
      <c r="F2335" t="s">
        <v>7263</v>
      </c>
      <c r="G2335" s="2">
        <v>43215.771053240744</v>
      </c>
      <c r="H2335" t="s">
        <v>4</v>
      </c>
      <c r="I2335" t="s">
        <v>5461</v>
      </c>
    </row>
    <row r="2336" spans="1:9" x14ac:dyDescent="0.25">
      <c r="A2336" t="s">
        <v>0</v>
      </c>
      <c r="B2336">
        <v>316081</v>
      </c>
      <c r="C2336">
        <v>17</v>
      </c>
      <c r="D2336">
        <v>9098347</v>
      </c>
      <c r="E2336">
        <v>18</v>
      </c>
      <c r="F2336" t="s">
        <v>771</v>
      </c>
      <c r="G2336" s="2">
        <v>43215.771458333336</v>
      </c>
      <c r="H2336" t="s">
        <v>4</v>
      </c>
      <c r="I2336" t="s">
        <v>5461</v>
      </c>
    </row>
    <row r="2337" spans="1:9" x14ac:dyDescent="0.25">
      <c r="A2337" t="s">
        <v>0</v>
      </c>
      <c r="B2337">
        <v>285798</v>
      </c>
      <c r="C2337">
        <v>15</v>
      </c>
      <c r="D2337">
        <v>9098352</v>
      </c>
      <c r="E2337">
        <v>18</v>
      </c>
      <c r="F2337" t="s">
        <v>7264</v>
      </c>
      <c r="G2337" s="2">
        <v>43215.774594907409</v>
      </c>
      <c r="H2337" t="s">
        <v>4</v>
      </c>
      <c r="I2337" t="s">
        <v>5461</v>
      </c>
    </row>
    <row r="2338" spans="1:9" x14ac:dyDescent="0.25">
      <c r="A2338" t="s">
        <v>0</v>
      </c>
      <c r="B2338">
        <v>308978</v>
      </c>
      <c r="C2338">
        <v>17</v>
      </c>
      <c r="D2338">
        <v>8931753</v>
      </c>
      <c r="E2338">
        <v>18</v>
      </c>
      <c r="F2338" t="s">
        <v>2525</v>
      </c>
      <c r="G2338" s="2">
        <v>43193.782118055555</v>
      </c>
      <c r="H2338" t="s">
        <v>4</v>
      </c>
      <c r="I2338" t="s">
        <v>5461</v>
      </c>
    </row>
    <row r="2339" spans="1:9" x14ac:dyDescent="0.25">
      <c r="A2339" t="s">
        <v>0</v>
      </c>
      <c r="B2339">
        <v>302303</v>
      </c>
      <c r="C2339">
        <v>16</v>
      </c>
      <c r="D2339">
        <v>9033697</v>
      </c>
      <c r="E2339">
        <v>18</v>
      </c>
      <c r="F2339" t="s">
        <v>7265</v>
      </c>
      <c r="G2339" s="2">
        <v>43207.513472222221</v>
      </c>
      <c r="H2339" t="s">
        <v>4</v>
      </c>
      <c r="I2339" t="s">
        <v>5461</v>
      </c>
    </row>
    <row r="2340" spans="1:9" x14ac:dyDescent="0.25">
      <c r="A2340" t="s">
        <v>0</v>
      </c>
      <c r="B2340">
        <v>206213</v>
      </c>
      <c r="C2340">
        <v>11</v>
      </c>
      <c r="D2340">
        <v>9034231</v>
      </c>
      <c r="E2340">
        <v>18</v>
      </c>
      <c r="F2340" t="s">
        <v>7266</v>
      </c>
      <c r="G2340" s="2">
        <v>43207.841064814813</v>
      </c>
      <c r="H2340" t="s">
        <v>4</v>
      </c>
      <c r="I2340" t="s">
        <v>5461</v>
      </c>
    </row>
    <row r="2341" spans="1:9" x14ac:dyDescent="0.25">
      <c r="A2341" t="s">
        <v>0</v>
      </c>
      <c r="B2341">
        <v>253101</v>
      </c>
      <c r="C2341">
        <v>13</v>
      </c>
      <c r="D2341">
        <v>9034238</v>
      </c>
      <c r="E2341">
        <v>18</v>
      </c>
      <c r="F2341" t="s">
        <v>7267</v>
      </c>
      <c r="G2341" s="2">
        <v>43207.843449074076</v>
      </c>
      <c r="H2341" t="s">
        <v>4</v>
      </c>
      <c r="I2341" t="s">
        <v>5461</v>
      </c>
    </row>
    <row r="2342" spans="1:9" x14ac:dyDescent="0.25">
      <c r="A2342" t="s">
        <v>0</v>
      </c>
      <c r="B2342">
        <v>303918</v>
      </c>
      <c r="C2342">
        <v>16</v>
      </c>
      <c r="D2342">
        <v>9034241</v>
      </c>
      <c r="E2342">
        <v>18</v>
      </c>
      <c r="F2342" t="s">
        <v>7268</v>
      </c>
      <c r="G2342" s="2">
        <v>43207.844814814816</v>
      </c>
      <c r="H2342" t="s">
        <v>4</v>
      </c>
      <c r="I2342" t="s">
        <v>5461</v>
      </c>
    </row>
    <row r="2343" spans="1:9" x14ac:dyDescent="0.25">
      <c r="A2343" t="s">
        <v>93</v>
      </c>
      <c r="B2343">
        <v>229921</v>
      </c>
      <c r="C2343">
        <v>1</v>
      </c>
      <c r="D2343">
        <v>9108196</v>
      </c>
      <c r="E2343">
        <v>18</v>
      </c>
      <c r="F2343" t="s">
        <v>7269</v>
      </c>
      <c r="G2343" s="2">
        <v>43216.790416666663</v>
      </c>
      <c r="H2343" t="s">
        <v>4</v>
      </c>
      <c r="I2343" t="s">
        <v>5461</v>
      </c>
    </row>
    <row r="2344" spans="1:9" x14ac:dyDescent="0.25">
      <c r="A2344" t="s">
        <v>0</v>
      </c>
      <c r="B2344">
        <v>314484</v>
      </c>
      <c r="C2344">
        <v>17</v>
      </c>
      <c r="D2344">
        <v>9108356</v>
      </c>
      <c r="E2344">
        <v>18</v>
      </c>
      <c r="F2344" t="s">
        <v>7270</v>
      </c>
      <c r="G2344" s="2">
        <v>43216.840787037036</v>
      </c>
      <c r="H2344" t="s">
        <v>4</v>
      </c>
      <c r="I2344" t="s">
        <v>5461</v>
      </c>
    </row>
    <row r="2345" spans="1:9" x14ac:dyDescent="0.25">
      <c r="A2345" t="s">
        <v>0</v>
      </c>
      <c r="B2345">
        <v>220200</v>
      </c>
      <c r="C2345">
        <v>11</v>
      </c>
      <c r="D2345">
        <v>9108357</v>
      </c>
      <c r="E2345">
        <v>18</v>
      </c>
      <c r="F2345" t="s">
        <v>6241</v>
      </c>
      <c r="G2345" s="2">
        <v>43216.841226851851</v>
      </c>
      <c r="H2345" t="s">
        <v>4</v>
      </c>
      <c r="I2345" t="s">
        <v>5461</v>
      </c>
    </row>
    <row r="2346" spans="1:9" x14ac:dyDescent="0.25">
      <c r="A2346" t="s">
        <v>102</v>
      </c>
      <c r="B2346">
        <v>116788</v>
      </c>
      <c r="C2346">
        <v>2</v>
      </c>
      <c r="D2346">
        <v>9108382</v>
      </c>
      <c r="E2346">
        <v>18</v>
      </c>
      <c r="F2346" t="s">
        <v>7271</v>
      </c>
      <c r="G2346" s="2">
        <v>43216.849988425929</v>
      </c>
      <c r="H2346" t="s">
        <v>4</v>
      </c>
      <c r="I2346" t="s">
        <v>5461</v>
      </c>
    </row>
    <row r="2347" spans="1:9" x14ac:dyDescent="0.25">
      <c r="A2347" t="s">
        <v>0</v>
      </c>
      <c r="B2347">
        <v>184798</v>
      </c>
      <c r="C2347">
        <v>9</v>
      </c>
      <c r="D2347">
        <v>9108409</v>
      </c>
      <c r="E2347">
        <v>18</v>
      </c>
      <c r="F2347" t="s">
        <v>7272</v>
      </c>
      <c r="G2347" s="2">
        <v>43216.861817129633</v>
      </c>
      <c r="H2347" t="s">
        <v>4</v>
      </c>
      <c r="I2347" t="s">
        <v>5461</v>
      </c>
    </row>
    <row r="2348" spans="1:9" x14ac:dyDescent="0.25">
      <c r="A2348" t="s">
        <v>0</v>
      </c>
      <c r="B2348">
        <v>296582</v>
      </c>
      <c r="C2348">
        <v>16</v>
      </c>
      <c r="D2348">
        <v>9108430</v>
      </c>
      <c r="E2348">
        <v>18</v>
      </c>
      <c r="F2348" t="s">
        <v>7273</v>
      </c>
      <c r="G2348" s="2">
        <v>43216.879236111112</v>
      </c>
      <c r="H2348" t="s">
        <v>4</v>
      </c>
      <c r="I2348" t="s">
        <v>5461</v>
      </c>
    </row>
    <row r="2349" spans="1:9" x14ac:dyDescent="0.25">
      <c r="A2349" t="s">
        <v>93</v>
      </c>
      <c r="B2349">
        <v>236195</v>
      </c>
      <c r="C2349">
        <v>1</v>
      </c>
      <c r="D2349">
        <v>9108435</v>
      </c>
      <c r="E2349">
        <v>18</v>
      </c>
      <c r="F2349" t="s">
        <v>7274</v>
      </c>
      <c r="G2349" s="2">
        <v>43216.883946759262</v>
      </c>
      <c r="H2349" t="s">
        <v>4</v>
      </c>
      <c r="I2349" t="s">
        <v>5461</v>
      </c>
    </row>
    <row r="2350" spans="1:9" x14ac:dyDescent="0.25">
      <c r="A2350" t="s">
        <v>0</v>
      </c>
      <c r="B2350">
        <v>297749</v>
      </c>
      <c r="C2350">
        <v>16</v>
      </c>
      <c r="D2350">
        <v>8921240</v>
      </c>
      <c r="E2350">
        <v>18</v>
      </c>
      <c r="F2350" t="s">
        <v>7275</v>
      </c>
      <c r="G2350" s="2">
        <v>43188.530902777777</v>
      </c>
      <c r="H2350" t="s">
        <v>4</v>
      </c>
      <c r="I2350" t="s">
        <v>5461</v>
      </c>
    </row>
    <row r="2351" spans="1:9" x14ac:dyDescent="0.25">
      <c r="A2351" t="s">
        <v>0</v>
      </c>
      <c r="B2351">
        <v>302760</v>
      </c>
      <c r="C2351">
        <v>16</v>
      </c>
      <c r="D2351">
        <v>8921246</v>
      </c>
      <c r="E2351">
        <v>18</v>
      </c>
      <c r="F2351" t="s">
        <v>7276</v>
      </c>
      <c r="G2351" s="2">
        <v>43188.532349537039</v>
      </c>
      <c r="H2351" t="s">
        <v>4</v>
      </c>
      <c r="I2351" t="s">
        <v>5461</v>
      </c>
    </row>
    <row r="2352" spans="1:9" x14ac:dyDescent="0.25">
      <c r="A2352" t="s">
        <v>68</v>
      </c>
      <c r="B2352">
        <v>505</v>
      </c>
      <c r="C2352">
        <v>18</v>
      </c>
      <c r="D2352">
        <v>8921251</v>
      </c>
      <c r="E2352">
        <v>18</v>
      </c>
      <c r="F2352" t="s">
        <v>5736</v>
      </c>
      <c r="G2352" s="2">
        <v>43188.535914351851</v>
      </c>
      <c r="H2352" t="s">
        <v>4</v>
      </c>
      <c r="I2352" t="s">
        <v>5461</v>
      </c>
    </row>
    <row r="2353" spans="1:9" x14ac:dyDescent="0.25">
      <c r="A2353" t="s">
        <v>0</v>
      </c>
      <c r="B2353">
        <v>197345</v>
      </c>
      <c r="C2353">
        <v>10</v>
      </c>
      <c r="D2353">
        <v>8921255</v>
      </c>
      <c r="E2353">
        <v>18</v>
      </c>
      <c r="F2353" t="s">
        <v>7277</v>
      </c>
      <c r="G2353" s="2">
        <v>43188.544363425928</v>
      </c>
      <c r="H2353" t="s">
        <v>4</v>
      </c>
      <c r="I2353" t="s">
        <v>5461</v>
      </c>
    </row>
    <row r="2354" spans="1:9" x14ac:dyDescent="0.25">
      <c r="A2354" t="s">
        <v>102</v>
      </c>
      <c r="B2354">
        <v>116788</v>
      </c>
      <c r="C2354">
        <v>2</v>
      </c>
      <c r="D2354">
        <v>9011912</v>
      </c>
      <c r="E2354">
        <v>18</v>
      </c>
      <c r="F2354" t="s">
        <v>7278</v>
      </c>
      <c r="G2354" s="2">
        <v>43205.833518518521</v>
      </c>
      <c r="H2354" t="s">
        <v>10</v>
      </c>
      <c r="I2354" t="s">
        <v>5461</v>
      </c>
    </row>
    <row r="2355" spans="1:9" x14ac:dyDescent="0.25">
      <c r="A2355" t="s">
        <v>0</v>
      </c>
      <c r="B2355">
        <v>300589</v>
      </c>
      <c r="C2355">
        <v>16</v>
      </c>
      <c r="D2355">
        <v>9097883</v>
      </c>
      <c r="E2355">
        <v>18</v>
      </c>
      <c r="F2355" t="s">
        <v>978</v>
      </c>
      <c r="G2355" s="2">
        <v>43215.456458333334</v>
      </c>
      <c r="H2355" t="s">
        <v>4</v>
      </c>
      <c r="I2355" t="s">
        <v>5461</v>
      </c>
    </row>
    <row r="2356" spans="1:9" x14ac:dyDescent="0.25">
      <c r="A2356" t="s">
        <v>93</v>
      </c>
      <c r="B2356">
        <v>236195</v>
      </c>
      <c r="C2356">
        <v>1</v>
      </c>
      <c r="D2356">
        <v>9098382</v>
      </c>
      <c r="E2356">
        <v>18</v>
      </c>
      <c r="F2356" t="s">
        <v>2525</v>
      </c>
      <c r="G2356" s="2">
        <v>43215.786458333336</v>
      </c>
      <c r="H2356" t="s">
        <v>4</v>
      </c>
      <c r="I2356" t="s">
        <v>5461</v>
      </c>
    </row>
    <row r="2357" spans="1:9" x14ac:dyDescent="0.25">
      <c r="A2357" t="s">
        <v>0</v>
      </c>
      <c r="B2357">
        <v>251966</v>
      </c>
      <c r="C2357">
        <v>13</v>
      </c>
      <c r="D2357">
        <v>8931264</v>
      </c>
      <c r="E2357">
        <v>18</v>
      </c>
      <c r="F2357" t="s">
        <v>7279</v>
      </c>
      <c r="G2357" s="2">
        <v>43192.92732638889</v>
      </c>
      <c r="H2357" t="s">
        <v>4</v>
      </c>
      <c r="I2357" t="s">
        <v>5461</v>
      </c>
    </row>
    <row r="2358" spans="1:9" x14ac:dyDescent="0.25">
      <c r="A2358" t="s">
        <v>0</v>
      </c>
      <c r="B2358">
        <v>222603</v>
      </c>
      <c r="C2358">
        <v>11</v>
      </c>
      <c r="D2358">
        <v>8931271</v>
      </c>
      <c r="E2358">
        <v>18</v>
      </c>
      <c r="F2358" t="s">
        <v>7280</v>
      </c>
      <c r="G2358" s="2">
        <v>43193.032430555555</v>
      </c>
      <c r="H2358" t="s">
        <v>4</v>
      </c>
      <c r="I2358" t="s">
        <v>5461</v>
      </c>
    </row>
    <row r="2359" spans="1:9" x14ac:dyDescent="0.25">
      <c r="A2359" t="s">
        <v>0</v>
      </c>
      <c r="B2359">
        <v>280033</v>
      </c>
      <c r="C2359">
        <v>15</v>
      </c>
      <c r="D2359">
        <v>9033220</v>
      </c>
      <c r="E2359">
        <v>18</v>
      </c>
      <c r="F2359" t="s">
        <v>7125</v>
      </c>
      <c r="G2359" s="2">
        <v>43207.350034722222</v>
      </c>
      <c r="H2359" t="s">
        <v>4</v>
      </c>
      <c r="I2359" t="s">
        <v>5461</v>
      </c>
    </row>
    <row r="2360" spans="1:9" x14ac:dyDescent="0.25">
      <c r="A2360" t="s">
        <v>0</v>
      </c>
      <c r="B2360">
        <v>287491</v>
      </c>
      <c r="C2360">
        <v>15</v>
      </c>
      <c r="D2360">
        <v>9034275</v>
      </c>
      <c r="E2360">
        <v>18</v>
      </c>
      <c r="F2360" t="s">
        <v>7281</v>
      </c>
      <c r="G2360" s="2">
        <v>43207.855127314811</v>
      </c>
      <c r="H2360" t="s">
        <v>4</v>
      </c>
      <c r="I2360" t="s">
        <v>5461</v>
      </c>
    </row>
    <row r="2361" spans="1:9" x14ac:dyDescent="0.25">
      <c r="A2361" t="s">
        <v>68</v>
      </c>
      <c r="B2361">
        <v>1099</v>
      </c>
      <c r="C2361">
        <v>18</v>
      </c>
      <c r="D2361">
        <v>9034278</v>
      </c>
      <c r="E2361">
        <v>18</v>
      </c>
      <c r="F2361" t="s">
        <v>7282</v>
      </c>
      <c r="G2361" s="2">
        <v>43207.855682870373</v>
      </c>
      <c r="H2361" t="s">
        <v>4</v>
      </c>
      <c r="I2361" t="s">
        <v>5461</v>
      </c>
    </row>
    <row r="2362" spans="1:9" x14ac:dyDescent="0.25">
      <c r="A2362" t="s">
        <v>0</v>
      </c>
      <c r="B2362">
        <v>314488</v>
      </c>
      <c r="C2362">
        <v>17</v>
      </c>
      <c r="D2362">
        <v>9108344</v>
      </c>
      <c r="E2362">
        <v>18</v>
      </c>
      <c r="F2362" t="s">
        <v>7270</v>
      </c>
      <c r="G2362" s="2">
        <v>43216.836782407408</v>
      </c>
      <c r="H2362" t="s">
        <v>4</v>
      </c>
      <c r="I2362" t="s">
        <v>5461</v>
      </c>
    </row>
    <row r="2363" spans="1:9" x14ac:dyDescent="0.25">
      <c r="A2363" t="s">
        <v>0</v>
      </c>
      <c r="B2363">
        <v>314501</v>
      </c>
      <c r="C2363">
        <v>17</v>
      </c>
      <c r="D2363">
        <v>9108348</v>
      </c>
      <c r="E2363">
        <v>18</v>
      </c>
      <c r="F2363" t="s">
        <v>7270</v>
      </c>
      <c r="G2363" s="2">
        <v>43216.837870370371</v>
      </c>
      <c r="H2363" t="s">
        <v>4</v>
      </c>
      <c r="I2363" t="s">
        <v>5461</v>
      </c>
    </row>
    <row r="2364" spans="1:9" x14ac:dyDescent="0.25">
      <c r="A2364" t="s">
        <v>0</v>
      </c>
      <c r="B2364">
        <v>314478</v>
      </c>
      <c r="C2364">
        <v>17</v>
      </c>
      <c r="D2364">
        <v>9108350</v>
      </c>
      <c r="E2364">
        <v>18</v>
      </c>
      <c r="F2364" t="s">
        <v>7270</v>
      </c>
      <c r="G2364" s="2">
        <v>43216.839062500003</v>
      </c>
      <c r="H2364" t="s">
        <v>4</v>
      </c>
      <c r="I2364" t="s">
        <v>5461</v>
      </c>
    </row>
    <row r="2365" spans="1:9" x14ac:dyDescent="0.25">
      <c r="A2365" t="s">
        <v>0</v>
      </c>
      <c r="B2365">
        <v>314495</v>
      </c>
      <c r="C2365">
        <v>17</v>
      </c>
      <c r="D2365">
        <v>9108352</v>
      </c>
      <c r="E2365">
        <v>18</v>
      </c>
      <c r="F2365" t="s">
        <v>7270</v>
      </c>
      <c r="G2365" s="2">
        <v>43216.839907407404</v>
      </c>
      <c r="H2365" t="s">
        <v>4</v>
      </c>
      <c r="I2365" t="s">
        <v>5461</v>
      </c>
    </row>
    <row r="2366" spans="1:9" x14ac:dyDescent="0.25">
      <c r="A2366" t="s">
        <v>0</v>
      </c>
      <c r="B2366">
        <v>267794</v>
      </c>
      <c r="C2366">
        <v>14</v>
      </c>
      <c r="D2366">
        <v>8921278</v>
      </c>
      <c r="E2366">
        <v>18</v>
      </c>
      <c r="F2366" t="s">
        <v>7283</v>
      </c>
      <c r="G2366" s="2">
        <v>43188.568402777775</v>
      </c>
      <c r="H2366" t="s">
        <v>4</v>
      </c>
      <c r="I2366" t="s">
        <v>5461</v>
      </c>
    </row>
    <row r="2367" spans="1:9" x14ac:dyDescent="0.25">
      <c r="A2367" t="s">
        <v>0</v>
      </c>
      <c r="B2367">
        <v>267794</v>
      </c>
      <c r="C2367">
        <v>14</v>
      </c>
      <c r="D2367">
        <v>8921280</v>
      </c>
      <c r="E2367">
        <v>18</v>
      </c>
      <c r="F2367" t="s">
        <v>7283</v>
      </c>
      <c r="G2367" s="2">
        <v>43188.570914351854</v>
      </c>
      <c r="H2367" t="s">
        <v>4</v>
      </c>
      <c r="I2367" t="s">
        <v>5461</v>
      </c>
    </row>
    <row r="2368" spans="1:9" x14ac:dyDescent="0.25">
      <c r="A2368" t="s">
        <v>0</v>
      </c>
      <c r="B2368">
        <v>197868</v>
      </c>
      <c r="C2368">
        <v>10</v>
      </c>
      <c r="D2368">
        <v>8921290</v>
      </c>
      <c r="E2368">
        <v>18</v>
      </c>
      <c r="F2368" t="s">
        <v>7284</v>
      </c>
      <c r="G2368" s="2">
        <v>43188.592268518521</v>
      </c>
      <c r="H2368" t="s">
        <v>4</v>
      </c>
      <c r="I2368" t="s">
        <v>5461</v>
      </c>
    </row>
    <row r="2369" spans="1:9" x14ac:dyDescent="0.25">
      <c r="A2369" t="s">
        <v>0</v>
      </c>
      <c r="B2369">
        <v>197865</v>
      </c>
      <c r="C2369">
        <v>10</v>
      </c>
      <c r="D2369">
        <v>8921291</v>
      </c>
      <c r="E2369">
        <v>18</v>
      </c>
      <c r="F2369" t="s">
        <v>7285</v>
      </c>
      <c r="G2369" s="2">
        <v>43188.596886574072</v>
      </c>
      <c r="H2369" t="s">
        <v>4</v>
      </c>
      <c r="I2369" t="s">
        <v>5461</v>
      </c>
    </row>
    <row r="2370" spans="1:9" x14ac:dyDescent="0.25">
      <c r="A2370" t="s">
        <v>0</v>
      </c>
      <c r="B2370">
        <v>294006</v>
      </c>
      <c r="C2370">
        <v>16</v>
      </c>
      <c r="D2370">
        <v>8969909</v>
      </c>
      <c r="E2370">
        <v>18</v>
      </c>
      <c r="F2370" t="s">
        <v>7286</v>
      </c>
      <c r="G2370" s="2">
        <v>43199.688622685186</v>
      </c>
      <c r="H2370" t="s">
        <v>10</v>
      </c>
      <c r="I2370" t="s">
        <v>5461</v>
      </c>
    </row>
    <row r="2371" spans="1:9" x14ac:dyDescent="0.25">
      <c r="A2371" t="s">
        <v>0</v>
      </c>
      <c r="B2371">
        <v>233737</v>
      </c>
      <c r="C2371">
        <v>12</v>
      </c>
      <c r="D2371">
        <v>9097903</v>
      </c>
      <c r="E2371">
        <v>18</v>
      </c>
      <c r="F2371" t="s">
        <v>7287</v>
      </c>
      <c r="G2371" s="2">
        <v>43215.463333333333</v>
      </c>
      <c r="H2371" t="s">
        <v>4</v>
      </c>
      <c r="I2371" t="s">
        <v>5461</v>
      </c>
    </row>
    <row r="2372" spans="1:9" x14ac:dyDescent="0.25">
      <c r="A2372" t="s">
        <v>0</v>
      </c>
      <c r="B2372">
        <v>112817</v>
      </c>
      <c r="C2372">
        <v>3</v>
      </c>
      <c r="D2372">
        <v>9098413</v>
      </c>
      <c r="E2372">
        <v>18</v>
      </c>
      <c r="F2372" t="s">
        <v>7288</v>
      </c>
      <c r="G2372" s="2">
        <v>43215.795601851853</v>
      </c>
      <c r="H2372" t="s">
        <v>4</v>
      </c>
      <c r="I2372" t="s">
        <v>5461</v>
      </c>
    </row>
    <row r="2373" spans="1:9" x14ac:dyDescent="0.25">
      <c r="A2373" t="s">
        <v>0</v>
      </c>
      <c r="B2373">
        <v>217027</v>
      </c>
      <c r="C2373">
        <v>11</v>
      </c>
      <c r="D2373">
        <v>9098419</v>
      </c>
      <c r="E2373">
        <v>18</v>
      </c>
      <c r="F2373" t="s">
        <v>7289</v>
      </c>
      <c r="G2373" s="2">
        <v>43215.797743055555</v>
      </c>
      <c r="H2373" t="s">
        <v>4</v>
      </c>
      <c r="I2373" t="s">
        <v>5461</v>
      </c>
    </row>
    <row r="2374" spans="1:9" x14ac:dyDescent="0.25">
      <c r="A2374" t="s">
        <v>93</v>
      </c>
      <c r="B2374">
        <v>236195</v>
      </c>
      <c r="C2374">
        <v>1</v>
      </c>
      <c r="D2374">
        <v>9098422</v>
      </c>
      <c r="E2374">
        <v>18</v>
      </c>
      <c r="F2374" t="s">
        <v>2525</v>
      </c>
      <c r="G2374" s="2">
        <v>43215.797986111109</v>
      </c>
      <c r="H2374" t="s">
        <v>4</v>
      </c>
      <c r="I2374" t="s">
        <v>5461</v>
      </c>
    </row>
    <row r="2375" spans="1:9" x14ac:dyDescent="0.25">
      <c r="A2375" t="s">
        <v>93</v>
      </c>
      <c r="B2375">
        <v>202454</v>
      </c>
      <c r="C2375">
        <v>1</v>
      </c>
      <c r="D2375">
        <v>8931820</v>
      </c>
      <c r="E2375">
        <v>18</v>
      </c>
      <c r="F2375" t="s">
        <v>7290</v>
      </c>
      <c r="G2375" s="2">
        <v>43193.813356481478</v>
      </c>
      <c r="H2375" t="s">
        <v>4</v>
      </c>
      <c r="I2375" t="s">
        <v>5461</v>
      </c>
    </row>
    <row r="2376" spans="1:9" x14ac:dyDescent="0.25">
      <c r="A2376" t="s">
        <v>0</v>
      </c>
      <c r="B2376">
        <v>301776</v>
      </c>
      <c r="C2376">
        <v>16</v>
      </c>
      <c r="D2376">
        <v>8931827</v>
      </c>
      <c r="E2376">
        <v>18</v>
      </c>
      <c r="F2376" t="s">
        <v>7291</v>
      </c>
      <c r="G2376" s="2">
        <v>43193.816620370373</v>
      </c>
      <c r="H2376" t="s">
        <v>4</v>
      </c>
      <c r="I2376" t="s">
        <v>5461</v>
      </c>
    </row>
    <row r="2377" spans="1:9" x14ac:dyDescent="0.25">
      <c r="A2377" t="s">
        <v>0</v>
      </c>
      <c r="B2377">
        <v>301561</v>
      </c>
      <c r="C2377">
        <v>16</v>
      </c>
      <c r="D2377">
        <v>8931844</v>
      </c>
      <c r="E2377">
        <v>18</v>
      </c>
      <c r="F2377" t="s">
        <v>5544</v>
      </c>
      <c r="G2377" s="2">
        <v>43193.822384259256</v>
      </c>
      <c r="H2377" t="s">
        <v>4</v>
      </c>
      <c r="I2377" t="s">
        <v>5461</v>
      </c>
    </row>
    <row r="2378" spans="1:9" x14ac:dyDescent="0.25">
      <c r="A2378" t="s">
        <v>0</v>
      </c>
      <c r="B2378">
        <v>115556</v>
      </c>
      <c r="C2378">
        <v>7</v>
      </c>
      <c r="D2378">
        <v>9033770</v>
      </c>
      <c r="E2378">
        <v>18</v>
      </c>
      <c r="F2378" t="s">
        <v>7292</v>
      </c>
      <c r="G2378" s="2">
        <v>43207.587025462963</v>
      </c>
      <c r="H2378" t="s">
        <v>4</v>
      </c>
      <c r="I2378" t="s">
        <v>5461</v>
      </c>
    </row>
    <row r="2379" spans="1:9" x14ac:dyDescent="0.25">
      <c r="A2379" t="s">
        <v>0</v>
      </c>
      <c r="B2379">
        <v>170247</v>
      </c>
      <c r="C2379">
        <v>9</v>
      </c>
      <c r="D2379">
        <v>9034295</v>
      </c>
      <c r="E2379">
        <v>18</v>
      </c>
      <c r="F2379" t="s">
        <v>7293</v>
      </c>
      <c r="G2379" s="2">
        <v>43207.860081018516</v>
      </c>
      <c r="H2379" t="s">
        <v>4</v>
      </c>
      <c r="I2379" t="s">
        <v>5461</v>
      </c>
    </row>
    <row r="2380" spans="1:9" x14ac:dyDescent="0.25">
      <c r="A2380" t="s">
        <v>0</v>
      </c>
      <c r="B2380">
        <v>309291</v>
      </c>
      <c r="C2380">
        <v>17</v>
      </c>
      <c r="D2380">
        <v>8921298</v>
      </c>
      <c r="E2380">
        <v>18</v>
      </c>
      <c r="F2380" t="s">
        <v>5626</v>
      </c>
      <c r="G2380" s="2">
        <v>43188.629895833335</v>
      </c>
      <c r="H2380" t="s">
        <v>4</v>
      </c>
      <c r="I2380" t="s">
        <v>5461</v>
      </c>
    </row>
    <row r="2381" spans="1:9" x14ac:dyDescent="0.25">
      <c r="A2381" t="s">
        <v>0</v>
      </c>
      <c r="B2381">
        <v>296114</v>
      </c>
      <c r="C2381">
        <v>16</v>
      </c>
      <c r="D2381">
        <v>9098449</v>
      </c>
      <c r="E2381">
        <v>18</v>
      </c>
      <c r="F2381" t="s">
        <v>7294</v>
      </c>
      <c r="G2381" s="2">
        <v>43215.805972222224</v>
      </c>
      <c r="H2381" t="s">
        <v>4</v>
      </c>
      <c r="I2381" t="s">
        <v>5461</v>
      </c>
    </row>
    <row r="2382" spans="1:9" x14ac:dyDescent="0.25">
      <c r="A2382" t="s">
        <v>93</v>
      </c>
      <c r="B2382">
        <v>263983</v>
      </c>
      <c r="C2382">
        <v>1</v>
      </c>
      <c r="D2382">
        <v>9098469</v>
      </c>
      <c r="E2382">
        <v>18</v>
      </c>
      <c r="F2382" t="s">
        <v>7295</v>
      </c>
      <c r="G2382" s="2">
        <v>43215.812708333331</v>
      </c>
      <c r="H2382" t="s">
        <v>4</v>
      </c>
      <c r="I2382" t="s">
        <v>5461</v>
      </c>
    </row>
    <row r="2383" spans="1:9" x14ac:dyDescent="0.25">
      <c r="A2383" t="s">
        <v>0</v>
      </c>
      <c r="B2383">
        <v>240873</v>
      </c>
      <c r="C2383">
        <v>12</v>
      </c>
      <c r="D2383">
        <v>8931876</v>
      </c>
      <c r="E2383">
        <v>18</v>
      </c>
      <c r="F2383" t="s">
        <v>6079</v>
      </c>
      <c r="G2383" s="2">
        <v>43193.83766203704</v>
      </c>
      <c r="H2383" t="s">
        <v>4</v>
      </c>
      <c r="I2383" t="s">
        <v>5461</v>
      </c>
    </row>
    <row r="2384" spans="1:9" x14ac:dyDescent="0.25">
      <c r="A2384" t="s">
        <v>0</v>
      </c>
      <c r="B2384">
        <v>280033</v>
      </c>
      <c r="C2384">
        <v>15</v>
      </c>
      <c r="D2384">
        <v>9033265</v>
      </c>
      <c r="E2384">
        <v>18</v>
      </c>
      <c r="F2384" t="s">
        <v>7088</v>
      </c>
      <c r="G2384" s="2">
        <v>43207.369768518518</v>
      </c>
      <c r="H2384" t="s">
        <v>4</v>
      </c>
      <c r="I2384" t="s">
        <v>5461</v>
      </c>
    </row>
    <row r="2385" spans="1:9" x14ac:dyDescent="0.25">
      <c r="A2385" t="s">
        <v>0</v>
      </c>
      <c r="B2385">
        <v>280033</v>
      </c>
      <c r="C2385">
        <v>15</v>
      </c>
      <c r="D2385">
        <v>9033267</v>
      </c>
      <c r="E2385">
        <v>18</v>
      </c>
      <c r="F2385" t="s">
        <v>7296</v>
      </c>
      <c r="G2385" s="2">
        <v>43207.371539351851</v>
      </c>
      <c r="H2385" t="s">
        <v>4</v>
      </c>
      <c r="I2385" t="s">
        <v>5461</v>
      </c>
    </row>
    <row r="2386" spans="1:9" x14ac:dyDescent="0.25">
      <c r="A2386" t="s">
        <v>0</v>
      </c>
      <c r="B2386">
        <v>317053</v>
      </c>
      <c r="C2386">
        <v>17</v>
      </c>
      <c r="D2386">
        <v>9033277</v>
      </c>
      <c r="E2386">
        <v>18</v>
      </c>
      <c r="F2386" t="s">
        <v>7297</v>
      </c>
      <c r="G2386" s="2">
        <v>43207.374062499999</v>
      </c>
      <c r="H2386" t="s">
        <v>4</v>
      </c>
      <c r="I2386" t="s">
        <v>5461</v>
      </c>
    </row>
    <row r="2387" spans="1:9" x14ac:dyDescent="0.25">
      <c r="A2387" t="s">
        <v>0</v>
      </c>
      <c r="B2387">
        <v>306183</v>
      </c>
      <c r="C2387">
        <v>17</v>
      </c>
      <c r="D2387">
        <v>9033792</v>
      </c>
      <c r="E2387">
        <v>18</v>
      </c>
      <c r="F2387" t="s">
        <v>7298</v>
      </c>
      <c r="G2387" s="2">
        <v>43207.614699074074</v>
      </c>
      <c r="H2387" t="s">
        <v>4</v>
      </c>
      <c r="I2387" t="s">
        <v>5461</v>
      </c>
    </row>
    <row r="2388" spans="1:9" x14ac:dyDescent="0.25">
      <c r="A2388" t="s">
        <v>0</v>
      </c>
      <c r="B2388">
        <v>275138</v>
      </c>
      <c r="C2388">
        <v>14</v>
      </c>
      <c r="D2388">
        <v>9034320</v>
      </c>
      <c r="E2388">
        <v>18</v>
      </c>
      <c r="F2388" t="s">
        <v>7299</v>
      </c>
      <c r="G2388" s="2">
        <v>43207.866203703707</v>
      </c>
      <c r="H2388" t="s">
        <v>4</v>
      </c>
      <c r="I2388" t="s">
        <v>5461</v>
      </c>
    </row>
    <row r="2389" spans="1:9" x14ac:dyDescent="0.25">
      <c r="A2389" t="s">
        <v>0</v>
      </c>
      <c r="B2389">
        <v>167583</v>
      </c>
      <c r="C2389">
        <v>9</v>
      </c>
      <c r="D2389">
        <v>9034323</v>
      </c>
      <c r="E2389">
        <v>18</v>
      </c>
      <c r="F2389" t="s">
        <v>7300</v>
      </c>
      <c r="G2389" s="2">
        <v>43207.8672337963</v>
      </c>
      <c r="H2389" t="s">
        <v>4</v>
      </c>
      <c r="I2389" t="s">
        <v>5461</v>
      </c>
    </row>
    <row r="2390" spans="1:9" x14ac:dyDescent="0.25">
      <c r="A2390" t="s">
        <v>98</v>
      </c>
      <c r="B2390">
        <v>266640</v>
      </c>
      <c r="C2390">
        <v>1</v>
      </c>
      <c r="D2390">
        <v>9034340</v>
      </c>
      <c r="E2390">
        <v>18</v>
      </c>
      <c r="F2390" t="s">
        <v>7301</v>
      </c>
      <c r="G2390" s="2">
        <v>43207.870937500003</v>
      </c>
      <c r="H2390" t="s">
        <v>4</v>
      </c>
      <c r="I2390" t="s">
        <v>5461</v>
      </c>
    </row>
    <row r="2391" spans="1:9" x14ac:dyDescent="0.25">
      <c r="A2391" t="s">
        <v>0</v>
      </c>
      <c r="B2391">
        <v>317381</v>
      </c>
      <c r="C2391">
        <v>17</v>
      </c>
      <c r="D2391">
        <v>9107436</v>
      </c>
      <c r="E2391">
        <v>18</v>
      </c>
      <c r="F2391" t="s">
        <v>7302</v>
      </c>
      <c r="G2391" s="2">
        <v>43215.944363425922</v>
      </c>
      <c r="H2391" t="s">
        <v>4</v>
      </c>
      <c r="I2391" t="s">
        <v>5461</v>
      </c>
    </row>
    <row r="2392" spans="1:9" x14ac:dyDescent="0.25">
      <c r="A2392" t="s">
        <v>93</v>
      </c>
      <c r="B2392">
        <v>219004</v>
      </c>
      <c r="C2392">
        <v>1</v>
      </c>
      <c r="D2392">
        <v>9107545</v>
      </c>
      <c r="E2392">
        <v>18</v>
      </c>
      <c r="F2392" t="s">
        <v>7303</v>
      </c>
      <c r="G2392" s="2">
        <v>43216.379155092596</v>
      </c>
      <c r="H2392" t="s">
        <v>4</v>
      </c>
      <c r="I2392" t="s">
        <v>5461</v>
      </c>
    </row>
    <row r="2393" spans="1:9" x14ac:dyDescent="0.25">
      <c r="A2393" t="s">
        <v>0</v>
      </c>
      <c r="B2393">
        <v>235099</v>
      </c>
      <c r="C2393">
        <v>12</v>
      </c>
      <c r="D2393">
        <v>9107655</v>
      </c>
      <c r="E2393">
        <v>18</v>
      </c>
      <c r="F2393" t="s">
        <v>7074</v>
      </c>
      <c r="G2393" s="2">
        <v>43216.431458333333</v>
      </c>
      <c r="H2393" t="s">
        <v>4</v>
      </c>
      <c r="I2393" t="s">
        <v>5461</v>
      </c>
    </row>
    <row r="2394" spans="1:9" x14ac:dyDescent="0.25">
      <c r="A2394" t="s">
        <v>0</v>
      </c>
      <c r="B2394">
        <v>116499</v>
      </c>
      <c r="C2394">
        <v>8</v>
      </c>
      <c r="D2394">
        <v>9107665</v>
      </c>
      <c r="E2394">
        <v>18</v>
      </c>
      <c r="F2394" t="s">
        <v>7304</v>
      </c>
      <c r="G2394" s="2">
        <v>43216.435949074075</v>
      </c>
      <c r="H2394" t="s">
        <v>4</v>
      </c>
      <c r="I2394" t="s">
        <v>5461</v>
      </c>
    </row>
    <row r="2395" spans="1:9" x14ac:dyDescent="0.25">
      <c r="A2395" t="s">
        <v>0</v>
      </c>
      <c r="B2395">
        <v>116503</v>
      </c>
      <c r="C2395">
        <v>8</v>
      </c>
      <c r="D2395">
        <v>9107680</v>
      </c>
      <c r="E2395">
        <v>18</v>
      </c>
      <c r="F2395" t="s">
        <v>7305</v>
      </c>
      <c r="G2395" s="2">
        <v>43216.440486111111</v>
      </c>
      <c r="H2395" t="s">
        <v>4</v>
      </c>
      <c r="I2395" t="s">
        <v>5461</v>
      </c>
    </row>
    <row r="2396" spans="1:9" x14ac:dyDescent="0.25">
      <c r="A2396" t="s">
        <v>0</v>
      </c>
      <c r="B2396">
        <v>309725</v>
      </c>
      <c r="C2396">
        <v>17</v>
      </c>
      <c r="D2396">
        <v>9107735</v>
      </c>
      <c r="E2396">
        <v>18</v>
      </c>
      <c r="F2396" t="s">
        <v>7306</v>
      </c>
      <c r="G2396" s="2">
        <v>43216.462013888886</v>
      </c>
      <c r="H2396" t="s">
        <v>4</v>
      </c>
      <c r="I2396" t="s">
        <v>5461</v>
      </c>
    </row>
    <row r="2397" spans="1:9" x14ac:dyDescent="0.25">
      <c r="A2397" t="s">
        <v>0</v>
      </c>
      <c r="B2397">
        <v>282038</v>
      </c>
      <c r="C2397">
        <v>15</v>
      </c>
      <c r="D2397">
        <v>8921337</v>
      </c>
      <c r="E2397">
        <v>18</v>
      </c>
      <c r="F2397" t="s">
        <v>7307</v>
      </c>
      <c r="G2397" s="2">
        <v>43188.75508101852</v>
      </c>
      <c r="H2397" t="s">
        <v>4</v>
      </c>
      <c r="I2397" t="s">
        <v>5461</v>
      </c>
    </row>
    <row r="2398" spans="1:9" x14ac:dyDescent="0.25">
      <c r="A2398" t="s">
        <v>0</v>
      </c>
      <c r="B2398">
        <v>295175</v>
      </c>
      <c r="C2398">
        <v>16</v>
      </c>
      <c r="D2398">
        <v>9097968</v>
      </c>
      <c r="E2398">
        <v>18</v>
      </c>
      <c r="F2398" t="s">
        <v>7308</v>
      </c>
      <c r="G2398" s="2">
        <v>43215.491620370369</v>
      </c>
      <c r="H2398" t="s">
        <v>4</v>
      </c>
      <c r="I2398" t="s">
        <v>5461</v>
      </c>
    </row>
    <row r="2399" spans="1:9" x14ac:dyDescent="0.25">
      <c r="A2399" t="s">
        <v>0</v>
      </c>
      <c r="B2399">
        <v>296193</v>
      </c>
      <c r="C2399">
        <v>16</v>
      </c>
      <c r="D2399">
        <v>9097980</v>
      </c>
      <c r="E2399">
        <v>18</v>
      </c>
      <c r="F2399" t="s">
        <v>7309</v>
      </c>
      <c r="G2399" s="2">
        <v>43215.49423611111</v>
      </c>
      <c r="H2399" t="s">
        <v>4</v>
      </c>
      <c r="I2399" t="s">
        <v>5461</v>
      </c>
    </row>
    <row r="2400" spans="1:9" x14ac:dyDescent="0.25">
      <c r="A2400" t="s">
        <v>0</v>
      </c>
      <c r="B2400">
        <v>296193</v>
      </c>
      <c r="C2400">
        <v>16</v>
      </c>
      <c r="D2400">
        <v>9097983</v>
      </c>
      <c r="E2400">
        <v>18</v>
      </c>
      <c r="F2400" t="s">
        <v>7310</v>
      </c>
      <c r="G2400" s="2">
        <v>43215.495428240742</v>
      </c>
      <c r="H2400" t="s">
        <v>4</v>
      </c>
      <c r="I2400" t="s">
        <v>5461</v>
      </c>
    </row>
    <row r="2401" spans="1:9" x14ac:dyDescent="0.25">
      <c r="A2401" t="s">
        <v>0</v>
      </c>
      <c r="B2401">
        <v>114804</v>
      </c>
      <c r="C2401">
        <v>6</v>
      </c>
      <c r="D2401">
        <v>9098477</v>
      </c>
      <c r="E2401">
        <v>18</v>
      </c>
      <c r="F2401" t="s">
        <v>7311</v>
      </c>
      <c r="G2401" s="2">
        <v>43215.814814814818</v>
      </c>
      <c r="H2401" t="s">
        <v>4</v>
      </c>
      <c r="I2401" t="s">
        <v>5461</v>
      </c>
    </row>
    <row r="2402" spans="1:9" x14ac:dyDescent="0.25">
      <c r="A2402" t="s">
        <v>0</v>
      </c>
      <c r="B2402">
        <v>279477</v>
      </c>
      <c r="C2402">
        <v>15</v>
      </c>
      <c r="D2402">
        <v>8931358</v>
      </c>
      <c r="E2402">
        <v>18</v>
      </c>
      <c r="F2402" t="s">
        <v>7312</v>
      </c>
      <c r="G2402" s="2">
        <v>43193.402638888889</v>
      </c>
      <c r="H2402" t="s">
        <v>4</v>
      </c>
      <c r="I2402" t="s">
        <v>5461</v>
      </c>
    </row>
    <row r="2403" spans="1:9" x14ac:dyDescent="0.25">
      <c r="A2403" t="s">
        <v>0</v>
      </c>
      <c r="B2403">
        <v>160531</v>
      </c>
      <c r="C2403">
        <v>9</v>
      </c>
      <c r="D2403">
        <v>8931371</v>
      </c>
      <c r="E2403">
        <v>18</v>
      </c>
      <c r="F2403" t="s">
        <v>7313</v>
      </c>
      <c r="G2403" s="2">
        <v>43193.417303240742</v>
      </c>
      <c r="H2403" t="s">
        <v>4</v>
      </c>
      <c r="I2403" t="s">
        <v>5461</v>
      </c>
    </row>
    <row r="2404" spans="1:9" x14ac:dyDescent="0.25">
      <c r="A2404" t="s">
        <v>68</v>
      </c>
      <c r="B2404">
        <v>2552</v>
      </c>
      <c r="C2404">
        <v>17</v>
      </c>
      <c r="D2404">
        <v>8931887</v>
      </c>
      <c r="E2404">
        <v>18</v>
      </c>
      <c r="F2404" t="s">
        <v>7314</v>
      </c>
      <c r="G2404" s="2">
        <v>43193.841724537036</v>
      </c>
      <c r="H2404" t="s">
        <v>4</v>
      </c>
      <c r="I2404" t="s">
        <v>5461</v>
      </c>
    </row>
    <row r="2405" spans="1:9" x14ac:dyDescent="0.25">
      <c r="A2405" t="s">
        <v>0</v>
      </c>
      <c r="B2405">
        <v>318640</v>
      </c>
      <c r="C2405">
        <v>18</v>
      </c>
      <c r="D2405">
        <v>8931894</v>
      </c>
      <c r="E2405">
        <v>18</v>
      </c>
      <c r="F2405" t="s">
        <v>7315</v>
      </c>
      <c r="G2405" s="2">
        <v>43193.844155092593</v>
      </c>
      <c r="H2405" t="s">
        <v>4</v>
      </c>
      <c r="I2405" t="s">
        <v>5461</v>
      </c>
    </row>
    <row r="2406" spans="1:9" x14ac:dyDescent="0.25">
      <c r="A2406" t="s">
        <v>0</v>
      </c>
      <c r="B2406">
        <v>315107</v>
      </c>
      <c r="C2406">
        <v>17</v>
      </c>
      <c r="D2406">
        <v>9033841</v>
      </c>
      <c r="E2406">
        <v>18</v>
      </c>
      <c r="F2406" t="s">
        <v>7316</v>
      </c>
      <c r="G2406" s="2">
        <v>43207.657453703701</v>
      </c>
      <c r="H2406" t="s">
        <v>4</v>
      </c>
      <c r="I2406" t="s">
        <v>5461</v>
      </c>
    </row>
    <row r="2407" spans="1:9" x14ac:dyDescent="0.25">
      <c r="A2407" t="s">
        <v>0</v>
      </c>
      <c r="B2407">
        <v>111390</v>
      </c>
      <c r="C2407">
        <v>0</v>
      </c>
      <c r="D2407">
        <v>9034350</v>
      </c>
      <c r="E2407">
        <v>18</v>
      </c>
      <c r="F2407" t="s">
        <v>5485</v>
      </c>
      <c r="G2407" s="2">
        <v>43207.875358796293</v>
      </c>
      <c r="H2407" t="s">
        <v>4</v>
      </c>
      <c r="I2407" t="s">
        <v>5461</v>
      </c>
    </row>
    <row r="2408" spans="1:9" x14ac:dyDescent="0.25">
      <c r="A2408" t="s">
        <v>93</v>
      </c>
      <c r="B2408">
        <v>278677</v>
      </c>
      <c r="C2408">
        <v>1</v>
      </c>
      <c r="D2408">
        <v>9034356</v>
      </c>
      <c r="E2408">
        <v>18</v>
      </c>
      <c r="F2408" t="s">
        <v>7317</v>
      </c>
      <c r="G2408" s="2">
        <v>43207.880509259259</v>
      </c>
      <c r="H2408" t="s">
        <v>4</v>
      </c>
      <c r="I2408" t="s">
        <v>5461</v>
      </c>
    </row>
    <row r="2409" spans="1:9" x14ac:dyDescent="0.25">
      <c r="A2409" t="s">
        <v>0</v>
      </c>
      <c r="B2409">
        <v>290856</v>
      </c>
      <c r="C2409">
        <v>16</v>
      </c>
      <c r="D2409">
        <v>9034362</v>
      </c>
      <c r="E2409">
        <v>18</v>
      </c>
      <c r="F2409" t="s">
        <v>7318</v>
      </c>
      <c r="G2409" s="2">
        <v>43207.883287037039</v>
      </c>
      <c r="H2409" t="s">
        <v>4</v>
      </c>
      <c r="I2409" t="s">
        <v>5461</v>
      </c>
    </row>
    <row r="2410" spans="1:9" x14ac:dyDescent="0.25">
      <c r="A2410" t="s">
        <v>0</v>
      </c>
      <c r="B2410">
        <v>314955</v>
      </c>
      <c r="C2410">
        <v>17</v>
      </c>
      <c r="D2410">
        <v>9107452</v>
      </c>
      <c r="E2410">
        <v>18</v>
      </c>
      <c r="F2410" t="s">
        <v>7319</v>
      </c>
      <c r="G2410" s="2">
        <v>43216.033159722225</v>
      </c>
      <c r="H2410" t="s">
        <v>4</v>
      </c>
      <c r="I2410" t="s">
        <v>5461</v>
      </c>
    </row>
    <row r="2411" spans="1:9" x14ac:dyDescent="0.25">
      <c r="A2411" t="s">
        <v>0</v>
      </c>
      <c r="B2411">
        <v>107209</v>
      </c>
      <c r="C2411">
        <v>95</v>
      </c>
      <c r="D2411">
        <v>9107608</v>
      </c>
      <c r="E2411">
        <v>18</v>
      </c>
      <c r="F2411" t="s">
        <v>7320</v>
      </c>
      <c r="G2411" s="2">
        <v>43216.418194444443</v>
      </c>
      <c r="H2411" t="s">
        <v>4</v>
      </c>
      <c r="I2411" t="s">
        <v>5461</v>
      </c>
    </row>
    <row r="2412" spans="1:9" x14ac:dyDescent="0.25">
      <c r="A2412" t="s">
        <v>0</v>
      </c>
      <c r="B2412">
        <v>116257</v>
      </c>
      <c r="C2412">
        <v>8</v>
      </c>
      <c r="D2412">
        <v>9107627</v>
      </c>
      <c r="E2412">
        <v>18</v>
      </c>
      <c r="F2412" t="s">
        <v>7305</v>
      </c>
      <c r="G2412" s="2">
        <v>43216.423182870371</v>
      </c>
      <c r="H2412" t="s">
        <v>4</v>
      </c>
      <c r="I2412" t="s">
        <v>5461</v>
      </c>
    </row>
    <row r="2413" spans="1:9" x14ac:dyDescent="0.25">
      <c r="A2413" t="s">
        <v>0</v>
      </c>
      <c r="B2413">
        <v>244761</v>
      </c>
      <c r="C2413">
        <v>12</v>
      </c>
      <c r="D2413">
        <v>9107686</v>
      </c>
      <c r="E2413">
        <v>18</v>
      </c>
      <c r="F2413" t="s">
        <v>7321</v>
      </c>
      <c r="G2413" s="2">
        <v>43216.444548611114</v>
      </c>
      <c r="H2413" t="s">
        <v>4</v>
      </c>
      <c r="I2413" t="s">
        <v>5461</v>
      </c>
    </row>
    <row r="2414" spans="1:9" x14ac:dyDescent="0.25">
      <c r="A2414" t="s">
        <v>0</v>
      </c>
      <c r="B2414">
        <v>116504</v>
      </c>
      <c r="C2414">
        <v>8</v>
      </c>
      <c r="D2414">
        <v>9107704</v>
      </c>
      <c r="E2414">
        <v>18</v>
      </c>
      <c r="F2414" t="s">
        <v>7304</v>
      </c>
      <c r="G2414" s="2">
        <v>43216.449907407405</v>
      </c>
      <c r="H2414" t="s">
        <v>4</v>
      </c>
      <c r="I2414" t="s">
        <v>5461</v>
      </c>
    </row>
    <row r="2415" spans="1:9" x14ac:dyDescent="0.25">
      <c r="A2415" t="s">
        <v>163</v>
      </c>
      <c r="B2415">
        <v>7920</v>
      </c>
      <c r="C2415">
        <v>8</v>
      </c>
      <c r="D2415">
        <v>9107708</v>
      </c>
      <c r="E2415">
        <v>18</v>
      </c>
      <c r="F2415" t="s">
        <v>7322</v>
      </c>
      <c r="G2415" s="2">
        <v>43216.450902777775</v>
      </c>
      <c r="H2415" t="s">
        <v>4</v>
      </c>
      <c r="I2415" t="s">
        <v>5461</v>
      </c>
    </row>
    <row r="2416" spans="1:9" x14ac:dyDescent="0.25">
      <c r="A2416" t="s">
        <v>0</v>
      </c>
      <c r="B2416">
        <v>311664</v>
      </c>
      <c r="C2416">
        <v>17</v>
      </c>
      <c r="D2416">
        <v>9107920</v>
      </c>
      <c r="E2416">
        <v>18</v>
      </c>
      <c r="F2416" t="s">
        <v>7323</v>
      </c>
      <c r="G2416" s="2">
        <v>43216.542384259257</v>
      </c>
      <c r="H2416" t="s">
        <v>4</v>
      </c>
      <c r="I2416" t="s">
        <v>5461</v>
      </c>
    </row>
    <row r="2417" spans="1:9" x14ac:dyDescent="0.25">
      <c r="A2417" t="s">
        <v>0</v>
      </c>
      <c r="B2417">
        <v>270260</v>
      </c>
      <c r="C2417">
        <v>14</v>
      </c>
      <c r="D2417">
        <v>9107925</v>
      </c>
      <c r="E2417">
        <v>18</v>
      </c>
      <c r="F2417" t="s">
        <v>7324</v>
      </c>
      <c r="G2417" s="2">
        <v>43216.547511574077</v>
      </c>
      <c r="H2417" t="s">
        <v>4</v>
      </c>
      <c r="I2417" t="s">
        <v>5461</v>
      </c>
    </row>
    <row r="2418" spans="1:9" x14ac:dyDescent="0.25">
      <c r="A2418" t="s">
        <v>0</v>
      </c>
      <c r="B2418">
        <v>302569</v>
      </c>
      <c r="C2418">
        <v>16</v>
      </c>
      <c r="D2418">
        <v>9098001</v>
      </c>
      <c r="E2418">
        <v>18</v>
      </c>
      <c r="F2418" t="s">
        <v>7325</v>
      </c>
      <c r="G2418" s="2">
        <v>43215.502986111111</v>
      </c>
      <c r="H2418" t="s">
        <v>4</v>
      </c>
      <c r="I2418" t="s">
        <v>5461</v>
      </c>
    </row>
    <row r="2419" spans="1:9" x14ac:dyDescent="0.25">
      <c r="A2419" t="s">
        <v>0</v>
      </c>
      <c r="B2419">
        <v>300839</v>
      </c>
      <c r="C2419">
        <v>16</v>
      </c>
      <c r="D2419">
        <v>9098003</v>
      </c>
      <c r="E2419">
        <v>18</v>
      </c>
      <c r="F2419" t="s">
        <v>7326</v>
      </c>
      <c r="G2419" s="2">
        <v>43215.503078703703</v>
      </c>
      <c r="H2419" t="s">
        <v>4</v>
      </c>
      <c r="I2419" t="s">
        <v>5461</v>
      </c>
    </row>
    <row r="2420" spans="1:9" x14ac:dyDescent="0.25">
      <c r="A2420" t="s">
        <v>0</v>
      </c>
      <c r="B2420">
        <v>317637</v>
      </c>
      <c r="C2420">
        <v>17</v>
      </c>
      <c r="D2420">
        <v>9098522</v>
      </c>
      <c r="E2420">
        <v>18</v>
      </c>
      <c r="F2420" t="s">
        <v>7327</v>
      </c>
      <c r="G2420" s="2">
        <v>43215.8280787037</v>
      </c>
      <c r="H2420" t="s">
        <v>4</v>
      </c>
      <c r="I2420" t="s">
        <v>5461</v>
      </c>
    </row>
    <row r="2421" spans="1:9" x14ac:dyDescent="0.25">
      <c r="A2421" t="s">
        <v>0</v>
      </c>
      <c r="B2421">
        <v>311986</v>
      </c>
      <c r="C2421">
        <v>17</v>
      </c>
      <c r="D2421">
        <v>9098538</v>
      </c>
      <c r="E2421">
        <v>18</v>
      </c>
      <c r="F2421" t="s">
        <v>6678</v>
      </c>
      <c r="G2421" s="2">
        <v>43215.835960648146</v>
      </c>
      <c r="H2421" t="s">
        <v>4</v>
      </c>
      <c r="I2421" t="s">
        <v>5461</v>
      </c>
    </row>
    <row r="2422" spans="1:9" x14ac:dyDescent="0.25">
      <c r="A2422" t="s">
        <v>0</v>
      </c>
      <c r="B2422">
        <v>232790</v>
      </c>
      <c r="C2422">
        <v>12</v>
      </c>
      <c r="D2422">
        <v>8931394</v>
      </c>
      <c r="E2422">
        <v>18</v>
      </c>
      <c r="F2422" t="s">
        <v>7328</v>
      </c>
      <c r="G2422" s="2">
        <v>43193.439120370371</v>
      </c>
      <c r="H2422" t="s">
        <v>4</v>
      </c>
      <c r="I2422" t="s">
        <v>5461</v>
      </c>
    </row>
    <row r="2423" spans="1:9" x14ac:dyDescent="0.25">
      <c r="A2423" t="s">
        <v>0</v>
      </c>
      <c r="B2423">
        <v>223432</v>
      </c>
      <c r="C2423">
        <v>11</v>
      </c>
      <c r="D2423">
        <v>8931926</v>
      </c>
      <c r="E2423">
        <v>18</v>
      </c>
      <c r="F2423" t="s">
        <v>7329</v>
      </c>
      <c r="G2423" s="2">
        <v>43193.858842592592</v>
      </c>
      <c r="H2423" t="s">
        <v>4</v>
      </c>
      <c r="I2423" t="s">
        <v>5461</v>
      </c>
    </row>
    <row r="2424" spans="1:9" x14ac:dyDescent="0.25">
      <c r="A2424" t="s">
        <v>0</v>
      </c>
      <c r="B2424">
        <v>188119</v>
      </c>
      <c r="C2424">
        <v>10</v>
      </c>
      <c r="D2424">
        <v>8931934</v>
      </c>
      <c r="E2424">
        <v>18</v>
      </c>
      <c r="F2424" t="s">
        <v>7330</v>
      </c>
      <c r="G2424" s="2">
        <v>43193.863564814812</v>
      </c>
      <c r="H2424" t="s">
        <v>4</v>
      </c>
      <c r="I2424" t="s">
        <v>5461</v>
      </c>
    </row>
    <row r="2425" spans="1:9" x14ac:dyDescent="0.25">
      <c r="A2425" t="s">
        <v>0</v>
      </c>
      <c r="B2425">
        <v>111603</v>
      </c>
      <c r="C2425">
        <v>21</v>
      </c>
      <c r="D2425">
        <v>9033365</v>
      </c>
      <c r="E2425">
        <v>18</v>
      </c>
      <c r="F2425" t="s">
        <v>5771</v>
      </c>
      <c r="G2425" s="2">
        <v>43207.409120370372</v>
      </c>
      <c r="H2425" t="s">
        <v>4</v>
      </c>
      <c r="I2425" t="s">
        <v>5461</v>
      </c>
    </row>
    <row r="2426" spans="1:9" x14ac:dyDescent="0.25">
      <c r="A2426" t="s">
        <v>0</v>
      </c>
      <c r="B2426">
        <v>250376</v>
      </c>
      <c r="C2426">
        <v>13</v>
      </c>
      <c r="D2426">
        <v>9033864</v>
      </c>
      <c r="E2426">
        <v>18</v>
      </c>
      <c r="F2426" t="s">
        <v>7331</v>
      </c>
      <c r="G2426" s="2">
        <v>43207.678819444445</v>
      </c>
      <c r="H2426" t="s">
        <v>4</v>
      </c>
      <c r="I2426" t="s">
        <v>5461</v>
      </c>
    </row>
    <row r="2427" spans="1:9" x14ac:dyDescent="0.25">
      <c r="A2427" t="s">
        <v>0</v>
      </c>
      <c r="B2427">
        <v>201391</v>
      </c>
      <c r="C2427">
        <v>10</v>
      </c>
      <c r="D2427">
        <v>9034389</v>
      </c>
      <c r="E2427">
        <v>18</v>
      </c>
      <c r="F2427" t="s">
        <v>7332</v>
      </c>
      <c r="G2427" s="2">
        <v>43207.891192129631</v>
      </c>
      <c r="H2427" t="s">
        <v>4</v>
      </c>
      <c r="I2427" t="s">
        <v>5461</v>
      </c>
    </row>
    <row r="2428" spans="1:9" x14ac:dyDescent="0.25">
      <c r="A2428" t="s">
        <v>102</v>
      </c>
      <c r="B2428">
        <v>113946</v>
      </c>
      <c r="C2428">
        <v>3</v>
      </c>
      <c r="D2428">
        <v>9067100</v>
      </c>
      <c r="E2428">
        <v>18</v>
      </c>
      <c r="F2428" t="s">
        <v>7333</v>
      </c>
      <c r="G2428" s="2">
        <v>43213.353576388887</v>
      </c>
      <c r="H2428" t="s">
        <v>10</v>
      </c>
      <c r="I2428" t="s">
        <v>5461</v>
      </c>
    </row>
    <row r="2429" spans="1:9" x14ac:dyDescent="0.25">
      <c r="A2429" t="s">
        <v>0</v>
      </c>
      <c r="B2429">
        <v>272325</v>
      </c>
      <c r="C2429">
        <v>14</v>
      </c>
      <c r="D2429">
        <v>9107559</v>
      </c>
      <c r="E2429">
        <v>18</v>
      </c>
      <c r="F2429" t="s">
        <v>7334</v>
      </c>
      <c r="G2429" s="2">
        <v>43216.389444444445</v>
      </c>
      <c r="H2429" t="s">
        <v>4</v>
      </c>
      <c r="I2429" t="s">
        <v>5461</v>
      </c>
    </row>
    <row r="2430" spans="1:9" x14ac:dyDescent="0.25">
      <c r="A2430" t="s">
        <v>0</v>
      </c>
      <c r="B2430">
        <v>275138</v>
      </c>
      <c r="C2430">
        <v>14</v>
      </c>
      <c r="D2430">
        <v>9107828</v>
      </c>
      <c r="E2430">
        <v>18</v>
      </c>
      <c r="F2430" t="s">
        <v>5157</v>
      </c>
      <c r="G2430" s="2">
        <v>43216.4921412037</v>
      </c>
      <c r="H2430" t="s">
        <v>4</v>
      </c>
      <c r="I2430" t="s">
        <v>5461</v>
      </c>
    </row>
    <row r="2431" spans="1:9" x14ac:dyDescent="0.25">
      <c r="A2431" t="s">
        <v>0</v>
      </c>
      <c r="B2431">
        <v>206291</v>
      </c>
      <c r="C2431">
        <v>11</v>
      </c>
      <c r="D2431">
        <v>9107848</v>
      </c>
      <c r="E2431">
        <v>18</v>
      </c>
      <c r="F2431" t="s">
        <v>7335</v>
      </c>
      <c r="G2431" s="2">
        <v>43216.503113425926</v>
      </c>
      <c r="H2431" t="s">
        <v>4</v>
      </c>
      <c r="I2431" t="s">
        <v>5461</v>
      </c>
    </row>
    <row r="2432" spans="1:9" x14ac:dyDescent="0.25">
      <c r="A2432" t="s">
        <v>0</v>
      </c>
      <c r="B2432">
        <v>238548</v>
      </c>
      <c r="C2432">
        <v>12</v>
      </c>
      <c r="D2432">
        <v>9107859</v>
      </c>
      <c r="E2432">
        <v>18</v>
      </c>
      <c r="F2432" t="s">
        <v>7336</v>
      </c>
      <c r="G2432" s="2">
        <v>43216.5077662037</v>
      </c>
      <c r="H2432" t="s">
        <v>4</v>
      </c>
      <c r="I2432" t="s">
        <v>5461</v>
      </c>
    </row>
    <row r="2433" spans="1:9" x14ac:dyDescent="0.25">
      <c r="A2433" t="s">
        <v>0</v>
      </c>
      <c r="B2433">
        <v>321295</v>
      </c>
      <c r="C2433">
        <v>18</v>
      </c>
      <c r="D2433">
        <v>9107869</v>
      </c>
      <c r="E2433">
        <v>18</v>
      </c>
      <c r="F2433" t="s">
        <v>7337</v>
      </c>
      <c r="G2433" s="2">
        <v>43216.512662037036</v>
      </c>
      <c r="H2433" t="s">
        <v>4</v>
      </c>
      <c r="I2433" t="s">
        <v>5461</v>
      </c>
    </row>
    <row r="2434" spans="1:9" x14ac:dyDescent="0.25">
      <c r="A2434" t="s">
        <v>0</v>
      </c>
      <c r="B2434">
        <v>206297</v>
      </c>
      <c r="C2434">
        <v>11</v>
      </c>
      <c r="D2434">
        <v>9107870</v>
      </c>
      <c r="E2434">
        <v>18</v>
      </c>
      <c r="F2434" t="s">
        <v>7335</v>
      </c>
      <c r="G2434" s="2">
        <v>43216.512731481482</v>
      </c>
      <c r="H2434" t="s">
        <v>4</v>
      </c>
      <c r="I2434" t="s">
        <v>5461</v>
      </c>
    </row>
    <row r="2435" spans="1:9" x14ac:dyDescent="0.25">
      <c r="A2435" t="s">
        <v>93</v>
      </c>
      <c r="B2435">
        <v>221512</v>
      </c>
      <c r="C2435">
        <v>1</v>
      </c>
      <c r="D2435">
        <v>9107908</v>
      </c>
      <c r="E2435">
        <v>18</v>
      </c>
      <c r="F2435" t="s">
        <v>7338</v>
      </c>
      <c r="G2435" s="2">
        <v>43216.533136574071</v>
      </c>
      <c r="H2435" t="s">
        <v>4</v>
      </c>
      <c r="I2435" t="s">
        <v>5461</v>
      </c>
    </row>
    <row r="2436" spans="1:9" x14ac:dyDescent="0.25">
      <c r="A2436" t="s">
        <v>0</v>
      </c>
      <c r="B2436">
        <v>308682</v>
      </c>
      <c r="C2436">
        <v>17</v>
      </c>
      <c r="D2436">
        <v>9107998</v>
      </c>
      <c r="E2436">
        <v>18</v>
      </c>
      <c r="F2436" t="s">
        <v>7339</v>
      </c>
      <c r="G2436" s="2">
        <v>43216.69023148148</v>
      </c>
      <c r="H2436" t="s">
        <v>4</v>
      </c>
      <c r="I2436" t="s">
        <v>5461</v>
      </c>
    </row>
    <row r="2437" spans="1:9" x14ac:dyDescent="0.25">
      <c r="A2437" t="s">
        <v>93</v>
      </c>
      <c r="B2437">
        <v>249010</v>
      </c>
      <c r="C2437">
        <v>1</v>
      </c>
      <c r="D2437">
        <v>9052218</v>
      </c>
      <c r="E2437">
        <v>18</v>
      </c>
      <c r="F2437" t="s">
        <v>7340</v>
      </c>
      <c r="G2437" s="2">
        <v>43209.52847222222</v>
      </c>
      <c r="H2437" t="s">
        <v>10</v>
      </c>
      <c r="I2437" t="s">
        <v>5461</v>
      </c>
    </row>
    <row r="2438" spans="1:9" x14ac:dyDescent="0.25">
      <c r="A2438" t="s">
        <v>40</v>
      </c>
      <c r="B2438">
        <v>203048</v>
      </c>
      <c r="C2438">
        <v>15</v>
      </c>
      <c r="D2438">
        <v>8921404</v>
      </c>
      <c r="E2438">
        <v>18</v>
      </c>
      <c r="F2438" t="s">
        <v>7341</v>
      </c>
      <c r="G2438" s="2">
        <v>43188.910231481481</v>
      </c>
      <c r="H2438" t="s">
        <v>4</v>
      </c>
      <c r="I2438" t="s">
        <v>5461</v>
      </c>
    </row>
    <row r="2439" spans="1:9" x14ac:dyDescent="0.25">
      <c r="A2439" t="s">
        <v>0</v>
      </c>
      <c r="B2439">
        <v>315268</v>
      </c>
      <c r="C2439">
        <v>17</v>
      </c>
      <c r="D2439">
        <v>8939673</v>
      </c>
      <c r="E2439">
        <v>18</v>
      </c>
      <c r="F2439" t="s">
        <v>7342</v>
      </c>
      <c r="G2439" s="2">
        <v>43194.350648148145</v>
      </c>
      <c r="H2439" t="s">
        <v>4</v>
      </c>
      <c r="I2439" t="s">
        <v>5461</v>
      </c>
    </row>
    <row r="2440" spans="1:9" x14ac:dyDescent="0.25">
      <c r="A2440" t="s">
        <v>0</v>
      </c>
      <c r="B2440">
        <v>229922</v>
      </c>
      <c r="C2440">
        <v>12</v>
      </c>
      <c r="D2440">
        <v>8940217</v>
      </c>
      <c r="E2440">
        <v>18</v>
      </c>
      <c r="F2440" t="s">
        <v>6476</v>
      </c>
      <c r="G2440" s="2">
        <v>43194.779918981483</v>
      </c>
      <c r="H2440" t="s">
        <v>4</v>
      </c>
      <c r="I2440" t="s">
        <v>5461</v>
      </c>
    </row>
    <row r="2441" spans="1:9" x14ac:dyDescent="0.25">
      <c r="A2441" t="s">
        <v>0</v>
      </c>
      <c r="B2441">
        <v>306533</v>
      </c>
      <c r="C2441">
        <v>17</v>
      </c>
      <c r="D2441">
        <v>8868822</v>
      </c>
      <c r="E2441">
        <v>18</v>
      </c>
      <c r="F2441" t="s">
        <v>7343</v>
      </c>
      <c r="G2441" s="2">
        <v>43180.767453703702</v>
      </c>
      <c r="H2441" t="s">
        <v>4</v>
      </c>
      <c r="I2441" t="s">
        <v>5461</v>
      </c>
    </row>
    <row r="2442" spans="1:9" x14ac:dyDescent="0.25">
      <c r="A2442" t="s">
        <v>0</v>
      </c>
      <c r="B2442">
        <v>314692</v>
      </c>
      <c r="C2442">
        <v>17</v>
      </c>
      <c r="D2442">
        <v>8868828</v>
      </c>
      <c r="E2442">
        <v>18</v>
      </c>
      <c r="F2442" t="s">
        <v>7344</v>
      </c>
      <c r="G2442" s="2">
        <v>43180.77</v>
      </c>
      <c r="H2442" t="s">
        <v>4</v>
      </c>
      <c r="I2442" t="s">
        <v>5461</v>
      </c>
    </row>
    <row r="2443" spans="1:9" x14ac:dyDescent="0.25">
      <c r="A2443" t="s">
        <v>0</v>
      </c>
      <c r="B2443">
        <v>306535</v>
      </c>
      <c r="C2443">
        <v>17</v>
      </c>
      <c r="D2443">
        <v>8868830</v>
      </c>
      <c r="E2443">
        <v>18</v>
      </c>
      <c r="F2443" t="s">
        <v>7345</v>
      </c>
      <c r="G2443" s="2">
        <v>43180.770115740743</v>
      </c>
      <c r="H2443" t="s">
        <v>4</v>
      </c>
      <c r="I2443" t="s">
        <v>5461</v>
      </c>
    </row>
    <row r="2444" spans="1:9" x14ac:dyDescent="0.25">
      <c r="A2444" t="s">
        <v>0</v>
      </c>
      <c r="B2444">
        <v>320249</v>
      </c>
      <c r="C2444">
        <v>18</v>
      </c>
      <c r="D2444">
        <v>8869207</v>
      </c>
      <c r="E2444">
        <v>18</v>
      </c>
      <c r="F2444" t="s">
        <v>7346</v>
      </c>
      <c r="G2444" s="2">
        <v>43180.896099537036</v>
      </c>
      <c r="H2444" t="s">
        <v>4</v>
      </c>
      <c r="I2444" t="s">
        <v>5461</v>
      </c>
    </row>
    <row r="2445" spans="1:9" x14ac:dyDescent="0.25">
      <c r="A2445" t="s">
        <v>0</v>
      </c>
      <c r="B2445">
        <v>319130</v>
      </c>
      <c r="C2445">
        <v>18</v>
      </c>
      <c r="D2445">
        <v>9022840</v>
      </c>
      <c r="E2445">
        <v>18</v>
      </c>
      <c r="F2445" t="s">
        <v>7347</v>
      </c>
      <c r="G2445" s="2">
        <v>43206.428263888891</v>
      </c>
      <c r="H2445" t="s">
        <v>4</v>
      </c>
      <c r="I2445" t="s">
        <v>5461</v>
      </c>
    </row>
    <row r="2446" spans="1:9" x14ac:dyDescent="0.25">
      <c r="A2446" t="s">
        <v>98</v>
      </c>
      <c r="B2446">
        <v>260384</v>
      </c>
      <c r="C2446">
        <v>1</v>
      </c>
      <c r="D2446">
        <v>8899530</v>
      </c>
      <c r="E2446">
        <v>18</v>
      </c>
      <c r="F2446" t="s">
        <v>7348</v>
      </c>
      <c r="G2446" s="2">
        <v>43185.756238425929</v>
      </c>
      <c r="H2446" t="s">
        <v>10</v>
      </c>
      <c r="I2446" t="s">
        <v>5461</v>
      </c>
    </row>
    <row r="2447" spans="1:9" x14ac:dyDescent="0.25">
      <c r="A2447" t="s">
        <v>0</v>
      </c>
      <c r="B2447">
        <v>264338</v>
      </c>
      <c r="C2447">
        <v>14</v>
      </c>
      <c r="D2447">
        <v>8897676</v>
      </c>
      <c r="E2447">
        <v>18</v>
      </c>
      <c r="F2447" t="s">
        <v>7349</v>
      </c>
      <c r="G2447" s="2">
        <v>43185.522222222222</v>
      </c>
      <c r="H2447" t="s">
        <v>10</v>
      </c>
      <c r="I2447" t="s">
        <v>5461</v>
      </c>
    </row>
    <row r="2448" spans="1:9" x14ac:dyDescent="0.25">
      <c r="A2448" t="s">
        <v>68</v>
      </c>
      <c r="B2448">
        <v>3738</v>
      </c>
      <c r="C2448">
        <v>17</v>
      </c>
      <c r="D2448">
        <v>9006838</v>
      </c>
      <c r="E2448">
        <v>18</v>
      </c>
      <c r="F2448" t="s">
        <v>7350</v>
      </c>
      <c r="G2448" s="2">
        <v>43203.426817129628</v>
      </c>
      <c r="H2448" t="s">
        <v>10</v>
      </c>
      <c r="I2448" t="s">
        <v>5461</v>
      </c>
    </row>
    <row r="2449" spans="1:9" x14ac:dyDescent="0.25">
      <c r="A2449" t="s">
        <v>68</v>
      </c>
      <c r="B2449">
        <v>3738</v>
      </c>
      <c r="C2449">
        <v>17</v>
      </c>
      <c r="D2449">
        <v>9007024</v>
      </c>
      <c r="E2449">
        <v>18</v>
      </c>
      <c r="F2449" t="s">
        <v>7351</v>
      </c>
      <c r="G2449" s="2">
        <v>43203.432337962964</v>
      </c>
      <c r="H2449" t="s">
        <v>10</v>
      </c>
      <c r="I2449" t="s">
        <v>5461</v>
      </c>
    </row>
    <row r="2450" spans="1:9" x14ac:dyDescent="0.25">
      <c r="A2450" t="s">
        <v>0</v>
      </c>
      <c r="B2450">
        <v>295484</v>
      </c>
      <c r="C2450">
        <v>16</v>
      </c>
      <c r="D2450">
        <v>8939708</v>
      </c>
      <c r="E2450">
        <v>18</v>
      </c>
      <c r="F2450" t="s">
        <v>7352</v>
      </c>
      <c r="G2450" s="2">
        <v>43194.377974537034</v>
      </c>
      <c r="H2450" t="s">
        <v>4</v>
      </c>
      <c r="I2450" t="s">
        <v>5461</v>
      </c>
    </row>
    <row r="2451" spans="1:9" x14ac:dyDescent="0.25">
      <c r="A2451" t="s">
        <v>93</v>
      </c>
      <c r="B2451">
        <v>267247</v>
      </c>
      <c r="C2451">
        <v>1</v>
      </c>
      <c r="D2451">
        <v>8939722</v>
      </c>
      <c r="E2451">
        <v>18</v>
      </c>
      <c r="F2451" t="s">
        <v>7353</v>
      </c>
      <c r="G2451" s="2">
        <v>43194.386192129627</v>
      </c>
      <c r="H2451" t="s">
        <v>4</v>
      </c>
      <c r="I2451" t="s">
        <v>5461</v>
      </c>
    </row>
    <row r="2452" spans="1:9" x14ac:dyDescent="0.25">
      <c r="A2452" t="s">
        <v>102</v>
      </c>
      <c r="B2452">
        <v>135118</v>
      </c>
      <c r="C2452">
        <v>10</v>
      </c>
      <c r="D2452">
        <v>8939723</v>
      </c>
      <c r="E2452">
        <v>18</v>
      </c>
      <c r="F2452" t="s">
        <v>7273</v>
      </c>
      <c r="G2452" s="2">
        <v>43194.386365740742</v>
      </c>
      <c r="H2452" t="s">
        <v>4</v>
      </c>
      <c r="I2452" t="s">
        <v>5461</v>
      </c>
    </row>
    <row r="2453" spans="1:9" x14ac:dyDescent="0.25">
      <c r="A2453" t="s">
        <v>102</v>
      </c>
      <c r="B2453">
        <v>135118</v>
      </c>
      <c r="C2453">
        <v>10</v>
      </c>
      <c r="D2453">
        <v>8939724</v>
      </c>
      <c r="E2453">
        <v>18</v>
      </c>
      <c r="F2453" t="s">
        <v>7354</v>
      </c>
      <c r="G2453" s="2">
        <v>43194.387129629627</v>
      </c>
      <c r="H2453" t="s">
        <v>4</v>
      </c>
      <c r="I2453" t="s">
        <v>5461</v>
      </c>
    </row>
    <row r="2454" spans="1:9" x14ac:dyDescent="0.25">
      <c r="A2454" t="s">
        <v>0</v>
      </c>
      <c r="B2454">
        <v>249724</v>
      </c>
      <c r="C2454">
        <v>13</v>
      </c>
      <c r="D2454">
        <v>8939727</v>
      </c>
      <c r="E2454">
        <v>18</v>
      </c>
      <c r="F2454" t="s">
        <v>7355</v>
      </c>
      <c r="G2454" s="2">
        <v>43194.388483796298</v>
      </c>
      <c r="H2454" t="s">
        <v>4</v>
      </c>
      <c r="I2454" t="s">
        <v>5461</v>
      </c>
    </row>
    <row r="2455" spans="1:9" x14ac:dyDescent="0.25">
      <c r="A2455" t="s">
        <v>0</v>
      </c>
      <c r="B2455">
        <v>114507</v>
      </c>
      <c r="C2455">
        <v>5</v>
      </c>
      <c r="D2455">
        <v>8940264</v>
      </c>
      <c r="E2455">
        <v>18</v>
      </c>
      <c r="F2455" t="s">
        <v>7356</v>
      </c>
      <c r="G2455" s="2">
        <v>43194.802569444444</v>
      </c>
      <c r="H2455" t="s">
        <v>4</v>
      </c>
      <c r="I2455" t="s">
        <v>5461</v>
      </c>
    </row>
    <row r="2456" spans="1:9" x14ac:dyDescent="0.25">
      <c r="A2456" t="s">
        <v>0</v>
      </c>
      <c r="B2456">
        <v>314047</v>
      </c>
      <c r="C2456">
        <v>17</v>
      </c>
      <c r="D2456">
        <v>8934628</v>
      </c>
      <c r="E2456">
        <v>18</v>
      </c>
      <c r="F2456" t="s">
        <v>1215</v>
      </c>
      <c r="G2456" s="2">
        <v>43194.389710648145</v>
      </c>
      <c r="H2456" t="s">
        <v>10</v>
      </c>
      <c r="I2456" t="s">
        <v>5461</v>
      </c>
    </row>
    <row r="2457" spans="1:9" x14ac:dyDescent="0.25">
      <c r="A2457" t="s">
        <v>0</v>
      </c>
      <c r="B2457">
        <v>246971</v>
      </c>
      <c r="C2457">
        <v>12</v>
      </c>
      <c r="D2457">
        <v>8868368</v>
      </c>
      <c r="E2457">
        <v>18</v>
      </c>
      <c r="F2457" t="s">
        <v>7357</v>
      </c>
      <c r="G2457" s="2">
        <v>43180.469305555554</v>
      </c>
      <c r="H2457" t="s">
        <v>4</v>
      </c>
      <c r="I2457" t="s">
        <v>5461</v>
      </c>
    </row>
    <row r="2458" spans="1:9" x14ac:dyDescent="0.25">
      <c r="A2458" t="s">
        <v>0</v>
      </c>
      <c r="B2458">
        <v>308647</v>
      </c>
      <c r="C2458">
        <v>17</v>
      </c>
      <c r="D2458">
        <v>8868373</v>
      </c>
      <c r="E2458">
        <v>18</v>
      </c>
      <c r="F2458" t="s">
        <v>7358</v>
      </c>
      <c r="G2458" s="2">
        <v>43180.470196759263</v>
      </c>
      <c r="H2458" t="s">
        <v>4</v>
      </c>
      <c r="I2458" t="s">
        <v>5461</v>
      </c>
    </row>
    <row r="2459" spans="1:9" x14ac:dyDescent="0.25">
      <c r="A2459" t="s">
        <v>0</v>
      </c>
      <c r="B2459">
        <v>184528</v>
      </c>
      <c r="C2459">
        <v>9</v>
      </c>
      <c r="D2459">
        <v>8868375</v>
      </c>
      <c r="E2459">
        <v>18</v>
      </c>
      <c r="F2459" t="s">
        <v>3400</v>
      </c>
      <c r="G2459" s="2">
        <v>43180.471076388887</v>
      </c>
      <c r="H2459" t="s">
        <v>4</v>
      </c>
      <c r="I2459" t="s">
        <v>5461</v>
      </c>
    </row>
    <row r="2460" spans="1:9" x14ac:dyDescent="0.25">
      <c r="A2460" t="s">
        <v>0</v>
      </c>
      <c r="B2460">
        <v>308647</v>
      </c>
      <c r="C2460">
        <v>17</v>
      </c>
      <c r="D2460">
        <v>8868379</v>
      </c>
      <c r="E2460">
        <v>18</v>
      </c>
      <c r="F2460" t="s">
        <v>7359</v>
      </c>
      <c r="G2460" s="2">
        <v>43180.472743055558</v>
      </c>
      <c r="H2460" t="s">
        <v>4</v>
      </c>
      <c r="I2460" t="s">
        <v>5461</v>
      </c>
    </row>
    <row r="2461" spans="1:9" x14ac:dyDescent="0.25">
      <c r="A2461" t="s">
        <v>0</v>
      </c>
      <c r="B2461">
        <v>144326</v>
      </c>
      <c r="C2461">
        <v>3</v>
      </c>
      <c r="D2461">
        <v>8868381</v>
      </c>
      <c r="E2461">
        <v>18</v>
      </c>
      <c r="F2461" t="s">
        <v>5554</v>
      </c>
      <c r="G2461" s="2">
        <v>43180.474918981483</v>
      </c>
      <c r="H2461" t="s">
        <v>4</v>
      </c>
      <c r="I2461" t="s">
        <v>5461</v>
      </c>
    </row>
    <row r="2462" spans="1:9" x14ac:dyDescent="0.25">
      <c r="A2462" t="s">
        <v>0</v>
      </c>
      <c r="B2462">
        <v>308647</v>
      </c>
      <c r="C2462">
        <v>17</v>
      </c>
      <c r="D2462">
        <v>8868383</v>
      </c>
      <c r="E2462">
        <v>18</v>
      </c>
      <c r="F2462" t="s">
        <v>7360</v>
      </c>
      <c r="G2462" s="2">
        <v>43180.473483796297</v>
      </c>
      <c r="H2462" t="s">
        <v>4</v>
      </c>
      <c r="I2462" t="s">
        <v>5461</v>
      </c>
    </row>
    <row r="2463" spans="1:9" x14ac:dyDescent="0.25">
      <c r="A2463" t="s">
        <v>0</v>
      </c>
      <c r="B2463">
        <v>285857</v>
      </c>
      <c r="C2463">
        <v>15</v>
      </c>
      <c r="D2463">
        <v>8868389</v>
      </c>
      <c r="E2463">
        <v>18</v>
      </c>
      <c r="F2463" t="s">
        <v>6506</v>
      </c>
      <c r="G2463" s="2">
        <v>43180.474409722221</v>
      </c>
      <c r="H2463" t="s">
        <v>4</v>
      </c>
      <c r="I2463" t="s">
        <v>5461</v>
      </c>
    </row>
    <row r="2464" spans="1:9" x14ac:dyDescent="0.25">
      <c r="A2464" t="s">
        <v>0</v>
      </c>
      <c r="B2464">
        <v>134988</v>
      </c>
      <c r="C2464">
        <v>9</v>
      </c>
      <c r="D2464">
        <v>8868857</v>
      </c>
      <c r="E2464">
        <v>18</v>
      </c>
      <c r="F2464" t="s">
        <v>7361</v>
      </c>
      <c r="G2464" s="2">
        <v>43180.778067129628</v>
      </c>
      <c r="H2464" t="s">
        <v>4</v>
      </c>
      <c r="I2464" t="s">
        <v>5461</v>
      </c>
    </row>
    <row r="2465" spans="1:9" x14ac:dyDescent="0.25">
      <c r="A2465" t="s">
        <v>68</v>
      </c>
      <c r="B2465">
        <v>717</v>
      </c>
      <c r="C2465">
        <v>17</v>
      </c>
      <c r="D2465">
        <v>9022854</v>
      </c>
      <c r="E2465">
        <v>18</v>
      </c>
      <c r="F2465" t="s">
        <v>5654</v>
      </c>
      <c r="G2465" s="2">
        <v>43206.434849537036</v>
      </c>
      <c r="H2465" t="s">
        <v>4</v>
      </c>
      <c r="I2465" t="s">
        <v>5461</v>
      </c>
    </row>
    <row r="2466" spans="1:9" x14ac:dyDescent="0.25">
      <c r="A2466" t="s">
        <v>68</v>
      </c>
      <c r="B2466">
        <v>717</v>
      </c>
      <c r="C2466">
        <v>17</v>
      </c>
      <c r="D2466">
        <v>9022856</v>
      </c>
      <c r="E2466">
        <v>18</v>
      </c>
      <c r="F2466" t="s">
        <v>7362</v>
      </c>
      <c r="G2466" s="2">
        <v>43206.436006944445</v>
      </c>
      <c r="H2466" t="s">
        <v>4</v>
      </c>
      <c r="I2466" t="s">
        <v>5461</v>
      </c>
    </row>
    <row r="2467" spans="1:9" x14ac:dyDescent="0.25">
      <c r="A2467" t="s">
        <v>68</v>
      </c>
      <c r="B2467">
        <v>717</v>
      </c>
      <c r="C2467">
        <v>17</v>
      </c>
      <c r="D2467">
        <v>9022862</v>
      </c>
      <c r="E2467">
        <v>18</v>
      </c>
      <c r="F2467" t="s">
        <v>7363</v>
      </c>
      <c r="G2467" s="2">
        <v>43206.437835648147</v>
      </c>
      <c r="H2467" t="s">
        <v>4</v>
      </c>
      <c r="I2467" t="s">
        <v>5461</v>
      </c>
    </row>
    <row r="2468" spans="1:9" x14ac:dyDescent="0.25">
      <c r="A2468" t="s">
        <v>0</v>
      </c>
      <c r="B2468">
        <v>223522</v>
      </c>
      <c r="C2468">
        <v>11</v>
      </c>
      <c r="D2468">
        <v>9022877</v>
      </c>
      <c r="E2468">
        <v>18</v>
      </c>
      <c r="F2468" t="s">
        <v>55</v>
      </c>
      <c r="G2468" s="2">
        <v>43206.441724537035</v>
      </c>
      <c r="H2468" t="s">
        <v>4</v>
      </c>
      <c r="I2468" t="s">
        <v>5461</v>
      </c>
    </row>
    <row r="2469" spans="1:9" x14ac:dyDescent="0.25">
      <c r="A2469" t="s">
        <v>102</v>
      </c>
      <c r="B2469">
        <v>196977</v>
      </c>
      <c r="C2469">
        <v>1</v>
      </c>
      <c r="D2469">
        <v>9022880</v>
      </c>
      <c r="E2469">
        <v>18</v>
      </c>
      <c r="F2469" t="s">
        <v>7364</v>
      </c>
      <c r="G2469" s="2">
        <v>43206.442430555559</v>
      </c>
      <c r="H2469" t="s">
        <v>4</v>
      </c>
      <c r="I2469" t="s">
        <v>5461</v>
      </c>
    </row>
    <row r="2470" spans="1:9" x14ac:dyDescent="0.25">
      <c r="A2470" t="s">
        <v>0</v>
      </c>
      <c r="B2470">
        <v>235503</v>
      </c>
      <c r="C2470">
        <v>12</v>
      </c>
      <c r="D2470">
        <v>9022881</v>
      </c>
      <c r="E2470">
        <v>18</v>
      </c>
      <c r="F2470" t="s">
        <v>55</v>
      </c>
      <c r="G2470" s="2">
        <v>43206.442754629628</v>
      </c>
      <c r="H2470" t="s">
        <v>4</v>
      </c>
      <c r="I2470" t="s">
        <v>5461</v>
      </c>
    </row>
    <row r="2471" spans="1:9" x14ac:dyDescent="0.25">
      <c r="A2471" t="s">
        <v>0</v>
      </c>
      <c r="B2471">
        <v>316755</v>
      </c>
      <c r="C2471">
        <v>17</v>
      </c>
      <c r="D2471">
        <v>9023383</v>
      </c>
      <c r="E2471">
        <v>18</v>
      </c>
      <c r="F2471" t="s">
        <v>5771</v>
      </c>
      <c r="G2471" s="2">
        <v>43206.745729166665</v>
      </c>
      <c r="H2471" t="s">
        <v>4</v>
      </c>
      <c r="I2471" t="s">
        <v>5461</v>
      </c>
    </row>
    <row r="2472" spans="1:9" x14ac:dyDescent="0.25">
      <c r="A2472" t="s">
        <v>0</v>
      </c>
      <c r="B2472">
        <v>293588</v>
      </c>
      <c r="C2472">
        <v>16</v>
      </c>
      <c r="D2472">
        <v>8939757</v>
      </c>
      <c r="E2472">
        <v>18</v>
      </c>
      <c r="F2472" t="s">
        <v>7365</v>
      </c>
      <c r="G2472" s="2">
        <v>43194.409826388888</v>
      </c>
      <c r="H2472" t="s">
        <v>4</v>
      </c>
      <c r="I2472" t="s">
        <v>5461</v>
      </c>
    </row>
    <row r="2473" spans="1:9" x14ac:dyDescent="0.25">
      <c r="A2473" t="s">
        <v>0</v>
      </c>
      <c r="B2473">
        <v>271833</v>
      </c>
      <c r="C2473">
        <v>14</v>
      </c>
      <c r="D2473">
        <v>9064408</v>
      </c>
      <c r="E2473">
        <v>18</v>
      </c>
      <c r="F2473" t="s">
        <v>7366</v>
      </c>
      <c r="G2473" s="2">
        <v>43212.615601851852</v>
      </c>
      <c r="H2473" t="s">
        <v>10</v>
      </c>
      <c r="I2473" t="s">
        <v>5461</v>
      </c>
    </row>
    <row r="2474" spans="1:9" x14ac:dyDescent="0.25">
      <c r="A2474" t="s">
        <v>40</v>
      </c>
      <c r="B2474">
        <v>203048</v>
      </c>
      <c r="C2474">
        <v>15</v>
      </c>
      <c r="D2474">
        <v>8868024</v>
      </c>
      <c r="E2474">
        <v>18</v>
      </c>
      <c r="F2474" t="s">
        <v>7367</v>
      </c>
      <c r="G2474" s="2">
        <v>43179.966678240744</v>
      </c>
      <c r="H2474" t="s">
        <v>4</v>
      </c>
      <c r="I2474" t="s">
        <v>5461</v>
      </c>
    </row>
    <row r="2475" spans="1:9" x14ac:dyDescent="0.25">
      <c r="A2475" t="s">
        <v>0</v>
      </c>
      <c r="B2475">
        <v>144326</v>
      </c>
      <c r="C2475">
        <v>3</v>
      </c>
      <c r="D2475">
        <v>8868396</v>
      </c>
      <c r="E2475">
        <v>18</v>
      </c>
      <c r="F2475" t="s">
        <v>7368</v>
      </c>
      <c r="G2475" s="2">
        <v>43180.477997685186</v>
      </c>
      <c r="H2475" t="s">
        <v>4</v>
      </c>
      <c r="I2475" t="s">
        <v>5461</v>
      </c>
    </row>
    <row r="2476" spans="1:9" x14ac:dyDescent="0.25">
      <c r="A2476" t="s">
        <v>0</v>
      </c>
      <c r="B2476">
        <v>110647</v>
      </c>
      <c r="C2476">
        <v>99</v>
      </c>
      <c r="D2476">
        <v>8868402</v>
      </c>
      <c r="E2476">
        <v>18</v>
      </c>
      <c r="F2476" t="s">
        <v>7369</v>
      </c>
      <c r="G2476" s="2">
        <v>43180.479120370372</v>
      </c>
      <c r="H2476" t="s">
        <v>4</v>
      </c>
      <c r="I2476" t="s">
        <v>5461</v>
      </c>
    </row>
    <row r="2477" spans="1:9" x14ac:dyDescent="0.25">
      <c r="A2477" t="s">
        <v>0</v>
      </c>
      <c r="B2477">
        <v>295088</v>
      </c>
      <c r="C2477">
        <v>16</v>
      </c>
      <c r="D2477">
        <v>8868422</v>
      </c>
      <c r="E2477">
        <v>18</v>
      </c>
      <c r="F2477" t="s">
        <v>3400</v>
      </c>
      <c r="G2477" s="2">
        <v>43180.482453703706</v>
      </c>
      <c r="H2477" t="s">
        <v>4</v>
      </c>
      <c r="I2477" t="s">
        <v>5461</v>
      </c>
    </row>
    <row r="2478" spans="1:9" x14ac:dyDescent="0.25">
      <c r="A2478" t="s">
        <v>0</v>
      </c>
      <c r="B2478">
        <v>320150</v>
      </c>
      <c r="C2478">
        <v>18</v>
      </c>
      <c r="D2478">
        <v>9023389</v>
      </c>
      <c r="E2478">
        <v>18</v>
      </c>
      <c r="F2478" t="s">
        <v>7370</v>
      </c>
      <c r="G2478" s="2">
        <v>43206.749016203707</v>
      </c>
      <c r="H2478" t="s">
        <v>4</v>
      </c>
      <c r="I2478" t="s">
        <v>5461</v>
      </c>
    </row>
    <row r="2479" spans="1:9" x14ac:dyDescent="0.25">
      <c r="A2479" t="s">
        <v>0</v>
      </c>
      <c r="B2479">
        <v>220200</v>
      </c>
      <c r="C2479">
        <v>11</v>
      </c>
      <c r="D2479">
        <v>8939770</v>
      </c>
      <c r="E2479">
        <v>18</v>
      </c>
      <c r="F2479" t="s">
        <v>7371</v>
      </c>
      <c r="G2479" s="2">
        <v>43194.414490740739</v>
      </c>
      <c r="H2479" t="s">
        <v>4</v>
      </c>
      <c r="I2479" t="s">
        <v>5461</v>
      </c>
    </row>
    <row r="2480" spans="1:9" x14ac:dyDescent="0.25">
      <c r="A2480" t="s">
        <v>0</v>
      </c>
      <c r="B2480">
        <v>283286</v>
      </c>
      <c r="C2480">
        <v>15</v>
      </c>
      <c r="D2480">
        <v>8940333</v>
      </c>
      <c r="E2480">
        <v>18</v>
      </c>
      <c r="F2480" t="s">
        <v>7372</v>
      </c>
      <c r="G2480" s="2">
        <v>43194.837442129632</v>
      </c>
      <c r="H2480" t="s">
        <v>4</v>
      </c>
      <c r="I2480" t="s">
        <v>5461</v>
      </c>
    </row>
    <row r="2481" spans="1:9" x14ac:dyDescent="0.25">
      <c r="A2481" t="s">
        <v>93</v>
      </c>
      <c r="B2481">
        <v>239042</v>
      </c>
      <c r="C2481">
        <v>1</v>
      </c>
      <c r="D2481">
        <v>8940337</v>
      </c>
      <c r="E2481">
        <v>18</v>
      </c>
      <c r="F2481" t="s">
        <v>7373</v>
      </c>
      <c r="G2481" s="2">
        <v>43194.839479166665</v>
      </c>
      <c r="H2481" t="s">
        <v>4</v>
      </c>
      <c r="I2481" t="s">
        <v>5461</v>
      </c>
    </row>
    <row r="2482" spans="1:9" x14ac:dyDescent="0.25">
      <c r="A2482" t="s">
        <v>0</v>
      </c>
      <c r="B2482">
        <v>295094</v>
      </c>
      <c r="C2482">
        <v>16</v>
      </c>
      <c r="D2482">
        <v>8868434</v>
      </c>
      <c r="E2482">
        <v>18</v>
      </c>
      <c r="F2482" t="s">
        <v>6506</v>
      </c>
      <c r="G2482" s="2">
        <v>43180.485949074071</v>
      </c>
      <c r="H2482" t="s">
        <v>4</v>
      </c>
      <c r="I2482" t="s">
        <v>5461</v>
      </c>
    </row>
    <row r="2483" spans="1:9" x14ac:dyDescent="0.25">
      <c r="A2483" t="s">
        <v>0</v>
      </c>
      <c r="B2483">
        <v>214753</v>
      </c>
      <c r="C2483">
        <v>11</v>
      </c>
      <c r="D2483">
        <v>8868436</v>
      </c>
      <c r="E2483">
        <v>18</v>
      </c>
      <c r="F2483" t="s">
        <v>7374</v>
      </c>
      <c r="G2483" s="2">
        <v>43180.486689814818</v>
      </c>
      <c r="H2483" t="s">
        <v>4</v>
      </c>
      <c r="I2483" t="s">
        <v>5461</v>
      </c>
    </row>
    <row r="2484" spans="1:9" x14ac:dyDescent="0.25">
      <c r="A2484" t="s">
        <v>0</v>
      </c>
      <c r="B2484">
        <v>318710</v>
      </c>
      <c r="C2484">
        <v>18</v>
      </c>
      <c r="D2484">
        <v>8868444</v>
      </c>
      <c r="E2484">
        <v>18</v>
      </c>
      <c r="F2484" t="s">
        <v>7375</v>
      </c>
      <c r="G2484" s="2">
        <v>43180.488495370373</v>
      </c>
      <c r="H2484" t="s">
        <v>4</v>
      </c>
      <c r="I2484" t="s">
        <v>5461</v>
      </c>
    </row>
    <row r="2485" spans="1:9" x14ac:dyDescent="0.25">
      <c r="A2485" t="s">
        <v>0</v>
      </c>
      <c r="B2485">
        <v>230994</v>
      </c>
      <c r="C2485">
        <v>12</v>
      </c>
      <c r="D2485">
        <v>8868448</v>
      </c>
      <c r="E2485">
        <v>18</v>
      </c>
      <c r="F2485" t="s">
        <v>7376</v>
      </c>
      <c r="G2485" s="2">
        <v>43180.489259259259</v>
      </c>
      <c r="H2485" t="s">
        <v>4</v>
      </c>
      <c r="I2485" t="s">
        <v>5461</v>
      </c>
    </row>
    <row r="2486" spans="1:9" x14ac:dyDescent="0.25">
      <c r="A2486" t="s">
        <v>0</v>
      </c>
      <c r="B2486">
        <v>284829</v>
      </c>
      <c r="C2486">
        <v>15</v>
      </c>
      <c r="D2486">
        <v>8868459</v>
      </c>
      <c r="E2486">
        <v>18</v>
      </c>
      <c r="F2486" t="s">
        <v>6506</v>
      </c>
      <c r="G2486" s="2">
        <v>43180.492893518516</v>
      </c>
      <c r="H2486" t="s">
        <v>4</v>
      </c>
      <c r="I2486" t="s">
        <v>5461</v>
      </c>
    </row>
    <row r="2487" spans="1:9" x14ac:dyDescent="0.25">
      <c r="A2487" t="s">
        <v>0</v>
      </c>
      <c r="B2487">
        <v>311478</v>
      </c>
      <c r="C2487">
        <v>17</v>
      </c>
      <c r="D2487">
        <v>8868897</v>
      </c>
      <c r="E2487">
        <v>18</v>
      </c>
      <c r="F2487" t="s">
        <v>7377</v>
      </c>
      <c r="G2487" s="2">
        <v>43180.791377314818</v>
      </c>
      <c r="H2487" t="s">
        <v>4</v>
      </c>
      <c r="I2487" t="s">
        <v>5461</v>
      </c>
    </row>
    <row r="2488" spans="1:9" x14ac:dyDescent="0.25">
      <c r="A2488" t="s">
        <v>0</v>
      </c>
      <c r="B2488">
        <v>311474</v>
      </c>
      <c r="C2488">
        <v>17</v>
      </c>
      <c r="D2488">
        <v>8868904</v>
      </c>
      <c r="E2488">
        <v>18</v>
      </c>
      <c r="F2488" t="s">
        <v>7378</v>
      </c>
      <c r="G2488" s="2">
        <v>43180.795543981483</v>
      </c>
      <c r="H2488" t="s">
        <v>4</v>
      </c>
      <c r="I2488" t="s">
        <v>5461</v>
      </c>
    </row>
    <row r="2489" spans="1:9" x14ac:dyDescent="0.25">
      <c r="A2489" t="s">
        <v>0</v>
      </c>
      <c r="B2489">
        <v>286085</v>
      </c>
      <c r="C2489">
        <v>15</v>
      </c>
      <c r="D2489">
        <v>9022907</v>
      </c>
      <c r="E2489">
        <v>18</v>
      </c>
      <c r="F2489" t="s">
        <v>7379</v>
      </c>
      <c r="G2489" s="2">
        <v>43206.449074074073</v>
      </c>
      <c r="H2489" t="s">
        <v>4</v>
      </c>
      <c r="I2489" t="s">
        <v>5461</v>
      </c>
    </row>
    <row r="2490" spans="1:9" x14ac:dyDescent="0.25">
      <c r="A2490" t="s">
        <v>0</v>
      </c>
      <c r="B2490">
        <v>135118</v>
      </c>
      <c r="C2490">
        <v>9</v>
      </c>
      <c r="D2490">
        <v>9022912</v>
      </c>
      <c r="E2490">
        <v>18</v>
      </c>
      <c r="F2490" t="s">
        <v>7380</v>
      </c>
      <c r="G2490" s="2">
        <v>43206.451261574075</v>
      </c>
      <c r="H2490" t="s">
        <v>4</v>
      </c>
      <c r="I2490" t="s">
        <v>5461</v>
      </c>
    </row>
    <row r="2491" spans="1:9" x14ac:dyDescent="0.25">
      <c r="A2491" t="s">
        <v>0</v>
      </c>
      <c r="B2491">
        <v>160531</v>
      </c>
      <c r="C2491">
        <v>9</v>
      </c>
      <c r="D2491">
        <v>9022924</v>
      </c>
      <c r="E2491">
        <v>18</v>
      </c>
      <c r="F2491" t="s">
        <v>7381</v>
      </c>
      <c r="G2491" s="2">
        <v>43206.453773148147</v>
      </c>
      <c r="H2491" t="s">
        <v>4</v>
      </c>
      <c r="I2491" t="s">
        <v>5461</v>
      </c>
    </row>
    <row r="2492" spans="1:9" x14ac:dyDescent="0.25">
      <c r="A2492" t="s">
        <v>0</v>
      </c>
      <c r="B2492">
        <v>290856</v>
      </c>
      <c r="C2492">
        <v>16</v>
      </c>
      <c r="D2492">
        <v>9022931</v>
      </c>
      <c r="E2492">
        <v>18</v>
      </c>
      <c r="F2492" t="s">
        <v>7382</v>
      </c>
      <c r="G2492" s="2">
        <v>43206.45621527778</v>
      </c>
      <c r="H2492" t="s">
        <v>4</v>
      </c>
      <c r="I2492" t="s">
        <v>5461</v>
      </c>
    </row>
    <row r="2493" spans="1:9" x14ac:dyDescent="0.25">
      <c r="A2493" t="s">
        <v>0</v>
      </c>
      <c r="B2493">
        <v>260250</v>
      </c>
      <c r="C2493">
        <v>13</v>
      </c>
      <c r="D2493">
        <v>9023432</v>
      </c>
      <c r="E2493">
        <v>18</v>
      </c>
      <c r="F2493" t="s">
        <v>7383</v>
      </c>
      <c r="G2493" s="2">
        <v>43206.782708333332</v>
      </c>
      <c r="H2493" t="s">
        <v>4</v>
      </c>
      <c r="I2493" t="s">
        <v>5461</v>
      </c>
    </row>
    <row r="2494" spans="1:9" x14ac:dyDescent="0.25">
      <c r="A2494" t="s">
        <v>0</v>
      </c>
      <c r="B2494">
        <v>316050</v>
      </c>
      <c r="C2494">
        <v>17</v>
      </c>
      <c r="D2494">
        <v>9023433</v>
      </c>
      <c r="E2494">
        <v>18</v>
      </c>
      <c r="F2494" t="s">
        <v>5780</v>
      </c>
      <c r="G2494" s="2">
        <v>43206.783483796295</v>
      </c>
      <c r="H2494" t="s">
        <v>4</v>
      </c>
      <c r="I2494" t="s">
        <v>5461</v>
      </c>
    </row>
    <row r="2495" spans="1:9" x14ac:dyDescent="0.25">
      <c r="A2495" t="s">
        <v>0</v>
      </c>
      <c r="B2495">
        <v>316807</v>
      </c>
      <c r="C2495">
        <v>17</v>
      </c>
      <c r="D2495">
        <v>8904244</v>
      </c>
      <c r="E2495">
        <v>18</v>
      </c>
      <c r="F2495" t="s">
        <v>7384</v>
      </c>
      <c r="G2495" s="2">
        <v>43186.410231481481</v>
      </c>
      <c r="H2495" t="s">
        <v>10</v>
      </c>
      <c r="I2495" t="s">
        <v>5461</v>
      </c>
    </row>
    <row r="2496" spans="1:9" x14ac:dyDescent="0.25">
      <c r="A2496" t="s">
        <v>0</v>
      </c>
      <c r="B2496">
        <v>283903</v>
      </c>
      <c r="C2496">
        <v>15</v>
      </c>
      <c r="D2496">
        <v>8939805</v>
      </c>
      <c r="E2496">
        <v>18</v>
      </c>
      <c r="F2496" t="s">
        <v>5488</v>
      </c>
      <c r="G2496" s="2">
        <v>43194.430509259262</v>
      </c>
      <c r="H2496" t="s">
        <v>4</v>
      </c>
      <c r="I2496" t="s">
        <v>5461</v>
      </c>
    </row>
    <row r="2497" spans="1:9" x14ac:dyDescent="0.25">
      <c r="A2497" t="s">
        <v>0</v>
      </c>
      <c r="B2497">
        <v>303364</v>
      </c>
      <c r="C2497">
        <v>16</v>
      </c>
      <c r="D2497">
        <v>8939814</v>
      </c>
      <c r="E2497">
        <v>18</v>
      </c>
      <c r="F2497" t="s">
        <v>7385</v>
      </c>
      <c r="G2497" s="2">
        <v>43194.432951388888</v>
      </c>
      <c r="H2497" t="s">
        <v>4</v>
      </c>
      <c r="I2497" t="s">
        <v>5461</v>
      </c>
    </row>
    <row r="2498" spans="1:9" x14ac:dyDescent="0.25">
      <c r="A2498" t="s">
        <v>0</v>
      </c>
      <c r="B2498">
        <v>302304</v>
      </c>
      <c r="C2498">
        <v>16</v>
      </c>
      <c r="D2498">
        <v>8939817</v>
      </c>
      <c r="E2498">
        <v>18</v>
      </c>
      <c r="F2498" t="s">
        <v>7386</v>
      </c>
      <c r="G2498" s="2">
        <v>43194.434340277781</v>
      </c>
      <c r="H2498" t="s">
        <v>4</v>
      </c>
      <c r="I2498" t="s">
        <v>5461</v>
      </c>
    </row>
    <row r="2499" spans="1:9" x14ac:dyDescent="0.25">
      <c r="A2499" t="s">
        <v>0</v>
      </c>
      <c r="B2499">
        <v>302742</v>
      </c>
      <c r="C2499">
        <v>16</v>
      </c>
      <c r="D2499">
        <v>8940347</v>
      </c>
      <c r="E2499">
        <v>18</v>
      </c>
      <c r="F2499" t="s">
        <v>5803</v>
      </c>
      <c r="G2499" s="2">
        <v>43194.845219907409</v>
      </c>
      <c r="H2499" t="s">
        <v>4</v>
      </c>
      <c r="I2499" t="s">
        <v>5461</v>
      </c>
    </row>
    <row r="2500" spans="1:9" x14ac:dyDescent="0.25">
      <c r="A2500" t="s">
        <v>68</v>
      </c>
      <c r="B2500">
        <v>2080</v>
      </c>
      <c r="C2500">
        <v>17</v>
      </c>
      <c r="D2500">
        <v>8868500</v>
      </c>
      <c r="E2500">
        <v>18</v>
      </c>
      <c r="F2500" t="s">
        <v>7387</v>
      </c>
      <c r="G2500" s="2">
        <v>43180.508206018516</v>
      </c>
      <c r="H2500" t="s">
        <v>4</v>
      </c>
      <c r="I2500" t="s">
        <v>5461</v>
      </c>
    </row>
    <row r="2501" spans="1:9" x14ac:dyDescent="0.25">
      <c r="A2501" t="s">
        <v>0</v>
      </c>
      <c r="B2501">
        <v>264986</v>
      </c>
      <c r="C2501">
        <v>14</v>
      </c>
      <c r="D2501">
        <v>8868501</v>
      </c>
      <c r="E2501">
        <v>18</v>
      </c>
      <c r="F2501" t="s">
        <v>1215</v>
      </c>
      <c r="G2501" s="2">
        <v>43180.51053240741</v>
      </c>
      <c r="H2501" t="s">
        <v>4</v>
      </c>
      <c r="I2501" t="s">
        <v>5461</v>
      </c>
    </row>
    <row r="2502" spans="1:9" x14ac:dyDescent="0.25">
      <c r="A2502" t="s">
        <v>0</v>
      </c>
      <c r="B2502">
        <v>228761</v>
      </c>
      <c r="C2502">
        <v>12</v>
      </c>
      <c r="D2502">
        <v>8868913</v>
      </c>
      <c r="E2502">
        <v>18</v>
      </c>
      <c r="F2502" t="s">
        <v>7388</v>
      </c>
      <c r="G2502" s="2">
        <v>43180.800821759258</v>
      </c>
      <c r="H2502" t="s">
        <v>4</v>
      </c>
      <c r="I2502" t="s">
        <v>5461</v>
      </c>
    </row>
    <row r="2503" spans="1:9" x14ac:dyDescent="0.25">
      <c r="A2503" t="s">
        <v>0</v>
      </c>
      <c r="B2503">
        <v>265082</v>
      </c>
      <c r="C2503">
        <v>14</v>
      </c>
      <c r="D2503">
        <v>8868929</v>
      </c>
      <c r="E2503">
        <v>18</v>
      </c>
      <c r="F2503" t="s">
        <v>7388</v>
      </c>
      <c r="G2503" s="2">
        <v>43180.804050925923</v>
      </c>
      <c r="H2503" t="s">
        <v>4</v>
      </c>
      <c r="I2503" t="s">
        <v>5461</v>
      </c>
    </row>
    <row r="2504" spans="1:9" x14ac:dyDescent="0.25">
      <c r="A2504" t="s">
        <v>0</v>
      </c>
      <c r="B2504">
        <v>306090</v>
      </c>
      <c r="C2504">
        <v>17</v>
      </c>
      <c r="D2504">
        <v>9086455</v>
      </c>
      <c r="E2504">
        <v>18</v>
      </c>
      <c r="F2504" t="s">
        <v>7389</v>
      </c>
      <c r="G2504" s="2">
        <v>43214.748043981483</v>
      </c>
      <c r="H2504" t="s">
        <v>10</v>
      </c>
      <c r="I2504" t="s">
        <v>5461</v>
      </c>
    </row>
    <row r="2505" spans="1:9" x14ac:dyDescent="0.25">
      <c r="A2505" t="s">
        <v>0</v>
      </c>
      <c r="B2505">
        <v>302354</v>
      </c>
      <c r="C2505">
        <v>16</v>
      </c>
      <c r="D2505">
        <v>9086492</v>
      </c>
      <c r="E2505">
        <v>18</v>
      </c>
      <c r="F2505" t="s">
        <v>7390</v>
      </c>
      <c r="G2505" s="2">
        <v>43214.764305555553</v>
      </c>
      <c r="H2505" t="s">
        <v>10</v>
      </c>
      <c r="I2505" t="s">
        <v>5461</v>
      </c>
    </row>
    <row r="2506" spans="1:9" x14ac:dyDescent="0.25">
      <c r="A2506" t="s">
        <v>0</v>
      </c>
      <c r="B2506">
        <v>320941</v>
      </c>
      <c r="C2506">
        <v>18</v>
      </c>
      <c r="D2506">
        <v>8988133</v>
      </c>
      <c r="E2506">
        <v>18</v>
      </c>
      <c r="F2506" t="s">
        <v>7391</v>
      </c>
      <c r="G2506" s="2">
        <v>43201.485648148147</v>
      </c>
      <c r="H2506" t="s">
        <v>10</v>
      </c>
      <c r="I2506" t="s">
        <v>5461</v>
      </c>
    </row>
    <row r="2507" spans="1:9" x14ac:dyDescent="0.25">
      <c r="A2507" t="s">
        <v>68</v>
      </c>
      <c r="B2507">
        <v>2034</v>
      </c>
      <c r="C2507">
        <v>17</v>
      </c>
      <c r="D2507">
        <v>8939833</v>
      </c>
      <c r="E2507">
        <v>18</v>
      </c>
      <c r="F2507" t="s">
        <v>7392</v>
      </c>
      <c r="G2507" s="2">
        <v>43194.439583333333</v>
      </c>
      <c r="H2507" t="s">
        <v>4</v>
      </c>
      <c r="I2507" t="s">
        <v>5461</v>
      </c>
    </row>
    <row r="2508" spans="1:9" x14ac:dyDescent="0.25">
      <c r="A2508" t="s">
        <v>0</v>
      </c>
      <c r="B2508">
        <v>208168</v>
      </c>
      <c r="C2508">
        <v>11</v>
      </c>
      <c r="D2508">
        <v>8940378</v>
      </c>
      <c r="E2508">
        <v>18</v>
      </c>
      <c r="F2508" t="s">
        <v>7393</v>
      </c>
      <c r="G2508" s="2">
        <v>43194.858935185184</v>
      </c>
      <c r="H2508" t="s">
        <v>4</v>
      </c>
      <c r="I2508" t="s">
        <v>5461</v>
      </c>
    </row>
    <row r="2509" spans="1:9" x14ac:dyDescent="0.25">
      <c r="A2509" t="s">
        <v>0</v>
      </c>
      <c r="B2509">
        <v>309052</v>
      </c>
      <c r="C2509">
        <v>17</v>
      </c>
      <c r="D2509">
        <v>8940379</v>
      </c>
      <c r="E2509">
        <v>18</v>
      </c>
      <c r="F2509" t="s">
        <v>7394</v>
      </c>
      <c r="G2509" s="2">
        <v>43194.859178240738</v>
      </c>
      <c r="H2509" t="s">
        <v>4</v>
      </c>
      <c r="I2509" t="s">
        <v>5461</v>
      </c>
    </row>
    <row r="2510" spans="1:9" x14ac:dyDescent="0.25">
      <c r="A2510" t="s">
        <v>102</v>
      </c>
      <c r="B2510">
        <v>271555</v>
      </c>
      <c r="C2510">
        <v>1</v>
      </c>
      <c r="D2510">
        <v>8940381</v>
      </c>
      <c r="E2510">
        <v>18</v>
      </c>
      <c r="F2510" t="s">
        <v>7395</v>
      </c>
      <c r="G2510" s="2">
        <v>43194.861319444448</v>
      </c>
      <c r="H2510" t="s">
        <v>4</v>
      </c>
      <c r="I2510" t="s">
        <v>5461</v>
      </c>
    </row>
    <row r="2511" spans="1:9" x14ac:dyDescent="0.25">
      <c r="A2511" t="s">
        <v>0</v>
      </c>
      <c r="B2511">
        <v>274206</v>
      </c>
      <c r="C2511">
        <v>14</v>
      </c>
      <c r="D2511">
        <v>8940383</v>
      </c>
      <c r="E2511">
        <v>18</v>
      </c>
      <c r="F2511" t="s">
        <v>7396</v>
      </c>
      <c r="G2511" s="2">
        <v>43194.861655092594</v>
      </c>
      <c r="H2511" t="s">
        <v>4</v>
      </c>
      <c r="I2511" t="s">
        <v>5461</v>
      </c>
    </row>
    <row r="2512" spans="1:9" x14ac:dyDescent="0.25">
      <c r="A2512" t="s">
        <v>0</v>
      </c>
      <c r="B2512">
        <v>236530</v>
      </c>
      <c r="C2512">
        <v>12</v>
      </c>
      <c r="D2512">
        <v>8940386</v>
      </c>
      <c r="E2512">
        <v>18</v>
      </c>
      <c r="F2512" t="s">
        <v>7397</v>
      </c>
      <c r="G2512" s="2">
        <v>43194.862361111111</v>
      </c>
      <c r="H2512" t="s">
        <v>4</v>
      </c>
      <c r="I2512" t="s">
        <v>5461</v>
      </c>
    </row>
    <row r="2513" spans="1:9" x14ac:dyDescent="0.25">
      <c r="A2513" t="s">
        <v>0</v>
      </c>
      <c r="B2513">
        <v>308199</v>
      </c>
      <c r="C2513">
        <v>17</v>
      </c>
      <c r="D2513">
        <v>8940397</v>
      </c>
      <c r="E2513">
        <v>18</v>
      </c>
      <c r="F2513" t="s">
        <v>7398</v>
      </c>
      <c r="G2513" s="2">
        <v>43194.866249999999</v>
      </c>
      <c r="H2513" t="s">
        <v>4</v>
      </c>
      <c r="I2513" t="s">
        <v>5461</v>
      </c>
    </row>
    <row r="2514" spans="1:9" x14ac:dyDescent="0.25">
      <c r="A2514" t="s">
        <v>102</v>
      </c>
      <c r="B2514">
        <v>112668</v>
      </c>
      <c r="C2514">
        <v>2</v>
      </c>
      <c r="D2514">
        <v>8868509</v>
      </c>
      <c r="E2514">
        <v>18</v>
      </c>
      <c r="F2514" t="s">
        <v>7387</v>
      </c>
      <c r="G2514" s="2">
        <v>43180.512175925927</v>
      </c>
      <c r="H2514" t="s">
        <v>4</v>
      </c>
      <c r="I2514" t="s">
        <v>5461</v>
      </c>
    </row>
    <row r="2515" spans="1:9" x14ac:dyDescent="0.25">
      <c r="A2515" t="s">
        <v>102</v>
      </c>
      <c r="B2515">
        <v>112668</v>
      </c>
      <c r="C2515">
        <v>2</v>
      </c>
      <c r="D2515">
        <v>8868523</v>
      </c>
      <c r="E2515">
        <v>18</v>
      </c>
      <c r="F2515" t="s">
        <v>7399</v>
      </c>
      <c r="G2515" s="2">
        <v>43180.515752314815</v>
      </c>
      <c r="H2515" t="s">
        <v>4</v>
      </c>
      <c r="I2515" t="s">
        <v>5461</v>
      </c>
    </row>
    <row r="2516" spans="1:9" x14ac:dyDescent="0.25">
      <c r="A2516" t="s">
        <v>0</v>
      </c>
      <c r="B2516">
        <v>259846</v>
      </c>
      <c r="C2516">
        <v>13</v>
      </c>
      <c r="D2516">
        <v>8868940</v>
      </c>
      <c r="E2516">
        <v>18</v>
      </c>
      <c r="F2516" t="s">
        <v>5871</v>
      </c>
      <c r="G2516" s="2">
        <v>43180.806446759256</v>
      </c>
      <c r="H2516" t="s">
        <v>4</v>
      </c>
      <c r="I2516" t="s">
        <v>5461</v>
      </c>
    </row>
    <row r="2517" spans="1:9" x14ac:dyDescent="0.25">
      <c r="A2517" t="s">
        <v>0</v>
      </c>
      <c r="B2517">
        <v>295113</v>
      </c>
      <c r="C2517">
        <v>16</v>
      </c>
      <c r="D2517">
        <v>8868969</v>
      </c>
      <c r="E2517">
        <v>18</v>
      </c>
      <c r="F2517" t="s">
        <v>7400</v>
      </c>
      <c r="G2517" s="2">
        <v>43180.816018518519</v>
      </c>
      <c r="H2517" t="s">
        <v>4</v>
      </c>
      <c r="I2517" t="s">
        <v>5461</v>
      </c>
    </row>
    <row r="2518" spans="1:9" x14ac:dyDescent="0.25">
      <c r="A2518" t="s">
        <v>0</v>
      </c>
      <c r="B2518">
        <v>115434</v>
      </c>
      <c r="C2518">
        <v>7</v>
      </c>
      <c r="D2518">
        <v>9022980</v>
      </c>
      <c r="E2518">
        <v>18</v>
      </c>
      <c r="F2518" t="s">
        <v>7401</v>
      </c>
      <c r="G2518" s="2">
        <v>43206.472627314812</v>
      </c>
      <c r="H2518" t="s">
        <v>4</v>
      </c>
      <c r="I2518" t="s">
        <v>5461</v>
      </c>
    </row>
    <row r="2519" spans="1:9" x14ac:dyDescent="0.25">
      <c r="A2519" t="s">
        <v>0</v>
      </c>
      <c r="B2519">
        <v>264338</v>
      </c>
      <c r="C2519">
        <v>14</v>
      </c>
      <c r="D2519">
        <v>9022984</v>
      </c>
      <c r="E2519">
        <v>18</v>
      </c>
      <c r="F2519" t="s">
        <v>7402</v>
      </c>
      <c r="G2519" s="2">
        <v>43206.473217592589</v>
      </c>
      <c r="H2519" t="s">
        <v>4</v>
      </c>
      <c r="I2519" t="s">
        <v>5461</v>
      </c>
    </row>
    <row r="2520" spans="1:9" x14ac:dyDescent="0.25">
      <c r="A2520" t="s">
        <v>0</v>
      </c>
      <c r="B2520">
        <v>300039</v>
      </c>
      <c r="C2520">
        <v>16</v>
      </c>
      <c r="D2520">
        <v>9022989</v>
      </c>
      <c r="E2520">
        <v>18</v>
      </c>
      <c r="F2520" t="s">
        <v>7403</v>
      </c>
      <c r="G2520" s="2">
        <v>43206.474062499998</v>
      </c>
      <c r="H2520" t="s">
        <v>4</v>
      </c>
      <c r="I2520" t="s">
        <v>5461</v>
      </c>
    </row>
    <row r="2521" spans="1:9" x14ac:dyDescent="0.25">
      <c r="A2521" t="s">
        <v>0</v>
      </c>
      <c r="B2521">
        <v>289349</v>
      </c>
      <c r="C2521">
        <v>15</v>
      </c>
      <c r="D2521">
        <v>9023499</v>
      </c>
      <c r="E2521">
        <v>18</v>
      </c>
      <c r="F2521" t="s">
        <v>7404</v>
      </c>
      <c r="G2521" s="2">
        <v>43206.807581018518</v>
      </c>
      <c r="H2521" t="s">
        <v>4</v>
      </c>
      <c r="I2521" t="s">
        <v>5461</v>
      </c>
    </row>
    <row r="2522" spans="1:9" x14ac:dyDescent="0.25">
      <c r="A2522" t="s">
        <v>0</v>
      </c>
      <c r="B2522">
        <v>214033</v>
      </c>
      <c r="C2522">
        <v>11</v>
      </c>
      <c r="D2522">
        <v>9023500</v>
      </c>
      <c r="E2522">
        <v>18</v>
      </c>
      <c r="F2522" t="s">
        <v>6696</v>
      </c>
      <c r="G2522" s="2">
        <v>43206.808425925927</v>
      </c>
      <c r="H2522" t="s">
        <v>4</v>
      </c>
      <c r="I2522" t="s">
        <v>5461</v>
      </c>
    </row>
    <row r="2523" spans="1:9" x14ac:dyDescent="0.25">
      <c r="A2523" t="s">
        <v>93</v>
      </c>
      <c r="B2523">
        <v>249010</v>
      </c>
      <c r="C2523">
        <v>1</v>
      </c>
      <c r="D2523">
        <v>9086789</v>
      </c>
      <c r="E2523">
        <v>18</v>
      </c>
      <c r="F2523" t="s">
        <v>7405</v>
      </c>
      <c r="G2523" s="2">
        <v>43214.879131944443</v>
      </c>
      <c r="H2523" t="s">
        <v>10</v>
      </c>
      <c r="I2523" t="s">
        <v>5461</v>
      </c>
    </row>
    <row r="2524" spans="1:9" x14ac:dyDescent="0.25">
      <c r="A2524" t="s">
        <v>0</v>
      </c>
      <c r="B2524">
        <v>308477</v>
      </c>
      <c r="C2524">
        <v>17</v>
      </c>
      <c r="D2524">
        <v>8939882</v>
      </c>
      <c r="E2524">
        <v>18</v>
      </c>
      <c r="F2524" t="s">
        <v>7406</v>
      </c>
      <c r="G2524" s="2">
        <v>43194.469050925924</v>
      </c>
      <c r="H2524" t="s">
        <v>4</v>
      </c>
      <c r="I2524" t="s">
        <v>5461</v>
      </c>
    </row>
    <row r="2525" spans="1:9" x14ac:dyDescent="0.25">
      <c r="A2525" t="s">
        <v>0</v>
      </c>
      <c r="B2525">
        <v>308553</v>
      </c>
      <c r="C2525">
        <v>17</v>
      </c>
      <c r="D2525">
        <v>8939888</v>
      </c>
      <c r="E2525">
        <v>18</v>
      </c>
      <c r="F2525" t="s">
        <v>7407</v>
      </c>
      <c r="G2525" s="2">
        <v>43194.473495370374</v>
      </c>
      <c r="H2525" t="s">
        <v>4</v>
      </c>
      <c r="I2525" t="s">
        <v>5461</v>
      </c>
    </row>
    <row r="2526" spans="1:9" x14ac:dyDescent="0.25">
      <c r="A2526" t="s">
        <v>0</v>
      </c>
      <c r="B2526">
        <v>247018</v>
      </c>
      <c r="C2526">
        <v>12</v>
      </c>
      <c r="D2526">
        <v>8940409</v>
      </c>
      <c r="E2526">
        <v>18</v>
      </c>
      <c r="F2526" t="s">
        <v>7408</v>
      </c>
      <c r="G2526" s="2">
        <v>43194.86996527778</v>
      </c>
      <c r="H2526" t="s">
        <v>4</v>
      </c>
      <c r="I2526" t="s">
        <v>5461</v>
      </c>
    </row>
    <row r="2527" spans="1:9" x14ac:dyDescent="0.25">
      <c r="A2527" t="s">
        <v>0</v>
      </c>
      <c r="B2527">
        <v>262296</v>
      </c>
      <c r="C2527">
        <v>13</v>
      </c>
      <c r="D2527">
        <v>8940411</v>
      </c>
      <c r="E2527">
        <v>18</v>
      </c>
      <c r="F2527" t="s">
        <v>7409</v>
      </c>
      <c r="G2527" s="2">
        <v>43194.870023148149</v>
      </c>
      <c r="H2527" t="s">
        <v>4</v>
      </c>
      <c r="I2527" t="s">
        <v>5461</v>
      </c>
    </row>
    <row r="2528" spans="1:9" x14ac:dyDescent="0.25">
      <c r="A2528" t="s">
        <v>0</v>
      </c>
      <c r="B2528">
        <v>247018</v>
      </c>
      <c r="C2528">
        <v>12</v>
      </c>
      <c r="D2528">
        <v>8940414</v>
      </c>
      <c r="E2528">
        <v>18</v>
      </c>
      <c r="F2528" t="s">
        <v>7410</v>
      </c>
      <c r="G2528" s="2">
        <v>43194.870925925927</v>
      </c>
      <c r="H2528" t="s">
        <v>4</v>
      </c>
      <c r="I2528" t="s">
        <v>5461</v>
      </c>
    </row>
    <row r="2529" spans="1:9" x14ac:dyDescent="0.25">
      <c r="A2529" t="s">
        <v>0</v>
      </c>
      <c r="B2529">
        <v>247018</v>
      </c>
      <c r="C2529">
        <v>12</v>
      </c>
      <c r="D2529">
        <v>8940418</v>
      </c>
      <c r="E2529">
        <v>18</v>
      </c>
      <c r="F2529" t="s">
        <v>7411</v>
      </c>
      <c r="G2529" s="2">
        <v>43194.871805555558</v>
      </c>
      <c r="H2529" t="s">
        <v>4</v>
      </c>
      <c r="I2529" t="s">
        <v>5461</v>
      </c>
    </row>
    <row r="2530" spans="1:9" x14ac:dyDescent="0.25">
      <c r="A2530" t="s">
        <v>0</v>
      </c>
      <c r="B2530">
        <v>244890</v>
      </c>
      <c r="C2530">
        <v>12</v>
      </c>
      <c r="D2530">
        <v>8940439</v>
      </c>
      <c r="E2530">
        <v>18</v>
      </c>
      <c r="F2530" t="s">
        <v>7409</v>
      </c>
      <c r="G2530" s="2">
        <v>43194.882962962962</v>
      </c>
      <c r="H2530" t="s">
        <v>4</v>
      </c>
      <c r="I2530" t="s">
        <v>5461</v>
      </c>
    </row>
    <row r="2531" spans="1:9" x14ac:dyDescent="0.25">
      <c r="A2531" t="s">
        <v>0</v>
      </c>
      <c r="B2531">
        <v>281958</v>
      </c>
      <c r="C2531">
        <v>15</v>
      </c>
      <c r="D2531">
        <v>8940440</v>
      </c>
      <c r="E2531">
        <v>18</v>
      </c>
      <c r="F2531" t="s">
        <v>7412</v>
      </c>
      <c r="G2531" s="2">
        <v>43194.883229166669</v>
      </c>
      <c r="H2531" t="s">
        <v>4</v>
      </c>
      <c r="I2531" t="s">
        <v>5461</v>
      </c>
    </row>
    <row r="2532" spans="1:9" x14ac:dyDescent="0.25">
      <c r="A2532" t="s">
        <v>102</v>
      </c>
      <c r="B2532">
        <v>112668</v>
      </c>
      <c r="C2532">
        <v>2</v>
      </c>
      <c r="D2532">
        <v>8868536</v>
      </c>
      <c r="E2532">
        <v>18</v>
      </c>
      <c r="F2532" t="s">
        <v>7413</v>
      </c>
      <c r="G2532" s="2">
        <v>43180.518240740741</v>
      </c>
      <c r="H2532" t="s">
        <v>4</v>
      </c>
      <c r="I2532" t="s">
        <v>5461</v>
      </c>
    </row>
    <row r="2533" spans="1:9" x14ac:dyDescent="0.25">
      <c r="A2533" t="s">
        <v>102</v>
      </c>
      <c r="B2533">
        <v>112668</v>
      </c>
      <c r="C2533">
        <v>2</v>
      </c>
      <c r="D2533">
        <v>8868540</v>
      </c>
      <c r="E2533">
        <v>18</v>
      </c>
      <c r="F2533" t="s">
        <v>5740</v>
      </c>
      <c r="G2533" s="2">
        <v>43180.519166666665</v>
      </c>
      <c r="H2533" t="s">
        <v>4</v>
      </c>
      <c r="I2533" t="s">
        <v>5461</v>
      </c>
    </row>
    <row r="2534" spans="1:9" x14ac:dyDescent="0.25">
      <c r="A2534" t="s">
        <v>102</v>
      </c>
      <c r="B2534">
        <v>112668</v>
      </c>
      <c r="C2534">
        <v>2</v>
      </c>
      <c r="D2534">
        <v>8868546</v>
      </c>
      <c r="E2534">
        <v>18</v>
      </c>
      <c r="F2534" t="s">
        <v>7414</v>
      </c>
      <c r="G2534" s="2">
        <v>43180.520219907405</v>
      </c>
      <c r="H2534" t="s">
        <v>4</v>
      </c>
      <c r="I2534" t="s">
        <v>5461</v>
      </c>
    </row>
    <row r="2535" spans="1:9" x14ac:dyDescent="0.25">
      <c r="A2535" t="s">
        <v>102</v>
      </c>
      <c r="B2535">
        <v>112668</v>
      </c>
      <c r="C2535">
        <v>2</v>
      </c>
      <c r="D2535">
        <v>8868547</v>
      </c>
      <c r="E2535">
        <v>18</v>
      </c>
      <c r="F2535" t="s">
        <v>7415</v>
      </c>
      <c r="G2535" s="2">
        <v>43180.521145833336</v>
      </c>
      <c r="H2535" t="s">
        <v>4</v>
      </c>
      <c r="I2535" t="s">
        <v>5461</v>
      </c>
    </row>
    <row r="2536" spans="1:9" x14ac:dyDescent="0.25">
      <c r="A2536" t="s">
        <v>0</v>
      </c>
      <c r="B2536">
        <v>310074</v>
      </c>
      <c r="C2536">
        <v>17</v>
      </c>
      <c r="D2536">
        <v>8868551</v>
      </c>
      <c r="E2536">
        <v>18</v>
      </c>
      <c r="F2536" t="s">
        <v>7416</v>
      </c>
      <c r="G2536" s="2">
        <v>43180.522488425922</v>
      </c>
      <c r="H2536" t="s">
        <v>4</v>
      </c>
      <c r="I2536" t="s">
        <v>5461</v>
      </c>
    </row>
    <row r="2537" spans="1:9" x14ac:dyDescent="0.25">
      <c r="A2537" t="s">
        <v>0</v>
      </c>
      <c r="B2537">
        <v>234418</v>
      </c>
      <c r="C2537">
        <v>12</v>
      </c>
      <c r="D2537">
        <v>8868978</v>
      </c>
      <c r="E2537">
        <v>18</v>
      </c>
      <c r="F2537" t="s">
        <v>5871</v>
      </c>
      <c r="G2537" s="2">
        <v>43180.818541666667</v>
      </c>
      <c r="H2537" t="s">
        <v>4</v>
      </c>
      <c r="I2537" t="s">
        <v>5461</v>
      </c>
    </row>
    <row r="2538" spans="1:9" x14ac:dyDescent="0.25">
      <c r="A2538" t="s">
        <v>0</v>
      </c>
      <c r="B2538">
        <v>267606</v>
      </c>
      <c r="C2538">
        <v>14</v>
      </c>
      <c r="D2538">
        <v>8868981</v>
      </c>
      <c r="E2538">
        <v>18</v>
      </c>
      <c r="F2538" t="s">
        <v>5960</v>
      </c>
      <c r="G2538" s="2">
        <v>43180.819548611114</v>
      </c>
      <c r="H2538" t="s">
        <v>4</v>
      </c>
      <c r="I2538" t="s">
        <v>5461</v>
      </c>
    </row>
    <row r="2539" spans="1:9" x14ac:dyDescent="0.25">
      <c r="A2539" t="s">
        <v>0</v>
      </c>
      <c r="B2539">
        <v>314810</v>
      </c>
      <c r="C2539">
        <v>17</v>
      </c>
      <c r="D2539">
        <v>8868989</v>
      </c>
      <c r="E2539">
        <v>18</v>
      </c>
      <c r="F2539" t="s">
        <v>7417</v>
      </c>
      <c r="G2539" s="2">
        <v>43180.822754629633</v>
      </c>
      <c r="H2539" t="s">
        <v>4</v>
      </c>
      <c r="I2539" t="s">
        <v>5461</v>
      </c>
    </row>
    <row r="2540" spans="1:9" x14ac:dyDescent="0.25">
      <c r="A2540" t="s">
        <v>0</v>
      </c>
      <c r="B2540">
        <v>308682</v>
      </c>
      <c r="C2540">
        <v>17</v>
      </c>
      <c r="D2540">
        <v>9023015</v>
      </c>
      <c r="E2540">
        <v>18</v>
      </c>
      <c r="F2540" t="s">
        <v>7418</v>
      </c>
      <c r="G2540" s="2">
        <v>43206.481342592589</v>
      </c>
      <c r="H2540" t="s">
        <v>4</v>
      </c>
      <c r="I2540" t="s">
        <v>5461</v>
      </c>
    </row>
    <row r="2541" spans="1:9" x14ac:dyDescent="0.25">
      <c r="A2541" t="s">
        <v>0</v>
      </c>
      <c r="B2541">
        <v>307869</v>
      </c>
      <c r="C2541">
        <v>17</v>
      </c>
      <c r="D2541">
        <v>9023016</v>
      </c>
      <c r="E2541">
        <v>18</v>
      </c>
      <c r="F2541" t="s">
        <v>7419</v>
      </c>
      <c r="G2541" s="2">
        <v>43206.482719907406</v>
      </c>
      <c r="H2541" t="s">
        <v>4</v>
      </c>
      <c r="I2541" t="s">
        <v>5461</v>
      </c>
    </row>
    <row r="2542" spans="1:9" x14ac:dyDescent="0.25">
      <c r="A2542" t="s">
        <v>0</v>
      </c>
      <c r="B2542">
        <v>244556</v>
      </c>
      <c r="C2542">
        <v>12</v>
      </c>
      <c r="D2542">
        <v>8939920</v>
      </c>
      <c r="E2542">
        <v>18</v>
      </c>
      <c r="F2542" t="s">
        <v>7420</v>
      </c>
      <c r="G2542" s="2">
        <v>43194.491956018515</v>
      </c>
      <c r="H2542" t="s">
        <v>4</v>
      </c>
      <c r="I2542" t="s">
        <v>5461</v>
      </c>
    </row>
    <row r="2543" spans="1:9" x14ac:dyDescent="0.25">
      <c r="A2543" t="s">
        <v>0</v>
      </c>
      <c r="B2543">
        <v>244890</v>
      </c>
      <c r="C2543">
        <v>12</v>
      </c>
      <c r="D2543">
        <v>8940442</v>
      </c>
      <c r="E2543">
        <v>18</v>
      </c>
      <c r="F2543" t="s">
        <v>7421</v>
      </c>
      <c r="G2543" s="2">
        <v>43194.883831018517</v>
      </c>
      <c r="H2543" t="s">
        <v>4</v>
      </c>
      <c r="I2543" t="s">
        <v>5461</v>
      </c>
    </row>
    <row r="2544" spans="1:9" x14ac:dyDescent="0.25">
      <c r="A2544" t="s">
        <v>0</v>
      </c>
      <c r="B2544">
        <v>193076</v>
      </c>
      <c r="C2544">
        <v>10</v>
      </c>
      <c r="D2544">
        <v>8868101</v>
      </c>
      <c r="E2544">
        <v>18</v>
      </c>
      <c r="F2544" t="s">
        <v>7422</v>
      </c>
      <c r="G2544" s="2">
        <v>43180.357546296298</v>
      </c>
      <c r="H2544" t="s">
        <v>4</v>
      </c>
      <c r="I2544" t="s">
        <v>5461</v>
      </c>
    </row>
    <row r="2545" spans="1:9" x14ac:dyDescent="0.25">
      <c r="A2545" t="s">
        <v>0</v>
      </c>
      <c r="B2545">
        <v>319678</v>
      </c>
      <c r="C2545">
        <v>18</v>
      </c>
      <c r="D2545">
        <v>8868112</v>
      </c>
      <c r="E2545">
        <v>18</v>
      </c>
      <c r="F2545" t="s">
        <v>7423</v>
      </c>
      <c r="G2545" s="2">
        <v>43180.362523148149</v>
      </c>
      <c r="H2545" t="s">
        <v>4</v>
      </c>
      <c r="I2545" t="s">
        <v>5461</v>
      </c>
    </row>
    <row r="2546" spans="1:9" x14ac:dyDescent="0.25">
      <c r="A2546" t="s">
        <v>0</v>
      </c>
      <c r="B2546">
        <v>216102</v>
      </c>
      <c r="C2546">
        <v>11</v>
      </c>
      <c r="D2546">
        <v>8868570</v>
      </c>
      <c r="E2546">
        <v>18</v>
      </c>
      <c r="F2546" t="s">
        <v>7424</v>
      </c>
      <c r="G2546" s="2">
        <v>43180.530462962961</v>
      </c>
      <c r="H2546" t="s">
        <v>4</v>
      </c>
      <c r="I2546" t="s">
        <v>5461</v>
      </c>
    </row>
    <row r="2547" spans="1:9" x14ac:dyDescent="0.25">
      <c r="A2547" t="s">
        <v>0</v>
      </c>
      <c r="B2547">
        <v>320150</v>
      </c>
      <c r="C2547">
        <v>18</v>
      </c>
      <c r="D2547">
        <v>8868585</v>
      </c>
      <c r="E2547">
        <v>18</v>
      </c>
      <c r="F2547" t="s">
        <v>7425</v>
      </c>
      <c r="G2547" s="2">
        <v>43180.532488425924</v>
      </c>
      <c r="H2547" t="s">
        <v>4</v>
      </c>
      <c r="I2547" t="s">
        <v>5461</v>
      </c>
    </row>
    <row r="2548" spans="1:9" x14ac:dyDescent="0.25">
      <c r="A2548" t="s">
        <v>0</v>
      </c>
      <c r="B2548">
        <v>320149</v>
      </c>
      <c r="C2548">
        <v>18</v>
      </c>
      <c r="D2548">
        <v>8868593</v>
      </c>
      <c r="E2548">
        <v>18</v>
      </c>
      <c r="F2548" t="s">
        <v>7426</v>
      </c>
      <c r="G2548" s="2">
        <v>43180.535995370374</v>
      </c>
      <c r="H2548" t="s">
        <v>4</v>
      </c>
      <c r="I2548" t="s">
        <v>5461</v>
      </c>
    </row>
    <row r="2549" spans="1:9" x14ac:dyDescent="0.25">
      <c r="A2549" t="s">
        <v>0</v>
      </c>
      <c r="B2549">
        <v>291891</v>
      </c>
      <c r="C2549">
        <v>16</v>
      </c>
      <c r="D2549">
        <v>8868600</v>
      </c>
      <c r="E2549">
        <v>18</v>
      </c>
      <c r="F2549" t="s">
        <v>5869</v>
      </c>
      <c r="G2549" s="2">
        <v>43180.538831018515</v>
      </c>
      <c r="H2549" t="s">
        <v>4</v>
      </c>
      <c r="I2549" t="s">
        <v>5461</v>
      </c>
    </row>
    <row r="2550" spans="1:9" x14ac:dyDescent="0.25">
      <c r="A2550" t="s">
        <v>0</v>
      </c>
      <c r="B2550">
        <v>306174</v>
      </c>
      <c r="C2550">
        <v>17</v>
      </c>
      <c r="D2550">
        <v>9023067</v>
      </c>
      <c r="E2550">
        <v>18</v>
      </c>
      <c r="F2550" t="s">
        <v>7427</v>
      </c>
      <c r="G2550" s="2">
        <v>43206.504918981482</v>
      </c>
      <c r="H2550" t="s">
        <v>4</v>
      </c>
      <c r="I2550" t="s">
        <v>5461</v>
      </c>
    </row>
    <row r="2551" spans="1:9" x14ac:dyDescent="0.25">
      <c r="A2551" t="s">
        <v>0</v>
      </c>
      <c r="B2551">
        <v>320249</v>
      </c>
      <c r="C2551">
        <v>18</v>
      </c>
      <c r="D2551">
        <v>8939934</v>
      </c>
      <c r="E2551">
        <v>18</v>
      </c>
      <c r="F2551" t="s">
        <v>7428</v>
      </c>
      <c r="G2551" s="2">
        <v>43194.499930555554</v>
      </c>
      <c r="H2551" t="s">
        <v>4</v>
      </c>
      <c r="I2551" t="s">
        <v>5461</v>
      </c>
    </row>
    <row r="2552" spans="1:9" x14ac:dyDescent="0.25">
      <c r="A2552" t="s">
        <v>0</v>
      </c>
      <c r="B2552">
        <v>299141</v>
      </c>
      <c r="C2552">
        <v>16</v>
      </c>
      <c r="D2552">
        <v>8868140</v>
      </c>
      <c r="E2552">
        <v>18</v>
      </c>
      <c r="F2552" t="s">
        <v>7429</v>
      </c>
      <c r="G2552" s="2">
        <v>43180.374988425923</v>
      </c>
      <c r="H2552" t="s">
        <v>4</v>
      </c>
      <c r="I2552" t="s">
        <v>5461</v>
      </c>
    </row>
    <row r="2553" spans="1:9" x14ac:dyDescent="0.25">
      <c r="A2553" t="s">
        <v>0</v>
      </c>
      <c r="B2553">
        <v>302760</v>
      </c>
      <c r="C2553">
        <v>16</v>
      </c>
      <c r="D2553">
        <v>8869036</v>
      </c>
      <c r="E2553">
        <v>18</v>
      </c>
      <c r="F2553" t="s">
        <v>5871</v>
      </c>
      <c r="G2553" s="2">
        <v>43180.833773148152</v>
      </c>
      <c r="H2553" t="s">
        <v>4</v>
      </c>
      <c r="I2553" t="s">
        <v>5461</v>
      </c>
    </row>
    <row r="2554" spans="1:9" x14ac:dyDescent="0.25">
      <c r="A2554" t="s">
        <v>0</v>
      </c>
      <c r="B2554">
        <v>311618</v>
      </c>
      <c r="C2554">
        <v>17</v>
      </c>
      <c r="D2554">
        <v>9023599</v>
      </c>
      <c r="E2554">
        <v>18</v>
      </c>
      <c r="F2554" t="s">
        <v>7430</v>
      </c>
      <c r="G2554" s="2">
        <v>43206.844236111108</v>
      </c>
      <c r="H2554" t="s">
        <v>4</v>
      </c>
      <c r="I2554" t="s">
        <v>5461</v>
      </c>
    </row>
    <row r="2555" spans="1:9" x14ac:dyDescent="0.25">
      <c r="A2555" t="s">
        <v>0</v>
      </c>
      <c r="B2555">
        <v>202452</v>
      </c>
      <c r="C2555">
        <v>10</v>
      </c>
      <c r="D2555">
        <v>9023603</v>
      </c>
      <c r="E2555">
        <v>18</v>
      </c>
      <c r="F2555" t="s">
        <v>7431</v>
      </c>
      <c r="G2555" s="2">
        <v>43206.84652777778</v>
      </c>
      <c r="H2555" t="s">
        <v>4</v>
      </c>
      <c r="I2555" t="s">
        <v>5461</v>
      </c>
    </row>
    <row r="2556" spans="1:9" x14ac:dyDescent="0.25">
      <c r="A2556" t="s">
        <v>102</v>
      </c>
      <c r="B2556">
        <v>113946</v>
      </c>
      <c r="C2556">
        <v>1</v>
      </c>
      <c r="D2556">
        <v>9023617</v>
      </c>
      <c r="E2556">
        <v>18</v>
      </c>
      <c r="F2556" t="s">
        <v>5568</v>
      </c>
      <c r="G2556" s="2">
        <v>43206.852083333331</v>
      </c>
      <c r="H2556" t="s">
        <v>4</v>
      </c>
      <c r="I2556" t="s">
        <v>5461</v>
      </c>
    </row>
    <row r="2557" spans="1:9" x14ac:dyDescent="0.25">
      <c r="A2557" t="s">
        <v>0</v>
      </c>
      <c r="B2557">
        <v>113804</v>
      </c>
      <c r="C2557">
        <v>4</v>
      </c>
      <c r="D2557">
        <v>9023619</v>
      </c>
      <c r="E2557">
        <v>18</v>
      </c>
      <c r="F2557" t="s">
        <v>7432</v>
      </c>
      <c r="G2557" s="2">
        <v>43206.853726851848</v>
      </c>
      <c r="H2557" t="s">
        <v>4</v>
      </c>
      <c r="I2557" t="s">
        <v>5461</v>
      </c>
    </row>
    <row r="2558" spans="1:9" x14ac:dyDescent="0.25">
      <c r="A2558" t="s">
        <v>0</v>
      </c>
      <c r="B2558">
        <v>308553</v>
      </c>
      <c r="C2558">
        <v>17</v>
      </c>
      <c r="D2558">
        <v>8939977</v>
      </c>
      <c r="E2558">
        <v>18</v>
      </c>
      <c r="F2558" t="s">
        <v>7433</v>
      </c>
      <c r="G2558" s="2">
        <v>43194.520856481482</v>
      </c>
      <c r="H2558" t="s">
        <v>4</v>
      </c>
      <c r="I2558" t="s">
        <v>5461</v>
      </c>
    </row>
    <row r="2559" spans="1:9" x14ac:dyDescent="0.25">
      <c r="A2559" t="s">
        <v>0</v>
      </c>
      <c r="B2559">
        <v>320257</v>
      </c>
      <c r="C2559">
        <v>18</v>
      </c>
      <c r="D2559">
        <v>8939984</v>
      </c>
      <c r="E2559">
        <v>18</v>
      </c>
      <c r="F2559" t="s">
        <v>7434</v>
      </c>
      <c r="G2559" s="2">
        <v>43194.523518518516</v>
      </c>
      <c r="H2559" t="s">
        <v>4</v>
      </c>
      <c r="I2559" t="s">
        <v>5461</v>
      </c>
    </row>
    <row r="2560" spans="1:9" x14ac:dyDescent="0.25">
      <c r="A2560" t="s">
        <v>0</v>
      </c>
      <c r="B2560">
        <v>263646</v>
      </c>
      <c r="C2560">
        <v>14</v>
      </c>
      <c r="D2560">
        <v>8939998</v>
      </c>
      <c r="E2560">
        <v>18</v>
      </c>
      <c r="F2560" t="s">
        <v>7117</v>
      </c>
      <c r="G2560" s="2">
        <v>43194.533252314817</v>
      </c>
      <c r="H2560" t="s">
        <v>4</v>
      </c>
      <c r="I2560" t="s">
        <v>5461</v>
      </c>
    </row>
    <row r="2561" spans="1:9" x14ac:dyDescent="0.25">
      <c r="A2561" t="s">
        <v>0</v>
      </c>
      <c r="B2561">
        <v>320212</v>
      </c>
      <c r="C2561">
        <v>18</v>
      </c>
      <c r="D2561">
        <v>8868171</v>
      </c>
      <c r="E2561">
        <v>18</v>
      </c>
      <c r="F2561" t="s">
        <v>7435</v>
      </c>
      <c r="G2561" s="2">
        <v>43180.391377314816</v>
      </c>
      <c r="H2561" t="s">
        <v>4</v>
      </c>
      <c r="I2561" t="s">
        <v>5461</v>
      </c>
    </row>
    <row r="2562" spans="1:9" x14ac:dyDescent="0.25">
      <c r="A2562" t="s">
        <v>0</v>
      </c>
      <c r="B2562">
        <v>258691</v>
      </c>
      <c r="C2562">
        <v>13</v>
      </c>
      <c r="D2562">
        <v>8868173</v>
      </c>
      <c r="E2562">
        <v>18</v>
      </c>
      <c r="F2562" t="s">
        <v>7436</v>
      </c>
      <c r="G2562" s="2">
        <v>43180.393796296295</v>
      </c>
      <c r="H2562" t="s">
        <v>4</v>
      </c>
      <c r="I2562" t="s">
        <v>5461</v>
      </c>
    </row>
    <row r="2563" spans="1:9" x14ac:dyDescent="0.25">
      <c r="A2563" t="s">
        <v>0</v>
      </c>
      <c r="B2563">
        <v>250376</v>
      </c>
      <c r="C2563">
        <v>13</v>
      </c>
      <c r="D2563">
        <v>8868655</v>
      </c>
      <c r="E2563">
        <v>18</v>
      </c>
      <c r="F2563" t="s">
        <v>7437</v>
      </c>
      <c r="G2563" s="2">
        <v>43180.608530092592</v>
      </c>
      <c r="H2563" t="s">
        <v>4</v>
      </c>
      <c r="I2563" t="s">
        <v>5461</v>
      </c>
    </row>
    <row r="2564" spans="1:9" x14ac:dyDescent="0.25">
      <c r="A2564" t="s">
        <v>0</v>
      </c>
      <c r="B2564">
        <v>290972</v>
      </c>
      <c r="C2564">
        <v>16</v>
      </c>
      <c r="D2564">
        <v>9023118</v>
      </c>
      <c r="E2564">
        <v>18</v>
      </c>
      <c r="F2564" t="s">
        <v>7438</v>
      </c>
      <c r="G2564" s="2">
        <v>43206.526041666664</v>
      </c>
      <c r="H2564" t="s">
        <v>4</v>
      </c>
      <c r="I2564" t="s">
        <v>5461</v>
      </c>
    </row>
    <row r="2565" spans="1:9" x14ac:dyDescent="0.25">
      <c r="A2565" t="s">
        <v>0</v>
      </c>
      <c r="B2565">
        <v>112668</v>
      </c>
      <c r="C2565">
        <v>2</v>
      </c>
      <c r="D2565">
        <v>9023634</v>
      </c>
      <c r="E2565">
        <v>18</v>
      </c>
      <c r="F2565" t="s">
        <v>7439</v>
      </c>
      <c r="G2565" s="2">
        <v>43206.8593287037</v>
      </c>
      <c r="H2565" t="s">
        <v>4</v>
      </c>
      <c r="I2565" t="s">
        <v>5461</v>
      </c>
    </row>
    <row r="2566" spans="1:9" x14ac:dyDescent="0.25">
      <c r="A2566" t="s">
        <v>0</v>
      </c>
      <c r="B2566">
        <v>284374</v>
      </c>
      <c r="C2566">
        <v>15</v>
      </c>
      <c r="D2566">
        <v>9023641</v>
      </c>
      <c r="E2566">
        <v>18</v>
      </c>
      <c r="F2566" t="s">
        <v>7440</v>
      </c>
      <c r="G2566" s="2">
        <v>43206.862002314818</v>
      </c>
      <c r="H2566" t="s">
        <v>4</v>
      </c>
      <c r="I2566" t="s">
        <v>5461</v>
      </c>
    </row>
    <row r="2567" spans="1:9" x14ac:dyDescent="0.25">
      <c r="A2567" t="s">
        <v>0</v>
      </c>
      <c r="B2567">
        <v>319077</v>
      </c>
      <c r="C2567">
        <v>18</v>
      </c>
      <c r="D2567">
        <v>9023646</v>
      </c>
      <c r="E2567">
        <v>18</v>
      </c>
      <c r="F2567" t="s">
        <v>7441</v>
      </c>
      <c r="G2567" s="2">
        <v>43206.863796296297</v>
      </c>
      <c r="H2567" t="s">
        <v>4</v>
      </c>
      <c r="I2567" t="s">
        <v>5461</v>
      </c>
    </row>
    <row r="2568" spans="1:9" x14ac:dyDescent="0.25">
      <c r="A2568" t="s">
        <v>93</v>
      </c>
      <c r="B2568">
        <v>255837</v>
      </c>
      <c r="C2568">
        <v>1</v>
      </c>
      <c r="D2568">
        <v>8940008</v>
      </c>
      <c r="E2568">
        <v>18</v>
      </c>
      <c r="F2568" t="s">
        <v>7442</v>
      </c>
      <c r="G2568" s="2">
        <v>43194.54078703704</v>
      </c>
      <c r="H2568" t="s">
        <v>4</v>
      </c>
      <c r="I2568" t="s">
        <v>5461</v>
      </c>
    </row>
    <row r="2569" spans="1:9" x14ac:dyDescent="0.25">
      <c r="A2569" t="s">
        <v>0</v>
      </c>
      <c r="B2569">
        <v>239510</v>
      </c>
      <c r="C2569">
        <v>12</v>
      </c>
      <c r="D2569">
        <v>8940027</v>
      </c>
      <c r="E2569">
        <v>18</v>
      </c>
      <c r="F2569" t="s">
        <v>7443</v>
      </c>
      <c r="G2569" s="2">
        <v>43194.55810185185</v>
      </c>
      <c r="H2569" t="s">
        <v>4</v>
      </c>
      <c r="I2569" t="s">
        <v>5461</v>
      </c>
    </row>
    <row r="2570" spans="1:9" x14ac:dyDescent="0.25">
      <c r="A2570" t="s">
        <v>0</v>
      </c>
      <c r="B2570">
        <v>252509</v>
      </c>
      <c r="C2570">
        <v>13</v>
      </c>
      <c r="D2570">
        <v>8940029</v>
      </c>
      <c r="E2570">
        <v>18</v>
      </c>
      <c r="F2570" t="s">
        <v>7444</v>
      </c>
      <c r="G2570" s="2">
        <v>43194.559745370374</v>
      </c>
      <c r="H2570" t="s">
        <v>4</v>
      </c>
      <c r="I2570" t="s">
        <v>5461</v>
      </c>
    </row>
    <row r="2571" spans="1:9" x14ac:dyDescent="0.25">
      <c r="A2571" t="s">
        <v>0</v>
      </c>
      <c r="B2571">
        <v>277121</v>
      </c>
      <c r="C2571">
        <v>15</v>
      </c>
      <c r="D2571">
        <v>8940030</v>
      </c>
      <c r="E2571">
        <v>18</v>
      </c>
      <c r="F2571" t="s">
        <v>7444</v>
      </c>
      <c r="G2571" s="2">
        <v>43194.561041666668</v>
      </c>
      <c r="H2571" t="s">
        <v>4</v>
      </c>
      <c r="I2571" t="s">
        <v>5461</v>
      </c>
    </row>
    <row r="2572" spans="1:9" x14ac:dyDescent="0.25">
      <c r="A2572" t="s">
        <v>93</v>
      </c>
      <c r="B2572">
        <v>263208</v>
      </c>
      <c r="C2572">
        <v>1</v>
      </c>
      <c r="D2572">
        <v>8940034</v>
      </c>
      <c r="E2572">
        <v>18</v>
      </c>
      <c r="F2572" t="s">
        <v>7018</v>
      </c>
      <c r="G2572" s="2">
        <v>43194.565578703703</v>
      </c>
      <c r="H2572" t="s">
        <v>4</v>
      </c>
      <c r="I2572" t="s">
        <v>5461</v>
      </c>
    </row>
    <row r="2573" spans="1:9" x14ac:dyDescent="0.25">
      <c r="A2573" t="s">
        <v>0</v>
      </c>
      <c r="B2573">
        <v>300203</v>
      </c>
      <c r="C2573">
        <v>16</v>
      </c>
      <c r="D2573">
        <v>8868197</v>
      </c>
      <c r="E2573">
        <v>18</v>
      </c>
      <c r="F2573" t="s">
        <v>7445</v>
      </c>
      <c r="G2573" s="2">
        <v>43180.407199074078</v>
      </c>
      <c r="H2573" t="s">
        <v>4</v>
      </c>
      <c r="I2573" t="s">
        <v>5461</v>
      </c>
    </row>
    <row r="2574" spans="1:9" x14ac:dyDescent="0.25">
      <c r="A2574" t="s">
        <v>0</v>
      </c>
      <c r="B2574">
        <v>297743</v>
      </c>
      <c r="C2574">
        <v>16</v>
      </c>
      <c r="D2574">
        <v>8869065</v>
      </c>
      <c r="E2574">
        <v>18</v>
      </c>
      <c r="F2574" t="s">
        <v>5879</v>
      </c>
      <c r="G2574" s="2">
        <v>43180.839953703704</v>
      </c>
      <c r="H2574" t="s">
        <v>4</v>
      </c>
      <c r="I2574" t="s">
        <v>5461</v>
      </c>
    </row>
    <row r="2575" spans="1:9" x14ac:dyDescent="0.25">
      <c r="A2575" t="s">
        <v>0</v>
      </c>
      <c r="B2575">
        <v>314810</v>
      </c>
      <c r="C2575">
        <v>17</v>
      </c>
      <c r="D2575">
        <v>8980187</v>
      </c>
      <c r="E2575">
        <v>18</v>
      </c>
      <c r="F2575" t="s">
        <v>7446</v>
      </c>
      <c r="G2575" s="2">
        <v>43200.888622685183</v>
      </c>
      <c r="H2575" t="s">
        <v>10</v>
      </c>
      <c r="I2575" t="s">
        <v>5461</v>
      </c>
    </row>
    <row r="2576" spans="1:9" x14ac:dyDescent="0.25">
      <c r="A2576" t="s">
        <v>0</v>
      </c>
      <c r="B2576">
        <v>305280</v>
      </c>
      <c r="C2576">
        <v>17</v>
      </c>
      <c r="D2576">
        <v>9022637</v>
      </c>
      <c r="E2576">
        <v>18</v>
      </c>
      <c r="F2576" t="s">
        <v>7447</v>
      </c>
      <c r="G2576" s="2">
        <v>43205.965937499997</v>
      </c>
      <c r="H2576" t="s">
        <v>4</v>
      </c>
      <c r="I2576" t="s">
        <v>5461</v>
      </c>
    </row>
    <row r="2577" spans="1:9" x14ac:dyDescent="0.25">
      <c r="A2577" t="s">
        <v>0</v>
      </c>
      <c r="B2577">
        <v>308837</v>
      </c>
      <c r="C2577">
        <v>17</v>
      </c>
      <c r="D2577">
        <v>9022641</v>
      </c>
      <c r="E2577">
        <v>18</v>
      </c>
      <c r="F2577" t="s">
        <v>7448</v>
      </c>
      <c r="G2577" s="2">
        <v>43205.987766203703</v>
      </c>
      <c r="H2577" t="s">
        <v>4</v>
      </c>
      <c r="I2577" t="s">
        <v>5461</v>
      </c>
    </row>
    <row r="2578" spans="1:9" x14ac:dyDescent="0.25">
      <c r="A2578" t="s">
        <v>0</v>
      </c>
      <c r="B2578">
        <v>315640</v>
      </c>
      <c r="C2578">
        <v>17</v>
      </c>
      <c r="D2578">
        <v>9023164</v>
      </c>
      <c r="E2578">
        <v>18</v>
      </c>
      <c r="F2578" t="s">
        <v>5747</v>
      </c>
      <c r="G2578" s="2">
        <v>43206.545208333337</v>
      </c>
      <c r="H2578" t="s">
        <v>4</v>
      </c>
      <c r="I2578" t="s">
        <v>5461</v>
      </c>
    </row>
    <row r="2579" spans="1:9" x14ac:dyDescent="0.25">
      <c r="A2579" t="s">
        <v>0</v>
      </c>
      <c r="B2579">
        <v>222365</v>
      </c>
      <c r="C2579">
        <v>11</v>
      </c>
      <c r="D2579">
        <v>9023171</v>
      </c>
      <c r="E2579">
        <v>18</v>
      </c>
      <c r="F2579" t="s">
        <v>55</v>
      </c>
      <c r="G2579" s="2">
        <v>43206.548518518517</v>
      </c>
      <c r="H2579" t="s">
        <v>4</v>
      </c>
      <c r="I2579" t="s">
        <v>5461</v>
      </c>
    </row>
    <row r="2580" spans="1:9" x14ac:dyDescent="0.25">
      <c r="A2580" t="s">
        <v>68</v>
      </c>
      <c r="B2580">
        <v>4711</v>
      </c>
      <c r="C2580">
        <v>17</v>
      </c>
      <c r="D2580">
        <v>9023660</v>
      </c>
      <c r="E2580">
        <v>18</v>
      </c>
      <c r="F2580" t="s">
        <v>7449</v>
      </c>
      <c r="G2580" s="2">
        <v>43206.871157407404</v>
      </c>
      <c r="H2580" t="s">
        <v>4</v>
      </c>
      <c r="I2580" t="s">
        <v>5461</v>
      </c>
    </row>
    <row r="2581" spans="1:9" x14ac:dyDescent="0.25">
      <c r="A2581" t="s">
        <v>0</v>
      </c>
      <c r="B2581">
        <v>290370</v>
      </c>
      <c r="C2581">
        <v>15</v>
      </c>
      <c r="D2581">
        <v>9023687</v>
      </c>
      <c r="E2581">
        <v>18</v>
      </c>
      <c r="F2581" t="s">
        <v>7450</v>
      </c>
      <c r="G2581" s="2">
        <v>43206.88175925926</v>
      </c>
      <c r="H2581" t="s">
        <v>4</v>
      </c>
      <c r="I2581" t="s">
        <v>5461</v>
      </c>
    </row>
    <row r="2582" spans="1:9" x14ac:dyDescent="0.25">
      <c r="A2582" t="s">
        <v>0</v>
      </c>
      <c r="B2582">
        <v>307486</v>
      </c>
      <c r="C2582">
        <v>17</v>
      </c>
      <c r="D2582">
        <v>8940050</v>
      </c>
      <c r="E2582">
        <v>18</v>
      </c>
      <c r="F2582" t="s">
        <v>7176</v>
      </c>
      <c r="G2582" s="2">
        <v>43194.594722222224</v>
      </c>
      <c r="H2582" t="s">
        <v>4</v>
      </c>
      <c r="I2582" t="s">
        <v>5461</v>
      </c>
    </row>
    <row r="2583" spans="1:9" x14ac:dyDescent="0.25">
      <c r="A2583" t="s">
        <v>0</v>
      </c>
      <c r="B2583">
        <v>270665</v>
      </c>
      <c r="C2583">
        <v>14</v>
      </c>
      <c r="D2583">
        <v>8869093</v>
      </c>
      <c r="E2583">
        <v>18</v>
      </c>
      <c r="F2583" t="s">
        <v>7388</v>
      </c>
      <c r="G2583" s="2">
        <v>43180.847326388888</v>
      </c>
      <c r="H2583" t="s">
        <v>4</v>
      </c>
      <c r="I2583" t="s">
        <v>5461</v>
      </c>
    </row>
    <row r="2584" spans="1:9" x14ac:dyDescent="0.25">
      <c r="A2584" t="s">
        <v>0</v>
      </c>
      <c r="B2584">
        <v>237473</v>
      </c>
      <c r="C2584">
        <v>12</v>
      </c>
      <c r="D2584">
        <v>9022666</v>
      </c>
      <c r="E2584">
        <v>18</v>
      </c>
      <c r="F2584" t="s">
        <v>7451</v>
      </c>
      <c r="G2584" s="2">
        <v>43206.30940972222</v>
      </c>
      <c r="H2584" t="s">
        <v>4</v>
      </c>
      <c r="I2584" t="s">
        <v>5461</v>
      </c>
    </row>
    <row r="2585" spans="1:9" x14ac:dyDescent="0.25">
      <c r="A2585" t="s">
        <v>0</v>
      </c>
      <c r="B2585">
        <v>311618</v>
      </c>
      <c r="C2585">
        <v>17</v>
      </c>
      <c r="D2585">
        <v>9022671</v>
      </c>
      <c r="E2585">
        <v>18</v>
      </c>
      <c r="F2585" t="s">
        <v>7452</v>
      </c>
      <c r="G2585" s="2">
        <v>43206.324224537035</v>
      </c>
      <c r="H2585" t="s">
        <v>4</v>
      </c>
      <c r="I2585" t="s">
        <v>5461</v>
      </c>
    </row>
    <row r="2586" spans="1:9" x14ac:dyDescent="0.25">
      <c r="A2586" t="s">
        <v>0</v>
      </c>
      <c r="B2586">
        <v>110851</v>
      </c>
      <c r="C2586">
        <v>0</v>
      </c>
      <c r="D2586">
        <v>9023182</v>
      </c>
      <c r="E2586">
        <v>18</v>
      </c>
      <c r="F2586" t="s">
        <v>7453</v>
      </c>
      <c r="G2586" s="2">
        <v>43206.553356481483</v>
      </c>
      <c r="H2586" t="s">
        <v>4</v>
      </c>
      <c r="I2586" t="s">
        <v>5461</v>
      </c>
    </row>
    <row r="2587" spans="1:9" x14ac:dyDescent="0.25">
      <c r="A2587" t="s">
        <v>0</v>
      </c>
      <c r="B2587">
        <v>233444</v>
      </c>
      <c r="C2587">
        <v>12</v>
      </c>
      <c r="D2587">
        <v>9023184</v>
      </c>
      <c r="E2587">
        <v>18</v>
      </c>
      <c r="F2587" t="s">
        <v>7454</v>
      </c>
      <c r="G2587" s="2">
        <v>43206.554328703707</v>
      </c>
      <c r="H2587" t="s">
        <v>4</v>
      </c>
      <c r="I2587" t="s">
        <v>5461</v>
      </c>
    </row>
    <row r="2588" spans="1:9" x14ac:dyDescent="0.25">
      <c r="A2588" t="s">
        <v>0</v>
      </c>
      <c r="B2588">
        <v>220110</v>
      </c>
      <c r="C2588">
        <v>11</v>
      </c>
      <c r="D2588">
        <v>9023186</v>
      </c>
      <c r="E2588">
        <v>18</v>
      </c>
      <c r="F2588" t="s">
        <v>7455</v>
      </c>
      <c r="G2588" s="2">
        <v>43206.555451388886</v>
      </c>
      <c r="H2588" t="s">
        <v>4</v>
      </c>
      <c r="I2588" t="s">
        <v>5461</v>
      </c>
    </row>
    <row r="2589" spans="1:9" x14ac:dyDescent="0.25">
      <c r="A2589" t="s">
        <v>0</v>
      </c>
      <c r="B2589">
        <v>298186</v>
      </c>
      <c r="C2589">
        <v>16</v>
      </c>
      <c r="D2589">
        <v>9023198</v>
      </c>
      <c r="E2589">
        <v>18</v>
      </c>
      <c r="F2589" t="s">
        <v>7456</v>
      </c>
      <c r="G2589" s="2">
        <v>43206.560555555552</v>
      </c>
      <c r="H2589" t="s">
        <v>4</v>
      </c>
      <c r="I2589" t="s">
        <v>5461</v>
      </c>
    </row>
    <row r="2590" spans="1:9" x14ac:dyDescent="0.25">
      <c r="A2590" t="s">
        <v>0</v>
      </c>
      <c r="B2590">
        <v>223450</v>
      </c>
      <c r="C2590">
        <v>11</v>
      </c>
      <c r="D2590">
        <v>9023199</v>
      </c>
      <c r="E2590">
        <v>18</v>
      </c>
      <c r="F2590" t="s">
        <v>6019</v>
      </c>
      <c r="G2590" s="2">
        <v>43206.561284722222</v>
      </c>
      <c r="H2590" t="s">
        <v>4</v>
      </c>
      <c r="I2590" t="s">
        <v>5461</v>
      </c>
    </row>
    <row r="2591" spans="1:9" x14ac:dyDescent="0.25">
      <c r="A2591" t="s">
        <v>0</v>
      </c>
      <c r="B2591">
        <v>229152</v>
      </c>
      <c r="C2591">
        <v>12</v>
      </c>
      <c r="D2591">
        <v>9023209</v>
      </c>
      <c r="E2591">
        <v>18</v>
      </c>
      <c r="F2591" t="s">
        <v>7457</v>
      </c>
      <c r="G2591" s="2">
        <v>43206.567557870374</v>
      </c>
      <c r="H2591" t="s">
        <v>4</v>
      </c>
      <c r="I2591" t="s">
        <v>5461</v>
      </c>
    </row>
    <row r="2592" spans="1:9" x14ac:dyDescent="0.25">
      <c r="A2592" t="s">
        <v>0</v>
      </c>
      <c r="B2592">
        <v>223432</v>
      </c>
      <c r="C2592">
        <v>11</v>
      </c>
      <c r="D2592">
        <v>9023693</v>
      </c>
      <c r="E2592">
        <v>18</v>
      </c>
      <c r="F2592" t="s">
        <v>7458</v>
      </c>
      <c r="G2592" s="2">
        <v>43206.885335648149</v>
      </c>
      <c r="H2592" t="s">
        <v>4</v>
      </c>
      <c r="I2592" t="s">
        <v>5461</v>
      </c>
    </row>
    <row r="2593" spans="1:9" x14ac:dyDescent="0.25">
      <c r="A2593" t="s">
        <v>0</v>
      </c>
      <c r="B2593">
        <v>221638</v>
      </c>
      <c r="C2593">
        <v>11</v>
      </c>
      <c r="D2593">
        <v>9023706</v>
      </c>
      <c r="E2593">
        <v>18</v>
      </c>
      <c r="F2593" t="s">
        <v>7459</v>
      </c>
      <c r="G2593" s="2">
        <v>43206.889039351852</v>
      </c>
      <c r="H2593" t="s">
        <v>4</v>
      </c>
      <c r="I2593" t="s">
        <v>5461</v>
      </c>
    </row>
    <row r="2594" spans="1:9" x14ac:dyDescent="0.25">
      <c r="A2594" t="s">
        <v>0</v>
      </c>
      <c r="B2594">
        <v>311664</v>
      </c>
      <c r="C2594">
        <v>17</v>
      </c>
      <c r="D2594">
        <v>9023714</v>
      </c>
      <c r="E2594">
        <v>18</v>
      </c>
      <c r="F2594" t="s">
        <v>7460</v>
      </c>
      <c r="G2594" s="2">
        <v>43206.89166666667</v>
      </c>
      <c r="H2594" t="s">
        <v>4</v>
      </c>
      <c r="I2594" t="s">
        <v>5461</v>
      </c>
    </row>
    <row r="2595" spans="1:9" x14ac:dyDescent="0.25">
      <c r="A2595" t="s">
        <v>93</v>
      </c>
      <c r="B2595">
        <v>252277</v>
      </c>
      <c r="C2595">
        <v>1</v>
      </c>
      <c r="D2595">
        <v>9075099</v>
      </c>
      <c r="E2595">
        <v>18</v>
      </c>
      <c r="F2595" t="s">
        <v>7461</v>
      </c>
      <c r="G2595" s="2">
        <v>43213.813842592594</v>
      </c>
      <c r="H2595" t="s">
        <v>10</v>
      </c>
      <c r="I2595" t="s">
        <v>5461</v>
      </c>
    </row>
    <row r="2596" spans="1:9" x14ac:dyDescent="0.25">
      <c r="A2596" t="s">
        <v>0</v>
      </c>
      <c r="B2596">
        <v>300065</v>
      </c>
      <c r="C2596">
        <v>16</v>
      </c>
      <c r="D2596">
        <v>9075131</v>
      </c>
      <c r="E2596">
        <v>18</v>
      </c>
      <c r="F2596" t="s">
        <v>7119</v>
      </c>
      <c r="G2596" s="2">
        <v>43213.820243055554</v>
      </c>
      <c r="H2596" t="s">
        <v>10</v>
      </c>
      <c r="I2596" t="s">
        <v>5461</v>
      </c>
    </row>
    <row r="2597" spans="1:9" x14ac:dyDescent="0.25">
      <c r="A2597" t="s">
        <v>0</v>
      </c>
      <c r="B2597">
        <v>271622</v>
      </c>
      <c r="C2597">
        <v>14</v>
      </c>
      <c r="D2597">
        <v>8868249</v>
      </c>
      <c r="E2597">
        <v>18</v>
      </c>
      <c r="F2597" t="s">
        <v>7462</v>
      </c>
      <c r="G2597" s="2">
        <v>43180.428622685184</v>
      </c>
      <c r="H2597" t="s">
        <v>4</v>
      </c>
      <c r="I2597" t="s">
        <v>5461</v>
      </c>
    </row>
    <row r="2598" spans="1:9" x14ac:dyDescent="0.25">
      <c r="A2598" t="s">
        <v>0</v>
      </c>
      <c r="B2598">
        <v>320249</v>
      </c>
      <c r="C2598">
        <v>18</v>
      </c>
      <c r="D2598">
        <v>8869112</v>
      </c>
      <c r="E2598">
        <v>18</v>
      </c>
      <c r="F2598" t="s">
        <v>7463</v>
      </c>
      <c r="G2598" s="2">
        <v>43180.854444444441</v>
      </c>
      <c r="H2598" t="s">
        <v>4</v>
      </c>
      <c r="I2598" t="s">
        <v>5461</v>
      </c>
    </row>
    <row r="2599" spans="1:9" x14ac:dyDescent="0.25">
      <c r="A2599" t="s">
        <v>0</v>
      </c>
      <c r="B2599">
        <v>320257</v>
      </c>
      <c r="C2599">
        <v>18</v>
      </c>
      <c r="D2599">
        <v>8869114</v>
      </c>
      <c r="E2599">
        <v>18</v>
      </c>
      <c r="F2599" t="s">
        <v>7464</v>
      </c>
      <c r="G2599" s="2">
        <v>43180.855127314811</v>
      </c>
      <c r="H2599" t="s">
        <v>4</v>
      </c>
      <c r="I2599" t="s">
        <v>5461</v>
      </c>
    </row>
    <row r="2600" spans="1:9" x14ac:dyDescent="0.25">
      <c r="A2600" t="s">
        <v>0</v>
      </c>
      <c r="B2600">
        <v>230857</v>
      </c>
      <c r="C2600">
        <v>12</v>
      </c>
      <c r="D2600">
        <v>9023214</v>
      </c>
      <c r="E2600">
        <v>18</v>
      </c>
      <c r="F2600" t="s">
        <v>7465</v>
      </c>
      <c r="G2600" s="2">
        <v>43206.568668981483</v>
      </c>
      <c r="H2600" t="s">
        <v>4</v>
      </c>
      <c r="I2600" t="s">
        <v>5461</v>
      </c>
    </row>
    <row r="2601" spans="1:9" x14ac:dyDescent="0.25">
      <c r="A2601" t="s">
        <v>68</v>
      </c>
      <c r="B2601">
        <v>4943</v>
      </c>
      <c r="C2601">
        <v>17</v>
      </c>
      <c r="D2601">
        <v>9023215</v>
      </c>
      <c r="E2601">
        <v>18</v>
      </c>
      <c r="F2601" t="s">
        <v>7466</v>
      </c>
      <c r="G2601" s="2">
        <v>43206.569097222222</v>
      </c>
      <c r="H2601" t="s">
        <v>4</v>
      </c>
      <c r="I2601" t="s">
        <v>5461</v>
      </c>
    </row>
    <row r="2602" spans="1:9" x14ac:dyDescent="0.25">
      <c r="A2602" t="s">
        <v>0</v>
      </c>
      <c r="B2602">
        <v>122507</v>
      </c>
      <c r="C2602">
        <v>9</v>
      </c>
      <c r="D2602">
        <v>9023243</v>
      </c>
      <c r="E2602">
        <v>18</v>
      </c>
      <c r="F2602" t="s">
        <v>137</v>
      </c>
      <c r="G2602" s="2">
        <v>43206.599074074074</v>
      </c>
      <c r="H2602" t="s">
        <v>4</v>
      </c>
      <c r="I2602" t="s">
        <v>5461</v>
      </c>
    </row>
    <row r="2603" spans="1:9" x14ac:dyDescent="0.25">
      <c r="A2603" t="s">
        <v>0</v>
      </c>
      <c r="B2603">
        <v>317381</v>
      </c>
      <c r="C2603">
        <v>17</v>
      </c>
      <c r="D2603">
        <v>9023244</v>
      </c>
      <c r="E2603">
        <v>18</v>
      </c>
      <c r="F2603" t="s">
        <v>7467</v>
      </c>
      <c r="G2603" s="2">
        <v>43206.60193287037</v>
      </c>
      <c r="H2603" t="s">
        <v>4</v>
      </c>
      <c r="I2603" t="s">
        <v>5461</v>
      </c>
    </row>
    <row r="2604" spans="1:9" x14ac:dyDescent="0.25">
      <c r="A2604" t="s">
        <v>102</v>
      </c>
      <c r="B2604">
        <v>271555</v>
      </c>
      <c r="C2604">
        <v>1</v>
      </c>
      <c r="D2604">
        <v>9023246</v>
      </c>
      <c r="E2604">
        <v>18</v>
      </c>
      <c r="F2604" t="s">
        <v>7395</v>
      </c>
      <c r="G2604" s="2">
        <v>43206.602152777778</v>
      </c>
      <c r="H2604" t="s">
        <v>4</v>
      </c>
      <c r="I2604" t="s">
        <v>5461</v>
      </c>
    </row>
    <row r="2605" spans="1:9" x14ac:dyDescent="0.25">
      <c r="A2605" t="s">
        <v>0</v>
      </c>
      <c r="B2605">
        <v>294170</v>
      </c>
      <c r="C2605">
        <v>16</v>
      </c>
      <c r="D2605">
        <v>9011290</v>
      </c>
      <c r="E2605">
        <v>18</v>
      </c>
      <c r="F2605" t="s">
        <v>7468</v>
      </c>
      <c r="G2605" s="2">
        <v>43203.791747685187</v>
      </c>
      <c r="H2605" t="s">
        <v>10</v>
      </c>
      <c r="I2605" t="s">
        <v>5461</v>
      </c>
    </row>
    <row r="2606" spans="1:9" x14ac:dyDescent="0.25">
      <c r="A2606" t="s">
        <v>0</v>
      </c>
      <c r="B2606">
        <v>299644</v>
      </c>
      <c r="C2606">
        <v>16</v>
      </c>
      <c r="D2606">
        <v>8868259</v>
      </c>
      <c r="E2606">
        <v>18</v>
      </c>
      <c r="F2606" t="s">
        <v>7469</v>
      </c>
      <c r="G2606" s="2">
        <v>43180.430613425924</v>
      </c>
      <c r="H2606" t="s">
        <v>4</v>
      </c>
      <c r="I2606" t="s">
        <v>5461</v>
      </c>
    </row>
    <row r="2607" spans="1:9" x14ac:dyDescent="0.25">
      <c r="A2607" t="s">
        <v>0</v>
      </c>
      <c r="B2607">
        <v>308858</v>
      </c>
      <c r="C2607">
        <v>17</v>
      </c>
      <c r="D2607">
        <v>8868735</v>
      </c>
      <c r="E2607">
        <v>18</v>
      </c>
      <c r="F2607" t="s">
        <v>5957</v>
      </c>
      <c r="G2607" s="2">
        <v>43180.715729166666</v>
      </c>
      <c r="H2607" t="s">
        <v>4</v>
      </c>
      <c r="I2607" t="s">
        <v>5461</v>
      </c>
    </row>
    <row r="2608" spans="1:9" x14ac:dyDescent="0.25">
      <c r="A2608" t="s">
        <v>0</v>
      </c>
      <c r="B2608">
        <v>288536</v>
      </c>
      <c r="C2608">
        <v>15</v>
      </c>
      <c r="D2608">
        <v>8869123</v>
      </c>
      <c r="E2608">
        <v>18</v>
      </c>
      <c r="F2608" t="s">
        <v>7470</v>
      </c>
      <c r="G2608" s="2">
        <v>43180.857129629629</v>
      </c>
      <c r="H2608" t="s">
        <v>4</v>
      </c>
      <c r="I2608" t="s">
        <v>5461</v>
      </c>
    </row>
    <row r="2609" spans="1:9" x14ac:dyDescent="0.25">
      <c r="A2609" t="s">
        <v>0</v>
      </c>
      <c r="B2609">
        <v>220200</v>
      </c>
      <c r="C2609">
        <v>11</v>
      </c>
      <c r="D2609">
        <v>8869131</v>
      </c>
      <c r="E2609">
        <v>18</v>
      </c>
      <c r="F2609" t="s">
        <v>6005</v>
      </c>
      <c r="G2609" s="2">
        <v>43180.858935185184</v>
      </c>
      <c r="H2609" t="s">
        <v>4</v>
      </c>
      <c r="I2609" t="s">
        <v>5461</v>
      </c>
    </row>
    <row r="2610" spans="1:9" x14ac:dyDescent="0.25">
      <c r="A2610" t="s">
        <v>0</v>
      </c>
      <c r="B2610">
        <v>266465</v>
      </c>
      <c r="C2610">
        <v>14</v>
      </c>
      <c r="D2610">
        <v>9023250</v>
      </c>
      <c r="E2610">
        <v>18</v>
      </c>
      <c r="F2610" t="s">
        <v>7471</v>
      </c>
      <c r="G2610" s="2">
        <v>43206.608252314814</v>
      </c>
      <c r="H2610" t="s">
        <v>4</v>
      </c>
      <c r="I2610" t="s">
        <v>5461</v>
      </c>
    </row>
    <row r="2611" spans="1:9" x14ac:dyDescent="0.25">
      <c r="A2611" t="s">
        <v>0</v>
      </c>
      <c r="B2611">
        <v>273181</v>
      </c>
      <c r="C2611">
        <v>14</v>
      </c>
      <c r="D2611">
        <v>9023252</v>
      </c>
      <c r="E2611">
        <v>18</v>
      </c>
      <c r="F2611" t="s">
        <v>7472</v>
      </c>
      <c r="G2611" s="2">
        <v>43206.611261574071</v>
      </c>
      <c r="H2611" t="s">
        <v>4</v>
      </c>
      <c r="I2611" t="s">
        <v>5461</v>
      </c>
    </row>
    <row r="2612" spans="1:9" x14ac:dyDescent="0.25">
      <c r="A2612" t="s">
        <v>0</v>
      </c>
      <c r="B2612">
        <v>115563</v>
      </c>
      <c r="C2612">
        <v>7</v>
      </c>
      <c r="D2612">
        <v>9023263</v>
      </c>
      <c r="E2612">
        <v>18</v>
      </c>
      <c r="F2612" t="s">
        <v>7473</v>
      </c>
      <c r="G2612" s="2">
        <v>43206.620821759258</v>
      </c>
      <c r="H2612" t="s">
        <v>4</v>
      </c>
      <c r="I2612" t="s">
        <v>5461</v>
      </c>
    </row>
    <row r="2613" spans="1:9" x14ac:dyDescent="0.25">
      <c r="A2613" t="s">
        <v>0</v>
      </c>
      <c r="B2613">
        <v>115590</v>
      </c>
      <c r="C2613">
        <v>7</v>
      </c>
      <c r="D2613">
        <v>9023273</v>
      </c>
      <c r="E2613">
        <v>18</v>
      </c>
      <c r="F2613" t="s">
        <v>7474</v>
      </c>
      <c r="G2613" s="2">
        <v>43206.633391203701</v>
      </c>
      <c r="H2613" t="s">
        <v>4</v>
      </c>
      <c r="I2613" t="s">
        <v>5461</v>
      </c>
    </row>
    <row r="2614" spans="1:9" x14ac:dyDescent="0.25">
      <c r="A2614" t="s">
        <v>0</v>
      </c>
      <c r="B2614">
        <v>116046</v>
      </c>
      <c r="C2614">
        <v>8</v>
      </c>
      <c r="D2614">
        <v>9023275</v>
      </c>
      <c r="E2614">
        <v>18</v>
      </c>
      <c r="F2614" t="s">
        <v>7475</v>
      </c>
      <c r="G2614" s="2">
        <v>43206.635925925926</v>
      </c>
      <c r="H2614" t="s">
        <v>4</v>
      </c>
      <c r="I2614" t="s">
        <v>5461</v>
      </c>
    </row>
    <row r="2615" spans="1:9" x14ac:dyDescent="0.25">
      <c r="A2615" t="s">
        <v>0</v>
      </c>
      <c r="B2615">
        <v>302409</v>
      </c>
      <c r="C2615">
        <v>16</v>
      </c>
      <c r="D2615">
        <v>9023280</v>
      </c>
      <c r="E2615">
        <v>18</v>
      </c>
      <c r="F2615" t="s">
        <v>7476</v>
      </c>
      <c r="G2615" s="2">
        <v>43206.651597222219</v>
      </c>
      <c r="H2615" t="s">
        <v>4</v>
      </c>
      <c r="I2615" t="s">
        <v>5461</v>
      </c>
    </row>
    <row r="2616" spans="1:9" x14ac:dyDescent="0.25">
      <c r="A2616" t="s">
        <v>0</v>
      </c>
      <c r="B2616">
        <v>171077</v>
      </c>
      <c r="C2616">
        <v>9</v>
      </c>
      <c r="D2616">
        <v>8895511</v>
      </c>
      <c r="E2616">
        <v>18</v>
      </c>
      <c r="F2616" t="s">
        <v>7477</v>
      </c>
      <c r="G2616" s="2">
        <v>43185.453472222223</v>
      </c>
      <c r="H2616" t="s">
        <v>10</v>
      </c>
      <c r="I2616" t="s">
        <v>5461</v>
      </c>
    </row>
    <row r="2617" spans="1:9" x14ac:dyDescent="0.25">
      <c r="A2617" t="s">
        <v>0</v>
      </c>
      <c r="B2617">
        <v>306090</v>
      </c>
      <c r="C2617">
        <v>17</v>
      </c>
      <c r="D2617">
        <v>8979314</v>
      </c>
      <c r="E2617">
        <v>18</v>
      </c>
      <c r="F2617" t="s">
        <v>7478</v>
      </c>
      <c r="G2617" s="2">
        <v>43200.541030092594</v>
      </c>
      <c r="H2617" t="s">
        <v>10</v>
      </c>
      <c r="I2617" t="s">
        <v>5461</v>
      </c>
    </row>
    <row r="2618" spans="1:9" x14ac:dyDescent="0.25">
      <c r="A2618" t="s">
        <v>102</v>
      </c>
      <c r="B2618">
        <v>113946</v>
      </c>
      <c r="C2618">
        <v>3</v>
      </c>
      <c r="D2618">
        <v>9078844</v>
      </c>
      <c r="E2618">
        <v>18</v>
      </c>
      <c r="F2618" t="s">
        <v>7479</v>
      </c>
      <c r="G2618" s="2">
        <v>43214.382685185185</v>
      </c>
      <c r="H2618" t="s">
        <v>10</v>
      </c>
      <c r="I2618" t="s">
        <v>5461</v>
      </c>
    </row>
    <row r="2619" spans="1:9" x14ac:dyDescent="0.25">
      <c r="A2619" t="s">
        <v>0</v>
      </c>
      <c r="B2619">
        <v>310753</v>
      </c>
      <c r="C2619">
        <v>17</v>
      </c>
      <c r="D2619">
        <v>8940163</v>
      </c>
      <c r="E2619">
        <v>18</v>
      </c>
      <c r="F2619" t="s">
        <v>7480</v>
      </c>
      <c r="G2619" s="2">
        <v>43194.75340277778</v>
      </c>
      <c r="H2619" t="s">
        <v>4</v>
      </c>
      <c r="I2619" t="s">
        <v>5461</v>
      </c>
    </row>
    <row r="2620" spans="1:9" x14ac:dyDescent="0.25">
      <c r="A2620" t="s">
        <v>0</v>
      </c>
      <c r="B2620">
        <v>285780</v>
      </c>
      <c r="C2620">
        <v>15</v>
      </c>
      <c r="D2620">
        <v>8868758</v>
      </c>
      <c r="E2620">
        <v>18</v>
      </c>
      <c r="F2620" t="s">
        <v>7481</v>
      </c>
      <c r="G2620" s="2">
        <v>43180.732858796298</v>
      </c>
      <c r="H2620" t="s">
        <v>4</v>
      </c>
      <c r="I2620" t="s">
        <v>5461</v>
      </c>
    </row>
    <row r="2621" spans="1:9" x14ac:dyDescent="0.25">
      <c r="A2621" t="s">
        <v>0</v>
      </c>
      <c r="B2621">
        <v>308960</v>
      </c>
      <c r="C2621">
        <v>17</v>
      </c>
      <c r="D2621">
        <v>8868759</v>
      </c>
      <c r="E2621">
        <v>18</v>
      </c>
      <c r="F2621" t="s">
        <v>7482</v>
      </c>
      <c r="G2621" s="2">
        <v>43180.73128472222</v>
      </c>
      <c r="H2621" t="s">
        <v>4</v>
      </c>
      <c r="I2621" t="s">
        <v>5461</v>
      </c>
    </row>
    <row r="2622" spans="1:9" x14ac:dyDescent="0.25">
      <c r="A2622" t="s">
        <v>0</v>
      </c>
      <c r="B2622">
        <v>286048</v>
      </c>
      <c r="C2622">
        <v>15</v>
      </c>
      <c r="D2622">
        <v>8868763</v>
      </c>
      <c r="E2622">
        <v>18</v>
      </c>
      <c r="F2622" t="s">
        <v>6386</v>
      </c>
      <c r="G2622" s="2">
        <v>43180.735949074071</v>
      </c>
      <c r="H2622" t="s">
        <v>4</v>
      </c>
      <c r="I2622" t="s">
        <v>5461</v>
      </c>
    </row>
    <row r="2623" spans="1:9" x14ac:dyDescent="0.25">
      <c r="A2623" t="s">
        <v>0</v>
      </c>
      <c r="B2623">
        <v>221031</v>
      </c>
      <c r="C2623">
        <v>11</v>
      </c>
      <c r="D2623">
        <v>8868765</v>
      </c>
      <c r="E2623">
        <v>18</v>
      </c>
      <c r="F2623" t="s">
        <v>7483</v>
      </c>
      <c r="G2623" s="2">
        <v>43180.742280092592</v>
      </c>
      <c r="H2623" t="s">
        <v>4</v>
      </c>
      <c r="I2623" t="s">
        <v>5461</v>
      </c>
    </row>
    <row r="2624" spans="1:9" x14ac:dyDescent="0.25">
      <c r="A2624" t="s">
        <v>0</v>
      </c>
      <c r="B2624">
        <v>320212</v>
      </c>
      <c r="C2624">
        <v>18</v>
      </c>
      <c r="D2624">
        <v>8869149</v>
      </c>
      <c r="E2624">
        <v>18</v>
      </c>
      <c r="F2624" t="s">
        <v>7484</v>
      </c>
      <c r="G2624" s="2">
        <v>43180.864074074074</v>
      </c>
      <c r="H2624" t="s">
        <v>4</v>
      </c>
      <c r="I2624" t="s">
        <v>5461</v>
      </c>
    </row>
    <row r="2625" spans="1:9" x14ac:dyDescent="0.25">
      <c r="A2625" t="s">
        <v>93</v>
      </c>
      <c r="B2625">
        <v>249010</v>
      </c>
      <c r="C2625">
        <v>1</v>
      </c>
      <c r="D2625">
        <v>9095509</v>
      </c>
      <c r="E2625">
        <v>18</v>
      </c>
      <c r="F2625" t="s">
        <v>7485</v>
      </c>
      <c r="G2625" s="2">
        <v>43215.512511574074</v>
      </c>
      <c r="H2625" t="s">
        <v>10</v>
      </c>
      <c r="I2625" t="s">
        <v>5461</v>
      </c>
    </row>
    <row r="2626" spans="1:9" x14ac:dyDescent="0.25">
      <c r="A2626" t="s">
        <v>0</v>
      </c>
      <c r="B2626">
        <v>311618</v>
      </c>
      <c r="C2626">
        <v>17</v>
      </c>
      <c r="D2626">
        <v>8868313</v>
      </c>
      <c r="E2626">
        <v>18</v>
      </c>
      <c r="F2626" t="s">
        <v>7358</v>
      </c>
      <c r="G2626" s="2">
        <v>43180.451956018522</v>
      </c>
      <c r="H2626" t="s">
        <v>4</v>
      </c>
      <c r="I2626" t="s">
        <v>5461</v>
      </c>
    </row>
    <row r="2627" spans="1:9" x14ac:dyDescent="0.25">
      <c r="A2627" t="s">
        <v>0</v>
      </c>
      <c r="B2627">
        <v>311618</v>
      </c>
      <c r="C2627">
        <v>17</v>
      </c>
      <c r="D2627">
        <v>8868316</v>
      </c>
      <c r="E2627">
        <v>18</v>
      </c>
      <c r="F2627" t="s">
        <v>7486</v>
      </c>
      <c r="G2627" s="2">
        <v>43180.452951388892</v>
      </c>
      <c r="H2627" t="s">
        <v>4</v>
      </c>
      <c r="I2627" t="s">
        <v>5461</v>
      </c>
    </row>
    <row r="2628" spans="1:9" x14ac:dyDescent="0.25">
      <c r="A2628" t="s">
        <v>0</v>
      </c>
      <c r="B2628">
        <v>311618</v>
      </c>
      <c r="C2628">
        <v>17</v>
      </c>
      <c r="D2628">
        <v>8868319</v>
      </c>
      <c r="E2628">
        <v>18</v>
      </c>
      <c r="F2628" t="s">
        <v>7486</v>
      </c>
      <c r="G2628" s="2">
        <v>43180.453993055555</v>
      </c>
      <c r="H2628" t="s">
        <v>4</v>
      </c>
      <c r="I2628" t="s">
        <v>5461</v>
      </c>
    </row>
    <row r="2629" spans="1:9" x14ac:dyDescent="0.25">
      <c r="A2629" t="s">
        <v>0</v>
      </c>
      <c r="B2629">
        <v>311618</v>
      </c>
      <c r="C2629">
        <v>17</v>
      </c>
      <c r="D2629">
        <v>8868324</v>
      </c>
      <c r="E2629">
        <v>18</v>
      </c>
      <c r="F2629" t="s">
        <v>7487</v>
      </c>
      <c r="G2629" s="2">
        <v>43180.454756944448</v>
      </c>
      <c r="H2629" t="s">
        <v>4</v>
      </c>
      <c r="I2629" t="s">
        <v>5461</v>
      </c>
    </row>
    <row r="2630" spans="1:9" x14ac:dyDescent="0.25">
      <c r="A2630" t="s">
        <v>0</v>
      </c>
      <c r="B2630">
        <v>299141</v>
      </c>
      <c r="C2630">
        <v>16</v>
      </c>
      <c r="D2630">
        <v>8868325</v>
      </c>
      <c r="E2630">
        <v>18</v>
      </c>
      <c r="F2630" t="s">
        <v>5981</v>
      </c>
      <c r="G2630" s="2">
        <v>43180.455613425926</v>
      </c>
      <c r="H2630" t="s">
        <v>4</v>
      </c>
      <c r="I2630" t="s">
        <v>5461</v>
      </c>
    </row>
    <row r="2631" spans="1:9" x14ac:dyDescent="0.25">
      <c r="A2631" t="s">
        <v>0</v>
      </c>
      <c r="B2631">
        <v>300251</v>
      </c>
      <c r="C2631">
        <v>16</v>
      </c>
      <c r="D2631">
        <v>8868329</v>
      </c>
      <c r="E2631">
        <v>18</v>
      </c>
      <c r="F2631" t="s">
        <v>7488</v>
      </c>
      <c r="G2631" s="2">
        <v>43180.456250000003</v>
      </c>
      <c r="H2631" t="s">
        <v>4</v>
      </c>
      <c r="I2631" t="s">
        <v>5461</v>
      </c>
    </row>
    <row r="2632" spans="1:9" x14ac:dyDescent="0.25">
      <c r="A2632" t="s">
        <v>0</v>
      </c>
      <c r="B2632">
        <v>221031</v>
      </c>
      <c r="C2632">
        <v>11</v>
      </c>
      <c r="D2632">
        <v>8868783</v>
      </c>
      <c r="E2632">
        <v>18</v>
      </c>
      <c r="F2632" t="s">
        <v>7489</v>
      </c>
      <c r="G2632" s="2">
        <v>43180.754270833335</v>
      </c>
      <c r="H2632" t="s">
        <v>4</v>
      </c>
      <c r="I2632" t="s">
        <v>5461</v>
      </c>
    </row>
    <row r="2633" spans="1:9" x14ac:dyDescent="0.25">
      <c r="A2633" t="s">
        <v>0</v>
      </c>
      <c r="B2633">
        <v>261197</v>
      </c>
      <c r="C2633">
        <v>13</v>
      </c>
      <c r="D2633">
        <v>8868801</v>
      </c>
      <c r="E2633">
        <v>18</v>
      </c>
      <c r="F2633" t="s">
        <v>5898</v>
      </c>
      <c r="G2633" s="2">
        <v>43180.758773148147</v>
      </c>
      <c r="H2633" t="s">
        <v>4</v>
      </c>
      <c r="I2633" t="s">
        <v>5461</v>
      </c>
    </row>
    <row r="2634" spans="1:9" x14ac:dyDescent="0.25">
      <c r="A2634" t="s">
        <v>0</v>
      </c>
      <c r="B2634">
        <v>309042</v>
      </c>
      <c r="C2634">
        <v>17</v>
      </c>
      <c r="D2634">
        <v>8869176</v>
      </c>
      <c r="E2634">
        <v>18</v>
      </c>
      <c r="F2634" t="s">
        <v>7490</v>
      </c>
      <c r="G2634" s="2">
        <v>43180.877395833333</v>
      </c>
      <c r="H2634" t="s">
        <v>4</v>
      </c>
      <c r="I2634" t="s">
        <v>5461</v>
      </c>
    </row>
    <row r="2635" spans="1:9" x14ac:dyDescent="0.25">
      <c r="A2635" t="s">
        <v>0</v>
      </c>
      <c r="B2635">
        <v>277883</v>
      </c>
      <c r="C2635">
        <v>15</v>
      </c>
      <c r="D2635">
        <v>8869195</v>
      </c>
      <c r="E2635">
        <v>18</v>
      </c>
      <c r="F2635" t="s">
        <v>7491</v>
      </c>
      <c r="G2635" s="2">
        <v>43180.889687499999</v>
      </c>
      <c r="H2635" t="s">
        <v>4</v>
      </c>
      <c r="I2635" t="s">
        <v>5461</v>
      </c>
    </row>
    <row r="2636" spans="1:9" x14ac:dyDescent="0.25">
      <c r="A2636" t="s">
        <v>0</v>
      </c>
      <c r="B2636">
        <v>305947</v>
      </c>
      <c r="C2636">
        <v>17</v>
      </c>
      <c r="D2636">
        <v>8869200</v>
      </c>
      <c r="E2636">
        <v>18</v>
      </c>
      <c r="F2636" t="s">
        <v>5557</v>
      </c>
      <c r="G2636" s="2">
        <v>43180.892245370371</v>
      </c>
      <c r="H2636" t="s">
        <v>4</v>
      </c>
      <c r="I2636" t="s">
        <v>5461</v>
      </c>
    </row>
    <row r="2637" spans="1:9" x14ac:dyDescent="0.25">
      <c r="A2637" t="s">
        <v>0</v>
      </c>
      <c r="B2637">
        <v>170437</v>
      </c>
      <c r="C2637">
        <v>9</v>
      </c>
      <c r="D2637">
        <v>9022794</v>
      </c>
      <c r="E2637">
        <v>18</v>
      </c>
      <c r="F2637" t="s">
        <v>7492</v>
      </c>
      <c r="G2637" s="2">
        <v>43206.410787037035</v>
      </c>
      <c r="H2637" t="s">
        <v>4</v>
      </c>
      <c r="I2637" t="s">
        <v>5461</v>
      </c>
    </row>
    <row r="2638" spans="1:9" x14ac:dyDescent="0.25">
      <c r="A2638" t="s">
        <v>0</v>
      </c>
      <c r="B2638">
        <v>303930</v>
      </c>
      <c r="C2638">
        <v>16</v>
      </c>
      <c r="D2638">
        <v>9022820</v>
      </c>
      <c r="E2638">
        <v>18</v>
      </c>
      <c r="F2638" t="s">
        <v>7493</v>
      </c>
      <c r="G2638" s="2">
        <v>43206.419432870367</v>
      </c>
      <c r="H2638" t="s">
        <v>4</v>
      </c>
      <c r="I2638" t="s">
        <v>5461</v>
      </c>
    </row>
    <row r="2639" spans="1:9" x14ac:dyDescent="0.25">
      <c r="A2639" t="s">
        <v>0</v>
      </c>
      <c r="B2639">
        <v>308488</v>
      </c>
      <c r="C2639">
        <v>17</v>
      </c>
      <c r="D2639">
        <v>9023320</v>
      </c>
      <c r="E2639">
        <v>18</v>
      </c>
      <c r="F2639" t="s">
        <v>7494</v>
      </c>
      <c r="G2639" s="2">
        <v>43206.699166666665</v>
      </c>
      <c r="H2639" t="s">
        <v>4</v>
      </c>
      <c r="I2639" t="s">
        <v>5461</v>
      </c>
    </row>
    <row r="2640" spans="1:9" x14ac:dyDescent="0.25">
      <c r="A2640" t="s">
        <v>0</v>
      </c>
      <c r="B2640">
        <v>116045</v>
      </c>
      <c r="C2640">
        <v>8</v>
      </c>
      <c r="D2640">
        <v>9076332</v>
      </c>
      <c r="E2640">
        <v>18</v>
      </c>
      <c r="F2640" t="s">
        <v>7495</v>
      </c>
      <c r="G2640" s="2">
        <v>43213.836921296293</v>
      </c>
      <c r="H2640" t="s">
        <v>4</v>
      </c>
      <c r="I2640" t="s">
        <v>5461</v>
      </c>
    </row>
    <row r="2641" spans="1:9" x14ac:dyDescent="0.25">
      <c r="A2641" t="s">
        <v>0</v>
      </c>
      <c r="B2641">
        <v>257822</v>
      </c>
      <c r="C2641">
        <v>13</v>
      </c>
      <c r="D2641">
        <v>9076342</v>
      </c>
      <c r="E2641">
        <v>18</v>
      </c>
      <c r="F2641" t="s">
        <v>7496</v>
      </c>
      <c r="G2641" s="2">
        <v>43213.840081018519</v>
      </c>
      <c r="H2641" t="s">
        <v>4</v>
      </c>
      <c r="I2641" t="s">
        <v>5461</v>
      </c>
    </row>
    <row r="2642" spans="1:9" x14ac:dyDescent="0.25">
      <c r="A2642" t="s">
        <v>0</v>
      </c>
      <c r="B2642">
        <v>301450</v>
      </c>
      <c r="C2642">
        <v>16</v>
      </c>
      <c r="D2642">
        <v>9060669</v>
      </c>
      <c r="E2642">
        <v>18</v>
      </c>
      <c r="F2642" t="s">
        <v>7497</v>
      </c>
      <c r="G2642" s="2">
        <v>43210.473599537036</v>
      </c>
      <c r="H2642" t="s">
        <v>10</v>
      </c>
      <c r="I2642" t="s">
        <v>5461</v>
      </c>
    </row>
    <row r="2643" spans="1:9" x14ac:dyDescent="0.25">
      <c r="A2643" t="s">
        <v>102</v>
      </c>
      <c r="B2643">
        <v>112668</v>
      </c>
      <c r="C2643">
        <v>2</v>
      </c>
      <c r="D2643">
        <v>8899750</v>
      </c>
      <c r="E2643">
        <v>18</v>
      </c>
      <c r="F2643" t="s">
        <v>7498</v>
      </c>
      <c r="G2643" s="2">
        <v>43185.880254629628</v>
      </c>
      <c r="H2643" t="s">
        <v>10</v>
      </c>
      <c r="I2643" t="s">
        <v>5461</v>
      </c>
    </row>
    <row r="2644" spans="1:9" x14ac:dyDescent="0.25">
      <c r="A2644" t="s">
        <v>0</v>
      </c>
      <c r="B2644">
        <v>220200</v>
      </c>
      <c r="C2644">
        <v>11</v>
      </c>
      <c r="D2644">
        <v>8899751</v>
      </c>
      <c r="E2644">
        <v>18</v>
      </c>
      <c r="F2644" t="s">
        <v>7499</v>
      </c>
      <c r="G2644" s="2">
        <v>43185.880324074074</v>
      </c>
      <c r="H2644" t="s">
        <v>10</v>
      </c>
      <c r="I2644" t="s">
        <v>5461</v>
      </c>
    </row>
    <row r="2645" spans="1:9" x14ac:dyDescent="0.25">
      <c r="A2645" t="s">
        <v>0</v>
      </c>
      <c r="B2645">
        <v>311664</v>
      </c>
      <c r="C2645">
        <v>17</v>
      </c>
      <c r="D2645">
        <v>8949862</v>
      </c>
      <c r="E2645">
        <v>18</v>
      </c>
      <c r="F2645" t="s">
        <v>7500</v>
      </c>
      <c r="G2645" s="2">
        <v>43195.536585648151</v>
      </c>
      <c r="H2645" t="s">
        <v>4</v>
      </c>
      <c r="I2645" t="s">
        <v>5461</v>
      </c>
    </row>
    <row r="2646" spans="1:9" x14ac:dyDescent="0.25">
      <c r="A2646" t="s">
        <v>0</v>
      </c>
      <c r="B2646">
        <v>223528</v>
      </c>
      <c r="C2646">
        <v>11</v>
      </c>
      <c r="D2646">
        <v>8949867</v>
      </c>
      <c r="E2646">
        <v>18</v>
      </c>
      <c r="F2646" t="s">
        <v>5554</v>
      </c>
      <c r="G2646" s="2">
        <v>43195.539687500001</v>
      </c>
      <c r="H2646" t="s">
        <v>4</v>
      </c>
      <c r="I2646" t="s">
        <v>5461</v>
      </c>
    </row>
    <row r="2647" spans="1:9" x14ac:dyDescent="0.25">
      <c r="A2647" t="s">
        <v>0</v>
      </c>
      <c r="B2647">
        <v>114579</v>
      </c>
      <c r="C2647">
        <v>6</v>
      </c>
      <c r="D2647">
        <v>8949873</v>
      </c>
      <c r="E2647">
        <v>18</v>
      </c>
      <c r="F2647" t="s">
        <v>7501</v>
      </c>
      <c r="G2647" s="2">
        <v>43195.542013888888</v>
      </c>
      <c r="H2647" t="s">
        <v>4</v>
      </c>
      <c r="I2647" t="s">
        <v>5461</v>
      </c>
    </row>
    <row r="2648" spans="1:9" x14ac:dyDescent="0.25">
      <c r="A2648" t="s">
        <v>0</v>
      </c>
      <c r="B2648">
        <v>109510</v>
      </c>
      <c r="C2648">
        <v>79</v>
      </c>
      <c r="D2648">
        <v>8949875</v>
      </c>
      <c r="E2648">
        <v>18</v>
      </c>
      <c r="F2648" t="s">
        <v>7502</v>
      </c>
      <c r="G2648" s="2">
        <v>43195.54241898148</v>
      </c>
      <c r="H2648" t="s">
        <v>4</v>
      </c>
      <c r="I2648" t="s">
        <v>5461</v>
      </c>
    </row>
    <row r="2649" spans="1:9" x14ac:dyDescent="0.25">
      <c r="A2649" t="s">
        <v>68</v>
      </c>
      <c r="B2649">
        <v>3881</v>
      </c>
      <c r="C2649">
        <v>17</v>
      </c>
      <c r="D2649">
        <v>8960501</v>
      </c>
      <c r="E2649">
        <v>18</v>
      </c>
      <c r="F2649" t="s">
        <v>7503</v>
      </c>
      <c r="G2649" s="2">
        <v>43196.49622685185</v>
      </c>
      <c r="H2649" t="s">
        <v>4</v>
      </c>
      <c r="I2649" t="s">
        <v>5461</v>
      </c>
    </row>
    <row r="2650" spans="1:9" x14ac:dyDescent="0.25">
      <c r="A2650" t="s">
        <v>0</v>
      </c>
      <c r="B2650">
        <v>299165</v>
      </c>
      <c r="C2650">
        <v>16</v>
      </c>
      <c r="D2650">
        <v>8961076</v>
      </c>
      <c r="E2650">
        <v>18</v>
      </c>
      <c r="F2650" t="s">
        <v>7504</v>
      </c>
      <c r="G2650" s="2">
        <v>43198.905057870368</v>
      </c>
      <c r="H2650" t="s">
        <v>4</v>
      </c>
      <c r="I2650" t="s">
        <v>5461</v>
      </c>
    </row>
    <row r="2651" spans="1:9" x14ac:dyDescent="0.25">
      <c r="A2651" t="s">
        <v>0</v>
      </c>
      <c r="B2651">
        <v>290079</v>
      </c>
      <c r="C2651">
        <v>15</v>
      </c>
      <c r="D2651">
        <v>9096855</v>
      </c>
      <c r="E2651">
        <v>18</v>
      </c>
      <c r="F2651" t="s">
        <v>7505</v>
      </c>
      <c r="G2651" s="2">
        <v>43215.650057870371</v>
      </c>
      <c r="H2651" t="s">
        <v>10</v>
      </c>
      <c r="I2651" t="s">
        <v>5461</v>
      </c>
    </row>
    <row r="2652" spans="1:9" x14ac:dyDescent="0.25">
      <c r="A2652" t="s">
        <v>0</v>
      </c>
      <c r="B2652">
        <v>295621</v>
      </c>
      <c r="C2652">
        <v>16</v>
      </c>
      <c r="D2652">
        <v>9075626</v>
      </c>
      <c r="E2652">
        <v>18</v>
      </c>
      <c r="F2652" t="s">
        <v>7506</v>
      </c>
      <c r="G2652" s="2">
        <v>43213.459976851853</v>
      </c>
      <c r="H2652" t="s">
        <v>4</v>
      </c>
      <c r="I2652" t="s">
        <v>5461</v>
      </c>
    </row>
    <row r="2653" spans="1:9" x14ac:dyDescent="0.25">
      <c r="A2653" t="s">
        <v>0</v>
      </c>
      <c r="B2653">
        <v>316807</v>
      </c>
      <c r="C2653">
        <v>17</v>
      </c>
      <c r="D2653">
        <v>8884148</v>
      </c>
      <c r="E2653">
        <v>18</v>
      </c>
      <c r="F2653" t="s">
        <v>7507</v>
      </c>
      <c r="G2653" s="2">
        <v>43182.453530092593</v>
      </c>
      <c r="H2653" t="s">
        <v>10</v>
      </c>
      <c r="I2653" t="s">
        <v>5461</v>
      </c>
    </row>
    <row r="2654" spans="1:9" x14ac:dyDescent="0.25">
      <c r="A2654" t="s">
        <v>0</v>
      </c>
      <c r="B2654">
        <v>144326</v>
      </c>
      <c r="C2654">
        <v>3</v>
      </c>
      <c r="D2654">
        <v>8949907</v>
      </c>
      <c r="E2654">
        <v>18</v>
      </c>
      <c r="F2654" t="s">
        <v>7508</v>
      </c>
      <c r="G2654" s="2">
        <v>43195.57402777778</v>
      </c>
      <c r="H2654" t="s">
        <v>4</v>
      </c>
      <c r="I2654" t="s">
        <v>5461</v>
      </c>
    </row>
    <row r="2655" spans="1:9" x14ac:dyDescent="0.25">
      <c r="A2655" t="s">
        <v>0</v>
      </c>
      <c r="B2655">
        <v>114508</v>
      </c>
      <c r="C2655">
        <v>5</v>
      </c>
      <c r="D2655">
        <v>8960548</v>
      </c>
      <c r="E2655">
        <v>18</v>
      </c>
      <c r="F2655" t="s">
        <v>7509</v>
      </c>
      <c r="G2655" s="2">
        <v>43196.517500000002</v>
      </c>
      <c r="H2655" t="s">
        <v>4</v>
      </c>
      <c r="I2655" t="s">
        <v>5461</v>
      </c>
    </row>
    <row r="2656" spans="1:9" x14ac:dyDescent="0.25">
      <c r="A2656" t="s">
        <v>0</v>
      </c>
      <c r="B2656">
        <v>315268</v>
      </c>
      <c r="C2656">
        <v>17</v>
      </c>
      <c r="D2656">
        <v>8907344</v>
      </c>
      <c r="E2656">
        <v>18</v>
      </c>
      <c r="F2656" t="s">
        <v>7510</v>
      </c>
      <c r="G2656" s="2">
        <v>43186.511307870373</v>
      </c>
      <c r="H2656" t="s">
        <v>10</v>
      </c>
      <c r="I2656" t="s">
        <v>5461</v>
      </c>
    </row>
    <row r="2657" spans="1:9" x14ac:dyDescent="0.25">
      <c r="A2657" t="s">
        <v>0</v>
      </c>
      <c r="B2657">
        <v>318637</v>
      </c>
      <c r="C2657">
        <v>18</v>
      </c>
      <c r="D2657">
        <v>8949391</v>
      </c>
      <c r="E2657">
        <v>18</v>
      </c>
      <c r="F2657" t="s">
        <v>7511</v>
      </c>
      <c r="G2657" s="2">
        <v>43195.052395833336</v>
      </c>
      <c r="H2657" t="s">
        <v>4</v>
      </c>
      <c r="I2657" t="s">
        <v>5461</v>
      </c>
    </row>
    <row r="2658" spans="1:9" x14ac:dyDescent="0.25">
      <c r="A2658" t="s">
        <v>0</v>
      </c>
      <c r="B2658">
        <v>268766</v>
      </c>
      <c r="C2658">
        <v>14</v>
      </c>
      <c r="D2658">
        <v>8949403</v>
      </c>
      <c r="E2658">
        <v>18</v>
      </c>
      <c r="F2658" t="s">
        <v>7512</v>
      </c>
      <c r="G2658" s="2">
        <v>43195.169328703705</v>
      </c>
      <c r="H2658" t="s">
        <v>4</v>
      </c>
      <c r="I2658" t="s">
        <v>5461</v>
      </c>
    </row>
    <row r="2659" spans="1:9" x14ac:dyDescent="0.25">
      <c r="A2659" t="s">
        <v>0</v>
      </c>
      <c r="B2659">
        <v>291082</v>
      </c>
      <c r="C2659">
        <v>16</v>
      </c>
      <c r="D2659">
        <v>8949404</v>
      </c>
      <c r="E2659">
        <v>18</v>
      </c>
      <c r="F2659" t="s">
        <v>7513</v>
      </c>
      <c r="G2659" s="2">
        <v>43195.178888888891</v>
      </c>
      <c r="H2659" t="s">
        <v>4</v>
      </c>
      <c r="I2659" t="s">
        <v>5461</v>
      </c>
    </row>
    <row r="2660" spans="1:9" x14ac:dyDescent="0.25">
      <c r="A2660" t="s">
        <v>0</v>
      </c>
      <c r="B2660">
        <v>116647</v>
      </c>
      <c r="C2660">
        <v>9</v>
      </c>
      <c r="D2660">
        <v>8949933</v>
      </c>
      <c r="E2660">
        <v>18</v>
      </c>
      <c r="F2660" t="s">
        <v>7514</v>
      </c>
      <c r="G2660" s="2">
        <v>43195.641273148147</v>
      </c>
      <c r="H2660" t="s">
        <v>4</v>
      </c>
      <c r="I2660" t="s">
        <v>5461</v>
      </c>
    </row>
    <row r="2661" spans="1:9" x14ac:dyDescent="0.25">
      <c r="A2661" t="s">
        <v>0</v>
      </c>
      <c r="B2661">
        <v>115831</v>
      </c>
      <c r="C2661">
        <v>7</v>
      </c>
      <c r="D2661">
        <v>8949941</v>
      </c>
      <c r="E2661">
        <v>18</v>
      </c>
      <c r="F2661" t="s">
        <v>7515</v>
      </c>
      <c r="G2661" s="2">
        <v>43195.66265046296</v>
      </c>
      <c r="H2661" t="s">
        <v>4</v>
      </c>
      <c r="I2661" t="s">
        <v>5461</v>
      </c>
    </row>
    <row r="2662" spans="1:9" x14ac:dyDescent="0.25">
      <c r="A2662" t="s">
        <v>0</v>
      </c>
      <c r="B2662">
        <v>280033</v>
      </c>
      <c r="C2662">
        <v>15</v>
      </c>
      <c r="D2662">
        <v>8949953</v>
      </c>
      <c r="E2662">
        <v>18</v>
      </c>
      <c r="F2662" t="s">
        <v>7516</v>
      </c>
      <c r="G2662" s="2">
        <v>43195.696412037039</v>
      </c>
      <c r="H2662" t="s">
        <v>4</v>
      </c>
      <c r="I2662" t="s">
        <v>5461</v>
      </c>
    </row>
    <row r="2663" spans="1:9" x14ac:dyDescent="0.25">
      <c r="A2663" t="s">
        <v>0</v>
      </c>
      <c r="B2663">
        <v>309628</v>
      </c>
      <c r="C2663">
        <v>17</v>
      </c>
      <c r="D2663">
        <v>8949959</v>
      </c>
      <c r="E2663">
        <v>18</v>
      </c>
      <c r="F2663" t="s">
        <v>7517</v>
      </c>
      <c r="G2663" s="2">
        <v>43195.698020833333</v>
      </c>
      <c r="H2663" t="s">
        <v>4</v>
      </c>
      <c r="I2663" t="s">
        <v>5461</v>
      </c>
    </row>
    <row r="2664" spans="1:9" x14ac:dyDescent="0.25">
      <c r="A2664" t="s">
        <v>0</v>
      </c>
      <c r="B2664">
        <v>307243</v>
      </c>
      <c r="C2664">
        <v>17</v>
      </c>
      <c r="D2664">
        <v>8949963</v>
      </c>
      <c r="E2664">
        <v>18</v>
      </c>
      <c r="F2664" t="s">
        <v>6400</v>
      </c>
      <c r="G2664" s="2">
        <v>43195.700474537036</v>
      </c>
      <c r="H2664" t="s">
        <v>4</v>
      </c>
      <c r="I2664" t="s">
        <v>5461</v>
      </c>
    </row>
    <row r="2665" spans="1:9" x14ac:dyDescent="0.25">
      <c r="A2665" t="s">
        <v>0</v>
      </c>
      <c r="B2665">
        <v>320852</v>
      </c>
      <c r="C2665">
        <v>18</v>
      </c>
      <c r="D2665">
        <v>8960576</v>
      </c>
      <c r="E2665">
        <v>18</v>
      </c>
      <c r="F2665" t="s">
        <v>7518</v>
      </c>
      <c r="G2665" s="2">
        <v>43196.532129629632</v>
      </c>
      <c r="H2665" t="s">
        <v>4</v>
      </c>
      <c r="I2665" t="s">
        <v>5461</v>
      </c>
    </row>
    <row r="2666" spans="1:9" x14ac:dyDescent="0.25">
      <c r="A2666" t="s">
        <v>0</v>
      </c>
      <c r="B2666">
        <v>320852</v>
      </c>
      <c r="C2666">
        <v>18</v>
      </c>
      <c r="D2666">
        <v>8960581</v>
      </c>
      <c r="E2666">
        <v>18</v>
      </c>
      <c r="F2666" t="s">
        <v>7518</v>
      </c>
      <c r="G2666" s="2">
        <v>43196.534826388888</v>
      </c>
      <c r="H2666" t="s">
        <v>4</v>
      </c>
      <c r="I2666" t="s">
        <v>5461</v>
      </c>
    </row>
    <row r="2667" spans="1:9" x14ac:dyDescent="0.25">
      <c r="A2667" t="s">
        <v>93</v>
      </c>
      <c r="B2667">
        <v>250467</v>
      </c>
      <c r="C2667">
        <v>1</v>
      </c>
      <c r="D2667">
        <v>9002275</v>
      </c>
      <c r="E2667">
        <v>18</v>
      </c>
      <c r="F2667" t="s">
        <v>7519</v>
      </c>
      <c r="G2667" s="2">
        <v>43202.876307870371</v>
      </c>
      <c r="H2667" t="s">
        <v>10</v>
      </c>
      <c r="I2667" t="s">
        <v>5461</v>
      </c>
    </row>
    <row r="2668" spans="1:9" x14ac:dyDescent="0.25">
      <c r="A2668" t="s">
        <v>0</v>
      </c>
      <c r="B2668">
        <v>116631</v>
      </c>
      <c r="C2668">
        <v>9</v>
      </c>
      <c r="D2668">
        <v>9075636</v>
      </c>
      <c r="E2668">
        <v>18</v>
      </c>
      <c r="F2668" t="s">
        <v>7520</v>
      </c>
      <c r="G2668" s="2">
        <v>43213.462071759262</v>
      </c>
      <c r="H2668" t="s">
        <v>4</v>
      </c>
      <c r="I2668" t="s">
        <v>5461</v>
      </c>
    </row>
    <row r="2669" spans="1:9" x14ac:dyDescent="0.25">
      <c r="A2669" t="s">
        <v>93</v>
      </c>
      <c r="B2669">
        <v>277567</v>
      </c>
      <c r="C2669">
        <v>1</v>
      </c>
      <c r="D2669">
        <v>9076390</v>
      </c>
      <c r="E2669">
        <v>18</v>
      </c>
      <c r="F2669" t="s">
        <v>7521</v>
      </c>
      <c r="G2669" s="2">
        <v>43213.856377314813</v>
      </c>
      <c r="H2669" t="s">
        <v>4</v>
      </c>
      <c r="I2669" t="s">
        <v>5461</v>
      </c>
    </row>
    <row r="2670" spans="1:9" x14ac:dyDescent="0.25">
      <c r="A2670" t="s">
        <v>0</v>
      </c>
      <c r="B2670">
        <v>270888</v>
      </c>
      <c r="C2670">
        <v>14</v>
      </c>
      <c r="D2670">
        <v>8949440</v>
      </c>
      <c r="E2670">
        <v>18</v>
      </c>
      <c r="F2670" t="s">
        <v>7522</v>
      </c>
      <c r="G2670" s="2">
        <v>43195.330671296295</v>
      </c>
      <c r="H2670" t="s">
        <v>4</v>
      </c>
      <c r="I2670" t="s">
        <v>5461</v>
      </c>
    </row>
    <row r="2671" spans="1:9" x14ac:dyDescent="0.25">
      <c r="A2671" t="s">
        <v>0</v>
      </c>
      <c r="B2671">
        <v>290070</v>
      </c>
      <c r="C2671">
        <v>15</v>
      </c>
      <c r="D2671">
        <v>8949443</v>
      </c>
      <c r="E2671">
        <v>18</v>
      </c>
      <c r="F2671" t="s">
        <v>7523</v>
      </c>
      <c r="G2671" s="2">
        <v>43195.336400462962</v>
      </c>
      <c r="H2671" t="s">
        <v>4</v>
      </c>
      <c r="I2671" t="s">
        <v>5461</v>
      </c>
    </row>
    <row r="2672" spans="1:9" x14ac:dyDescent="0.25">
      <c r="A2672" t="s">
        <v>0</v>
      </c>
      <c r="B2672">
        <v>115590</v>
      </c>
      <c r="C2672">
        <v>7</v>
      </c>
      <c r="D2672">
        <v>8949974</v>
      </c>
      <c r="E2672">
        <v>18</v>
      </c>
      <c r="F2672" t="s">
        <v>7524</v>
      </c>
      <c r="G2672" s="2">
        <v>43195.709143518521</v>
      </c>
      <c r="H2672" t="s">
        <v>4</v>
      </c>
      <c r="I2672" t="s">
        <v>5461</v>
      </c>
    </row>
    <row r="2673" spans="1:9" x14ac:dyDescent="0.25">
      <c r="A2673" t="s">
        <v>0</v>
      </c>
      <c r="B2673">
        <v>275321</v>
      </c>
      <c r="C2673">
        <v>14</v>
      </c>
      <c r="D2673">
        <v>8949976</v>
      </c>
      <c r="E2673">
        <v>18</v>
      </c>
      <c r="F2673" t="s">
        <v>5957</v>
      </c>
      <c r="G2673" s="2">
        <v>43195.71162037037</v>
      </c>
      <c r="H2673" t="s">
        <v>4</v>
      </c>
      <c r="I2673" t="s">
        <v>5461</v>
      </c>
    </row>
    <row r="2674" spans="1:9" x14ac:dyDescent="0.25">
      <c r="A2674" t="s">
        <v>0</v>
      </c>
      <c r="B2674">
        <v>116144</v>
      </c>
      <c r="C2674">
        <v>8</v>
      </c>
      <c r="D2674">
        <v>9075676</v>
      </c>
      <c r="E2674">
        <v>18</v>
      </c>
      <c r="F2674" t="s">
        <v>7184</v>
      </c>
      <c r="G2674" s="2">
        <v>43213.472974537035</v>
      </c>
      <c r="H2674" t="s">
        <v>4</v>
      </c>
      <c r="I2674" t="s">
        <v>5461</v>
      </c>
    </row>
    <row r="2675" spans="1:9" x14ac:dyDescent="0.25">
      <c r="A2675" t="s">
        <v>0</v>
      </c>
      <c r="B2675">
        <v>290514</v>
      </c>
      <c r="C2675">
        <v>15</v>
      </c>
      <c r="D2675">
        <v>9075680</v>
      </c>
      <c r="E2675">
        <v>18</v>
      </c>
      <c r="F2675" t="s">
        <v>7525</v>
      </c>
      <c r="G2675" s="2">
        <v>43213.474907407406</v>
      </c>
      <c r="H2675" t="s">
        <v>4</v>
      </c>
      <c r="I2675" t="s">
        <v>5461</v>
      </c>
    </row>
    <row r="2676" spans="1:9" x14ac:dyDescent="0.25">
      <c r="A2676" t="s">
        <v>0</v>
      </c>
      <c r="B2676">
        <v>307535</v>
      </c>
      <c r="C2676">
        <v>17</v>
      </c>
      <c r="D2676">
        <v>9075684</v>
      </c>
      <c r="E2676">
        <v>18</v>
      </c>
      <c r="F2676" t="s">
        <v>7526</v>
      </c>
      <c r="G2676" s="2">
        <v>43213.475752314815</v>
      </c>
      <c r="H2676" t="s">
        <v>4</v>
      </c>
      <c r="I2676" t="s">
        <v>5461</v>
      </c>
    </row>
    <row r="2677" spans="1:9" x14ac:dyDescent="0.25">
      <c r="A2677" t="s">
        <v>93</v>
      </c>
      <c r="B2677">
        <v>277567</v>
      </c>
      <c r="C2677">
        <v>1</v>
      </c>
      <c r="D2677">
        <v>9076412</v>
      </c>
      <c r="E2677">
        <v>18</v>
      </c>
      <c r="F2677" t="s">
        <v>7527</v>
      </c>
      <c r="G2677" s="2">
        <v>43213.863807870373</v>
      </c>
      <c r="H2677" t="s">
        <v>4</v>
      </c>
      <c r="I2677" t="s">
        <v>5461</v>
      </c>
    </row>
    <row r="2678" spans="1:9" x14ac:dyDescent="0.25">
      <c r="A2678" t="s">
        <v>0</v>
      </c>
      <c r="B2678">
        <v>108871</v>
      </c>
      <c r="C2678">
        <v>94</v>
      </c>
      <c r="D2678">
        <v>8909810</v>
      </c>
      <c r="E2678">
        <v>18</v>
      </c>
      <c r="F2678" t="s">
        <v>7528</v>
      </c>
      <c r="G2678" s="2">
        <v>43186.827777777777</v>
      </c>
      <c r="H2678" t="s">
        <v>10</v>
      </c>
      <c r="I2678" t="s">
        <v>5461</v>
      </c>
    </row>
    <row r="2679" spans="1:9" x14ac:dyDescent="0.25">
      <c r="A2679" t="s">
        <v>0</v>
      </c>
      <c r="B2679">
        <v>193076</v>
      </c>
      <c r="C2679">
        <v>10</v>
      </c>
      <c r="D2679">
        <v>8949460</v>
      </c>
      <c r="E2679">
        <v>18</v>
      </c>
      <c r="F2679" t="s">
        <v>7072</v>
      </c>
      <c r="G2679" s="2">
        <v>43195.354270833333</v>
      </c>
      <c r="H2679" t="s">
        <v>4</v>
      </c>
      <c r="I2679" t="s">
        <v>5461</v>
      </c>
    </row>
    <row r="2680" spans="1:9" x14ac:dyDescent="0.25">
      <c r="A2680" t="s">
        <v>0</v>
      </c>
      <c r="B2680">
        <v>301434</v>
      </c>
      <c r="C2680">
        <v>16</v>
      </c>
      <c r="D2680">
        <v>8949469</v>
      </c>
      <c r="E2680">
        <v>18</v>
      </c>
      <c r="F2680" t="s">
        <v>7247</v>
      </c>
      <c r="G2680" s="2">
        <v>43195.359467592592</v>
      </c>
      <c r="H2680" t="s">
        <v>4</v>
      </c>
      <c r="I2680" t="s">
        <v>5461</v>
      </c>
    </row>
    <row r="2681" spans="1:9" x14ac:dyDescent="0.25">
      <c r="A2681" t="s">
        <v>0</v>
      </c>
      <c r="B2681">
        <v>197757</v>
      </c>
      <c r="C2681">
        <v>10</v>
      </c>
      <c r="D2681">
        <v>8949471</v>
      </c>
      <c r="E2681">
        <v>18</v>
      </c>
      <c r="F2681" t="s">
        <v>7529</v>
      </c>
      <c r="G2681" s="2">
        <v>43195.361631944441</v>
      </c>
      <c r="H2681" t="s">
        <v>4</v>
      </c>
      <c r="I2681" t="s">
        <v>5461</v>
      </c>
    </row>
    <row r="2682" spans="1:9" x14ac:dyDescent="0.25">
      <c r="A2682" t="s">
        <v>93</v>
      </c>
      <c r="B2682">
        <v>219004</v>
      </c>
      <c r="C2682">
        <v>1</v>
      </c>
      <c r="D2682">
        <v>8949476</v>
      </c>
      <c r="E2682">
        <v>18</v>
      </c>
      <c r="F2682" t="s">
        <v>7530</v>
      </c>
      <c r="G2682" s="2">
        <v>43195.363506944443</v>
      </c>
      <c r="H2682" t="s">
        <v>4</v>
      </c>
      <c r="I2682" t="s">
        <v>5461</v>
      </c>
    </row>
    <row r="2683" spans="1:9" x14ac:dyDescent="0.25">
      <c r="A2683" t="s">
        <v>0</v>
      </c>
      <c r="B2683">
        <v>208861</v>
      </c>
      <c r="C2683">
        <v>11</v>
      </c>
      <c r="D2683">
        <v>8949477</v>
      </c>
      <c r="E2683">
        <v>18</v>
      </c>
      <c r="F2683" t="s">
        <v>7531</v>
      </c>
      <c r="G2683" s="2">
        <v>43195.365277777775</v>
      </c>
      <c r="H2683" t="s">
        <v>4</v>
      </c>
      <c r="I2683" t="s">
        <v>5461</v>
      </c>
    </row>
    <row r="2684" spans="1:9" x14ac:dyDescent="0.25">
      <c r="A2684" t="s">
        <v>0</v>
      </c>
      <c r="B2684">
        <v>281958</v>
      </c>
      <c r="C2684">
        <v>15</v>
      </c>
      <c r="D2684">
        <v>8949480</v>
      </c>
      <c r="E2684">
        <v>18</v>
      </c>
      <c r="F2684" t="s">
        <v>7532</v>
      </c>
      <c r="G2684" s="2">
        <v>43195.36855324074</v>
      </c>
      <c r="H2684" t="s">
        <v>4</v>
      </c>
      <c r="I2684" t="s">
        <v>5461</v>
      </c>
    </row>
    <row r="2685" spans="1:9" x14ac:dyDescent="0.25">
      <c r="A2685" t="s">
        <v>0</v>
      </c>
      <c r="B2685">
        <v>305280</v>
      </c>
      <c r="C2685">
        <v>17</v>
      </c>
      <c r="D2685">
        <v>8950002</v>
      </c>
      <c r="E2685">
        <v>18</v>
      </c>
      <c r="F2685" t="s">
        <v>7533</v>
      </c>
      <c r="G2685" s="2">
        <v>43195.729907407411</v>
      </c>
      <c r="H2685" t="s">
        <v>4</v>
      </c>
      <c r="I2685" t="s">
        <v>5461</v>
      </c>
    </row>
    <row r="2686" spans="1:9" x14ac:dyDescent="0.25">
      <c r="A2686" t="s">
        <v>0</v>
      </c>
      <c r="B2686">
        <v>220110</v>
      </c>
      <c r="C2686">
        <v>11</v>
      </c>
      <c r="D2686">
        <v>8950021</v>
      </c>
      <c r="E2686">
        <v>18</v>
      </c>
      <c r="F2686" t="s">
        <v>7534</v>
      </c>
      <c r="G2686" s="2">
        <v>43195.738865740743</v>
      </c>
      <c r="H2686" t="s">
        <v>4</v>
      </c>
      <c r="I2686" t="s">
        <v>5461</v>
      </c>
    </row>
    <row r="2687" spans="1:9" x14ac:dyDescent="0.25">
      <c r="A2687" t="s">
        <v>0</v>
      </c>
      <c r="B2687">
        <v>300065</v>
      </c>
      <c r="C2687">
        <v>16</v>
      </c>
      <c r="D2687">
        <v>8950023</v>
      </c>
      <c r="E2687">
        <v>18</v>
      </c>
      <c r="F2687" t="s">
        <v>6310</v>
      </c>
      <c r="G2687" s="2">
        <v>43195.739351851851</v>
      </c>
      <c r="H2687" t="s">
        <v>4</v>
      </c>
      <c r="I2687" t="s">
        <v>5461</v>
      </c>
    </row>
    <row r="2688" spans="1:9" x14ac:dyDescent="0.25">
      <c r="A2688" t="s">
        <v>0</v>
      </c>
      <c r="B2688">
        <v>218060</v>
      </c>
      <c r="C2688">
        <v>11</v>
      </c>
      <c r="D2688">
        <v>8950028</v>
      </c>
      <c r="E2688">
        <v>18</v>
      </c>
      <c r="F2688" t="s">
        <v>7535</v>
      </c>
      <c r="G2688" s="2">
        <v>43195.740856481483</v>
      </c>
      <c r="H2688" t="s">
        <v>4</v>
      </c>
      <c r="I2688" t="s">
        <v>5461</v>
      </c>
    </row>
    <row r="2689" spans="1:9" x14ac:dyDescent="0.25">
      <c r="A2689" t="s">
        <v>0</v>
      </c>
      <c r="B2689">
        <v>297595</v>
      </c>
      <c r="C2689">
        <v>16</v>
      </c>
      <c r="D2689">
        <v>9011192</v>
      </c>
      <c r="E2689">
        <v>18</v>
      </c>
      <c r="F2689" t="s">
        <v>7536</v>
      </c>
      <c r="G2689" s="2">
        <v>43203.717916666668</v>
      </c>
      <c r="H2689" t="s">
        <v>10</v>
      </c>
      <c r="I2689" t="s">
        <v>5461</v>
      </c>
    </row>
    <row r="2690" spans="1:9" x14ac:dyDescent="0.25">
      <c r="A2690" t="s">
        <v>0</v>
      </c>
      <c r="B2690">
        <v>282525</v>
      </c>
      <c r="C2690">
        <v>15</v>
      </c>
      <c r="D2690">
        <v>9075697</v>
      </c>
      <c r="E2690">
        <v>18</v>
      </c>
      <c r="F2690" t="s">
        <v>7537</v>
      </c>
      <c r="G2690" s="2">
        <v>43213.479837962965</v>
      </c>
      <c r="H2690" t="s">
        <v>4</v>
      </c>
      <c r="I2690" t="s">
        <v>5461</v>
      </c>
    </row>
    <row r="2691" spans="1:9" x14ac:dyDescent="0.25">
      <c r="A2691" t="s">
        <v>0</v>
      </c>
      <c r="B2691">
        <v>290517</v>
      </c>
      <c r="C2691">
        <v>15</v>
      </c>
      <c r="D2691">
        <v>9075713</v>
      </c>
      <c r="E2691">
        <v>18</v>
      </c>
      <c r="F2691" t="s">
        <v>7525</v>
      </c>
      <c r="G2691" s="2">
        <v>43213.482442129629</v>
      </c>
      <c r="H2691" t="s">
        <v>4</v>
      </c>
      <c r="I2691" t="s">
        <v>5461</v>
      </c>
    </row>
    <row r="2692" spans="1:9" x14ac:dyDescent="0.25">
      <c r="A2692" t="s">
        <v>0</v>
      </c>
      <c r="B2692">
        <v>246864</v>
      </c>
      <c r="C2692">
        <v>12</v>
      </c>
      <c r="D2692">
        <v>9076424</v>
      </c>
      <c r="E2692">
        <v>18</v>
      </c>
      <c r="F2692" t="s">
        <v>7538</v>
      </c>
      <c r="G2692" s="2">
        <v>43213.868831018517</v>
      </c>
      <c r="H2692" t="s">
        <v>4</v>
      </c>
      <c r="I2692" t="s">
        <v>5461</v>
      </c>
    </row>
    <row r="2693" spans="1:9" x14ac:dyDescent="0.25">
      <c r="A2693" t="s">
        <v>0</v>
      </c>
      <c r="B2693">
        <v>109663</v>
      </c>
      <c r="C2693">
        <v>97</v>
      </c>
      <c r="D2693">
        <v>8960127</v>
      </c>
      <c r="E2693">
        <v>18</v>
      </c>
      <c r="F2693" t="s">
        <v>7539</v>
      </c>
      <c r="G2693" s="2">
        <v>43196.047326388885</v>
      </c>
      <c r="H2693" t="s">
        <v>4</v>
      </c>
      <c r="I2693" t="s">
        <v>5461</v>
      </c>
    </row>
    <row r="2694" spans="1:9" x14ac:dyDescent="0.25">
      <c r="A2694" t="s">
        <v>0</v>
      </c>
      <c r="B2694">
        <v>304349</v>
      </c>
      <c r="C2694">
        <v>16</v>
      </c>
      <c r="D2694">
        <v>8960130</v>
      </c>
      <c r="E2694">
        <v>18</v>
      </c>
      <c r="F2694" t="s">
        <v>7540</v>
      </c>
      <c r="G2694" s="2">
        <v>43196.304675925923</v>
      </c>
      <c r="H2694" t="s">
        <v>4</v>
      </c>
      <c r="I2694" t="s">
        <v>5461</v>
      </c>
    </row>
    <row r="2695" spans="1:9" x14ac:dyDescent="0.25">
      <c r="A2695" t="s">
        <v>0</v>
      </c>
      <c r="B2695">
        <v>302013</v>
      </c>
      <c r="C2695">
        <v>16</v>
      </c>
      <c r="D2695">
        <v>8960135</v>
      </c>
      <c r="E2695">
        <v>18</v>
      </c>
      <c r="F2695" t="s">
        <v>7541</v>
      </c>
      <c r="G2695" s="2">
        <v>43196.319444444445</v>
      </c>
      <c r="H2695" t="s">
        <v>4</v>
      </c>
      <c r="I2695" t="s">
        <v>5461</v>
      </c>
    </row>
    <row r="2696" spans="1:9" x14ac:dyDescent="0.25">
      <c r="A2696" t="s">
        <v>0</v>
      </c>
      <c r="B2696">
        <v>310255</v>
      </c>
      <c r="C2696">
        <v>17</v>
      </c>
      <c r="D2696">
        <v>9037344</v>
      </c>
      <c r="E2696">
        <v>18</v>
      </c>
      <c r="F2696" t="s">
        <v>7542</v>
      </c>
      <c r="G2696" s="2">
        <v>43208.40519675926</v>
      </c>
      <c r="H2696" t="s">
        <v>10</v>
      </c>
      <c r="I2696" t="s">
        <v>5461</v>
      </c>
    </row>
    <row r="2697" spans="1:9" x14ac:dyDescent="0.25">
      <c r="A2697" t="s">
        <v>0</v>
      </c>
      <c r="B2697">
        <v>301777</v>
      </c>
      <c r="C2697">
        <v>16</v>
      </c>
      <c r="D2697">
        <v>9075729</v>
      </c>
      <c r="E2697">
        <v>18</v>
      </c>
      <c r="F2697" t="s">
        <v>7543</v>
      </c>
      <c r="G2697" s="2">
        <v>43213.487523148149</v>
      </c>
      <c r="H2697" t="s">
        <v>4</v>
      </c>
      <c r="I2697" t="s">
        <v>5461</v>
      </c>
    </row>
    <row r="2698" spans="1:9" x14ac:dyDescent="0.25">
      <c r="A2698" t="s">
        <v>0</v>
      </c>
      <c r="B2698">
        <v>301224</v>
      </c>
      <c r="C2698">
        <v>16</v>
      </c>
      <c r="D2698">
        <v>9075735</v>
      </c>
      <c r="E2698">
        <v>18</v>
      </c>
      <c r="F2698" t="s">
        <v>7544</v>
      </c>
      <c r="G2698" s="2">
        <v>43213.488935185182</v>
      </c>
      <c r="H2698" t="s">
        <v>4</v>
      </c>
      <c r="I2698" t="s">
        <v>5461</v>
      </c>
    </row>
    <row r="2699" spans="1:9" x14ac:dyDescent="0.25">
      <c r="A2699" t="s">
        <v>0</v>
      </c>
      <c r="B2699">
        <v>236878</v>
      </c>
      <c r="C2699">
        <v>12</v>
      </c>
      <c r="D2699">
        <v>9076465</v>
      </c>
      <c r="E2699">
        <v>18</v>
      </c>
      <c r="F2699" t="s">
        <v>7545</v>
      </c>
      <c r="G2699" s="2">
        <v>43213.884976851848</v>
      </c>
      <c r="H2699" t="s">
        <v>4</v>
      </c>
      <c r="I2699" t="s">
        <v>5461</v>
      </c>
    </row>
    <row r="2700" spans="1:9" x14ac:dyDescent="0.25">
      <c r="A2700" t="s">
        <v>0</v>
      </c>
      <c r="B2700">
        <v>316807</v>
      </c>
      <c r="C2700">
        <v>17</v>
      </c>
      <c r="D2700">
        <v>9076473</v>
      </c>
      <c r="E2700">
        <v>18</v>
      </c>
      <c r="F2700" t="s">
        <v>7546</v>
      </c>
      <c r="G2700" s="2">
        <v>43213.8908912037</v>
      </c>
      <c r="H2700" t="s">
        <v>4</v>
      </c>
      <c r="I2700" t="s">
        <v>5461</v>
      </c>
    </row>
    <row r="2701" spans="1:9" x14ac:dyDescent="0.25">
      <c r="A2701" t="s">
        <v>0</v>
      </c>
      <c r="B2701">
        <v>301818</v>
      </c>
      <c r="C2701">
        <v>16</v>
      </c>
      <c r="D2701">
        <v>8949549</v>
      </c>
      <c r="E2701">
        <v>18</v>
      </c>
      <c r="F2701" t="s">
        <v>3400</v>
      </c>
      <c r="G2701" s="2">
        <v>43195.403240740743</v>
      </c>
      <c r="H2701" t="s">
        <v>4</v>
      </c>
      <c r="I2701" t="s">
        <v>5461</v>
      </c>
    </row>
    <row r="2702" spans="1:9" x14ac:dyDescent="0.25">
      <c r="A2702" t="s">
        <v>0</v>
      </c>
      <c r="B2702">
        <v>301818</v>
      </c>
      <c r="C2702">
        <v>16</v>
      </c>
      <c r="D2702">
        <v>8960172</v>
      </c>
      <c r="E2702">
        <v>18</v>
      </c>
      <c r="F2702" t="s">
        <v>3400</v>
      </c>
      <c r="G2702" s="2">
        <v>43196.368564814817</v>
      </c>
      <c r="H2702" t="s">
        <v>4</v>
      </c>
      <c r="I2702" t="s">
        <v>5461</v>
      </c>
    </row>
    <row r="2703" spans="1:9" x14ac:dyDescent="0.25">
      <c r="A2703" t="s">
        <v>0</v>
      </c>
      <c r="B2703">
        <v>116192</v>
      </c>
      <c r="C2703">
        <v>8</v>
      </c>
      <c r="D2703">
        <v>8960730</v>
      </c>
      <c r="E2703">
        <v>18</v>
      </c>
      <c r="F2703" t="s">
        <v>7515</v>
      </c>
      <c r="G2703" s="2">
        <v>43196.727800925924</v>
      </c>
      <c r="H2703" t="s">
        <v>4</v>
      </c>
      <c r="I2703" t="s">
        <v>5461</v>
      </c>
    </row>
    <row r="2704" spans="1:9" x14ac:dyDescent="0.25">
      <c r="A2704" t="s">
        <v>0</v>
      </c>
      <c r="B2704">
        <v>116425</v>
      </c>
      <c r="C2704">
        <v>8</v>
      </c>
      <c r="D2704">
        <v>8960733</v>
      </c>
      <c r="E2704">
        <v>18</v>
      </c>
      <c r="F2704" t="s">
        <v>7184</v>
      </c>
      <c r="G2704" s="2">
        <v>43196.729305555556</v>
      </c>
      <c r="H2704" t="s">
        <v>4</v>
      </c>
      <c r="I2704" t="s">
        <v>5461</v>
      </c>
    </row>
    <row r="2705" spans="1:9" x14ac:dyDescent="0.25">
      <c r="A2705" t="s">
        <v>0</v>
      </c>
      <c r="B2705">
        <v>220200</v>
      </c>
      <c r="C2705">
        <v>11</v>
      </c>
      <c r="D2705">
        <v>8913408</v>
      </c>
      <c r="E2705">
        <v>18</v>
      </c>
      <c r="F2705" t="s">
        <v>7547</v>
      </c>
      <c r="G2705" s="2">
        <v>43187.402141203704</v>
      </c>
      <c r="H2705" t="s">
        <v>10</v>
      </c>
      <c r="I2705" t="s">
        <v>5461</v>
      </c>
    </row>
    <row r="2706" spans="1:9" x14ac:dyDescent="0.25">
      <c r="A2706" t="s">
        <v>0</v>
      </c>
      <c r="B2706">
        <v>203047</v>
      </c>
      <c r="C2706">
        <v>10</v>
      </c>
      <c r="D2706">
        <v>8958554</v>
      </c>
      <c r="E2706">
        <v>18</v>
      </c>
      <c r="F2706" t="s">
        <v>7201</v>
      </c>
      <c r="G2706" s="2">
        <v>43196.540810185186</v>
      </c>
      <c r="H2706" t="s">
        <v>10</v>
      </c>
      <c r="I2706" t="s">
        <v>5461</v>
      </c>
    </row>
    <row r="2707" spans="1:9" x14ac:dyDescent="0.25">
      <c r="A2707" t="s">
        <v>68</v>
      </c>
      <c r="B2707">
        <v>4943</v>
      </c>
      <c r="C2707">
        <v>17</v>
      </c>
      <c r="D2707">
        <v>9075300</v>
      </c>
      <c r="E2707">
        <v>18</v>
      </c>
      <c r="F2707" t="s">
        <v>7548</v>
      </c>
      <c r="G2707" s="2">
        <v>43212.931400462963</v>
      </c>
      <c r="H2707" t="s">
        <v>4</v>
      </c>
      <c r="I2707" t="s">
        <v>5461</v>
      </c>
    </row>
    <row r="2708" spans="1:9" x14ac:dyDescent="0.25">
      <c r="A2708" t="s">
        <v>0</v>
      </c>
      <c r="B2708">
        <v>308477</v>
      </c>
      <c r="C2708">
        <v>17</v>
      </c>
      <c r="D2708">
        <v>8949556</v>
      </c>
      <c r="E2708">
        <v>18</v>
      </c>
      <c r="F2708" t="s">
        <v>7549</v>
      </c>
      <c r="G2708" s="2">
        <v>43195.408738425926</v>
      </c>
      <c r="H2708" t="s">
        <v>4</v>
      </c>
      <c r="I2708" t="s">
        <v>5461</v>
      </c>
    </row>
    <row r="2709" spans="1:9" x14ac:dyDescent="0.25">
      <c r="A2709" t="s">
        <v>0</v>
      </c>
      <c r="B2709">
        <v>313588</v>
      </c>
      <c r="C2709">
        <v>17</v>
      </c>
      <c r="D2709">
        <v>8950120</v>
      </c>
      <c r="E2709">
        <v>18</v>
      </c>
      <c r="F2709" t="s">
        <v>5776</v>
      </c>
      <c r="G2709" s="2">
        <v>43195.783159722225</v>
      </c>
      <c r="H2709" t="s">
        <v>4</v>
      </c>
      <c r="I2709" t="s">
        <v>5461</v>
      </c>
    </row>
    <row r="2710" spans="1:9" x14ac:dyDescent="0.25">
      <c r="A2710" t="s">
        <v>0</v>
      </c>
      <c r="B2710">
        <v>250417</v>
      </c>
      <c r="C2710">
        <v>13</v>
      </c>
      <c r="D2710">
        <v>8950126</v>
      </c>
      <c r="E2710">
        <v>18</v>
      </c>
      <c r="F2710" t="s">
        <v>7550</v>
      </c>
      <c r="G2710" s="2">
        <v>43195.786643518521</v>
      </c>
      <c r="H2710" t="s">
        <v>4</v>
      </c>
      <c r="I2710" t="s">
        <v>5461</v>
      </c>
    </row>
    <row r="2711" spans="1:9" x14ac:dyDescent="0.25">
      <c r="A2711" t="s">
        <v>0</v>
      </c>
      <c r="B2711">
        <v>184138</v>
      </c>
      <c r="C2711">
        <v>9</v>
      </c>
      <c r="D2711">
        <v>8960189</v>
      </c>
      <c r="E2711">
        <v>18</v>
      </c>
      <c r="F2711" t="s">
        <v>7551</v>
      </c>
      <c r="G2711" s="2">
        <v>43196.382743055554</v>
      </c>
      <c r="H2711" t="s">
        <v>4</v>
      </c>
      <c r="I2711" t="s">
        <v>5461</v>
      </c>
    </row>
    <row r="2712" spans="1:9" x14ac:dyDescent="0.25">
      <c r="A2712" t="s">
        <v>0</v>
      </c>
      <c r="B2712">
        <v>109398</v>
      </c>
      <c r="C2712">
        <v>97</v>
      </c>
      <c r="D2712">
        <v>8960753</v>
      </c>
      <c r="E2712">
        <v>18</v>
      </c>
      <c r="F2712" t="s">
        <v>7552</v>
      </c>
      <c r="G2712" s="2">
        <v>43196.758217592593</v>
      </c>
      <c r="H2712" t="s">
        <v>4</v>
      </c>
      <c r="I2712" t="s">
        <v>5461</v>
      </c>
    </row>
    <row r="2713" spans="1:9" x14ac:dyDescent="0.25">
      <c r="A2713" t="s">
        <v>0</v>
      </c>
      <c r="B2713">
        <v>302409</v>
      </c>
      <c r="C2713">
        <v>16</v>
      </c>
      <c r="D2713">
        <v>8960768</v>
      </c>
      <c r="E2713">
        <v>18</v>
      </c>
      <c r="F2713" t="s">
        <v>6913</v>
      </c>
      <c r="G2713" s="2">
        <v>43196.779189814813</v>
      </c>
      <c r="H2713" t="s">
        <v>4</v>
      </c>
      <c r="I2713" t="s">
        <v>5461</v>
      </c>
    </row>
    <row r="2714" spans="1:9" x14ac:dyDescent="0.25">
      <c r="A2714" t="s">
        <v>0</v>
      </c>
      <c r="B2714">
        <v>297595</v>
      </c>
      <c r="C2714">
        <v>16</v>
      </c>
      <c r="D2714">
        <v>9075339</v>
      </c>
      <c r="E2714">
        <v>18</v>
      </c>
      <c r="F2714" t="s">
        <v>7553</v>
      </c>
      <c r="G2714" s="2">
        <v>43213.309270833335</v>
      </c>
      <c r="H2714" t="s">
        <v>4</v>
      </c>
      <c r="I2714" t="s">
        <v>5461</v>
      </c>
    </row>
    <row r="2715" spans="1:9" x14ac:dyDescent="0.25">
      <c r="A2715" t="s">
        <v>0</v>
      </c>
      <c r="B2715">
        <v>295113</v>
      </c>
      <c r="C2715">
        <v>16</v>
      </c>
      <c r="D2715">
        <v>9075797</v>
      </c>
      <c r="E2715">
        <v>18</v>
      </c>
      <c r="F2715" t="s">
        <v>7554</v>
      </c>
      <c r="G2715" s="2">
        <v>43213.50886574074</v>
      </c>
      <c r="H2715" t="s">
        <v>4</v>
      </c>
      <c r="I2715" t="s">
        <v>5461</v>
      </c>
    </row>
    <row r="2716" spans="1:9" x14ac:dyDescent="0.25">
      <c r="A2716" t="s">
        <v>93</v>
      </c>
      <c r="B2716">
        <v>272740</v>
      </c>
      <c r="C2716">
        <v>1</v>
      </c>
      <c r="D2716">
        <v>9075812</v>
      </c>
      <c r="E2716">
        <v>18</v>
      </c>
      <c r="F2716" t="s">
        <v>7555</v>
      </c>
      <c r="G2716" s="2">
        <v>43213.515960648147</v>
      </c>
      <c r="H2716" t="s">
        <v>4</v>
      </c>
      <c r="I2716" t="s">
        <v>5461</v>
      </c>
    </row>
    <row r="2717" spans="1:9" x14ac:dyDescent="0.25">
      <c r="A2717" t="s">
        <v>0</v>
      </c>
      <c r="B2717">
        <v>296193</v>
      </c>
      <c r="C2717">
        <v>16</v>
      </c>
      <c r="D2717">
        <v>9075827</v>
      </c>
      <c r="E2717">
        <v>18</v>
      </c>
      <c r="F2717" t="s">
        <v>7556</v>
      </c>
      <c r="G2717" s="2">
        <v>43213.521412037036</v>
      </c>
      <c r="H2717" t="s">
        <v>4</v>
      </c>
      <c r="I2717" t="s">
        <v>5461</v>
      </c>
    </row>
    <row r="2718" spans="1:9" x14ac:dyDescent="0.25">
      <c r="A2718" t="s">
        <v>0</v>
      </c>
      <c r="B2718">
        <v>300839</v>
      </c>
      <c r="C2718">
        <v>16</v>
      </c>
      <c r="D2718">
        <v>9094843</v>
      </c>
      <c r="E2718">
        <v>18</v>
      </c>
      <c r="F2718" t="s">
        <v>7557</v>
      </c>
      <c r="G2718" s="2">
        <v>43215.498078703706</v>
      </c>
      <c r="H2718" t="s">
        <v>10</v>
      </c>
      <c r="I2718" t="s">
        <v>5461</v>
      </c>
    </row>
    <row r="2719" spans="1:9" x14ac:dyDescent="0.25">
      <c r="A2719" t="s">
        <v>93</v>
      </c>
      <c r="B2719">
        <v>258683</v>
      </c>
      <c r="C2719">
        <v>1</v>
      </c>
      <c r="D2719">
        <v>8931225</v>
      </c>
      <c r="E2719">
        <v>18</v>
      </c>
      <c r="F2719" t="s">
        <v>7558</v>
      </c>
      <c r="G2719" s="2">
        <v>43193.887199074074</v>
      </c>
      <c r="H2719" t="s">
        <v>10</v>
      </c>
      <c r="I2719" t="s">
        <v>5461</v>
      </c>
    </row>
    <row r="2720" spans="1:9" x14ac:dyDescent="0.25">
      <c r="A2720" t="s">
        <v>0</v>
      </c>
      <c r="B2720">
        <v>314057</v>
      </c>
      <c r="C2720">
        <v>17</v>
      </c>
      <c r="D2720">
        <v>8949615</v>
      </c>
      <c r="E2720">
        <v>18</v>
      </c>
      <c r="F2720" t="s">
        <v>7559</v>
      </c>
      <c r="G2720" s="2">
        <v>43195.435972222222</v>
      </c>
      <c r="H2720" t="s">
        <v>4</v>
      </c>
      <c r="I2720" t="s">
        <v>5461</v>
      </c>
    </row>
    <row r="2721" spans="1:9" x14ac:dyDescent="0.25">
      <c r="A2721" t="s">
        <v>93</v>
      </c>
      <c r="B2721">
        <v>256728</v>
      </c>
      <c r="C2721">
        <v>1</v>
      </c>
      <c r="D2721">
        <v>8950154</v>
      </c>
      <c r="E2721">
        <v>18</v>
      </c>
      <c r="F2721" t="s">
        <v>6019</v>
      </c>
      <c r="G2721" s="2">
        <v>43195.79650462963</v>
      </c>
      <c r="H2721" t="s">
        <v>4</v>
      </c>
      <c r="I2721" t="s">
        <v>5461</v>
      </c>
    </row>
    <row r="2722" spans="1:9" x14ac:dyDescent="0.25">
      <c r="A2722" t="s">
        <v>68</v>
      </c>
      <c r="B2722">
        <v>2953</v>
      </c>
      <c r="C2722">
        <v>17</v>
      </c>
      <c r="D2722">
        <v>8950155</v>
      </c>
      <c r="E2722">
        <v>18</v>
      </c>
      <c r="F2722" t="s">
        <v>7560</v>
      </c>
      <c r="G2722" s="2">
        <v>43195.796840277777</v>
      </c>
      <c r="H2722" t="s">
        <v>4</v>
      </c>
      <c r="I2722" t="s">
        <v>5461</v>
      </c>
    </row>
    <row r="2723" spans="1:9" x14ac:dyDescent="0.25">
      <c r="A2723" t="s">
        <v>0</v>
      </c>
      <c r="B2723">
        <v>214033</v>
      </c>
      <c r="C2723">
        <v>11</v>
      </c>
      <c r="D2723">
        <v>8960227</v>
      </c>
      <c r="E2723">
        <v>18</v>
      </c>
      <c r="F2723" t="s">
        <v>7561</v>
      </c>
      <c r="G2723" s="2">
        <v>43196.407222222224</v>
      </c>
      <c r="H2723" t="s">
        <v>4</v>
      </c>
      <c r="I2723" t="s">
        <v>5461</v>
      </c>
    </row>
    <row r="2724" spans="1:9" x14ac:dyDescent="0.25">
      <c r="A2724" t="s">
        <v>0</v>
      </c>
      <c r="B2724">
        <v>214033</v>
      </c>
      <c r="C2724">
        <v>11</v>
      </c>
      <c r="D2724">
        <v>8960228</v>
      </c>
      <c r="E2724">
        <v>18</v>
      </c>
      <c r="F2724" t="s">
        <v>7562</v>
      </c>
      <c r="G2724" s="2">
        <v>43196.407881944448</v>
      </c>
      <c r="H2724" t="s">
        <v>4</v>
      </c>
      <c r="I2724" t="s">
        <v>5461</v>
      </c>
    </row>
    <row r="2725" spans="1:9" x14ac:dyDescent="0.25">
      <c r="A2725" t="s">
        <v>0</v>
      </c>
      <c r="B2725">
        <v>214033</v>
      </c>
      <c r="C2725">
        <v>11</v>
      </c>
      <c r="D2725">
        <v>8960230</v>
      </c>
      <c r="E2725">
        <v>18</v>
      </c>
      <c r="F2725" t="s">
        <v>7563</v>
      </c>
      <c r="G2725" s="2">
        <v>43196.408541666664</v>
      </c>
      <c r="H2725" t="s">
        <v>4</v>
      </c>
      <c r="I2725" t="s">
        <v>5461</v>
      </c>
    </row>
    <row r="2726" spans="1:9" x14ac:dyDescent="0.25">
      <c r="A2726" t="s">
        <v>0</v>
      </c>
      <c r="B2726">
        <v>297743</v>
      </c>
      <c r="C2726">
        <v>16</v>
      </c>
      <c r="D2726">
        <v>8960232</v>
      </c>
      <c r="E2726">
        <v>18</v>
      </c>
      <c r="F2726" t="s">
        <v>7564</v>
      </c>
      <c r="G2726" s="2">
        <v>43196.409155092595</v>
      </c>
      <c r="H2726" t="s">
        <v>4</v>
      </c>
      <c r="I2726" t="s">
        <v>5461</v>
      </c>
    </row>
    <row r="2727" spans="1:9" x14ac:dyDescent="0.25">
      <c r="A2727" t="s">
        <v>0</v>
      </c>
      <c r="B2727">
        <v>214033</v>
      </c>
      <c r="C2727">
        <v>11</v>
      </c>
      <c r="D2727">
        <v>8960233</v>
      </c>
      <c r="E2727">
        <v>18</v>
      </c>
      <c r="F2727" t="s">
        <v>7565</v>
      </c>
      <c r="G2727" s="2">
        <v>43196.409189814818</v>
      </c>
      <c r="H2727" t="s">
        <v>4</v>
      </c>
      <c r="I2727" t="s">
        <v>5461</v>
      </c>
    </row>
    <row r="2728" spans="1:9" x14ac:dyDescent="0.25">
      <c r="A2728" t="s">
        <v>0</v>
      </c>
      <c r="B2728">
        <v>214033</v>
      </c>
      <c r="C2728">
        <v>11</v>
      </c>
      <c r="D2728">
        <v>8960238</v>
      </c>
      <c r="E2728">
        <v>18</v>
      </c>
      <c r="F2728" t="s">
        <v>7566</v>
      </c>
      <c r="G2728" s="2">
        <v>43196.40996527778</v>
      </c>
      <c r="H2728" t="s">
        <v>4</v>
      </c>
      <c r="I2728" t="s">
        <v>5461</v>
      </c>
    </row>
    <row r="2729" spans="1:9" x14ac:dyDescent="0.25">
      <c r="A2729" t="s">
        <v>0</v>
      </c>
      <c r="B2729">
        <v>307964</v>
      </c>
      <c r="C2729">
        <v>17</v>
      </c>
      <c r="D2729">
        <v>8960780</v>
      </c>
      <c r="E2729">
        <v>18</v>
      </c>
      <c r="F2729" t="s">
        <v>3400</v>
      </c>
      <c r="G2729" s="2">
        <v>43196.789560185185</v>
      </c>
      <c r="H2729" t="s">
        <v>4</v>
      </c>
      <c r="I2729" t="s">
        <v>5461</v>
      </c>
    </row>
    <row r="2730" spans="1:9" x14ac:dyDescent="0.25">
      <c r="A2730" t="s">
        <v>0</v>
      </c>
      <c r="B2730">
        <v>193257</v>
      </c>
      <c r="C2730">
        <v>10</v>
      </c>
      <c r="D2730">
        <v>8919694</v>
      </c>
      <c r="E2730">
        <v>18</v>
      </c>
      <c r="F2730" t="s">
        <v>7567</v>
      </c>
      <c r="G2730" s="2">
        <v>43187.788541666669</v>
      </c>
      <c r="H2730" t="s">
        <v>10</v>
      </c>
      <c r="I2730" t="s">
        <v>5461</v>
      </c>
    </row>
    <row r="2731" spans="1:9" x14ac:dyDescent="0.25">
      <c r="A2731" t="s">
        <v>0</v>
      </c>
      <c r="B2731">
        <v>197345</v>
      </c>
      <c r="C2731">
        <v>10</v>
      </c>
      <c r="D2731">
        <v>8919735</v>
      </c>
      <c r="E2731">
        <v>18</v>
      </c>
      <c r="F2731" t="s">
        <v>7568</v>
      </c>
      <c r="G2731" s="2">
        <v>43187.814525462964</v>
      </c>
      <c r="H2731" t="s">
        <v>10</v>
      </c>
      <c r="I2731" t="s">
        <v>5461</v>
      </c>
    </row>
    <row r="2732" spans="1:9" x14ac:dyDescent="0.25">
      <c r="A2732" t="s">
        <v>0</v>
      </c>
      <c r="B2732">
        <v>116820</v>
      </c>
      <c r="C2732">
        <v>9</v>
      </c>
      <c r="D2732">
        <v>9098729</v>
      </c>
      <c r="E2732">
        <v>18</v>
      </c>
      <c r="F2732" t="s">
        <v>7569</v>
      </c>
      <c r="G2732" s="2">
        <v>43216.049120370371</v>
      </c>
      <c r="H2732" t="s">
        <v>10</v>
      </c>
      <c r="I2732" t="s">
        <v>5461</v>
      </c>
    </row>
    <row r="2733" spans="1:9" x14ac:dyDescent="0.25">
      <c r="A2733" t="s">
        <v>0</v>
      </c>
      <c r="B2733">
        <v>217582</v>
      </c>
      <c r="C2733">
        <v>11</v>
      </c>
      <c r="D2733">
        <v>9075344</v>
      </c>
      <c r="E2733">
        <v>18</v>
      </c>
      <c r="F2733" t="s">
        <v>7570</v>
      </c>
      <c r="G2733" s="2">
        <v>43213.317858796298</v>
      </c>
      <c r="H2733" t="s">
        <v>4</v>
      </c>
      <c r="I2733" t="s">
        <v>5461</v>
      </c>
    </row>
    <row r="2734" spans="1:9" x14ac:dyDescent="0.25">
      <c r="A2734" t="s">
        <v>0</v>
      </c>
      <c r="B2734">
        <v>116466</v>
      </c>
      <c r="C2734">
        <v>8</v>
      </c>
      <c r="D2734">
        <v>9075348</v>
      </c>
      <c r="E2734">
        <v>18</v>
      </c>
      <c r="F2734" t="s">
        <v>7571</v>
      </c>
      <c r="G2734" s="2">
        <v>43213.321145833332</v>
      </c>
      <c r="H2734" t="s">
        <v>4</v>
      </c>
      <c r="I2734" t="s">
        <v>5461</v>
      </c>
    </row>
    <row r="2735" spans="1:9" x14ac:dyDescent="0.25">
      <c r="A2735" t="s">
        <v>0</v>
      </c>
      <c r="B2735">
        <v>303930</v>
      </c>
      <c r="C2735">
        <v>16</v>
      </c>
      <c r="D2735">
        <v>9075835</v>
      </c>
      <c r="E2735">
        <v>18</v>
      </c>
      <c r="F2735" t="s">
        <v>7572</v>
      </c>
      <c r="G2735" s="2">
        <v>43213.525289351855</v>
      </c>
      <c r="H2735" t="s">
        <v>4</v>
      </c>
      <c r="I2735" t="s">
        <v>5461</v>
      </c>
    </row>
    <row r="2736" spans="1:9" x14ac:dyDescent="0.25">
      <c r="A2736" t="s">
        <v>0</v>
      </c>
      <c r="B2736">
        <v>250455</v>
      </c>
      <c r="C2736">
        <v>13</v>
      </c>
      <c r="D2736">
        <v>9075853</v>
      </c>
      <c r="E2736">
        <v>18</v>
      </c>
      <c r="F2736" t="s">
        <v>7573</v>
      </c>
      <c r="G2736" s="2">
        <v>43213.529861111114</v>
      </c>
      <c r="H2736" t="s">
        <v>4</v>
      </c>
      <c r="I2736" t="s">
        <v>5461</v>
      </c>
    </row>
    <row r="2737" spans="1:9" x14ac:dyDescent="0.25">
      <c r="A2737" t="s">
        <v>0</v>
      </c>
      <c r="B2737">
        <v>289706</v>
      </c>
      <c r="C2737">
        <v>15</v>
      </c>
      <c r="D2737">
        <v>8949634</v>
      </c>
      <c r="E2737">
        <v>18</v>
      </c>
      <c r="F2737" t="s">
        <v>7574</v>
      </c>
      <c r="G2737" s="2">
        <v>43195.443368055552</v>
      </c>
      <c r="H2737" t="s">
        <v>4</v>
      </c>
      <c r="I2737" t="s">
        <v>5461</v>
      </c>
    </row>
    <row r="2738" spans="1:9" x14ac:dyDescent="0.25">
      <c r="A2738" t="s">
        <v>0</v>
      </c>
      <c r="B2738">
        <v>319062</v>
      </c>
      <c r="C2738">
        <v>18</v>
      </c>
      <c r="D2738">
        <v>8950184</v>
      </c>
      <c r="E2738">
        <v>18</v>
      </c>
      <c r="F2738" t="s">
        <v>7575</v>
      </c>
      <c r="G2738" s="2">
        <v>43195.809710648151</v>
      </c>
      <c r="H2738" t="s">
        <v>4</v>
      </c>
      <c r="I2738" t="s">
        <v>5461</v>
      </c>
    </row>
    <row r="2739" spans="1:9" x14ac:dyDescent="0.25">
      <c r="A2739" t="s">
        <v>93</v>
      </c>
      <c r="B2739">
        <v>283544</v>
      </c>
      <c r="C2739">
        <v>1</v>
      </c>
      <c r="D2739">
        <v>8960247</v>
      </c>
      <c r="E2739">
        <v>18</v>
      </c>
      <c r="F2739" t="s">
        <v>7576</v>
      </c>
      <c r="G2739" s="2">
        <v>43196.414444444446</v>
      </c>
      <c r="H2739" t="s">
        <v>4</v>
      </c>
      <c r="I2739" t="s">
        <v>5461</v>
      </c>
    </row>
    <row r="2740" spans="1:9" x14ac:dyDescent="0.25">
      <c r="A2740" t="s">
        <v>0</v>
      </c>
      <c r="B2740">
        <v>295960</v>
      </c>
      <c r="C2740">
        <v>16</v>
      </c>
      <c r="D2740">
        <v>8960258</v>
      </c>
      <c r="E2740">
        <v>18</v>
      </c>
      <c r="F2740" t="s">
        <v>7577</v>
      </c>
      <c r="G2740" s="2">
        <v>43196.418900462966</v>
      </c>
      <c r="H2740" t="s">
        <v>4</v>
      </c>
      <c r="I2740" t="s">
        <v>5461</v>
      </c>
    </row>
    <row r="2741" spans="1:9" x14ac:dyDescent="0.25">
      <c r="A2741" t="s">
        <v>0</v>
      </c>
      <c r="B2741">
        <v>265498</v>
      </c>
      <c r="C2741">
        <v>14</v>
      </c>
      <c r="D2741">
        <v>8960819</v>
      </c>
      <c r="E2741">
        <v>18</v>
      </c>
      <c r="F2741" t="s">
        <v>6696</v>
      </c>
      <c r="G2741" s="2">
        <v>43196.847673611112</v>
      </c>
      <c r="H2741" t="s">
        <v>4</v>
      </c>
      <c r="I2741" t="s">
        <v>5461</v>
      </c>
    </row>
    <row r="2742" spans="1:9" x14ac:dyDescent="0.25">
      <c r="A2742" t="s">
        <v>0</v>
      </c>
      <c r="B2742">
        <v>300065</v>
      </c>
      <c r="C2742">
        <v>16</v>
      </c>
      <c r="D2742">
        <v>8960833</v>
      </c>
      <c r="E2742">
        <v>18</v>
      </c>
      <c r="F2742" t="s">
        <v>7578</v>
      </c>
      <c r="G2742" s="2">
        <v>43196.860775462963</v>
      </c>
      <c r="H2742" t="s">
        <v>4</v>
      </c>
      <c r="I2742" t="s">
        <v>5461</v>
      </c>
    </row>
    <row r="2743" spans="1:9" x14ac:dyDescent="0.25">
      <c r="A2743" t="s">
        <v>0</v>
      </c>
      <c r="B2743">
        <v>308477</v>
      </c>
      <c r="C2743">
        <v>17</v>
      </c>
      <c r="D2743">
        <v>9064409</v>
      </c>
      <c r="E2743">
        <v>18</v>
      </c>
      <c r="F2743" t="s">
        <v>7579</v>
      </c>
      <c r="G2743" s="2">
        <v>43212.626793981479</v>
      </c>
      <c r="H2743" t="s">
        <v>10</v>
      </c>
      <c r="I2743" t="s">
        <v>5461</v>
      </c>
    </row>
    <row r="2744" spans="1:9" x14ac:dyDescent="0.25">
      <c r="A2744" t="s">
        <v>0</v>
      </c>
      <c r="B2744">
        <v>233781</v>
      </c>
      <c r="C2744">
        <v>12</v>
      </c>
      <c r="D2744">
        <v>9075377</v>
      </c>
      <c r="E2744">
        <v>18</v>
      </c>
      <c r="F2744" t="s">
        <v>7580</v>
      </c>
      <c r="G2744" s="2">
        <v>43213.353321759256</v>
      </c>
      <c r="H2744" t="s">
        <v>4</v>
      </c>
      <c r="I2744" t="s">
        <v>5461</v>
      </c>
    </row>
    <row r="2745" spans="1:9" x14ac:dyDescent="0.25">
      <c r="A2745" t="s">
        <v>93</v>
      </c>
      <c r="B2745">
        <v>277567</v>
      </c>
      <c r="C2745">
        <v>1</v>
      </c>
      <c r="D2745">
        <v>9075378</v>
      </c>
      <c r="E2745">
        <v>18</v>
      </c>
      <c r="F2745" t="s">
        <v>5931</v>
      </c>
      <c r="G2745" s="2">
        <v>43213.353402777779</v>
      </c>
      <c r="H2745" t="s">
        <v>4</v>
      </c>
      <c r="I2745" t="s">
        <v>5461</v>
      </c>
    </row>
    <row r="2746" spans="1:9" x14ac:dyDescent="0.25">
      <c r="A2746" t="s">
        <v>68</v>
      </c>
      <c r="B2746">
        <v>505</v>
      </c>
      <c r="C2746">
        <v>18</v>
      </c>
      <c r="D2746">
        <v>9075878</v>
      </c>
      <c r="E2746">
        <v>18</v>
      </c>
      <c r="F2746" t="s">
        <v>7581</v>
      </c>
      <c r="G2746" s="2">
        <v>43213.537557870368</v>
      </c>
      <c r="H2746" t="s">
        <v>4</v>
      </c>
      <c r="I2746" t="s">
        <v>5461</v>
      </c>
    </row>
    <row r="2747" spans="1:9" x14ac:dyDescent="0.25">
      <c r="A2747" t="s">
        <v>0</v>
      </c>
      <c r="B2747">
        <v>307799</v>
      </c>
      <c r="C2747">
        <v>17</v>
      </c>
      <c r="D2747">
        <v>9075900</v>
      </c>
      <c r="E2747">
        <v>18</v>
      </c>
      <c r="F2747" t="s">
        <v>1634</v>
      </c>
      <c r="G2747" s="2">
        <v>43213.554328703707</v>
      </c>
      <c r="H2747" t="s">
        <v>4</v>
      </c>
      <c r="I2747" t="s">
        <v>5461</v>
      </c>
    </row>
    <row r="2748" spans="1:9" x14ac:dyDescent="0.25">
      <c r="A2748" t="s">
        <v>0</v>
      </c>
      <c r="B2748">
        <v>114602</v>
      </c>
      <c r="C2748">
        <v>6</v>
      </c>
      <c r="D2748">
        <v>8949666</v>
      </c>
      <c r="E2748">
        <v>18</v>
      </c>
      <c r="F2748" t="s">
        <v>7582</v>
      </c>
      <c r="G2748" s="2">
        <v>43195.455787037034</v>
      </c>
      <c r="H2748" t="s">
        <v>4</v>
      </c>
      <c r="I2748" t="s">
        <v>5461</v>
      </c>
    </row>
    <row r="2749" spans="1:9" x14ac:dyDescent="0.25">
      <c r="A2749" t="s">
        <v>93</v>
      </c>
      <c r="B2749">
        <v>253435</v>
      </c>
      <c r="C2749">
        <v>1</v>
      </c>
      <c r="D2749">
        <v>8949674</v>
      </c>
      <c r="E2749">
        <v>18</v>
      </c>
      <c r="F2749" t="s">
        <v>7583</v>
      </c>
      <c r="G2749" s="2">
        <v>43195.458356481482</v>
      </c>
      <c r="H2749" t="s">
        <v>4</v>
      </c>
      <c r="I2749" t="s">
        <v>5461</v>
      </c>
    </row>
    <row r="2750" spans="1:9" x14ac:dyDescent="0.25">
      <c r="A2750" t="s">
        <v>0</v>
      </c>
      <c r="B2750">
        <v>306183</v>
      </c>
      <c r="C2750">
        <v>17</v>
      </c>
      <c r="D2750">
        <v>8960308</v>
      </c>
      <c r="E2750">
        <v>18</v>
      </c>
      <c r="F2750" t="s">
        <v>7584</v>
      </c>
      <c r="G2750" s="2">
        <v>43196.43240740741</v>
      </c>
      <c r="H2750" t="s">
        <v>4</v>
      </c>
      <c r="I2750" t="s">
        <v>5461</v>
      </c>
    </row>
    <row r="2751" spans="1:9" x14ac:dyDescent="0.25">
      <c r="A2751" t="s">
        <v>0</v>
      </c>
      <c r="B2751">
        <v>230872</v>
      </c>
      <c r="C2751">
        <v>12</v>
      </c>
      <c r="D2751">
        <v>8960318</v>
      </c>
      <c r="E2751">
        <v>18</v>
      </c>
      <c r="F2751" t="s">
        <v>7585</v>
      </c>
      <c r="G2751" s="2">
        <v>43196.434560185182</v>
      </c>
      <c r="H2751" t="s">
        <v>4</v>
      </c>
      <c r="I2751" t="s">
        <v>5461</v>
      </c>
    </row>
    <row r="2752" spans="1:9" x14ac:dyDescent="0.25">
      <c r="A2752" t="s">
        <v>0</v>
      </c>
      <c r="B2752">
        <v>264692</v>
      </c>
      <c r="C2752">
        <v>14</v>
      </c>
      <c r="D2752">
        <v>9075442</v>
      </c>
      <c r="E2752">
        <v>18</v>
      </c>
      <c r="F2752" t="s">
        <v>7586</v>
      </c>
      <c r="G2752" s="2">
        <v>43213.393900462965</v>
      </c>
      <c r="H2752" t="s">
        <v>4</v>
      </c>
      <c r="I2752" t="s">
        <v>5461</v>
      </c>
    </row>
    <row r="2753" spans="1:9" x14ac:dyDescent="0.25">
      <c r="A2753" t="s">
        <v>0</v>
      </c>
      <c r="B2753">
        <v>270507</v>
      </c>
      <c r="C2753">
        <v>14</v>
      </c>
      <c r="D2753">
        <v>9075918</v>
      </c>
      <c r="E2753">
        <v>18</v>
      </c>
      <c r="F2753" t="s">
        <v>7587</v>
      </c>
      <c r="G2753" s="2">
        <v>43213.582928240743</v>
      </c>
      <c r="H2753" t="s">
        <v>4</v>
      </c>
      <c r="I2753" t="s">
        <v>5461</v>
      </c>
    </row>
    <row r="2754" spans="1:9" x14ac:dyDescent="0.25">
      <c r="A2754" t="s">
        <v>102</v>
      </c>
      <c r="B2754">
        <v>116788</v>
      </c>
      <c r="C2754">
        <v>2</v>
      </c>
      <c r="D2754">
        <v>9076174</v>
      </c>
      <c r="E2754">
        <v>18</v>
      </c>
      <c r="F2754" t="s">
        <v>4422</v>
      </c>
      <c r="G2754" s="2">
        <v>43213.786805555559</v>
      </c>
      <c r="H2754" t="s">
        <v>4</v>
      </c>
      <c r="I2754" t="s">
        <v>5461</v>
      </c>
    </row>
    <row r="2755" spans="1:9" x14ac:dyDescent="0.25">
      <c r="A2755" t="s">
        <v>0</v>
      </c>
      <c r="B2755">
        <v>302304</v>
      </c>
      <c r="C2755">
        <v>16</v>
      </c>
      <c r="D2755">
        <v>9076175</v>
      </c>
      <c r="E2755">
        <v>18</v>
      </c>
      <c r="F2755" t="s">
        <v>7588</v>
      </c>
      <c r="G2755" s="2">
        <v>43213.787534722222</v>
      </c>
      <c r="H2755" t="s">
        <v>4</v>
      </c>
      <c r="I2755" t="s">
        <v>5461</v>
      </c>
    </row>
    <row r="2756" spans="1:9" x14ac:dyDescent="0.25">
      <c r="A2756" t="s">
        <v>0</v>
      </c>
      <c r="B2756">
        <v>300839</v>
      </c>
      <c r="C2756">
        <v>16</v>
      </c>
      <c r="D2756">
        <v>9076182</v>
      </c>
      <c r="E2756">
        <v>18</v>
      </c>
      <c r="F2756" t="s">
        <v>7589</v>
      </c>
      <c r="G2756" s="2">
        <v>43213.790648148148</v>
      </c>
      <c r="H2756" t="s">
        <v>4</v>
      </c>
      <c r="I2756" t="s">
        <v>5461</v>
      </c>
    </row>
    <row r="2757" spans="1:9" x14ac:dyDescent="0.25">
      <c r="A2757" t="s">
        <v>102</v>
      </c>
      <c r="B2757">
        <v>116788</v>
      </c>
      <c r="C2757">
        <v>2</v>
      </c>
      <c r="D2757">
        <v>9076184</v>
      </c>
      <c r="E2757">
        <v>18</v>
      </c>
      <c r="F2757" t="s">
        <v>7590</v>
      </c>
      <c r="G2757" s="2">
        <v>43213.791250000002</v>
      </c>
      <c r="H2757" t="s">
        <v>4</v>
      </c>
      <c r="I2757" t="s">
        <v>5461</v>
      </c>
    </row>
    <row r="2758" spans="1:9" x14ac:dyDescent="0.25">
      <c r="A2758" t="s">
        <v>0</v>
      </c>
      <c r="B2758">
        <v>253437</v>
      </c>
      <c r="C2758">
        <v>13</v>
      </c>
      <c r="D2758">
        <v>8894134</v>
      </c>
      <c r="E2758">
        <v>18</v>
      </c>
      <c r="F2758" t="s">
        <v>7591</v>
      </c>
      <c r="G2758" s="2">
        <v>43185.417557870373</v>
      </c>
      <c r="H2758" t="s">
        <v>10</v>
      </c>
      <c r="I2758" t="s">
        <v>5461</v>
      </c>
    </row>
    <row r="2759" spans="1:9" x14ac:dyDescent="0.25">
      <c r="A2759" t="s">
        <v>0</v>
      </c>
      <c r="B2759">
        <v>308477</v>
      </c>
      <c r="C2759">
        <v>17</v>
      </c>
      <c r="D2759">
        <v>8894664</v>
      </c>
      <c r="E2759">
        <v>18</v>
      </c>
      <c r="F2759" t="s">
        <v>7592</v>
      </c>
      <c r="G2759" s="2">
        <v>43185.432430555556</v>
      </c>
      <c r="H2759" t="s">
        <v>10</v>
      </c>
      <c r="I2759" t="s">
        <v>5461</v>
      </c>
    </row>
    <row r="2760" spans="1:9" x14ac:dyDescent="0.25">
      <c r="A2760" t="s">
        <v>0</v>
      </c>
      <c r="B2760">
        <v>301450</v>
      </c>
      <c r="C2760">
        <v>16</v>
      </c>
      <c r="D2760">
        <v>8894845</v>
      </c>
      <c r="E2760">
        <v>18</v>
      </c>
      <c r="F2760" t="s">
        <v>7593</v>
      </c>
      <c r="G2760" s="2">
        <v>43185.43582175926</v>
      </c>
      <c r="H2760" t="s">
        <v>10</v>
      </c>
      <c r="I2760" t="s">
        <v>5461</v>
      </c>
    </row>
    <row r="2761" spans="1:9" x14ac:dyDescent="0.25">
      <c r="A2761" t="s">
        <v>93</v>
      </c>
      <c r="B2761">
        <v>252543</v>
      </c>
      <c r="C2761">
        <v>1</v>
      </c>
      <c r="D2761">
        <v>8949690</v>
      </c>
      <c r="E2761">
        <v>18</v>
      </c>
      <c r="F2761" t="s">
        <v>3400</v>
      </c>
      <c r="G2761" s="2">
        <v>43195.466782407406</v>
      </c>
      <c r="H2761" t="s">
        <v>4</v>
      </c>
      <c r="I2761" t="s">
        <v>5461</v>
      </c>
    </row>
    <row r="2762" spans="1:9" x14ac:dyDescent="0.25">
      <c r="A2762" t="s">
        <v>0</v>
      </c>
      <c r="B2762">
        <v>290517</v>
      </c>
      <c r="C2762">
        <v>15</v>
      </c>
      <c r="D2762">
        <v>8949701</v>
      </c>
      <c r="E2762">
        <v>18</v>
      </c>
      <c r="F2762" t="s">
        <v>7594</v>
      </c>
      <c r="G2762" s="2">
        <v>43195.471967592595</v>
      </c>
      <c r="H2762" t="s">
        <v>4</v>
      </c>
      <c r="I2762" t="s">
        <v>5461</v>
      </c>
    </row>
    <row r="2763" spans="1:9" x14ac:dyDescent="0.25">
      <c r="A2763" t="s">
        <v>0</v>
      </c>
      <c r="B2763">
        <v>249724</v>
      </c>
      <c r="C2763">
        <v>13</v>
      </c>
      <c r="D2763">
        <v>8949713</v>
      </c>
      <c r="E2763">
        <v>18</v>
      </c>
      <c r="F2763" t="s">
        <v>7595</v>
      </c>
      <c r="G2763" s="2">
        <v>43195.475613425922</v>
      </c>
      <c r="H2763" t="s">
        <v>4</v>
      </c>
      <c r="I2763" t="s">
        <v>5461</v>
      </c>
    </row>
    <row r="2764" spans="1:9" x14ac:dyDescent="0.25">
      <c r="A2764" t="s">
        <v>0</v>
      </c>
      <c r="B2764">
        <v>220219</v>
      </c>
      <c r="C2764">
        <v>11</v>
      </c>
      <c r="D2764">
        <v>8960321</v>
      </c>
      <c r="E2764">
        <v>18</v>
      </c>
      <c r="F2764" t="s">
        <v>7585</v>
      </c>
      <c r="G2764" s="2">
        <v>43196.435925925929</v>
      </c>
      <c r="H2764" t="s">
        <v>4</v>
      </c>
      <c r="I2764" t="s">
        <v>5461</v>
      </c>
    </row>
    <row r="2765" spans="1:9" x14ac:dyDescent="0.25">
      <c r="A2765" t="s">
        <v>0</v>
      </c>
      <c r="B2765">
        <v>233368</v>
      </c>
      <c r="C2765">
        <v>12</v>
      </c>
      <c r="D2765">
        <v>8960326</v>
      </c>
      <c r="E2765">
        <v>18</v>
      </c>
      <c r="F2765" t="s">
        <v>7596</v>
      </c>
      <c r="G2765" s="2">
        <v>43196.437060185184</v>
      </c>
      <c r="H2765" t="s">
        <v>4</v>
      </c>
      <c r="I2765" t="s">
        <v>5461</v>
      </c>
    </row>
    <row r="2766" spans="1:9" x14ac:dyDescent="0.25">
      <c r="A2766" t="s">
        <v>0</v>
      </c>
      <c r="B2766">
        <v>315126</v>
      </c>
      <c r="C2766">
        <v>17</v>
      </c>
      <c r="D2766">
        <v>8960328</v>
      </c>
      <c r="E2766">
        <v>18</v>
      </c>
      <c r="F2766" t="s">
        <v>7597</v>
      </c>
      <c r="G2766" s="2">
        <v>43196.437256944446</v>
      </c>
      <c r="H2766" t="s">
        <v>4</v>
      </c>
      <c r="I2766" t="s">
        <v>5461</v>
      </c>
    </row>
    <row r="2767" spans="1:9" x14ac:dyDescent="0.25">
      <c r="A2767" t="s">
        <v>0</v>
      </c>
      <c r="B2767">
        <v>295957</v>
      </c>
      <c r="C2767">
        <v>16</v>
      </c>
      <c r="D2767">
        <v>8960333</v>
      </c>
      <c r="E2767">
        <v>18</v>
      </c>
      <c r="F2767" t="s">
        <v>7598</v>
      </c>
      <c r="G2767" s="2">
        <v>43196.439432870371</v>
      </c>
      <c r="H2767" t="s">
        <v>4</v>
      </c>
      <c r="I2767" t="s">
        <v>5461</v>
      </c>
    </row>
    <row r="2768" spans="1:9" x14ac:dyDescent="0.25">
      <c r="A2768" t="s">
        <v>0</v>
      </c>
      <c r="B2768">
        <v>115401</v>
      </c>
      <c r="C2768">
        <v>6</v>
      </c>
      <c r="D2768">
        <v>8960345</v>
      </c>
      <c r="E2768">
        <v>18</v>
      </c>
      <c r="F2768" t="s">
        <v>3400</v>
      </c>
      <c r="G2768" s="2">
        <v>43196.443877314814</v>
      </c>
      <c r="H2768" t="s">
        <v>4</v>
      </c>
      <c r="I2768" t="s">
        <v>5461</v>
      </c>
    </row>
    <row r="2769" spans="1:9" x14ac:dyDescent="0.25">
      <c r="A2769" t="s">
        <v>0</v>
      </c>
      <c r="B2769">
        <v>303163</v>
      </c>
      <c r="C2769">
        <v>16</v>
      </c>
      <c r="D2769">
        <v>8960899</v>
      </c>
      <c r="E2769">
        <v>18</v>
      </c>
      <c r="F2769" t="s">
        <v>7599</v>
      </c>
      <c r="G2769" s="2">
        <v>43197.427453703705</v>
      </c>
      <c r="H2769" t="s">
        <v>4</v>
      </c>
      <c r="I2769" t="s">
        <v>5461</v>
      </c>
    </row>
    <row r="2770" spans="1:9" x14ac:dyDescent="0.25">
      <c r="A2770" t="s">
        <v>0</v>
      </c>
      <c r="B2770">
        <v>315925</v>
      </c>
      <c r="C2770">
        <v>17</v>
      </c>
      <c r="D2770">
        <v>9075452</v>
      </c>
      <c r="E2770">
        <v>18</v>
      </c>
      <c r="F2770" t="s">
        <v>7600</v>
      </c>
      <c r="G2770" s="2">
        <v>43213.398634259262</v>
      </c>
      <c r="H2770" t="s">
        <v>4</v>
      </c>
      <c r="I2770" t="s">
        <v>5461</v>
      </c>
    </row>
    <row r="2771" spans="1:9" x14ac:dyDescent="0.25">
      <c r="A2771" t="s">
        <v>93</v>
      </c>
      <c r="B2771">
        <v>250467</v>
      </c>
      <c r="C2771">
        <v>1</v>
      </c>
      <c r="D2771">
        <v>9075456</v>
      </c>
      <c r="E2771">
        <v>18</v>
      </c>
      <c r="F2771" t="s">
        <v>7601</v>
      </c>
      <c r="G2771" s="2">
        <v>43213.400752314818</v>
      </c>
      <c r="H2771" t="s">
        <v>4</v>
      </c>
      <c r="I2771" t="s">
        <v>5461</v>
      </c>
    </row>
    <row r="2772" spans="1:9" x14ac:dyDescent="0.25">
      <c r="A2772" t="s">
        <v>93</v>
      </c>
      <c r="B2772">
        <v>245150</v>
      </c>
      <c r="C2772">
        <v>1</v>
      </c>
      <c r="D2772">
        <v>9075943</v>
      </c>
      <c r="E2772">
        <v>18</v>
      </c>
      <c r="F2772" t="s">
        <v>7602</v>
      </c>
      <c r="G2772" s="2">
        <v>43213.628553240742</v>
      </c>
      <c r="H2772" t="s">
        <v>4</v>
      </c>
      <c r="I2772" t="s">
        <v>5461</v>
      </c>
    </row>
    <row r="2773" spans="1:9" x14ac:dyDescent="0.25">
      <c r="A2773" t="s">
        <v>0</v>
      </c>
      <c r="B2773">
        <v>302409</v>
      </c>
      <c r="C2773">
        <v>16</v>
      </c>
      <c r="D2773">
        <v>9075951</v>
      </c>
      <c r="E2773">
        <v>18</v>
      </c>
      <c r="F2773" t="s">
        <v>7603</v>
      </c>
      <c r="G2773" s="2">
        <v>43213.642361111109</v>
      </c>
      <c r="H2773" t="s">
        <v>4</v>
      </c>
      <c r="I2773" t="s">
        <v>5461</v>
      </c>
    </row>
    <row r="2774" spans="1:9" x14ac:dyDescent="0.25">
      <c r="A2774" t="s">
        <v>0</v>
      </c>
      <c r="B2774">
        <v>306402</v>
      </c>
      <c r="C2774">
        <v>17</v>
      </c>
      <c r="D2774">
        <v>9075964</v>
      </c>
      <c r="E2774">
        <v>18</v>
      </c>
      <c r="F2774" t="s">
        <v>7604</v>
      </c>
      <c r="G2774" s="2">
        <v>43213.662349537037</v>
      </c>
      <c r="H2774" t="s">
        <v>4</v>
      </c>
      <c r="I2774" t="s">
        <v>5461</v>
      </c>
    </row>
    <row r="2775" spans="1:9" x14ac:dyDescent="0.25">
      <c r="A2775" t="s">
        <v>0</v>
      </c>
      <c r="B2775">
        <v>306402</v>
      </c>
      <c r="C2775">
        <v>17</v>
      </c>
      <c r="D2775">
        <v>9075968</v>
      </c>
      <c r="E2775">
        <v>18</v>
      </c>
      <c r="F2775" t="s">
        <v>2525</v>
      </c>
      <c r="G2775" s="2">
        <v>43213.664849537039</v>
      </c>
      <c r="H2775" t="s">
        <v>4</v>
      </c>
      <c r="I2775" t="s">
        <v>5461</v>
      </c>
    </row>
    <row r="2776" spans="1:9" x14ac:dyDescent="0.25">
      <c r="A2776" t="s">
        <v>0</v>
      </c>
      <c r="B2776">
        <v>306402</v>
      </c>
      <c r="C2776">
        <v>17</v>
      </c>
      <c r="D2776">
        <v>9075970</v>
      </c>
      <c r="E2776">
        <v>18</v>
      </c>
      <c r="F2776" t="s">
        <v>7605</v>
      </c>
      <c r="G2776" s="2">
        <v>43213.665925925925</v>
      </c>
      <c r="H2776" t="s">
        <v>4</v>
      </c>
      <c r="I2776" t="s">
        <v>5461</v>
      </c>
    </row>
    <row r="2777" spans="1:9" x14ac:dyDescent="0.25">
      <c r="A2777" t="s">
        <v>0</v>
      </c>
      <c r="B2777">
        <v>114122</v>
      </c>
      <c r="C2777">
        <v>5</v>
      </c>
      <c r="D2777">
        <v>9076193</v>
      </c>
      <c r="E2777">
        <v>18</v>
      </c>
      <c r="F2777" t="s">
        <v>7606</v>
      </c>
      <c r="G2777" s="2">
        <v>43213.794421296298</v>
      </c>
      <c r="H2777" t="s">
        <v>4</v>
      </c>
      <c r="I2777" t="s">
        <v>5461</v>
      </c>
    </row>
    <row r="2778" spans="1:9" x14ac:dyDescent="0.25">
      <c r="A2778" t="s">
        <v>0</v>
      </c>
      <c r="B2778">
        <v>294536</v>
      </c>
      <c r="C2778">
        <v>16</v>
      </c>
      <c r="D2778">
        <v>9076210</v>
      </c>
      <c r="E2778">
        <v>18</v>
      </c>
      <c r="F2778" t="s">
        <v>7607</v>
      </c>
      <c r="G2778" s="2">
        <v>43213.800335648149</v>
      </c>
      <c r="H2778" t="s">
        <v>4</v>
      </c>
      <c r="I2778" t="s">
        <v>5461</v>
      </c>
    </row>
    <row r="2779" spans="1:9" x14ac:dyDescent="0.25">
      <c r="A2779" t="s">
        <v>0</v>
      </c>
      <c r="B2779">
        <v>290511</v>
      </c>
      <c r="C2779">
        <v>15</v>
      </c>
      <c r="D2779">
        <v>8949740</v>
      </c>
      <c r="E2779">
        <v>18</v>
      </c>
      <c r="F2779" t="s">
        <v>7608</v>
      </c>
      <c r="G2779" s="2">
        <v>43195.481944444444</v>
      </c>
      <c r="H2779" t="s">
        <v>4</v>
      </c>
      <c r="I2779" t="s">
        <v>5461</v>
      </c>
    </row>
    <row r="2780" spans="1:9" x14ac:dyDescent="0.25">
      <c r="A2780" t="s">
        <v>0</v>
      </c>
      <c r="B2780">
        <v>290514</v>
      </c>
      <c r="C2780">
        <v>15</v>
      </c>
      <c r="D2780">
        <v>8949746</v>
      </c>
      <c r="E2780">
        <v>18</v>
      </c>
      <c r="F2780" t="s">
        <v>7608</v>
      </c>
      <c r="G2780" s="2">
        <v>43195.484259259261</v>
      </c>
      <c r="H2780" t="s">
        <v>4</v>
      </c>
      <c r="I2780" t="s">
        <v>5461</v>
      </c>
    </row>
    <row r="2781" spans="1:9" x14ac:dyDescent="0.25">
      <c r="A2781" t="s">
        <v>0</v>
      </c>
      <c r="B2781">
        <v>240152</v>
      </c>
      <c r="C2781">
        <v>12</v>
      </c>
      <c r="D2781">
        <v>8949750</v>
      </c>
      <c r="E2781">
        <v>18</v>
      </c>
      <c r="F2781" t="s">
        <v>7609</v>
      </c>
      <c r="G2781" s="2">
        <v>43195.485949074071</v>
      </c>
      <c r="H2781" t="s">
        <v>4</v>
      </c>
      <c r="I2781" t="s">
        <v>5461</v>
      </c>
    </row>
    <row r="2782" spans="1:9" x14ac:dyDescent="0.25">
      <c r="A2782" t="s">
        <v>0</v>
      </c>
      <c r="B2782">
        <v>308647</v>
      </c>
      <c r="C2782">
        <v>17</v>
      </c>
      <c r="D2782">
        <v>8949756</v>
      </c>
      <c r="E2782">
        <v>18</v>
      </c>
      <c r="F2782" t="s">
        <v>7610</v>
      </c>
      <c r="G2782" s="2">
        <v>43195.48883101852</v>
      </c>
      <c r="H2782" t="s">
        <v>4</v>
      </c>
      <c r="I2782" t="s">
        <v>5461</v>
      </c>
    </row>
    <row r="2783" spans="1:9" x14ac:dyDescent="0.25">
      <c r="A2783" t="s">
        <v>0</v>
      </c>
      <c r="B2783">
        <v>306174</v>
      </c>
      <c r="C2783">
        <v>17</v>
      </c>
      <c r="D2783">
        <v>8960939</v>
      </c>
      <c r="E2783">
        <v>18</v>
      </c>
      <c r="F2783" t="s">
        <v>7611</v>
      </c>
      <c r="G2783" s="2">
        <v>43197.550474537034</v>
      </c>
      <c r="H2783" t="s">
        <v>4</v>
      </c>
      <c r="I2783" t="s">
        <v>5461</v>
      </c>
    </row>
    <row r="2784" spans="1:9" x14ac:dyDescent="0.25">
      <c r="A2784" t="s">
        <v>0</v>
      </c>
      <c r="B2784">
        <v>311618</v>
      </c>
      <c r="C2784">
        <v>17</v>
      </c>
      <c r="D2784">
        <v>8960944</v>
      </c>
      <c r="E2784">
        <v>18</v>
      </c>
      <c r="F2784" t="s">
        <v>7452</v>
      </c>
      <c r="G2784" s="2">
        <v>43197.622372685182</v>
      </c>
      <c r="H2784" t="s">
        <v>4</v>
      </c>
      <c r="I2784" t="s">
        <v>5461</v>
      </c>
    </row>
    <row r="2785" spans="1:9" x14ac:dyDescent="0.25">
      <c r="A2785" t="s">
        <v>0</v>
      </c>
      <c r="B2785">
        <v>305986</v>
      </c>
      <c r="C2785">
        <v>17</v>
      </c>
      <c r="D2785">
        <v>9075498</v>
      </c>
      <c r="E2785">
        <v>18</v>
      </c>
      <c r="F2785" t="s">
        <v>7612</v>
      </c>
      <c r="G2785" s="2">
        <v>43213.422002314815</v>
      </c>
      <c r="H2785" t="s">
        <v>4</v>
      </c>
      <c r="I2785" t="s">
        <v>5461</v>
      </c>
    </row>
    <row r="2786" spans="1:9" x14ac:dyDescent="0.25">
      <c r="A2786" t="s">
        <v>215</v>
      </c>
      <c r="B2786">
        <v>245516</v>
      </c>
      <c r="C2786">
        <v>1</v>
      </c>
      <c r="D2786">
        <v>9075506</v>
      </c>
      <c r="E2786">
        <v>18</v>
      </c>
      <c r="F2786" t="s">
        <v>7613</v>
      </c>
      <c r="G2786" s="2">
        <v>43213.424930555557</v>
      </c>
      <c r="H2786" t="s">
        <v>4</v>
      </c>
      <c r="I2786" t="s">
        <v>5461</v>
      </c>
    </row>
    <row r="2787" spans="1:9" x14ac:dyDescent="0.25">
      <c r="A2787" t="s">
        <v>0</v>
      </c>
      <c r="B2787">
        <v>297654</v>
      </c>
      <c r="C2787">
        <v>16</v>
      </c>
      <c r="D2787">
        <v>9076249</v>
      </c>
      <c r="E2787">
        <v>18</v>
      </c>
      <c r="F2787" t="s">
        <v>7614</v>
      </c>
      <c r="G2787" s="2">
        <v>43213.814074074071</v>
      </c>
      <c r="H2787" t="s">
        <v>4</v>
      </c>
      <c r="I2787" t="s">
        <v>5461</v>
      </c>
    </row>
    <row r="2788" spans="1:9" x14ac:dyDescent="0.25">
      <c r="A2788" t="s">
        <v>68</v>
      </c>
      <c r="B2788">
        <v>2953</v>
      </c>
      <c r="C2788">
        <v>17</v>
      </c>
      <c r="D2788">
        <v>8895810</v>
      </c>
      <c r="E2788">
        <v>18</v>
      </c>
      <c r="F2788" t="s">
        <v>6636</v>
      </c>
      <c r="G2788" s="2">
        <v>43185.462476851855</v>
      </c>
      <c r="H2788" t="s">
        <v>10</v>
      </c>
      <c r="I2788" t="s">
        <v>5461</v>
      </c>
    </row>
    <row r="2789" spans="1:9" x14ac:dyDescent="0.25">
      <c r="A2789" t="s">
        <v>0</v>
      </c>
      <c r="B2789">
        <v>240152</v>
      </c>
      <c r="C2789">
        <v>12</v>
      </c>
      <c r="D2789">
        <v>8949758</v>
      </c>
      <c r="E2789">
        <v>18</v>
      </c>
      <c r="F2789" t="s">
        <v>7615</v>
      </c>
      <c r="G2789" s="2">
        <v>43195.489571759259</v>
      </c>
      <c r="H2789" t="s">
        <v>4</v>
      </c>
      <c r="I2789" t="s">
        <v>5461</v>
      </c>
    </row>
    <row r="2790" spans="1:9" x14ac:dyDescent="0.25">
      <c r="A2790" t="s">
        <v>0</v>
      </c>
      <c r="B2790">
        <v>299326</v>
      </c>
      <c r="C2790">
        <v>16</v>
      </c>
      <c r="D2790">
        <v>8949760</v>
      </c>
      <c r="E2790">
        <v>18</v>
      </c>
      <c r="F2790" t="s">
        <v>7610</v>
      </c>
      <c r="G2790" s="2">
        <v>43195.490486111114</v>
      </c>
      <c r="H2790" t="s">
        <v>4</v>
      </c>
      <c r="I2790" t="s">
        <v>5461</v>
      </c>
    </row>
    <row r="2791" spans="1:9" x14ac:dyDescent="0.25">
      <c r="A2791" t="s">
        <v>0</v>
      </c>
      <c r="B2791">
        <v>286457</v>
      </c>
      <c r="C2791">
        <v>15</v>
      </c>
      <c r="D2791">
        <v>8960406</v>
      </c>
      <c r="E2791">
        <v>18</v>
      </c>
      <c r="F2791" t="s">
        <v>5837</v>
      </c>
      <c r="G2791" s="2">
        <v>43196.460821759261</v>
      </c>
      <c r="H2791" t="s">
        <v>4</v>
      </c>
      <c r="I2791" t="s">
        <v>5461</v>
      </c>
    </row>
    <row r="2792" spans="1:9" x14ac:dyDescent="0.25">
      <c r="A2792" t="s">
        <v>0</v>
      </c>
      <c r="B2792">
        <v>287491</v>
      </c>
      <c r="C2792">
        <v>15</v>
      </c>
      <c r="D2792">
        <v>9075528</v>
      </c>
      <c r="E2792">
        <v>18</v>
      </c>
      <c r="F2792" t="s">
        <v>7616</v>
      </c>
      <c r="G2792" s="2">
        <v>43213.43409722222</v>
      </c>
      <c r="H2792" t="s">
        <v>4</v>
      </c>
      <c r="I2792" t="s">
        <v>5461</v>
      </c>
    </row>
    <row r="2793" spans="1:9" x14ac:dyDescent="0.25">
      <c r="A2793" t="s">
        <v>0</v>
      </c>
      <c r="B2793">
        <v>263204</v>
      </c>
      <c r="C2793">
        <v>14</v>
      </c>
      <c r="D2793">
        <v>9076013</v>
      </c>
      <c r="E2793">
        <v>18</v>
      </c>
      <c r="F2793" t="s">
        <v>7335</v>
      </c>
      <c r="G2793" s="2">
        <v>43213.709074074075</v>
      </c>
      <c r="H2793" t="s">
        <v>4</v>
      </c>
      <c r="I2793" t="s">
        <v>5461</v>
      </c>
    </row>
    <row r="2794" spans="1:9" x14ac:dyDescent="0.25">
      <c r="A2794" t="s">
        <v>0</v>
      </c>
      <c r="B2794">
        <v>212168</v>
      </c>
      <c r="C2794">
        <v>11</v>
      </c>
      <c r="D2794">
        <v>9076035</v>
      </c>
      <c r="E2794">
        <v>18</v>
      </c>
      <c r="F2794" t="s">
        <v>7617</v>
      </c>
      <c r="G2794" s="2">
        <v>43213.720173611109</v>
      </c>
      <c r="H2794" t="s">
        <v>4</v>
      </c>
      <c r="I2794" t="s">
        <v>5461</v>
      </c>
    </row>
    <row r="2795" spans="1:9" x14ac:dyDescent="0.25">
      <c r="A2795" t="s">
        <v>0</v>
      </c>
      <c r="B2795">
        <v>112737</v>
      </c>
      <c r="C2795">
        <v>3</v>
      </c>
      <c r="D2795">
        <v>9076259</v>
      </c>
      <c r="E2795">
        <v>18</v>
      </c>
      <c r="F2795" t="s">
        <v>7178</v>
      </c>
      <c r="G2795" s="2">
        <v>43213.81559027778</v>
      </c>
      <c r="H2795" t="s">
        <v>4</v>
      </c>
      <c r="I2795" t="s">
        <v>5461</v>
      </c>
    </row>
    <row r="2796" spans="1:9" x14ac:dyDescent="0.25">
      <c r="A2796" t="s">
        <v>93</v>
      </c>
      <c r="B2796">
        <v>239042</v>
      </c>
      <c r="C2796">
        <v>1</v>
      </c>
      <c r="D2796">
        <v>9076287</v>
      </c>
      <c r="E2796">
        <v>18</v>
      </c>
      <c r="F2796" t="s">
        <v>7618</v>
      </c>
      <c r="G2796" s="2">
        <v>43213.823553240742</v>
      </c>
      <c r="H2796" t="s">
        <v>4</v>
      </c>
      <c r="I2796" t="s">
        <v>5461</v>
      </c>
    </row>
    <row r="2797" spans="1:9" x14ac:dyDescent="0.25">
      <c r="A2797" t="s">
        <v>0</v>
      </c>
      <c r="B2797">
        <v>213977</v>
      </c>
      <c r="C2797">
        <v>11</v>
      </c>
      <c r="D2797">
        <v>8949809</v>
      </c>
      <c r="E2797">
        <v>18</v>
      </c>
      <c r="F2797" t="s">
        <v>7619</v>
      </c>
      <c r="G2797" s="2">
        <v>43195.508125</v>
      </c>
      <c r="H2797" t="s">
        <v>4</v>
      </c>
      <c r="I2797" t="s">
        <v>5461</v>
      </c>
    </row>
    <row r="2798" spans="1:9" x14ac:dyDescent="0.25">
      <c r="A2798" t="s">
        <v>0</v>
      </c>
      <c r="B2798">
        <v>308858</v>
      </c>
      <c r="C2798">
        <v>17</v>
      </c>
      <c r="D2798">
        <v>8949812</v>
      </c>
      <c r="E2798">
        <v>18</v>
      </c>
      <c r="F2798" t="s">
        <v>7620</v>
      </c>
      <c r="G2798" s="2">
        <v>43195.509687500002</v>
      </c>
      <c r="H2798" t="s">
        <v>4</v>
      </c>
      <c r="I2798" t="s">
        <v>5461</v>
      </c>
    </row>
    <row r="2799" spans="1:9" x14ac:dyDescent="0.25">
      <c r="A2799" t="s">
        <v>0</v>
      </c>
      <c r="B2799">
        <v>316553</v>
      </c>
      <c r="C2799">
        <v>17</v>
      </c>
      <c r="D2799">
        <v>8950353</v>
      </c>
      <c r="E2799">
        <v>18</v>
      </c>
      <c r="F2799" t="s">
        <v>7621</v>
      </c>
      <c r="G2799" s="2">
        <v>43195.875115740739</v>
      </c>
      <c r="H2799" t="s">
        <v>4</v>
      </c>
      <c r="I2799" t="s">
        <v>5461</v>
      </c>
    </row>
    <row r="2800" spans="1:9" x14ac:dyDescent="0.25">
      <c r="A2800" t="s">
        <v>0</v>
      </c>
      <c r="B2800">
        <v>238118</v>
      </c>
      <c r="C2800">
        <v>12</v>
      </c>
      <c r="D2800">
        <v>8950359</v>
      </c>
      <c r="E2800">
        <v>18</v>
      </c>
      <c r="F2800" t="s">
        <v>7289</v>
      </c>
      <c r="G2800" s="2">
        <v>43195.876932870371</v>
      </c>
      <c r="H2800" t="s">
        <v>4</v>
      </c>
      <c r="I2800" t="s">
        <v>5461</v>
      </c>
    </row>
    <row r="2801" spans="1:9" x14ac:dyDescent="0.25">
      <c r="A2801" t="s">
        <v>0</v>
      </c>
      <c r="B2801">
        <v>214753</v>
      </c>
      <c r="C2801">
        <v>11</v>
      </c>
      <c r="D2801">
        <v>8950372</v>
      </c>
      <c r="E2801">
        <v>18</v>
      </c>
      <c r="F2801" t="s">
        <v>7622</v>
      </c>
      <c r="G2801" s="2">
        <v>43195.88553240741</v>
      </c>
      <c r="H2801" t="s">
        <v>4</v>
      </c>
      <c r="I2801" t="s">
        <v>5461</v>
      </c>
    </row>
    <row r="2802" spans="1:9" x14ac:dyDescent="0.25">
      <c r="A2802" t="s">
        <v>0</v>
      </c>
      <c r="B2802">
        <v>238548</v>
      </c>
      <c r="C2802">
        <v>12</v>
      </c>
      <c r="D2802">
        <v>8960444</v>
      </c>
      <c r="E2802">
        <v>18</v>
      </c>
      <c r="F2802" t="s">
        <v>6591</v>
      </c>
      <c r="G2802" s="2">
        <v>43196.476041666669</v>
      </c>
      <c r="H2802" t="s">
        <v>4</v>
      </c>
      <c r="I2802" t="s">
        <v>5461</v>
      </c>
    </row>
    <row r="2803" spans="1:9" x14ac:dyDescent="0.25">
      <c r="A2803" t="s">
        <v>0</v>
      </c>
      <c r="B2803">
        <v>207830</v>
      </c>
      <c r="C2803">
        <v>11</v>
      </c>
      <c r="D2803">
        <v>8960993</v>
      </c>
      <c r="E2803">
        <v>18</v>
      </c>
      <c r="F2803" t="s">
        <v>7623</v>
      </c>
      <c r="G2803" s="2">
        <v>43198.442708333336</v>
      </c>
      <c r="H2803" t="s">
        <v>4</v>
      </c>
      <c r="I2803" t="s">
        <v>5461</v>
      </c>
    </row>
    <row r="2804" spans="1:9" x14ac:dyDescent="0.25">
      <c r="A2804" t="s">
        <v>0</v>
      </c>
      <c r="B2804">
        <v>290079</v>
      </c>
      <c r="C2804">
        <v>15</v>
      </c>
      <c r="D2804">
        <v>8994789</v>
      </c>
      <c r="E2804">
        <v>18</v>
      </c>
      <c r="F2804" t="s">
        <v>7624</v>
      </c>
      <c r="G2804" s="2">
        <v>43202.375844907408</v>
      </c>
      <c r="H2804" t="s">
        <v>10</v>
      </c>
      <c r="I2804" t="s">
        <v>5461</v>
      </c>
    </row>
    <row r="2805" spans="1:9" x14ac:dyDescent="0.25">
      <c r="A2805" t="s">
        <v>0</v>
      </c>
      <c r="B2805">
        <v>308978</v>
      </c>
      <c r="C2805">
        <v>17</v>
      </c>
      <c r="D2805">
        <v>9075571</v>
      </c>
      <c r="E2805">
        <v>18</v>
      </c>
      <c r="F2805" t="s">
        <v>7625</v>
      </c>
      <c r="G2805" s="2">
        <v>43213.446250000001</v>
      </c>
      <c r="H2805" t="s">
        <v>4</v>
      </c>
      <c r="I2805" t="s">
        <v>5461</v>
      </c>
    </row>
    <row r="2806" spans="1:9" x14ac:dyDescent="0.25">
      <c r="A2806" t="s">
        <v>0</v>
      </c>
      <c r="B2806">
        <v>112266</v>
      </c>
      <c r="C2806">
        <v>2</v>
      </c>
      <c r="D2806">
        <v>9075579</v>
      </c>
      <c r="E2806">
        <v>18</v>
      </c>
      <c r="F2806" t="s">
        <v>3400</v>
      </c>
      <c r="G2806" s="2">
        <v>43213.448101851849</v>
      </c>
      <c r="H2806" t="s">
        <v>4</v>
      </c>
      <c r="I2806" t="s">
        <v>5461</v>
      </c>
    </row>
    <row r="2807" spans="1:9" x14ac:dyDescent="0.25">
      <c r="A2807" t="s">
        <v>0</v>
      </c>
      <c r="B2807">
        <v>297743</v>
      </c>
      <c r="C2807">
        <v>16</v>
      </c>
      <c r="D2807">
        <v>9076042</v>
      </c>
      <c r="E2807">
        <v>18</v>
      </c>
      <c r="F2807" t="s">
        <v>7626</v>
      </c>
      <c r="G2807" s="2">
        <v>43213.724907407406</v>
      </c>
      <c r="H2807" t="s">
        <v>4</v>
      </c>
      <c r="I2807" t="s">
        <v>5461</v>
      </c>
    </row>
    <row r="2808" spans="1:9" x14ac:dyDescent="0.25">
      <c r="A2808" t="s">
        <v>0</v>
      </c>
      <c r="B2808">
        <v>274757</v>
      </c>
      <c r="C2808">
        <v>14</v>
      </c>
      <c r="D2808">
        <v>9076043</v>
      </c>
      <c r="E2808">
        <v>18</v>
      </c>
      <c r="F2808" t="s">
        <v>7627</v>
      </c>
      <c r="G2808" s="2">
        <v>43213.726006944446</v>
      </c>
      <c r="H2808" t="s">
        <v>4</v>
      </c>
      <c r="I2808" t="s">
        <v>5461</v>
      </c>
    </row>
    <row r="2809" spans="1:9" x14ac:dyDescent="0.25">
      <c r="A2809" t="s">
        <v>0</v>
      </c>
      <c r="B2809">
        <v>282321</v>
      </c>
      <c r="C2809">
        <v>15</v>
      </c>
      <c r="D2809">
        <v>9076054</v>
      </c>
      <c r="E2809">
        <v>18</v>
      </c>
      <c r="F2809" t="s">
        <v>7628</v>
      </c>
      <c r="G2809" s="2">
        <v>43213.732708333337</v>
      </c>
      <c r="H2809" t="s">
        <v>4</v>
      </c>
      <c r="I2809" t="s">
        <v>5461</v>
      </c>
    </row>
    <row r="2810" spans="1:9" x14ac:dyDescent="0.25">
      <c r="A2810" t="s">
        <v>0</v>
      </c>
      <c r="B2810">
        <v>296114</v>
      </c>
      <c r="C2810">
        <v>16</v>
      </c>
      <c r="D2810">
        <v>9076292</v>
      </c>
      <c r="E2810">
        <v>18</v>
      </c>
      <c r="F2810" t="s">
        <v>7629</v>
      </c>
      <c r="G2810" s="2">
        <v>43213.824236111112</v>
      </c>
      <c r="H2810" t="s">
        <v>4</v>
      </c>
      <c r="I2810" t="s">
        <v>5461</v>
      </c>
    </row>
    <row r="2811" spans="1:9" x14ac:dyDescent="0.25">
      <c r="A2811" t="s">
        <v>0</v>
      </c>
      <c r="B2811">
        <v>266640</v>
      </c>
      <c r="C2811">
        <v>14</v>
      </c>
      <c r="D2811">
        <v>9076322</v>
      </c>
      <c r="E2811">
        <v>18</v>
      </c>
      <c r="F2811" t="s">
        <v>7630</v>
      </c>
      <c r="G2811" s="2">
        <v>43213.83357638889</v>
      </c>
      <c r="H2811" t="s">
        <v>4</v>
      </c>
      <c r="I2811" t="s">
        <v>5461</v>
      </c>
    </row>
    <row r="2812" spans="1:9" x14ac:dyDescent="0.25">
      <c r="A2812" t="s">
        <v>0</v>
      </c>
      <c r="B2812">
        <v>141119</v>
      </c>
      <c r="C2812">
        <v>9</v>
      </c>
      <c r="D2812">
        <v>8899509</v>
      </c>
      <c r="E2812">
        <v>18</v>
      </c>
      <c r="F2812" t="s">
        <v>7631</v>
      </c>
      <c r="G2812" s="2">
        <v>43185.73746527778</v>
      </c>
      <c r="H2812" t="s">
        <v>10</v>
      </c>
      <c r="I2812" t="s">
        <v>5461</v>
      </c>
    </row>
    <row r="2813" spans="1:9" x14ac:dyDescent="0.25">
      <c r="A2813" t="s">
        <v>0</v>
      </c>
      <c r="B2813">
        <v>320317</v>
      </c>
      <c r="C2813">
        <v>18</v>
      </c>
      <c r="D2813">
        <v>8899541</v>
      </c>
      <c r="E2813">
        <v>18</v>
      </c>
      <c r="F2813" t="s">
        <v>7632</v>
      </c>
      <c r="G2813" s="2">
        <v>43185.769976851851</v>
      </c>
      <c r="H2813" t="s">
        <v>10</v>
      </c>
      <c r="I2813" t="s">
        <v>5461</v>
      </c>
    </row>
    <row r="2814" spans="1:9" x14ac:dyDescent="0.25">
      <c r="A2814" t="s">
        <v>0</v>
      </c>
      <c r="B2814">
        <v>303364</v>
      </c>
      <c r="C2814">
        <v>16</v>
      </c>
      <c r="D2814">
        <v>8960471</v>
      </c>
      <c r="E2814">
        <v>18</v>
      </c>
      <c r="F2814" t="s">
        <v>7633</v>
      </c>
      <c r="G2814" s="2">
        <v>43196.487118055556</v>
      </c>
      <c r="H2814" t="s">
        <v>4</v>
      </c>
      <c r="I2814" t="s">
        <v>5461</v>
      </c>
    </row>
    <row r="2815" spans="1:9" x14ac:dyDescent="0.25">
      <c r="A2815" t="s">
        <v>0</v>
      </c>
      <c r="B2815">
        <v>116113</v>
      </c>
      <c r="C2815">
        <v>8</v>
      </c>
      <c r="D2815">
        <v>8960490</v>
      </c>
      <c r="E2815">
        <v>18</v>
      </c>
      <c r="F2815" t="s">
        <v>7118</v>
      </c>
      <c r="G2815" s="2">
        <v>43196.492222222223</v>
      </c>
      <c r="H2815" t="s">
        <v>4</v>
      </c>
      <c r="I2815" t="s">
        <v>5461</v>
      </c>
    </row>
    <row r="2816" spans="1:9" x14ac:dyDescent="0.25">
      <c r="A2816" t="s">
        <v>0</v>
      </c>
      <c r="B2816">
        <v>319861</v>
      </c>
      <c r="C2816">
        <v>18</v>
      </c>
      <c r="D2816">
        <v>8961043</v>
      </c>
      <c r="E2816">
        <v>18</v>
      </c>
      <c r="F2816" t="s">
        <v>7634</v>
      </c>
      <c r="G2816" s="2">
        <v>43198.818622685183</v>
      </c>
      <c r="H2816" t="s">
        <v>4</v>
      </c>
      <c r="I2816" t="s">
        <v>5461</v>
      </c>
    </row>
    <row r="2817" spans="1:9" x14ac:dyDescent="0.25">
      <c r="A2817" t="s">
        <v>0</v>
      </c>
      <c r="B2817">
        <v>109161</v>
      </c>
      <c r="C2817">
        <v>96</v>
      </c>
      <c r="D2817">
        <v>8961045</v>
      </c>
      <c r="E2817">
        <v>18</v>
      </c>
      <c r="F2817" t="s">
        <v>7635</v>
      </c>
      <c r="G2817" s="2">
        <v>43198.82267361111</v>
      </c>
      <c r="H2817" t="s">
        <v>4</v>
      </c>
      <c r="I2817" t="s">
        <v>5461</v>
      </c>
    </row>
    <row r="2818" spans="1:9" x14ac:dyDescent="0.25">
      <c r="A2818" t="s">
        <v>0</v>
      </c>
      <c r="B2818">
        <v>319860</v>
      </c>
      <c r="C2818">
        <v>18</v>
      </c>
      <c r="D2818">
        <v>8961046</v>
      </c>
      <c r="E2818">
        <v>18</v>
      </c>
      <c r="F2818" t="s">
        <v>7636</v>
      </c>
      <c r="G2818" s="2">
        <v>43198.823981481481</v>
      </c>
      <c r="H2818" t="s">
        <v>4</v>
      </c>
      <c r="I2818" t="s">
        <v>5461</v>
      </c>
    </row>
    <row r="2819" spans="1:9" x14ac:dyDescent="0.25">
      <c r="A2819" t="s">
        <v>0</v>
      </c>
      <c r="B2819">
        <v>218284</v>
      </c>
      <c r="C2819">
        <v>11</v>
      </c>
      <c r="D2819">
        <v>8961055</v>
      </c>
      <c r="E2819">
        <v>18</v>
      </c>
      <c r="F2819" t="s">
        <v>7637</v>
      </c>
      <c r="G2819" s="2">
        <v>43198.844351851854</v>
      </c>
      <c r="H2819" t="s">
        <v>4</v>
      </c>
      <c r="I2819" t="s">
        <v>5461</v>
      </c>
    </row>
    <row r="2820" spans="1:9" x14ac:dyDescent="0.25">
      <c r="A2820" t="s">
        <v>0</v>
      </c>
      <c r="B2820">
        <v>314692</v>
      </c>
      <c r="C2820">
        <v>17</v>
      </c>
      <c r="D2820">
        <v>9075588</v>
      </c>
      <c r="E2820">
        <v>18</v>
      </c>
      <c r="F2820" t="s">
        <v>7638</v>
      </c>
      <c r="G2820" s="2">
        <v>43213.451261574075</v>
      </c>
      <c r="H2820" t="s">
        <v>4</v>
      </c>
      <c r="I2820" t="s">
        <v>5461</v>
      </c>
    </row>
    <row r="2821" spans="1:9" x14ac:dyDescent="0.25">
      <c r="A2821" t="s">
        <v>0</v>
      </c>
      <c r="B2821">
        <v>170552</v>
      </c>
      <c r="C2821">
        <v>9</v>
      </c>
      <c r="D2821">
        <v>9075602</v>
      </c>
      <c r="E2821">
        <v>18</v>
      </c>
      <c r="F2821" t="s">
        <v>7639</v>
      </c>
      <c r="G2821" s="2">
        <v>43213.455347222225</v>
      </c>
      <c r="H2821" t="s">
        <v>4</v>
      </c>
      <c r="I2821" t="s">
        <v>5461</v>
      </c>
    </row>
    <row r="2822" spans="1:9" x14ac:dyDescent="0.25">
      <c r="A2822" t="s">
        <v>0</v>
      </c>
      <c r="B2822">
        <v>107336</v>
      </c>
      <c r="C2822">
        <v>94</v>
      </c>
      <c r="D2822">
        <v>9075606</v>
      </c>
      <c r="E2822">
        <v>18</v>
      </c>
      <c r="F2822" t="s">
        <v>6476</v>
      </c>
      <c r="G2822" s="2">
        <v>43213.455937500003</v>
      </c>
      <c r="H2822" t="s">
        <v>4</v>
      </c>
      <c r="I2822" t="s">
        <v>5461</v>
      </c>
    </row>
    <row r="2823" spans="1:9" x14ac:dyDescent="0.25">
      <c r="A2823" t="s">
        <v>0</v>
      </c>
      <c r="B2823">
        <v>290511</v>
      </c>
      <c r="C2823">
        <v>15</v>
      </c>
      <c r="D2823">
        <v>9075608</v>
      </c>
      <c r="E2823">
        <v>18</v>
      </c>
      <c r="F2823" t="s">
        <v>7525</v>
      </c>
      <c r="G2823" s="2">
        <v>43213.456574074073</v>
      </c>
      <c r="H2823" t="s">
        <v>4</v>
      </c>
      <c r="I2823" t="s">
        <v>5461</v>
      </c>
    </row>
    <row r="2824" spans="1:9" x14ac:dyDescent="0.25">
      <c r="A2824" t="s">
        <v>0</v>
      </c>
      <c r="B2824">
        <v>315640</v>
      </c>
      <c r="C2824">
        <v>17</v>
      </c>
      <c r="D2824">
        <v>9075612</v>
      </c>
      <c r="E2824">
        <v>18</v>
      </c>
      <c r="F2824" t="s">
        <v>7554</v>
      </c>
      <c r="G2824" s="2">
        <v>43213.457592592589</v>
      </c>
      <c r="H2824" t="s">
        <v>4</v>
      </c>
      <c r="I2824" t="s">
        <v>5461</v>
      </c>
    </row>
    <row r="2825" spans="1:9" x14ac:dyDescent="0.25">
      <c r="A2825" t="s">
        <v>0</v>
      </c>
      <c r="B2825">
        <v>262156</v>
      </c>
      <c r="C2825">
        <v>13</v>
      </c>
      <c r="D2825">
        <v>9076101</v>
      </c>
      <c r="E2825">
        <v>18</v>
      </c>
      <c r="F2825" t="s">
        <v>7640</v>
      </c>
      <c r="G2825" s="2">
        <v>43213.757418981484</v>
      </c>
      <c r="H2825" t="s">
        <v>4</v>
      </c>
      <c r="I2825" t="s">
        <v>5461</v>
      </c>
    </row>
    <row r="2826" spans="1:9" x14ac:dyDescent="0.25">
      <c r="A2826" t="s">
        <v>0</v>
      </c>
      <c r="B2826">
        <v>291853</v>
      </c>
      <c r="C2826">
        <v>16</v>
      </c>
      <c r="D2826">
        <v>8971142</v>
      </c>
      <c r="E2826">
        <v>18</v>
      </c>
      <c r="F2826" t="s">
        <v>7641</v>
      </c>
      <c r="G2826" s="2">
        <v>43199.754363425927</v>
      </c>
      <c r="H2826" t="s">
        <v>4</v>
      </c>
      <c r="I2826" t="s">
        <v>5461</v>
      </c>
    </row>
    <row r="2827" spans="1:9" x14ac:dyDescent="0.25">
      <c r="A2827" t="s">
        <v>0</v>
      </c>
      <c r="B2827">
        <v>306402</v>
      </c>
      <c r="C2827">
        <v>17</v>
      </c>
      <c r="D2827">
        <v>8971158</v>
      </c>
      <c r="E2827">
        <v>18</v>
      </c>
      <c r="F2827" t="s">
        <v>7642</v>
      </c>
      <c r="G2827" s="2">
        <v>43199.764178240737</v>
      </c>
      <c r="H2827" t="s">
        <v>4</v>
      </c>
      <c r="I2827" t="s">
        <v>5461</v>
      </c>
    </row>
    <row r="2828" spans="1:9" x14ac:dyDescent="0.25">
      <c r="A2828" t="s">
        <v>0</v>
      </c>
      <c r="B2828">
        <v>219517</v>
      </c>
      <c r="C2828">
        <v>11</v>
      </c>
      <c r="D2828">
        <v>8971159</v>
      </c>
      <c r="E2828">
        <v>18</v>
      </c>
      <c r="F2828" t="s">
        <v>7643</v>
      </c>
      <c r="G2828" s="2">
        <v>43199.764432870368</v>
      </c>
      <c r="H2828" t="s">
        <v>4</v>
      </c>
      <c r="I2828" t="s">
        <v>5461</v>
      </c>
    </row>
    <row r="2829" spans="1:9" x14ac:dyDescent="0.25">
      <c r="A2829" t="s">
        <v>0</v>
      </c>
      <c r="B2829">
        <v>306402</v>
      </c>
      <c r="C2829">
        <v>17</v>
      </c>
      <c r="D2829">
        <v>8971160</v>
      </c>
      <c r="E2829">
        <v>18</v>
      </c>
      <c r="F2829" t="s">
        <v>7644</v>
      </c>
      <c r="G2829" s="2">
        <v>43199.764837962961</v>
      </c>
      <c r="H2829" t="s">
        <v>4</v>
      </c>
      <c r="I2829" t="s">
        <v>5461</v>
      </c>
    </row>
    <row r="2830" spans="1:9" x14ac:dyDescent="0.25">
      <c r="A2830" t="s">
        <v>0</v>
      </c>
      <c r="B2830">
        <v>306402</v>
      </c>
      <c r="C2830">
        <v>17</v>
      </c>
      <c r="D2830">
        <v>8971163</v>
      </c>
      <c r="E2830">
        <v>18</v>
      </c>
      <c r="F2830" t="s">
        <v>7645</v>
      </c>
      <c r="G2830" s="2">
        <v>43199.765810185185</v>
      </c>
      <c r="H2830" t="s">
        <v>4</v>
      </c>
      <c r="I2830" t="s">
        <v>5461</v>
      </c>
    </row>
    <row r="2831" spans="1:9" x14ac:dyDescent="0.25">
      <c r="A2831" t="s">
        <v>0</v>
      </c>
      <c r="B2831">
        <v>203047</v>
      </c>
      <c r="C2831">
        <v>10</v>
      </c>
      <c r="D2831">
        <v>9053740</v>
      </c>
      <c r="E2831">
        <v>18</v>
      </c>
      <c r="F2831" t="s">
        <v>7646</v>
      </c>
      <c r="G2831" s="2">
        <v>43209.81858796296</v>
      </c>
      <c r="H2831" t="s">
        <v>10</v>
      </c>
      <c r="I2831" t="s">
        <v>5461</v>
      </c>
    </row>
    <row r="2832" spans="1:9" x14ac:dyDescent="0.25">
      <c r="A2832" t="s">
        <v>0</v>
      </c>
      <c r="B2832">
        <v>290325</v>
      </c>
      <c r="C2832">
        <v>15</v>
      </c>
      <c r="D2832">
        <v>8970573</v>
      </c>
      <c r="E2832">
        <v>18</v>
      </c>
      <c r="F2832" t="s">
        <v>5957</v>
      </c>
      <c r="G2832" s="2">
        <v>43199.445729166669</v>
      </c>
      <c r="H2832" t="s">
        <v>4</v>
      </c>
      <c r="I2832" t="s">
        <v>5461</v>
      </c>
    </row>
    <row r="2833" spans="1:9" x14ac:dyDescent="0.25">
      <c r="A2833" t="s">
        <v>0</v>
      </c>
      <c r="B2833">
        <v>287665</v>
      </c>
      <c r="C2833">
        <v>15</v>
      </c>
      <c r="D2833">
        <v>8970589</v>
      </c>
      <c r="E2833">
        <v>18</v>
      </c>
      <c r="F2833" t="s">
        <v>6793</v>
      </c>
      <c r="G2833" s="2">
        <v>43199.450856481482</v>
      </c>
      <c r="H2833" t="s">
        <v>4</v>
      </c>
      <c r="I2833" t="s">
        <v>5461</v>
      </c>
    </row>
    <row r="2834" spans="1:9" x14ac:dyDescent="0.25">
      <c r="A2834" t="s">
        <v>0</v>
      </c>
      <c r="B2834">
        <v>206307</v>
      </c>
      <c r="C2834">
        <v>11</v>
      </c>
      <c r="D2834">
        <v>8971171</v>
      </c>
      <c r="E2834">
        <v>18</v>
      </c>
      <c r="F2834" t="s">
        <v>7647</v>
      </c>
      <c r="G2834" s="2">
        <v>43199.769131944442</v>
      </c>
      <c r="H2834" t="s">
        <v>4</v>
      </c>
      <c r="I2834" t="s">
        <v>5461</v>
      </c>
    </row>
    <row r="2835" spans="1:9" x14ac:dyDescent="0.25">
      <c r="A2835" t="s">
        <v>68</v>
      </c>
      <c r="B2835">
        <v>1071</v>
      </c>
      <c r="C2835">
        <v>18</v>
      </c>
      <c r="D2835">
        <v>8971173</v>
      </c>
      <c r="E2835">
        <v>18</v>
      </c>
      <c r="F2835" t="s">
        <v>7648</v>
      </c>
      <c r="G2835" s="2">
        <v>43199.769583333335</v>
      </c>
      <c r="H2835" t="s">
        <v>4</v>
      </c>
      <c r="I2835" t="s">
        <v>5461</v>
      </c>
    </row>
    <row r="2836" spans="1:9" x14ac:dyDescent="0.25">
      <c r="A2836" t="s">
        <v>93</v>
      </c>
      <c r="B2836">
        <v>267495</v>
      </c>
      <c r="C2836">
        <v>1</v>
      </c>
      <c r="D2836">
        <v>8971175</v>
      </c>
      <c r="E2836">
        <v>18</v>
      </c>
      <c r="F2836" t="s">
        <v>7649</v>
      </c>
      <c r="G2836" s="2">
        <v>43199.769699074073</v>
      </c>
      <c r="H2836" t="s">
        <v>4</v>
      </c>
      <c r="I2836" t="s">
        <v>5461</v>
      </c>
    </row>
    <row r="2837" spans="1:9" x14ac:dyDescent="0.25">
      <c r="A2837" t="s">
        <v>0</v>
      </c>
      <c r="B2837">
        <v>302569</v>
      </c>
      <c r="C2837">
        <v>16</v>
      </c>
      <c r="D2837">
        <v>8971182</v>
      </c>
      <c r="E2837">
        <v>18</v>
      </c>
      <c r="F2837" t="s">
        <v>7650</v>
      </c>
      <c r="G2837" s="2">
        <v>43199.771689814814</v>
      </c>
      <c r="H2837" t="s">
        <v>4</v>
      </c>
      <c r="I2837" t="s">
        <v>5461</v>
      </c>
    </row>
    <row r="2838" spans="1:9" x14ac:dyDescent="0.25">
      <c r="A2838" t="s">
        <v>0</v>
      </c>
      <c r="B2838">
        <v>112737</v>
      </c>
      <c r="C2838">
        <v>3</v>
      </c>
      <c r="D2838">
        <v>9097080</v>
      </c>
      <c r="E2838">
        <v>18</v>
      </c>
      <c r="F2838" t="s">
        <v>7651</v>
      </c>
      <c r="G2838" s="2">
        <v>43215.783877314818</v>
      </c>
      <c r="H2838" t="s">
        <v>10</v>
      </c>
      <c r="I2838" t="s">
        <v>5461</v>
      </c>
    </row>
    <row r="2839" spans="1:9" x14ac:dyDescent="0.25">
      <c r="A2839" t="s">
        <v>0</v>
      </c>
      <c r="B2839">
        <v>286211</v>
      </c>
      <c r="C2839">
        <v>15</v>
      </c>
      <c r="D2839">
        <v>8867858</v>
      </c>
      <c r="E2839">
        <v>18</v>
      </c>
      <c r="F2839" t="s">
        <v>7652</v>
      </c>
      <c r="G2839" s="2">
        <v>43180.824895833335</v>
      </c>
      <c r="H2839" t="s">
        <v>10</v>
      </c>
      <c r="I2839" t="s">
        <v>5461</v>
      </c>
    </row>
    <row r="2840" spans="1:9" x14ac:dyDescent="0.25">
      <c r="A2840" t="s">
        <v>68</v>
      </c>
      <c r="B2840">
        <v>1249</v>
      </c>
      <c r="C2840">
        <v>17</v>
      </c>
      <c r="D2840">
        <v>8878266</v>
      </c>
      <c r="E2840">
        <v>18</v>
      </c>
      <c r="F2840" t="s">
        <v>7653</v>
      </c>
      <c r="G2840" s="2">
        <v>43181.803530092591</v>
      </c>
      <c r="H2840" t="s">
        <v>10</v>
      </c>
      <c r="I2840" t="s">
        <v>5461</v>
      </c>
    </row>
    <row r="2841" spans="1:9" x14ac:dyDescent="0.25">
      <c r="A2841" t="s">
        <v>68</v>
      </c>
      <c r="B2841">
        <v>717</v>
      </c>
      <c r="C2841">
        <v>17</v>
      </c>
      <c r="D2841">
        <v>8971199</v>
      </c>
      <c r="E2841">
        <v>18</v>
      </c>
      <c r="F2841" t="s">
        <v>7654</v>
      </c>
      <c r="G2841" s="2">
        <v>43199.778240740743</v>
      </c>
      <c r="H2841" t="s">
        <v>4</v>
      </c>
      <c r="I2841" t="s">
        <v>5461</v>
      </c>
    </row>
    <row r="2842" spans="1:9" x14ac:dyDescent="0.25">
      <c r="A2842" t="s">
        <v>0</v>
      </c>
      <c r="B2842">
        <v>288644</v>
      </c>
      <c r="C2842">
        <v>15</v>
      </c>
      <c r="D2842">
        <v>8970638</v>
      </c>
      <c r="E2842">
        <v>18</v>
      </c>
      <c r="F2842" t="s">
        <v>7655</v>
      </c>
      <c r="G2842" s="2">
        <v>43199.467314814814</v>
      </c>
      <c r="H2842" t="s">
        <v>4</v>
      </c>
      <c r="I2842" t="s">
        <v>5461</v>
      </c>
    </row>
    <row r="2843" spans="1:9" x14ac:dyDescent="0.25">
      <c r="A2843" t="s">
        <v>0</v>
      </c>
      <c r="B2843">
        <v>275194</v>
      </c>
      <c r="C2843">
        <v>14</v>
      </c>
      <c r="D2843">
        <v>8971233</v>
      </c>
      <c r="E2843">
        <v>18</v>
      </c>
      <c r="F2843" t="s">
        <v>6120</v>
      </c>
      <c r="G2843" s="2">
        <v>43199.787800925929</v>
      </c>
      <c r="H2843" t="s">
        <v>4</v>
      </c>
      <c r="I2843" t="s">
        <v>5461</v>
      </c>
    </row>
    <row r="2844" spans="1:9" x14ac:dyDescent="0.25">
      <c r="A2844" t="s">
        <v>0</v>
      </c>
      <c r="B2844">
        <v>314810</v>
      </c>
      <c r="C2844">
        <v>17</v>
      </c>
      <c r="D2844">
        <v>8971248</v>
      </c>
      <c r="E2844">
        <v>18</v>
      </c>
      <c r="F2844" t="s">
        <v>6001</v>
      </c>
      <c r="G2844" s="2">
        <v>43199.792013888888</v>
      </c>
      <c r="H2844" t="s">
        <v>4</v>
      </c>
      <c r="I2844" t="s">
        <v>5461</v>
      </c>
    </row>
    <row r="2845" spans="1:9" x14ac:dyDescent="0.25">
      <c r="A2845" t="s">
        <v>0</v>
      </c>
      <c r="B2845">
        <v>308056</v>
      </c>
      <c r="C2845">
        <v>17</v>
      </c>
      <c r="D2845">
        <v>8971250</v>
      </c>
      <c r="E2845">
        <v>18</v>
      </c>
      <c r="F2845" t="s">
        <v>7656</v>
      </c>
      <c r="G2845" s="2">
        <v>43199.792824074073</v>
      </c>
      <c r="H2845" t="s">
        <v>4</v>
      </c>
      <c r="I2845" t="s">
        <v>5461</v>
      </c>
    </row>
    <row r="2846" spans="1:9" x14ac:dyDescent="0.25">
      <c r="A2846" t="s">
        <v>0</v>
      </c>
      <c r="B2846">
        <v>232466</v>
      </c>
      <c r="C2846">
        <v>12</v>
      </c>
      <c r="D2846">
        <v>8971257</v>
      </c>
      <c r="E2846">
        <v>18</v>
      </c>
      <c r="F2846" t="s">
        <v>7657</v>
      </c>
      <c r="G2846" s="2">
        <v>43199.794259259259</v>
      </c>
      <c r="H2846" t="s">
        <v>4</v>
      </c>
      <c r="I2846" t="s">
        <v>5461</v>
      </c>
    </row>
    <row r="2847" spans="1:9" x14ac:dyDescent="0.25">
      <c r="A2847" t="s">
        <v>0</v>
      </c>
      <c r="B2847">
        <v>309763</v>
      </c>
      <c r="C2847">
        <v>17</v>
      </c>
      <c r="D2847">
        <v>8971261</v>
      </c>
      <c r="E2847">
        <v>18</v>
      </c>
      <c r="F2847" t="s">
        <v>7658</v>
      </c>
      <c r="G2847" s="2">
        <v>43199.794988425929</v>
      </c>
      <c r="H2847" t="s">
        <v>4</v>
      </c>
      <c r="I2847" t="s">
        <v>5461</v>
      </c>
    </row>
    <row r="2848" spans="1:9" x14ac:dyDescent="0.25">
      <c r="A2848" t="s">
        <v>0</v>
      </c>
      <c r="B2848">
        <v>153042</v>
      </c>
      <c r="C2848">
        <v>9</v>
      </c>
      <c r="D2848">
        <v>8929519</v>
      </c>
      <c r="E2848">
        <v>18</v>
      </c>
      <c r="F2848" t="s">
        <v>7659</v>
      </c>
      <c r="G2848" s="2">
        <v>43193.521956018521</v>
      </c>
      <c r="H2848" t="s">
        <v>10</v>
      </c>
      <c r="I2848" t="s">
        <v>5461</v>
      </c>
    </row>
    <row r="2849" spans="1:9" x14ac:dyDescent="0.25">
      <c r="A2849" t="s">
        <v>0</v>
      </c>
      <c r="B2849">
        <v>235274</v>
      </c>
      <c r="C2849">
        <v>12</v>
      </c>
      <c r="D2849">
        <v>8970711</v>
      </c>
      <c r="E2849">
        <v>18</v>
      </c>
      <c r="F2849" t="s">
        <v>7409</v>
      </c>
      <c r="G2849" s="2">
        <v>43199.489201388889</v>
      </c>
      <c r="H2849" t="s">
        <v>4</v>
      </c>
      <c r="I2849" t="s">
        <v>5461</v>
      </c>
    </row>
    <row r="2850" spans="1:9" x14ac:dyDescent="0.25">
      <c r="A2850" t="s">
        <v>0</v>
      </c>
      <c r="B2850">
        <v>313933</v>
      </c>
      <c r="C2850">
        <v>17</v>
      </c>
      <c r="D2850">
        <v>8970722</v>
      </c>
      <c r="E2850">
        <v>18</v>
      </c>
      <c r="F2850" t="s">
        <v>7660</v>
      </c>
      <c r="G2850" s="2">
        <v>43199.492858796293</v>
      </c>
      <c r="H2850" t="s">
        <v>4</v>
      </c>
      <c r="I2850" t="s">
        <v>5461</v>
      </c>
    </row>
    <row r="2851" spans="1:9" x14ac:dyDescent="0.25">
      <c r="A2851" t="s">
        <v>93</v>
      </c>
      <c r="B2851">
        <v>272740</v>
      </c>
      <c r="C2851">
        <v>1</v>
      </c>
      <c r="D2851">
        <v>8971289</v>
      </c>
      <c r="E2851">
        <v>18</v>
      </c>
      <c r="F2851" t="s">
        <v>7661</v>
      </c>
      <c r="G2851" s="2">
        <v>43199.800069444442</v>
      </c>
      <c r="H2851" t="s">
        <v>4</v>
      </c>
      <c r="I2851" t="s">
        <v>5461</v>
      </c>
    </row>
    <row r="2852" spans="1:9" x14ac:dyDescent="0.25">
      <c r="A2852" t="s">
        <v>93</v>
      </c>
      <c r="B2852">
        <v>272740</v>
      </c>
      <c r="C2852">
        <v>1</v>
      </c>
      <c r="D2852">
        <v>8971292</v>
      </c>
      <c r="E2852">
        <v>18</v>
      </c>
      <c r="F2852" t="s">
        <v>7662</v>
      </c>
      <c r="G2852" s="2">
        <v>43199.800868055558</v>
      </c>
      <c r="H2852" t="s">
        <v>4</v>
      </c>
      <c r="I2852" t="s">
        <v>5461</v>
      </c>
    </row>
    <row r="2853" spans="1:9" x14ac:dyDescent="0.25">
      <c r="A2853" t="s">
        <v>93</v>
      </c>
      <c r="B2853">
        <v>272740</v>
      </c>
      <c r="C2853">
        <v>1</v>
      </c>
      <c r="D2853">
        <v>8971297</v>
      </c>
      <c r="E2853">
        <v>18</v>
      </c>
      <c r="F2853" t="s">
        <v>7663</v>
      </c>
      <c r="G2853" s="2">
        <v>43199.802083333336</v>
      </c>
      <c r="H2853" t="s">
        <v>4</v>
      </c>
      <c r="I2853" t="s">
        <v>5461</v>
      </c>
    </row>
    <row r="2854" spans="1:9" x14ac:dyDescent="0.25">
      <c r="A2854" t="s">
        <v>93</v>
      </c>
      <c r="B2854">
        <v>272740</v>
      </c>
      <c r="C2854">
        <v>1</v>
      </c>
      <c r="D2854">
        <v>8971301</v>
      </c>
      <c r="E2854">
        <v>18</v>
      </c>
      <c r="F2854" t="s">
        <v>7664</v>
      </c>
      <c r="G2854" s="2">
        <v>43199.803460648145</v>
      </c>
      <c r="H2854" t="s">
        <v>4</v>
      </c>
      <c r="I2854" t="s">
        <v>5461</v>
      </c>
    </row>
    <row r="2855" spans="1:9" x14ac:dyDescent="0.25">
      <c r="A2855" t="s">
        <v>93</v>
      </c>
      <c r="B2855">
        <v>272740</v>
      </c>
      <c r="C2855">
        <v>1</v>
      </c>
      <c r="D2855">
        <v>8971306</v>
      </c>
      <c r="E2855">
        <v>18</v>
      </c>
      <c r="F2855" t="s">
        <v>7665</v>
      </c>
      <c r="G2855" s="2">
        <v>43199.8046875</v>
      </c>
      <c r="H2855" t="s">
        <v>4</v>
      </c>
      <c r="I2855" t="s">
        <v>5461</v>
      </c>
    </row>
    <row r="2856" spans="1:9" x14ac:dyDescent="0.25">
      <c r="A2856" t="s">
        <v>0</v>
      </c>
      <c r="B2856">
        <v>301003</v>
      </c>
      <c r="C2856">
        <v>16</v>
      </c>
      <c r="D2856">
        <v>8971310</v>
      </c>
      <c r="E2856">
        <v>18</v>
      </c>
      <c r="F2856" t="s">
        <v>7666</v>
      </c>
      <c r="G2856" s="2">
        <v>43199.806145833332</v>
      </c>
      <c r="H2856" t="s">
        <v>4</v>
      </c>
      <c r="I2856" t="s">
        <v>5461</v>
      </c>
    </row>
    <row r="2857" spans="1:9" x14ac:dyDescent="0.25">
      <c r="A2857" t="s">
        <v>0</v>
      </c>
      <c r="B2857">
        <v>320941</v>
      </c>
      <c r="C2857">
        <v>18</v>
      </c>
      <c r="D2857">
        <v>8988212</v>
      </c>
      <c r="E2857">
        <v>18</v>
      </c>
      <c r="F2857" t="s">
        <v>7667</v>
      </c>
      <c r="G2857" s="2">
        <v>43201.487337962964</v>
      </c>
      <c r="H2857" t="s">
        <v>10</v>
      </c>
      <c r="I2857" t="s">
        <v>5461</v>
      </c>
    </row>
    <row r="2858" spans="1:9" x14ac:dyDescent="0.25">
      <c r="A2858" t="s">
        <v>0</v>
      </c>
      <c r="B2858">
        <v>302569</v>
      </c>
      <c r="C2858">
        <v>16</v>
      </c>
      <c r="D2858">
        <v>8970766</v>
      </c>
      <c r="E2858">
        <v>18</v>
      </c>
      <c r="F2858" t="s">
        <v>7668</v>
      </c>
      <c r="G2858" s="2">
        <v>43199.507743055554</v>
      </c>
      <c r="H2858" t="s">
        <v>4</v>
      </c>
      <c r="I2858" t="s">
        <v>5461</v>
      </c>
    </row>
    <row r="2859" spans="1:9" x14ac:dyDescent="0.25">
      <c r="A2859" t="s">
        <v>0</v>
      </c>
      <c r="B2859">
        <v>316807</v>
      </c>
      <c r="C2859">
        <v>17</v>
      </c>
      <c r="D2859">
        <v>8896247</v>
      </c>
      <c r="E2859">
        <v>18</v>
      </c>
      <c r="F2859" t="s">
        <v>7384</v>
      </c>
      <c r="G2859" s="2">
        <v>43185.477233796293</v>
      </c>
      <c r="H2859" t="s">
        <v>10</v>
      </c>
      <c r="I2859" t="s">
        <v>5461</v>
      </c>
    </row>
    <row r="2860" spans="1:9" x14ac:dyDescent="0.25">
      <c r="A2860" t="s">
        <v>0</v>
      </c>
      <c r="B2860">
        <v>114858</v>
      </c>
      <c r="C2860">
        <v>6</v>
      </c>
      <c r="D2860">
        <v>8970774</v>
      </c>
      <c r="E2860">
        <v>18</v>
      </c>
      <c r="F2860" t="s">
        <v>7669</v>
      </c>
      <c r="G2860" s="2">
        <v>43199.509953703702</v>
      </c>
      <c r="H2860" t="s">
        <v>4</v>
      </c>
      <c r="I2860" t="s">
        <v>5461</v>
      </c>
    </row>
    <row r="2861" spans="1:9" x14ac:dyDescent="0.25">
      <c r="A2861" t="s">
        <v>0</v>
      </c>
      <c r="B2861">
        <v>115564</v>
      </c>
      <c r="C2861">
        <v>7</v>
      </c>
      <c r="D2861">
        <v>8970799</v>
      </c>
      <c r="E2861">
        <v>18</v>
      </c>
      <c r="F2861" t="s">
        <v>7670</v>
      </c>
      <c r="G2861" s="2">
        <v>43199.521087962959</v>
      </c>
      <c r="H2861" t="s">
        <v>4</v>
      </c>
      <c r="I2861" t="s">
        <v>5461</v>
      </c>
    </row>
    <row r="2862" spans="1:9" x14ac:dyDescent="0.25">
      <c r="A2862" t="s">
        <v>0</v>
      </c>
      <c r="B2862">
        <v>302569</v>
      </c>
      <c r="C2862">
        <v>16</v>
      </c>
      <c r="D2862">
        <v>8970803</v>
      </c>
      <c r="E2862">
        <v>18</v>
      </c>
      <c r="F2862" t="s">
        <v>7671</v>
      </c>
      <c r="G2862" s="2">
        <v>43199.522118055553</v>
      </c>
      <c r="H2862" t="s">
        <v>4</v>
      </c>
      <c r="I2862" t="s">
        <v>5461</v>
      </c>
    </row>
    <row r="2863" spans="1:9" x14ac:dyDescent="0.25">
      <c r="A2863" t="s">
        <v>0</v>
      </c>
      <c r="B2863">
        <v>256252</v>
      </c>
      <c r="C2863">
        <v>13</v>
      </c>
      <c r="D2863">
        <v>8971372</v>
      </c>
      <c r="E2863">
        <v>18</v>
      </c>
      <c r="F2863" t="s">
        <v>7672</v>
      </c>
      <c r="G2863" s="2">
        <v>43199.823564814818</v>
      </c>
      <c r="H2863" t="s">
        <v>4</v>
      </c>
      <c r="I2863" t="s">
        <v>5461</v>
      </c>
    </row>
    <row r="2864" spans="1:9" x14ac:dyDescent="0.25">
      <c r="A2864" t="s">
        <v>0</v>
      </c>
      <c r="B2864">
        <v>313614</v>
      </c>
      <c r="C2864">
        <v>17</v>
      </c>
      <c r="D2864">
        <v>8971380</v>
      </c>
      <c r="E2864">
        <v>18</v>
      </c>
      <c r="F2864" t="s">
        <v>7673</v>
      </c>
      <c r="G2864" s="2">
        <v>43199.825937499998</v>
      </c>
      <c r="H2864" t="s">
        <v>4</v>
      </c>
      <c r="I2864" t="s">
        <v>5461</v>
      </c>
    </row>
    <row r="2865" spans="1:9" x14ac:dyDescent="0.25">
      <c r="A2865" t="s">
        <v>0</v>
      </c>
      <c r="B2865">
        <v>314287</v>
      </c>
      <c r="C2865">
        <v>17</v>
      </c>
      <c r="D2865">
        <v>9117574</v>
      </c>
      <c r="E2865">
        <v>18</v>
      </c>
      <c r="F2865" t="s">
        <v>6191</v>
      </c>
      <c r="G2865" s="2">
        <v>43217.493379629632</v>
      </c>
      <c r="H2865" t="s">
        <v>4</v>
      </c>
      <c r="I2865" t="s">
        <v>5461</v>
      </c>
    </row>
    <row r="2866" spans="1:9" x14ac:dyDescent="0.25">
      <c r="A2866" t="s">
        <v>0</v>
      </c>
      <c r="B2866">
        <v>314285</v>
      </c>
      <c r="C2866">
        <v>17</v>
      </c>
      <c r="D2866">
        <v>9117578</v>
      </c>
      <c r="E2866">
        <v>18</v>
      </c>
      <c r="F2866" t="s">
        <v>6191</v>
      </c>
      <c r="G2866" s="2">
        <v>43217.495034722226</v>
      </c>
      <c r="H2866" t="s">
        <v>4</v>
      </c>
      <c r="I2866" t="s">
        <v>5461</v>
      </c>
    </row>
    <row r="2867" spans="1:9" x14ac:dyDescent="0.25">
      <c r="A2867" t="s">
        <v>0</v>
      </c>
      <c r="B2867">
        <v>251347</v>
      </c>
      <c r="C2867">
        <v>13</v>
      </c>
      <c r="D2867">
        <v>8969912</v>
      </c>
      <c r="E2867">
        <v>18</v>
      </c>
      <c r="F2867" t="s">
        <v>3400</v>
      </c>
      <c r="G2867" s="2">
        <v>43199.691307870373</v>
      </c>
      <c r="H2867" t="s">
        <v>10</v>
      </c>
      <c r="I2867" t="s">
        <v>5461</v>
      </c>
    </row>
    <row r="2868" spans="1:9" x14ac:dyDescent="0.25">
      <c r="A2868" t="s">
        <v>102</v>
      </c>
      <c r="B2868">
        <v>113946</v>
      </c>
      <c r="C2868">
        <v>3</v>
      </c>
      <c r="D2868">
        <v>8970835</v>
      </c>
      <c r="E2868">
        <v>18</v>
      </c>
      <c r="F2868" t="s">
        <v>7674</v>
      </c>
      <c r="G2868" s="2">
        <v>43199.531331018516</v>
      </c>
      <c r="H2868" t="s">
        <v>4</v>
      </c>
      <c r="I2868" t="s">
        <v>5461</v>
      </c>
    </row>
    <row r="2869" spans="1:9" x14ac:dyDescent="0.25">
      <c r="A2869" t="s">
        <v>0</v>
      </c>
      <c r="B2869">
        <v>258691</v>
      </c>
      <c r="C2869">
        <v>13</v>
      </c>
      <c r="D2869">
        <v>8971396</v>
      </c>
      <c r="E2869">
        <v>18</v>
      </c>
      <c r="F2869" t="s">
        <v>7675</v>
      </c>
      <c r="G2869" s="2">
        <v>43199.83152777778</v>
      </c>
      <c r="H2869" t="s">
        <v>4</v>
      </c>
      <c r="I2869" t="s">
        <v>5461</v>
      </c>
    </row>
    <row r="2870" spans="1:9" x14ac:dyDescent="0.25">
      <c r="A2870" t="s">
        <v>0</v>
      </c>
      <c r="B2870">
        <v>236195</v>
      </c>
      <c r="C2870">
        <v>12</v>
      </c>
      <c r="D2870">
        <v>8971409</v>
      </c>
      <c r="E2870">
        <v>18</v>
      </c>
      <c r="F2870" t="s">
        <v>7581</v>
      </c>
      <c r="G2870" s="2">
        <v>43199.835081018522</v>
      </c>
      <c r="H2870" t="s">
        <v>4</v>
      </c>
      <c r="I2870" t="s">
        <v>5461</v>
      </c>
    </row>
    <row r="2871" spans="1:9" x14ac:dyDescent="0.25">
      <c r="A2871" t="s">
        <v>0</v>
      </c>
      <c r="B2871">
        <v>220200</v>
      </c>
      <c r="C2871">
        <v>11</v>
      </c>
      <c r="D2871">
        <v>9115983</v>
      </c>
      <c r="E2871">
        <v>18</v>
      </c>
      <c r="F2871" t="s">
        <v>7676</v>
      </c>
      <c r="G2871" s="2">
        <v>43217.554768518516</v>
      </c>
      <c r="H2871" t="s">
        <v>10</v>
      </c>
      <c r="I2871" t="s">
        <v>5461</v>
      </c>
    </row>
    <row r="2872" spans="1:9" x14ac:dyDescent="0.25">
      <c r="A2872" t="s">
        <v>0</v>
      </c>
      <c r="B2872">
        <v>188215</v>
      </c>
      <c r="C2872">
        <v>10</v>
      </c>
      <c r="D2872">
        <v>8970870</v>
      </c>
      <c r="E2872">
        <v>18</v>
      </c>
      <c r="F2872" t="s">
        <v>7677</v>
      </c>
      <c r="G2872" s="2">
        <v>43199.539270833331</v>
      </c>
      <c r="H2872" t="s">
        <v>4</v>
      </c>
      <c r="I2872" t="s">
        <v>5461</v>
      </c>
    </row>
    <row r="2873" spans="1:9" x14ac:dyDescent="0.25">
      <c r="A2873" t="s">
        <v>0</v>
      </c>
      <c r="B2873">
        <v>298697</v>
      </c>
      <c r="C2873">
        <v>16</v>
      </c>
      <c r="D2873">
        <v>8971426</v>
      </c>
      <c r="E2873">
        <v>18</v>
      </c>
      <c r="F2873" t="s">
        <v>7678</v>
      </c>
      <c r="G2873" s="2">
        <v>43199.839699074073</v>
      </c>
      <c r="H2873" t="s">
        <v>4</v>
      </c>
      <c r="I2873" t="s">
        <v>5461</v>
      </c>
    </row>
    <row r="2874" spans="1:9" x14ac:dyDescent="0.25">
      <c r="A2874" t="s">
        <v>0</v>
      </c>
      <c r="B2874">
        <v>187025</v>
      </c>
      <c r="C2874">
        <v>10</v>
      </c>
      <c r="D2874">
        <v>8971456</v>
      </c>
      <c r="E2874">
        <v>18</v>
      </c>
      <c r="F2874" t="s">
        <v>7679</v>
      </c>
      <c r="G2874" s="2">
        <v>43199.84915509259</v>
      </c>
      <c r="H2874" t="s">
        <v>4</v>
      </c>
      <c r="I2874" t="s">
        <v>5461</v>
      </c>
    </row>
    <row r="2875" spans="1:9" x14ac:dyDescent="0.25">
      <c r="A2875" t="s">
        <v>0</v>
      </c>
      <c r="B2875">
        <v>299199</v>
      </c>
      <c r="C2875">
        <v>16</v>
      </c>
      <c r="D2875">
        <v>8970339</v>
      </c>
      <c r="E2875">
        <v>18</v>
      </c>
      <c r="F2875" t="s">
        <v>7680</v>
      </c>
      <c r="G2875" s="2">
        <v>43199.008796296293</v>
      </c>
      <c r="H2875" t="s">
        <v>4</v>
      </c>
      <c r="I2875" t="s">
        <v>6797</v>
      </c>
    </row>
    <row r="2876" spans="1:9" x14ac:dyDescent="0.25">
      <c r="A2876" t="s">
        <v>0</v>
      </c>
      <c r="B2876">
        <v>247102</v>
      </c>
      <c r="C2876">
        <v>12</v>
      </c>
      <c r="D2876">
        <v>8970877</v>
      </c>
      <c r="E2876">
        <v>18</v>
      </c>
      <c r="F2876" t="s">
        <v>7681</v>
      </c>
      <c r="G2876" s="2">
        <v>43199.540694444448</v>
      </c>
      <c r="H2876" t="s">
        <v>4</v>
      </c>
      <c r="I2876" t="s">
        <v>5461</v>
      </c>
    </row>
    <row r="2877" spans="1:9" x14ac:dyDescent="0.25">
      <c r="A2877" t="s">
        <v>0</v>
      </c>
      <c r="B2877">
        <v>116045</v>
      </c>
      <c r="C2877">
        <v>8</v>
      </c>
      <c r="D2877">
        <v>8971479</v>
      </c>
      <c r="E2877">
        <v>18</v>
      </c>
      <c r="F2877" t="s">
        <v>7682</v>
      </c>
      <c r="G2877" s="2">
        <v>43199.856412037036</v>
      </c>
      <c r="H2877" t="s">
        <v>4</v>
      </c>
      <c r="I2877" t="s">
        <v>5461</v>
      </c>
    </row>
    <row r="2878" spans="1:9" x14ac:dyDescent="0.25">
      <c r="A2878" t="s">
        <v>0</v>
      </c>
      <c r="B2878">
        <v>221266</v>
      </c>
      <c r="C2878">
        <v>11</v>
      </c>
      <c r="D2878">
        <v>8971500</v>
      </c>
      <c r="E2878">
        <v>18</v>
      </c>
      <c r="F2878" t="s">
        <v>7683</v>
      </c>
      <c r="G2878" s="2">
        <v>43199.863993055558</v>
      </c>
      <c r="H2878" t="s">
        <v>4</v>
      </c>
      <c r="I2878" t="s">
        <v>5461</v>
      </c>
    </row>
    <row r="2879" spans="1:9" x14ac:dyDescent="0.25">
      <c r="A2879" t="s">
        <v>0</v>
      </c>
      <c r="B2879">
        <v>294170</v>
      </c>
      <c r="C2879">
        <v>16</v>
      </c>
      <c r="D2879">
        <v>8971514</v>
      </c>
      <c r="E2879">
        <v>18</v>
      </c>
      <c r="F2879" t="s">
        <v>7684</v>
      </c>
      <c r="G2879" s="2">
        <v>43199.866678240738</v>
      </c>
      <c r="H2879" t="s">
        <v>4</v>
      </c>
      <c r="I2879" t="s">
        <v>5461</v>
      </c>
    </row>
    <row r="2880" spans="1:9" x14ac:dyDescent="0.25">
      <c r="A2880" t="s">
        <v>0</v>
      </c>
      <c r="B2880">
        <v>315268</v>
      </c>
      <c r="C2880">
        <v>17</v>
      </c>
      <c r="D2880">
        <v>8932315</v>
      </c>
      <c r="E2880">
        <v>18</v>
      </c>
      <c r="F2880" t="s">
        <v>7685</v>
      </c>
      <c r="G2880" s="2">
        <v>43194.311354166668</v>
      </c>
      <c r="H2880" t="s">
        <v>10</v>
      </c>
      <c r="I2880" t="s">
        <v>5461</v>
      </c>
    </row>
    <row r="2881" spans="1:9" x14ac:dyDescent="0.25">
      <c r="A2881" t="s">
        <v>0</v>
      </c>
      <c r="B2881">
        <v>319130</v>
      </c>
      <c r="C2881">
        <v>18</v>
      </c>
      <c r="D2881">
        <v>8939522</v>
      </c>
      <c r="E2881">
        <v>18</v>
      </c>
      <c r="F2881" t="s">
        <v>7686</v>
      </c>
      <c r="G2881" s="2">
        <v>43194.882592592592</v>
      </c>
      <c r="H2881" t="s">
        <v>10</v>
      </c>
      <c r="I2881" t="s">
        <v>5461</v>
      </c>
    </row>
    <row r="2882" spans="1:9" x14ac:dyDescent="0.25">
      <c r="A2882" t="s">
        <v>0</v>
      </c>
      <c r="B2882">
        <v>116466</v>
      </c>
      <c r="C2882">
        <v>8</v>
      </c>
      <c r="D2882">
        <v>9117333</v>
      </c>
      <c r="E2882">
        <v>18</v>
      </c>
      <c r="F2882" t="s">
        <v>7687</v>
      </c>
      <c r="G2882" s="2">
        <v>43217.369664351849</v>
      </c>
      <c r="H2882" t="s">
        <v>4</v>
      </c>
      <c r="I2882" t="s">
        <v>5461</v>
      </c>
    </row>
    <row r="2883" spans="1:9" x14ac:dyDescent="0.25">
      <c r="A2883" t="s">
        <v>0</v>
      </c>
      <c r="B2883">
        <v>116466</v>
      </c>
      <c r="C2883">
        <v>8</v>
      </c>
      <c r="D2883">
        <v>9117335</v>
      </c>
      <c r="E2883">
        <v>18</v>
      </c>
      <c r="F2883" t="s">
        <v>7688</v>
      </c>
      <c r="G2883" s="2">
        <v>43217.370138888888</v>
      </c>
      <c r="H2883" t="s">
        <v>4</v>
      </c>
      <c r="I2883" t="s">
        <v>5461</v>
      </c>
    </row>
    <row r="2884" spans="1:9" x14ac:dyDescent="0.25">
      <c r="A2884" t="s">
        <v>0</v>
      </c>
      <c r="B2884">
        <v>116466</v>
      </c>
      <c r="C2884">
        <v>8</v>
      </c>
      <c r="D2884">
        <v>9117337</v>
      </c>
      <c r="E2884">
        <v>18</v>
      </c>
      <c r="F2884" t="s">
        <v>7689</v>
      </c>
      <c r="G2884" s="2">
        <v>43217.370613425926</v>
      </c>
      <c r="H2884" t="s">
        <v>4</v>
      </c>
      <c r="I2884" t="s">
        <v>5461</v>
      </c>
    </row>
    <row r="2885" spans="1:9" x14ac:dyDescent="0.25">
      <c r="A2885" t="s">
        <v>0</v>
      </c>
      <c r="B2885">
        <v>116466</v>
      </c>
      <c r="C2885">
        <v>8</v>
      </c>
      <c r="D2885">
        <v>9117338</v>
      </c>
      <c r="E2885">
        <v>18</v>
      </c>
      <c r="F2885" t="s">
        <v>7690</v>
      </c>
      <c r="G2885" s="2">
        <v>43217.371053240742</v>
      </c>
      <c r="H2885" t="s">
        <v>4</v>
      </c>
      <c r="I2885" t="s">
        <v>5461</v>
      </c>
    </row>
    <row r="2886" spans="1:9" x14ac:dyDescent="0.25">
      <c r="A2886" t="s">
        <v>0</v>
      </c>
      <c r="B2886">
        <v>116466</v>
      </c>
      <c r="C2886">
        <v>8</v>
      </c>
      <c r="D2886">
        <v>9117339</v>
      </c>
      <c r="E2886">
        <v>18</v>
      </c>
      <c r="F2886" t="s">
        <v>7691</v>
      </c>
      <c r="G2886" s="2">
        <v>43217.371550925927</v>
      </c>
      <c r="H2886" t="s">
        <v>4</v>
      </c>
      <c r="I2886" t="s">
        <v>5461</v>
      </c>
    </row>
    <row r="2887" spans="1:9" x14ac:dyDescent="0.25">
      <c r="A2887" t="s">
        <v>0</v>
      </c>
      <c r="B2887">
        <v>116466</v>
      </c>
      <c r="C2887">
        <v>8</v>
      </c>
      <c r="D2887">
        <v>9117340</v>
      </c>
      <c r="E2887">
        <v>18</v>
      </c>
      <c r="F2887" t="s">
        <v>7692</v>
      </c>
      <c r="G2887" s="2">
        <v>43217.372002314813</v>
      </c>
      <c r="H2887" t="s">
        <v>4</v>
      </c>
      <c r="I2887" t="s">
        <v>5461</v>
      </c>
    </row>
    <row r="2888" spans="1:9" x14ac:dyDescent="0.25">
      <c r="A2888" t="s">
        <v>0</v>
      </c>
      <c r="B2888">
        <v>116466</v>
      </c>
      <c r="C2888">
        <v>8</v>
      </c>
      <c r="D2888">
        <v>9117341</v>
      </c>
      <c r="E2888">
        <v>18</v>
      </c>
      <c r="F2888" t="s">
        <v>7693</v>
      </c>
      <c r="G2888" s="2">
        <v>43217.372384259259</v>
      </c>
      <c r="H2888" t="s">
        <v>4</v>
      </c>
      <c r="I2888" t="s">
        <v>5461</v>
      </c>
    </row>
    <row r="2889" spans="1:9" x14ac:dyDescent="0.25">
      <c r="A2889" t="s">
        <v>0</v>
      </c>
      <c r="B2889">
        <v>308858</v>
      </c>
      <c r="C2889">
        <v>17</v>
      </c>
      <c r="D2889">
        <v>9117373</v>
      </c>
      <c r="E2889">
        <v>18</v>
      </c>
      <c r="F2889" t="s">
        <v>7694</v>
      </c>
      <c r="G2889" s="2">
        <v>43217.391770833332</v>
      </c>
      <c r="H2889" t="s">
        <v>4</v>
      </c>
      <c r="I2889" t="s">
        <v>5461</v>
      </c>
    </row>
    <row r="2890" spans="1:9" x14ac:dyDescent="0.25">
      <c r="A2890" t="s">
        <v>0</v>
      </c>
      <c r="B2890">
        <v>319690</v>
      </c>
      <c r="C2890">
        <v>18</v>
      </c>
      <c r="D2890">
        <v>8970403</v>
      </c>
      <c r="E2890">
        <v>18</v>
      </c>
      <c r="F2890" t="s">
        <v>7695</v>
      </c>
      <c r="G2890" s="2">
        <v>43199.369467592594</v>
      </c>
      <c r="H2890" t="s">
        <v>4</v>
      </c>
      <c r="I2890" t="s">
        <v>5461</v>
      </c>
    </row>
    <row r="2891" spans="1:9" x14ac:dyDescent="0.25">
      <c r="A2891" t="s">
        <v>0</v>
      </c>
      <c r="B2891">
        <v>267606</v>
      </c>
      <c r="C2891">
        <v>14</v>
      </c>
      <c r="D2891">
        <v>8971540</v>
      </c>
      <c r="E2891">
        <v>18</v>
      </c>
      <c r="F2891" t="s">
        <v>7696</v>
      </c>
      <c r="G2891" s="2">
        <v>43199.876030092593</v>
      </c>
      <c r="H2891" t="s">
        <v>4</v>
      </c>
      <c r="I2891" t="s">
        <v>5461</v>
      </c>
    </row>
    <row r="2892" spans="1:9" x14ac:dyDescent="0.25">
      <c r="A2892" t="s">
        <v>0</v>
      </c>
      <c r="B2892">
        <v>298593</v>
      </c>
      <c r="C2892">
        <v>16</v>
      </c>
      <c r="D2892">
        <v>9068300</v>
      </c>
      <c r="E2892">
        <v>18</v>
      </c>
      <c r="F2892" t="s">
        <v>7697</v>
      </c>
      <c r="G2892" s="2">
        <v>43213.385138888887</v>
      </c>
      <c r="H2892" t="s">
        <v>10</v>
      </c>
      <c r="I2892" t="s">
        <v>5461</v>
      </c>
    </row>
    <row r="2893" spans="1:9" x14ac:dyDescent="0.25">
      <c r="A2893" t="s">
        <v>0</v>
      </c>
      <c r="B2893">
        <v>272325</v>
      </c>
      <c r="C2893">
        <v>14</v>
      </c>
      <c r="D2893">
        <v>9117316</v>
      </c>
      <c r="E2893">
        <v>18</v>
      </c>
      <c r="F2893" t="s">
        <v>7698</v>
      </c>
      <c r="G2893" s="2">
        <v>43217.351898148147</v>
      </c>
      <c r="H2893" t="s">
        <v>4</v>
      </c>
      <c r="I2893" t="s">
        <v>5461</v>
      </c>
    </row>
    <row r="2894" spans="1:9" x14ac:dyDescent="0.25">
      <c r="A2894" t="s">
        <v>0</v>
      </c>
      <c r="B2894">
        <v>316755</v>
      </c>
      <c r="C2894">
        <v>17</v>
      </c>
      <c r="D2894">
        <v>9094292</v>
      </c>
      <c r="E2894">
        <v>18</v>
      </c>
      <c r="F2894" t="s">
        <v>7699</v>
      </c>
      <c r="G2894" s="2">
        <v>43215.483159722222</v>
      </c>
      <c r="H2894" t="s">
        <v>10</v>
      </c>
      <c r="I2894" t="s">
        <v>5461</v>
      </c>
    </row>
    <row r="2895" spans="1:9" x14ac:dyDescent="0.25">
      <c r="A2895" t="s">
        <v>0</v>
      </c>
      <c r="B2895">
        <v>309590</v>
      </c>
      <c r="C2895">
        <v>17</v>
      </c>
      <c r="D2895">
        <v>9117465</v>
      </c>
      <c r="E2895">
        <v>18</v>
      </c>
      <c r="F2895" t="s">
        <v>7700</v>
      </c>
      <c r="G2895" s="2">
        <v>43217.444537037038</v>
      </c>
      <c r="H2895" t="s">
        <v>4</v>
      </c>
      <c r="I2895" t="s">
        <v>5461</v>
      </c>
    </row>
    <row r="2896" spans="1:9" x14ac:dyDescent="0.25">
      <c r="A2896" t="s">
        <v>0</v>
      </c>
      <c r="B2896">
        <v>279870</v>
      </c>
      <c r="C2896">
        <v>15</v>
      </c>
      <c r="D2896">
        <v>9117474</v>
      </c>
      <c r="E2896">
        <v>18</v>
      </c>
      <c r="F2896" t="s">
        <v>7701</v>
      </c>
      <c r="G2896" s="2">
        <v>43217.448564814818</v>
      </c>
      <c r="H2896" t="s">
        <v>4</v>
      </c>
      <c r="I2896" t="s">
        <v>5461</v>
      </c>
    </row>
    <row r="2897" spans="1:9" x14ac:dyDescent="0.25">
      <c r="A2897" t="s">
        <v>0</v>
      </c>
      <c r="B2897">
        <v>250750</v>
      </c>
      <c r="C2897">
        <v>13</v>
      </c>
      <c r="D2897">
        <v>8970445</v>
      </c>
      <c r="E2897">
        <v>18</v>
      </c>
      <c r="F2897" t="s">
        <v>7702</v>
      </c>
      <c r="G2897" s="2">
        <v>43199.390474537038</v>
      </c>
      <c r="H2897" t="s">
        <v>4</v>
      </c>
      <c r="I2897" t="s">
        <v>5461</v>
      </c>
    </row>
    <row r="2898" spans="1:9" x14ac:dyDescent="0.25">
      <c r="A2898" t="s">
        <v>0</v>
      </c>
      <c r="B2898">
        <v>115463</v>
      </c>
      <c r="C2898">
        <v>7</v>
      </c>
      <c r="D2898">
        <v>8970446</v>
      </c>
      <c r="E2898">
        <v>18</v>
      </c>
      <c r="F2898" t="s">
        <v>7703</v>
      </c>
      <c r="G2898" s="2">
        <v>43199.3905787037</v>
      </c>
      <c r="H2898" t="s">
        <v>4</v>
      </c>
      <c r="I2898" t="s">
        <v>5461</v>
      </c>
    </row>
    <row r="2899" spans="1:9" x14ac:dyDescent="0.25">
      <c r="A2899" t="s">
        <v>0</v>
      </c>
      <c r="B2899">
        <v>244699</v>
      </c>
      <c r="C2899">
        <v>12</v>
      </c>
      <c r="D2899">
        <v>8970449</v>
      </c>
      <c r="E2899">
        <v>18</v>
      </c>
      <c r="F2899" t="s">
        <v>7704</v>
      </c>
      <c r="G2899" s="2">
        <v>43199.391793981478</v>
      </c>
      <c r="H2899" t="s">
        <v>4</v>
      </c>
      <c r="I2899" t="s">
        <v>5461</v>
      </c>
    </row>
    <row r="2900" spans="1:9" x14ac:dyDescent="0.25">
      <c r="A2900" t="s">
        <v>0</v>
      </c>
      <c r="B2900">
        <v>209048</v>
      </c>
      <c r="C2900">
        <v>11</v>
      </c>
      <c r="D2900">
        <v>8970456</v>
      </c>
      <c r="E2900">
        <v>18</v>
      </c>
      <c r="F2900" t="s">
        <v>7705</v>
      </c>
      <c r="G2900" s="2">
        <v>43199.395277777781</v>
      </c>
      <c r="H2900" t="s">
        <v>4</v>
      </c>
      <c r="I2900" t="s">
        <v>5461</v>
      </c>
    </row>
    <row r="2901" spans="1:9" x14ac:dyDescent="0.25">
      <c r="A2901" t="s">
        <v>0</v>
      </c>
      <c r="B2901">
        <v>206284</v>
      </c>
      <c r="C2901">
        <v>11</v>
      </c>
      <c r="D2901">
        <v>8970460</v>
      </c>
      <c r="E2901">
        <v>18</v>
      </c>
      <c r="F2901" t="s">
        <v>7706</v>
      </c>
      <c r="G2901" s="2">
        <v>43199.397337962961</v>
      </c>
      <c r="H2901" t="s">
        <v>4</v>
      </c>
      <c r="I2901" t="s">
        <v>5461</v>
      </c>
    </row>
    <row r="2902" spans="1:9" x14ac:dyDescent="0.25">
      <c r="A2902" t="s">
        <v>0</v>
      </c>
      <c r="B2902">
        <v>267324</v>
      </c>
      <c r="C2902">
        <v>14</v>
      </c>
      <c r="D2902">
        <v>8971586</v>
      </c>
      <c r="E2902">
        <v>18</v>
      </c>
      <c r="F2902" t="s">
        <v>5956</v>
      </c>
      <c r="G2902" s="2">
        <v>43199.912037037036</v>
      </c>
      <c r="H2902" t="s">
        <v>4</v>
      </c>
      <c r="I2902" t="s">
        <v>5461</v>
      </c>
    </row>
    <row r="2903" spans="1:9" x14ac:dyDescent="0.25">
      <c r="A2903" t="s">
        <v>0</v>
      </c>
      <c r="B2903">
        <v>262156</v>
      </c>
      <c r="C2903">
        <v>13</v>
      </c>
      <c r="D2903">
        <v>9117588</v>
      </c>
      <c r="E2903">
        <v>18</v>
      </c>
      <c r="F2903" t="s">
        <v>7707</v>
      </c>
      <c r="G2903" s="2">
        <v>43217.501631944448</v>
      </c>
      <c r="H2903" t="s">
        <v>4</v>
      </c>
      <c r="I2903" t="s">
        <v>5461</v>
      </c>
    </row>
    <row r="2904" spans="1:9" x14ac:dyDescent="0.25">
      <c r="A2904" t="s">
        <v>0</v>
      </c>
      <c r="B2904">
        <v>310613</v>
      </c>
      <c r="C2904">
        <v>17</v>
      </c>
      <c r="D2904">
        <v>8970469</v>
      </c>
      <c r="E2904">
        <v>18</v>
      </c>
      <c r="F2904" t="s">
        <v>7708</v>
      </c>
      <c r="G2904" s="2">
        <v>43199.40388888889</v>
      </c>
      <c r="H2904" t="s">
        <v>4</v>
      </c>
      <c r="I2904" t="s">
        <v>5461</v>
      </c>
    </row>
    <row r="2905" spans="1:9" x14ac:dyDescent="0.25">
      <c r="A2905" t="s">
        <v>0</v>
      </c>
      <c r="B2905">
        <v>293217</v>
      </c>
      <c r="C2905">
        <v>16</v>
      </c>
      <c r="D2905">
        <v>8970475</v>
      </c>
      <c r="E2905">
        <v>18</v>
      </c>
      <c r="F2905" t="s">
        <v>5957</v>
      </c>
      <c r="G2905" s="2">
        <v>43199.407118055555</v>
      </c>
      <c r="H2905" t="s">
        <v>4</v>
      </c>
      <c r="I2905" t="s">
        <v>5461</v>
      </c>
    </row>
    <row r="2906" spans="1:9" x14ac:dyDescent="0.25">
      <c r="A2906" t="s">
        <v>0</v>
      </c>
      <c r="B2906">
        <v>234418</v>
      </c>
      <c r="C2906">
        <v>12</v>
      </c>
      <c r="D2906">
        <v>8970484</v>
      </c>
      <c r="E2906">
        <v>18</v>
      </c>
      <c r="F2906" t="s">
        <v>5957</v>
      </c>
      <c r="G2906" s="2">
        <v>43199.410185185188</v>
      </c>
      <c r="H2906" t="s">
        <v>4</v>
      </c>
      <c r="I2906" t="s">
        <v>5461</v>
      </c>
    </row>
    <row r="2907" spans="1:9" x14ac:dyDescent="0.25">
      <c r="A2907" t="s">
        <v>0</v>
      </c>
      <c r="B2907">
        <v>308359</v>
      </c>
      <c r="C2907">
        <v>17</v>
      </c>
      <c r="D2907">
        <v>8970491</v>
      </c>
      <c r="E2907">
        <v>18</v>
      </c>
      <c r="F2907" t="s">
        <v>7709</v>
      </c>
      <c r="G2907" s="2">
        <v>43199.413148148145</v>
      </c>
      <c r="H2907" t="s">
        <v>4</v>
      </c>
      <c r="I2907" t="s">
        <v>5461</v>
      </c>
    </row>
    <row r="2908" spans="1:9" x14ac:dyDescent="0.25">
      <c r="A2908" t="s">
        <v>0</v>
      </c>
      <c r="B2908">
        <v>259263</v>
      </c>
      <c r="C2908">
        <v>13</v>
      </c>
      <c r="D2908">
        <v>8970493</v>
      </c>
      <c r="E2908">
        <v>18</v>
      </c>
      <c r="F2908" t="s">
        <v>7710</v>
      </c>
      <c r="G2908" s="2">
        <v>43199.413437499999</v>
      </c>
      <c r="H2908" t="s">
        <v>4</v>
      </c>
      <c r="I2908" t="s">
        <v>5461</v>
      </c>
    </row>
    <row r="2909" spans="1:9" x14ac:dyDescent="0.25">
      <c r="A2909" t="s">
        <v>0</v>
      </c>
      <c r="B2909">
        <v>113555</v>
      </c>
      <c r="C2909">
        <v>4</v>
      </c>
      <c r="D2909">
        <v>8971040</v>
      </c>
      <c r="E2909">
        <v>18</v>
      </c>
      <c r="F2909" t="s">
        <v>7711</v>
      </c>
      <c r="G2909" s="2">
        <v>43199.681307870371</v>
      </c>
      <c r="H2909" t="s">
        <v>4</v>
      </c>
      <c r="I2909" t="s">
        <v>5461</v>
      </c>
    </row>
    <row r="2910" spans="1:9" x14ac:dyDescent="0.25">
      <c r="A2910" t="s">
        <v>0</v>
      </c>
      <c r="B2910">
        <v>113555</v>
      </c>
      <c r="C2910">
        <v>4</v>
      </c>
      <c r="D2910">
        <v>8971043</v>
      </c>
      <c r="E2910">
        <v>18</v>
      </c>
      <c r="F2910" t="s">
        <v>7712</v>
      </c>
      <c r="G2910" s="2">
        <v>43199.682037037041</v>
      </c>
      <c r="H2910" t="s">
        <v>4</v>
      </c>
      <c r="I2910" t="s">
        <v>5461</v>
      </c>
    </row>
    <row r="2911" spans="1:9" x14ac:dyDescent="0.25">
      <c r="A2911" t="s">
        <v>0</v>
      </c>
      <c r="B2911">
        <v>113555</v>
      </c>
      <c r="C2911">
        <v>4</v>
      </c>
      <c r="D2911">
        <v>8971044</v>
      </c>
      <c r="E2911">
        <v>18</v>
      </c>
      <c r="F2911" t="s">
        <v>7713</v>
      </c>
      <c r="G2911" s="2">
        <v>43199.682939814818</v>
      </c>
      <c r="H2911" t="s">
        <v>4</v>
      </c>
      <c r="I2911" t="s">
        <v>5461</v>
      </c>
    </row>
    <row r="2912" spans="1:9" x14ac:dyDescent="0.25">
      <c r="A2912" t="s">
        <v>0</v>
      </c>
      <c r="B2912">
        <v>305775</v>
      </c>
      <c r="C2912">
        <v>17</v>
      </c>
      <c r="D2912">
        <v>9117381</v>
      </c>
      <c r="E2912">
        <v>18</v>
      </c>
      <c r="F2912" t="s">
        <v>7714</v>
      </c>
      <c r="G2912" s="2">
        <v>43217.39565972222</v>
      </c>
      <c r="H2912" t="s">
        <v>4</v>
      </c>
      <c r="I2912" t="s">
        <v>5461</v>
      </c>
    </row>
    <row r="2913" spans="1:9" x14ac:dyDescent="0.25">
      <c r="A2913" t="s">
        <v>0</v>
      </c>
      <c r="B2913">
        <v>302569</v>
      </c>
      <c r="C2913">
        <v>16</v>
      </c>
      <c r="D2913">
        <v>9117403</v>
      </c>
      <c r="E2913">
        <v>18</v>
      </c>
      <c r="F2913" t="s">
        <v>7715</v>
      </c>
      <c r="G2913" s="2">
        <v>43217.410277777781</v>
      </c>
      <c r="H2913" t="s">
        <v>4</v>
      </c>
      <c r="I2913" t="s">
        <v>5461</v>
      </c>
    </row>
    <row r="2914" spans="1:9" x14ac:dyDescent="0.25">
      <c r="A2914" t="s">
        <v>102</v>
      </c>
      <c r="B2914">
        <v>116788</v>
      </c>
      <c r="C2914">
        <v>2</v>
      </c>
      <c r="D2914">
        <v>8959684</v>
      </c>
      <c r="E2914">
        <v>18</v>
      </c>
      <c r="F2914" t="s">
        <v>7716</v>
      </c>
      <c r="G2914" s="2">
        <v>43197.767847222225</v>
      </c>
      <c r="H2914" t="s">
        <v>10</v>
      </c>
      <c r="I2914" t="s">
        <v>5461</v>
      </c>
    </row>
    <row r="2915" spans="1:9" x14ac:dyDescent="0.25">
      <c r="A2915" t="s">
        <v>0</v>
      </c>
      <c r="B2915">
        <v>217063</v>
      </c>
      <c r="C2915">
        <v>11</v>
      </c>
      <c r="D2915">
        <v>9117488</v>
      </c>
      <c r="E2915">
        <v>18</v>
      </c>
      <c r="F2915" t="s">
        <v>7701</v>
      </c>
      <c r="G2915" s="2">
        <v>43217.451874999999</v>
      </c>
      <c r="H2915" t="s">
        <v>4</v>
      </c>
      <c r="I2915" t="s">
        <v>5461</v>
      </c>
    </row>
    <row r="2916" spans="1:9" x14ac:dyDescent="0.25">
      <c r="A2916" t="s">
        <v>0</v>
      </c>
      <c r="B2916">
        <v>277425</v>
      </c>
      <c r="C2916">
        <v>15</v>
      </c>
      <c r="D2916">
        <v>9117493</v>
      </c>
      <c r="E2916">
        <v>18</v>
      </c>
      <c r="F2916" t="s">
        <v>7717</v>
      </c>
      <c r="G2916" s="2">
        <v>43217.455000000002</v>
      </c>
      <c r="H2916" t="s">
        <v>4</v>
      </c>
      <c r="I2916" t="s">
        <v>5461</v>
      </c>
    </row>
    <row r="2917" spans="1:9" x14ac:dyDescent="0.25">
      <c r="A2917" t="s">
        <v>98</v>
      </c>
      <c r="B2917">
        <v>266640</v>
      </c>
      <c r="C2917">
        <v>1</v>
      </c>
      <c r="D2917">
        <v>8970502</v>
      </c>
      <c r="E2917">
        <v>18</v>
      </c>
      <c r="F2917" t="s">
        <v>3400</v>
      </c>
      <c r="G2917" s="2">
        <v>43199.420497685183</v>
      </c>
      <c r="H2917" t="s">
        <v>4</v>
      </c>
      <c r="I2917" t="s">
        <v>5461</v>
      </c>
    </row>
    <row r="2918" spans="1:9" x14ac:dyDescent="0.25">
      <c r="A2918" t="s">
        <v>0</v>
      </c>
      <c r="B2918">
        <v>252509</v>
      </c>
      <c r="C2918">
        <v>13</v>
      </c>
      <c r="D2918">
        <v>8971076</v>
      </c>
      <c r="E2918">
        <v>18</v>
      </c>
      <c r="F2918" t="s">
        <v>3400</v>
      </c>
      <c r="G2918" s="2">
        <v>43199.708761574075</v>
      </c>
      <c r="H2918" t="s">
        <v>4</v>
      </c>
      <c r="I2918" t="s">
        <v>5461</v>
      </c>
    </row>
    <row r="2919" spans="1:9" x14ac:dyDescent="0.25">
      <c r="A2919" t="s">
        <v>0</v>
      </c>
      <c r="B2919">
        <v>270888</v>
      </c>
      <c r="C2919">
        <v>14</v>
      </c>
      <c r="D2919">
        <v>9117509</v>
      </c>
      <c r="E2919">
        <v>18</v>
      </c>
      <c r="F2919" t="s">
        <v>7718</v>
      </c>
      <c r="G2919" s="2">
        <v>43217.463113425925</v>
      </c>
      <c r="H2919" t="s">
        <v>4</v>
      </c>
      <c r="I2919" t="s">
        <v>5461</v>
      </c>
    </row>
    <row r="2920" spans="1:9" x14ac:dyDescent="0.25">
      <c r="A2920" t="s">
        <v>0</v>
      </c>
      <c r="B2920">
        <v>313167</v>
      </c>
      <c r="C2920">
        <v>17</v>
      </c>
      <c r="D2920">
        <v>9117275</v>
      </c>
      <c r="E2920">
        <v>18</v>
      </c>
      <c r="F2920" t="s">
        <v>7719</v>
      </c>
      <c r="G2920" s="2">
        <v>43217.259675925925</v>
      </c>
      <c r="H2920" t="s">
        <v>4</v>
      </c>
      <c r="I2920" t="s">
        <v>5461</v>
      </c>
    </row>
    <row r="2921" spans="1:9" x14ac:dyDescent="0.25">
      <c r="A2921" t="s">
        <v>0</v>
      </c>
      <c r="B2921">
        <v>293214</v>
      </c>
      <c r="C2921">
        <v>16</v>
      </c>
      <c r="D2921">
        <v>8970537</v>
      </c>
      <c r="E2921">
        <v>18</v>
      </c>
      <c r="F2921" t="s">
        <v>5957</v>
      </c>
      <c r="G2921" s="2">
        <v>43199.433263888888</v>
      </c>
      <c r="H2921" t="s">
        <v>4</v>
      </c>
      <c r="I2921" t="s">
        <v>5461</v>
      </c>
    </row>
    <row r="2922" spans="1:9" x14ac:dyDescent="0.25">
      <c r="A2922" t="s">
        <v>0</v>
      </c>
      <c r="B2922">
        <v>135118</v>
      </c>
      <c r="C2922">
        <v>9</v>
      </c>
      <c r="D2922">
        <v>8970549</v>
      </c>
      <c r="E2922">
        <v>18</v>
      </c>
      <c r="F2922" t="s">
        <v>6096</v>
      </c>
      <c r="G2922" s="2">
        <v>43199.438842592594</v>
      </c>
      <c r="H2922" t="s">
        <v>4</v>
      </c>
      <c r="I2922" t="s">
        <v>5461</v>
      </c>
    </row>
    <row r="2923" spans="1:9" x14ac:dyDescent="0.25">
      <c r="A2923" t="s">
        <v>0</v>
      </c>
      <c r="B2923">
        <v>319130</v>
      </c>
      <c r="C2923">
        <v>18</v>
      </c>
      <c r="D2923">
        <v>8970560</v>
      </c>
      <c r="E2923">
        <v>18</v>
      </c>
      <c r="F2923" t="s">
        <v>5747</v>
      </c>
      <c r="G2923" s="2">
        <v>43199.441446759258</v>
      </c>
      <c r="H2923" t="s">
        <v>4</v>
      </c>
      <c r="I2923" t="s">
        <v>5461</v>
      </c>
    </row>
    <row r="2924" spans="1:9" x14ac:dyDescent="0.25">
      <c r="A2924" t="s">
        <v>0</v>
      </c>
      <c r="B2924">
        <v>320463</v>
      </c>
      <c r="C2924">
        <v>18</v>
      </c>
      <c r="D2924">
        <v>8900496</v>
      </c>
      <c r="E2924">
        <v>18</v>
      </c>
      <c r="F2924" t="s">
        <v>7720</v>
      </c>
      <c r="G2924" s="2">
        <v>43185.689398148148</v>
      </c>
      <c r="H2924" t="s">
        <v>4</v>
      </c>
      <c r="I2924" t="s">
        <v>5461</v>
      </c>
    </row>
    <row r="2925" spans="1:9" x14ac:dyDescent="0.25">
      <c r="A2925" t="s">
        <v>0</v>
      </c>
      <c r="B2925">
        <v>212171</v>
      </c>
      <c r="C2925">
        <v>11</v>
      </c>
      <c r="D2925">
        <v>8900498</v>
      </c>
      <c r="E2925">
        <v>18</v>
      </c>
      <c r="F2925" t="s">
        <v>7721</v>
      </c>
      <c r="G2925" s="2">
        <v>43185.691851851851</v>
      </c>
      <c r="H2925" t="s">
        <v>4</v>
      </c>
      <c r="I2925" t="s">
        <v>5461</v>
      </c>
    </row>
    <row r="2926" spans="1:9" x14ac:dyDescent="0.25">
      <c r="A2926" t="s">
        <v>0</v>
      </c>
      <c r="B2926">
        <v>206297</v>
      </c>
      <c r="C2926">
        <v>11</v>
      </c>
      <c r="D2926">
        <v>8900509</v>
      </c>
      <c r="E2926">
        <v>18</v>
      </c>
      <c r="F2926" t="s">
        <v>7721</v>
      </c>
      <c r="G2926" s="2">
        <v>43185.694606481484</v>
      </c>
      <c r="H2926" t="s">
        <v>4</v>
      </c>
      <c r="I2926" t="s">
        <v>5461</v>
      </c>
    </row>
    <row r="2927" spans="1:9" x14ac:dyDescent="0.25">
      <c r="A2927" t="s">
        <v>0</v>
      </c>
      <c r="B2927">
        <v>169035</v>
      </c>
      <c r="C2927">
        <v>9</v>
      </c>
      <c r="D2927">
        <v>8900970</v>
      </c>
      <c r="E2927">
        <v>18</v>
      </c>
      <c r="F2927" t="s">
        <v>7722</v>
      </c>
      <c r="G2927" s="2">
        <v>43185.88962962963</v>
      </c>
      <c r="H2927" t="s">
        <v>4</v>
      </c>
      <c r="I2927" t="s">
        <v>5461</v>
      </c>
    </row>
    <row r="2928" spans="1:9" x14ac:dyDescent="0.25">
      <c r="A2928" t="s">
        <v>0</v>
      </c>
      <c r="B2928">
        <v>298582</v>
      </c>
      <c r="C2928">
        <v>16</v>
      </c>
      <c r="D2928">
        <v>8900981</v>
      </c>
      <c r="E2928">
        <v>18</v>
      </c>
      <c r="F2928" t="s">
        <v>2525</v>
      </c>
      <c r="G2928" s="2">
        <v>43185.899594907409</v>
      </c>
      <c r="H2928" t="s">
        <v>4</v>
      </c>
      <c r="I2928" t="s">
        <v>5461</v>
      </c>
    </row>
    <row r="2929" spans="1:9" x14ac:dyDescent="0.25">
      <c r="A2929" t="s">
        <v>0</v>
      </c>
      <c r="B2929">
        <v>298582</v>
      </c>
      <c r="C2929">
        <v>16</v>
      </c>
      <c r="D2929">
        <v>8900986</v>
      </c>
      <c r="E2929">
        <v>18</v>
      </c>
      <c r="F2929" t="s">
        <v>2525</v>
      </c>
      <c r="G2929" s="2">
        <v>43185.902106481481</v>
      </c>
      <c r="H2929" t="s">
        <v>4</v>
      </c>
      <c r="I2929" t="s">
        <v>5461</v>
      </c>
    </row>
    <row r="2930" spans="1:9" x14ac:dyDescent="0.25">
      <c r="A2930" t="s">
        <v>0</v>
      </c>
      <c r="B2930">
        <v>232790</v>
      </c>
      <c r="C2930">
        <v>12</v>
      </c>
      <c r="D2930">
        <v>9086910</v>
      </c>
      <c r="E2930">
        <v>18</v>
      </c>
      <c r="F2930" t="s">
        <v>5605</v>
      </c>
      <c r="G2930" s="2">
        <v>43214.358483796299</v>
      </c>
      <c r="H2930" t="s">
        <v>4</v>
      </c>
      <c r="I2930" t="s">
        <v>5461</v>
      </c>
    </row>
    <row r="2931" spans="1:9" x14ac:dyDescent="0.25">
      <c r="A2931" t="s">
        <v>0</v>
      </c>
      <c r="B2931">
        <v>313588</v>
      </c>
      <c r="C2931">
        <v>17</v>
      </c>
      <c r="D2931">
        <v>9086914</v>
      </c>
      <c r="E2931">
        <v>18</v>
      </c>
      <c r="F2931" t="s">
        <v>7723</v>
      </c>
      <c r="G2931" s="2">
        <v>43214.359803240739</v>
      </c>
      <c r="H2931" t="s">
        <v>4</v>
      </c>
      <c r="I2931" t="s">
        <v>5461</v>
      </c>
    </row>
    <row r="2932" spans="1:9" x14ac:dyDescent="0.25">
      <c r="A2932" t="s">
        <v>0</v>
      </c>
      <c r="B2932">
        <v>306402</v>
      </c>
      <c r="C2932">
        <v>17</v>
      </c>
      <c r="D2932">
        <v>8980627</v>
      </c>
      <c r="E2932">
        <v>18</v>
      </c>
      <c r="F2932" t="s">
        <v>7724</v>
      </c>
      <c r="G2932" s="2">
        <v>43200.479375000003</v>
      </c>
      <c r="H2932" t="s">
        <v>4</v>
      </c>
      <c r="I2932" t="s">
        <v>5461</v>
      </c>
    </row>
    <row r="2933" spans="1:9" x14ac:dyDescent="0.25">
      <c r="A2933" t="s">
        <v>0</v>
      </c>
      <c r="B2933">
        <v>116346</v>
      </c>
      <c r="C2933">
        <v>8</v>
      </c>
      <c r="D2933">
        <v>8980635</v>
      </c>
      <c r="E2933">
        <v>18</v>
      </c>
      <c r="F2933" t="s">
        <v>7725</v>
      </c>
      <c r="G2933" s="2">
        <v>43200.483657407407</v>
      </c>
      <c r="H2933" t="s">
        <v>4</v>
      </c>
      <c r="I2933" t="s">
        <v>5461</v>
      </c>
    </row>
    <row r="2934" spans="1:9" x14ac:dyDescent="0.25">
      <c r="A2934" t="s">
        <v>0</v>
      </c>
      <c r="B2934">
        <v>315268</v>
      </c>
      <c r="C2934">
        <v>17</v>
      </c>
      <c r="D2934">
        <v>8981168</v>
      </c>
      <c r="E2934">
        <v>18</v>
      </c>
      <c r="F2934" t="s">
        <v>7125</v>
      </c>
      <c r="G2934" s="2">
        <v>43200.82240740741</v>
      </c>
      <c r="H2934" t="s">
        <v>4</v>
      </c>
      <c r="I2934" t="s">
        <v>5461</v>
      </c>
    </row>
    <row r="2935" spans="1:9" x14ac:dyDescent="0.25">
      <c r="A2935" t="s">
        <v>0</v>
      </c>
      <c r="B2935">
        <v>308978</v>
      </c>
      <c r="C2935">
        <v>17</v>
      </c>
      <c r="D2935">
        <v>8981172</v>
      </c>
      <c r="E2935">
        <v>18</v>
      </c>
      <c r="F2935" t="s">
        <v>7726</v>
      </c>
      <c r="G2935" s="2">
        <v>43200.822835648149</v>
      </c>
      <c r="H2935" t="s">
        <v>4</v>
      </c>
      <c r="I2935" t="s">
        <v>5461</v>
      </c>
    </row>
    <row r="2936" spans="1:9" x14ac:dyDescent="0.25">
      <c r="A2936" t="s">
        <v>0</v>
      </c>
      <c r="B2936">
        <v>256072</v>
      </c>
      <c r="C2936">
        <v>13</v>
      </c>
      <c r="D2936">
        <v>8981178</v>
      </c>
      <c r="E2936">
        <v>18</v>
      </c>
      <c r="F2936" t="s">
        <v>7727</v>
      </c>
      <c r="G2936" s="2">
        <v>43200.825497685182</v>
      </c>
      <c r="H2936" t="s">
        <v>4</v>
      </c>
      <c r="I2936" t="s">
        <v>5461</v>
      </c>
    </row>
    <row r="2937" spans="1:9" x14ac:dyDescent="0.25">
      <c r="A2937" t="s">
        <v>102</v>
      </c>
      <c r="B2937">
        <v>160531</v>
      </c>
      <c r="C2937">
        <v>4</v>
      </c>
      <c r="D2937">
        <v>9086958</v>
      </c>
      <c r="E2937">
        <v>18</v>
      </c>
      <c r="F2937" t="s">
        <v>7728</v>
      </c>
      <c r="G2937" s="2">
        <v>43214.379791666666</v>
      </c>
      <c r="H2937" t="s">
        <v>4</v>
      </c>
      <c r="I2937" t="s">
        <v>5461</v>
      </c>
    </row>
    <row r="2938" spans="1:9" x14ac:dyDescent="0.25">
      <c r="A2938" t="s">
        <v>0</v>
      </c>
      <c r="B2938">
        <v>273655</v>
      </c>
      <c r="C2938">
        <v>14</v>
      </c>
      <c r="D2938">
        <v>9086993</v>
      </c>
      <c r="E2938">
        <v>18</v>
      </c>
      <c r="F2938" t="s">
        <v>7729</v>
      </c>
      <c r="G2938" s="2">
        <v>43214.394421296296</v>
      </c>
      <c r="H2938" t="s">
        <v>4</v>
      </c>
      <c r="I2938" t="s">
        <v>5461</v>
      </c>
    </row>
    <row r="2939" spans="1:9" x14ac:dyDescent="0.25">
      <c r="A2939" t="s">
        <v>68</v>
      </c>
      <c r="B2939">
        <v>717</v>
      </c>
      <c r="C2939">
        <v>17</v>
      </c>
      <c r="D2939">
        <v>9087061</v>
      </c>
      <c r="E2939">
        <v>18</v>
      </c>
      <c r="F2939" t="s">
        <v>6371</v>
      </c>
      <c r="G2939" s="2">
        <v>43214.420682870368</v>
      </c>
      <c r="H2939" t="s">
        <v>4</v>
      </c>
      <c r="I2939" t="s">
        <v>5461</v>
      </c>
    </row>
    <row r="2940" spans="1:9" x14ac:dyDescent="0.25">
      <c r="A2940" t="s">
        <v>68</v>
      </c>
      <c r="B2940">
        <v>3738</v>
      </c>
      <c r="C2940">
        <v>17</v>
      </c>
      <c r="D2940">
        <v>9054289</v>
      </c>
      <c r="E2940">
        <v>18</v>
      </c>
      <c r="F2940" t="s">
        <v>7730</v>
      </c>
      <c r="G2940" s="2">
        <v>43209.457962962966</v>
      </c>
      <c r="H2940" t="s">
        <v>4</v>
      </c>
      <c r="I2940" t="s">
        <v>5461</v>
      </c>
    </row>
    <row r="2941" spans="1:9" x14ac:dyDescent="0.25">
      <c r="A2941" t="s">
        <v>0</v>
      </c>
      <c r="B2941">
        <v>201391</v>
      </c>
      <c r="C2941">
        <v>10</v>
      </c>
      <c r="D2941">
        <v>9054293</v>
      </c>
      <c r="E2941">
        <v>18</v>
      </c>
      <c r="F2941" t="s">
        <v>3400</v>
      </c>
      <c r="G2941" s="2">
        <v>43209.458703703705</v>
      </c>
      <c r="H2941" t="s">
        <v>4</v>
      </c>
      <c r="I2941" t="s">
        <v>5461</v>
      </c>
    </row>
    <row r="2942" spans="1:9" x14ac:dyDescent="0.25">
      <c r="A2942" t="s">
        <v>0</v>
      </c>
      <c r="B2942">
        <v>256382</v>
      </c>
      <c r="C2942">
        <v>13</v>
      </c>
      <c r="D2942">
        <v>9054320</v>
      </c>
      <c r="E2942">
        <v>18</v>
      </c>
      <c r="F2942" t="s">
        <v>6679</v>
      </c>
      <c r="G2942" s="2">
        <v>43209.467974537038</v>
      </c>
      <c r="H2942" t="s">
        <v>4</v>
      </c>
      <c r="I2942" t="s">
        <v>5461</v>
      </c>
    </row>
    <row r="2943" spans="1:9" x14ac:dyDescent="0.25">
      <c r="A2943" t="s">
        <v>0</v>
      </c>
      <c r="B2943">
        <v>272039</v>
      </c>
      <c r="C2943">
        <v>14</v>
      </c>
      <c r="D2943">
        <v>9054671</v>
      </c>
      <c r="E2943">
        <v>18</v>
      </c>
      <c r="F2943" t="s">
        <v>7731</v>
      </c>
      <c r="G2943" s="2">
        <v>43209.744293981479</v>
      </c>
      <c r="H2943" t="s">
        <v>4</v>
      </c>
      <c r="I2943" t="s">
        <v>5461</v>
      </c>
    </row>
    <row r="2944" spans="1:9" x14ac:dyDescent="0.25">
      <c r="A2944" t="s">
        <v>0</v>
      </c>
      <c r="B2944">
        <v>248988</v>
      </c>
      <c r="C2944">
        <v>13</v>
      </c>
      <c r="D2944">
        <v>9054680</v>
      </c>
      <c r="E2944">
        <v>18</v>
      </c>
      <c r="F2944" t="s">
        <v>7731</v>
      </c>
      <c r="G2944" s="2">
        <v>43209.748993055553</v>
      </c>
      <c r="H2944" t="s">
        <v>4</v>
      </c>
      <c r="I2944" t="s">
        <v>5461</v>
      </c>
    </row>
    <row r="2945" spans="1:9" x14ac:dyDescent="0.25">
      <c r="A2945" t="s">
        <v>0</v>
      </c>
      <c r="B2945">
        <v>298935</v>
      </c>
      <c r="C2945">
        <v>16</v>
      </c>
      <c r="D2945">
        <v>9054682</v>
      </c>
      <c r="E2945">
        <v>18</v>
      </c>
      <c r="F2945" t="s">
        <v>7731</v>
      </c>
      <c r="G2945" s="2">
        <v>43209.751180555555</v>
      </c>
      <c r="H2945" t="s">
        <v>4</v>
      </c>
      <c r="I2945" t="s">
        <v>5461</v>
      </c>
    </row>
    <row r="2946" spans="1:9" x14ac:dyDescent="0.25">
      <c r="A2946" t="s">
        <v>0</v>
      </c>
      <c r="B2946">
        <v>300647</v>
      </c>
      <c r="C2946">
        <v>16</v>
      </c>
      <c r="D2946">
        <v>9054688</v>
      </c>
      <c r="E2946">
        <v>18</v>
      </c>
      <c r="F2946" t="s">
        <v>7732</v>
      </c>
      <c r="G2946" s="2">
        <v>43209.753692129627</v>
      </c>
      <c r="H2946" t="s">
        <v>4</v>
      </c>
      <c r="I2946" t="s">
        <v>5461</v>
      </c>
    </row>
    <row r="2947" spans="1:9" x14ac:dyDescent="0.25">
      <c r="A2947" t="s">
        <v>93</v>
      </c>
      <c r="B2947">
        <v>272025</v>
      </c>
      <c r="C2947">
        <v>1</v>
      </c>
      <c r="D2947">
        <v>9054689</v>
      </c>
      <c r="E2947">
        <v>18</v>
      </c>
      <c r="F2947" t="s">
        <v>5802</v>
      </c>
      <c r="G2947" s="2">
        <v>43209.754016203704</v>
      </c>
      <c r="H2947" t="s">
        <v>4</v>
      </c>
      <c r="I2947" t="s">
        <v>5461</v>
      </c>
    </row>
    <row r="2948" spans="1:9" x14ac:dyDescent="0.25">
      <c r="A2948" t="s">
        <v>0</v>
      </c>
      <c r="B2948">
        <v>279478</v>
      </c>
      <c r="C2948">
        <v>15</v>
      </c>
      <c r="D2948">
        <v>9054692</v>
      </c>
      <c r="E2948">
        <v>18</v>
      </c>
      <c r="F2948" t="s">
        <v>7731</v>
      </c>
      <c r="G2948" s="2">
        <v>43209.756203703706</v>
      </c>
      <c r="H2948" t="s">
        <v>4</v>
      </c>
      <c r="I2948" t="s">
        <v>5461</v>
      </c>
    </row>
    <row r="2949" spans="1:9" x14ac:dyDescent="0.25">
      <c r="A2949" t="s">
        <v>0</v>
      </c>
      <c r="B2949">
        <v>240152</v>
      </c>
      <c r="C2949">
        <v>12</v>
      </c>
      <c r="D2949">
        <v>9054695</v>
      </c>
      <c r="E2949">
        <v>18</v>
      </c>
      <c r="F2949" t="s">
        <v>7731</v>
      </c>
      <c r="G2949" s="2">
        <v>43209.758472222224</v>
      </c>
      <c r="H2949" t="s">
        <v>4</v>
      </c>
      <c r="I2949" t="s">
        <v>5461</v>
      </c>
    </row>
    <row r="2950" spans="1:9" x14ac:dyDescent="0.25">
      <c r="A2950" t="s">
        <v>0</v>
      </c>
      <c r="B2950">
        <v>193979</v>
      </c>
      <c r="C2950">
        <v>10</v>
      </c>
      <c r="D2950">
        <v>9064701</v>
      </c>
      <c r="E2950">
        <v>18</v>
      </c>
      <c r="F2950" t="s">
        <v>7184</v>
      </c>
      <c r="G2950" s="2">
        <v>43210.366562499999</v>
      </c>
      <c r="H2950" t="s">
        <v>4</v>
      </c>
      <c r="I2950" t="s">
        <v>5461</v>
      </c>
    </row>
    <row r="2951" spans="1:9" x14ac:dyDescent="0.25">
      <c r="A2951" t="s">
        <v>0</v>
      </c>
      <c r="B2951">
        <v>197868</v>
      </c>
      <c r="C2951">
        <v>10</v>
      </c>
      <c r="D2951">
        <v>9064703</v>
      </c>
      <c r="E2951">
        <v>18</v>
      </c>
      <c r="F2951" t="s">
        <v>7733</v>
      </c>
      <c r="G2951" s="2">
        <v>43210.368425925924</v>
      </c>
      <c r="H2951" t="s">
        <v>4</v>
      </c>
      <c r="I2951" t="s">
        <v>5461</v>
      </c>
    </row>
    <row r="2952" spans="1:9" x14ac:dyDescent="0.25">
      <c r="A2952" t="s">
        <v>0</v>
      </c>
      <c r="B2952">
        <v>197865</v>
      </c>
      <c r="C2952">
        <v>10</v>
      </c>
      <c r="D2952">
        <v>9064705</v>
      </c>
      <c r="E2952">
        <v>18</v>
      </c>
      <c r="F2952" t="s">
        <v>7734</v>
      </c>
      <c r="G2952" s="2">
        <v>43210.369606481479</v>
      </c>
      <c r="H2952" t="s">
        <v>4</v>
      </c>
      <c r="I2952" t="s">
        <v>5461</v>
      </c>
    </row>
    <row r="2953" spans="1:9" x14ac:dyDescent="0.25">
      <c r="A2953" t="s">
        <v>0</v>
      </c>
      <c r="B2953">
        <v>317630</v>
      </c>
      <c r="C2953">
        <v>17</v>
      </c>
      <c r="D2953">
        <v>9064712</v>
      </c>
      <c r="E2953">
        <v>18</v>
      </c>
      <c r="F2953" t="s">
        <v>6400</v>
      </c>
      <c r="G2953" s="2">
        <v>43210.37363425926</v>
      </c>
      <c r="H2953" t="s">
        <v>4</v>
      </c>
      <c r="I2953" t="s">
        <v>5461</v>
      </c>
    </row>
    <row r="2954" spans="1:9" x14ac:dyDescent="0.25">
      <c r="A2954" t="s">
        <v>0</v>
      </c>
      <c r="B2954">
        <v>229922</v>
      </c>
      <c r="C2954">
        <v>12</v>
      </c>
      <c r="D2954">
        <v>9065138</v>
      </c>
      <c r="E2954">
        <v>18</v>
      </c>
      <c r="F2954" t="s">
        <v>7735</v>
      </c>
      <c r="G2954" s="2">
        <v>43210.563101851854</v>
      </c>
      <c r="H2954" t="s">
        <v>4</v>
      </c>
      <c r="I2954" t="s">
        <v>5461</v>
      </c>
    </row>
    <row r="2955" spans="1:9" x14ac:dyDescent="0.25">
      <c r="A2955" t="s">
        <v>0</v>
      </c>
      <c r="B2955">
        <v>111798</v>
      </c>
      <c r="C2955">
        <v>1</v>
      </c>
      <c r="D2955">
        <v>8873209</v>
      </c>
      <c r="E2955">
        <v>18</v>
      </c>
      <c r="F2955" t="s">
        <v>7736</v>
      </c>
      <c r="G2955" s="2">
        <v>43181.42083333333</v>
      </c>
      <c r="H2955" t="s">
        <v>10</v>
      </c>
      <c r="I2955" t="s">
        <v>5461</v>
      </c>
    </row>
    <row r="2956" spans="1:9" x14ac:dyDescent="0.25">
      <c r="A2956" t="s">
        <v>0</v>
      </c>
      <c r="B2956">
        <v>182513</v>
      </c>
      <c r="C2956">
        <v>9</v>
      </c>
      <c r="D2956">
        <v>8900101</v>
      </c>
      <c r="E2956">
        <v>18</v>
      </c>
      <c r="F2956" t="s">
        <v>7737</v>
      </c>
      <c r="G2956" s="2">
        <v>43185.453657407408</v>
      </c>
      <c r="H2956" t="s">
        <v>4</v>
      </c>
      <c r="I2956" t="s">
        <v>5461</v>
      </c>
    </row>
    <row r="2957" spans="1:9" x14ac:dyDescent="0.25">
      <c r="A2957" t="s">
        <v>0</v>
      </c>
      <c r="B2957">
        <v>313167</v>
      </c>
      <c r="C2957">
        <v>17</v>
      </c>
      <c r="D2957">
        <v>8900123</v>
      </c>
      <c r="E2957">
        <v>18</v>
      </c>
      <c r="F2957" t="s">
        <v>7738</v>
      </c>
      <c r="G2957" s="2">
        <v>43185.462719907409</v>
      </c>
      <c r="H2957" t="s">
        <v>4</v>
      </c>
      <c r="I2957" t="s">
        <v>5461</v>
      </c>
    </row>
    <row r="2958" spans="1:9" x14ac:dyDescent="0.25">
      <c r="A2958" t="s">
        <v>0</v>
      </c>
      <c r="B2958">
        <v>277883</v>
      </c>
      <c r="C2958">
        <v>15</v>
      </c>
      <c r="D2958">
        <v>8867992</v>
      </c>
      <c r="E2958">
        <v>18</v>
      </c>
      <c r="F2958" t="s">
        <v>7739</v>
      </c>
      <c r="G2958" s="2">
        <v>43180.914074074077</v>
      </c>
      <c r="H2958" t="s">
        <v>10</v>
      </c>
      <c r="I2958" t="s">
        <v>5461</v>
      </c>
    </row>
    <row r="2959" spans="1:9" x14ac:dyDescent="0.25">
      <c r="A2959" t="s">
        <v>0</v>
      </c>
      <c r="B2959">
        <v>315848</v>
      </c>
      <c r="C2959">
        <v>17</v>
      </c>
      <c r="D2959">
        <v>8981638</v>
      </c>
      <c r="E2959">
        <v>18</v>
      </c>
      <c r="F2959" t="s">
        <v>7740</v>
      </c>
      <c r="G2959" s="2">
        <v>43201.305844907409</v>
      </c>
      <c r="H2959" t="s">
        <v>10</v>
      </c>
      <c r="I2959" t="s">
        <v>5461</v>
      </c>
    </row>
    <row r="2960" spans="1:9" x14ac:dyDescent="0.25">
      <c r="A2960" t="s">
        <v>0</v>
      </c>
      <c r="B2960">
        <v>244014</v>
      </c>
      <c r="C2960">
        <v>12</v>
      </c>
      <c r="D2960">
        <v>8985705</v>
      </c>
      <c r="E2960">
        <v>18</v>
      </c>
      <c r="F2960" t="s">
        <v>7741</v>
      </c>
      <c r="G2960" s="2">
        <v>43201.419293981482</v>
      </c>
      <c r="H2960" t="s">
        <v>10</v>
      </c>
      <c r="I2960" t="s">
        <v>5461</v>
      </c>
    </row>
    <row r="2961" spans="1:9" x14ac:dyDescent="0.25">
      <c r="A2961" t="s">
        <v>0</v>
      </c>
      <c r="B2961">
        <v>221031</v>
      </c>
      <c r="C2961">
        <v>11</v>
      </c>
      <c r="D2961">
        <v>8980661</v>
      </c>
      <c r="E2961">
        <v>18</v>
      </c>
      <c r="F2961" t="s">
        <v>7742</v>
      </c>
      <c r="G2961" s="2">
        <v>43200.491666666669</v>
      </c>
      <c r="H2961" t="s">
        <v>4</v>
      </c>
      <c r="I2961" t="s">
        <v>5461</v>
      </c>
    </row>
    <row r="2962" spans="1:9" x14ac:dyDescent="0.25">
      <c r="A2962" t="s">
        <v>0</v>
      </c>
      <c r="B2962">
        <v>221031</v>
      </c>
      <c r="C2962">
        <v>11</v>
      </c>
      <c r="D2962">
        <v>8980666</v>
      </c>
      <c r="E2962">
        <v>18</v>
      </c>
      <c r="F2962" t="s">
        <v>5984</v>
      </c>
      <c r="G2962" s="2">
        <v>43200.49287037037</v>
      </c>
      <c r="H2962" t="s">
        <v>4</v>
      </c>
      <c r="I2962" t="s">
        <v>5461</v>
      </c>
    </row>
    <row r="2963" spans="1:9" x14ac:dyDescent="0.25">
      <c r="A2963" t="s">
        <v>0</v>
      </c>
      <c r="B2963">
        <v>116695</v>
      </c>
      <c r="C2963">
        <v>9</v>
      </c>
      <c r="D2963">
        <v>8980683</v>
      </c>
      <c r="E2963">
        <v>18</v>
      </c>
      <c r="F2963" t="s">
        <v>7743</v>
      </c>
      <c r="G2963" s="2">
        <v>43200.499305555553</v>
      </c>
      <c r="H2963" t="s">
        <v>4</v>
      </c>
      <c r="I2963" t="s">
        <v>5461</v>
      </c>
    </row>
    <row r="2964" spans="1:9" x14ac:dyDescent="0.25">
      <c r="A2964" t="s">
        <v>0</v>
      </c>
      <c r="B2964">
        <v>298580</v>
      </c>
      <c r="C2964">
        <v>16</v>
      </c>
      <c r="D2964">
        <v>8948621</v>
      </c>
      <c r="E2964">
        <v>18</v>
      </c>
      <c r="F2964" t="s">
        <v>7744</v>
      </c>
      <c r="G2964" s="2">
        <v>43195.578842592593</v>
      </c>
      <c r="H2964" t="s">
        <v>10</v>
      </c>
      <c r="I2964" t="s">
        <v>5461</v>
      </c>
    </row>
    <row r="2965" spans="1:9" x14ac:dyDescent="0.25">
      <c r="A2965" t="s">
        <v>0</v>
      </c>
      <c r="B2965">
        <v>318019</v>
      </c>
      <c r="C2965">
        <v>17</v>
      </c>
      <c r="D2965">
        <v>8974852</v>
      </c>
      <c r="E2965">
        <v>18</v>
      </c>
      <c r="F2965" t="s">
        <v>5837</v>
      </c>
      <c r="G2965" s="2">
        <v>43200.407372685186</v>
      </c>
      <c r="H2965" t="s">
        <v>10</v>
      </c>
      <c r="I2965" t="s">
        <v>5461</v>
      </c>
    </row>
    <row r="2966" spans="1:9" x14ac:dyDescent="0.25">
      <c r="A2966" t="s">
        <v>0</v>
      </c>
      <c r="B2966">
        <v>245899</v>
      </c>
      <c r="C2966">
        <v>12</v>
      </c>
      <c r="D2966">
        <v>8900135</v>
      </c>
      <c r="E2966">
        <v>18</v>
      </c>
      <c r="F2966" t="s">
        <v>6475</v>
      </c>
      <c r="G2966" s="2">
        <v>43185.464479166665</v>
      </c>
      <c r="H2966" t="s">
        <v>4</v>
      </c>
      <c r="I2966" t="s">
        <v>5461</v>
      </c>
    </row>
    <row r="2967" spans="1:9" x14ac:dyDescent="0.25">
      <c r="A2967" t="s">
        <v>0</v>
      </c>
      <c r="B2967">
        <v>318224</v>
      </c>
      <c r="C2967">
        <v>17</v>
      </c>
      <c r="D2967">
        <v>8900137</v>
      </c>
      <c r="E2967">
        <v>18</v>
      </c>
      <c r="F2967" t="s">
        <v>7745</v>
      </c>
      <c r="G2967" s="2">
        <v>43185.465601851851</v>
      </c>
      <c r="H2967" t="s">
        <v>4</v>
      </c>
      <c r="I2967" t="s">
        <v>5461</v>
      </c>
    </row>
    <row r="2968" spans="1:9" x14ac:dyDescent="0.25">
      <c r="A2968" t="s">
        <v>0</v>
      </c>
      <c r="B2968">
        <v>135118</v>
      </c>
      <c r="C2968">
        <v>9</v>
      </c>
      <c r="D2968">
        <v>8900146</v>
      </c>
      <c r="E2968">
        <v>18</v>
      </c>
      <c r="F2968" t="s">
        <v>357</v>
      </c>
      <c r="G2968" s="2">
        <v>43185.467152777775</v>
      </c>
      <c r="H2968" t="s">
        <v>4</v>
      </c>
      <c r="I2968" t="s">
        <v>5461</v>
      </c>
    </row>
    <row r="2969" spans="1:9" x14ac:dyDescent="0.25">
      <c r="A2969" t="s">
        <v>0</v>
      </c>
      <c r="B2969">
        <v>208861</v>
      </c>
      <c r="C2969">
        <v>11</v>
      </c>
      <c r="D2969">
        <v>8980258</v>
      </c>
      <c r="E2969">
        <v>18</v>
      </c>
      <c r="F2969" t="s">
        <v>7746</v>
      </c>
      <c r="G2969" s="2">
        <v>43199.971087962964</v>
      </c>
      <c r="H2969" t="s">
        <v>4</v>
      </c>
      <c r="I2969" t="s">
        <v>5461</v>
      </c>
    </row>
    <row r="2970" spans="1:9" x14ac:dyDescent="0.25">
      <c r="A2970" t="s">
        <v>0</v>
      </c>
      <c r="B2970">
        <v>116695</v>
      </c>
      <c r="C2970">
        <v>9</v>
      </c>
      <c r="D2970">
        <v>8980686</v>
      </c>
      <c r="E2970">
        <v>18</v>
      </c>
      <c r="F2970" t="s">
        <v>7747</v>
      </c>
      <c r="G2970" s="2">
        <v>43200.500162037039</v>
      </c>
      <c r="H2970" t="s">
        <v>4</v>
      </c>
      <c r="I2970" t="s">
        <v>5461</v>
      </c>
    </row>
    <row r="2971" spans="1:9" x14ac:dyDescent="0.25">
      <c r="A2971" t="s">
        <v>0</v>
      </c>
      <c r="B2971">
        <v>112386</v>
      </c>
      <c r="C2971">
        <v>2</v>
      </c>
      <c r="D2971">
        <v>8980703</v>
      </c>
      <c r="E2971">
        <v>18</v>
      </c>
      <c r="F2971" t="s">
        <v>7748</v>
      </c>
      <c r="G2971" s="2">
        <v>43200.507453703707</v>
      </c>
      <c r="H2971" t="s">
        <v>4</v>
      </c>
      <c r="I2971" t="s">
        <v>5461</v>
      </c>
    </row>
    <row r="2972" spans="1:9" x14ac:dyDescent="0.25">
      <c r="A2972" t="s">
        <v>0</v>
      </c>
      <c r="B2972">
        <v>114803</v>
      </c>
      <c r="C2972">
        <v>6</v>
      </c>
      <c r="D2972">
        <v>9087032</v>
      </c>
      <c r="E2972">
        <v>18</v>
      </c>
      <c r="F2972" t="s">
        <v>7749</v>
      </c>
      <c r="G2972" s="2">
        <v>43214.408842592595</v>
      </c>
      <c r="H2972" t="s">
        <v>4</v>
      </c>
      <c r="I2972" t="s">
        <v>5461</v>
      </c>
    </row>
    <row r="2973" spans="1:9" x14ac:dyDescent="0.25">
      <c r="A2973" t="s">
        <v>0</v>
      </c>
      <c r="B2973">
        <v>112219</v>
      </c>
      <c r="C2973">
        <v>2</v>
      </c>
      <c r="D2973">
        <v>8944406</v>
      </c>
      <c r="E2973">
        <v>18</v>
      </c>
      <c r="F2973" t="s">
        <v>7750</v>
      </c>
      <c r="G2973" s="2">
        <v>43195.436736111114</v>
      </c>
      <c r="H2973" t="s">
        <v>10</v>
      </c>
      <c r="I2973" t="s">
        <v>5461</v>
      </c>
    </row>
    <row r="2974" spans="1:9" x14ac:dyDescent="0.25">
      <c r="A2974" t="s">
        <v>0</v>
      </c>
      <c r="B2974">
        <v>307695</v>
      </c>
      <c r="C2974">
        <v>17</v>
      </c>
      <c r="D2974">
        <v>9065196</v>
      </c>
      <c r="E2974">
        <v>18</v>
      </c>
      <c r="F2974" t="s">
        <v>7751</v>
      </c>
      <c r="G2974" s="2">
        <v>43210.622986111113</v>
      </c>
      <c r="H2974" t="s">
        <v>4</v>
      </c>
      <c r="I2974" t="s">
        <v>5461</v>
      </c>
    </row>
    <row r="2975" spans="1:9" x14ac:dyDescent="0.25">
      <c r="A2975" t="s">
        <v>0</v>
      </c>
      <c r="B2975">
        <v>223528</v>
      </c>
      <c r="C2975">
        <v>11</v>
      </c>
      <c r="D2975">
        <v>9065203</v>
      </c>
      <c r="E2975">
        <v>18</v>
      </c>
      <c r="F2975" t="s">
        <v>5554</v>
      </c>
      <c r="G2975" s="2">
        <v>43210.643877314818</v>
      </c>
      <c r="H2975" t="s">
        <v>4</v>
      </c>
      <c r="I2975" t="s">
        <v>5461</v>
      </c>
    </row>
    <row r="2976" spans="1:9" x14ac:dyDescent="0.25">
      <c r="A2976" t="s">
        <v>0</v>
      </c>
      <c r="B2976">
        <v>203382</v>
      </c>
      <c r="C2976">
        <v>10</v>
      </c>
      <c r="D2976">
        <v>9002135</v>
      </c>
      <c r="E2976">
        <v>18</v>
      </c>
      <c r="F2976" t="s">
        <v>7752</v>
      </c>
      <c r="G2976" s="2">
        <v>43202.804525462961</v>
      </c>
      <c r="H2976" t="s">
        <v>10</v>
      </c>
      <c r="I2976" t="s">
        <v>5461</v>
      </c>
    </row>
    <row r="2977" spans="1:9" x14ac:dyDescent="0.25">
      <c r="A2977" t="s">
        <v>0</v>
      </c>
      <c r="B2977">
        <v>318227</v>
      </c>
      <c r="C2977">
        <v>17</v>
      </c>
      <c r="D2977">
        <v>8900155</v>
      </c>
      <c r="E2977">
        <v>18</v>
      </c>
      <c r="F2977" t="s">
        <v>7753</v>
      </c>
      <c r="G2977" s="2">
        <v>43185.471631944441</v>
      </c>
      <c r="H2977" t="s">
        <v>4</v>
      </c>
      <c r="I2977" t="s">
        <v>5461</v>
      </c>
    </row>
    <row r="2978" spans="1:9" x14ac:dyDescent="0.25">
      <c r="A2978" t="s">
        <v>93</v>
      </c>
      <c r="B2978">
        <v>255062</v>
      </c>
      <c r="C2978">
        <v>1</v>
      </c>
      <c r="D2978">
        <v>8900592</v>
      </c>
      <c r="E2978">
        <v>18</v>
      </c>
      <c r="F2978" t="s">
        <v>7754</v>
      </c>
      <c r="G2978" s="2">
        <v>43185.744155092594</v>
      </c>
      <c r="H2978" t="s">
        <v>4</v>
      </c>
      <c r="I2978" t="s">
        <v>5461</v>
      </c>
    </row>
    <row r="2979" spans="1:9" x14ac:dyDescent="0.25">
      <c r="A2979" t="s">
        <v>0</v>
      </c>
      <c r="B2979">
        <v>308978</v>
      </c>
      <c r="C2979">
        <v>17</v>
      </c>
      <c r="D2979">
        <v>8900593</v>
      </c>
      <c r="E2979">
        <v>18</v>
      </c>
      <c r="F2979" t="s">
        <v>7755</v>
      </c>
      <c r="G2979" s="2">
        <v>43185.744733796295</v>
      </c>
      <c r="H2979" t="s">
        <v>4</v>
      </c>
      <c r="I2979" t="s">
        <v>5461</v>
      </c>
    </row>
    <row r="2980" spans="1:9" x14ac:dyDescent="0.25">
      <c r="A2980" t="s">
        <v>0</v>
      </c>
      <c r="B2980">
        <v>297080</v>
      </c>
      <c r="C2980">
        <v>16</v>
      </c>
      <c r="D2980">
        <v>8900604</v>
      </c>
      <c r="E2980">
        <v>18</v>
      </c>
      <c r="F2980" t="s">
        <v>7756</v>
      </c>
      <c r="G2980" s="2">
        <v>43185.749930555554</v>
      </c>
      <c r="H2980" t="s">
        <v>4</v>
      </c>
      <c r="I2980" t="s">
        <v>5461</v>
      </c>
    </row>
    <row r="2981" spans="1:9" x14ac:dyDescent="0.25">
      <c r="A2981" t="s">
        <v>0</v>
      </c>
      <c r="B2981">
        <v>314955</v>
      </c>
      <c r="C2981">
        <v>17</v>
      </c>
      <c r="D2981">
        <v>8980734</v>
      </c>
      <c r="E2981">
        <v>18</v>
      </c>
      <c r="F2981" t="s">
        <v>7757</v>
      </c>
      <c r="G2981" s="2">
        <v>43200.5231712963</v>
      </c>
      <c r="H2981" t="s">
        <v>4</v>
      </c>
      <c r="I2981" t="s">
        <v>5461</v>
      </c>
    </row>
    <row r="2982" spans="1:9" x14ac:dyDescent="0.25">
      <c r="A2982" t="s">
        <v>0</v>
      </c>
      <c r="B2982">
        <v>252383</v>
      </c>
      <c r="C2982">
        <v>13</v>
      </c>
      <c r="D2982">
        <v>8981265</v>
      </c>
      <c r="E2982">
        <v>18</v>
      </c>
      <c r="F2982" t="s">
        <v>7758</v>
      </c>
      <c r="G2982" s="2">
        <v>43200.856006944443</v>
      </c>
      <c r="H2982" t="s">
        <v>4</v>
      </c>
      <c r="I2982" t="s">
        <v>5461</v>
      </c>
    </row>
    <row r="2983" spans="1:9" x14ac:dyDescent="0.25">
      <c r="A2983" t="s">
        <v>0</v>
      </c>
      <c r="B2983">
        <v>299485</v>
      </c>
      <c r="C2983">
        <v>16</v>
      </c>
      <c r="D2983">
        <v>8981274</v>
      </c>
      <c r="E2983">
        <v>18</v>
      </c>
      <c r="F2983" t="s">
        <v>7339</v>
      </c>
      <c r="G2983" s="2">
        <v>43200.859803240739</v>
      </c>
      <c r="H2983" t="s">
        <v>4</v>
      </c>
      <c r="I2983" t="s">
        <v>5461</v>
      </c>
    </row>
    <row r="2984" spans="1:9" x14ac:dyDescent="0.25">
      <c r="A2984" t="s">
        <v>0</v>
      </c>
      <c r="B2984">
        <v>272325</v>
      </c>
      <c r="C2984">
        <v>14</v>
      </c>
      <c r="D2984">
        <v>8981275</v>
      </c>
      <c r="E2984">
        <v>18</v>
      </c>
      <c r="F2984" t="s">
        <v>7759</v>
      </c>
      <c r="G2984" s="2">
        <v>43200.859942129631</v>
      </c>
      <c r="H2984" t="s">
        <v>4</v>
      </c>
      <c r="I2984" t="s">
        <v>5461</v>
      </c>
    </row>
    <row r="2985" spans="1:9" x14ac:dyDescent="0.25">
      <c r="A2985" t="s">
        <v>0</v>
      </c>
      <c r="B2985">
        <v>250217</v>
      </c>
      <c r="C2985">
        <v>13</v>
      </c>
      <c r="D2985">
        <v>9054701</v>
      </c>
      <c r="E2985">
        <v>18</v>
      </c>
      <c r="F2985" t="s">
        <v>7731</v>
      </c>
      <c r="G2985" s="2">
        <v>43209.761712962965</v>
      </c>
      <c r="H2985" t="s">
        <v>4</v>
      </c>
      <c r="I2985" t="s">
        <v>5461</v>
      </c>
    </row>
    <row r="2986" spans="1:9" x14ac:dyDescent="0.25">
      <c r="A2986" t="s">
        <v>0</v>
      </c>
      <c r="B2986">
        <v>302745</v>
      </c>
      <c r="C2986">
        <v>16</v>
      </c>
      <c r="D2986">
        <v>9054705</v>
      </c>
      <c r="E2986">
        <v>18</v>
      </c>
      <c r="F2986" t="s">
        <v>7731</v>
      </c>
      <c r="G2986" s="2">
        <v>43209.763749999998</v>
      </c>
      <c r="H2986" t="s">
        <v>4</v>
      </c>
      <c r="I2986" t="s">
        <v>5461</v>
      </c>
    </row>
    <row r="2987" spans="1:9" x14ac:dyDescent="0.25">
      <c r="A2987" t="s">
        <v>0</v>
      </c>
      <c r="B2987">
        <v>320616</v>
      </c>
      <c r="C2987">
        <v>18</v>
      </c>
      <c r="D2987">
        <v>9054709</v>
      </c>
      <c r="E2987">
        <v>18</v>
      </c>
      <c r="F2987" t="s">
        <v>7341</v>
      </c>
      <c r="G2987" s="2">
        <v>43209.7655787037</v>
      </c>
      <c r="H2987" t="s">
        <v>4</v>
      </c>
      <c r="I2987" t="s">
        <v>5461</v>
      </c>
    </row>
    <row r="2988" spans="1:9" x14ac:dyDescent="0.25">
      <c r="A2988" t="s">
        <v>0</v>
      </c>
      <c r="B2988">
        <v>265082</v>
      </c>
      <c r="C2988">
        <v>14</v>
      </c>
      <c r="D2988">
        <v>9054713</v>
      </c>
      <c r="E2988">
        <v>18</v>
      </c>
      <c r="F2988" t="s">
        <v>7731</v>
      </c>
      <c r="G2988" s="2">
        <v>43209.766516203701</v>
      </c>
      <c r="H2988" t="s">
        <v>4</v>
      </c>
      <c r="I2988" t="s">
        <v>5461</v>
      </c>
    </row>
    <row r="2989" spans="1:9" x14ac:dyDescent="0.25">
      <c r="A2989" t="s">
        <v>0</v>
      </c>
      <c r="B2989">
        <v>253208</v>
      </c>
      <c r="C2989">
        <v>13</v>
      </c>
      <c r="D2989">
        <v>9054719</v>
      </c>
      <c r="E2989">
        <v>18</v>
      </c>
      <c r="F2989" t="s">
        <v>7760</v>
      </c>
      <c r="G2989" s="2">
        <v>43209.768854166665</v>
      </c>
      <c r="H2989" t="s">
        <v>4</v>
      </c>
      <c r="I2989" t="s">
        <v>5461</v>
      </c>
    </row>
    <row r="2990" spans="1:9" x14ac:dyDescent="0.25">
      <c r="A2990" t="s">
        <v>0</v>
      </c>
      <c r="B2990">
        <v>272325</v>
      </c>
      <c r="C2990">
        <v>14</v>
      </c>
      <c r="D2990">
        <v>8900169</v>
      </c>
      <c r="E2990">
        <v>18</v>
      </c>
      <c r="F2990" t="s">
        <v>7761</v>
      </c>
      <c r="G2990" s="2">
        <v>43185.475185185183</v>
      </c>
      <c r="H2990" t="s">
        <v>4</v>
      </c>
      <c r="I2990" t="s">
        <v>5461</v>
      </c>
    </row>
    <row r="2991" spans="1:9" x14ac:dyDescent="0.25">
      <c r="A2991" t="s">
        <v>0</v>
      </c>
      <c r="B2991">
        <v>306317</v>
      </c>
      <c r="C2991">
        <v>17</v>
      </c>
      <c r="D2991">
        <v>8900614</v>
      </c>
      <c r="E2991">
        <v>18</v>
      </c>
      <c r="F2991" t="s">
        <v>7762</v>
      </c>
      <c r="G2991" s="2">
        <v>43185.754166666666</v>
      </c>
      <c r="H2991" t="s">
        <v>4</v>
      </c>
      <c r="I2991" t="s">
        <v>5461</v>
      </c>
    </row>
    <row r="2992" spans="1:9" x14ac:dyDescent="0.25">
      <c r="A2992" t="s">
        <v>0</v>
      </c>
      <c r="B2992">
        <v>299644</v>
      </c>
      <c r="C2992">
        <v>16</v>
      </c>
      <c r="D2992">
        <v>8980276</v>
      </c>
      <c r="E2992">
        <v>18</v>
      </c>
      <c r="F2992" t="s">
        <v>7763</v>
      </c>
      <c r="G2992" s="2">
        <v>43200.263807870368</v>
      </c>
      <c r="H2992" t="s">
        <v>4</v>
      </c>
      <c r="I2992" t="s">
        <v>5461</v>
      </c>
    </row>
    <row r="2993" spans="1:9" x14ac:dyDescent="0.25">
      <c r="A2993" t="s">
        <v>0</v>
      </c>
      <c r="B2993">
        <v>317627</v>
      </c>
      <c r="C2993">
        <v>17</v>
      </c>
      <c r="D2993">
        <v>8980279</v>
      </c>
      <c r="E2993">
        <v>18</v>
      </c>
      <c r="F2993" t="s">
        <v>6191</v>
      </c>
      <c r="G2993" s="2">
        <v>43200.274629629632</v>
      </c>
      <c r="H2993" t="s">
        <v>4</v>
      </c>
      <c r="I2993" t="s">
        <v>5461</v>
      </c>
    </row>
    <row r="2994" spans="1:9" x14ac:dyDescent="0.25">
      <c r="A2994" t="s">
        <v>0</v>
      </c>
      <c r="B2994">
        <v>232790</v>
      </c>
      <c r="C2994">
        <v>12</v>
      </c>
      <c r="D2994">
        <v>8980777</v>
      </c>
      <c r="E2994">
        <v>18</v>
      </c>
      <c r="F2994" t="s">
        <v>6799</v>
      </c>
      <c r="G2994" s="2">
        <v>43200.540613425925</v>
      </c>
      <c r="H2994" t="s">
        <v>4</v>
      </c>
      <c r="I2994" t="s">
        <v>5461</v>
      </c>
    </row>
    <row r="2995" spans="1:9" x14ac:dyDescent="0.25">
      <c r="A2995" t="s">
        <v>0</v>
      </c>
      <c r="B2995">
        <v>304818</v>
      </c>
      <c r="C2995">
        <v>16</v>
      </c>
      <c r="D2995">
        <v>9087349</v>
      </c>
      <c r="E2995">
        <v>18</v>
      </c>
      <c r="F2995" t="s">
        <v>7764</v>
      </c>
      <c r="G2995" s="2">
        <v>43214.510868055557</v>
      </c>
      <c r="H2995" t="s">
        <v>4</v>
      </c>
      <c r="I2995" t="s">
        <v>5461</v>
      </c>
    </row>
    <row r="2996" spans="1:9" x14ac:dyDescent="0.25">
      <c r="A2996" t="s">
        <v>0</v>
      </c>
      <c r="B2996">
        <v>184138</v>
      </c>
      <c r="C2996">
        <v>9</v>
      </c>
      <c r="D2996">
        <v>9054731</v>
      </c>
      <c r="E2996">
        <v>18</v>
      </c>
      <c r="F2996" t="s">
        <v>6711</v>
      </c>
      <c r="G2996" s="2">
        <v>43209.7731712963</v>
      </c>
      <c r="H2996" t="s">
        <v>4</v>
      </c>
      <c r="I2996" t="s">
        <v>5461</v>
      </c>
    </row>
    <row r="2997" spans="1:9" x14ac:dyDescent="0.25">
      <c r="A2997" t="s">
        <v>0</v>
      </c>
      <c r="B2997">
        <v>302742</v>
      </c>
      <c r="C2997">
        <v>16</v>
      </c>
      <c r="D2997">
        <v>9054734</v>
      </c>
      <c r="E2997">
        <v>18</v>
      </c>
      <c r="F2997" t="s">
        <v>7731</v>
      </c>
      <c r="G2997" s="2">
        <v>43209.774328703701</v>
      </c>
      <c r="H2997" t="s">
        <v>4</v>
      </c>
      <c r="I2997" t="s">
        <v>5461</v>
      </c>
    </row>
    <row r="2998" spans="1:9" x14ac:dyDescent="0.25">
      <c r="A2998" t="s">
        <v>0</v>
      </c>
      <c r="B2998">
        <v>265080</v>
      </c>
      <c r="C2998">
        <v>14</v>
      </c>
      <c r="D2998">
        <v>9054742</v>
      </c>
      <c r="E2998">
        <v>18</v>
      </c>
      <c r="F2998" t="s">
        <v>7731</v>
      </c>
      <c r="G2998" s="2">
        <v>43209.776597222219</v>
      </c>
      <c r="H2998" t="s">
        <v>4</v>
      </c>
      <c r="I2998" t="s">
        <v>5461</v>
      </c>
    </row>
    <row r="2999" spans="1:9" x14ac:dyDescent="0.25">
      <c r="A2999" t="s">
        <v>0</v>
      </c>
      <c r="B2999">
        <v>255743</v>
      </c>
      <c r="C2999">
        <v>13</v>
      </c>
      <c r="D2999">
        <v>9065268</v>
      </c>
      <c r="E2999">
        <v>18</v>
      </c>
      <c r="F2999" t="s">
        <v>7765</v>
      </c>
      <c r="G2999" s="2">
        <v>43210.715081018519</v>
      </c>
      <c r="H2999" t="s">
        <v>4</v>
      </c>
      <c r="I2999" t="s">
        <v>5461</v>
      </c>
    </row>
    <row r="3000" spans="1:9" x14ac:dyDescent="0.25">
      <c r="A3000" t="s">
        <v>0</v>
      </c>
      <c r="B3000">
        <v>237473</v>
      </c>
      <c r="C3000">
        <v>12</v>
      </c>
      <c r="D3000">
        <v>9065270</v>
      </c>
      <c r="E3000">
        <v>18</v>
      </c>
      <c r="F3000" t="s">
        <v>7766</v>
      </c>
      <c r="G3000" s="2">
        <v>43210.716504629629</v>
      </c>
      <c r="H3000" t="s">
        <v>4</v>
      </c>
      <c r="I3000" t="s">
        <v>5461</v>
      </c>
    </row>
    <row r="3001" spans="1:9" x14ac:dyDescent="0.25">
      <c r="A3001" t="s">
        <v>0</v>
      </c>
      <c r="B3001">
        <v>318941</v>
      </c>
      <c r="C3001">
        <v>18</v>
      </c>
      <c r="D3001">
        <v>8899810</v>
      </c>
      <c r="E3001">
        <v>18</v>
      </c>
      <c r="F3001" t="s">
        <v>5690</v>
      </c>
      <c r="G3001" s="2">
        <v>43185.011423611111</v>
      </c>
      <c r="H3001" t="s">
        <v>4</v>
      </c>
      <c r="I3001" t="s">
        <v>5461</v>
      </c>
    </row>
    <row r="3002" spans="1:9" x14ac:dyDescent="0.25">
      <c r="A3002" t="s">
        <v>0</v>
      </c>
      <c r="B3002">
        <v>319801</v>
      </c>
      <c r="C3002">
        <v>18</v>
      </c>
      <c r="D3002">
        <v>8900177</v>
      </c>
      <c r="E3002">
        <v>18</v>
      </c>
      <c r="F3002" t="s">
        <v>5833</v>
      </c>
      <c r="G3002" s="2">
        <v>43185.477418981478</v>
      </c>
      <c r="H3002" t="s">
        <v>4</v>
      </c>
      <c r="I3002" t="s">
        <v>5461</v>
      </c>
    </row>
    <row r="3003" spans="1:9" x14ac:dyDescent="0.25">
      <c r="A3003" t="s">
        <v>0</v>
      </c>
      <c r="B3003">
        <v>272325</v>
      </c>
      <c r="C3003">
        <v>14</v>
      </c>
      <c r="D3003">
        <v>8900178</v>
      </c>
      <c r="E3003">
        <v>18</v>
      </c>
      <c r="F3003" t="s">
        <v>7761</v>
      </c>
      <c r="G3003" s="2">
        <v>43185.477592592593</v>
      </c>
      <c r="H3003" t="s">
        <v>4</v>
      </c>
      <c r="I3003" t="s">
        <v>5461</v>
      </c>
    </row>
    <row r="3004" spans="1:9" x14ac:dyDescent="0.25">
      <c r="A3004" t="s">
        <v>102</v>
      </c>
      <c r="B3004">
        <v>203048</v>
      </c>
      <c r="C3004">
        <v>6</v>
      </c>
      <c r="D3004">
        <v>8900183</v>
      </c>
      <c r="E3004">
        <v>18</v>
      </c>
      <c r="F3004" t="s">
        <v>7767</v>
      </c>
      <c r="G3004" s="2">
        <v>43185.480081018519</v>
      </c>
      <c r="H3004" t="s">
        <v>4</v>
      </c>
      <c r="I3004" t="s">
        <v>5461</v>
      </c>
    </row>
    <row r="3005" spans="1:9" x14ac:dyDescent="0.25">
      <c r="A3005" t="s">
        <v>0</v>
      </c>
      <c r="B3005">
        <v>306160</v>
      </c>
      <c r="C3005">
        <v>17</v>
      </c>
      <c r="D3005">
        <v>8900196</v>
      </c>
      <c r="E3005">
        <v>18</v>
      </c>
      <c r="F3005" t="s">
        <v>5618</v>
      </c>
      <c r="G3005" s="2">
        <v>43185.482893518521</v>
      </c>
      <c r="H3005" t="s">
        <v>4</v>
      </c>
      <c r="I3005" t="s">
        <v>5461</v>
      </c>
    </row>
    <row r="3006" spans="1:9" x14ac:dyDescent="0.25">
      <c r="A3006" t="s">
        <v>68</v>
      </c>
      <c r="B3006">
        <v>1099</v>
      </c>
      <c r="C3006">
        <v>18</v>
      </c>
      <c r="D3006">
        <v>8980793</v>
      </c>
      <c r="E3006">
        <v>18</v>
      </c>
      <c r="F3006" t="s">
        <v>7768</v>
      </c>
      <c r="G3006" s="2">
        <v>43200.549699074072</v>
      </c>
      <c r="H3006" t="s">
        <v>4</v>
      </c>
      <c r="I3006" t="s">
        <v>5461</v>
      </c>
    </row>
    <row r="3007" spans="1:9" x14ac:dyDescent="0.25">
      <c r="A3007" t="s">
        <v>0</v>
      </c>
      <c r="B3007">
        <v>247018</v>
      </c>
      <c r="C3007">
        <v>12</v>
      </c>
      <c r="D3007">
        <v>8981337</v>
      </c>
      <c r="E3007">
        <v>18</v>
      </c>
      <c r="F3007" t="s">
        <v>2525</v>
      </c>
      <c r="G3007" s="2">
        <v>43200.881898148145</v>
      </c>
      <c r="H3007" t="s">
        <v>4</v>
      </c>
      <c r="I3007" t="s">
        <v>5461</v>
      </c>
    </row>
    <row r="3008" spans="1:9" x14ac:dyDescent="0.25">
      <c r="A3008" t="s">
        <v>0</v>
      </c>
      <c r="B3008">
        <v>296193</v>
      </c>
      <c r="C3008">
        <v>16</v>
      </c>
      <c r="D3008">
        <v>9087632</v>
      </c>
      <c r="E3008">
        <v>18</v>
      </c>
      <c r="F3008" t="s">
        <v>7769</v>
      </c>
      <c r="G3008" s="2">
        <v>43214.710162037038</v>
      </c>
      <c r="H3008" t="s">
        <v>4</v>
      </c>
      <c r="I3008" t="s">
        <v>5461</v>
      </c>
    </row>
    <row r="3009" spans="1:9" x14ac:dyDescent="0.25">
      <c r="A3009" t="s">
        <v>0</v>
      </c>
      <c r="B3009">
        <v>304857</v>
      </c>
      <c r="C3009">
        <v>16</v>
      </c>
      <c r="D3009">
        <v>9054765</v>
      </c>
      <c r="E3009">
        <v>18</v>
      </c>
      <c r="F3009" t="s">
        <v>7770</v>
      </c>
      <c r="G3009" s="2">
        <v>43209.785763888889</v>
      </c>
      <c r="H3009" t="s">
        <v>4</v>
      </c>
      <c r="I3009" t="s">
        <v>5461</v>
      </c>
    </row>
    <row r="3010" spans="1:9" x14ac:dyDescent="0.25">
      <c r="A3010" t="s">
        <v>93</v>
      </c>
      <c r="B3010">
        <v>245513</v>
      </c>
      <c r="C3010">
        <v>1</v>
      </c>
      <c r="D3010">
        <v>9054775</v>
      </c>
      <c r="E3010">
        <v>18</v>
      </c>
      <c r="F3010" t="s">
        <v>7771</v>
      </c>
      <c r="G3010" s="2">
        <v>43209.791134259256</v>
      </c>
      <c r="H3010" t="s">
        <v>4</v>
      </c>
      <c r="I3010" t="s">
        <v>5461</v>
      </c>
    </row>
    <row r="3011" spans="1:9" x14ac:dyDescent="0.25">
      <c r="A3011" t="s">
        <v>0</v>
      </c>
      <c r="B3011">
        <v>295859</v>
      </c>
      <c r="C3011">
        <v>16</v>
      </c>
      <c r="D3011">
        <v>9054782</v>
      </c>
      <c r="E3011">
        <v>18</v>
      </c>
      <c r="F3011" t="s">
        <v>7772</v>
      </c>
      <c r="G3011" s="2">
        <v>43209.797002314815</v>
      </c>
      <c r="H3011" t="s">
        <v>4</v>
      </c>
      <c r="I3011" t="s">
        <v>5461</v>
      </c>
    </row>
    <row r="3012" spans="1:9" x14ac:dyDescent="0.25">
      <c r="A3012" t="s">
        <v>0</v>
      </c>
      <c r="B3012">
        <v>169272</v>
      </c>
      <c r="C3012">
        <v>9</v>
      </c>
      <c r="D3012">
        <v>9054787</v>
      </c>
      <c r="E3012">
        <v>18</v>
      </c>
      <c r="F3012" t="s">
        <v>6195</v>
      </c>
      <c r="G3012" s="2">
        <v>43209.801469907405</v>
      </c>
      <c r="H3012" t="s">
        <v>4</v>
      </c>
      <c r="I3012" t="s">
        <v>5461</v>
      </c>
    </row>
    <row r="3013" spans="1:9" x14ac:dyDescent="0.25">
      <c r="A3013" t="s">
        <v>0</v>
      </c>
      <c r="B3013">
        <v>116356</v>
      </c>
      <c r="C3013">
        <v>8</v>
      </c>
      <c r="D3013">
        <v>9054788</v>
      </c>
      <c r="E3013">
        <v>18</v>
      </c>
      <c r="F3013" t="s">
        <v>7773</v>
      </c>
      <c r="G3013" s="2">
        <v>43209.801550925928</v>
      </c>
      <c r="H3013" t="s">
        <v>4</v>
      </c>
      <c r="I3013" t="s">
        <v>5461</v>
      </c>
    </row>
    <row r="3014" spans="1:9" x14ac:dyDescent="0.25">
      <c r="A3014" t="s">
        <v>0</v>
      </c>
      <c r="B3014">
        <v>270808</v>
      </c>
      <c r="C3014">
        <v>14</v>
      </c>
      <c r="D3014">
        <v>9065293</v>
      </c>
      <c r="E3014">
        <v>18</v>
      </c>
      <c r="F3014" t="s">
        <v>7774</v>
      </c>
      <c r="G3014" s="2">
        <v>43210.740358796298</v>
      </c>
      <c r="H3014" t="s">
        <v>4</v>
      </c>
      <c r="I3014" t="s">
        <v>5461</v>
      </c>
    </row>
    <row r="3015" spans="1:9" x14ac:dyDescent="0.25">
      <c r="A3015" t="s">
        <v>0</v>
      </c>
      <c r="B3015">
        <v>266465</v>
      </c>
      <c r="C3015">
        <v>14</v>
      </c>
      <c r="D3015">
        <v>9065313</v>
      </c>
      <c r="E3015">
        <v>18</v>
      </c>
      <c r="F3015" t="s">
        <v>7775</v>
      </c>
      <c r="G3015" s="2">
        <v>43210.757430555554</v>
      </c>
      <c r="H3015" t="s">
        <v>4</v>
      </c>
      <c r="I3015" t="s">
        <v>5461</v>
      </c>
    </row>
    <row r="3016" spans="1:9" x14ac:dyDescent="0.25">
      <c r="A3016" t="s">
        <v>0</v>
      </c>
      <c r="B3016">
        <v>301846</v>
      </c>
      <c r="C3016">
        <v>16</v>
      </c>
      <c r="D3016">
        <v>9065314</v>
      </c>
      <c r="E3016">
        <v>18</v>
      </c>
      <c r="F3016" t="s">
        <v>7776</v>
      </c>
      <c r="G3016" s="2">
        <v>43210.757650462961</v>
      </c>
      <c r="H3016" t="s">
        <v>4</v>
      </c>
      <c r="I3016" t="s">
        <v>5461</v>
      </c>
    </row>
    <row r="3017" spans="1:9" x14ac:dyDescent="0.25">
      <c r="A3017" t="s">
        <v>0</v>
      </c>
      <c r="B3017">
        <v>247018</v>
      </c>
      <c r="C3017">
        <v>12</v>
      </c>
      <c r="D3017">
        <v>8900210</v>
      </c>
      <c r="E3017">
        <v>18</v>
      </c>
      <c r="F3017" t="s">
        <v>7777</v>
      </c>
      <c r="G3017" s="2">
        <v>43185.487500000003</v>
      </c>
      <c r="H3017" t="s">
        <v>4</v>
      </c>
      <c r="I3017" t="s">
        <v>5461</v>
      </c>
    </row>
    <row r="3018" spans="1:9" x14ac:dyDescent="0.25">
      <c r="A3018" t="s">
        <v>0</v>
      </c>
      <c r="B3018">
        <v>318230</v>
      </c>
      <c r="C3018">
        <v>17</v>
      </c>
      <c r="D3018">
        <v>8900217</v>
      </c>
      <c r="E3018">
        <v>18</v>
      </c>
      <c r="F3018" t="s">
        <v>7753</v>
      </c>
      <c r="G3018" s="2">
        <v>43185.490289351852</v>
      </c>
      <c r="H3018" t="s">
        <v>4</v>
      </c>
      <c r="I3018" t="s">
        <v>5461</v>
      </c>
    </row>
    <row r="3019" spans="1:9" x14ac:dyDescent="0.25">
      <c r="A3019" t="s">
        <v>93</v>
      </c>
      <c r="B3019">
        <v>247062</v>
      </c>
      <c r="C3019">
        <v>1</v>
      </c>
      <c r="D3019">
        <v>8900697</v>
      </c>
      <c r="E3019">
        <v>18</v>
      </c>
      <c r="F3019" t="s">
        <v>5503</v>
      </c>
      <c r="G3019" s="2">
        <v>43185.78402777778</v>
      </c>
      <c r="H3019" t="s">
        <v>4</v>
      </c>
      <c r="I3019" t="s">
        <v>5461</v>
      </c>
    </row>
    <row r="3020" spans="1:9" x14ac:dyDescent="0.25">
      <c r="A3020" t="s">
        <v>0</v>
      </c>
      <c r="B3020">
        <v>112750</v>
      </c>
      <c r="C3020">
        <v>3</v>
      </c>
      <c r="D3020">
        <v>8900699</v>
      </c>
      <c r="E3020">
        <v>18</v>
      </c>
      <c r="F3020" t="s">
        <v>6147</v>
      </c>
      <c r="G3020" s="2">
        <v>43185.786527777775</v>
      </c>
      <c r="H3020" t="s">
        <v>4</v>
      </c>
      <c r="I3020" t="s">
        <v>5461</v>
      </c>
    </row>
    <row r="3021" spans="1:9" x14ac:dyDescent="0.25">
      <c r="A3021" t="s">
        <v>0</v>
      </c>
      <c r="B3021">
        <v>240873</v>
      </c>
      <c r="C3021">
        <v>12</v>
      </c>
      <c r="D3021">
        <v>8900703</v>
      </c>
      <c r="E3021">
        <v>18</v>
      </c>
      <c r="F3021" t="s">
        <v>7778</v>
      </c>
      <c r="G3021" s="2">
        <v>43185.78638888889</v>
      </c>
      <c r="H3021" t="s">
        <v>4</v>
      </c>
      <c r="I3021" t="s">
        <v>5461</v>
      </c>
    </row>
    <row r="3022" spans="1:9" x14ac:dyDescent="0.25">
      <c r="A3022" t="s">
        <v>0</v>
      </c>
      <c r="B3022">
        <v>250415</v>
      </c>
      <c r="C3022">
        <v>13</v>
      </c>
      <c r="D3022">
        <v>8980281</v>
      </c>
      <c r="E3022">
        <v>18</v>
      </c>
      <c r="F3022" t="s">
        <v>5475</v>
      </c>
      <c r="G3022" s="2">
        <v>43200.285567129627</v>
      </c>
      <c r="H3022" t="s">
        <v>4</v>
      </c>
      <c r="I3022" t="s">
        <v>5461</v>
      </c>
    </row>
    <row r="3023" spans="1:9" x14ac:dyDescent="0.25">
      <c r="A3023" t="s">
        <v>0</v>
      </c>
      <c r="B3023">
        <v>250415</v>
      </c>
      <c r="C3023">
        <v>13</v>
      </c>
      <c r="D3023">
        <v>8980282</v>
      </c>
      <c r="E3023">
        <v>18</v>
      </c>
      <c r="F3023" t="s">
        <v>7779</v>
      </c>
      <c r="G3023" s="2">
        <v>43200.286261574074</v>
      </c>
      <c r="H3023" t="s">
        <v>4</v>
      </c>
      <c r="I3023" t="s">
        <v>5461</v>
      </c>
    </row>
    <row r="3024" spans="1:9" x14ac:dyDescent="0.25">
      <c r="A3024" t="s">
        <v>0</v>
      </c>
      <c r="B3024">
        <v>236530</v>
      </c>
      <c r="C3024">
        <v>12</v>
      </c>
      <c r="D3024">
        <v>8980283</v>
      </c>
      <c r="E3024">
        <v>18</v>
      </c>
      <c r="F3024" t="s">
        <v>7132</v>
      </c>
      <c r="G3024" s="2">
        <v>43200.294386574074</v>
      </c>
      <c r="H3024" t="s">
        <v>4</v>
      </c>
      <c r="I3024" t="s">
        <v>5461</v>
      </c>
    </row>
    <row r="3025" spans="1:9" x14ac:dyDescent="0.25">
      <c r="A3025" t="s">
        <v>0</v>
      </c>
      <c r="B3025">
        <v>250409</v>
      </c>
      <c r="C3025">
        <v>13</v>
      </c>
      <c r="D3025">
        <v>8980285</v>
      </c>
      <c r="E3025">
        <v>18</v>
      </c>
      <c r="F3025" t="s">
        <v>7132</v>
      </c>
      <c r="G3025" s="2">
        <v>43200.306238425925</v>
      </c>
      <c r="H3025" t="s">
        <v>4</v>
      </c>
      <c r="I3025" t="s">
        <v>5461</v>
      </c>
    </row>
    <row r="3026" spans="1:9" x14ac:dyDescent="0.25">
      <c r="A3026" t="s">
        <v>0</v>
      </c>
      <c r="B3026">
        <v>244893</v>
      </c>
      <c r="C3026">
        <v>12</v>
      </c>
      <c r="D3026">
        <v>8980290</v>
      </c>
      <c r="E3026">
        <v>18</v>
      </c>
      <c r="F3026" t="s">
        <v>7132</v>
      </c>
      <c r="G3026" s="2">
        <v>43200.313437500001</v>
      </c>
      <c r="H3026" t="s">
        <v>4</v>
      </c>
      <c r="I3026" t="s">
        <v>5461</v>
      </c>
    </row>
    <row r="3027" spans="1:9" x14ac:dyDescent="0.25">
      <c r="A3027" t="s">
        <v>0</v>
      </c>
      <c r="B3027">
        <v>294944</v>
      </c>
      <c r="C3027">
        <v>16</v>
      </c>
      <c r="D3027">
        <v>8980291</v>
      </c>
      <c r="E3027">
        <v>18</v>
      </c>
      <c r="F3027" t="s">
        <v>7780</v>
      </c>
      <c r="G3027" s="2">
        <v>43200.314027777778</v>
      </c>
      <c r="H3027" t="s">
        <v>4</v>
      </c>
      <c r="I3027" t="s">
        <v>5461</v>
      </c>
    </row>
    <row r="3028" spans="1:9" x14ac:dyDescent="0.25">
      <c r="A3028" t="s">
        <v>0</v>
      </c>
      <c r="B3028">
        <v>114157</v>
      </c>
      <c r="C3028">
        <v>5</v>
      </c>
      <c r="D3028">
        <v>8980829</v>
      </c>
      <c r="E3028">
        <v>18</v>
      </c>
      <c r="F3028" t="s">
        <v>7184</v>
      </c>
      <c r="G3028" s="2">
        <v>43200.585266203707</v>
      </c>
      <c r="H3028" t="s">
        <v>4</v>
      </c>
      <c r="I3028" t="s">
        <v>5461</v>
      </c>
    </row>
    <row r="3029" spans="1:9" x14ac:dyDescent="0.25">
      <c r="A3029" t="s">
        <v>40</v>
      </c>
      <c r="B3029">
        <v>203048</v>
      </c>
      <c r="C3029">
        <v>15</v>
      </c>
      <c r="D3029">
        <v>8981357</v>
      </c>
      <c r="E3029">
        <v>18</v>
      </c>
      <c r="F3029" t="s">
        <v>7781</v>
      </c>
      <c r="G3029" s="2">
        <v>43200.89303240741</v>
      </c>
      <c r="H3029" t="s">
        <v>4</v>
      </c>
      <c r="I3029" t="s">
        <v>5461</v>
      </c>
    </row>
    <row r="3030" spans="1:9" x14ac:dyDescent="0.25">
      <c r="A3030" t="s">
        <v>0</v>
      </c>
      <c r="B3030">
        <v>302354</v>
      </c>
      <c r="C3030">
        <v>16</v>
      </c>
      <c r="D3030">
        <v>9087745</v>
      </c>
      <c r="E3030">
        <v>18</v>
      </c>
      <c r="F3030" t="s">
        <v>7782</v>
      </c>
      <c r="G3030" s="2">
        <v>43214.760115740741</v>
      </c>
      <c r="H3030" t="s">
        <v>4</v>
      </c>
      <c r="I3030" t="s">
        <v>5461</v>
      </c>
    </row>
    <row r="3031" spans="1:9" x14ac:dyDescent="0.25">
      <c r="A3031" t="s">
        <v>0</v>
      </c>
      <c r="B3031">
        <v>310409</v>
      </c>
      <c r="C3031">
        <v>17</v>
      </c>
      <c r="D3031">
        <v>9087750</v>
      </c>
      <c r="E3031">
        <v>18</v>
      </c>
      <c r="F3031" t="s">
        <v>7783</v>
      </c>
      <c r="G3031" s="2">
        <v>43214.761261574073</v>
      </c>
      <c r="H3031" t="s">
        <v>4</v>
      </c>
      <c r="I3031" t="s">
        <v>5461</v>
      </c>
    </row>
    <row r="3032" spans="1:9" x14ac:dyDescent="0.25">
      <c r="A3032" t="s">
        <v>0</v>
      </c>
      <c r="B3032">
        <v>169272</v>
      </c>
      <c r="C3032">
        <v>9</v>
      </c>
      <c r="D3032">
        <v>9087764</v>
      </c>
      <c r="E3032">
        <v>18</v>
      </c>
      <c r="F3032" t="s">
        <v>7784</v>
      </c>
      <c r="G3032" s="2">
        <v>43214.770590277774</v>
      </c>
      <c r="H3032" t="s">
        <v>4</v>
      </c>
      <c r="I3032" t="s">
        <v>5461</v>
      </c>
    </row>
    <row r="3033" spans="1:9" x14ac:dyDescent="0.25">
      <c r="A3033" t="s">
        <v>0</v>
      </c>
      <c r="B3033">
        <v>201460</v>
      </c>
      <c r="C3033">
        <v>10</v>
      </c>
      <c r="D3033">
        <v>9087829</v>
      </c>
      <c r="E3033">
        <v>18</v>
      </c>
      <c r="F3033" t="s">
        <v>7785</v>
      </c>
      <c r="G3033" s="2">
        <v>43214.796226851853</v>
      </c>
      <c r="H3033" t="s">
        <v>4</v>
      </c>
      <c r="I3033" t="s">
        <v>5461</v>
      </c>
    </row>
    <row r="3034" spans="1:9" x14ac:dyDescent="0.25">
      <c r="A3034" t="s">
        <v>0</v>
      </c>
      <c r="B3034">
        <v>244382</v>
      </c>
      <c r="C3034">
        <v>12</v>
      </c>
      <c r="D3034">
        <v>9053940</v>
      </c>
      <c r="E3034">
        <v>18</v>
      </c>
      <c r="F3034" t="s">
        <v>137</v>
      </c>
      <c r="G3034" s="2">
        <v>43208.951574074075</v>
      </c>
      <c r="H3034" t="s">
        <v>4</v>
      </c>
      <c r="I3034" t="s">
        <v>5461</v>
      </c>
    </row>
    <row r="3035" spans="1:9" x14ac:dyDescent="0.25">
      <c r="A3035" t="s">
        <v>0</v>
      </c>
      <c r="B3035">
        <v>244829</v>
      </c>
      <c r="C3035">
        <v>12</v>
      </c>
      <c r="D3035">
        <v>9053950</v>
      </c>
      <c r="E3035">
        <v>18</v>
      </c>
      <c r="F3035" t="s">
        <v>7786</v>
      </c>
      <c r="G3035" s="2">
        <v>43208.965381944443</v>
      </c>
      <c r="H3035" t="s">
        <v>4</v>
      </c>
      <c r="I3035" t="s">
        <v>5461</v>
      </c>
    </row>
    <row r="3036" spans="1:9" x14ac:dyDescent="0.25">
      <c r="A3036" t="s">
        <v>0</v>
      </c>
      <c r="B3036">
        <v>316698</v>
      </c>
      <c r="C3036">
        <v>17</v>
      </c>
      <c r="D3036">
        <v>9053951</v>
      </c>
      <c r="E3036">
        <v>18</v>
      </c>
      <c r="F3036" t="s">
        <v>7787</v>
      </c>
      <c r="G3036" s="2">
        <v>43208.966793981483</v>
      </c>
      <c r="H3036" t="s">
        <v>4</v>
      </c>
      <c r="I3036" t="s">
        <v>5461</v>
      </c>
    </row>
    <row r="3037" spans="1:9" x14ac:dyDescent="0.25">
      <c r="A3037" t="s">
        <v>0</v>
      </c>
      <c r="B3037">
        <v>167736</v>
      </c>
      <c r="C3037">
        <v>9</v>
      </c>
      <c r="D3037">
        <v>9053963</v>
      </c>
      <c r="E3037">
        <v>18</v>
      </c>
      <c r="F3037" t="s">
        <v>5974</v>
      </c>
      <c r="G3037" s="2">
        <v>43208.977407407408</v>
      </c>
      <c r="H3037" t="s">
        <v>4</v>
      </c>
      <c r="I3037" t="s">
        <v>5461</v>
      </c>
    </row>
    <row r="3038" spans="1:9" x14ac:dyDescent="0.25">
      <c r="A3038" t="s">
        <v>0</v>
      </c>
      <c r="B3038">
        <v>216102</v>
      </c>
      <c r="C3038">
        <v>11</v>
      </c>
      <c r="D3038">
        <v>9054346</v>
      </c>
      <c r="E3038">
        <v>18</v>
      </c>
      <c r="F3038" t="s">
        <v>7788</v>
      </c>
      <c r="G3038" s="2">
        <v>43209.475370370368</v>
      </c>
      <c r="H3038" t="s">
        <v>4</v>
      </c>
      <c r="I3038" t="s">
        <v>5461</v>
      </c>
    </row>
    <row r="3039" spans="1:9" x14ac:dyDescent="0.25">
      <c r="A3039" t="s">
        <v>0</v>
      </c>
      <c r="B3039">
        <v>270667</v>
      </c>
      <c r="C3039">
        <v>14</v>
      </c>
      <c r="D3039">
        <v>9054808</v>
      </c>
      <c r="E3039">
        <v>18</v>
      </c>
      <c r="F3039" t="s">
        <v>7731</v>
      </c>
      <c r="G3039" s="2">
        <v>43209.808680555558</v>
      </c>
      <c r="H3039" t="s">
        <v>4</v>
      </c>
      <c r="I3039" t="s">
        <v>5461</v>
      </c>
    </row>
    <row r="3040" spans="1:9" x14ac:dyDescent="0.25">
      <c r="A3040" t="s">
        <v>0</v>
      </c>
      <c r="B3040">
        <v>290325</v>
      </c>
      <c r="C3040">
        <v>15</v>
      </c>
      <c r="D3040">
        <v>9054812</v>
      </c>
      <c r="E3040">
        <v>18</v>
      </c>
      <c r="F3040" t="s">
        <v>7760</v>
      </c>
      <c r="G3040" s="2">
        <v>43209.81150462963</v>
      </c>
      <c r="H3040" t="s">
        <v>4</v>
      </c>
      <c r="I3040" t="s">
        <v>5461</v>
      </c>
    </row>
    <row r="3041" spans="1:9" x14ac:dyDescent="0.25">
      <c r="A3041" t="s">
        <v>0</v>
      </c>
      <c r="B3041">
        <v>307727</v>
      </c>
      <c r="C3041">
        <v>17</v>
      </c>
      <c r="D3041">
        <v>9065321</v>
      </c>
      <c r="E3041">
        <v>18</v>
      </c>
      <c r="F3041" t="s">
        <v>7789</v>
      </c>
      <c r="G3041" s="2">
        <v>43210.763738425929</v>
      </c>
      <c r="H3041" t="s">
        <v>4</v>
      </c>
      <c r="I3041" t="s">
        <v>5461</v>
      </c>
    </row>
    <row r="3042" spans="1:9" x14ac:dyDescent="0.25">
      <c r="A3042" t="s">
        <v>93</v>
      </c>
      <c r="B3042">
        <v>264752</v>
      </c>
      <c r="C3042">
        <v>1</v>
      </c>
      <c r="D3042">
        <v>9065340</v>
      </c>
      <c r="E3042">
        <v>18</v>
      </c>
      <c r="F3042" t="s">
        <v>6180</v>
      </c>
      <c r="G3042" s="2">
        <v>43210.773819444446</v>
      </c>
      <c r="H3042" t="s">
        <v>4</v>
      </c>
      <c r="I3042" t="s">
        <v>5461</v>
      </c>
    </row>
    <row r="3043" spans="1:9" x14ac:dyDescent="0.25">
      <c r="A3043" t="s">
        <v>0</v>
      </c>
      <c r="B3043">
        <v>293872</v>
      </c>
      <c r="C3043">
        <v>16</v>
      </c>
      <c r="D3043">
        <v>9065348</v>
      </c>
      <c r="E3043">
        <v>18</v>
      </c>
      <c r="F3043" t="s">
        <v>7790</v>
      </c>
      <c r="G3043" s="2">
        <v>43210.776585648149</v>
      </c>
      <c r="H3043" t="s">
        <v>4</v>
      </c>
      <c r="I3043" t="s">
        <v>5461</v>
      </c>
    </row>
    <row r="3044" spans="1:9" x14ac:dyDescent="0.25">
      <c r="A3044" t="s">
        <v>0</v>
      </c>
      <c r="B3044">
        <v>270161</v>
      </c>
      <c r="C3044">
        <v>14</v>
      </c>
      <c r="D3044">
        <v>8899881</v>
      </c>
      <c r="E3044">
        <v>18</v>
      </c>
      <c r="F3044" t="s">
        <v>7791</v>
      </c>
      <c r="G3044" s="2">
        <v>43185.3590625</v>
      </c>
      <c r="H3044" t="s">
        <v>4</v>
      </c>
      <c r="I3044" t="s">
        <v>5461</v>
      </c>
    </row>
    <row r="3045" spans="1:9" x14ac:dyDescent="0.25">
      <c r="A3045" t="s">
        <v>0</v>
      </c>
      <c r="B3045">
        <v>283648</v>
      </c>
      <c r="C3045">
        <v>15</v>
      </c>
      <c r="D3045">
        <v>8900222</v>
      </c>
      <c r="E3045">
        <v>18</v>
      </c>
      <c r="F3045" t="s">
        <v>7792</v>
      </c>
      <c r="G3045" s="2">
        <v>43185.491967592592</v>
      </c>
      <c r="H3045" t="s">
        <v>4</v>
      </c>
      <c r="I3045" t="s">
        <v>5461</v>
      </c>
    </row>
    <row r="3046" spans="1:9" x14ac:dyDescent="0.25">
      <c r="A3046" t="s">
        <v>0</v>
      </c>
      <c r="B3046">
        <v>251692</v>
      </c>
      <c r="C3046">
        <v>13</v>
      </c>
      <c r="D3046">
        <v>8900712</v>
      </c>
      <c r="E3046">
        <v>18</v>
      </c>
      <c r="F3046" t="s">
        <v>6696</v>
      </c>
      <c r="G3046" s="2">
        <v>43185.788402777776</v>
      </c>
      <c r="H3046" t="s">
        <v>4</v>
      </c>
      <c r="I3046" t="s">
        <v>5461</v>
      </c>
    </row>
    <row r="3047" spans="1:9" x14ac:dyDescent="0.25">
      <c r="A3047" t="s">
        <v>98</v>
      </c>
      <c r="B3047">
        <v>263208</v>
      </c>
      <c r="C3047">
        <v>1</v>
      </c>
      <c r="D3047">
        <v>8900718</v>
      </c>
      <c r="E3047">
        <v>18</v>
      </c>
      <c r="F3047" t="s">
        <v>7793</v>
      </c>
      <c r="G3047" s="2">
        <v>43185.793287037035</v>
      </c>
      <c r="H3047" t="s">
        <v>4</v>
      </c>
      <c r="I3047" t="s">
        <v>5461</v>
      </c>
    </row>
    <row r="3048" spans="1:9" x14ac:dyDescent="0.25">
      <c r="A3048" t="s">
        <v>0</v>
      </c>
      <c r="B3048">
        <v>319064</v>
      </c>
      <c r="C3048">
        <v>18</v>
      </c>
      <c r="D3048">
        <v>8900736</v>
      </c>
      <c r="E3048">
        <v>18</v>
      </c>
      <c r="F3048" t="s">
        <v>5618</v>
      </c>
      <c r="G3048" s="2">
        <v>43185.797361111108</v>
      </c>
      <c r="H3048" t="s">
        <v>4</v>
      </c>
      <c r="I3048" t="s">
        <v>5461</v>
      </c>
    </row>
    <row r="3049" spans="1:9" x14ac:dyDescent="0.25">
      <c r="A3049" t="s">
        <v>0</v>
      </c>
      <c r="B3049">
        <v>267871</v>
      </c>
      <c r="C3049">
        <v>14</v>
      </c>
      <c r="D3049">
        <v>8980316</v>
      </c>
      <c r="E3049">
        <v>18</v>
      </c>
      <c r="F3049" t="s">
        <v>7794</v>
      </c>
      <c r="G3049" s="2">
        <v>43200.341331018521</v>
      </c>
      <c r="H3049" t="s">
        <v>4</v>
      </c>
      <c r="I3049" t="s">
        <v>5461</v>
      </c>
    </row>
    <row r="3050" spans="1:9" x14ac:dyDescent="0.25">
      <c r="A3050" t="s">
        <v>0</v>
      </c>
      <c r="B3050">
        <v>249701</v>
      </c>
      <c r="C3050">
        <v>13</v>
      </c>
      <c r="D3050">
        <v>9087955</v>
      </c>
      <c r="E3050">
        <v>18</v>
      </c>
      <c r="F3050" t="s">
        <v>7795</v>
      </c>
      <c r="G3050" s="2">
        <v>43214.839560185188</v>
      </c>
      <c r="H3050" t="s">
        <v>4</v>
      </c>
      <c r="I3050" t="s">
        <v>5461</v>
      </c>
    </row>
    <row r="3051" spans="1:9" x14ac:dyDescent="0.25">
      <c r="A3051" t="s">
        <v>0</v>
      </c>
      <c r="B3051">
        <v>116696</v>
      </c>
      <c r="C3051">
        <v>9</v>
      </c>
      <c r="D3051">
        <v>9087980</v>
      </c>
      <c r="E3051">
        <v>18</v>
      </c>
      <c r="F3051" t="s">
        <v>6079</v>
      </c>
      <c r="G3051" s="2">
        <v>43214.845347222225</v>
      </c>
      <c r="H3051" t="s">
        <v>4</v>
      </c>
      <c r="I3051" t="s">
        <v>5461</v>
      </c>
    </row>
    <row r="3052" spans="1:9" x14ac:dyDescent="0.25">
      <c r="A3052" t="s">
        <v>0</v>
      </c>
      <c r="B3052">
        <v>272171</v>
      </c>
      <c r="C3052">
        <v>14</v>
      </c>
      <c r="D3052">
        <v>9088059</v>
      </c>
      <c r="E3052">
        <v>18</v>
      </c>
      <c r="F3052" t="s">
        <v>6670</v>
      </c>
      <c r="G3052" s="2">
        <v>43214.875023148146</v>
      </c>
      <c r="H3052" t="s">
        <v>4</v>
      </c>
      <c r="I3052" t="s">
        <v>5461</v>
      </c>
    </row>
    <row r="3053" spans="1:9" x14ac:dyDescent="0.25">
      <c r="A3053" t="s">
        <v>0</v>
      </c>
      <c r="B3053">
        <v>272171</v>
      </c>
      <c r="C3053">
        <v>14</v>
      </c>
      <c r="D3053">
        <v>9088064</v>
      </c>
      <c r="E3053">
        <v>18</v>
      </c>
      <c r="F3053" t="s">
        <v>6670</v>
      </c>
      <c r="G3053" s="2">
        <v>43214.877106481479</v>
      </c>
      <c r="H3053" t="s">
        <v>4</v>
      </c>
      <c r="I3053" t="s">
        <v>5461</v>
      </c>
    </row>
    <row r="3054" spans="1:9" x14ac:dyDescent="0.25">
      <c r="A3054" t="s">
        <v>0</v>
      </c>
      <c r="B3054">
        <v>308837</v>
      </c>
      <c r="C3054">
        <v>17</v>
      </c>
      <c r="D3054">
        <v>9088069</v>
      </c>
      <c r="E3054">
        <v>18</v>
      </c>
      <c r="F3054" t="s">
        <v>7796</v>
      </c>
      <c r="G3054" s="2">
        <v>43214.878472222219</v>
      </c>
      <c r="H3054" t="s">
        <v>4</v>
      </c>
      <c r="I3054" t="s">
        <v>5461</v>
      </c>
    </row>
    <row r="3055" spans="1:9" x14ac:dyDescent="0.25">
      <c r="A3055" t="s">
        <v>0</v>
      </c>
      <c r="B3055">
        <v>272171</v>
      </c>
      <c r="C3055">
        <v>14</v>
      </c>
      <c r="D3055">
        <v>9088075</v>
      </c>
      <c r="E3055">
        <v>18</v>
      </c>
      <c r="F3055" t="s">
        <v>6670</v>
      </c>
      <c r="G3055" s="2">
        <v>43214.880868055552</v>
      </c>
      <c r="H3055" t="s">
        <v>4</v>
      </c>
      <c r="I3055" t="s">
        <v>5461</v>
      </c>
    </row>
    <row r="3056" spans="1:9" x14ac:dyDescent="0.25">
      <c r="A3056" t="s">
        <v>0</v>
      </c>
      <c r="B3056">
        <v>216102</v>
      </c>
      <c r="C3056">
        <v>11</v>
      </c>
      <c r="D3056">
        <v>9054358</v>
      </c>
      <c r="E3056">
        <v>18</v>
      </c>
      <c r="F3056" t="s">
        <v>7788</v>
      </c>
      <c r="G3056" s="2">
        <v>43209.477835648147</v>
      </c>
      <c r="H3056" t="s">
        <v>4</v>
      </c>
      <c r="I3056" t="s">
        <v>5461</v>
      </c>
    </row>
    <row r="3057" spans="1:9" x14ac:dyDescent="0.25">
      <c r="A3057" t="s">
        <v>0</v>
      </c>
      <c r="B3057">
        <v>279643</v>
      </c>
      <c r="C3057">
        <v>15</v>
      </c>
      <c r="D3057">
        <v>9054361</v>
      </c>
      <c r="E3057">
        <v>18</v>
      </c>
      <c r="F3057" t="s">
        <v>7301</v>
      </c>
      <c r="G3057" s="2">
        <v>43209.478402777779</v>
      </c>
      <c r="H3057" t="s">
        <v>4</v>
      </c>
      <c r="I3057" t="s">
        <v>5461</v>
      </c>
    </row>
    <row r="3058" spans="1:9" x14ac:dyDescent="0.25">
      <c r="A3058" t="s">
        <v>93</v>
      </c>
      <c r="B3058">
        <v>282525</v>
      </c>
      <c r="C3058">
        <v>1</v>
      </c>
      <c r="D3058">
        <v>9054367</v>
      </c>
      <c r="E3058">
        <v>18</v>
      </c>
      <c r="F3058" t="s">
        <v>7797</v>
      </c>
      <c r="G3058" s="2">
        <v>43209.479398148149</v>
      </c>
      <c r="H3058" t="s">
        <v>4</v>
      </c>
      <c r="I3058" t="s">
        <v>5461</v>
      </c>
    </row>
    <row r="3059" spans="1:9" x14ac:dyDescent="0.25">
      <c r="A3059" t="s">
        <v>0</v>
      </c>
      <c r="B3059">
        <v>290142</v>
      </c>
      <c r="C3059">
        <v>15</v>
      </c>
      <c r="D3059">
        <v>9054838</v>
      </c>
      <c r="E3059">
        <v>18</v>
      </c>
      <c r="F3059" t="s">
        <v>7731</v>
      </c>
      <c r="G3059" s="2">
        <v>43209.819930555554</v>
      </c>
      <c r="H3059" t="s">
        <v>4</v>
      </c>
      <c r="I3059" t="s">
        <v>5461</v>
      </c>
    </row>
    <row r="3060" spans="1:9" x14ac:dyDescent="0.25">
      <c r="A3060" t="s">
        <v>0</v>
      </c>
      <c r="B3060">
        <v>247018</v>
      </c>
      <c r="C3060">
        <v>12</v>
      </c>
      <c r="D3060">
        <v>9054845</v>
      </c>
      <c r="E3060">
        <v>18</v>
      </c>
      <c r="F3060" t="s">
        <v>7798</v>
      </c>
      <c r="G3060" s="2">
        <v>43209.821747685186</v>
      </c>
      <c r="H3060" t="s">
        <v>4</v>
      </c>
      <c r="I3060" t="s">
        <v>5461</v>
      </c>
    </row>
    <row r="3061" spans="1:9" x14ac:dyDescent="0.25">
      <c r="A3061" t="s">
        <v>0</v>
      </c>
      <c r="B3061">
        <v>242270</v>
      </c>
      <c r="C3061">
        <v>12</v>
      </c>
      <c r="D3061">
        <v>9054847</v>
      </c>
      <c r="E3061">
        <v>18</v>
      </c>
      <c r="F3061" t="s">
        <v>7731</v>
      </c>
      <c r="G3061" s="2">
        <v>43209.822071759256</v>
      </c>
      <c r="H3061" t="s">
        <v>4</v>
      </c>
      <c r="I3061" t="s">
        <v>5461</v>
      </c>
    </row>
    <row r="3062" spans="1:9" x14ac:dyDescent="0.25">
      <c r="A3062" t="s">
        <v>93</v>
      </c>
      <c r="B3062">
        <v>252277</v>
      </c>
      <c r="C3062">
        <v>1</v>
      </c>
      <c r="D3062">
        <v>9054848</v>
      </c>
      <c r="E3062">
        <v>18</v>
      </c>
      <c r="F3062" t="s">
        <v>7799</v>
      </c>
      <c r="G3062" s="2">
        <v>43209.822256944448</v>
      </c>
      <c r="H3062" t="s">
        <v>4</v>
      </c>
      <c r="I3062" t="s">
        <v>5461</v>
      </c>
    </row>
    <row r="3063" spans="1:9" x14ac:dyDescent="0.25">
      <c r="A3063" t="s">
        <v>0</v>
      </c>
      <c r="B3063">
        <v>220200</v>
      </c>
      <c r="C3063">
        <v>11</v>
      </c>
      <c r="D3063">
        <v>9054864</v>
      </c>
      <c r="E3063">
        <v>18</v>
      </c>
      <c r="F3063" t="s">
        <v>7800</v>
      </c>
      <c r="G3063" s="2">
        <v>43209.824953703705</v>
      </c>
      <c r="H3063" t="s">
        <v>4</v>
      </c>
      <c r="I3063" t="s">
        <v>5461</v>
      </c>
    </row>
    <row r="3064" spans="1:9" x14ac:dyDescent="0.25">
      <c r="A3064" t="s">
        <v>0</v>
      </c>
      <c r="B3064">
        <v>246395</v>
      </c>
      <c r="C3064">
        <v>12</v>
      </c>
      <c r="D3064">
        <v>9054865</v>
      </c>
      <c r="E3064">
        <v>18</v>
      </c>
      <c r="F3064" t="s">
        <v>7731</v>
      </c>
      <c r="G3064" s="2">
        <v>43209.82503472222</v>
      </c>
      <c r="H3064" t="s">
        <v>4</v>
      </c>
      <c r="I3064" t="s">
        <v>5461</v>
      </c>
    </row>
    <row r="3065" spans="1:9" x14ac:dyDescent="0.25">
      <c r="A3065" t="s">
        <v>0</v>
      </c>
      <c r="B3065">
        <v>314955</v>
      </c>
      <c r="C3065">
        <v>17</v>
      </c>
      <c r="D3065">
        <v>9065362</v>
      </c>
      <c r="E3065">
        <v>18</v>
      </c>
      <c r="F3065" t="s">
        <v>7554</v>
      </c>
      <c r="G3065" s="2">
        <v>43210.782094907408</v>
      </c>
      <c r="H3065" t="s">
        <v>4</v>
      </c>
      <c r="I3065" t="s">
        <v>5461</v>
      </c>
    </row>
    <row r="3066" spans="1:9" x14ac:dyDescent="0.25">
      <c r="A3066" t="s">
        <v>93</v>
      </c>
      <c r="B3066">
        <v>247062</v>
      </c>
      <c r="C3066">
        <v>1</v>
      </c>
      <c r="D3066">
        <v>9065365</v>
      </c>
      <c r="E3066">
        <v>18</v>
      </c>
      <c r="F3066" t="s">
        <v>5485</v>
      </c>
      <c r="G3066" s="2">
        <v>43210.784155092595</v>
      </c>
      <c r="H3066" t="s">
        <v>4</v>
      </c>
      <c r="I3066" t="s">
        <v>5461</v>
      </c>
    </row>
    <row r="3067" spans="1:9" x14ac:dyDescent="0.25">
      <c r="A3067" t="s">
        <v>0</v>
      </c>
      <c r="B3067">
        <v>264338</v>
      </c>
      <c r="C3067">
        <v>14</v>
      </c>
      <c r="D3067">
        <v>9065367</v>
      </c>
      <c r="E3067">
        <v>18</v>
      </c>
      <c r="F3067" t="s">
        <v>7801</v>
      </c>
      <c r="G3067" s="2">
        <v>43210.78434027778</v>
      </c>
      <c r="H3067" t="s">
        <v>4</v>
      </c>
      <c r="I3067" t="s">
        <v>5461</v>
      </c>
    </row>
    <row r="3068" spans="1:9" x14ac:dyDescent="0.25">
      <c r="A3068" t="s">
        <v>0</v>
      </c>
      <c r="B3068">
        <v>306533</v>
      </c>
      <c r="C3068">
        <v>17</v>
      </c>
      <c r="D3068">
        <v>9065370</v>
      </c>
      <c r="E3068">
        <v>18</v>
      </c>
      <c r="F3068" t="s">
        <v>7554</v>
      </c>
      <c r="G3068" s="2">
        <v>43210.784930555557</v>
      </c>
      <c r="H3068" t="s">
        <v>4</v>
      </c>
      <c r="I3068" t="s">
        <v>5461</v>
      </c>
    </row>
    <row r="3069" spans="1:9" x14ac:dyDescent="0.25">
      <c r="A3069" t="s">
        <v>0</v>
      </c>
      <c r="B3069">
        <v>264338</v>
      </c>
      <c r="C3069">
        <v>14</v>
      </c>
      <c r="D3069">
        <v>9065372</v>
      </c>
      <c r="E3069">
        <v>18</v>
      </c>
      <c r="F3069" t="s">
        <v>7802</v>
      </c>
      <c r="G3069" s="2">
        <v>43210.785729166666</v>
      </c>
      <c r="H3069" t="s">
        <v>4</v>
      </c>
      <c r="I3069" t="s">
        <v>5461</v>
      </c>
    </row>
    <row r="3070" spans="1:9" x14ac:dyDescent="0.25">
      <c r="A3070" t="s">
        <v>0</v>
      </c>
      <c r="B3070">
        <v>286048</v>
      </c>
      <c r="C3070">
        <v>15</v>
      </c>
      <c r="D3070">
        <v>9065383</v>
      </c>
      <c r="E3070">
        <v>18</v>
      </c>
      <c r="F3070" t="s">
        <v>7554</v>
      </c>
      <c r="G3070" s="2">
        <v>43210.788668981484</v>
      </c>
      <c r="H3070" t="s">
        <v>4</v>
      </c>
      <c r="I3070" t="s">
        <v>5461</v>
      </c>
    </row>
    <row r="3071" spans="1:9" x14ac:dyDescent="0.25">
      <c r="A3071" t="s">
        <v>0</v>
      </c>
      <c r="B3071">
        <v>313167</v>
      </c>
      <c r="C3071">
        <v>17</v>
      </c>
      <c r="D3071">
        <v>9065708</v>
      </c>
      <c r="E3071">
        <v>18</v>
      </c>
      <c r="F3071" t="s">
        <v>7803</v>
      </c>
      <c r="G3071" s="2">
        <v>43212.642870370371</v>
      </c>
      <c r="H3071" t="s">
        <v>4</v>
      </c>
      <c r="I3071" t="s">
        <v>5461</v>
      </c>
    </row>
    <row r="3072" spans="1:9" x14ac:dyDescent="0.25">
      <c r="A3072" t="s">
        <v>0</v>
      </c>
      <c r="B3072">
        <v>283073</v>
      </c>
      <c r="C3072">
        <v>15</v>
      </c>
      <c r="D3072">
        <v>8900246</v>
      </c>
      <c r="E3072">
        <v>18</v>
      </c>
      <c r="F3072" t="s">
        <v>7804</v>
      </c>
      <c r="G3072" s="2">
        <v>43185.503553240742</v>
      </c>
      <c r="H3072" t="s">
        <v>4</v>
      </c>
      <c r="I3072" t="s">
        <v>5461</v>
      </c>
    </row>
    <row r="3073" spans="1:9" x14ac:dyDescent="0.25">
      <c r="A3073" t="s">
        <v>0</v>
      </c>
      <c r="B3073">
        <v>251689</v>
      </c>
      <c r="C3073">
        <v>13</v>
      </c>
      <c r="D3073">
        <v>8900743</v>
      </c>
      <c r="E3073">
        <v>18</v>
      </c>
      <c r="F3073" t="s">
        <v>6696</v>
      </c>
      <c r="G3073" s="2">
        <v>43185.80027777778</v>
      </c>
      <c r="H3073" t="s">
        <v>4</v>
      </c>
      <c r="I3073" t="s">
        <v>5461</v>
      </c>
    </row>
    <row r="3074" spans="1:9" x14ac:dyDescent="0.25">
      <c r="A3074" t="s">
        <v>0</v>
      </c>
      <c r="B3074">
        <v>209048</v>
      </c>
      <c r="C3074">
        <v>11</v>
      </c>
      <c r="D3074">
        <v>9054022</v>
      </c>
      <c r="E3074">
        <v>18</v>
      </c>
      <c r="F3074" t="s">
        <v>7643</v>
      </c>
      <c r="G3074" s="2">
        <v>43209.339548611111</v>
      </c>
      <c r="H3074" t="s">
        <v>4</v>
      </c>
      <c r="I3074" t="s">
        <v>5461</v>
      </c>
    </row>
    <row r="3075" spans="1:9" x14ac:dyDescent="0.25">
      <c r="A3075" t="s">
        <v>0</v>
      </c>
      <c r="B3075">
        <v>247990</v>
      </c>
      <c r="C3075">
        <v>13</v>
      </c>
      <c r="D3075">
        <v>9054030</v>
      </c>
      <c r="E3075">
        <v>18</v>
      </c>
      <c r="F3075" t="s">
        <v>7643</v>
      </c>
      <c r="G3075" s="2">
        <v>43209.343576388892</v>
      </c>
      <c r="H3075" t="s">
        <v>4</v>
      </c>
      <c r="I3075" t="s">
        <v>5461</v>
      </c>
    </row>
    <row r="3076" spans="1:9" x14ac:dyDescent="0.25">
      <c r="A3076" t="s">
        <v>102</v>
      </c>
      <c r="B3076">
        <v>260942</v>
      </c>
      <c r="C3076">
        <v>1</v>
      </c>
      <c r="D3076">
        <v>9054036</v>
      </c>
      <c r="E3076">
        <v>18</v>
      </c>
      <c r="F3076" t="s">
        <v>7805</v>
      </c>
      <c r="G3076" s="2">
        <v>43209.347627314812</v>
      </c>
      <c r="H3076" t="s">
        <v>4</v>
      </c>
      <c r="I3076" t="s">
        <v>5461</v>
      </c>
    </row>
    <row r="3077" spans="1:9" x14ac:dyDescent="0.25">
      <c r="A3077" t="s">
        <v>0</v>
      </c>
      <c r="B3077">
        <v>282021</v>
      </c>
      <c r="C3077">
        <v>15</v>
      </c>
      <c r="D3077">
        <v>9054420</v>
      </c>
      <c r="E3077">
        <v>18</v>
      </c>
      <c r="F3077" t="s">
        <v>7806</v>
      </c>
      <c r="G3077" s="2">
        <v>43209.495763888888</v>
      </c>
      <c r="H3077" t="s">
        <v>4</v>
      </c>
      <c r="I3077" t="s">
        <v>5461</v>
      </c>
    </row>
    <row r="3078" spans="1:9" x14ac:dyDescent="0.25">
      <c r="A3078" t="s">
        <v>0</v>
      </c>
      <c r="B3078">
        <v>308032</v>
      </c>
      <c r="C3078">
        <v>17</v>
      </c>
      <c r="D3078">
        <v>9054868</v>
      </c>
      <c r="E3078">
        <v>18</v>
      </c>
      <c r="F3078" t="s">
        <v>7807</v>
      </c>
      <c r="G3078" s="2">
        <v>43209.826458333337</v>
      </c>
      <c r="H3078" t="s">
        <v>4</v>
      </c>
      <c r="I3078" t="s">
        <v>5461</v>
      </c>
    </row>
    <row r="3079" spans="1:9" x14ac:dyDescent="0.25">
      <c r="A3079" t="s">
        <v>0</v>
      </c>
      <c r="B3079">
        <v>296115</v>
      </c>
      <c r="C3079">
        <v>16</v>
      </c>
      <c r="D3079">
        <v>9054870</v>
      </c>
      <c r="E3079">
        <v>18</v>
      </c>
      <c r="F3079" t="s">
        <v>17</v>
      </c>
      <c r="G3079" s="2">
        <v>43209.82671296296</v>
      </c>
      <c r="H3079" t="s">
        <v>4</v>
      </c>
      <c r="I3079" t="s">
        <v>5461</v>
      </c>
    </row>
    <row r="3080" spans="1:9" x14ac:dyDescent="0.25">
      <c r="A3080" t="s">
        <v>0</v>
      </c>
      <c r="B3080">
        <v>267707</v>
      </c>
      <c r="C3080">
        <v>14</v>
      </c>
      <c r="D3080">
        <v>9054874</v>
      </c>
      <c r="E3080">
        <v>18</v>
      </c>
      <c r="F3080" t="s">
        <v>7731</v>
      </c>
      <c r="G3080" s="2">
        <v>43209.82775462963</v>
      </c>
      <c r="H3080" t="s">
        <v>4</v>
      </c>
      <c r="I3080" t="s">
        <v>5461</v>
      </c>
    </row>
    <row r="3081" spans="1:9" x14ac:dyDescent="0.25">
      <c r="A3081" t="s">
        <v>0</v>
      </c>
      <c r="B3081">
        <v>272041</v>
      </c>
      <c r="C3081">
        <v>14</v>
      </c>
      <c r="D3081">
        <v>9054886</v>
      </c>
      <c r="E3081">
        <v>18</v>
      </c>
      <c r="F3081" t="s">
        <v>7731</v>
      </c>
      <c r="G3081" s="2">
        <v>43209.829884259256</v>
      </c>
      <c r="H3081" t="s">
        <v>4</v>
      </c>
      <c r="I3081" t="s">
        <v>5461</v>
      </c>
    </row>
    <row r="3082" spans="1:9" x14ac:dyDescent="0.25">
      <c r="A3082" t="s">
        <v>0</v>
      </c>
      <c r="B3082">
        <v>255441</v>
      </c>
      <c r="C3082">
        <v>13</v>
      </c>
      <c r="D3082">
        <v>9054897</v>
      </c>
      <c r="E3082">
        <v>18</v>
      </c>
      <c r="F3082" t="s">
        <v>7731</v>
      </c>
      <c r="G3082" s="2">
        <v>43209.832129629627</v>
      </c>
      <c r="H3082" t="s">
        <v>4</v>
      </c>
      <c r="I3082" t="s">
        <v>5461</v>
      </c>
    </row>
    <row r="3083" spans="1:9" x14ac:dyDescent="0.25">
      <c r="A3083" t="s">
        <v>0</v>
      </c>
      <c r="B3083">
        <v>249735</v>
      </c>
      <c r="C3083">
        <v>13</v>
      </c>
      <c r="D3083">
        <v>8932350</v>
      </c>
      <c r="E3083">
        <v>18</v>
      </c>
      <c r="F3083" t="s">
        <v>7808</v>
      </c>
      <c r="G3083" s="2">
        <v>43194.312951388885</v>
      </c>
      <c r="H3083" t="s">
        <v>10</v>
      </c>
      <c r="I3083" t="s">
        <v>5461</v>
      </c>
    </row>
    <row r="3084" spans="1:9" x14ac:dyDescent="0.25">
      <c r="A3084" t="s">
        <v>0</v>
      </c>
      <c r="B3084">
        <v>296193</v>
      </c>
      <c r="C3084">
        <v>16</v>
      </c>
      <c r="D3084">
        <v>9065399</v>
      </c>
      <c r="E3084">
        <v>18</v>
      </c>
      <c r="F3084" t="s">
        <v>7724</v>
      </c>
      <c r="G3084" s="2">
        <v>43210.796377314815</v>
      </c>
      <c r="H3084" t="s">
        <v>4</v>
      </c>
      <c r="I3084" t="s">
        <v>5461</v>
      </c>
    </row>
    <row r="3085" spans="1:9" x14ac:dyDescent="0.25">
      <c r="A3085" t="s">
        <v>93</v>
      </c>
      <c r="B3085">
        <v>267247</v>
      </c>
      <c r="C3085">
        <v>1</v>
      </c>
      <c r="D3085">
        <v>9065414</v>
      </c>
      <c r="E3085">
        <v>18</v>
      </c>
      <c r="F3085" t="s">
        <v>7809</v>
      </c>
      <c r="G3085" s="2">
        <v>43210.804247685184</v>
      </c>
      <c r="H3085" t="s">
        <v>4</v>
      </c>
      <c r="I3085" t="s">
        <v>5461</v>
      </c>
    </row>
    <row r="3086" spans="1:9" x14ac:dyDescent="0.25">
      <c r="A3086" t="s">
        <v>0</v>
      </c>
      <c r="B3086">
        <v>315546</v>
      </c>
      <c r="C3086">
        <v>17</v>
      </c>
      <c r="D3086">
        <v>9065419</v>
      </c>
      <c r="E3086">
        <v>18</v>
      </c>
      <c r="F3086" t="s">
        <v>7554</v>
      </c>
      <c r="G3086" s="2">
        <v>43210.807442129626</v>
      </c>
      <c r="H3086" t="s">
        <v>4</v>
      </c>
      <c r="I3086" t="s">
        <v>5461</v>
      </c>
    </row>
    <row r="3087" spans="1:9" x14ac:dyDescent="0.25">
      <c r="A3087" t="s">
        <v>0</v>
      </c>
      <c r="B3087">
        <v>219847</v>
      </c>
      <c r="C3087">
        <v>11</v>
      </c>
      <c r="D3087">
        <v>9087462</v>
      </c>
      <c r="E3087">
        <v>18</v>
      </c>
      <c r="F3087" t="s">
        <v>7810</v>
      </c>
      <c r="G3087" s="2">
        <v>43214.56858796296</v>
      </c>
      <c r="H3087" t="s">
        <v>4</v>
      </c>
      <c r="I3087" t="s">
        <v>5461</v>
      </c>
    </row>
    <row r="3088" spans="1:9" x14ac:dyDescent="0.25">
      <c r="A3088" t="s">
        <v>0</v>
      </c>
      <c r="B3088">
        <v>300065</v>
      </c>
      <c r="C3088">
        <v>16</v>
      </c>
      <c r="D3088">
        <v>8899928</v>
      </c>
      <c r="E3088">
        <v>18</v>
      </c>
      <c r="F3088" t="s">
        <v>3400</v>
      </c>
      <c r="G3088" s="2">
        <v>43185.38857638889</v>
      </c>
      <c r="H3088" t="s">
        <v>4</v>
      </c>
      <c r="I3088" t="s">
        <v>5461</v>
      </c>
    </row>
    <row r="3089" spans="1:9" x14ac:dyDescent="0.25">
      <c r="A3089" t="s">
        <v>0</v>
      </c>
      <c r="B3089">
        <v>316807</v>
      </c>
      <c r="C3089">
        <v>17</v>
      </c>
      <c r="D3089">
        <v>8899936</v>
      </c>
      <c r="E3089">
        <v>18</v>
      </c>
      <c r="F3089" t="s">
        <v>7811</v>
      </c>
      <c r="G3089" s="2">
        <v>43185.392118055555</v>
      </c>
      <c r="H3089" t="s">
        <v>4</v>
      </c>
      <c r="I3089" t="s">
        <v>5461</v>
      </c>
    </row>
    <row r="3090" spans="1:9" x14ac:dyDescent="0.25">
      <c r="A3090" t="s">
        <v>0</v>
      </c>
      <c r="B3090">
        <v>311664</v>
      </c>
      <c r="C3090">
        <v>17</v>
      </c>
      <c r="D3090">
        <v>8899940</v>
      </c>
      <c r="E3090">
        <v>18</v>
      </c>
      <c r="F3090" t="s">
        <v>7812</v>
      </c>
      <c r="G3090" s="2">
        <v>43185.394409722219</v>
      </c>
      <c r="H3090" t="s">
        <v>4</v>
      </c>
      <c r="I3090" t="s">
        <v>5461</v>
      </c>
    </row>
    <row r="3091" spans="1:9" x14ac:dyDescent="0.25">
      <c r="A3091" t="s">
        <v>0</v>
      </c>
      <c r="B3091">
        <v>293588</v>
      </c>
      <c r="C3091">
        <v>16</v>
      </c>
      <c r="D3091">
        <v>8900293</v>
      </c>
      <c r="E3091">
        <v>18</v>
      </c>
      <c r="F3091" t="s">
        <v>6512</v>
      </c>
      <c r="G3091" s="2">
        <v>43185.520185185182</v>
      </c>
      <c r="H3091" t="s">
        <v>4</v>
      </c>
      <c r="I3091" t="s">
        <v>5461</v>
      </c>
    </row>
    <row r="3092" spans="1:9" x14ac:dyDescent="0.25">
      <c r="A3092" t="s">
        <v>0</v>
      </c>
      <c r="B3092">
        <v>308488</v>
      </c>
      <c r="C3092">
        <v>17</v>
      </c>
      <c r="D3092">
        <v>8900775</v>
      </c>
      <c r="E3092">
        <v>18</v>
      </c>
      <c r="F3092" t="s">
        <v>7813</v>
      </c>
      <c r="G3092" s="2">
        <v>43185.814837962964</v>
      </c>
      <c r="H3092" t="s">
        <v>4</v>
      </c>
      <c r="I3092" t="s">
        <v>5461</v>
      </c>
    </row>
    <row r="3093" spans="1:9" x14ac:dyDescent="0.25">
      <c r="A3093" t="s">
        <v>0</v>
      </c>
      <c r="B3093">
        <v>252997</v>
      </c>
      <c r="C3093">
        <v>13</v>
      </c>
      <c r="D3093">
        <v>8900779</v>
      </c>
      <c r="E3093">
        <v>18</v>
      </c>
      <c r="F3093" t="s">
        <v>7814</v>
      </c>
      <c r="G3093" s="2">
        <v>43185.813680555555</v>
      </c>
      <c r="H3093" t="s">
        <v>4</v>
      </c>
      <c r="I3093" t="s">
        <v>5461</v>
      </c>
    </row>
    <row r="3094" spans="1:9" x14ac:dyDescent="0.25">
      <c r="A3094" t="s">
        <v>0</v>
      </c>
      <c r="B3094">
        <v>232167</v>
      </c>
      <c r="C3094">
        <v>12</v>
      </c>
      <c r="D3094">
        <v>8980389</v>
      </c>
      <c r="E3094">
        <v>18</v>
      </c>
      <c r="F3094" t="s">
        <v>7815</v>
      </c>
      <c r="G3094" s="2">
        <v>43200.389560185184</v>
      </c>
      <c r="H3094" t="s">
        <v>4</v>
      </c>
      <c r="I3094" t="s">
        <v>5461</v>
      </c>
    </row>
    <row r="3095" spans="1:9" x14ac:dyDescent="0.25">
      <c r="A3095" t="s">
        <v>0</v>
      </c>
      <c r="B3095">
        <v>314757</v>
      </c>
      <c r="C3095">
        <v>17</v>
      </c>
      <c r="D3095">
        <v>8980396</v>
      </c>
      <c r="E3095">
        <v>18</v>
      </c>
      <c r="F3095" t="s">
        <v>6758</v>
      </c>
      <c r="G3095" s="2">
        <v>43200.392442129632</v>
      </c>
      <c r="H3095" t="s">
        <v>4</v>
      </c>
      <c r="I3095" t="s">
        <v>5461</v>
      </c>
    </row>
    <row r="3096" spans="1:9" x14ac:dyDescent="0.25">
      <c r="A3096" t="s">
        <v>0</v>
      </c>
      <c r="B3096">
        <v>276534</v>
      </c>
      <c r="C3096">
        <v>14</v>
      </c>
      <c r="D3096">
        <v>9054054</v>
      </c>
      <c r="E3096">
        <v>18</v>
      </c>
      <c r="F3096" t="s">
        <v>7816</v>
      </c>
      <c r="G3096" s="2">
        <v>43209.358252314814</v>
      </c>
      <c r="H3096" t="s">
        <v>4</v>
      </c>
      <c r="I3096" t="s">
        <v>5461</v>
      </c>
    </row>
    <row r="3097" spans="1:9" x14ac:dyDescent="0.25">
      <c r="A3097" t="s">
        <v>0</v>
      </c>
      <c r="B3097">
        <v>320247</v>
      </c>
      <c r="C3097">
        <v>18</v>
      </c>
      <c r="D3097">
        <v>9054065</v>
      </c>
      <c r="E3097">
        <v>18</v>
      </c>
      <c r="F3097" t="s">
        <v>7817</v>
      </c>
      <c r="G3097" s="2">
        <v>43209.361689814818</v>
      </c>
      <c r="H3097" t="s">
        <v>4</v>
      </c>
      <c r="I3097" t="s">
        <v>5461</v>
      </c>
    </row>
    <row r="3098" spans="1:9" x14ac:dyDescent="0.25">
      <c r="A3098" t="s">
        <v>0</v>
      </c>
      <c r="B3098">
        <v>276534</v>
      </c>
      <c r="C3098">
        <v>14</v>
      </c>
      <c r="D3098">
        <v>9054072</v>
      </c>
      <c r="E3098">
        <v>18</v>
      </c>
      <c r="F3098" t="s">
        <v>7818</v>
      </c>
      <c r="G3098" s="2">
        <v>43209.363900462966</v>
      </c>
      <c r="H3098" t="s">
        <v>4</v>
      </c>
      <c r="I3098" t="s">
        <v>5461</v>
      </c>
    </row>
    <row r="3099" spans="1:9" x14ac:dyDescent="0.25">
      <c r="A3099" t="s">
        <v>0</v>
      </c>
      <c r="B3099">
        <v>300589</v>
      </c>
      <c r="C3099">
        <v>16</v>
      </c>
      <c r="D3099">
        <v>9054427</v>
      </c>
      <c r="E3099">
        <v>18</v>
      </c>
      <c r="F3099" t="s">
        <v>978</v>
      </c>
      <c r="G3099" s="2">
        <v>43209.497465277775</v>
      </c>
      <c r="H3099" t="s">
        <v>4</v>
      </c>
      <c r="I3099" t="s">
        <v>5461</v>
      </c>
    </row>
    <row r="3100" spans="1:9" x14ac:dyDescent="0.25">
      <c r="A3100" t="s">
        <v>0</v>
      </c>
      <c r="B3100">
        <v>300535</v>
      </c>
      <c r="C3100">
        <v>16</v>
      </c>
      <c r="D3100">
        <v>9054445</v>
      </c>
      <c r="E3100">
        <v>18</v>
      </c>
      <c r="F3100" t="s">
        <v>7819</v>
      </c>
      <c r="G3100" s="2">
        <v>43209.50172453704</v>
      </c>
      <c r="H3100" t="s">
        <v>4</v>
      </c>
      <c r="I3100" t="s">
        <v>5461</v>
      </c>
    </row>
    <row r="3101" spans="1:9" x14ac:dyDescent="0.25">
      <c r="A3101" t="s">
        <v>0</v>
      </c>
      <c r="B3101">
        <v>270672</v>
      </c>
      <c r="C3101">
        <v>14</v>
      </c>
      <c r="D3101">
        <v>9054901</v>
      </c>
      <c r="E3101">
        <v>18</v>
      </c>
      <c r="F3101" t="s">
        <v>7731</v>
      </c>
      <c r="G3101" s="2">
        <v>43209.834467592591</v>
      </c>
      <c r="H3101" t="s">
        <v>4</v>
      </c>
      <c r="I3101" t="s">
        <v>5461</v>
      </c>
    </row>
    <row r="3102" spans="1:9" x14ac:dyDescent="0.25">
      <c r="A3102" t="s">
        <v>0</v>
      </c>
      <c r="B3102">
        <v>272062</v>
      </c>
      <c r="C3102">
        <v>14</v>
      </c>
      <c r="D3102">
        <v>9054914</v>
      </c>
      <c r="E3102">
        <v>18</v>
      </c>
      <c r="F3102" t="s">
        <v>7731</v>
      </c>
      <c r="G3102" s="2">
        <v>43209.838622685187</v>
      </c>
      <c r="H3102" t="s">
        <v>4</v>
      </c>
      <c r="I3102" t="s">
        <v>5461</v>
      </c>
    </row>
    <row r="3103" spans="1:9" x14ac:dyDescent="0.25">
      <c r="A3103" t="s">
        <v>0</v>
      </c>
      <c r="B3103">
        <v>265078</v>
      </c>
      <c r="C3103">
        <v>14</v>
      </c>
      <c r="D3103">
        <v>9054921</v>
      </c>
      <c r="E3103">
        <v>18</v>
      </c>
      <c r="F3103" t="s">
        <v>7731</v>
      </c>
      <c r="G3103" s="2">
        <v>43209.84107638889</v>
      </c>
      <c r="H3103" t="s">
        <v>4</v>
      </c>
      <c r="I3103" t="s">
        <v>5461</v>
      </c>
    </row>
    <row r="3104" spans="1:9" x14ac:dyDescent="0.25">
      <c r="A3104" t="s">
        <v>0</v>
      </c>
      <c r="B3104">
        <v>266586</v>
      </c>
      <c r="C3104">
        <v>14</v>
      </c>
      <c r="D3104">
        <v>9054927</v>
      </c>
      <c r="E3104">
        <v>18</v>
      </c>
      <c r="F3104" t="s">
        <v>7731</v>
      </c>
      <c r="G3104" s="2">
        <v>43209.843136574076</v>
      </c>
      <c r="H3104" t="s">
        <v>4</v>
      </c>
      <c r="I3104" t="s">
        <v>5461</v>
      </c>
    </row>
    <row r="3105" spans="1:9" x14ac:dyDescent="0.25">
      <c r="A3105" t="s">
        <v>0</v>
      </c>
      <c r="B3105">
        <v>267705</v>
      </c>
      <c r="C3105">
        <v>14</v>
      </c>
      <c r="D3105">
        <v>9054934</v>
      </c>
      <c r="E3105">
        <v>18</v>
      </c>
      <c r="F3105" t="s">
        <v>7731</v>
      </c>
      <c r="G3105" s="2">
        <v>43209.845671296294</v>
      </c>
      <c r="H3105" t="s">
        <v>4</v>
      </c>
      <c r="I3105" t="s">
        <v>5461</v>
      </c>
    </row>
    <row r="3106" spans="1:9" x14ac:dyDescent="0.25">
      <c r="A3106" t="s">
        <v>0</v>
      </c>
      <c r="B3106">
        <v>258526</v>
      </c>
      <c r="C3106">
        <v>13</v>
      </c>
      <c r="D3106">
        <v>9065440</v>
      </c>
      <c r="E3106">
        <v>18</v>
      </c>
      <c r="F3106" t="s">
        <v>7820</v>
      </c>
      <c r="G3106" s="2">
        <v>43210.81585648148</v>
      </c>
      <c r="H3106" t="s">
        <v>4</v>
      </c>
      <c r="I3106" t="s">
        <v>5461</v>
      </c>
    </row>
    <row r="3107" spans="1:9" x14ac:dyDescent="0.25">
      <c r="A3107" t="s">
        <v>0</v>
      </c>
      <c r="B3107">
        <v>294006</v>
      </c>
      <c r="C3107">
        <v>16</v>
      </c>
      <c r="D3107">
        <v>9065442</v>
      </c>
      <c r="E3107">
        <v>18</v>
      </c>
      <c r="F3107" t="s">
        <v>7821</v>
      </c>
      <c r="G3107" s="2">
        <v>43210.817349537036</v>
      </c>
      <c r="H3107" t="s">
        <v>4</v>
      </c>
      <c r="I3107" t="s">
        <v>5461</v>
      </c>
    </row>
    <row r="3108" spans="1:9" x14ac:dyDescent="0.25">
      <c r="A3108" t="s">
        <v>0</v>
      </c>
      <c r="B3108">
        <v>245342</v>
      </c>
      <c r="C3108">
        <v>12</v>
      </c>
      <c r="D3108">
        <v>9065452</v>
      </c>
      <c r="E3108">
        <v>18</v>
      </c>
      <c r="F3108" t="s">
        <v>7554</v>
      </c>
      <c r="G3108" s="2">
        <v>43210.822453703702</v>
      </c>
      <c r="H3108" t="s">
        <v>4</v>
      </c>
      <c r="I3108" t="s">
        <v>5461</v>
      </c>
    </row>
    <row r="3109" spans="1:9" x14ac:dyDescent="0.25">
      <c r="A3109" t="s">
        <v>0</v>
      </c>
      <c r="B3109">
        <v>109663</v>
      </c>
      <c r="C3109">
        <v>97</v>
      </c>
      <c r="D3109">
        <v>9065764</v>
      </c>
      <c r="E3109">
        <v>18</v>
      </c>
      <c r="F3109" t="s">
        <v>7822</v>
      </c>
      <c r="G3109" s="2">
        <v>43212.886562500003</v>
      </c>
      <c r="H3109" t="s">
        <v>4</v>
      </c>
      <c r="I3109" t="s">
        <v>5461</v>
      </c>
    </row>
    <row r="3110" spans="1:9" x14ac:dyDescent="0.25">
      <c r="A3110" t="s">
        <v>0</v>
      </c>
      <c r="B3110">
        <v>301870</v>
      </c>
      <c r="C3110">
        <v>16</v>
      </c>
      <c r="D3110">
        <v>8899948</v>
      </c>
      <c r="E3110">
        <v>18</v>
      </c>
      <c r="F3110" t="s">
        <v>6924</v>
      </c>
      <c r="G3110" s="2">
        <v>43185.397037037037</v>
      </c>
      <c r="H3110" t="s">
        <v>4</v>
      </c>
      <c r="I3110" t="s">
        <v>5461</v>
      </c>
    </row>
    <row r="3111" spans="1:9" x14ac:dyDescent="0.25">
      <c r="A3111" t="s">
        <v>0</v>
      </c>
      <c r="B3111">
        <v>202452</v>
      </c>
      <c r="C3111">
        <v>10</v>
      </c>
      <c r="D3111">
        <v>8900317</v>
      </c>
      <c r="E3111">
        <v>18</v>
      </c>
      <c r="F3111" t="s">
        <v>7823</v>
      </c>
      <c r="G3111" s="2">
        <v>43185.534930555557</v>
      </c>
      <c r="H3111" t="s">
        <v>4</v>
      </c>
      <c r="I3111" t="s">
        <v>5461</v>
      </c>
    </row>
    <row r="3112" spans="1:9" x14ac:dyDescent="0.25">
      <c r="A3112" t="s">
        <v>0</v>
      </c>
      <c r="B3112">
        <v>315925</v>
      </c>
      <c r="C3112">
        <v>17</v>
      </c>
      <c r="D3112">
        <v>8900792</v>
      </c>
      <c r="E3112">
        <v>18</v>
      </c>
      <c r="F3112" t="s">
        <v>7824</v>
      </c>
      <c r="G3112" s="2">
        <v>43185.818599537037</v>
      </c>
      <c r="H3112" t="s">
        <v>4</v>
      </c>
      <c r="I3112" t="s">
        <v>5461</v>
      </c>
    </row>
    <row r="3113" spans="1:9" x14ac:dyDescent="0.25">
      <c r="A3113" t="s">
        <v>0</v>
      </c>
      <c r="B3113">
        <v>303936</v>
      </c>
      <c r="C3113">
        <v>16</v>
      </c>
      <c r="D3113">
        <v>8900798</v>
      </c>
      <c r="E3113">
        <v>18</v>
      </c>
      <c r="F3113" t="s">
        <v>7825</v>
      </c>
      <c r="G3113" s="2">
        <v>43185.821030092593</v>
      </c>
      <c r="H3113" t="s">
        <v>4</v>
      </c>
      <c r="I3113" t="s">
        <v>5461</v>
      </c>
    </row>
    <row r="3114" spans="1:9" x14ac:dyDescent="0.25">
      <c r="A3114" t="s">
        <v>0</v>
      </c>
      <c r="B3114">
        <v>273897</v>
      </c>
      <c r="C3114">
        <v>14</v>
      </c>
      <c r="D3114">
        <v>8900802</v>
      </c>
      <c r="E3114">
        <v>18</v>
      </c>
      <c r="F3114" t="s">
        <v>6476</v>
      </c>
      <c r="G3114" s="2">
        <v>43185.823750000003</v>
      </c>
      <c r="H3114" t="s">
        <v>4</v>
      </c>
      <c r="I3114" t="s">
        <v>5461</v>
      </c>
    </row>
    <row r="3115" spans="1:9" x14ac:dyDescent="0.25">
      <c r="A3115" t="s">
        <v>0</v>
      </c>
      <c r="B3115">
        <v>304251</v>
      </c>
      <c r="C3115">
        <v>16</v>
      </c>
      <c r="D3115">
        <v>8980415</v>
      </c>
      <c r="E3115">
        <v>18</v>
      </c>
      <c r="F3115" t="s">
        <v>3400</v>
      </c>
      <c r="G3115" s="2">
        <v>43200.405023148145</v>
      </c>
      <c r="H3115" t="s">
        <v>4</v>
      </c>
      <c r="I3115" t="s">
        <v>5461</v>
      </c>
    </row>
    <row r="3116" spans="1:9" x14ac:dyDescent="0.25">
      <c r="A3116" t="s">
        <v>0</v>
      </c>
      <c r="B3116">
        <v>294944</v>
      </c>
      <c r="C3116">
        <v>16</v>
      </c>
      <c r="D3116">
        <v>8980983</v>
      </c>
      <c r="E3116">
        <v>18</v>
      </c>
      <c r="F3116" t="s">
        <v>7780</v>
      </c>
      <c r="G3116" s="2">
        <v>43200.750601851854</v>
      </c>
      <c r="H3116" t="s">
        <v>4</v>
      </c>
      <c r="I3116" t="s">
        <v>5461</v>
      </c>
    </row>
    <row r="3117" spans="1:9" x14ac:dyDescent="0.25">
      <c r="A3117" t="s">
        <v>0</v>
      </c>
      <c r="B3117">
        <v>294170</v>
      </c>
      <c r="C3117">
        <v>16</v>
      </c>
      <c r="D3117">
        <v>9087313</v>
      </c>
      <c r="E3117">
        <v>18</v>
      </c>
      <c r="F3117" t="s">
        <v>7826</v>
      </c>
      <c r="G3117" s="2">
        <v>43214.496620370373</v>
      </c>
      <c r="H3117" t="s">
        <v>4</v>
      </c>
      <c r="I3117" t="s">
        <v>5461</v>
      </c>
    </row>
    <row r="3118" spans="1:9" x14ac:dyDescent="0.25">
      <c r="A3118" t="s">
        <v>0</v>
      </c>
      <c r="B3118">
        <v>297667</v>
      </c>
      <c r="C3118">
        <v>16</v>
      </c>
      <c r="D3118">
        <v>9087359</v>
      </c>
      <c r="E3118">
        <v>18</v>
      </c>
      <c r="F3118" t="s">
        <v>7827</v>
      </c>
      <c r="G3118" s="2">
        <v>43214.513819444444</v>
      </c>
      <c r="H3118" t="s">
        <v>4</v>
      </c>
      <c r="I3118" t="s">
        <v>5461</v>
      </c>
    </row>
    <row r="3119" spans="1:9" x14ac:dyDescent="0.25">
      <c r="A3119" t="s">
        <v>0</v>
      </c>
      <c r="B3119">
        <v>304092</v>
      </c>
      <c r="C3119">
        <v>16</v>
      </c>
      <c r="D3119">
        <v>9087365</v>
      </c>
      <c r="E3119">
        <v>18</v>
      </c>
      <c r="F3119" t="s">
        <v>6614</v>
      </c>
      <c r="G3119" s="2">
        <v>43214.51489583333</v>
      </c>
      <c r="H3119" t="s">
        <v>4</v>
      </c>
      <c r="I3119" t="s">
        <v>5461</v>
      </c>
    </row>
    <row r="3120" spans="1:9" x14ac:dyDescent="0.25">
      <c r="A3120" t="s">
        <v>0</v>
      </c>
      <c r="B3120">
        <v>320941</v>
      </c>
      <c r="C3120">
        <v>18</v>
      </c>
      <c r="D3120">
        <v>9054080</v>
      </c>
      <c r="E3120">
        <v>18</v>
      </c>
      <c r="F3120" t="s">
        <v>3503</v>
      </c>
      <c r="G3120" s="2">
        <v>43209.366828703707</v>
      </c>
      <c r="H3120" t="s">
        <v>4</v>
      </c>
      <c r="I3120" t="s">
        <v>5461</v>
      </c>
    </row>
    <row r="3121" spans="1:9" x14ac:dyDescent="0.25">
      <c r="A3121" t="s">
        <v>0</v>
      </c>
      <c r="B3121">
        <v>289490</v>
      </c>
      <c r="C3121">
        <v>15</v>
      </c>
      <c r="D3121">
        <v>9054097</v>
      </c>
      <c r="E3121">
        <v>18</v>
      </c>
      <c r="F3121" t="s">
        <v>7828</v>
      </c>
      <c r="G3121" s="2">
        <v>43209.374155092592</v>
      </c>
      <c r="H3121" t="s">
        <v>4</v>
      </c>
      <c r="I3121" t="s">
        <v>5461</v>
      </c>
    </row>
    <row r="3122" spans="1:9" x14ac:dyDescent="0.25">
      <c r="A3122" t="s">
        <v>0</v>
      </c>
      <c r="B3122">
        <v>113804</v>
      </c>
      <c r="C3122">
        <v>4</v>
      </c>
      <c r="D3122">
        <v>9054102</v>
      </c>
      <c r="E3122">
        <v>18</v>
      </c>
      <c r="F3122" t="s">
        <v>7432</v>
      </c>
      <c r="G3122" s="2">
        <v>43209.376145833332</v>
      </c>
      <c r="H3122" t="s">
        <v>4</v>
      </c>
      <c r="I3122" t="s">
        <v>5461</v>
      </c>
    </row>
    <row r="3123" spans="1:9" x14ac:dyDescent="0.25">
      <c r="A3123" t="s">
        <v>0</v>
      </c>
      <c r="B3123">
        <v>302739</v>
      </c>
      <c r="C3123">
        <v>16</v>
      </c>
      <c r="D3123">
        <v>9054945</v>
      </c>
      <c r="E3123">
        <v>18</v>
      </c>
      <c r="F3123" t="s">
        <v>7731</v>
      </c>
      <c r="G3123" s="2">
        <v>43209.847939814812</v>
      </c>
      <c r="H3123" t="s">
        <v>4</v>
      </c>
      <c r="I3123" t="s">
        <v>5461</v>
      </c>
    </row>
    <row r="3124" spans="1:9" x14ac:dyDescent="0.25">
      <c r="A3124" t="s">
        <v>0</v>
      </c>
      <c r="B3124">
        <v>240148</v>
      </c>
      <c r="C3124">
        <v>12</v>
      </c>
      <c r="D3124">
        <v>9054951</v>
      </c>
      <c r="E3124">
        <v>18</v>
      </c>
      <c r="F3124" t="s">
        <v>7731</v>
      </c>
      <c r="G3124" s="2">
        <v>43209.851006944446</v>
      </c>
      <c r="H3124" t="s">
        <v>4</v>
      </c>
      <c r="I3124" t="s">
        <v>5461</v>
      </c>
    </row>
    <row r="3125" spans="1:9" x14ac:dyDescent="0.25">
      <c r="A3125" t="s">
        <v>0</v>
      </c>
      <c r="B3125">
        <v>312723</v>
      </c>
      <c r="C3125">
        <v>17</v>
      </c>
      <c r="D3125">
        <v>9054953</v>
      </c>
      <c r="E3125">
        <v>18</v>
      </c>
      <c r="F3125" t="s">
        <v>7501</v>
      </c>
      <c r="G3125" s="2">
        <v>43209.851261574076</v>
      </c>
      <c r="H3125" t="s">
        <v>4</v>
      </c>
      <c r="I3125" t="s">
        <v>5461</v>
      </c>
    </row>
    <row r="3126" spans="1:9" x14ac:dyDescent="0.25">
      <c r="A3126" t="s">
        <v>0</v>
      </c>
      <c r="B3126">
        <v>273897</v>
      </c>
      <c r="C3126">
        <v>14</v>
      </c>
      <c r="D3126">
        <v>9054956</v>
      </c>
      <c r="E3126">
        <v>18</v>
      </c>
      <c r="F3126" t="s">
        <v>7829</v>
      </c>
      <c r="G3126" s="2">
        <v>43209.852453703701</v>
      </c>
      <c r="H3126" t="s">
        <v>4</v>
      </c>
      <c r="I3126" t="s">
        <v>5461</v>
      </c>
    </row>
    <row r="3127" spans="1:9" x14ac:dyDescent="0.25">
      <c r="A3127" t="s">
        <v>0</v>
      </c>
      <c r="B3127">
        <v>270665</v>
      </c>
      <c r="C3127">
        <v>14</v>
      </c>
      <c r="D3127">
        <v>9054959</v>
      </c>
      <c r="E3127">
        <v>18</v>
      </c>
      <c r="F3127" t="s">
        <v>7731</v>
      </c>
      <c r="G3127" s="2">
        <v>43209.853414351855</v>
      </c>
      <c r="H3127" t="s">
        <v>4</v>
      </c>
      <c r="I3127" t="s">
        <v>5461</v>
      </c>
    </row>
    <row r="3128" spans="1:9" x14ac:dyDescent="0.25">
      <c r="A3128" t="s">
        <v>0</v>
      </c>
      <c r="B3128">
        <v>268831</v>
      </c>
      <c r="C3128">
        <v>14</v>
      </c>
      <c r="D3128">
        <v>9054966</v>
      </c>
      <c r="E3128">
        <v>18</v>
      </c>
      <c r="F3128" t="s">
        <v>7731</v>
      </c>
      <c r="G3128" s="2">
        <v>43209.858402777776</v>
      </c>
      <c r="H3128" t="s">
        <v>4</v>
      </c>
      <c r="I3128" t="s">
        <v>5461</v>
      </c>
    </row>
    <row r="3129" spans="1:9" x14ac:dyDescent="0.25">
      <c r="A3129" t="s">
        <v>0</v>
      </c>
      <c r="B3129">
        <v>313856</v>
      </c>
      <c r="C3129">
        <v>17</v>
      </c>
      <c r="D3129">
        <v>9064744</v>
      </c>
      <c r="E3129">
        <v>18</v>
      </c>
      <c r="F3129" t="s">
        <v>4688</v>
      </c>
      <c r="G3129" s="2">
        <v>43210.399039351854</v>
      </c>
      <c r="H3129" t="s">
        <v>4</v>
      </c>
      <c r="I3129" t="s">
        <v>5461</v>
      </c>
    </row>
    <row r="3130" spans="1:9" x14ac:dyDescent="0.25">
      <c r="A3130" t="s">
        <v>0</v>
      </c>
      <c r="B3130">
        <v>301818</v>
      </c>
      <c r="C3130">
        <v>16</v>
      </c>
      <c r="D3130">
        <v>9065459</v>
      </c>
      <c r="E3130">
        <v>18</v>
      </c>
      <c r="F3130" t="s">
        <v>7554</v>
      </c>
      <c r="G3130" s="2">
        <v>43210.828298611108</v>
      </c>
      <c r="H3130" t="s">
        <v>4</v>
      </c>
      <c r="I3130" t="s">
        <v>5461</v>
      </c>
    </row>
    <row r="3131" spans="1:9" x14ac:dyDescent="0.25">
      <c r="A3131" t="s">
        <v>0</v>
      </c>
      <c r="B3131">
        <v>314057</v>
      </c>
      <c r="C3131">
        <v>17</v>
      </c>
      <c r="D3131">
        <v>9065467</v>
      </c>
      <c r="E3131">
        <v>18</v>
      </c>
      <c r="F3131" t="s">
        <v>7830</v>
      </c>
      <c r="G3131" s="2">
        <v>43210.831944444442</v>
      </c>
      <c r="H3131" t="s">
        <v>4</v>
      </c>
      <c r="I3131" t="s">
        <v>5461</v>
      </c>
    </row>
    <row r="3132" spans="1:9" x14ac:dyDescent="0.25">
      <c r="A3132" t="s">
        <v>0</v>
      </c>
      <c r="B3132">
        <v>309486</v>
      </c>
      <c r="C3132">
        <v>17</v>
      </c>
      <c r="D3132">
        <v>9065470</v>
      </c>
      <c r="E3132">
        <v>18</v>
      </c>
      <c r="F3132" t="s">
        <v>7554</v>
      </c>
      <c r="G3132" s="2">
        <v>43210.833796296298</v>
      </c>
      <c r="H3132" t="s">
        <v>4</v>
      </c>
      <c r="I3132" t="s">
        <v>5461</v>
      </c>
    </row>
    <row r="3133" spans="1:9" x14ac:dyDescent="0.25">
      <c r="A3133" t="s">
        <v>0</v>
      </c>
      <c r="B3133">
        <v>203047</v>
      </c>
      <c r="C3133">
        <v>10</v>
      </c>
      <c r="D3133">
        <v>9087916</v>
      </c>
      <c r="E3133">
        <v>18</v>
      </c>
      <c r="F3133" t="s">
        <v>7831</v>
      </c>
      <c r="G3133" s="2">
        <v>43214.825740740744</v>
      </c>
      <c r="H3133" t="s">
        <v>4</v>
      </c>
      <c r="I3133" t="s">
        <v>5461</v>
      </c>
    </row>
    <row r="3134" spans="1:9" x14ac:dyDescent="0.25">
      <c r="A3134" t="s">
        <v>0</v>
      </c>
      <c r="B3134">
        <v>307486</v>
      </c>
      <c r="C3134">
        <v>17</v>
      </c>
      <c r="D3134">
        <v>8899989</v>
      </c>
      <c r="E3134">
        <v>18</v>
      </c>
      <c r="F3134" t="s">
        <v>5628</v>
      </c>
      <c r="G3134" s="2">
        <v>43185.415856481479</v>
      </c>
      <c r="H3134" t="s">
        <v>4</v>
      </c>
      <c r="I3134" t="s">
        <v>5461</v>
      </c>
    </row>
    <row r="3135" spans="1:9" x14ac:dyDescent="0.25">
      <c r="A3135" t="s">
        <v>0</v>
      </c>
      <c r="B3135">
        <v>283648</v>
      </c>
      <c r="C3135">
        <v>15</v>
      </c>
      <c r="D3135">
        <v>8900327</v>
      </c>
      <c r="E3135">
        <v>18</v>
      </c>
      <c r="F3135" t="s">
        <v>6476</v>
      </c>
      <c r="G3135" s="2">
        <v>43185.539097222223</v>
      </c>
      <c r="H3135" t="s">
        <v>4</v>
      </c>
      <c r="I3135" t="s">
        <v>5461</v>
      </c>
    </row>
    <row r="3136" spans="1:9" x14ac:dyDescent="0.25">
      <c r="A3136" t="s">
        <v>0</v>
      </c>
      <c r="B3136">
        <v>311809</v>
      </c>
      <c r="C3136">
        <v>17</v>
      </c>
      <c r="D3136">
        <v>8900809</v>
      </c>
      <c r="E3136">
        <v>18</v>
      </c>
      <c r="F3136" t="s">
        <v>6950</v>
      </c>
      <c r="G3136" s="2">
        <v>43185.826284722221</v>
      </c>
      <c r="H3136" t="s">
        <v>4</v>
      </c>
      <c r="I3136" t="s">
        <v>5461</v>
      </c>
    </row>
    <row r="3137" spans="1:9" x14ac:dyDescent="0.25">
      <c r="A3137" t="s">
        <v>0</v>
      </c>
      <c r="B3137">
        <v>276534</v>
      </c>
      <c r="C3137">
        <v>14</v>
      </c>
      <c r="D3137">
        <v>8900822</v>
      </c>
      <c r="E3137">
        <v>18</v>
      </c>
      <c r="F3137" t="s">
        <v>7832</v>
      </c>
      <c r="G3137" s="2">
        <v>43185.830104166664</v>
      </c>
      <c r="H3137" t="s">
        <v>4</v>
      </c>
      <c r="I3137" t="s">
        <v>5461</v>
      </c>
    </row>
    <row r="3138" spans="1:9" x14ac:dyDescent="0.25">
      <c r="A3138" t="s">
        <v>0</v>
      </c>
      <c r="B3138">
        <v>300894</v>
      </c>
      <c r="C3138">
        <v>16</v>
      </c>
      <c r="D3138">
        <v>8980996</v>
      </c>
      <c r="E3138">
        <v>18</v>
      </c>
      <c r="F3138" t="s">
        <v>7833</v>
      </c>
      <c r="G3138" s="2">
        <v>43200.754224537035</v>
      </c>
      <c r="H3138" t="s">
        <v>4</v>
      </c>
      <c r="I3138" t="s">
        <v>5461</v>
      </c>
    </row>
    <row r="3139" spans="1:9" x14ac:dyDescent="0.25">
      <c r="A3139" t="s">
        <v>0</v>
      </c>
      <c r="B3139">
        <v>245899</v>
      </c>
      <c r="C3139">
        <v>12</v>
      </c>
      <c r="D3139">
        <v>8981007</v>
      </c>
      <c r="E3139">
        <v>18</v>
      </c>
      <c r="F3139" t="s">
        <v>5605</v>
      </c>
      <c r="G3139" s="2">
        <v>43200.757476851853</v>
      </c>
      <c r="H3139" t="s">
        <v>4</v>
      </c>
      <c r="I3139" t="s">
        <v>5461</v>
      </c>
    </row>
    <row r="3140" spans="1:9" x14ac:dyDescent="0.25">
      <c r="A3140" t="s">
        <v>0</v>
      </c>
      <c r="B3140">
        <v>278856</v>
      </c>
      <c r="C3140">
        <v>15</v>
      </c>
      <c r="D3140">
        <v>9054111</v>
      </c>
      <c r="E3140">
        <v>18</v>
      </c>
      <c r="F3140" t="s">
        <v>7834</v>
      </c>
      <c r="G3140" s="2">
        <v>43209.378460648149</v>
      </c>
      <c r="H3140" t="s">
        <v>4</v>
      </c>
      <c r="I3140" t="s">
        <v>5461</v>
      </c>
    </row>
    <row r="3141" spans="1:9" x14ac:dyDescent="0.25">
      <c r="A3141" t="s">
        <v>93</v>
      </c>
      <c r="B3141">
        <v>236195</v>
      </c>
      <c r="C3141">
        <v>1</v>
      </c>
      <c r="D3141">
        <v>9054124</v>
      </c>
      <c r="E3141">
        <v>18</v>
      </c>
      <c r="F3141" t="s">
        <v>28</v>
      </c>
      <c r="G3141" s="2">
        <v>43209.387199074074</v>
      </c>
      <c r="H3141" t="s">
        <v>4</v>
      </c>
      <c r="I3141" t="s">
        <v>5461</v>
      </c>
    </row>
    <row r="3142" spans="1:9" x14ac:dyDescent="0.25">
      <c r="A3142" t="s">
        <v>0</v>
      </c>
      <c r="B3142">
        <v>308647</v>
      </c>
      <c r="C3142">
        <v>17</v>
      </c>
      <c r="D3142">
        <v>9054143</v>
      </c>
      <c r="E3142">
        <v>18</v>
      </c>
      <c r="F3142" t="s">
        <v>7835</v>
      </c>
      <c r="G3142" s="2">
        <v>43209.395543981482</v>
      </c>
      <c r="H3142" t="s">
        <v>4</v>
      </c>
      <c r="I3142" t="s">
        <v>5461</v>
      </c>
    </row>
    <row r="3143" spans="1:9" x14ac:dyDescent="0.25">
      <c r="A3143" t="s">
        <v>0</v>
      </c>
      <c r="B3143">
        <v>283455</v>
      </c>
      <c r="C3143">
        <v>15</v>
      </c>
      <c r="D3143">
        <v>9054511</v>
      </c>
      <c r="E3143">
        <v>18</v>
      </c>
      <c r="F3143" t="s">
        <v>5562</v>
      </c>
      <c r="G3143" s="2">
        <v>43209.532800925925</v>
      </c>
      <c r="H3143" t="s">
        <v>4</v>
      </c>
      <c r="I3143" t="s">
        <v>5461</v>
      </c>
    </row>
    <row r="3144" spans="1:9" x14ac:dyDescent="0.25">
      <c r="A3144" t="s">
        <v>0</v>
      </c>
      <c r="B3144">
        <v>274757</v>
      </c>
      <c r="C3144">
        <v>14</v>
      </c>
      <c r="D3144">
        <v>9054973</v>
      </c>
      <c r="E3144">
        <v>18</v>
      </c>
      <c r="F3144" t="s">
        <v>7731</v>
      </c>
      <c r="G3144" s="2">
        <v>43209.860682870371</v>
      </c>
      <c r="H3144" t="s">
        <v>4</v>
      </c>
      <c r="I3144" t="s">
        <v>5461</v>
      </c>
    </row>
    <row r="3145" spans="1:9" x14ac:dyDescent="0.25">
      <c r="A3145" t="s">
        <v>0</v>
      </c>
      <c r="B3145">
        <v>115733</v>
      </c>
      <c r="C3145">
        <v>7</v>
      </c>
      <c r="D3145">
        <v>9054974</v>
      </c>
      <c r="E3145">
        <v>18</v>
      </c>
      <c r="F3145" t="s">
        <v>7836</v>
      </c>
      <c r="G3145" s="2">
        <v>43209.860682870371</v>
      </c>
      <c r="H3145" t="s">
        <v>4</v>
      </c>
      <c r="I3145" t="s">
        <v>5461</v>
      </c>
    </row>
    <row r="3146" spans="1:9" x14ac:dyDescent="0.25">
      <c r="A3146" t="s">
        <v>0</v>
      </c>
      <c r="B3146">
        <v>250213</v>
      </c>
      <c r="C3146">
        <v>13</v>
      </c>
      <c r="D3146">
        <v>9054979</v>
      </c>
      <c r="E3146">
        <v>18</v>
      </c>
      <c r="F3146" t="s">
        <v>7731</v>
      </c>
      <c r="G3146" s="2">
        <v>43209.862928240742</v>
      </c>
      <c r="H3146" t="s">
        <v>4</v>
      </c>
      <c r="I3146" t="s">
        <v>5461</v>
      </c>
    </row>
    <row r="3147" spans="1:9" x14ac:dyDescent="0.25">
      <c r="A3147" t="s">
        <v>0</v>
      </c>
      <c r="B3147">
        <v>302754</v>
      </c>
      <c r="C3147">
        <v>16</v>
      </c>
      <c r="D3147">
        <v>9054987</v>
      </c>
      <c r="E3147">
        <v>18</v>
      </c>
      <c r="F3147" t="s">
        <v>7731</v>
      </c>
      <c r="G3147" s="2">
        <v>43209.865300925929</v>
      </c>
      <c r="H3147" t="s">
        <v>4</v>
      </c>
      <c r="I3147" t="s">
        <v>5461</v>
      </c>
    </row>
    <row r="3148" spans="1:9" x14ac:dyDescent="0.25">
      <c r="A3148" t="s">
        <v>0</v>
      </c>
      <c r="B3148">
        <v>272043</v>
      </c>
      <c r="C3148">
        <v>14</v>
      </c>
      <c r="D3148">
        <v>9054992</v>
      </c>
      <c r="E3148">
        <v>18</v>
      </c>
      <c r="F3148" t="s">
        <v>7731</v>
      </c>
      <c r="G3148" s="2">
        <v>43209.867685185185</v>
      </c>
      <c r="H3148" t="s">
        <v>4</v>
      </c>
      <c r="I3148" t="s">
        <v>5461</v>
      </c>
    </row>
    <row r="3149" spans="1:9" x14ac:dyDescent="0.25">
      <c r="A3149" t="s">
        <v>0</v>
      </c>
      <c r="B3149">
        <v>302751</v>
      </c>
      <c r="C3149">
        <v>16</v>
      </c>
      <c r="D3149">
        <v>9055000</v>
      </c>
      <c r="E3149">
        <v>18</v>
      </c>
      <c r="F3149" t="s">
        <v>7731</v>
      </c>
      <c r="G3149" s="2">
        <v>43209.870717592596</v>
      </c>
      <c r="H3149" t="s">
        <v>4</v>
      </c>
      <c r="I3149" t="s">
        <v>5461</v>
      </c>
    </row>
    <row r="3150" spans="1:9" x14ac:dyDescent="0.25">
      <c r="A3150" t="s">
        <v>0</v>
      </c>
      <c r="B3150">
        <v>242273</v>
      </c>
      <c r="C3150">
        <v>12</v>
      </c>
      <c r="D3150">
        <v>9055004</v>
      </c>
      <c r="E3150">
        <v>18</v>
      </c>
      <c r="F3150" t="s">
        <v>7731</v>
      </c>
      <c r="G3150" s="2">
        <v>43209.872928240744</v>
      </c>
      <c r="H3150" t="s">
        <v>4</v>
      </c>
      <c r="I3150" t="s">
        <v>5461</v>
      </c>
    </row>
    <row r="3151" spans="1:9" x14ac:dyDescent="0.25">
      <c r="A3151" t="s">
        <v>0</v>
      </c>
      <c r="B3151">
        <v>301025</v>
      </c>
      <c r="C3151">
        <v>16</v>
      </c>
      <c r="D3151">
        <v>9064793</v>
      </c>
      <c r="E3151">
        <v>18</v>
      </c>
      <c r="F3151" t="s">
        <v>7837</v>
      </c>
      <c r="G3151" s="2">
        <v>43210.422800925924</v>
      </c>
      <c r="H3151" t="s">
        <v>4</v>
      </c>
      <c r="I3151" t="s">
        <v>5461</v>
      </c>
    </row>
    <row r="3152" spans="1:9" x14ac:dyDescent="0.25">
      <c r="A3152" t="s">
        <v>0</v>
      </c>
      <c r="B3152">
        <v>314349</v>
      </c>
      <c r="C3152">
        <v>17</v>
      </c>
      <c r="D3152">
        <v>9065495</v>
      </c>
      <c r="E3152">
        <v>18</v>
      </c>
      <c r="F3152" t="s">
        <v>6519</v>
      </c>
      <c r="G3152" s="2">
        <v>43210.846712962964</v>
      </c>
      <c r="H3152" t="s">
        <v>4</v>
      </c>
      <c r="I3152" t="s">
        <v>5461</v>
      </c>
    </row>
    <row r="3153" spans="1:9" x14ac:dyDescent="0.25">
      <c r="A3153" t="s">
        <v>0</v>
      </c>
      <c r="B3153">
        <v>314355</v>
      </c>
      <c r="C3153">
        <v>17</v>
      </c>
      <c r="D3153">
        <v>9065498</v>
      </c>
      <c r="E3153">
        <v>18</v>
      </c>
      <c r="F3153" t="s">
        <v>7838</v>
      </c>
      <c r="G3153" s="2">
        <v>43210.849803240744</v>
      </c>
      <c r="H3153" t="s">
        <v>4</v>
      </c>
      <c r="I3153" t="s">
        <v>5461</v>
      </c>
    </row>
    <row r="3154" spans="1:9" x14ac:dyDescent="0.25">
      <c r="A3154" t="s">
        <v>0</v>
      </c>
      <c r="B3154">
        <v>306982</v>
      </c>
      <c r="C3154">
        <v>17</v>
      </c>
      <c r="D3154">
        <v>9065504</v>
      </c>
      <c r="E3154">
        <v>18</v>
      </c>
      <c r="F3154" t="s">
        <v>6080</v>
      </c>
      <c r="G3154" s="2">
        <v>43210.853888888887</v>
      </c>
      <c r="H3154" t="s">
        <v>4</v>
      </c>
      <c r="I3154" t="s">
        <v>5461</v>
      </c>
    </row>
    <row r="3155" spans="1:9" x14ac:dyDescent="0.25">
      <c r="A3155" t="s">
        <v>0</v>
      </c>
      <c r="B3155">
        <v>301757</v>
      </c>
      <c r="C3155">
        <v>16</v>
      </c>
      <c r="D3155">
        <v>9065507</v>
      </c>
      <c r="E3155">
        <v>18</v>
      </c>
      <c r="F3155" t="s">
        <v>75</v>
      </c>
      <c r="G3155" s="2">
        <v>43210.856342592589</v>
      </c>
      <c r="H3155" t="s">
        <v>4</v>
      </c>
      <c r="I3155" t="s">
        <v>5461</v>
      </c>
    </row>
    <row r="3156" spans="1:9" x14ac:dyDescent="0.25">
      <c r="A3156" t="s">
        <v>0</v>
      </c>
      <c r="B3156">
        <v>317097</v>
      </c>
      <c r="C3156">
        <v>17</v>
      </c>
      <c r="D3156">
        <v>8899994</v>
      </c>
      <c r="E3156">
        <v>18</v>
      </c>
      <c r="F3156" t="s">
        <v>5791</v>
      </c>
      <c r="G3156" s="2">
        <v>43185.419120370374</v>
      </c>
      <c r="H3156" t="s">
        <v>4</v>
      </c>
      <c r="I3156" t="s">
        <v>5461</v>
      </c>
    </row>
    <row r="3157" spans="1:9" x14ac:dyDescent="0.25">
      <c r="A3157" t="s">
        <v>0</v>
      </c>
      <c r="B3157">
        <v>280683</v>
      </c>
      <c r="C3157">
        <v>15</v>
      </c>
      <c r="D3157">
        <v>8899997</v>
      </c>
      <c r="E3157">
        <v>18</v>
      </c>
      <c r="F3157" t="s">
        <v>7839</v>
      </c>
      <c r="G3157" s="2">
        <v>43185.420844907407</v>
      </c>
      <c r="H3157" t="s">
        <v>4</v>
      </c>
      <c r="I3157" t="s">
        <v>5461</v>
      </c>
    </row>
    <row r="3158" spans="1:9" x14ac:dyDescent="0.25">
      <c r="A3158" t="s">
        <v>0</v>
      </c>
      <c r="B3158">
        <v>115235</v>
      </c>
      <c r="C3158">
        <v>6</v>
      </c>
      <c r="D3158">
        <v>8900835</v>
      </c>
      <c r="E3158">
        <v>18</v>
      </c>
      <c r="F3158" t="s">
        <v>7840</v>
      </c>
      <c r="G3158" s="2">
        <v>43185.833310185182</v>
      </c>
      <c r="H3158" t="s">
        <v>4</v>
      </c>
      <c r="I3158" t="s">
        <v>5461</v>
      </c>
    </row>
    <row r="3159" spans="1:9" x14ac:dyDescent="0.25">
      <c r="A3159" t="s">
        <v>0</v>
      </c>
      <c r="B3159">
        <v>308199</v>
      </c>
      <c r="C3159">
        <v>17</v>
      </c>
      <c r="D3159">
        <v>8980485</v>
      </c>
      <c r="E3159">
        <v>18</v>
      </c>
      <c r="F3159" t="s">
        <v>7841</v>
      </c>
      <c r="G3159" s="2">
        <v>43200.433703703704</v>
      </c>
      <c r="H3159" t="s">
        <v>4</v>
      </c>
      <c r="I3159" t="s">
        <v>5461</v>
      </c>
    </row>
    <row r="3160" spans="1:9" x14ac:dyDescent="0.25">
      <c r="A3160" t="s">
        <v>0</v>
      </c>
      <c r="B3160">
        <v>110647</v>
      </c>
      <c r="C3160">
        <v>99</v>
      </c>
      <c r="D3160">
        <v>8980509</v>
      </c>
      <c r="E3160">
        <v>18</v>
      </c>
      <c r="F3160" t="s">
        <v>7292</v>
      </c>
      <c r="G3160" s="2">
        <v>43200.441550925927</v>
      </c>
      <c r="H3160" t="s">
        <v>4</v>
      </c>
      <c r="I3160" t="s">
        <v>5461</v>
      </c>
    </row>
    <row r="3161" spans="1:9" x14ac:dyDescent="0.25">
      <c r="A3161" t="s">
        <v>0</v>
      </c>
      <c r="B3161">
        <v>116045</v>
      </c>
      <c r="C3161">
        <v>8</v>
      </c>
      <c r="D3161">
        <v>8981036</v>
      </c>
      <c r="E3161">
        <v>18</v>
      </c>
      <c r="F3161" t="s">
        <v>7842</v>
      </c>
      <c r="G3161" s="2">
        <v>43200.774861111109</v>
      </c>
      <c r="H3161" t="s">
        <v>4</v>
      </c>
      <c r="I3161" t="s">
        <v>5461</v>
      </c>
    </row>
    <row r="3162" spans="1:9" x14ac:dyDescent="0.25">
      <c r="A3162" t="s">
        <v>0</v>
      </c>
      <c r="B3162">
        <v>277637</v>
      </c>
      <c r="C3162">
        <v>15</v>
      </c>
      <c r="D3162">
        <v>8981037</v>
      </c>
      <c r="E3162">
        <v>18</v>
      </c>
      <c r="F3162" t="s">
        <v>7843</v>
      </c>
      <c r="G3162" s="2">
        <v>43200.775949074072</v>
      </c>
      <c r="H3162" t="s">
        <v>4</v>
      </c>
      <c r="I3162" t="s">
        <v>5461</v>
      </c>
    </row>
    <row r="3163" spans="1:9" x14ac:dyDescent="0.25">
      <c r="A3163" t="s">
        <v>93</v>
      </c>
      <c r="B3163">
        <v>266806</v>
      </c>
      <c r="C3163">
        <v>1</v>
      </c>
      <c r="D3163">
        <v>8981038</v>
      </c>
      <c r="E3163">
        <v>18</v>
      </c>
      <c r="F3163" t="s">
        <v>5529</v>
      </c>
      <c r="G3163" s="2">
        <v>43200.775983796295</v>
      </c>
      <c r="H3163" t="s">
        <v>4</v>
      </c>
      <c r="I3163" t="s">
        <v>5461</v>
      </c>
    </row>
    <row r="3164" spans="1:9" x14ac:dyDescent="0.25">
      <c r="A3164" t="s">
        <v>0</v>
      </c>
      <c r="B3164">
        <v>218262</v>
      </c>
      <c r="C3164">
        <v>11</v>
      </c>
      <c r="D3164">
        <v>8981041</v>
      </c>
      <c r="E3164">
        <v>18</v>
      </c>
      <c r="F3164" t="s">
        <v>7581</v>
      </c>
      <c r="G3164" s="2">
        <v>43200.777592592596</v>
      </c>
      <c r="H3164" t="s">
        <v>4</v>
      </c>
      <c r="I3164" t="s">
        <v>5461</v>
      </c>
    </row>
    <row r="3165" spans="1:9" x14ac:dyDescent="0.25">
      <c r="A3165" t="s">
        <v>0</v>
      </c>
      <c r="B3165">
        <v>287665</v>
      </c>
      <c r="C3165">
        <v>15</v>
      </c>
      <c r="D3165">
        <v>9087737</v>
      </c>
      <c r="E3165">
        <v>18</v>
      </c>
      <c r="F3165" t="s">
        <v>7544</v>
      </c>
      <c r="G3165" s="2">
        <v>43214.75854166667</v>
      </c>
      <c r="H3165" t="s">
        <v>4</v>
      </c>
      <c r="I3165" t="s">
        <v>5461</v>
      </c>
    </row>
    <row r="3166" spans="1:9" x14ac:dyDescent="0.25">
      <c r="A3166" t="s">
        <v>0</v>
      </c>
      <c r="B3166">
        <v>302569</v>
      </c>
      <c r="C3166">
        <v>16</v>
      </c>
      <c r="D3166">
        <v>9054177</v>
      </c>
      <c r="E3166">
        <v>18</v>
      </c>
      <c r="F3166" t="s">
        <v>7844</v>
      </c>
      <c r="G3166" s="2">
        <v>43209.413368055553</v>
      </c>
      <c r="H3166" t="s">
        <v>4</v>
      </c>
      <c r="I3166" t="s">
        <v>5461</v>
      </c>
    </row>
    <row r="3167" spans="1:9" x14ac:dyDescent="0.25">
      <c r="A3167" t="s">
        <v>0</v>
      </c>
      <c r="B3167">
        <v>114291</v>
      </c>
      <c r="C3167">
        <v>5</v>
      </c>
      <c r="D3167">
        <v>9054542</v>
      </c>
      <c r="E3167">
        <v>18</v>
      </c>
      <c r="F3167" t="s">
        <v>6855</v>
      </c>
      <c r="G3167" s="2">
        <v>43209.555034722223</v>
      </c>
      <c r="H3167" t="s">
        <v>4</v>
      </c>
      <c r="I3167" t="s">
        <v>5461</v>
      </c>
    </row>
    <row r="3168" spans="1:9" x14ac:dyDescent="0.25">
      <c r="A3168" t="s">
        <v>0</v>
      </c>
      <c r="B3168">
        <v>217027</v>
      </c>
      <c r="C3168">
        <v>11</v>
      </c>
      <c r="D3168">
        <v>9055005</v>
      </c>
      <c r="E3168">
        <v>18</v>
      </c>
      <c r="F3168" t="s">
        <v>7845</v>
      </c>
      <c r="G3168" s="2">
        <v>43209.873622685183</v>
      </c>
      <c r="H3168" t="s">
        <v>4</v>
      </c>
      <c r="I3168" t="s">
        <v>5461</v>
      </c>
    </row>
    <row r="3169" spans="1:9" x14ac:dyDescent="0.25">
      <c r="A3169" t="s">
        <v>40</v>
      </c>
      <c r="B3169">
        <v>203048</v>
      </c>
      <c r="C3169">
        <v>15</v>
      </c>
      <c r="D3169">
        <v>9055007</v>
      </c>
      <c r="E3169">
        <v>18</v>
      </c>
      <c r="F3169" t="s">
        <v>7846</v>
      </c>
      <c r="G3169" s="2">
        <v>43209.876840277779</v>
      </c>
      <c r="H3169" t="s">
        <v>4</v>
      </c>
      <c r="I3169" t="s">
        <v>5461</v>
      </c>
    </row>
    <row r="3170" spans="1:9" x14ac:dyDescent="0.25">
      <c r="A3170" t="s">
        <v>0</v>
      </c>
      <c r="B3170">
        <v>247790</v>
      </c>
      <c r="C3170">
        <v>12</v>
      </c>
      <c r="D3170">
        <v>9064815</v>
      </c>
      <c r="E3170">
        <v>18</v>
      </c>
      <c r="F3170" t="s">
        <v>7847</v>
      </c>
      <c r="G3170" s="2">
        <v>43210.433738425927</v>
      </c>
      <c r="H3170" t="s">
        <v>4</v>
      </c>
      <c r="I3170" t="s">
        <v>5461</v>
      </c>
    </row>
    <row r="3171" spans="1:9" x14ac:dyDescent="0.25">
      <c r="A3171" t="s">
        <v>0</v>
      </c>
      <c r="B3171">
        <v>271847</v>
      </c>
      <c r="C3171">
        <v>14</v>
      </c>
      <c r="D3171">
        <v>9064827</v>
      </c>
      <c r="E3171">
        <v>18</v>
      </c>
      <c r="F3171" t="s">
        <v>7848</v>
      </c>
      <c r="G3171" s="2">
        <v>43210.43645833333</v>
      </c>
      <c r="H3171" t="s">
        <v>4</v>
      </c>
      <c r="I3171" t="s">
        <v>5461</v>
      </c>
    </row>
    <row r="3172" spans="1:9" x14ac:dyDescent="0.25">
      <c r="A3172" t="s">
        <v>0</v>
      </c>
      <c r="B3172">
        <v>272325</v>
      </c>
      <c r="C3172">
        <v>14</v>
      </c>
      <c r="D3172">
        <v>9064834</v>
      </c>
      <c r="E3172">
        <v>18</v>
      </c>
      <c r="F3172" t="s">
        <v>7849</v>
      </c>
      <c r="G3172" s="2">
        <v>43210.437118055554</v>
      </c>
      <c r="H3172" t="s">
        <v>4</v>
      </c>
      <c r="I3172" t="s">
        <v>5461</v>
      </c>
    </row>
    <row r="3173" spans="1:9" x14ac:dyDescent="0.25">
      <c r="A3173" t="s">
        <v>0</v>
      </c>
      <c r="B3173">
        <v>309590</v>
      </c>
      <c r="C3173">
        <v>17</v>
      </c>
      <c r="D3173">
        <v>9064838</v>
      </c>
      <c r="E3173">
        <v>18</v>
      </c>
      <c r="F3173" t="s">
        <v>5665</v>
      </c>
      <c r="G3173" s="2">
        <v>43210.437939814816</v>
      </c>
      <c r="H3173" t="s">
        <v>4</v>
      </c>
      <c r="I3173" t="s">
        <v>5461</v>
      </c>
    </row>
    <row r="3174" spans="1:9" x14ac:dyDescent="0.25">
      <c r="A3174" t="s">
        <v>0</v>
      </c>
      <c r="B3174">
        <v>287911</v>
      </c>
      <c r="C3174">
        <v>15</v>
      </c>
      <c r="D3174">
        <v>9065007</v>
      </c>
      <c r="E3174">
        <v>18</v>
      </c>
      <c r="F3174" t="s">
        <v>7850</v>
      </c>
      <c r="G3174" s="2">
        <v>43210.495740740742</v>
      </c>
      <c r="H3174" t="s">
        <v>4</v>
      </c>
      <c r="I3174" t="s">
        <v>5461</v>
      </c>
    </row>
    <row r="3175" spans="1:9" x14ac:dyDescent="0.25">
      <c r="A3175" t="s">
        <v>0</v>
      </c>
      <c r="B3175">
        <v>290712</v>
      </c>
      <c r="C3175">
        <v>15</v>
      </c>
      <c r="D3175">
        <v>9065011</v>
      </c>
      <c r="E3175">
        <v>18</v>
      </c>
      <c r="F3175" t="s">
        <v>5871</v>
      </c>
      <c r="G3175" s="2">
        <v>43210.497118055559</v>
      </c>
      <c r="H3175" t="s">
        <v>4</v>
      </c>
      <c r="I3175" t="s">
        <v>5461</v>
      </c>
    </row>
    <row r="3176" spans="1:9" x14ac:dyDescent="0.25">
      <c r="A3176" t="s">
        <v>0</v>
      </c>
      <c r="B3176">
        <v>214753</v>
      </c>
      <c r="C3176">
        <v>11</v>
      </c>
      <c r="D3176">
        <v>9065542</v>
      </c>
      <c r="E3176">
        <v>18</v>
      </c>
      <c r="F3176" t="s">
        <v>7851</v>
      </c>
      <c r="G3176" s="2">
        <v>43210.897152777776</v>
      </c>
      <c r="H3176" t="s">
        <v>4</v>
      </c>
      <c r="I3176" t="s">
        <v>5461</v>
      </c>
    </row>
    <row r="3177" spans="1:9" x14ac:dyDescent="0.25">
      <c r="A3177" t="s">
        <v>0</v>
      </c>
      <c r="B3177">
        <v>280683</v>
      </c>
      <c r="C3177">
        <v>15</v>
      </c>
      <c r="D3177">
        <v>8900016</v>
      </c>
      <c r="E3177">
        <v>18</v>
      </c>
      <c r="F3177" t="s">
        <v>7852</v>
      </c>
      <c r="G3177" s="2">
        <v>43185.428611111114</v>
      </c>
      <c r="H3177" t="s">
        <v>4</v>
      </c>
      <c r="I3177" t="s">
        <v>5461</v>
      </c>
    </row>
    <row r="3178" spans="1:9" x14ac:dyDescent="0.25">
      <c r="A3178" t="s">
        <v>0</v>
      </c>
      <c r="B3178">
        <v>313167</v>
      </c>
      <c r="C3178">
        <v>17</v>
      </c>
      <c r="D3178">
        <v>8900022</v>
      </c>
      <c r="E3178">
        <v>18</v>
      </c>
      <c r="F3178" t="s">
        <v>7803</v>
      </c>
      <c r="G3178" s="2">
        <v>43185.433715277781</v>
      </c>
      <c r="H3178" t="s">
        <v>4</v>
      </c>
      <c r="I3178" t="s">
        <v>5461</v>
      </c>
    </row>
    <row r="3179" spans="1:9" x14ac:dyDescent="0.25">
      <c r="A3179" t="s">
        <v>0</v>
      </c>
      <c r="B3179">
        <v>306183</v>
      </c>
      <c r="C3179">
        <v>17</v>
      </c>
      <c r="D3179">
        <v>8900023</v>
      </c>
      <c r="E3179">
        <v>18</v>
      </c>
      <c r="F3179" t="s">
        <v>7853</v>
      </c>
      <c r="G3179" s="2">
        <v>43185.433807870373</v>
      </c>
      <c r="H3179" t="s">
        <v>4</v>
      </c>
      <c r="I3179" t="s">
        <v>5461</v>
      </c>
    </row>
    <row r="3180" spans="1:9" x14ac:dyDescent="0.25">
      <c r="A3180" t="s">
        <v>0</v>
      </c>
      <c r="B3180">
        <v>318218</v>
      </c>
      <c r="C3180">
        <v>17</v>
      </c>
      <c r="D3180">
        <v>8900025</v>
      </c>
      <c r="E3180">
        <v>18</v>
      </c>
      <c r="F3180" t="s">
        <v>7753</v>
      </c>
      <c r="G3180" s="2">
        <v>43185.432326388887</v>
      </c>
      <c r="H3180" t="s">
        <v>4</v>
      </c>
      <c r="I3180" t="s">
        <v>5461</v>
      </c>
    </row>
    <row r="3181" spans="1:9" x14ac:dyDescent="0.25">
      <c r="A3181" t="s">
        <v>0</v>
      </c>
      <c r="B3181">
        <v>301434</v>
      </c>
      <c r="C3181">
        <v>16</v>
      </c>
      <c r="D3181">
        <v>8900382</v>
      </c>
      <c r="E3181">
        <v>18</v>
      </c>
      <c r="F3181" t="s">
        <v>7854</v>
      </c>
      <c r="G3181" s="2">
        <v>43185.593344907407</v>
      </c>
      <c r="H3181" t="s">
        <v>4</v>
      </c>
      <c r="I3181" t="s">
        <v>5461</v>
      </c>
    </row>
    <row r="3182" spans="1:9" x14ac:dyDescent="0.25">
      <c r="A3182" t="s">
        <v>0</v>
      </c>
      <c r="B3182">
        <v>313782</v>
      </c>
      <c r="C3182">
        <v>17</v>
      </c>
      <c r="D3182">
        <v>8900388</v>
      </c>
      <c r="E3182">
        <v>18</v>
      </c>
      <c r="F3182" t="s">
        <v>7855</v>
      </c>
      <c r="G3182" s="2">
        <v>43185.605682870373</v>
      </c>
      <c r="H3182" t="s">
        <v>4</v>
      </c>
      <c r="I3182" t="s">
        <v>5461</v>
      </c>
    </row>
    <row r="3183" spans="1:9" x14ac:dyDescent="0.25">
      <c r="A3183" t="s">
        <v>0</v>
      </c>
      <c r="B3183">
        <v>220200</v>
      </c>
      <c r="C3183">
        <v>11</v>
      </c>
      <c r="D3183">
        <v>8900863</v>
      </c>
      <c r="E3183">
        <v>18</v>
      </c>
      <c r="F3183" t="s">
        <v>7856</v>
      </c>
      <c r="G3183" s="2">
        <v>43185.843599537038</v>
      </c>
      <c r="H3183" t="s">
        <v>4</v>
      </c>
      <c r="I3183" t="s">
        <v>5461</v>
      </c>
    </row>
    <row r="3184" spans="1:9" x14ac:dyDescent="0.25">
      <c r="A3184" t="s">
        <v>0</v>
      </c>
      <c r="B3184">
        <v>212623</v>
      </c>
      <c r="C3184">
        <v>11</v>
      </c>
      <c r="D3184">
        <v>8900879</v>
      </c>
      <c r="E3184">
        <v>18</v>
      </c>
      <c r="F3184" t="s">
        <v>6696</v>
      </c>
      <c r="G3184" s="2">
        <v>43185.849965277775</v>
      </c>
      <c r="H3184" t="s">
        <v>4</v>
      </c>
      <c r="I3184" t="s">
        <v>5461</v>
      </c>
    </row>
    <row r="3185" spans="1:9" x14ac:dyDescent="0.25">
      <c r="A3185" t="s">
        <v>0</v>
      </c>
      <c r="B3185">
        <v>115401</v>
      </c>
      <c r="C3185">
        <v>6</v>
      </c>
      <c r="D3185">
        <v>8981057</v>
      </c>
      <c r="E3185">
        <v>18</v>
      </c>
      <c r="F3185" t="s">
        <v>7857</v>
      </c>
      <c r="G3185" s="2">
        <v>43200.783819444441</v>
      </c>
      <c r="H3185" t="s">
        <v>4</v>
      </c>
      <c r="I3185" t="s">
        <v>5461</v>
      </c>
    </row>
    <row r="3186" spans="1:9" x14ac:dyDescent="0.25">
      <c r="A3186" t="s">
        <v>102</v>
      </c>
      <c r="B3186">
        <v>171077</v>
      </c>
      <c r="C3186">
        <v>1</v>
      </c>
      <c r="D3186">
        <v>8981064</v>
      </c>
      <c r="E3186">
        <v>18</v>
      </c>
      <c r="F3186" t="s">
        <v>7858</v>
      </c>
      <c r="G3186" s="2">
        <v>43200.785671296297</v>
      </c>
      <c r="H3186" t="s">
        <v>4</v>
      </c>
      <c r="I3186" t="s">
        <v>5461</v>
      </c>
    </row>
    <row r="3187" spans="1:9" x14ac:dyDescent="0.25">
      <c r="A3187" t="s">
        <v>93</v>
      </c>
      <c r="B3187">
        <v>267713</v>
      </c>
      <c r="C3187">
        <v>1</v>
      </c>
      <c r="D3187">
        <v>8981070</v>
      </c>
      <c r="E3187">
        <v>18</v>
      </c>
      <c r="F3187" t="s">
        <v>5580</v>
      </c>
      <c r="G3187" s="2">
        <v>43200.789780092593</v>
      </c>
      <c r="H3187" t="s">
        <v>4</v>
      </c>
      <c r="I3187" t="s">
        <v>5461</v>
      </c>
    </row>
    <row r="3188" spans="1:9" x14ac:dyDescent="0.25">
      <c r="A3188" t="s">
        <v>0</v>
      </c>
      <c r="B3188">
        <v>284374</v>
      </c>
      <c r="C3188">
        <v>15</v>
      </c>
      <c r="D3188">
        <v>9087875</v>
      </c>
      <c r="E3188">
        <v>18</v>
      </c>
      <c r="F3188" t="s">
        <v>7859</v>
      </c>
      <c r="G3188" s="2">
        <v>43214.810671296298</v>
      </c>
      <c r="H3188" t="s">
        <v>4</v>
      </c>
      <c r="I3188" t="s">
        <v>5461</v>
      </c>
    </row>
    <row r="3189" spans="1:9" x14ac:dyDescent="0.25">
      <c r="A3189" t="s">
        <v>0</v>
      </c>
      <c r="B3189">
        <v>302409</v>
      </c>
      <c r="C3189">
        <v>16</v>
      </c>
      <c r="D3189">
        <v>9087880</v>
      </c>
      <c r="E3189">
        <v>18</v>
      </c>
      <c r="F3189" t="s">
        <v>7860</v>
      </c>
      <c r="G3189" s="2">
        <v>43214.813113425924</v>
      </c>
      <c r="H3189" t="s">
        <v>4</v>
      </c>
      <c r="I3189" t="s">
        <v>5461</v>
      </c>
    </row>
    <row r="3190" spans="1:9" x14ac:dyDescent="0.25">
      <c r="A3190" t="s">
        <v>40</v>
      </c>
      <c r="B3190">
        <v>315010</v>
      </c>
      <c r="C3190">
        <v>1</v>
      </c>
      <c r="D3190">
        <v>9087925</v>
      </c>
      <c r="E3190">
        <v>18</v>
      </c>
      <c r="F3190" t="s">
        <v>7861</v>
      </c>
      <c r="G3190" s="2">
        <v>43214.828506944446</v>
      </c>
      <c r="H3190" t="s">
        <v>4</v>
      </c>
      <c r="I3190" t="s">
        <v>5461</v>
      </c>
    </row>
    <row r="3191" spans="1:9" x14ac:dyDescent="0.25">
      <c r="A3191" t="s">
        <v>0</v>
      </c>
      <c r="B3191">
        <v>299326</v>
      </c>
      <c r="C3191">
        <v>16</v>
      </c>
      <c r="D3191">
        <v>9087998</v>
      </c>
      <c r="E3191">
        <v>18</v>
      </c>
      <c r="F3191" t="s">
        <v>7862</v>
      </c>
      <c r="G3191" s="2">
        <v>43214.851087962961</v>
      </c>
      <c r="H3191" t="s">
        <v>4</v>
      </c>
      <c r="I3191" t="s">
        <v>5461</v>
      </c>
    </row>
    <row r="3192" spans="1:9" x14ac:dyDescent="0.25">
      <c r="A3192" t="s">
        <v>102</v>
      </c>
      <c r="B3192">
        <v>160531</v>
      </c>
      <c r="C3192">
        <v>4</v>
      </c>
      <c r="D3192">
        <v>9088000</v>
      </c>
      <c r="E3192">
        <v>18</v>
      </c>
      <c r="F3192" t="s">
        <v>7863</v>
      </c>
      <c r="G3192" s="2">
        <v>43214.851226851853</v>
      </c>
      <c r="H3192" t="s">
        <v>4</v>
      </c>
      <c r="I3192" t="s">
        <v>5461</v>
      </c>
    </row>
    <row r="3193" spans="1:9" x14ac:dyDescent="0.25">
      <c r="A3193" t="s">
        <v>102</v>
      </c>
      <c r="B3193">
        <v>160531</v>
      </c>
      <c r="C3193">
        <v>4</v>
      </c>
      <c r="D3193">
        <v>9088005</v>
      </c>
      <c r="E3193">
        <v>18</v>
      </c>
      <c r="F3193" t="s">
        <v>7864</v>
      </c>
      <c r="G3193" s="2">
        <v>43214.852546296293</v>
      </c>
      <c r="H3193" t="s">
        <v>4</v>
      </c>
      <c r="I3193" t="s">
        <v>5461</v>
      </c>
    </row>
    <row r="3194" spans="1:9" x14ac:dyDescent="0.25">
      <c r="A3194" t="s">
        <v>0</v>
      </c>
      <c r="B3194">
        <v>263125</v>
      </c>
      <c r="C3194">
        <v>14</v>
      </c>
      <c r="D3194">
        <v>9088026</v>
      </c>
      <c r="E3194">
        <v>18</v>
      </c>
      <c r="F3194" t="s">
        <v>7865</v>
      </c>
      <c r="G3194" s="2">
        <v>43214.858877314815</v>
      </c>
      <c r="H3194" t="s">
        <v>4</v>
      </c>
      <c r="I3194" t="s">
        <v>5461</v>
      </c>
    </row>
    <row r="3195" spans="1:9" x14ac:dyDescent="0.25">
      <c r="A3195" t="s">
        <v>0</v>
      </c>
      <c r="B3195">
        <v>263646</v>
      </c>
      <c r="C3195">
        <v>14</v>
      </c>
      <c r="D3195">
        <v>9088036</v>
      </c>
      <c r="E3195">
        <v>18</v>
      </c>
      <c r="F3195" t="s">
        <v>5960</v>
      </c>
      <c r="G3195" s="2">
        <v>43214.864803240744</v>
      </c>
      <c r="H3195" t="s">
        <v>4</v>
      </c>
      <c r="I3195" t="s">
        <v>5461</v>
      </c>
    </row>
    <row r="3196" spans="1:9" x14ac:dyDescent="0.25">
      <c r="A3196" t="s">
        <v>102</v>
      </c>
      <c r="B3196">
        <v>135118</v>
      </c>
      <c r="C3196">
        <v>11</v>
      </c>
      <c r="D3196">
        <v>9088046</v>
      </c>
      <c r="E3196">
        <v>18</v>
      </c>
      <c r="F3196" t="s">
        <v>7866</v>
      </c>
      <c r="G3196" s="2">
        <v>43214.870613425926</v>
      </c>
      <c r="H3196" t="s">
        <v>4</v>
      </c>
      <c r="I3196" t="s">
        <v>5461</v>
      </c>
    </row>
    <row r="3197" spans="1:9" x14ac:dyDescent="0.25">
      <c r="A3197" t="s">
        <v>0</v>
      </c>
      <c r="B3197">
        <v>273356</v>
      </c>
      <c r="C3197">
        <v>14</v>
      </c>
      <c r="D3197">
        <v>9054189</v>
      </c>
      <c r="E3197">
        <v>18</v>
      </c>
      <c r="F3197" t="s">
        <v>7867</v>
      </c>
      <c r="G3197" s="2">
        <v>43209.419583333336</v>
      </c>
      <c r="H3197" t="s">
        <v>4</v>
      </c>
      <c r="I3197" t="s">
        <v>5461</v>
      </c>
    </row>
    <row r="3198" spans="1:9" x14ac:dyDescent="0.25">
      <c r="A3198" t="s">
        <v>0</v>
      </c>
      <c r="B3198">
        <v>304857</v>
      </c>
      <c r="C3198">
        <v>16</v>
      </c>
      <c r="D3198">
        <v>9054193</v>
      </c>
      <c r="E3198">
        <v>18</v>
      </c>
      <c r="F3198" t="s">
        <v>7868</v>
      </c>
      <c r="G3198" s="2">
        <v>43209.420081018521</v>
      </c>
      <c r="H3198" t="s">
        <v>4</v>
      </c>
      <c r="I3198" t="s">
        <v>5461</v>
      </c>
    </row>
    <row r="3199" spans="1:9" x14ac:dyDescent="0.25">
      <c r="A3199" t="s">
        <v>0</v>
      </c>
      <c r="B3199">
        <v>319130</v>
      </c>
      <c r="C3199">
        <v>18</v>
      </c>
      <c r="D3199">
        <v>9064868</v>
      </c>
      <c r="E3199">
        <v>18</v>
      </c>
      <c r="F3199" t="s">
        <v>7869</v>
      </c>
      <c r="G3199" s="2">
        <v>43210.448379629626</v>
      </c>
      <c r="H3199" t="s">
        <v>4</v>
      </c>
      <c r="I3199" t="s">
        <v>5461</v>
      </c>
    </row>
    <row r="3200" spans="1:9" x14ac:dyDescent="0.25">
      <c r="A3200" t="s">
        <v>0</v>
      </c>
      <c r="B3200">
        <v>283391</v>
      </c>
      <c r="C3200">
        <v>15</v>
      </c>
      <c r="D3200">
        <v>9065030</v>
      </c>
      <c r="E3200">
        <v>18</v>
      </c>
      <c r="F3200" t="s">
        <v>7870</v>
      </c>
      <c r="G3200" s="2">
        <v>43210.503472222219</v>
      </c>
      <c r="H3200" t="s">
        <v>4</v>
      </c>
      <c r="I3200" t="s">
        <v>5461</v>
      </c>
    </row>
    <row r="3201" spans="1:9" x14ac:dyDescent="0.25">
      <c r="A3201" t="s">
        <v>0</v>
      </c>
      <c r="B3201">
        <v>283391</v>
      </c>
      <c r="C3201">
        <v>15</v>
      </c>
      <c r="D3201">
        <v>9065039</v>
      </c>
      <c r="E3201">
        <v>18</v>
      </c>
      <c r="F3201" t="s">
        <v>7871</v>
      </c>
      <c r="G3201" s="2">
        <v>43210.50880787037</v>
      </c>
      <c r="H3201" t="s">
        <v>4</v>
      </c>
      <c r="I3201" t="s">
        <v>5461</v>
      </c>
    </row>
    <row r="3202" spans="1:9" x14ac:dyDescent="0.25">
      <c r="A3202" t="s">
        <v>0</v>
      </c>
      <c r="B3202">
        <v>300188</v>
      </c>
      <c r="C3202">
        <v>16</v>
      </c>
      <c r="D3202">
        <v>9065042</v>
      </c>
      <c r="E3202">
        <v>18</v>
      </c>
      <c r="F3202" t="s">
        <v>7872</v>
      </c>
      <c r="G3202" s="2">
        <v>43210.510243055556</v>
      </c>
      <c r="H3202" t="s">
        <v>4</v>
      </c>
      <c r="I3202" t="s">
        <v>5461</v>
      </c>
    </row>
    <row r="3203" spans="1:9" x14ac:dyDescent="0.25">
      <c r="A3203" t="s">
        <v>0</v>
      </c>
      <c r="B3203">
        <v>302748</v>
      </c>
      <c r="C3203">
        <v>16</v>
      </c>
      <c r="D3203">
        <v>9065043</v>
      </c>
      <c r="E3203">
        <v>18</v>
      </c>
      <c r="F3203" t="s">
        <v>7388</v>
      </c>
      <c r="G3203" s="2">
        <v>43210.510462962964</v>
      </c>
      <c r="H3203" t="s">
        <v>4</v>
      </c>
      <c r="I3203" t="s">
        <v>5461</v>
      </c>
    </row>
    <row r="3204" spans="1:9" x14ac:dyDescent="0.25">
      <c r="A3204" t="s">
        <v>0</v>
      </c>
      <c r="B3204">
        <v>211972</v>
      </c>
      <c r="C3204">
        <v>11</v>
      </c>
      <c r="D3204">
        <v>8900045</v>
      </c>
      <c r="E3204">
        <v>18</v>
      </c>
      <c r="F3204" t="s">
        <v>6455</v>
      </c>
      <c r="G3204" s="2">
        <v>43185.436284722222</v>
      </c>
      <c r="H3204" t="s">
        <v>4</v>
      </c>
      <c r="I3204" t="s">
        <v>5461</v>
      </c>
    </row>
    <row r="3205" spans="1:9" x14ac:dyDescent="0.25">
      <c r="A3205" t="s">
        <v>0</v>
      </c>
      <c r="B3205">
        <v>276534</v>
      </c>
      <c r="C3205">
        <v>14</v>
      </c>
      <c r="D3205">
        <v>8900406</v>
      </c>
      <c r="E3205">
        <v>18</v>
      </c>
      <c r="F3205" t="s">
        <v>7873</v>
      </c>
      <c r="G3205" s="2">
        <v>43185.618726851855</v>
      </c>
      <c r="H3205" t="s">
        <v>4</v>
      </c>
      <c r="I3205" t="s">
        <v>5461</v>
      </c>
    </row>
    <row r="3206" spans="1:9" x14ac:dyDescent="0.25">
      <c r="A3206" t="s">
        <v>0</v>
      </c>
      <c r="B3206">
        <v>305280</v>
      </c>
      <c r="C3206">
        <v>17</v>
      </c>
      <c r="D3206">
        <v>8900408</v>
      </c>
      <c r="E3206">
        <v>18</v>
      </c>
      <c r="F3206" t="s">
        <v>7874</v>
      </c>
      <c r="G3206" s="2">
        <v>43185.62128472222</v>
      </c>
      <c r="H3206" t="s">
        <v>4</v>
      </c>
      <c r="I3206" t="s">
        <v>5461</v>
      </c>
    </row>
    <row r="3207" spans="1:9" x14ac:dyDescent="0.25">
      <c r="A3207" t="s">
        <v>0</v>
      </c>
      <c r="B3207">
        <v>313782</v>
      </c>
      <c r="C3207">
        <v>17</v>
      </c>
      <c r="D3207">
        <v>8900410</v>
      </c>
      <c r="E3207">
        <v>18</v>
      </c>
      <c r="F3207" t="s">
        <v>7875</v>
      </c>
      <c r="G3207" s="2">
        <v>43185.623101851852</v>
      </c>
      <c r="H3207" t="s">
        <v>4</v>
      </c>
      <c r="I3207" t="s">
        <v>5461</v>
      </c>
    </row>
    <row r="3208" spans="1:9" x14ac:dyDescent="0.25">
      <c r="A3208" t="s">
        <v>0</v>
      </c>
      <c r="B3208">
        <v>290856</v>
      </c>
      <c r="C3208">
        <v>16</v>
      </c>
      <c r="D3208">
        <v>8900415</v>
      </c>
      <c r="E3208">
        <v>18</v>
      </c>
      <c r="F3208" t="s">
        <v>7876</v>
      </c>
      <c r="G3208" s="2">
        <v>43185.63453703704</v>
      </c>
      <c r="H3208" t="s">
        <v>4</v>
      </c>
      <c r="I3208" t="s">
        <v>5461</v>
      </c>
    </row>
    <row r="3209" spans="1:9" x14ac:dyDescent="0.25">
      <c r="A3209" t="s">
        <v>0</v>
      </c>
      <c r="B3209">
        <v>116549</v>
      </c>
      <c r="C3209">
        <v>9</v>
      </c>
      <c r="D3209">
        <v>8900418</v>
      </c>
      <c r="E3209">
        <v>18</v>
      </c>
      <c r="F3209" t="s">
        <v>7877</v>
      </c>
      <c r="G3209" s="2">
        <v>43185.636423611111</v>
      </c>
      <c r="H3209" t="s">
        <v>4</v>
      </c>
      <c r="I3209" t="s">
        <v>5461</v>
      </c>
    </row>
    <row r="3210" spans="1:9" x14ac:dyDescent="0.25">
      <c r="A3210" t="s">
        <v>0</v>
      </c>
      <c r="B3210">
        <v>309486</v>
      </c>
      <c r="C3210">
        <v>17</v>
      </c>
      <c r="D3210">
        <v>8900427</v>
      </c>
      <c r="E3210">
        <v>18</v>
      </c>
      <c r="F3210" t="s">
        <v>7878</v>
      </c>
      <c r="G3210" s="2">
        <v>43185.642766203702</v>
      </c>
      <c r="H3210" t="s">
        <v>4</v>
      </c>
      <c r="I3210" t="s">
        <v>5461</v>
      </c>
    </row>
    <row r="3211" spans="1:9" x14ac:dyDescent="0.25">
      <c r="A3211" t="s">
        <v>0</v>
      </c>
      <c r="B3211">
        <v>319077</v>
      </c>
      <c r="C3211">
        <v>18</v>
      </c>
      <c r="D3211">
        <v>8900888</v>
      </c>
      <c r="E3211">
        <v>18</v>
      </c>
      <c r="F3211" t="s">
        <v>7879</v>
      </c>
      <c r="G3211" s="2">
        <v>43185.853113425925</v>
      </c>
      <c r="H3211" t="s">
        <v>4</v>
      </c>
      <c r="I3211" t="s">
        <v>5461</v>
      </c>
    </row>
    <row r="3212" spans="1:9" x14ac:dyDescent="0.25">
      <c r="A3212" t="s">
        <v>0</v>
      </c>
      <c r="B3212">
        <v>303930</v>
      </c>
      <c r="C3212">
        <v>16</v>
      </c>
      <c r="D3212">
        <v>8900896</v>
      </c>
      <c r="E3212">
        <v>18</v>
      </c>
      <c r="F3212" t="s">
        <v>7880</v>
      </c>
      <c r="G3212" s="2">
        <v>43185.855717592596</v>
      </c>
      <c r="H3212" t="s">
        <v>4</v>
      </c>
      <c r="I3212" t="s">
        <v>5461</v>
      </c>
    </row>
    <row r="3213" spans="1:9" x14ac:dyDescent="0.25">
      <c r="A3213" t="s">
        <v>0</v>
      </c>
      <c r="B3213">
        <v>213022</v>
      </c>
      <c r="C3213">
        <v>11</v>
      </c>
      <c r="D3213">
        <v>8900900</v>
      </c>
      <c r="E3213">
        <v>18</v>
      </c>
      <c r="F3213" t="s">
        <v>5957</v>
      </c>
      <c r="G3213" s="2">
        <v>43185.857175925928</v>
      </c>
      <c r="H3213" t="s">
        <v>4</v>
      </c>
      <c r="I3213" t="s">
        <v>5461</v>
      </c>
    </row>
    <row r="3214" spans="1:9" x14ac:dyDescent="0.25">
      <c r="A3214" t="s">
        <v>0</v>
      </c>
      <c r="B3214">
        <v>238118</v>
      </c>
      <c r="C3214">
        <v>12</v>
      </c>
      <c r="D3214">
        <v>8900919</v>
      </c>
      <c r="E3214">
        <v>18</v>
      </c>
      <c r="F3214" t="s">
        <v>5477</v>
      </c>
      <c r="G3214" s="2">
        <v>43185.865300925929</v>
      </c>
      <c r="H3214" t="s">
        <v>4</v>
      </c>
      <c r="I3214" t="s">
        <v>5461</v>
      </c>
    </row>
    <row r="3215" spans="1:9" x14ac:dyDescent="0.25">
      <c r="A3215" t="s">
        <v>0</v>
      </c>
      <c r="B3215">
        <v>203382</v>
      </c>
      <c r="C3215">
        <v>10</v>
      </c>
      <c r="D3215">
        <v>9086524</v>
      </c>
      <c r="E3215">
        <v>18</v>
      </c>
      <c r="F3215" t="s">
        <v>7881</v>
      </c>
      <c r="G3215" s="2">
        <v>43214.782500000001</v>
      </c>
      <c r="H3215" t="s">
        <v>10</v>
      </c>
      <c r="I3215" t="s">
        <v>5461</v>
      </c>
    </row>
    <row r="3216" spans="1:9" x14ac:dyDescent="0.25">
      <c r="A3216" t="s">
        <v>0</v>
      </c>
      <c r="B3216">
        <v>268150</v>
      </c>
      <c r="C3216">
        <v>14</v>
      </c>
      <c r="D3216">
        <v>8980566</v>
      </c>
      <c r="E3216">
        <v>18</v>
      </c>
      <c r="F3216" t="s">
        <v>7882</v>
      </c>
      <c r="G3216" s="2">
        <v>43200.45820601852</v>
      </c>
      <c r="H3216" t="s">
        <v>4</v>
      </c>
      <c r="I3216" t="s">
        <v>5461</v>
      </c>
    </row>
    <row r="3217" spans="1:9" x14ac:dyDescent="0.25">
      <c r="A3217" t="s">
        <v>0</v>
      </c>
      <c r="B3217">
        <v>264986</v>
      </c>
      <c r="C3217">
        <v>14</v>
      </c>
      <c r="D3217">
        <v>8980576</v>
      </c>
      <c r="E3217">
        <v>18</v>
      </c>
      <c r="F3217" t="s">
        <v>6068</v>
      </c>
      <c r="G3217" s="2">
        <v>43200.462476851855</v>
      </c>
      <c r="H3217" t="s">
        <v>4</v>
      </c>
      <c r="I3217" t="s">
        <v>5461</v>
      </c>
    </row>
    <row r="3218" spans="1:9" x14ac:dyDescent="0.25">
      <c r="A3218" t="s">
        <v>0</v>
      </c>
      <c r="B3218">
        <v>247018</v>
      </c>
      <c r="C3218">
        <v>12</v>
      </c>
      <c r="D3218">
        <v>8980581</v>
      </c>
      <c r="E3218">
        <v>18</v>
      </c>
      <c r="F3218" t="s">
        <v>7883</v>
      </c>
      <c r="G3218" s="2">
        <v>43200.465219907404</v>
      </c>
      <c r="H3218" t="s">
        <v>4</v>
      </c>
      <c r="I3218" t="s">
        <v>5461</v>
      </c>
    </row>
    <row r="3219" spans="1:9" x14ac:dyDescent="0.25">
      <c r="A3219" t="s">
        <v>102</v>
      </c>
      <c r="B3219">
        <v>171077</v>
      </c>
      <c r="C3219">
        <v>1</v>
      </c>
      <c r="D3219">
        <v>8981108</v>
      </c>
      <c r="E3219">
        <v>18</v>
      </c>
      <c r="F3219" t="s">
        <v>7884</v>
      </c>
      <c r="G3219" s="2">
        <v>43200.803506944445</v>
      </c>
      <c r="H3219" t="s">
        <v>4</v>
      </c>
      <c r="I3219" t="s">
        <v>5461</v>
      </c>
    </row>
    <row r="3220" spans="1:9" x14ac:dyDescent="0.25">
      <c r="A3220" t="s">
        <v>0</v>
      </c>
      <c r="B3220">
        <v>210939</v>
      </c>
      <c r="C3220">
        <v>11</v>
      </c>
      <c r="D3220">
        <v>9088101</v>
      </c>
      <c r="E3220">
        <v>18</v>
      </c>
      <c r="F3220" t="s">
        <v>7885</v>
      </c>
      <c r="G3220" s="2">
        <v>43214.903726851851</v>
      </c>
      <c r="H3220" t="s">
        <v>4</v>
      </c>
      <c r="I3220" t="s">
        <v>5461</v>
      </c>
    </row>
    <row r="3221" spans="1:9" x14ac:dyDescent="0.25">
      <c r="A3221" t="s">
        <v>102</v>
      </c>
      <c r="B3221">
        <v>262717</v>
      </c>
      <c r="C3221">
        <v>1</v>
      </c>
      <c r="D3221">
        <v>9054221</v>
      </c>
      <c r="E3221">
        <v>18</v>
      </c>
      <c r="F3221" t="s">
        <v>7886</v>
      </c>
      <c r="G3221" s="2">
        <v>43209.430717592593</v>
      </c>
      <c r="H3221" t="s">
        <v>4</v>
      </c>
      <c r="I3221" t="s">
        <v>5461</v>
      </c>
    </row>
    <row r="3222" spans="1:9" x14ac:dyDescent="0.25">
      <c r="A3222" t="s">
        <v>0</v>
      </c>
      <c r="B3222">
        <v>300839</v>
      </c>
      <c r="C3222">
        <v>16</v>
      </c>
      <c r="D3222">
        <v>9054249</v>
      </c>
      <c r="E3222">
        <v>18</v>
      </c>
      <c r="F3222" t="s">
        <v>7310</v>
      </c>
      <c r="G3222" s="2">
        <v>43209.443541666667</v>
      </c>
      <c r="H3222" t="s">
        <v>4</v>
      </c>
      <c r="I3222" t="s">
        <v>5461</v>
      </c>
    </row>
    <row r="3223" spans="1:9" x14ac:dyDescent="0.25">
      <c r="A3223" t="s">
        <v>0</v>
      </c>
      <c r="B3223">
        <v>111603</v>
      </c>
      <c r="C3223">
        <v>21</v>
      </c>
      <c r="D3223">
        <v>9054607</v>
      </c>
      <c r="E3223">
        <v>18</v>
      </c>
      <c r="F3223" t="s">
        <v>7887</v>
      </c>
      <c r="G3223" s="2">
        <v>43209.692835648151</v>
      </c>
      <c r="H3223" t="s">
        <v>4</v>
      </c>
      <c r="I3223" t="s">
        <v>5461</v>
      </c>
    </row>
    <row r="3224" spans="1:9" x14ac:dyDescent="0.25">
      <c r="A3224" t="s">
        <v>0</v>
      </c>
      <c r="B3224">
        <v>319690</v>
      </c>
      <c r="C3224">
        <v>18</v>
      </c>
      <c r="D3224">
        <v>9064885</v>
      </c>
      <c r="E3224">
        <v>18</v>
      </c>
      <c r="F3224" t="s">
        <v>7888</v>
      </c>
      <c r="G3224" s="2">
        <v>43210.456145833334</v>
      </c>
      <c r="H3224" t="s">
        <v>4</v>
      </c>
      <c r="I3224" t="s">
        <v>5461</v>
      </c>
    </row>
    <row r="3225" spans="1:9" x14ac:dyDescent="0.25">
      <c r="A3225" t="s">
        <v>0</v>
      </c>
      <c r="B3225">
        <v>280064</v>
      </c>
      <c r="C3225">
        <v>15</v>
      </c>
      <c r="D3225">
        <v>9065088</v>
      </c>
      <c r="E3225">
        <v>18</v>
      </c>
      <c r="F3225" t="s">
        <v>7889</v>
      </c>
      <c r="G3225" s="2">
        <v>43210.534317129626</v>
      </c>
      <c r="H3225" t="s">
        <v>4</v>
      </c>
      <c r="I3225" t="s">
        <v>5461</v>
      </c>
    </row>
    <row r="3226" spans="1:9" x14ac:dyDescent="0.25">
      <c r="A3226" t="s">
        <v>0</v>
      </c>
      <c r="B3226">
        <v>255743</v>
      </c>
      <c r="C3226">
        <v>13</v>
      </c>
      <c r="D3226">
        <v>9065627</v>
      </c>
      <c r="E3226">
        <v>18</v>
      </c>
      <c r="F3226" t="s">
        <v>7890</v>
      </c>
      <c r="G3226" s="2">
        <v>43211.560960648145</v>
      </c>
      <c r="H3226" t="s">
        <v>4</v>
      </c>
      <c r="I3226" t="s">
        <v>5461</v>
      </c>
    </row>
    <row r="3227" spans="1:9" x14ac:dyDescent="0.25">
      <c r="A3227" t="s">
        <v>0</v>
      </c>
      <c r="B3227">
        <v>318022</v>
      </c>
      <c r="C3227">
        <v>17</v>
      </c>
      <c r="D3227">
        <v>8961448</v>
      </c>
      <c r="E3227">
        <v>18</v>
      </c>
      <c r="F3227" t="s">
        <v>5837</v>
      </c>
      <c r="G3227" s="2">
        <v>43199.322951388887</v>
      </c>
      <c r="H3227" t="s">
        <v>10</v>
      </c>
      <c r="I3227" t="s">
        <v>5461</v>
      </c>
    </row>
    <row r="3228" spans="1:9" x14ac:dyDescent="0.25">
      <c r="A3228" t="s">
        <v>102</v>
      </c>
      <c r="B3228">
        <v>135118</v>
      </c>
      <c r="C3228">
        <v>10</v>
      </c>
      <c r="D3228">
        <v>9087424</v>
      </c>
      <c r="E3228">
        <v>18</v>
      </c>
      <c r="F3228" t="s">
        <v>7891</v>
      </c>
      <c r="G3228" s="2">
        <v>43214.539259259262</v>
      </c>
      <c r="H3228" t="s">
        <v>4</v>
      </c>
      <c r="I3228" t="s">
        <v>5461</v>
      </c>
    </row>
    <row r="3229" spans="1:9" x14ac:dyDescent="0.25">
      <c r="A3229" t="s">
        <v>0</v>
      </c>
      <c r="B3229">
        <v>244556</v>
      </c>
      <c r="C3229">
        <v>12</v>
      </c>
      <c r="D3229">
        <v>9087434</v>
      </c>
      <c r="E3229">
        <v>18</v>
      </c>
      <c r="F3229" t="s">
        <v>5956</v>
      </c>
      <c r="G3229" s="2">
        <v>43214.54378472222</v>
      </c>
      <c r="H3229" t="s">
        <v>4</v>
      </c>
      <c r="I3229" t="s">
        <v>5461</v>
      </c>
    </row>
    <row r="3230" spans="1:9" x14ac:dyDescent="0.25">
      <c r="A3230" t="s">
        <v>0</v>
      </c>
      <c r="B3230">
        <v>318221</v>
      </c>
      <c r="C3230">
        <v>17</v>
      </c>
      <c r="D3230">
        <v>8900046</v>
      </c>
      <c r="E3230">
        <v>18</v>
      </c>
      <c r="F3230" t="s">
        <v>7892</v>
      </c>
      <c r="G3230" s="2">
        <v>43185.436759259261</v>
      </c>
      <c r="H3230" t="s">
        <v>4</v>
      </c>
      <c r="I3230" t="s">
        <v>5461</v>
      </c>
    </row>
    <row r="3231" spans="1:9" x14ac:dyDescent="0.25">
      <c r="A3231" t="s">
        <v>0</v>
      </c>
      <c r="B3231">
        <v>114492</v>
      </c>
      <c r="C3231">
        <v>5</v>
      </c>
      <c r="D3231">
        <v>8900433</v>
      </c>
      <c r="E3231">
        <v>18</v>
      </c>
      <c r="F3231" t="s">
        <v>7893</v>
      </c>
      <c r="G3231" s="2">
        <v>43185.652928240743</v>
      </c>
      <c r="H3231" t="s">
        <v>4</v>
      </c>
      <c r="I3231" t="s">
        <v>5461</v>
      </c>
    </row>
    <row r="3232" spans="1:9" x14ac:dyDescent="0.25">
      <c r="A3232" t="s">
        <v>0</v>
      </c>
      <c r="B3232">
        <v>116257</v>
      </c>
      <c r="C3232">
        <v>8</v>
      </c>
      <c r="D3232">
        <v>8900453</v>
      </c>
      <c r="E3232">
        <v>18</v>
      </c>
      <c r="F3232" t="s">
        <v>6849</v>
      </c>
      <c r="G3232" s="2">
        <v>43185.667569444442</v>
      </c>
      <c r="H3232" t="s">
        <v>4</v>
      </c>
      <c r="I3232" t="s">
        <v>5461</v>
      </c>
    </row>
    <row r="3233" spans="1:9" x14ac:dyDescent="0.25">
      <c r="A3233" t="s">
        <v>0</v>
      </c>
      <c r="B3233">
        <v>288849</v>
      </c>
      <c r="C3233">
        <v>15</v>
      </c>
      <c r="D3233">
        <v>8900939</v>
      </c>
      <c r="E3233">
        <v>18</v>
      </c>
      <c r="F3233" t="s">
        <v>6400</v>
      </c>
      <c r="G3233" s="2">
        <v>43185.87059027778</v>
      </c>
      <c r="H3233" t="s">
        <v>4</v>
      </c>
      <c r="I3233" t="s">
        <v>5461</v>
      </c>
    </row>
    <row r="3234" spans="1:9" x14ac:dyDescent="0.25">
      <c r="A3234" t="s">
        <v>0</v>
      </c>
      <c r="B3234">
        <v>240873</v>
      </c>
      <c r="C3234">
        <v>12</v>
      </c>
      <c r="D3234">
        <v>8980594</v>
      </c>
      <c r="E3234">
        <v>18</v>
      </c>
      <c r="F3234" t="s">
        <v>5898</v>
      </c>
      <c r="G3234" s="2">
        <v>43200.468738425923</v>
      </c>
      <c r="H3234" t="s">
        <v>4</v>
      </c>
      <c r="I3234" t="s">
        <v>5461</v>
      </c>
    </row>
    <row r="3235" spans="1:9" x14ac:dyDescent="0.25">
      <c r="A3235" t="s">
        <v>0</v>
      </c>
      <c r="B3235">
        <v>282222</v>
      </c>
      <c r="C3235">
        <v>15</v>
      </c>
      <c r="D3235">
        <v>8980613</v>
      </c>
      <c r="E3235">
        <v>18</v>
      </c>
      <c r="F3235" t="s">
        <v>7894</v>
      </c>
      <c r="G3235" s="2">
        <v>43200.474907407406</v>
      </c>
      <c r="H3235" t="s">
        <v>4</v>
      </c>
      <c r="I3235" t="s">
        <v>5461</v>
      </c>
    </row>
    <row r="3236" spans="1:9" x14ac:dyDescent="0.25">
      <c r="A3236" t="s">
        <v>0</v>
      </c>
      <c r="B3236">
        <v>315351</v>
      </c>
      <c r="C3236">
        <v>17</v>
      </c>
      <c r="D3236">
        <v>8981127</v>
      </c>
      <c r="E3236">
        <v>18</v>
      </c>
      <c r="F3236" t="s">
        <v>7895</v>
      </c>
      <c r="G3236" s="2">
        <v>43200.810810185183</v>
      </c>
      <c r="H3236" t="s">
        <v>4</v>
      </c>
      <c r="I3236" t="s">
        <v>5461</v>
      </c>
    </row>
    <row r="3237" spans="1:9" x14ac:dyDescent="0.25">
      <c r="A3237" t="s">
        <v>0</v>
      </c>
      <c r="B3237">
        <v>208787</v>
      </c>
      <c r="C3237">
        <v>11</v>
      </c>
      <c r="D3237">
        <v>9010758</v>
      </c>
      <c r="E3237">
        <v>18</v>
      </c>
      <c r="F3237" t="s">
        <v>5537</v>
      </c>
      <c r="G3237" s="2">
        <v>43203.553738425922</v>
      </c>
      <c r="H3237" t="s">
        <v>10</v>
      </c>
      <c r="I3237" t="s">
        <v>5461</v>
      </c>
    </row>
    <row r="3238" spans="1:9" x14ac:dyDescent="0.25">
      <c r="A3238" t="s">
        <v>68</v>
      </c>
      <c r="B3238">
        <v>929</v>
      </c>
      <c r="C3238">
        <v>17</v>
      </c>
      <c r="D3238">
        <v>9090904</v>
      </c>
      <c r="E3238">
        <v>18</v>
      </c>
      <c r="F3238" t="s">
        <v>5867</v>
      </c>
      <c r="G3238" s="2">
        <v>43215.393078703702</v>
      </c>
      <c r="H3238" t="s">
        <v>10</v>
      </c>
      <c r="I3238" t="s">
        <v>5461</v>
      </c>
    </row>
    <row r="3239" spans="1:9" x14ac:dyDescent="0.25">
      <c r="A3239" t="s">
        <v>0</v>
      </c>
      <c r="B3239">
        <v>257937</v>
      </c>
      <c r="C3239">
        <v>13</v>
      </c>
      <c r="D3239">
        <v>9087121</v>
      </c>
      <c r="E3239">
        <v>18</v>
      </c>
      <c r="F3239" t="s">
        <v>7562</v>
      </c>
      <c r="G3239" s="2">
        <v>43214.442060185182</v>
      </c>
      <c r="H3239" t="s">
        <v>4</v>
      </c>
      <c r="I3239" t="s">
        <v>5461</v>
      </c>
    </row>
    <row r="3240" spans="1:9" x14ac:dyDescent="0.25">
      <c r="A3240" t="s">
        <v>0</v>
      </c>
      <c r="B3240">
        <v>257937</v>
      </c>
      <c r="C3240">
        <v>13</v>
      </c>
      <c r="D3240">
        <v>9087125</v>
      </c>
      <c r="E3240">
        <v>18</v>
      </c>
      <c r="F3240" t="s">
        <v>7896</v>
      </c>
      <c r="G3240" s="2">
        <v>43214.442881944444</v>
      </c>
      <c r="H3240" t="s">
        <v>4</v>
      </c>
      <c r="I3240" t="s">
        <v>5461</v>
      </c>
    </row>
    <row r="3241" spans="1:9" x14ac:dyDescent="0.25">
      <c r="A3241" t="s">
        <v>0</v>
      </c>
      <c r="B3241">
        <v>300839</v>
      </c>
      <c r="C3241">
        <v>16</v>
      </c>
      <c r="D3241">
        <v>9054254</v>
      </c>
      <c r="E3241">
        <v>18</v>
      </c>
      <c r="F3241" t="s">
        <v>7897</v>
      </c>
      <c r="G3241" s="2">
        <v>43209.445960648147</v>
      </c>
      <c r="H3241" t="s">
        <v>4</v>
      </c>
      <c r="I3241" t="s">
        <v>5461</v>
      </c>
    </row>
    <row r="3242" spans="1:9" x14ac:dyDescent="0.25">
      <c r="A3242" t="s">
        <v>0</v>
      </c>
      <c r="B3242">
        <v>300839</v>
      </c>
      <c r="C3242">
        <v>16</v>
      </c>
      <c r="D3242">
        <v>9054258</v>
      </c>
      <c r="E3242">
        <v>18</v>
      </c>
      <c r="F3242" t="s">
        <v>7898</v>
      </c>
      <c r="G3242" s="2">
        <v>43209.446747685186</v>
      </c>
      <c r="H3242" t="s">
        <v>4</v>
      </c>
      <c r="I3242" t="s">
        <v>5461</v>
      </c>
    </row>
    <row r="3243" spans="1:9" x14ac:dyDescent="0.25">
      <c r="A3243" t="s">
        <v>0</v>
      </c>
      <c r="B3243">
        <v>315120</v>
      </c>
      <c r="C3243">
        <v>17</v>
      </c>
      <c r="D3243">
        <v>9054283</v>
      </c>
      <c r="E3243">
        <v>18</v>
      </c>
      <c r="F3243" t="s">
        <v>7899</v>
      </c>
      <c r="G3243" s="2">
        <v>43209.455949074072</v>
      </c>
      <c r="H3243" t="s">
        <v>4</v>
      </c>
      <c r="I3243" t="s">
        <v>5461</v>
      </c>
    </row>
    <row r="3244" spans="1:9" x14ac:dyDescent="0.25">
      <c r="A3244" t="s">
        <v>0</v>
      </c>
      <c r="B3244">
        <v>306090</v>
      </c>
      <c r="C3244">
        <v>17</v>
      </c>
      <c r="D3244">
        <v>9054649</v>
      </c>
      <c r="E3244">
        <v>18</v>
      </c>
      <c r="F3244" t="s">
        <v>7900</v>
      </c>
      <c r="G3244" s="2">
        <v>43209.731157407405</v>
      </c>
      <c r="H3244" t="s">
        <v>4</v>
      </c>
      <c r="I3244" t="s">
        <v>5461</v>
      </c>
    </row>
    <row r="3245" spans="1:9" x14ac:dyDescent="0.25">
      <c r="A3245" t="s">
        <v>0</v>
      </c>
      <c r="B3245">
        <v>255438</v>
      </c>
      <c r="C3245">
        <v>13</v>
      </c>
      <c r="D3245">
        <v>9054651</v>
      </c>
      <c r="E3245">
        <v>18</v>
      </c>
      <c r="F3245" t="s">
        <v>7731</v>
      </c>
      <c r="G3245" s="2">
        <v>43209.734236111108</v>
      </c>
      <c r="H3245" t="s">
        <v>4</v>
      </c>
      <c r="I3245" t="s">
        <v>5461</v>
      </c>
    </row>
    <row r="3246" spans="1:9" x14ac:dyDescent="0.25">
      <c r="A3246" t="s">
        <v>0</v>
      </c>
      <c r="B3246">
        <v>274754</v>
      </c>
      <c r="C3246">
        <v>14</v>
      </c>
      <c r="D3246">
        <v>9054657</v>
      </c>
      <c r="E3246">
        <v>18</v>
      </c>
      <c r="F3246" t="s">
        <v>7731</v>
      </c>
      <c r="G3246" s="2">
        <v>43209.736666666664</v>
      </c>
      <c r="H3246" t="s">
        <v>4</v>
      </c>
      <c r="I3246" t="s">
        <v>5461</v>
      </c>
    </row>
    <row r="3247" spans="1:9" x14ac:dyDescent="0.25">
      <c r="A3247" t="s">
        <v>0</v>
      </c>
      <c r="B3247">
        <v>302748</v>
      </c>
      <c r="C3247">
        <v>16</v>
      </c>
      <c r="D3247">
        <v>9054659</v>
      </c>
      <c r="E3247">
        <v>18</v>
      </c>
      <c r="F3247" t="s">
        <v>7731</v>
      </c>
      <c r="G3247" s="2">
        <v>43209.739421296297</v>
      </c>
      <c r="H3247" t="s">
        <v>4</v>
      </c>
      <c r="I3247" t="s">
        <v>5461</v>
      </c>
    </row>
    <row r="3248" spans="1:9" x14ac:dyDescent="0.25">
      <c r="A3248" t="s">
        <v>0</v>
      </c>
      <c r="B3248">
        <v>293214</v>
      </c>
      <c r="C3248">
        <v>16</v>
      </c>
      <c r="D3248">
        <v>9054665</v>
      </c>
      <c r="E3248">
        <v>18</v>
      </c>
      <c r="F3248" t="s">
        <v>7731</v>
      </c>
      <c r="G3248" s="2">
        <v>43209.741736111115</v>
      </c>
      <c r="H3248" t="s">
        <v>4</v>
      </c>
      <c r="I3248" t="s">
        <v>5461</v>
      </c>
    </row>
    <row r="3249" spans="1:9" x14ac:dyDescent="0.25">
      <c r="A3249" t="s">
        <v>0</v>
      </c>
      <c r="B3249">
        <v>289241</v>
      </c>
      <c r="C3249">
        <v>15</v>
      </c>
      <c r="D3249">
        <v>9064672</v>
      </c>
      <c r="E3249">
        <v>18</v>
      </c>
      <c r="F3249" t="s">
        <v>6711</v>
      </c>
      <c r="G3249" s="2">
        <v>43210.336956018517</v>
      </c>
      <c r="H3249" t="s">
        <v>4</v>
      </c>
      <c r="I3249" t="s">
        <v>5461</v>
      </c>
    </row>
    <row r="3250" spans="1:9" x14ac:dyDescent="0.25">
      <c r="A3250" t="s">
        <v>0</v>
      </c>
      <c r="B3250">
        <v>276403</v>
      </c>
      <c r="C3250">
        <v>14</v>
      </c>
      <c r="D3250">
        <v>9064675</v>
      </c>
      <c r="E3250">
        <v>18</v>
      </c>
      <c r="F3250" t="s">
        <v>7731</v>
      </c>
      <c r="G3250" s="2">
        <v>43210.341793981483</v>
      </c>
      <c r="H3250" t="s">
        <v>4</v>
      </c>
      <c r="I3250" t="s">
        <v>5461</v>
      </c>
    </row>
    <row r="3251" spans="1:9" x14ac:dyDescent="0.25">
      <c r="A3251" t="s">
        <v>0</v>
      </c>
      <c r="B3251">
        <v>306039</v>
      </c>
      <c r="C3251">
        <v>17</v>
      </c>
      <c r="D3251">
        <v>9064927</v>
      </c>
      <c r="E3251">
        <v>18</v>
      </c>
      <c r="F3251" t="s">
        <v>7901</v>
      </c>
      <c r="G3251" s="2">
        <v>43210.46769675926</v>
      </c>
      <c r="H3251" t="s">
        <v>4</v>
      </c>
      <c r="I3251" t="s">
        <v>5461</v>
      </c>
    </row>
    <row r="3252" spans="1:9" x14ac:dyDescent="0.25">
      <c r="A3252" t="s">
        <v>0</v>
      </c>
      <c r="B3252">
        <v>249158</v>
      </c>
      <c r="C3252">
        <v>13</v>
      </c>
      <c r="D3252">
        <v>9064938</v>
      </c>
      <c r="E3252">
        <v>18</v>
      </c>
      <c r="F3252" t="s">
        <v>3400</v>
      </c>
      <c r="G3252" s="2">
        <v>43210.472256944442</v>
      </c>
      <c r="H3252" t="s">
        <v>4</v>
      </c>
      <c r="I3252" t="s">
        <v>5461</v>
      </c>
    </row>
    <row r="3253" spans="1:9" x14ac:dyDescent="0.25">
      <c r="A3253" t="s">
        <v>0</v>
      </c>
      <c r="B3253">
        <v>276534</v>
      </c>
      <c r="C3253">
        <v>14</v>
      </c>
      <c r="D3253">
        <v>9065122</v>
      </c>
      <c r="E3253">
        <v>18</v>
      </c>
      <c r="F3253" t="s">
        <v>7902</v>
      </c>
      <c r="G3253" s="2">
        <v>43210.545578703706</v>
      </c>
      <c r="H3253" t="s">
        <v>4</v>
      </c>
      <c r="I3253" t="s">
        <v>5461</v>
      </c>
    </row>
    <row r="3254" spans="1:9" x14ac:dyDescent="0.25">
      <c r="A3254" t="s">
        <v>93</v>
      </c>
      <c r="B3254">
        <v>263208</v>
      </c>
      <c r="C3254">
        <v>1</v>
      </c>
      <c r="D3254">
        <v>9065124</v>
      </c>
      <c r="E3254">
        <v>18</v>
      </c>
      <c r="F3254" t="s">
        <v>7903</v>
      </c>
      <c r="G3254" s="2">
        <v>43210.54583333333</v>
      </c>
      <c r="H3254" t="s">
        <v>4</v>
      </c>
      <c r="I3254" t="s">
        <v>5461</v>
      </c>
    </row>
    <row r="3255" spans="1:9" x14ac:dyDescent="0.25">
      <c r="A3255" t="s">
        <v>0</v>
      </c>
      <c r="B3255">
        <v>275978</v>
      </c>
      <c r="C3255">
        <v>14</v>
      </c>
      <c r="D3255">
        <v>9042870</v>
      </c>
      <c r="E3255">
        <v>18</v>
      </c>
      <c r="F3255" t="s">
        <v>7904</v>
      </c>
      <c r="G3255" s="2">
        <v>43208.658668981479</v>
      </c>
      <c r="H3255" t="s">
        <v>10</v>
      </c>
      <c r="I3255" t="s">
        <v>5461</v>
      </c>
    </row>
    <row r="3256" spans="1:9" x14ac:dyDescent="0.25">
      <c r="A3256" t="s">
        <v>0</v>
      </c>
      <c r="B3256">
        <v>257937</v>
      </c>
      <c r="C3256">
        <v>13</v>
      </c>
      <c r="D3256">
        <v>9087646</v>
      </c>
      <c r="E3256">
        <v>18</v>
      </c>
      <c r="F3256" t="s">
        <v>7905</v>
      </c>
      <c r="G3256" s="2">
        <v>43214.718576388892</v>
      </c>
      <c r="H3256" t="s">
        <v>4</v>
      </c>
      <c r="I3256" t="s">
        <v>5461</v>
      </c>
    </row>
    <row r="3257" spans="1:9" x14ac:dyDescent="0.25">
      <c r="A3257" t="s">
        <v>0</v>
      </c>
      <c r="B3257">
        <v>229754</v>
      </c>
      <c r="C3257">
        <v>12</v>
      </c>
      <c r="D3257">
        <v>8900070</v>
      </c>
      <c r="E3257">
        <v>18</v>
      </c>
      <c r="F3257" t="s">
        <v>6522</v>
      </c>
      <c r="G3257" s="2">
        <v>43185.442361111112</v>
      </c>
      <c r="H3257" t="s">
        <v>4</v>
      </c>
      <c r="I3257" t="s">
        <v>5461</v>
      </c>
    </row>
    <row r="3258" spans="1:9" x14ac:dyDescent="0.25">
      <c r="A3258" t="s">
        <v>0</v>
      </c>
      <c r="B3258">
        <v>284138</v>
      </c>
      <c r="C3258">
        <v>15</v>
      </c>
      <c r="D3258">
        <v>8900090</v>
      </c>
      <c r="E3258">
        <v>18</v>
      </c>
      <c r="F3258" t="s">
        <v>6647</v>
      </c>
      <c r="G3258" s="2">
        <v>43185.450057870374</v>
      </c>
      <c r="H3258" t="s">
        <v>4</v>
      </c>
      <c r="I3258" t="s">
        <v>5461</v>
      </c>
    </row>
    <row r="3259" spans="1:9" x14ac:dyDescent="0.25">
      <c r="A3259" t="s">
        <v>102</v>
      </c>
      <c r="B3259">
        <v>112778</v>
      </c>
      <c r="C3259">
        <v>2</v>
      </c>
      <c r="D3259">
        <v>9090812</v>
      </c>
      <c r="E3259">
        <v>18</v>
      </c>
      <c r="F3259" t="s">
        <v>7906</v>
      </c>
      <c r="G3259" s="2">
        <v>43215.389675925922</v>
      </c>
      <c r="H3259" t="s">
        <v>10</v>
      </c>
      <c r="I3259" t="s">
        <v>5461</v>
      </c>
    </row>
    <row r="3260" spans="1:9" x14ac:dyDescent="0.25">
      <c r="A3260" t="s">
        <v>0</v>
      </c>
      <c r="B3260">
        <v>112737</v>
      </c>
      <c r="C3260">
        <v>3</v>
      </c>
      <c r="D3260">
        <v>8949079</v>
      </c>
      <c r="E3260">
        <v>18</v>
      </c>
      <c r="F3260" t="s">
        <v>7907</v>
      </c>
      <c r="G3260" s="2">
        <v>43195.774606481478</v>
      </c>
      <c r="H3260" t="s">
        <v>10</v>
      </c>
      <c r="I3260" t="s">
        <v>5461</v>
      </c>
    </row>
    <row r="3261" spans="1:9" x14ac:dyDescent="0.25">
      <c r="A3261" t="s">
        <v>0</v>
      </c>
      <c r="B3261">
        <v>112219</v>
      </c>
      <c r="C3261">
        <v>2</v>
      </c>
      <c r="D3261">
        <v>9032950</v>
      </c>
      <c r="E3261">
        <v>18</v>
      </c>
      <c r="F3261" t="s">
        <v>7908</v>
      </c>
      <c r="G3261" s="2">
        <v>43207.807511574072</v>
      </c>
      <c r="H3261" t="s">
        <v>10</v>
      </c>
      <c r="I3261" t="s">
        <v>5461</v>
      </c>
    </row>
    <row r="3262" spans="1:9" x14ac:dyDescent="0.25">
      <c r="A3262" t="s">
        <v>0</v>
      </c>
      <c r="B3262">
        <v>259846</v>
      </c>
      <c r="C3262">
        <v>13</v>
      </c>
      <c r="D3262">
        <v>9043630</v>
      </c>
      <c r="E3262">
        <v>18</v>
      </c>
      <c r="F3262" t="s">
        <v>7731</v>
      </c>
      <c r="G3262" s="2">
        <v>43208.428090277775</v>
      </c>
      <c r="H3262" t="s">
        <v>4</v>
      </c>
      <c r="I3262" t="s">
        <v>5461</v>
      </c>
    </row>
    <row r="3263" spans="1:9" x14ac:dyDescent="0.25">
      <c r="A3263" t="s">
        <v>0</v>
      </c>
      <c r="B3263">
        <v>263203</v>
      </c>
      <c r="C3263">
        <v>14</v>
      </c>
      <c r="D3263">
        <v>9044145</v>
      </c>
      <c r="E3263">
        <v>18</v>
      </c>
      <c r="F3263" t="s">
        <v>5747</v>
      </c>
      <c r="G3263" s="2">
        <v>43208.738321759258</v>
      </c>
      <c r="H3263" t="s">
        <v>4</v>
      </c>
      <c r="I3263" t="s">
        <v>5461</v>
      </c>
    </row>
    <row r="3264" spans="1:9" x14ac:dyDescent="0.25">
      <c r="A3264" t="s">
        <v>0</v>
      </c>
      <c r="B3264">
        <v>267871</v>
      </c>
      <c r="C3264">
        <v>14</v>
      </c>
      <c r="D3264">
        <v>9044147</v>
      </c>
      <c r="E3264">
        <v>18</v>
      </c>
      <c r="F3264" t="s">
        <v>7909</v>
      </c>
      <c r="G3264" s="2">
        <v>43208.73878472222</v>
      </c>
      <c r="H3264" t="s">
        <v>4</v>
      </c>
      <c r="I3264" t="s">
        <v>5461</v>
      </c>
    </row>
    <row r="3265" spans="1:9" x14ac:dyDescent="0.25">
      <c r="A3265" t="s">
        <v>0</v>
      </c>
      <c r="B3265">
        <v>320964</v>
      </c>
      <c r="C3265">
        <v>18</v>
      </c>
      <c r="D3265">
        <v>9044163</v>
      </c>
      <c r="E3265">
        <v>18</v>
      </c>
      <c r="F3265" t="s">
        <v>7910</v>
      </c>
      <c r="G3265" s="2">
        <v>43208.744108796294</v>
      </c>
      <c r="H3265" t="s">
        <v>4</v>
      </c>
      <c r="I3265" t="s">
        <v>5461</v>
      </c>
    </row>
    <row r="3266" spans="1:9" x14ac:dyDescent="0.25">
      <c r="A3266" t="s">
        <v>0</v>
      </c>
      <c r="B3266">
        <v>234128</v>
      </c>
      <c r="C3266">
        <v>12</v>
      </c>
      <c r="D3266">
        <v>9044363</v>
      </c>
      <c r="E3266">
        <v>18</v>
      </c>
      <c r="F3266" t="s">
        <v>7911</v>
      </c>
      <c r="G3266" s="2">
        <v>43208.823148148149</v>
      </c>
      <c r="H3266" t="s">
        <v>4</v>
      </c>
      <c r="I3266" t="s">
        <v>5461</v>
      </c>
    </row>
    <row r="3267" spans="1:9" x14ac:dyDescent="0.25">
      <c r="A3267" t="s">
        <v>0</v>
      </c>
      <c r="B3267">
        <v>320580</v>
      </c>
      <c r="C3267">
        <v>18</v>
      </c>
      <c r="D3267">
        <v>8920663</v>
      </c>
      <c r="E3267">
        <v>18</v>
      </c>
      <c r="F3267" t="s">
        <v>7912</v>
      </c>
      <c r="G3267" s="2">
        <v>43187.864270833335</v>
      </c>
      <c r="H3267" t="s">
        <v>4</v>
      </c>
      <c r="I3267" t="s">
        <v>5461</v>
      </c>
    </row>
    <row r="3268" spans="1:9" x14ac:dyDescent="0.25">
      <c r="A3268" t="s">
        <v>0</v>
      </c>
      <c r="B3268">
        <v>184138</v>
      </c>
      <c r="C3268">
        <v>9</v>
      </c>
      <c r="D3268">
        <v>8920665</v>
      </c>
      <c r="E3268">
        <v>18</v>
      </c>
      <c r="F3268" t="s">
        <v>6855</v>
      </c>
      <c r="G3268" s="2">
        <v>43187.8671412037</v>
      </c>
      <c r="H3268" t="s">
        <v>4</v>
      </c>
      <c r="I3268" t="s">
        <v>5461</v>
      </c>
    </row>
    <row r="3269" spans="1:9" x14ac:dyDescent="0.25">
      <c r="A3269" t="s">
        <v>0</v>
      </c>
      <c r="B3269">
        <v>283406</v>
      </c>
      <c r="C3269">
        <v>15</v>
      </c>
      <c r="D3269">
        <v>8920667</v>
      </c>
      <c r="E3269">
        <v>18</v>
      </c>
      <c r="F3269" t="s">
        <v>7913</v>
      </c>
      <c r="G3269" s="2">
        <v>43187.867569444446</v>
      </c>
      <c r="H3269" t="s">
        <v>4</v>
      </c>
      <c r="I3269" t="s">
        <v>5461</v>
      </c>
    </row>
    <row r="3270" spans="1:9" x14ac:dyDescent="0.25">
      <c r="A3270" t="s">
        <v>93</v>
      </c>
      <c r="B3270">
        <v>245513</v>
      </c>
      <c r="C3270">
        <v>1</v>
      </c>
      <c r="D3270">
        <v>8920674</v>
      </c>
      <c r="E3270">
        <v>18</v>
      </c>
      <c r="F3270" t="s">
        <v>7914</v>
      </c>
      <c r="G3270" s="2">
        <v>43187.87090277778</v>
      </c>
      <c r="H3270" t="s">
        <v>4</v>
      </c>
      <c r="I3270" t="s">
        <v>5461</v>
      </c>
    </row>
    <row r="3271" spans="1:9" x14ac:dyDescent="0.25">
      <c r="A3271" t="s">
        <v>0</v>
      </c>
      <c r="B3271">
        <v>314359</v>
      </c>
      <c r="C3271">
        <v>17</v>
      </c>
      <c r="D3271">
        <v>8920675</v>
      </c>
      <c r="E3271">
        <v>18</v>
      </c>
      <c r="F3271" t="s">
        <v>5957</v>
      </c>
      <c r="G3271" s="2">
        <v>43187.871111111112</v>
      </c>
      <c r="H3271" t="s">
        <v>4</v>
      </c>
      <c r="I3271" t="s">
        <v>5461</v>
      </c>
    </row>
    <row r="3272" spans="1:9" x14ac:dyDescent="0.25">
      <c r="A3272" t="s">
        <v>0</v>
      </c>
      <c r="B3272">
        <v>109663</v>
      </c>
      <c r="C3272">
        <v>97</v>
      </c>
      <c r="D3272">
        <v>8920681</v>
      </c>
      <c r="E3272">
        <v>18</v>
      </c>
      <c r="F3272" t="s">
        <v>7915</v>
      </c>
      <c r="G3272" s="2">
        <v>43187.874189814815</v>
      </c>
      <c r="H3272" t="s">
        <v>4</v>
      </c>
      <c r="I3272" t="s">
        <v>5461</v>
      </c>
    </row>
    <row r="3273" spans="1:9" x14ac:dyDescent="0.25">
      <c r="A3273" t="s">
        <v>0</v>
      </c>
      <c r="B3273">
        <v>304857</v>
      </c>
      <c r="C3273">
        <v>16</v>
      </c>
      <c r="D3273">
        <v>9002683</v>
      </c>
      <c r="E3273">
        <v>18</v>
      </c>
      <c r="F3273" t="s">
        <v>7916</v>
      </c>
      <c r="G3273" s="2">
        <v>43202.486990740741</v>
      </c>
      <c r="H3273" t="s">
        <v>4</v>
      </c>
      <c r="I3273" t="s">
        <v>5461</v>
      </c>
    </row>
    <row r="3274" spans="1:9" x14ac:dyDescent="0.25">
      <c r="A3274" t="s">
        <v>0</v>
      </c>
      <c r="B3274">
        <v>315268</v>
      </c>
      <c r="C3274">
        <v>17</v>
      </c>
      <c r="D3274">
        <v>9002694</v>
      </c>
      <c r="E3274">
        <v>18</v>
      </c>
      <c r="F3274" t="s">
        <v>7917</v>
      </c>
      <c r="G3274" s="2">
        <v>43202.490891203706</v>
      </c>
      <c r="H3274" t="s">
        <v>4</v>
      </c>
      <c r="I3274" t="s">
        <v>5461</v>
      </c>
    </row>
    <row r="3275" spans="1:9" x14ac:dyDescent="0.25">
      <c r="A3275" t="s">
        <v>0</v>
      </c>
      <c r="B3275">
        <v>299836</v>
      </c>
      <c r="C3275">
        <v>16</v>
      </c>
      <c r="D3275">
        <v>9003201</v>
      </c>
      <c r="E3275">
        <v>18</v>
      </c>
      <c r="F3275" t="s">
        <v>7918</v>
      </c>
      <c r="G3275" s="2">
        <v>43202.836550925924</v>
      </c>
      <c r="H3275" t="s">
        <v>4</v>
      </c>
      <c r="I3275" t="s">
        <v>5461</v>
      </c>
    </row>
    <row r="3276" spans="1:9" x14ac:dyDescent="0.25">
      <c r="A3276" t="s">
        <v>0</v>
      </c>
      <c r="B3276">
        <v>298580</v>
      </c>
      <c r="C3276">
        <v>16</v>
      </c>
      <c r="D3276">
        <v>9090891</v>
      </c>
      <c r="E3276">
        <v>18</v>
      </c>
      <c r="F3276" t="s">
        <v>7052</v>
      </c>
      <c r="G3276" s="2">
        <v>43215.392731481479</v>
      </c>
      <c r="H3276" t="s">
        <v>10</v>
      </c>
      <c r="I3276" t="s">
        <v>5461</v>
      </c>
    </row>
    <row r="3277" spans="1:9" x14ac:dyDescent="0.25">
      <c r="A3277" t="s">
        <v>0</v>
      </c>
      <c r="B3277">
        <v>201349</v>
      </c>
      <c r="C3277">
        <v>10</v>
      </c>
      <c r="D3277">
        <v>9044382</v>
      </c>
      <c r="E3277">
        <v>18</v>
      </c>
      <c r="F3277" t="s">
        <v>6855</v>
      </c>
      <c r="G3277" s="2">
        <v>43208.828587962962</v>
      </c>
      <c r="H3277" t="s">
        <v>4</v>
      </c>
      <c r="I3277" t="s">
        <v>5461</v>
      </c>
    </row>
    <row r="3278" spans="1:9" x14ac:dyDescent="0.25">
      <c r="A3278" t="s">
        <v>0</v>
      </c>
      <c r="B3278">
        <v>270888</v>
      </c>
      <c r="C3278">
        <v>14</v>
      </c>
      <c r="D3278">
        <v>8920206</v>
      </c>
      <c r="E3278">
        <v>18</v>
      </c>
      <c r="F3278" t="s">
        <v>7919</v>
      </c>
      <c r="G3278" s="2">
        <v>43187.52484953704</v>
      </c>
      <c r="H3278" t="s">
        <v>4</v>
      </c>
      <c r="I3278" t="s">
        <v>5461</v>
      </c>
    </row>
    <row r="3279" spans="1:9" x14ac:dyDescent="0.25">
      <c r="A3279" t="s">
        <v>0</v>
      </c>
      <c r="B3279">
        <v>270888</v>
      </c>
      <c r="C3279">
        <v>14</v>
      </c>
      <c r="D3279">
        <v>8920217</v>
      </c>
      <c r="E3279">
        <v>18</v>
      </c>
      <c r="F3279" t="s">
        <v>7920</v>
      </c>
      <c r="G3279" s="2">
        <v>43187.535891203705</v>
      </c>
      <c r="H3279" t="s">
        <v>4</v>
      </c>
      <c r="I3279" t="s">
        <v>5461</v>
      </c>
    </row>
    <row r="3280" spans="1:9" x14ac:dyDescent="0.25">
      <c r="A3280" t="s">
        <v>0</v>
      </c>
      <c r="B3280">
        <v>270888</v>
      </c>
      <c r="C3280">
        <v>14</v>
      </c>
      <c r="D3280">
        <v>8920222</v>
      </c>
      <c r="E3280">
        <v>18</v>
      </c>
      <c r="F3280" t="s">
        <v>7921</v>
      </c>
      <c r="G3280" s="2">
        <v>43187.538611111115</v>
      </c>
      <c r="H3280" t="s">
        <v>4</v>
      </c>
      <c r="I3280" t="s">
        <v>5461</v>
      </c>
    </row>
    <row r="3281" spans="1:9" x14ac:dyDescent="0.25">
      <c r="A3281" t="s">
        <v>0</v>
      </c>
      <c r="B3281">
        <v>263236</v>
      </c>
      <c r="C3281">
        <v>14</v>
      </c>
      <c r="D3281">
        <v>9003229</v>
      </c>
      <c r="E3281">
        <v>18</v>
      </c>
      <c r="F3281" t="s">
        <v>7800</v>
      </c>
      <c r="G3281" s="2">
        <v>43202.846342592595</v>
      </c>
      <c r="H3281" t="s">
        <v>4</v>
      </c>
      <c r="I3281" t="s">
        <v>5461</v>
      </c>
    </row>
    <row r="3282" spans="1:9" x14ac:dyDescent="0.25">
      <c r="A3282" t="s">
        <v>0</v>
      </c>
      <c r="B3282">
        <v>300839</v>
      </c>
      <c r="C3282">
        <v>16</v>
      </c>
      <c r="D3282">
        <v>9003235</v>
      </c>
      <c r="E3282">
        <v>18</v>
      </c>
      <c r="F3282" t="s">
        <v>7922</v>
      </c>
      <c r="G3282" s="2">
        <v>43202.848923611113</v>
      </c>
      <c r="H3282" t="s">
        <v>4</v>
      </c>
      <c r="I3282" t="s">
        <v>5461</v>
      </c>
    </row>
    <row r="3283" spans="1:9" x14ac:dyDescent="0.25">
      <c r="A3283" t="s">
        <v>0</v>
      </c>
      <c r="B3283">
        <v>300839</v>
      </c>
      <c r="C3283">
        <v>16</v>
      </c>
      <c r="D3283">
        <v>9003241</v>
      </c>
      <c r="E3283">
        <v>18</v>
      </c>
      <c r="F3283" t="s">
        <v>7923</v>
      </c>
      <c r="G3283" s="2">
        <v>43202.851331018515</v>
      </c>
      <c r="H3283" t="s">
        <v>4</v>
      </c>
      <c r="I3283" t="s">
        <v>5461</v>
      </c>
    </row>
    <row r="3284" spans="1:9" x14ac:dyDescent="0.25">
      <c r="A3284" t="s">
        <v>0</v>
      </c>
      <c r="B3284">
        <v>189461</v>
      </c>
      <c r="C3284">
        <v>10</v>
      </c>
      <c r="D3284">
        <v>8922137</v>
      </c>
      <c r="E3284">
        <v>18</v>
      </c>
      <c r="F3284" t="s">
        <v>7924</v>
      </c>
      <c r="G3284" s="2">
        <v>43191.540092592593</v>
      </c>
      <c r="H3284" t="s">
        <v>4</v>
      </c>
      <c r="I3284" t="s">
        <v>5461</v>
      </c>
    </row>
    <row r="3285" spans="1:9" x14ac:dyDescent="0.25">
      <c r="A3285" t="s">
        <v>0</v>
      </c>
      <c r="B3285">
        <v>276534</v>
      </c>
      <c r="C3285">
        <v>14</v>
      </c>
      <c r="D3285">
        <v>9013593</v>
      </c>
      <c r="E3285">
        <v>18</v>
      </c>
      <c r="F3285" t="s">
        <v>7925</v>
      </c>
      <c r="G3285" s="2">
        <v>43206.332708333335</v>
      </c>
      <c r="H3285" t="s">
        <v>10</v>
      </c>
      <c r="I3285" t="s">
        <v>5461</v>
      </c>
    </row>
    <row r="3286" spans="1:9" x14ac:dyDescent="0.25">
      <c r="A3286" t="s">
        <v>0</v>
      </c>
      <c r="B3286">
        <v>253214</v>
      </c>
      <c r="C3286">
        <v>13</v>
      </c>
      <c r="D3286">
        <v>9043691</v>
      </c>
      <c r="E3286">
        <v>18</v>
      </c>
      <c r="F3286" t="s">
        <v>7731</v>
      </c>
      <c r="G3286" s="2">
        <v>43208.450046296297</v>
      </c>
      <c r="H3286" t="s">
        <v>4</v>
      </c>
      <c r="I3286" t="s">
        <v>5461</v>
      </c>
    </row>
    <row r="3287" spans="1:9" x14ac:dyDescent="0.25">
      <c r="A3287" t="s">
        <v>0</v>
      </c>
      <c r="B3287">
        <v>288067</v>
      </c>
      <c r="C3287">
        <v>15</v>
      </c>
      <c r="D3287">
        <v>9044411</v>
      </c>
      <c r="E3287">
        <v>18</v>
      </c>
      <c r="F3287" t="s">
        <v>7926</v>
      </c>
      <c r="G3287" s="2">
        <v>43208.839039351849</v>
      </c>
      <c r="H3287" t="s">
        <v>4</v>
      </c>
      <c r="I3287" t="s">
        <v>5461</v>
      </c>
    </row>
    <row r="3288" spans="1:9" x14ac:dyDescent="0.25">
      <c r="A3288" t="s">
        <v>0</v>
      </c>
      <c r="B3288">
        <v>290856</v>
      </c>
      <c r="C3288">
        <v>16</v>
      </c>
      <c r="D3288">
        <v>9044417</v>
      </c>
      <c r="E3288">
        <v>18</v>
      </c>
      <c r="F3288" t="s">
        <v>6855</v>
      </c>
      <c r="G3288" s="2">
        <v>43208.842129629629</v>
      </c>
      <c r="H3288" t="s">
        <v>4</v>
      </c>
      <c r="I3288" t="s">
        <v>5461</v>
      </c>
    </row>
    <row r="3289" spans="1:9" x14ac:dyDescent="0.25">
      <c r="A3289" t="s">
        <v>93</v>
      </c>
      <c r="B3289">
        <v>283327</v>
      </c>
      <c r="C3289">
        <v>1</v>
      </c>
      <c r="D3289">
        <v>9044421</v>
      </c>
      <c r="E3289">
        <v>18</v>
      </c>
      <c r="F3289" t="s">
        <v>7927</v>
      </c>
      <c r="G3289" s="2">
        <v>43208.843321759261</v>
      </c>
      <c r="H3289" t="s">
        <v>4</v>
      </c>
      <c r="I3289" t="s">
        <v>5461</v>
      </c>
    </row>
    <row r="3290" spans="1:9" x14ac:dyDescent="0.25">
      <c r="A3290" t="s">
        <v>0</v>
      </c>
      <c r="B3290">
        <v>287962</v>
      </c>
      <c r="C3290">
        <v>15</v>
      </c>
      <c r="D3290">
        <v>9044431</v>
      </c>
      <c r="E3290">
        <v>18</v>
      </c>
      <c r="F3290" t="s">
        <v>7928</v>
      </c>
      <c r="G3290" s="2">
        <v>43208.846990740742</v>
      </c>
      <c r="H3290" t="s">
        <v>4</v>
      </c>
      <c r="I3290" t="s">
        <v>5461</v>
      </c>
    </row>
    <row r="3291" spans="1:9" x14ac:dyDescent="0.25">
      <c r="A3291" t="s">
        <v>0</v>
      </c>
      <c r="B3291">
        <v>306090</v>
      </c>
      <c r="C3291">
        <v>17</v>
      </c>
      <c r="D3291">
        <v>8920247</v>
      </c>
      <c r="E3291">
        <v>18</v>
      </c>
      <c r="F3291" t="s">
        <v>7929</v>
      </c>
      <c r="G3291" s="2">
        <v>43187.551944444444</v>
      </c>
      <c r="H3291" t="s">
        <v>4</v>
      </c>
      <c r="I3291" t="s">
        <v>5461</v>
      </c>
    </row>
    <row r="3292" spans="1:9" x14ac:dyDescent="0.25">
      <c r="A3292" t="s">
        <v>0</v>
      </c>
      <c r="B3292">
        <v>304857</v>
      </c>
      <c r="C3292">
        <v>16</v>
      </c>
      <c r="D3292">
        <v>9002739</v>
      </c>
      <c r="E3292">
        <v>18</v>
      </c>
      <c r="F3292" t="s">
        <v>7671</v>
      </c>
      <c r="G3292" s="2">
        <v>43202.508136574077</v>
      </c>
      <c r="H3292" t="s">
        <v>4</v>
      </c>
      <c r="I3292" t="s">
        <v>5461</v>
      </c>
    </row>
    <row r="3293" spans="1:9" x14ac:dyDescent="0.25">
      <c r="A3293" t="s">
        <v>98</v>
      </c>
      <c r="B3293">
        <v>201549</v>
      </c>
      <c r="C3293">
        <v>1</v>
      </c>
      <c r="D3293">
        <v>9003245</v>
      </c>
      <c r="E3293">
        <v>18</v>
      </c>
      <c r="F3293" t="s">
        <v>7930</v>
      </c>
      <c r="G3293" s="2">
        <v>43202.852025462962</v>
      </c>
      <c r="H3293" t="s">
        <v>4</v>
      </c>
      <c r="I3293" t="s">
        <v>5461</v>
      </c>
    </row>
    <row r="3294" spans="1:9" x14ac:dyDescent="0.25">
      <c r="A3294" t="s">
        <v>0</v>
      </c>
      <c r="B3294">
        <v>252136</v>
      </c>
      <c r="C3294">
        <v>13</v>
      </c>
      <c r="D3294">
        <v>9003250</v>
      </c>
      <c r="E3294">
        <v>18</v>
      </c>
      <c r="F3294" t="s">
        <v>7793</v>
      </c>
      <c r="G3294" s="2">
        <v>43202.854062500002</v>
      </c>
      <c r="H3294" t="s">
        <v>4</v>
      </c>
      <c r="I3294" t="s">
        <v>5461</v>
      </c>
    </row>
    <row r="3295" spans="1:9" x14ac:dyDescent="0.25">
      <c r="A3295" t="s">
        <v>0</v>
      </c>
      <c r="B3295">
        <v>318580</v>
      </c>
      <c r="C3295">
        <v>18</v>
      </c>
      <c r="D3295">
        <v>9003256</v>
      </c>
      <c r="E3295">
        <v>18</v>
      </c>
      <c r="F3295" t="s">
        <v>7931</v>
      </c>
      <c r="G3295" s="2">
        <v>43202.855682870373</v>
      </c>
      <c r="H3295" t="s">
        <v>4</v>
      </c>
      <c r="I3295" t="s">
        <v>5461</v>
      </c>
    </row>
    <row r="3296" spans="1:9" x14ac:dyDescent="0.25">
      <c r="A3296" t="s">
        <v>0</v>
      </c>
      <c r="B3296">
        <v>220200</v>
      </c>
      <c r="C3296">
        <v>11</v>
      </c>
      <c r="D3296">
        <v>9003258</v>
      </c>
      <c r="E3296">
        <v>18</v>
      </c>
      <c r="F3296" t="s">
        <v>7800</v>
      </c>
      <c r="G3296" s="2">
        <v>43202.855856481481</v>
      </c>
      <c r="H3296" t="s">
        <v>4</v>
      </c>
      <c r="I3296" t="s">
        <v>5461</v>
      </c>
    </row>
    <row r="3297" spans="1:9" x14ac:dyDescent="0.25">
      <c r="A3297" t="s">
        <v>0</v>
      </c>
      <c r="B3297">
        <v>195704</v>
      </c>
      <c r="C3297">
        <v>10</v>
      </c>
      <c r="D3297">
        <v>9003259</v>
      </c>
      <c r="E3297">
        <v>18</v>
      </c>
      <c r="F3297" t="s">
        <v>7932</v>
      </c>
      <c r="G3297" s="2">
        <v>43202.856678240743</v>
      </c>
      <c r="H3297" t="s">
        <v>4</v>
      </c>
      <c r="I3297" t="s">
        <v>5461</v>
      </c>
    </row>
    <row r="3298" spans="1:9" x14ac:dyDescent="0.25">
      <c r="A3298" t="s">
        <v>93</v>
      </c>
      <c r="B3298">
        <v>229921</v>
      </c>
      <c r="C3298">
        <v>1</v>
      </c>
      <c r="D3298">
        <v>9003263</v>
      </c>
      <c r="E3298">
        <v>18</v>
      </c>
      <c r="F3298" t="s">
        <v>7933</v>
      </c>
      <c r="G3298" s="2">
        <v>43202.857210648152</v>
      </c>
      <c r="H3298" t="s">
        <v>4</v>
      </c>
      <c r="I3298" t="s">
        <v>5461</v>
      </c>
    </row>
    <row r="3299" spans="1:9" x14ac:dyDescent="0.25">
      <c r="A3299" t="s">
        <v>0</v>
      </c>
      <c r="B3299">
        <v>309042</v>
      </c>
      <c r="C3299">
        <v>17</v>
      </c>
      <c r="D3299">
        <v>9003266</v>
      </c>
      <c r="E3299">
        <v>18</v>
      </c>
      <c r="F3299" t="s">
        <v>7934</v>
      </c>
      <c r="G3299" s="2">
        <v>43202.858171296299</v>
      </c>
      <c r="H3299" t="s">
        <v>4</v>
      </c>
      <c r="I3299" t="s">
        <v>5461</v>
      </c>
    </row>
    <row r="3300" spans="1:9" x14ac:dyDescent="0.25">
      <c r="A3300" t="s">
        <v>0</v>
      </c>
      <c r="B3300">
        <v>243942</v>
      </c>
      <c r="C3300">
        <v>12</v>
      </c>
      <c r="D3300">
        <v>9003270</v>
      </c>
      <c r="E3300">
        <v>18</v>
      </c>
      <c r="F3300" t="s">
        <v>7935</v>
      </c>
      <c r="G3300" s="2">
        <v>43202.859201388892</v>
      </c>
      <c r="H3300" t="s">
        <v>4</v>
      </c>
      <c r="I3300" t="s">
        <v>5461</v>
      </c>
    </row>
    <row r="3301" spans="1:9" x14ac:dyDescent="0.25">
      <c r="A3301" t="s">
        <v>68</v>
      </c>
      <c r="B3301">
        <v>3853</v>
      </c>
      <c r="C3301">
        <v>17</v>
      </c>
      <c r="D3301">
        <v>8968690</v>
      </c>
      <c r="E3301">
        <v>18</v>
      </c>
      <c r="F3301" t="s">
        <v>7936</v>
      </c>
      <c r="G3301" s="2">
        <v>43199.530057870368</v>
      </c>
      <c r="H3301" t="s">
        <v>10</v>
      </c>
      <c r="I3301" t="s">
        <v>5461</v>
      </c>
    </row>
    <row r="3302" spans="1:9" x14ac:dyDescent="0.25">
      <c r="A3302" t="s">
        <v>26</v>
      </c>
      <c r="B3302">
        <v>249735</v>
      </c>
      <c r="C3302">
        <v>1</v>
      </c>
      <c r="D3302">
        <v>8905950</v>
      </c>
      <c r="E3302">
        <v>18</v>
      </c>
      <c r="F3302" t="s">
        <v>7937</v>
      </c>
      <c r="G3302" s="2">
        <v>43186.458854166667</v>
      </c>
      <c r="H3302" t="s">
        <v>10</v>
      </c>
      <c r="I3302" t="s">
        <v>5461</v>
      </c>
    </row>
    <row r="3303" spans="1:9" x14ac:dyDescent="0.25">
      <c r="A3303" t="s">
        <v>0</v>
      </c>
      <c r="B3303">
        <v>276400</v>
      </c>
      <c r="C3303">
        <v>14</v>
      </c>
      <c r="D3303">
        <v>9043703</v>
      </c>
      <c r="E3303">
        <v>18</v>
      </c>
      <c r="F3303" t="s">
        <v>7731</v>
      </c>
      <c r="G3303" s="2">
        <v>43208.452743055554</v>
      </c>
      <c r="H3303" t="s">
        <v>4</v>
      </c>
      <c r="I3303" t="s">
        <v>5461</v>
      </c>
    </row>
    <row r="3304" spans="1:9" x14ac:dyDescent="0.25">
      <c r="A3304" t="s">
        <v>0</v>
      </c>
      <c r="B3304">
        <v>257942</v>
      </c>
      <c r="C3304">
        <v>13</v>
      </c>
      <c r="D3304">
        <v>9043709</v>
      </c>
      <c r="E3304">
        <v>18</v>
      </c>
      <c r="F3304" t="s">
        <v>7938</v>
      </c>
      <c r="G3304" s="2">
        <v>43208.453935185185</v>
      </c>
      <c r="H3304" t="s">
        <v>4</v>
      </c>
      <c r="I3304" t="s">
        <v>5461</v>
      </c>
    </row>
    <row r="3305" spans="1:9" x14ac:dyDescent="0.25">
      <c r="A3305" t="s">
        <v>0</v>
      </c>
      <c r="B3305">
        <v>255444</v>
      </c>
      <c r="C3305">
        <v>13</v>
      </c>
      <c r="D3305">
        <v>9043715</v>
      </c>
      <c r="E3305">
        <v>18</v>
      </c>
      <c r="F3305" t="s">
        <v>7731</v>
      </c>
      <c r="G3305" s="2">
        <v>43208.45517361111</v>
      </c>
      <c r="H3305" t="s">
        <v>4</v>
      </c>
      <c r="I3305" t="s">
        <v>5461</v>
      </c>
    </row>
    <row r="3306" spans="1:9" x14ac:dyDescent="0.25">
      <c r="A3306" t="s">
        <v>0</v>
      </c>
      <c r="B3306">
        <v>208861</v>
      </c>
      <c r="C3306">
        <v>11</v>
      </c>
      <c r="D3306">
        <v>9044440</v>
      </c>
      <c r="E3306">
        <v>18</v>
      </c>
      <c r="F3306" t="s">
        <v>7939</v>
      </c>
      <c r="G3306" s="2">
        <v>43208.852118055554</v>
      </c>
      <c r="H3306" t="s">
        <v>4</v>
      </c>
      <c r="I3306" t="s">
        <v>5461</v>
      </c>
    </row>
    <row r="3307" spans="1:9" x14ac:dyDescent="0.25">
      <c r="A3307" t="s">
        <v>0</v>
      </c>
      <c r="B3307">
        <v>268766</v>
      </c>
      <c r="C3307">
        <v>14</v>
      </c>
      <c r="D3307">
        <v>9044458</v>
      </c>
      <c r="E3307">
        <v>18</v>
      </c>
      <c r="F3307" t="s">
        <v>6476</v>
      </c>
      <c r="G3307" s="2">
        <v>43208.858726851853</v>
      </c>
      <c r="H3307" t="s">
        <v>4</v>
      </c>
      <c r="I3307" t="s">
        <v>5461</v>
      </c>
    </row>
    <row r="3308" spans="1:9" x14ac:dyDescent="0.25">
      <c r="A3308" t="s">
        <v>0</v>
      </c>
      <c r="B3308">
        <v>112985</v>
      </c>
      <c r="C3308">
        <v>2</v>
      </c>
      <c r="D3308">
        <v>8919805</v>
      </c>
      <c r="E3308">
        <v>18</v>
      </c>
      <c r="F3308" t="s">
        <v>7940</v>
      </c>
      <c r="G3308" s="2">
        <v>43186.923194444447</v>
      </c>
      <c r="H3308" t="s">
        <v>4</v>
      </c>
      <c r="I3308" t="s">
        <v>5461</v>
      </c>
    </row>
    <row r="3309" spans="1:9" x14ac:dyDescent="0.25">
      <c r="A3309" t="s">
        <v>0</v>
      </c>
      <c r="B3309">
        <v>214753</v>
      </c>
      <c r="C3309">
        <v>11</v>
      </c>
      <c r="D3309">
        <v>8919807</v>
      </c>
      <c r="E3309">
        <v>18</v>
      </c>
      <c r="F3309" t="s">
        <v>7941</v>
      </c>
      <c r="G3309" s="2">
        <v>43186.923715277779</v>
      </c>
      <c r="H3309" t="s">
        <v>4</v>
      </c>
      <c r="I3309" t="s">
        <v>5461</v>
      </c>
    </row>
    <row r="3310" spans="1:9" x14ac:dyDescent="0.25">
      <c r="A3310" t="s">
        <v>0</v>
      </c>
      <c r="B3310">
        <v>114579</v>
      </c>
      <c r="C3310">
        <v>6</v>
      </c>
      <c r="D3310">
        <v>9002766</v>
      </c>
      <c r="E3310">
        <v>18</v>
      </c>
      <c r="F3310" t="s">
        <v>7942</v>
      </c>
      <c r="G3310" s="2">
        <v>43202.524918981479</v>
      </c>
      <c r="H3310" t="s">
        <v>4</v>
      </c>
      <c r="I3310" t="s">
        <v>5461</v>
      </c>
    </row>
    <row r="3311" spans="1:9" x14ac:dyDescent="0.25">
      <c r="A3311" t="s">
        <v>0</v>
      </c>
      <c r="B3311">
        <v>273356</v>
      </c>
      <c r="C3311">
        <v>14</v>
      </c>
      <c r="D3311">
        <v>9003298</v>
      </c>
      <c r="E3311">
        <v>18</v>
      </c>
      <c r="F3311" t="s">
        <v>7943</v>
      </c>
      <c r="G3311" s="2">
        <v>43202.869745370372</v>
      </c>
      <c r="H3311" t="s">
        <v>4</v>
      </c>
      <c r="I3311" t="s">
        <v>5461</v>
      </c>
    </row>
    <row r="3312" spans="1:9" x14ac:dyDescent="0.25">
      <c r="A3312" t="s">
        <v>93</v>
      </c>
      <c r="B3312">
        <v>249010</v>
      </c>
      <c r="C3312">
        <v>1</v>
      </c>
      <c r="D3312">
        <v>9001288</v>
      </c>
      <c r="E3312">
        <v>18</v>
      </c>
      <c r="F3312" t="s">
        <v>7944</v>
      </c>
      <c r="G3312" s="2">
        <v>43202.550335648149</v>
      </c>
      <c r="H3312" t="s">
        <v>10</v>
      </c>
      <c r="I3312" t="s">
        <v>5461</v>
      </c>
    </row>
    <row r="3313" spans="1:9" x14ac:dyDescent="0.25">
      <c r="A3313" t="s">
        <v>0</v>
      </c>
      <c r="B3313">
        <v>298932</v>
      </c>
      <c r="C3313">
        <v>16</v>
      </c>
      <c r="D3313">
        <v>9043734</v>
      </c>
      <c r="E3313">
        <v>18</v>
      </c>
      <c r="F3313" t="s">
        <v>7731</v>
      </c>
      <c r="G3313" s="2">
        <v>43208.459432870368</v>
      </c>
      <c r="H3313" t="s">
        <v>4</v>
      </c>
      <c r="I3313" t="s">
        <v>5461</v>
      </c>
    </row>
    <row r="3314" spans="1:9" x14ac:dyDescent="0.25">
      <c r="A3314" t="s">
        <v>0</v>
      </c>
      <c r="B3314">
        <v>250215</v>
      </c>
      <c r="C3314">
        <v>13</v>
      </c>
      <c r="D3314">
        <v>9043742</v>
      </c>
      <c r="E3314">
        <v>18</v>
      </c>
      <c r="F3314" t="s">
        <v>7731</v>
      </c>
      <c r="G3314" s="2">
        <v>43208.461597222224</v>
      </c>
      <c r="H3314" t="s">
        <v>4</v>
      </c>
      <c r="I3314" t="s">
        <v>5461</v>
      </c>
    </row>
    <row r="3315" spans="1:9" x14ac:dyDescent="0.25">
      <c r="A3315" t="s">
        <v>0</v>
      </c>
      <c r="B3315">
        <v>302763</v>
      </c>
      <c r="C3315">
        <v>16</v>
      </c>
      <c r="D3315">
        <v>9043753</v>
      </c>
      <c r="E3315">
        <v>18</v>
      </c>
      <c r="F3315" t="s">
        <v>7731</v>
      </c>
      <c r="G3315" s="2">
        <v>43208.46435185185</v>
      </c>
      <c r="H3315" t="s">
        <v>4</v>
      </c>
      <c r="I3315" t="s">
        <v>5461</v>
      </c>
    </row>
    <row r="3316" spans="1:9" x14ac:dyDescent="0.25">
      <c r="A3316" t="s">
        <v>0</v>
      </c>
      <c r="B3316">
        <v>308056</v>
      </c>
      <c r="C3316">
        <v>17</v>
      </c>
      <c r="D3316">
        <v>9044463</v>
      </c>
      <c r="E3316">
        <v>18</v>
      </c>
      <c r="F3316" t="s">
        <v>7763</v>
      </c>
      <c r="G3316" s="2">
        <v>43208.861180555556</v>
      </c>
      <c r="H3316" t="s">
        <v>4</v>
      </c>
      <c r="I3316" t="s">
        <v>5461</v>
      </c>
    </row>
    <row r="3317" spans="1:9" x14ac:dyDescent="0.25">
      <c r="A3317" t="s">
        <v>0</v>
      </c>
      <c r="B3317">
        <v>255213</v>
      </c>
      <c r="C3317">
        <v>13</v>
      </c>
      <c r="D3317">
        <v>9044470</v>
      </c>
      <c r="E3317">
        <v>18</v>
      </c>
      <c r="F3317" t="s">
        <v>7945</v>
      </c>
      <c r="G3317" s="2">
        <v>43208.864756944444</v>
      </c>
      <c r="H3317" t="s">
        <v>4</v>
      </c>
      <c r="I3317" t="s">
        <v>5461</v>
      </c>
    </row>
    <row r="3318" spans="1:9" x14ac:dyDescent="0.25">
      <c r="A3318" t="s">
        <v>0</v>
      </c>
      <c r="B3318">
        <v>255210</v>
      </c>
      <c r="C3318">
        <v>13</v>
      </c>
      <c r="D3318">
        <v>9044474</v>
      </c>
      <c r="E3318">
        <v>18</v>
      </c>
      <c r="F3318" t="s">
        <v>7945</v>
      </c>
      <c r="G3318" s="2">
        <v>43208.865590277775</v>
      </c>
      <c r="H3318" t="s">
        <v>4</v>
      </c>
      <c r="I3318" t="s">
        <v>5461</v>
      </c>
    </row>
    <row r="3319" spans="1:9" x14ac:dyDescent="0.25">
      <c r="A3319" t="s">
        <v>0</v>
      </c>
      <c r="B3319">
        <v>285412</v>
      </c>
      <c r="C3319">
        <v>15</v>
      </c>
      <c r="D3319">
        <v>9044485</v>
      </c>
      <c r="E3319">
        <v>18</v>
      </c>
      <c r="F3319" t="s">
        <v>7946</v>
      </c>
      <c r="G3319" s="2">
        <v>43208.870949074073</v>
      </c>
      <c r="H3319" t="s">
        <v>4</v>
      </c>
      <c r="I3319" t="s">
        <v>5461</v>
      </c>
    </row>
    <row r="3320" spans="1:9" x14ac:dyDescent="0.25">
      <c r="A3320" t="s">
        <v>0</v>
      </c>
      <c r="B3320">
        <v>236195</v>
      </c>
      <c r="C3320">
        <v>12</v>
      </c>
      <c r="D3320">
        <v>9044490</v>
      </c>
      <c r="E3320">
        <v>18</v>
      </c>
      <c r="F3320" t="s">
        <v>6198</v>
      </c>
      <c r="G3320" s="2">
        <v>43208.872511574074</v>
      </c>
      <c r="H3320" t="s">
        <v>4</v>
      </c>
      <c r="I3320" t="s">
        <v>5461</v>
      </c>
    </row>
    <row r="3321" spans="1:9" x14ac:dyDescent="0.25">
      <c r="A3321" t="s">
        <v>0</v>
      </c>
      <c r="B3321">
        <v>249735</v>
      </c>
      <c r="C3321">
        <v>13</v>
      </c>
      <c r="D3321">
        <v>8919846</v>
      </c>
      <c r="E3321">
        <v>18</v>
      </c>
      <c r="F3321" t="s">
        <v>7947</v>
      </c>
      <c r="G3321" s="2">
        <v>43187.075868055559</v>
      </c>
      <c r="H3321" t="s">
        <v>4</v>
      </c>
      <c r="I3321" t="s">
        <v>5461</v>
      </c>
    </row>
    <row r="3322" spans="1:9" x14ac:dyDescent="0.25">
      <c r="A3322" t="s">
        <v>0</v>
      </c>
      <c r="B3322">
        <v>249735</v>
      </c>
      <c r="C3322">
        <v>13</v>
      </c>
      <c r="D3322">
        <v>8919857</v>
      </c>
      <c r="E3322">
        <v>18</v>
      </c>
      <c r="F3322" t="s">
        <v>7948</v>
      </c>
      <c r="G3322" s="2">
        <v>43187.353252314817</v>
      </c>
      <c r="H3322" t="s">
        <v>4</v>
      </c>
      <c r="I3322" t="s">
        <v>5461</v>
      </c>
    </row>
    <row r="3323" spans="1:9" x14ac:dyDescent="0.25">
      <c r="A3323" t="s">
        <v>0</v>
      </c>
      <c r="B3323">
        <v>309741</v>
      </c>
      <c r="C3323">
        <v>17</v>
      </c>
      <c r="D3323">
        <v>9003310</v>
      </c>
      <c r="E3323">
        <v>18</v>
      </c>
      <c r="F3323" t="s">
        <v>7949</v>
      </c>
      <c r="G3323" s="2">
        <v>43202.874560185184</v>
      </c>
      <c r="H3323" t="s">
        <v>4</v>
      </c>
      <c r="I3323" t="s">
        <v>5461</v>
      </c>
    </row>
    <row r="3324" spans="1:9" x14ac:dyDescent="0.25">
      <c r="A3324" t="s">
        <v>0</v>
      </c>
      <c r="B3324">
        <v>266344</v>
      </c>
      <c r="C3324">
        <v>14</v>
      </c>
      <c r="D3324">
        <v>9003313</v>
      </c>
      <c r="E3324">
        <v>18</v>
      </c>
      <c r="F3324" t="s">
        <v>5898</v>
      </c>
      <c r="G3324" s="2">
        <v>43202.875231481485</v>
      </c>
      <c r="H3324" t="s">
        <v>4</v>
      </c>
      <c r="I3324" t="s">
        <v>5461</v>
      </c>
    </row>
    <row r="3325" spans="1:9" x14ac:dyDescent="0.25">
      <c r="A3325" t="s">
        <v>0</v>
      </c>
      <c r="B3325">
        <v>277883</v>
      </c>
      <c r="C3325">
        <v>15</v>
      </c>
      <c r="D3325">
        <v>9003319</v>
      </c>
      <c r="E3325">
        <v>18</v>
      </c>
      <c r="F3325" t="s">
        <v>7950</v>
      </c>
      <c r="G3325" s="2">
        <v>43202.878368055557</v>
      </c>
      <c r="H3325" t="s">
        <v>4</v>
      </c>
      <c r="I3325" t="s">
        <v>5461</v>
      </c>
    </row>
    <row r="3326" spans="1:9" x14ac:dyDescent="0.25">
      <c r="A3326" t="s">
        <v>0</v>
      </c>
      <c r="B3326">
        <v>233781</v>
      </c>
      <c r="C3326">
        <v>12</v>
      </c>
      <c r="D3326">
        <v>9003329</v>
      </c>
      <c r="E3326">
        <v>18</v>
      </c>
      <c r="F3326" t="s">
        <v>7951</v>
      </c>
      <c r="G3326" s="2">
        <v>43202.882361111115</v>
      </c>
      <c r="H3326" t="s">
        <v>4</v>
      </c>
      <c r="I3326" t="s">
        <v>5461</v>
      </c>
    </row>
    <row r="3327" spans="1:9" x14ac:dyDescent="0.25">
      <c r="A3327" t="s">
        <v>0</v>
      </c>
      <c r="B3327">
        <v>290139</v>
      </c>
      <c r="C3327">
        <v>15</v>
      </c>
      <c r="D3327">
        <v>9043770</v>
      </c>
      <c r="E3327">
        <v>18</v>
      </c>
      <c r="F3327" t="s">
        <v>7731</v>
      </c>
      <c r="G3327" s="2">
        <v>43208.466979166667</v>
      </c>
      <c r="H3327" t="s">
        <v>4</v>
      </c>
      <c r="I3327" t="s">
        <v>5461</v>
      </c>
    </row>
    <row r="3328" spans="1:9" x14ac:dyDescent="0.25">
      <c r="A3328" t="s">
        <v>0</v>
      </c>
      <c r="B3328">
        <v>253216</v>
      </c>
      <c r="C3328">
        <v>13</v>
      </c>
      <c r="D3328">
        <v>9043781</v>
      </c>
      <c r="E3328">
        <v>18</v>
      </c>
      <c r="F3328" t="s">
        <v>7731</v>
      </c>
      <c r="G3328" s="2">
        <v>43208.47079861111</v>
      </c>
      <c r="H3328" t="s">
        <v>4</v>
      </c>
      <c r="I3328" t="s">
        <v>5461</v>
      </c>
    </row>
    <row r="3329" spans="1:9" x14ac:dyDescent="0.25">
      <c r="A3329" t="s">
        <v>0</v>
      </c>
      <c r="B3329">
        <v>291587</v>
      </c>
      <c r="C3329">
        <v>16</v>
      </c>
      <c r="D3329">
        <v>9043783</v>
      </c>
      <c r="E3329">
        <v>18</v>
      </c>
      <c r="F3329" t="s">
        <v>7952</v>
      </c>
      <c r="G3329" s="2">
        <v>43208.470960648148</v>
      </c>
      <c r="H3329" t="s">
        <v>4</v>
      </c>
      <c r="I3329" t="s">
        <v>5461</v>
      </c>
    </row>
    <row r="3330" spans="1:9" x14ac:dyDescent="0.25">
      <c r="A3330" t="s">
        <v>0</v>
      </c>
      <c r="B3330">
        <v>187862</v>
      </c>
      <c r="C3330">
        <v>10</v>
      </c>
      <c r="D3330">
        <v>8919886</v>
      </c>
      <c r="E3330">
        <v>18</v>
      </c>
      <c r="F3330" t="s">
        <v>7953</v>
      </c>
      <c r="G3330" s="2">
        <v>43187.374756944446</v>
      </c>
      <c r="H3330" t="s">
        <v>4</v>
      </c>
      <c r="I3330" t="s">
        <v>5461</v>
      </c>
    </row>
    <row r="3331" spans="1:9" x14ac:dyDescent="0.25">
      <c r="A3331" t="s">
        <v>0</v>
      </c>
      <c r="B3331">
        <v>245890</v>
      </c>
      <c r="C3331">
        <v>12</v>
      </c>
      <c r="D3331">
        <v>8920335</v>
      </c>
      <c r="E3331">
        <v>18</v>
      </c>
      <c r="F3331" t="s">
        <v>7954</v>
      </c>
      <c r="G3331" s="2">
        <v>43187.675682870373</v>
      </c>
      <c r="H3331" t="s">
        <v>4</v>
      </c>
      <c r="I3331" t="s">
        <v>5461</v>
      </c>
    </row>
    <row r="3332" spans="1:9" x14ac:dyDescent="0.25">
      <c r="A3332" t="s">
        <v>0</v>
      </c>
      <c r="B3332">
        <v>254170</v>
      </c>
      <c r="C3332">
        <v>13</v>
      </c>
      <c r="D3332">
        <v>8920338</v>
      </c>
      <c r="E3332">
        <v>18</v>
      </c>
      <c r="F3332" t="s">
        <v>7955</v>
      </c>
      <c r="G3332" s="2">
        <v>43187.680266203701</v>
      </c>
      <c r="H3332" t="s">
        <v>4</v>
      </c>
      <c r="I3332" t="s">
        <v>5461</v>
      </c>
    </row>
    <row r="3333" spans="1:9" x14ac:dyDescent="0.25">
      <c r="A3333" t="s">
        <v>0</v>
      </c>
      <c r="B3333">
        <v>250413</v>
      </c>
      <c r="C3333">
        <v>13</v>
      </c>
      <c r="D3333">
        <v>8920340</v>
      </c>
      <c r="E3333">
        <v>18</v>
      </c>
      <c r="F3333" t="s">
        <v>7954</v>
      </c>
      <c r="G3333" s="2">
        <v>43187.683553240742</v>
      </c>
      <c r="H3333" t="s">
        <v>4</v>
      </c>
      <c r="I3333" t="s">
        <v>5461</v>
      </c>
    </row>
    <row r="3334" spans="1:9" x14ac:dyDescent="0.25">
      <c r="A3334" t="s">
        <v>0</v>
      </c>
      <c r="B3334">
        <v>216192</v>
      </c>
      <c r="C3334">
        <v>11</v>
      </c>
      <c r="D3334">
        <v>8920344</v>
      </c>
      <c r="E3334">
        <v>18</v>
      </c>
      <c r="F3334" t="s">
        <v>7421</v>
      </c>
      <c r="G3334" s="2">
        <v>43187.687199074076</v>
      </c>
      <c r="H3334" t="s">
        <v>4</v>
      </c>
      <c r="I3334" t="s">
        <v>5461</v>
      </c>
    </row>
    <row r="3335" spans="1:9" x14ac:dyDescent="0.25">
      <c r="A3335" t="s">
        <v>0</v>
      </c>
      <c r="B3335">
        <v>234713</v>
      </c>
      <c r="C3335">
        <v>12</v>
      </c>
      <c r="D3335">
        <v>8920368</v>
      </c>
      <c r="E3335">
        <v>18</v>
      </c>
      <c r="F3335" t="s">
        <v>7956</v>
      </c>
      <c r="G3335" s="2">
        <v>43187.708668981482</v>
      </c>
      <c r="H3335" t="s">
        <v>4</v>
      </c>
      <c r="I3335" t="s">
        <v>5461</v>
      </c>
    </row>
    <row r="3336" spans="1:9" x14ac:dyDescent="0.25">
      <c r="A3336" t="s">
        <v>0</v>
      </c>
      <c r="B3336">
        <v>308199</v>
      </c>
      <c r="C3336">
        <v>17</v>
      </c>
      <c r="D3336">
        <v>9002825</v>
      </c>
      <c r="E3336">
        <v>18</v>
      </c>
      <c r="F3336" t="s">
        <v>7957</v>
      </c>
      <c r="G3336" s="2">
        <v>43202.553460648145</v>
      </c>
      <c r="H3336" t="s">
        <v>4</v>
      </c>
      <c r="I3336" t="s">
        <v>5461</v>
      </c>
    </row>
    <row r="3337" spans="1:9" x14ac:dyDescent="0.25">
      <c r="A3337" t="s">
        <v>0</v>
      </c>
      <c r="B3337">
        <v>228689</v>
      </c>
      <c r="C3337">
        <v>12</v>
      </c>
      <c r="D3337">
        <v>9002834</v>
      </c>
      <c r="E3337">
        <v>18</v>
      </c>
      <c r="F3337" t="s">
        <v>7958</v>
      </c>
      <c r="G3337" s="2">
        <v>43202.557303240741</v>
      </c>
      <c r="H3337" t="s">
        <v>4</v>
      </c>
      <c r="I3337" t="s">
        <v>5461</v>
      </c>
    </row>
    <row r="3338" spans="1:9" x14ac:dyDescent="0.25">
      <c r="A3338" t="s">
        <v>0</v>
      </c>
      <c r="B3338">
        <v>308553</v>
      </c>
      <c r="C3338">
        <v>17</v>
      </c>
      <c r="D3338">
        <v>9003347</v>
      </c>
      <c r="E3338">
        <v>18</v>
      </c>
      <c r="F3338" t="s">
        <v>7959</v>
      </c>
      <c r="G3338" s="2">
        <v>43202.892581018517</v>
      </c>
      <c r="H3338" t="s">
        <v>4</v>
      </c>
      <c r="I3338" t="s">
        <v>5461</v>
      </c>
    </row>
    <row r="3339" spans="1:9" x14ac:dyDescent="0.25">
      <c r="A3339" t="s">
        <v>0</v>
      </c>
      <c r="B3339">
        <v>300332</v>
      </c>
      <c r="C3339">
        <v>16</v>
      </c>
      <c r="D3339">
        <v>9003362</v>
      </c>
      <c r="E3339">
        <v>18</v>
      </c>
      <c r="F3339" t="s">
        <v>7960</v>
      </c>
      <c r="G3339" s="2">
        <v>43202.914398148147</v>
      </c>
      <c r="H3339" t="s">
        <v>4</v>
      </c>
      <c r="I3339" t="s">
        <v>5461</v>
      </c>
    </row>
    <row r="3340" spans="1:9" x14ac:dyDescent="0.25">
      <c r="A3340" t="s">
        <v>0</v>
      </c>
      <c r="B3340">
        <v>316807</v>
      </c>
      <c r="C3340">
        <v>17</v>
      </c>
      <c r="D3340">
        <v>8921084</v>
      </c>
      <c r="E3340">
        <v>18</v>
      </c>
      <c r="F3340" t="s">
        <v>7961</v>
      </c>
      <c r="G3340" s="2">
        <v>43188.867592592593</v>
      </c>
      <c r="H3340" t="s">
        <v>10</v>
      </c>
      <c r="I3340" t="s">
        <v>5461</v>
      </c>
    </row>
    <row r="3341" spans="1:9" x14ac:dyDescent="0.25">
      <c r="A3341" t="s">
        <v>93</v>
      </c>
      <c r="B3341">
        <v>260384</v>
      </c>
      <c r="C3341">
        <v>1</v>
      </c>
      <c r="D3341">
        <v>8908589</v>
      </c>
      <c r="E3341">
        <v>18</v>
      </c>
      <c r="F3341" t="s">
        <v>7962</v>
      </c>
      <c r="G3341" s="2">
        <v>43186.551990740743</v>
      </c>
      <c r="H3341" t="s">
        <v>10</v>
      </c>
      <c r="I3341" t="s">
        <v>5461</v>
      </c>
    </row>
    <row r="3342" spans="1:9" x14ac:dyDescent="0.25">
      <c r="A3342" t="s">
        <v>93</v>
      </c>
      <c r="B3342">
        <v>249010</v>
      </c>
      <c r="C3342">
        <v>1</v>
      </c>
      <c r="D3342">
        <v>8959384</v>
      </c>
      <c r="E3342">
        <v>18</v>
      </c>
      <c r="F3342" t="s">
        <v>6432</v>
      </c>
      <c r="G3342" s="2">
        <v>43196.817870370367</v>
      </c>
      <c r="H3342" t="s">
        <v>10</v>
      </c>
      <c r="I3342" t="s">
        <v>5461</v>
      </c>
    </row>
    <row r="3343" spans="1:9" x14ac:dyDescent="0.25">
      <c r="A3343" t="s">
        <v>0</v>
      </c>
      <c r="B3343">
        <v>240873</v>
      </c>
      <c r="C3343">
        <v>12</v>
      </c>
      <c r="D3343">
        <v>9043283</v>
      </c>
      <c r="E3343">
        <v>18</v>
      </c>
      <c r="F3343" t="s">
        <v>6079</v>
      </c>
      <c r="G3343" s="2">
        <v>43207.931944444441</v>
      </c>
      <c r="H3343" t="s">
        <v>4</v>
      </c>
      <c r="I3343" t="s">
        <v>5461</v>
      </c>
    </row>
    <row r="3344" spans="1:9" x14ac:dyDescent="0.25">
      <c r="A3344" t="s">
        <v>0</v>
      </c>
      <c r="B3344">
        <v>115453</v>
      </c>
      <c r="C3344">
        <v>7</v>
      </c>
      <c r="D3344">
        <v>9043822</v>
      </c>
      <c r="E3344">
        <v>18</v>
      </c>
      <c r="F3344" t="s">
        <v>7963</v>
      </c>
      <c r="G3344" s="2">
        <v>43208.485763888886</v>
      </c>
      <c r="H3344" t="s">
        <v>4</v>
      </c>
      <c r="I3344" t="s">
        <v>5461</v>
      </c>
    </row>
    <row r="3345" spans="1:9" x14ac:dyDescent="0.25">
      <c r="A3345" t="s">
        <v>0</v>
      </c>
      <c r="B3345">
        <v>320959</v>
      </c>
      <c r="C3345">
        <v>18</v>
      </c>
      <c r="D3345">
        <v>9043828</v>
      </c>
      <c r="E3345">
        <v>18</v>
      </c>
      <c r="F3345" t="s">
        <v>7964</v>
      </c>
      <c r="G3345" s="2">
        <v>43208.488599537035</v>
      </c>
      <c r="H3345" t="s">
        <v>4</v>
      </c>
      <c r="I3345" t="s">
        <v>5461</v>
      </c>
    </row>
    <row r="3346" spans="1:9" x14ac:dyDescent="0.25">
      <c r="A3346" t="s">
        <v>0</v>
      </c>
      <c r="B3346">
        <v>297557</v>
      </c>
      <c r="C3346">
        <v>16</v>
      </c>
      <c r="D3346">
        <v>9044528</v>
      </c>
      <c r="E3346">
        <v>18</v>
      </c>
      <c r="F3346" t="s">
        <v>7965</v>
      </c>
      <c r="G3346" s="2">
        <v>43208.895509259259</v>
      </c>
      <c r="H3346" t="s">
        <v>4</v>
      </c>
      <c r="I3346" t="s">
        <v>5461</v>
      </c>
    </row>
    <row r="3347" spans="1:9" x14ac:dyDescent="0.25">
      <c r="A3347" t="s">
        <v>93</v>
      </c>
      <c r="B3347">
        <v>233054</v>
      </c>
      <c r="C3347">
        <v>1</v>
      </c>
      <c r="D3347">
        <v>9044535</v>
      </c>
      <c r="E3347">
        <v>18</v>
      </c>
      <c r="F3347" t="s">
        <v>7966</v>
      </c>
      <c r="G3347" s="2">
        <v>43208.902037037034</v>
      </c>
      <c r="H3347" t="s">
        <v>4</v>
      </c>
      <c r="I3347" t="s">
        <v>5461</v>
      </c>
    </row>
    <row r="3348" spans="1:9" x14ac:dyDescent="0.25">
      <c r="A3348" t="s">
        <v>0</v>
      </c>
      <c r="B3348">
        <v>254175</v>
      </c>
      <c r="C3348">
        <v>13</v>
      </c>
      <c r="D3348">
        <v>8920376</v>
      </c>
      <c r="E3348">
        <v>18</v>
      </c>
      <c r="F3348" t="s">
        <v>7967</v>
      </c>
      <c r="G3348" s="2">
        <v>43187.714189814818</v>
      </c>
      <c r="H3348" t="s">
        <v>4</v>
      </c>
      <c r="I3348" t="s">
        <v>5461</v>
      </c>
    </row>
    <row r="3349" spans="1:9" x14ac:dyDescent="0.25">
      <c r="A3349" t="s">
        <v>0</v>
      </c>
      <c r="B3349">
        <v>212171</v>
      </c>
      <c r="C3349">
        <v>11</v>
      </c>
      <c r="D3349">
        <v>9002343</v>
      </c>
      <c r="E3349">
        <v>18</v>
      </c>
      <c r="F3349" t="s">
        <v>7968</v>
      </c>
      <c r="G3349" s="2">
        <v>43201.945925925924</v>
      </c>
      <c r="H3349" t="s">
        <v>4</v>
      </c>
      <c r="I3349" t="s">
        <v>5461</v>
      </c>
    </row>
    <row r="3350" spans="1:9" x14ac:dyDescent="0.25">
      <c r="A3350" t="s">
        <v>0</v>
      </c>
      <c r="B3350">
        <v>308836</v>
      </c>
      <c r="C3350">
        <v>17</v>
      </c>
      <c r="D3350">
        <v>9002863</v>
      </c>
      <c r="E3350">
        <v>18</v>
      </c>
      <c r="F3350" t="s">
        <v>7969</v>
      </c>
      <c r="G3350" s="2">
        <v>43202.612928240742</v>
      </c>
      <c r="H3350" t="s">
        <v>4</v>
      </c>
      <c r="I3350" t="s">
        <v>5461</v>
      </c>
    </row>
    <row r="3351" spans="1:9" x14ac:dyDescent="0.25">
      <c r="A3351" t="s">
        <v>0</v>
      </c>
      <c r="B3351">
        <v>114333</v>
      </c>
      <c r="C3351">
        <v>5</v>
      </c>
      <c r="D3351">
        <v>9043304</v>
      </c>
      <c r="E3351">
        <v>18</v>
      </c>
      <c r="F3351" t="s">
        <v>7970</v>
      </c>
      <c r="G3351" s="2">
        <v>43207.95584490741</v>
      </c>
      <c r="H3351" t="s">
        <v>4</v>
      </c>
      <c r="I3351" t="s">
        <v>5461</v>
      </c>
    </row>
    <row r="3352" spans="1:9" x14ac:dyDescent="0.25">
      <c r="A3352" t="s">
        <v>0</v>
      </c>
      <c r="B3352">
        <v>321001</v>
      </c>
      <c r="C3352">
        <v>18</v>
      </c>
      <c r="D3352">
        <v>9043867</v>
      </c>
      <c r="E3352">
        <v>18</v>
      </c>
      <c r="F3352" t="s">
        <v>7971</v>
      </c>
      <c r="G3352" s="2">
        <v>43208.500520833331</v>
      </c>
      <c r="H3352" t="s">
        <v>4</v>
      </c>
      <c r="I3352" t="s">
        <v>5461</v>
      </c>
    </row>
    <row r="3353" spans="1:9" x14ac:dyDescent="0.25">
      <c r="A3353" t="s">
        <v>68</v>
      </c>
      <c r="B3353">
        <v>2953</v>
      </c>
      <c r="C3353">
        <v>17</v>
      </c>
      <c r="D3353">
        <v>8919923</v>
      </c>
      <c r="E3353">
        <v>18</v>
      </c>
      <c r="F3353" t="s">
        <v>7972</v>
      </c>
      <c r="G3353" s="2">
        <v>43187.397893518515</v>
      </c>
      <c r="H3353" t="s">
        <v>4</v>
      </c>
      <c r="I3353" t="s">
        <v>5461</v>
      </c>
    </row>
    <row r="3354" spans="1:9" x14ac:dyDescent="0.25">
      <c r="A3354" t="s">
        <v>0</v>
      </c>
      <c r="B3354">
        <v>274757</v>
      </c>
      <c r="C3354">
        <v>14</v>
      </c>
      <c r="D3354">
        <v>8919926</v>
      </c>
      <c r="E3354">
        <v>18</v>
      </c>
      <c r="F3354" t="s">
        <v>6416</v>
      </c>
      <c r="G3354" s="2">
        <v>43187.399918981479</v>
      </c>
      <c r="H3354" t="s">
        <v>4</v>
      </c>
      <c r="I3354" t="s">
        <v>5461</v>
      </c>
    </row>
    <row r="3355" spans="1:9" x14ac:dyDescent="0.25">
      <c r="A3355" t="s">
        <v>0</v>
      </c>
      <c r="B3355">
        <v>250415</v>
      </c>
      <c r="C3355">
        <v>13</v>
      </c>
      <c r="D3355">
        <v>8920382</v>
      </c>
      <c r="E3355">
        <v>18</v>
      </c>
      <c r="F3355" t="s">
        <v>7967</v>
      </c>
      <c r="G3355" s="2">
        <v>43187.71671296296</v>
      </c>
      <c r="H3355" t="s">
        <v>4</v>
      </c>
      <c r="I3355" t="s">
        <v>5461</v>
      </c>
    </row>
    <row r="3356" spans="1:9" x14ac:dyDescent="0.25">
      <c r="A3356" t="s">
        <v>0</v>
      </c>
      <c r="B3356">
        <v>114393</v>
      </c>
      <c r="C3356">
        <v>5</v>
      </c>
      <c r="D3356">
        <v>8920383</v>
      </c>
      <c r="E3356">
        <v>18</v>
      </c>
      <c r="F3356" t="s">
        <v>7973</v>
      </c>
      <c r="G3356" s="2">
        <v>43187.717175925929</v>
      </c>
      <c r="H3356" t="s">
        <v>4</v>
      </c>
      <c r="I3356" t="s">
        <v>5461</v>
      </c>
    </row>
    <row r="3357" spans="1:9" x14ac:dyDescent="0.25">
      <c r="A3357" t="s">
        <v>0</v>
      </c>
      <c r="B3357">
        <v>116788</v>
      </c>
      <c r="C3357">
        <v>9</v>
      </c>
      <c r="D3357">
        <v>8939556</v>
      </c>
      <c r="E3357">
        <v>18</v>
      </c>
      <c r="F3357" t="s">
        <v>7974</v>
      </c>
      <c r="G3357" s="2">
        <v>43194.908541666664</v>
      </c>
      <c r="H3357" t="s">
        <v>10</v>
      </c>
      <c r="I3357" t="s">
        <v>5461</v>
      </c>
    </row>
    <row r="3358" spans="1:9" x14ac:dyDescent="0.25">
      <c r="A3358" t="s">
        <v>102</v>
      </c>
      <c r="B3358">
        <v>116788</v>
      </c>
      <c r="C3358">
        <v>2</v>
      </c>
      <c r="D3358">
        <v>8940532</v>
      </c>
      <c r="E3358">
        <v>18</v>
      </c>
      <c r="F3358" t="s">
        <v>7975</v>
      </c>
      <c r="G3358" s="2">
        <v>43194.940034722225</v>
      </c>
      <c r="H3358" t="s">
        <v>10</v>
      </c>
      <c r="I3358" t="s">
        <v>5461</v>
      </c>
    </row>
    <row r="3359" spans="1:9" x14ac:dyDescent="0.25">
      <c r="A3359" t="s">
        <v>102</v>
      </c>
      <c r="B3359">
        <v>116788</v>
      </c>
      <c r="C3359">
        <v>2</v>
      </c>
      <c r="D3359">
        <v>8940536</v>
      </c>
      <c r="E3359">
        <v>18</v>
      </c>
      <c r="F3359" t="s">
        <v>7976</v>
      </c>
      <c r="G3359" s="2">
        <v>43194.943622685183</v>
      </c>
      <c r="H3359" t="s">
        <v>10</v>
      </c>
      <c r="I3359" t="s">
        <v>5461</v>
      </c>
    </row>
    <row r="3360" spans="1:9" x14ac:dyDescent="0.25">
      <c r="A3360" t="s">
        <v>0</v>
      </c>
      <c r="B3360">
        <v>321007</v>
      </c>
      <c r="C3360">
        <v>18</v>
      </c>
      <c r="D3360">
        <v>9043889</v>
      </c>
      <c r="E3360">
        <v>18</v>
      </c>
      <c r="F3360" t="s">
        <v>7971</v>
      </c>
      <c r="G3360" s="2">
        <v>43208.505277777775</v>
      </c>
      <c r="H3360" t="s">
        <v>4</v>
      </c>
      <c r="I3360" t="s">
        <v>5461</v>
      </c>
    </row>
    <row r="3361" spans="1:9" x14ac:dyDescent="0.25">
      <c r="A3361" t="s">
        <v>0</v>
      </c>
      <c r="B3361">
        <v>293157</v>
      </c>
      <c r="C3361">
        <v>16</v>
      </c>
      <c r="D3361">
        <v>9043896</v>
      </c>
      <c r="E3361">
        <v>18</v>
      </c>
      <c r="F3361" t="s">
        <v>7977</v>
      </c>
      <c r="G3361" s="2">
        <v>43208.508750000001</v>
      </c>
      <c r="H3361" t="s">
        <v>4</v>
      </c>
      <c r="I3361" t="s">
        <v>5461</v>
      </c>
    </row>
    <row r="3362" spans="1:9" x14ac:dyDescent="0.25">
      <c r="A3362" t="s">
        <v>0</v>
      </c>
      <c r="B3362">
        <v>193076</v>
      </c>
      <c r="C3362">
        <v>10</v>
      </c>
      <c r="D3362">
        <v>9043900</v>
      </c>
      <c r="E3362">
        <v>18</v>
      </c>
      <c r="F3362" t="s">
        <v>7978</v>
      </c>
      <c r="G3362" s="2">
        <v>43208.51048611111</v>
      </c>
      <c r="H3362" t="s">
        <v>4</v>
      </c>
      <c r="I3362" t="s">
        <v>5461</v>
      </c>
    </row>
    <row r="3363" spans="1:9" x14ac:dyDescent="0.25">
      <c r="A3363" t="s">
        <v>0</v>
      </c>
      <c r="B3363">
        <v>251966</v>
      </c>
      <c r="C3363">
        <v>13</v>
      </c>
      <c r="D3363">
        <v>8919968</v>
      </c>
      <c r="E3363">
        <v>18</v>
      </c>
      <c r="F3363" t="s">
        <v>7979</v>
      </c>
      <c r="G3363" s="2">
        <v>43187.422974537039</v>
      </c>
      <c r="H3363" t="s">
        <v>4</v>
      </c>
      <c r="I3363" t="s">
        <v>5461</v>
      </c>
    </row>
    <row r="3364" spans="1:9" x14ac:dyDescent="0.25">
      <c r="A3364" t="s">
        <v>0</v>
      </c>
      <c r="B3364">
        <v>299031</v>
      </c>
      <c r="C3364">
        <v>16</v>
      </c>
      <c r="D3364">
        <v>8920391</v>
      </c>
      <c r="E3364">
        <v>18</v>
      </c>
      <c r="F3364" t="s">
        <v>7980</v>
      </c>
      <c r="G3364" s="2">
        <v>43187.721701388888</v>
      </c>
      <c r="H3364" t="s">
        <v>4</v>
      </c>
      <c r="I3364" t="s">
        <v>5461</v>
      </c>
    </row>
    <row r="3365" spans="1:9" x14ac:dyDescent="0.25">
      <c r="A3365" t="s">
        <v>0</v>
      </c>
      <c r="B3365">
        <v>317637</v>
      </c>
      <c r="C3365">
        <v>17</v>
      </c>
      <c r="D3365">
        <v>8920393</v>
      </c>
      <c r="E3365">
        <v>18</v>
      </c>
      <c r="F3365" t="s">
        <v>7981</v>
      </c>
      <c r="G3365" s="2">
        <v>43187.724189814813</v>
      </c>
      <c r="H3365" t="s">
        <v>4</v>
      </c>
      <c r="I3365" t="s">
        <v>5461</v>
      </c>
    </row>
    <row r="3366" spans="1:9" x14ac:dyDescent="0.25">
      <c r="A3366" t="s">
        <v>0</v>
      </c>
      <c r="B3366">
        <v>257942</v>
      </c>
      <c r="C3366">
        <v>13</v>
      </c>
      <c r="D3366">
        <v>8920396</v>
      </c>
      <c r="E3366">
        <v>18</v>
      </c>
      <c r="F3366" t="s">
        <v>7982</v>
      </c>
      <c r="G3366" s="2">
        <v>43187.723078703704</v>
      </c>
      <c r="H3366" t="s">
        <v>4</v>
      </c>
      <c r="I3366" t="s">
        <v>5461</v>
      </c>
    </row>
    <row r="3367" spans="1:9" x14ac:dyDescent="0.25">
      <c r="A3367" t="s">
        <v>0</v>
      </c>
      <c r="B3367">
        <v>306533</v>
      </c>
      <c r="C3367">
        <v>17</v>
      </c>
      <c r="D3367">
        <v>8920398</v>
      </c>
      <c r="E3367">
        <v>18</v>
      </c>
      <c r="F3367" t="s">
        <v>7983</v>
      </c>
      <c r="G3367" s="2">
        <v>43187.725034722222</v>
      </c>
      <c r="H3367" t="s">
        <v>4</v>
      </c>
      <c r="I3367" t="s">
        <v>5461</v>
      </c>
    </row>
    <row r="3368" spans="1:9" x14ac:dyDescent="0.25">
      <c r="A3368" t="s">
        <v>0</v>
      </c>
      <c r="B3368">
        <v>309629</v>
      </c>
      <c r="C3368">
        <v>17</v>
      </c>
      <c r="D3368">
        <v>8920406</v>
      </c>
      <c r="E3368">
        <v>18</v>
      </c>
      <c r="F3368" t="s">
        <v>7984</v>
      </c>
      <c r="G3368" s="2">
        <v>43187.730324074073</v>
      </c>
      <c r="H3368" t="s">
        <v>4</v>
      </c>
      <c r="I3368" t="s">
        <v>5461</v>
      </c>
    </row>
    <row r="3369" spans="1:9" x14ac:dyDescent="0.25">
      <c r="A3369" t="s">
        <v>0</v>
      </c>
      <c r="B3369">
        <v>309631</v>
      </c>
      <c r="C3369">
        <v>17</v>
      </c>
      <c r="D3369">
        <v>8920413</v>
      </c>
      <c r="E3369">
        <v>18</v>
      </c>
      <c r="F3369" t="s">
        <v>7985</v>
      </c>
      <c r="G3369" s="2">
        <v>43187.734050925923</v>
      </c>
      <c r="H3369" t="s">
        <v>4</v>
      </c>
      <c r="I3369" t="s">
        <v>5461</v>
      </c>
    </row>
    <row r="3370" spans="1:9" x14ac:dyDescent="0.25">
      <c r="A3370" t="s">
        <v>0</v>
      </c>
      <c r="B3370">
        <v>249178</v>
      </c>
      <c r="C3370">
        <v>13</v>
      </c>
      <c r="D3370">
        <v>8920415</v>
      </c>
      <c r="E3370">
        <v>18</v>
      </c>
      <c r="F3370" t="s">
        <v>5477</v>
      </c>
      <c r="G3370" s="2">
        <v>43187.736087962963</v>
      </c>
      <c r="H3370" t="s">
        <v>4</v>
      </c>
      <c r="I3370" t="s">
        <v>5461</v>
      </c>
    </row>
    <row r="3371" spans="1:9" x14ac:dyDescent="0.25">
      <c r="A3371" t="s">
        <v>0</v>
      </c>
      <c r="B3371">
        <v>116631</v>
      </c>
      <c r="C3371">
        <v>9</v>
      </c>
      <c r="D3371">
        <v>9002420</v>
      </c>
      <c r="E3371">
        <v>18</v>
      </c>
      <c r="F3371" t="s">
        <v>7520</v>
      </c>
      <c r="G3371" s="2">
        <v>43202.34752314815</v>
      </c>
      <c r="H3371" t="s">
        <v>4</v>
      </c>
      <c r="I3371" t="s">
        <v>5461</v>
      </c>
    </row>
    <row r="3372" spans="1:9" x14ac:dyDescent="0.25">
      <c r="A3372" t="s">
        <v>0</v>
      </c>
      <c r="B3372">
        <v>116166</v>
      </c>
      <c r="C3372">
        <v>8</v>
      </c>
      <c r="D3372">
        <v>9002425</v>
      </c>
      <c r="E3372">
        <v>18</v>
      </c>
      <c r="F3372" t="s">
        <v>7184</v>
      </c>
      <c r="G3372" s="2">
        <v>43202.349305555559</v>
      </c>
      <c r="H3372" t="s">
        <v>4</v>
      </c>
      <c r="I3372" t="s">
        <v>5461</v>
      </c>
    </row>
    <row r="3373" spans="1:9" x14ac:dyDescent="0.25">
      <c r="A3373" t="s">
        <v>0</v>
      </c>
      <c r="B3373">
        <v>255743</v>
      </c>
      <c r="C3373">
        <v>13</v>
      </c>
      <c r="D3373">
        <v>9002913</v>
      </c>
      <c r="E3373">
        <v>18</v>
      </c>
      <c r="F3373" t="s">
        <v>7448</v>
      </c>
      <c r="G3373" s="2">
        <v>43202.679791666669</v>
      </c>
      <c r="H3373" t="s">
        <v>4</v>
      </c>
      <c r="I3373" t="s">
        <v>5461</v>
      </c>
    </row>
    <row r="3374" spans="1:9" x14ac:dyDescent="0.25">
      <c r="A3374" t="s">
        <v>0</v>
      </c>
      <c r="B3374">
        <v>220291</v>
      </c>
      <c r="C3374">
        <v>11</v>
      </c>
      <c r="D3374">
        <v>8970001</v>
      </c>
      <c r="E3374">
        <v>18</v>
      </c>
      <c r="F3374" t="s">
        <v>7986</v>
      </c>
      <c r="G3374" s="2">
        <v>43199.749444444446</v>
      </c>
      <c r="H3374" t="s">
        <v>10</v>
      </c>
      <c r="I3374" t="s">
        <v>5461</v>
      </c>
    </row>
    <row r="3375" spans="1:9" x14ac:dyDescent="0.25">
      <c r="A3375" t="s">
        <v>0</v>
      </c>
      <c r="B3375">
        <v>112219</v>
      </c>
      <c r="C3375">
        <v>2</v>
      </c>
      <c r="D3375">
        <v>8885863</v>
      </c>
      <c r="E3375">
        <v>18</v>
      </c>
      <c r="F3375" t="s">
        <v>7987</v>
      </c>
      <c r="G3375" s="2">
        <v>43182.507916666669</v>
      </c>
      <c r="H3375" t="s">
        <v>10</v>
      </c>
      <c r="I3375" t="s">
        <v>5461</v>
      </c>
    </row>
    <row r="3376" spans="1:9" x14ac:dyDescent="0.25">
      <c r="A3376" t="s">
        <v>102</v>
      </c>
      <c r="B3376">
        <v>135118</v>
      </c>
      <c r="C3376">
        <v>10</v>
      </c>
      <c r="D3376">
        <v>9043376</v>
      </c>
      <c r="E3376">
        <v>18</v>
      </c>
      <c r="F3376" t="s">
        <v>7988</v>
      </c>
      <c r="G3376" s="2">
        <v>43208.334548611114</v>
      </c>
      <c r="H3376" t="s">
        <v>4</v>
      </c>
      <c r="I3376" t="s">
        <v>5461</v>
      </c>
    </row>
    <row r="3377" spans="1:9" x14ac:dyDescent="0.25">
      <c r="A3377" t="s">
        <v>0</v>
      </c>
      <c r="B3377">
        <v>212188</v>
      </c>
      <c r="C3377">
        <v>11</v>
      </c>
      <c r="D3377">
        <v>9043390</v>
      </c>
      <c r="E3377">
        <v>18</v>
      </c>
      <c r="F3377" t="s">
        <v>7989</v>
      </c>
      <c r="G3377" s="2">
        <v>43208.345717592594</v>
      </c>
      <c r="H3377" t="s">
        <v>4</v>
      </c>
      <c r="I3377" t="s">
        <v>5461</v>
      </c>
    </row>
    <row r="3378" spans="1:9" x14ac:dyDescent="0.25">
      <c r="A3378" t="s">
        <v>93</v>
      </c>
      <c r="B3378">
        <v>266806</v>
      </c>
      <c r="C3378">
        <v>1</v>
      </c>
      <c r="D3378">
        <v>9043915</v>
      </c>
      <c r="E3378">
        <v>18</v>
      </c>
      <c r="F3378" t="s">
        <v>7165</v>
      </c>
      <c r="G3378" s="2">
        <v>43208.515127314815</v>
      </c>
      <c r="H3378" t="s">
        <v>4</v>
      </c>
      <c r="I3378" t="s">
        <v>5461</v>
      </c>
    </row>
    <row r="3379" spans="1:9" x14ac:dyDescent="0.25">
      <c r="A3379" t="s">
        <v>0</v>
      </c>
      <c r="B3379">
        <v>285687</v>
      </c>
      <c r="C3379">
        <v>15</v>
      </c>
      <c r="D3379">
        <v>9043931</v>
      </c>
      <c r="E3379">
        <v>18</v>
      </c>
      <c r="F3379" t="s">
        <v>7990</v>
      </c>
      <c r="G3379" s="2">
        <v>43208.522488425922</v>
      </c>
      <c r="H3379" t="s">
        <v>4</v>
      </c>
      <c r="I3379" t="s">
        <v>5461</v>
      </c>
    </row>
    <row r="3380" spans="1:9" x14ac:dyDescent="0.25">
      <c r="A3380" t="s">
        <v>93</v>
      </c>
      <c r="B3380">
        <v>252041</v>
      </c>
      <c r="C3380">
        <v>1</v>
      </c>
      <c r="D3380">
        <v>9043935</v>
      </c>
      <c r="E3380">
        <v>18</v>
      </c>
      <c r="F3380" t="s">
        <v>7165</v>
      </c>
      <c r="G3380" s="2">
        <v>43208.524224537039</v>
      </c>
      <c r="H3380" t="s">
        <v>4</v>
      </c>
      <c r="I3380" t="s">
        <v>5461</v>
      </c>
    </row>
    <row r="3381" spans="1:9" x14ac:dyDescent="0.25">
      <c r="A3381" t="s">
        <v>93</v>
      </c>
      <c r="B3381">
        <v>267713</v>
      </c>
      <c r="C3381">
        <v>1</v>
      </c>
      <c r="D3381">
        <v>9043939</v>
      </c>
      <c r="E3381">
        <v>18</v>
      </c>
      <c r="F3381" t="s">
        <v>7165</v>
      </c>
      <c r="G3381" s="2">
        <v>43208.526909722219</v>
      </c>
      <c r="H3381" t="s">
        <v>4</v>
      </c>
      <c r="I3381" t="s">
        <v>5461</v>
      </c>
    </row>
    <row r="3382" spans="1:9" x14ac:dyDescent="0.25">
      <c r="A3382" t="s">
        <v>0</v>
      </c>
      <c r="B3382">
        <v>232047</v>
      </c>
      <c r="C3382">
        <v>12</v>
      </c>
      <c r="D3382">
        <v>8920423</v>
      </c>
      <c r="E3382">
        <v>18</v>
      </c>
      <c r="F3382" t="s">
        <v>7517</v>
      </c>
      <c r="G3382" s="2">
        <v>43187.740983796299</v>
      </c>
      <c r="H3382" t="s">
        <v>4</v>
      </c>
      <c r="I3382" t="s">
        <v>5461</v>
      </c>
    </row>
    <row r="3383" spans="1:9" x14ac:dyDescent="0.25">
      <c r="A3383" t="s">
        <v>0</v>
      </c>
      <c r="B3383">
        <v>244887</v>
      </c>
      <c r="C3383">
        <v>12</v>
      </c>
      <c r="D3383">
        <v>8920424</v>
      </c>
      <c r="E3383">
        <v>18</v>
      </c>
      <c r="F3383" t="s">
        <v>7517</v>
      </c>
      <c r="G3383" s="2">
        <v>43187.743541666663</v>
      </c>
      <c r="H3383" t="s">
        <v>4</v>
      </c>
      <c r="I3383" t="s">
        <v>5461</v>
      </c>
    </row>
    <row r="3384" spans="1:9" x14ac:dyDescent="0.25">
      <c r="A3384" t="s">
        <v>0</v>
      </c>
      <c r="B3384">
        <v>245896</v>
      </c>
      <c r="C3384">
        <v>12</v>
      </c>
      <c r="D3384">
        <v>8920434</v>
      </c>
      <c r="E3384">
        <v>18</v>
      </c>
      <c r="F3384" t="s">
        <v>7991</v>
      </c>
      <c r="G3384" s="2">
        <v>43187.750486111108</v>
      </c>
      <c r="H3384" t="s">
        <v>4</v>
      </c>
      <c r="I3384" t="s">
        <v>5461</v>
      </c>
    </row>
    <row r="3385" spans="1:9" x14ac:dyDescent="0.25">
      <c r="A3385" t="s">
        <v>0</v>
      </c>
      <c r="B3385">
        <v>250409</v>
      </c>
      <c r="C3385">
        <v>13</v>
      </c>
      <c r="D3385">
        <v>8920444</v>
      </c>
      <c r="E3385">
        <v>18</v>
      </c>
      <c r="F3385" t="s">
        <v>7992</v>
      </c>
      <c r="G3385" s="2">
        <v>43187.759953703702</v>
      </c>
      <c r="H3385" t="s">
        <v>4</v>
      </c>
      <c r="I3385" t="s">
        <v>5461</v>
      </c>
    </row>
    <row r="3386" spans="1:9" x14ac:dyDescent="0.25">
      <c r="A3386" t="s">
        <v>0</v>
      </c>
      <c r="B3386">
        <v>234710</v>
      </c>
      <c r="C3386">
        <v>12</v>
      </c>
      <c r="D3386">
        <v>8920448</v>
      </c>
      <c r="E3386">
        <v>18</v>
      </c>
      <c r="F3386" t="s">
        <v>7993</v>
      </c>
      <c r="G3386" s="2">
        <v>43187.764999999999</v>
      </c>
      <c r="H3386" t="s">
        <v>4</v>
      </c>
      <c r="I3386" t="s">
        <v>5461</v>
      </c>
    </row>
    <row r="3387" spans="1:9" x14ac:dyDescent="0.25">
      <c r="A3387" t="s">
        <v>0</v>
      </c>
      <c r="B3387">
        <v>221379</v>
      </c>
      <c r="C3387">
        <v>11</v>
      </c>
      <c r="D3387">
        <v>8920453</v>
      </c>
      <c r="E3387">
        <v>18</v>
      </c>
      <c r="F3387" t="s">
        <v>7994</v>
      </c>
      <c r="G3387" s="2">
        <v>43187.767222222225</v>
      </c>
      <c r="H3387" t="s">
        <v>4</v>
      </c>
      <c r="I3387" t="s">
        <v>5461</v>
      </c>
    </row>
    <row r="3388" spans="1:9" x14ac:dyDescent="0.25">
      <c r="A3388" t="s">
        <v>0</v>
      </c>
      <c r="B3388">
        <v>273356</v>
      </c>
      <c r="C3388">
        <v>14</v>
      </c>
      <c r="D3388">
        <v>9002459</v>
      </c>
      <c r="E3388">
        <v>18</v>
      </c>
      <c r="F3388" t="s">
        <v>7995</v>
      </c>
      <c r="G3388" s="2">
        <v>43202.38076388889</v>
      </c>
      <c r="H3388" t="s">
        <v>4</v>
      </c>
      <c r="I3388" t="s">
        <v>5461</v>
      </c>
    </row>
    <row r="3389" spans="1:9" x14ac:dyDescent="0.25">
      <c r="A3389" t="s">
        <v>0</v>
      </c>
      <c r="B3389">
        <v>318876</v>
      </c>
      <c r="C3389">
        <v>18</v>
      </c>
      <c r="D3389">
        <v>9043422</v>
      </c>
      <c r="E3389">
        <v>18</v>
      </c>
      <c r="F3389" t="s">
        <v>7996</v>
      </c>
      <c r="G3389" s="2">
        <v>43208.363923611112</v>
      </c>
      <c r="H3389" t="s">
        <v>4</v>
      </c>
      <c r="I3389" t="s">
        <v>5461</v>
      </c>
    </row>
    <row r="3390" spans="1:9" x14ac:dyDescent="0.25">
      <c r="A3390" t="s">
        <v>0</v>
      </c>
      <c r="B3390">
        <v>247777</v>
      </c>
      <c r="C3390">
        <v>12</v>
      </c>
      <c r="D3390">
        <v>9043435</v>
      </c>
      <c r="E3390">
        <v>18</v>
      </c>
      <c r="F3390" t="s">
        <v>7760</v>
      </c>
      <c r="G3390" s="2">
        <v>43208.368645833332</v>
      </c>
      <c r="H3390" t="s">
        <v>4</v>
      </c>
      <c r="I3390" t="s">
        <v>5461</v>
      </c>
    </row>
    <row r="3391" spans="1:9" x14ac:dyDescent="0.25">
      <c r="A3391" t="s">
        <v>0</v>
      </c>
      <c r="B3391">
        <v>271847</v>
      </c>
      <c r="C3391">
        <v>14</v>
      </c>
      <c r="D3391">
        <v>8920001</v>
      </c>
      <c r="E3391">
        <v>18</v>
      </c>
      <c r="F3391" t="s">
        <v>7997</v>
      </c>
      <c r="G3391" s="2">
        <v>43187.439444444448</v>
      </c>
      <c r="H3391" t="s">
        <v>4</v>
      </c>
      <c r="I3391" t="s">
        <v>5461</v>
      </c>
    </row>
    <row r="3392" spans="1:9" x14ac:dyDescent="0.25">
      <c r="A3392" t="s">
        <v>0</v>
      </c>
      <c r="B3392">
        <v>290070</v>
      </c>
      <c r="C3392">
        <v>15</v>
      </c>
      <c r="D3392">
        <v>8920015</v>
      </c>
      <c r="E3392">
        <v>18</v>
      </c>
      <c r="F3392" t="s">
        <v>7998</v>
      </c>
      <c r="G3392" s="2">
        <v>43187.443009259259</v>
      </c>
      <c r="H3392" t="s">
        <v>4</v>
      </c>
      <c r="I3392" t="s">
        <v>5461</v>
      </c>
    </row>
    <row r="3393" spans="1:9" x14ac:dyDescent="0.25">
      <c r="A3393" t="s">
        <v>0</v>
      </c>
      <c r="B3393">
        <v>316587</v>
      </c>
      <c r="C3393">
        <v>17</v>
      </c>
      <c r="D3393">
        <v>8920017</v>
      </c>
      <c r="E3393">
        <v>18</v>
      </c>
      <c r="F3393" t="s">
        <v>7999</v>
      </c>
      <c r="G3393" s="2">
        <v>43187.443888888891</v>
      </c>
      <c r="H3393" t="s">
        <v>4</v>
      </c>
      <c r="I3393" t="s">
        <v>5461</v>
      </c>
    </row>
    <row r="3394" spans="1:9" x14ac:dyDescent="0.25">
      <c r="A3394" t="s">
        <v>0</v>
      </c>
      <c r="B3394">
        <v>313614</v>
      </c>
      <c r="C3394">
        <v>17</v>
      </c>
      <c r="D3394">
        <v>8920457</v>
      </c>
      <c r="E3394">
        <v>18</v>
      </c>
      <c r="F3394" t="s">
        <v>4422</v>
      </c>
      <c r="G3394" s="2">
        <v>43187.76662037037</v>
      </c>
      <c r="H3394" t="s">
        <v>4</v>
      </c>
      <c r="I3394" t="s">
        <v>5461</v>
      </c>
    </row>
    <row r="3395" spans="1:9" x14ac:dyDescent="0.25">
      <c r="A3395" t="s">
        <v>0</v>
      </c>
      <c r="B3395">
        <v>218081</v>
      </c>
      <c r="C3395">
        <v>11</v>
      </c>
      <c r="D3395">
        <v>8920469</v>
      </c>
      <c r="E3395">
        <v>18</v>
      </c>
      <c r="F3395" t="s">
        <v>5477</v>
      </c>
      <c r="G3395" s="2">
        <v>43187.772037037037</v>
      </c>
      <c r="H3395" t="s">
        <v>4</v>
      </c>
      <c r="I3395" t="s">
        <v>5461</v>
      </c>
    </row>
    <row r="3396" spans="1:9" x14ac:dyDescent="0.25">
      <c r="A3396" t="s">
        <v>0</v>
      </c>
      <c r="B3396">
        <v>250411</v>
      </c>
      <c r="C3396">
        <v>13</v>
      </c>
      <c r="D3396">
        <v>8920470</v>
      </c>
      <c r="E3396">
        <v>18</v>
      </c>
      <c r="F3396" t="s">
        <v>5477</v>
      </c>
      <c r="G3396" s="2">
        <v>43187.773946759262</v>
      </c>
      <c r="H3396" t="s">
        <v>4</v>
      </c>
      <c r="I3396" t="s">
        <v>5461</v>
      </c>
    </row>
    <row r="3397" spans="1:9" x14ac:dyDescent="0.25">
      <c r="A3397" t="s">
        <v>0</v>
      </c>
      <c r="B3397">
        <v>294466</v>
      </c>
      <c r="C3397">
        <v>16</v>
      </c>
      <c r="D3397">
        <v>8920485</v>
      </c>
      <c r="E3397">
        <v>18</v>
      </c>
      <c r="F3397" t="s">
        <v>5477</v>
      </c>
      <c r="G3397" s="2">
        <v>43187.782152777778</v>
      </c>
      <c r="H3397" t="s">
        <v>4</v>
      </c>
      <c r="I3397" t="s">
        <v>5461</v>
      </c>
    </row>
    <row r="3398" spans="1:9" x14ac:dyDescent="0.25">
      <c r="A3398" t="s">
        <v>0</v>
      </c>
      <c r="B3398">
        <v>263203</v>
      </c>
      <c r="C3398">
        <v>14</v>
      </c>
      <c r="D3398">
        <v>9002465</v>
      </c>
      <c r="E3398">
        <v>18</v>
      </c>
      <c r="F3398" t="s">
        <v>8000</v>
      </c>
      <c r="G3398" s="2">
        <v>43202.383969907409</v>
      </c>
      <c r="H3398" t="s">
        <v>4</v>
      </c>
      <c r="I3398" t="s">
        <v>5461</v>
      </c>
    </row>
    <row r="3399" spans="1:9" x14ac:dyDescent="0.25">
      <c r="A3399" t="s">
        <v>0</v>
      </c>
      <c r="B3399">
        <v>297887</v>
      </c>
      <c r="C3399">
        <v>16</v>
      </c>
      <c r="D3399">
        <v>9002467</v>
      </c>
      <c r="E3399">
        <v>18</v>
      </c>
      <c r="F3399" t="s">
        <v>8001</v>
      </c>
      <c r="G3399" s="2">
        <v>43202.38585648148</v>
      </c>
      <c r="H3399" t="s">
        <v>4</v>
      </c>
      <c r="I3399" t="s">
        <v>5461</v>
      </c>
    </row>
    <row r="3400" spans="1:9" x14ac:dyDescent="0.25">
      <c r="A3400" t="s">
        <v>0</v>
      </c>
      <c r="B3400">
        <v>115733</v>
      </c>
      <c r="C3400">
        <v>7</v>
      </c>
      <c r="D3400">
        <v>9003007</v>
      </c>
      <c r="E3400">
        <v>18</v>
      </c>
      <c r="F3400" t="s">
        <v>8002</v>
      </c>
      <c r="G3400" s="2">
        <v>43202.743819444448</v>
      </c>
      <c r="H3400" t="s">
        <v>4</v>
      </c>
      <c r="I3400" t="s">
        <v>5461</v>
      </c>
    </row>
    <row r="3401" spans="1:9" x14ac:dyDescent="0.25">
      <c r="A3401" t="s">
        <v>0</v>
      </c>
      <c r="B3401">
        <v>115733</v>
      </c>
      <c r="C3401">
        <v>7</v>
      </c>
      <c r="D3401">
        <v>9003010</v>
      </c>
      <c r="E3401">
        <v>18</v>
      </c>
      <c r="F3401" t="s">
        <v>8003</v>
      </c>
      <c r="G3401" s="2">
        <v>43202.744733796295</v>
      </c>
      <c r="H3401" t="s">
        <v>4</v>
      </c>
      <c r="I3401" t="s">
        <v>5461</v>
      </c>
    </row>
    <row r="3402" spans="1:9" x14ac:dyDescent="0.25">
      <c r="A3402" t="s">
        <v>0</v>
      </c>
      <c r="B3402">
        <v>115733</v>
      </c>
      <c r="C3402">
        <v>7</v>
      </c>
      <c r="D3402">
        <v>9003012</v>
      </c>
      <c r="E3402">
        <v>18</v>
      </c>
      <c r="F3402" t="s">
        <v>8004</v>
      </c>
      <c r="G3402" s="2">
        <v>43202.746203703704</v>
      </c>
      <c r="H3402" t="s">
        <v>4</v>
      </c>
      <c r="I3402" t="s">
        <v>5461</v>
      </c>
    </row>
    <row r="3403" spans="1:9" x14ac:dyDescent="0.25">
      <c r="A3403" t="s">
        <v>0</v>
      </c>
      <c r="B3403">
        <v>306214</v>
      </c>
      <c r="C3403">
        <v>17</v>
      </c>
      <c r="D3403">
        <v>9043450</v>
      </c>
      <c r="E3403">
        <v>18</v>
      </c>
      <c r="F3403" t="s">
        <v>8005</v>
      </c>
      <c r="G3403" s="2">
        <v>43208.375752314816</v>
      </c>
      <c r="H3403" t="s">
        <v>4</v>
      </c>
      <c r="I3403" t="s">
        <v>5461</v>
      </c>
    </row>
    <row r="3404" spans="1:9" x14ac:dyDescent="0.25">
      <c r="A3404" t="s">
        <v>0</v>
      </c>
      <c r="B3404">
        <v>240150</v>
      </c>
      <c r="C3404">
        <v>12</v>
      </c>
      <c r="D3404">
        <v>9043455</v>
      </c>
      <c r="E3404">
        <v>18</v>
      </c>
      <c r="F3404" t="s">
        <v>7731</v>
      </c>
      <c r="G3404" s="2">
        <v>43208.379548611112</v>
      </c>
      <c r="H3404" t="s">
        <v>4</v>
      </c>
      <c r="I3404" t="s">
        <v>5461</v>
      </c>
    </row>
    <row r="3405" spans="1:9" x14ac:dyDescent="0.25">
      <c r="A3405" t="s">
        <v>0</v>
      </c>
      <c r="B3405">
        <v>302736</v>
      </c>
      <c r="C3405">
        <v>16</v>
      </c>
      <c r="D3405">
        <v>9043468</v>
      </c>
      <c r="E3405">
        <v>18</v>
      </c>
      <c r="F3405" t="s">
        <v>7731</v>
      </c>
      <c r="G3405" s="2">
        <v>43208.382430555554</v>
      </c>
      <c r="H3405" t="s">
        <v>4</v>
      </c>
      <c r="I3405" t="s">
        <v>5461</v>
      </c>
    </row>
    <row r="3406" spans="1:9" x14ac:dyDescent="0.25">
      <c r="A3406" t="s">
        <v>0</v>
      </c>
      <c r="B3406">
        <v>299326</v>
      </c>
      <c r="C3406">
        <v>16</v>
      </c>
      <c r="D3406">
        <v>9043981</v>
      </c>
      <c r="E3406">
        <v>18</v>
      </c>
      <c r="F3406" t="s">
        <v>8006</v>
      </c>
      <c r="G3406" s="2">
        <v>43208.547951388886</v>
      </c>
      <c r="H3406" t="s">
        <v>4</v>
      </c>
      <c r="I3406" t="s">
        <v>5461</v>
      </c>
    </row>
    <row r="3407" spans="1:9" x14ac:dyDescent="0.25">
      <c r="A3407" t="s">
        <v>0</v>
      </c>
      <c r="B3407">
        <v>190676</v>
      </c>
      <c r="C3407">
        <v>10</v>
      </c>
      <c r="D3407">
        <v>9043985</v>
      </c>
      <c r="E3407">
        <v>18</v>
      </c>
      <c r="F3407" t="s">
        <v>8007</v>
      </c>
      <c r="G3407" s="2">
        <v>43208.551759259259</v>
      </c>
      <c r="H3407" t="s">
        <v>4</v>
      </c>
      <c r="I3407" t="s">
        <v>5461</v>
      </c>
    </row>
    <row r="3408" spans="1:9" x14ac:dyDescent="0.25">
      <c r="A3408" t="s">
        <v>0</v>
      </c>
      <c r="B3408">
        <v>228689</v>
      </c>
      <c r="C3408">
        <v>12</v>
      </c>
      <c r="D3408">
        <v>9044002</v>
      </c>
      <c r="E3408">
        <v>18</v>
      </c>
      <c r="F3408" t="s">
        <v>6614</v>
      </c>
      <c r="G3408" s="2">
        <v>43208.573645833334</v>
      </c>
      <c r="H3408" t="s">
        <v>4</v>
      </c>
      <c r="I3408" t="s">
        <v>5461</v>
      </c>
    </row>
    <row r="3409" spans="1:9" x14ac:dyDescent="0.25">
      <c r="A3409" t="s">
        <v>0</v>
      </c>
      <c r="B3409">
        <v>304857</v>
      </c>
      <c r="C3409">
        <v>16</v>
      </c>
      <c r="D3409">
        <v>9044186</v>
      </c>
      <c r="E3409">
        <v>18</v>
      </c>
      <c r="F3409" t="s">
        <v>8008</v>
      </c>
      <c r="G3409" s="2">
        <v>43208.753807870373</v>
      </c>
      <c r="H3409" t="s">
        <v>4</v>
      </c>
      <c r="I3409" t="s">
        <v>5461</v>
      </c>
    </row>
    <row r="3410" spans="1:9" x14ac:dyDescent="0.25">
      <c r="A3410" t="s">
        <v>0</v>
      </c>
      <c r="B3410">
        <v>296739</v>
      </c>
      <c r="C3410">
        <v>16</v>
      </c>
      <c r="D3410">
        <v>9044190</v>
      </c>
      <c r="E3410">
        <v>18</v>
      </c>
      <c r="F3410" t="s">
        <v>8009</v>
      </c>
      <c r="G3410" s="2">
        <v>43208.75440972222</v>
      </c>
      <c r="H3410" t="s">
        <v>4</v>
      </c>
      <c r="I3410" t="s">
        <v>5461</v>
      </c>
    </row>
    <row r="3411" spans="1:9" x14ac:dyDescent="0.25">
      <c r="A3411" t="s">
        <v>0</v>
      </c>
      <c r="B3411">
        <v>114508</v>
      </c>
      <c r="C3411">
        <v>5</v>
      </c>
      <c r="D3411">
        <v>8920033</v>
      </c>
      <c r="E3411">
        <v>18</v>
      </c>
      <c r="F3411" t="s">
        <v>8010</v>
      </c>
      <c r="G3411" s="2">
        <v>43187.449143518519</v>
      </c>
      <c r="H3411" t="s">
        <v>4</v>
      </c>
      <c r="I3411" t="s">
        <v>5461</v>
      </c>
    </row>
    <row r="3412" spans="1:9" x14ac:dyDescent="0.25">
      <c r="A3412" t="s">
        <v>0</v>
      </c>
      <c r="B3412">
        <v>314207</v>
      </c>
      <c r="C3412">
        <v>17</v>
      </c>
      <c r="D3412">
        <v>8920034</v>
      </c>
      <c r="E3412">
        <v>18</v>
      </c>
      <c r="F3412" t="s">
        <v>8011</v>
      </c>
      <c r="G3412" s="2">
        <v>43187.449317129627</v>
      </c>
      <c r="H3412" t="s">
        <v>4</v>
      </c>
      <c r="I3412" t="s">
        <v>5461</v>
      </c>
    </row>
    <row r="3413" spans="1:9" x14ac:dyDescent="0.25">
      <c r="A3413" t="s">
        <v>0</v>
      </c>
      <c r="B3413">
        <v>306040</v>
      </c>
      <c r="C3413">
        <v>17</v>
      </c>
      <c r="D3413">
        <v>8920035</v>
      </c>
      <c r="E3413">
        <v>18</v>
      </c>
      <c r="F3413" t="s">
        <v>8012</v>
      </c>
      <c r="G3413" s="2">
        <v>43187.449537037035</v>
      </c>
      <c r="H3413" t="s">
        <v>4</v>
      </c>
      <c r="I3413" t="s">
        <v>5461</v>
      </c>
    </row>
    <row r="3414" spans="1:9" x14ac:dyDescent="0.25">
      <c r="A3414" t="s">
        <v>0</v>
      </c>
      <c r="B3414">
        <v>250405</v>
      </c>
      <c r="C3414">
        <v>13</v>
      </c>
      <c r="D3414">
        <v>8920495</v>
      </c>
      <c r="E3414">
        <v>18</v>
      </c>
      <c r="F3414" t="s">
        <v>7993</v>
      </c>
      <c r="G3414" s="2">
        <v>43187.789699074077</v>
      </c>
      <c r="H3414" t="s">
        <v>4</v>
      </c>
      <c r="I3414" t="s">
        <v>5461</v>
      </c>
    </row>
    <row r="3415" spans="1:9" x14ac:dyDescent="0.25">
      <c r="A3415" t="s">
        <v>0</v>
      </c>
      <c r="B3415">
        <v>250417</v>
      </c>
      <c r="C3415">
        <v>13</v>
      </c>
      <c r="D3415">
        <v>8920500</v>
      </c>
      <c r="E3415">
        <v>18</v>
      </c>
      <c r="F3415" t="s">
        <v>5477</v>
      </c>
      <c r="G3415" s="2">
        <v>43187.792002314818</v>
      </c>
      <c r="H3415" t="s">
        <v>4</v>
      </c>
      <c r="I3415" t="s">
        <v>5461</v>
      </c>
    </row>
    <row r="3416" spans="1:9" x14ac:dyDescent="0.25">
      <c r="A3416" t="s">
        <v>0</v>
      </c>
      <c r="B3416">
        <v>307243</v>
      </c>
      <c r="C3416">
        <v>17</v>
      </c>
      <c r="D3416">
        <v>8920503</v>
      </c>
      <c r="E3416">
        <v>18</v>
      </c>
      <c r="F3416" t="s">
        <v>6385</v>
      </c>
      <c r="G3416" s="2">
        <v>43187.795474537037</v>
      </c>
      <c r="H3416" t="s">
        <v>4</v>
      </c>
      <c r="I3416" t="s">
        <v>5461</v>
      </c>
    </row>
    <row r="3417" spans="1:9" x14ac:dyDescent="0.25">
      <c r="A3417" t="s">
        <v>0</v>
      </c>
      <c r="B3417">
        <v>309628</v>
      </c>
      <c r="C3417">
        <v>17</v>
      </c>
      <c r="D3417">
        <v>8920508</v>
      </c>
      <c r="E3417">
        <v>18</v>
      </c>
      <c r="F3417" t="s">
        <v>6385</v>
      </c>
      <c r="G3417" s="2">
        <v>43187.797430555554</v>
      </c>
      <c r="H3417" t="s">
        <v>4</v>
      </c>
      <c r="I3417" t="s">
        <v>5461</v>
      </c>
    </row>
    <row r="3418" spans="1:9" x14ac:dyDescent="0.25">
      <c r="A3418" t="s">
        <v>0</v>
      </c>
      <c r="B3418">
        <v>252509</v>
      </c>
      <c r="C3418">
        <v>13</v>
      </c>
      <c r="D3418">
        <v>8920514</v>
      </c>
      <c r="E3418">
        <v>18</v>
      </c>
      <c r="F3418" t="s">
        <v>8013</v>
      </c>
      <c r="G3418" s="2">
        <v>43187.80027777778</v>
      </c>
      <c r="H3418" t="s">
        <v>4</v>
      </c>
      <c r="I3418" t="s">
        <v>5461</v>
      </c>
    </row>
    <row r="3419" spans="1:9" x14ac:dyDescent="0.25">
      <c r="A3419" t="s">
        <v>0</v>
      </c>
      <c r="B3419">
        <v>250407</v>
      </c>
      <c r="C3419">
        <v>13</v>
      </c>
      <c r="D3419">
        <v>8920515</v>
      </c>
      <c r="E3419">
        <v>18</v>
      </c>
      <c r="F3419" t="s">
        <v>7993</v>
      </c>
      <c r="G3419" s="2">
        <v>43187.802627314813</v>
      </c>
      <c r="H3419" t="s">
        <v>4</v>
      </c>
      <c r="I3419" t="s">
        <v>5461</v>
      </c>
    </row>
    <row r="3420" spans="1:9" x14ac:dyDescent="0.25">
      <c r="A3420" t="s">
        <v>93</v>
      </c>
      <c r="B3420">
        <v>259788</v>
      </c>
      <c r="C3420">
        <v>1</v>
      </c>
      <c r="D3420">
        <v>8920519</v>
      </c>
      <c r="E3420">
        <v>18</v>
      </c>
      <c r="F3420" t="s">
        <v>7267</v>
      </c>
      <c r="G3420" s="2">
        <v>43187.802152777775</v>
      </c>
      <c r="H3420" t="s">
        <v>4</v>
      </c>
      <c r="I3420" t="s">
        <v>5461</v>
      </c>
    </row>
    <row r="3421" spans="1:9" x14ac:dyDescent="0.25">
      <c r="A3421" t="s">
        <v>0</v>
      </c>
      <c r="B3421">
        <v>212544</v>
      </c>
      <c r="C3421">
        <v>11</v>
      </c>
      <c r="D3421">
        <v>9002512</v>
      </c>
      <c r="E3421">
        <v>18</v>
      </c>
      <c r="F3421" t="s">
        <v>8014</v>
      </c>
      <c r="G3421" s="2">
        <v>43202.407268518517</v>
      </c>
      <c r="H3421" t="s">
        <v>4</v>
      </c>
      <c r="I3421" t="s">
        <v>5461</v>
      </c>
    </row>
    <row r="3422" spans="1:9" x14ac:dyDescent="0.25">
      <c r="A3422" t="s">
        <v>68</v>
      </c>
      <c r="B3422">
        <v>3853</v>
      </c>
      <c r="C3422">
        <v>17</v>
      </c>
      <c r="D3422">
        <v>9002513</v>
      </c>
      <c r="E3422">
        <v>18</v>
      </c>
      <c r="F3422" t="s">
        <v>8015</v>
      </c>
      <c r="G3422" s="2">
        <v>43202.407685185186</v>
      </c>
      <c r="H3422" t="s">
        <v>4</v>
      </c>
      <c r="I3422" t="s">
        <v>5461</v>
      </c>
    </row>
    <row r="3423" spans="1:9" x14ac:dyDescent="0.25">
      <c r="A3423" t="s">
        <v>0</v>
      </c>
      <c r="B3423">
        <v>289241</v>
      </c>
      <c r="C3423">
        <v>15</v>
      </c>
      <c r="D3423">
        <v>9003018</v>
      </c>
      <c r="E3423">
        <v>18</v>
      </c>
      <c r="F3423" t="s">
        <v>6855</v>
      </c>
      <c r="G3423" s="2">
        <v>43202.749363425923</v>
      </c>
      <c r="H3423" t="s">
        <v>4</v>
      </c>
      <c r="I3423" t="s">
        <v>5461</v>
      </c>
    </row>
    <row r="3424" spans="1:9" x14ac:dyDescent="0.25">
      <c r="A3424" t="s">
        <v>0</v>
      </c>
      <c r="B3424">
        <v>268829</v>
      </c>
      <c r="C3424">
        <v>14</v>
      </c>
      <c r="D3424">
        <v>9043474</v>
      </c>
      <c r="E3424">
        <v>18</v>
      </c>
      <c r="F3424" t="s">
        <v>7731</v>
      </c>
      <c r="G3424" s="2">
        <v>43208.385104166664</v>
      </c>
      <c r="H3424" t="s">
        <v>4</v>
      </c>
      <c r="I3424" t="s">
        <v>5461</v>
      </c>
    </row>
    <row r="3425" spans="1:9" x14ac:dyDescent="0.25">
      <c r="A3425" t="s">
        <v>0</v>
      </c>
      <c r="B3425">
        <v>293217</v>
      </c>
      <c r="C3425">
        <v>16</v>
      </c>
      <c r="D3425">
        <v>9043482</v>
      </c>
      <c r="E3425">
        <v>18</v>
      </c>
      <c r="F3425" t="s">
        <v>8016</v>
      </c>
      <c r="G3425" s="2">
        <v>43208.387766203705</v>
      </c>
      <c r="H3425" t="s">
        <v>4</v>
      </c>
      <c r="I3425" t="s">
        <v>5461</v>
      </c>
    </row>
    <row r="3426" spans="1:9" x14ac:dyDescent="0.25">
      <c r="A3426" t="s">
        <v>0</v>
      </c>
      <c r="B3426">
        <v>208787</v>
      </c>
      <c r="C3426">
        <v>11</v>
      </c>
      <c r="D3426">
        <v>9043492</v>
      </c>
      <c r="E3426">
        <v>18</v>
      </c>
      <c r="F3426" t="s">
        <v>8017</v>
      </c>
      <c r="G3426" s="2">
        <v>43208.390752314815</v>
      </c>
      <c r="H3426" t="s">
        <v>4</v>
      </c>
      <c r="I3426" t="s">
        <v>5461</v>
      </c>
    </row>
    <row r="3427" spans="1:9" x14ac:dyDescent="0.25">
      <c r="A3427" t="s">
        <v>0</v>
      </c>
      <c r="B3427">
        <v>276398</v>
      </c>
      <c r="C3427">
        <v>14</v>
      </c>
      <c r="D3427">
        <v>9043493</v>
      </c>
      <c r="E3427">
        <v>18</v>
      </c>
      <c r="F3427" t="s">
        <v>7731</v>
      </c>
      <c r="G3427" s="2">
        <v>43208.391111111108</v>
      </c>
      <c r="H3427" t="s">
        <v>4</v>
      </c>
      <c r="I3427" t="s">
        <v>5461</v>
      </c>
    </row>
    <row r="3428" spans="1:9" x14ac:dyDescent="0.25">
      <c r="A3428" t="s">
        <v>0</v>
      </c>
      <c r="B3428">
        <v>267706</v>
      </c>
      <c r="C3428">
        <v>14</v>
      </c>
      <c r="D3428">
        <v>9043496</v>
      </c>
      <c r="E3428">
        <v>18</v>
      </c>
      <c r="F3428" t="s">
        <v>7731</v>
      </c>
      <c r="G3428" s="2">
        <v>43208.393240740741</v>
      </c>
      <c r="H3428" t="s">
        <v>4</v>
      </c>
      <c r="I3428" t="s">
        <v>5461</v>
      </c>
    </row>
    <row r="3429" spans="1:9" x14ac:dyDescent="0.25">
      <c r="A3429" t="s">
        <v>0</v>
      </c>
      <c r="B3429">
        <v>279477</v>
      </c>
      <c r="C3429">
        <v>15</v>
      </c>
      <c r="D3429">
        <v>9043505</v>
      </c>
      <c r="E3429">
        <v>18</v>
      </c>
      <c r="F3429" t="s">
        <v>7731</v>
      </c>
      <c r="G3429" s="2">
        <v>43208.395810185182</v>
      </c>
      <c r="H3429" t="s">
        <v>4</v>
      </c>
      <c r="I3429" t="s">
        <v>5461</v>
      </c>
    </row>
    <row r="3430" spans="1:9" x14ac:dyDescent="0.25">
      <c r="A3430" t="s">
        <v>0</v>
      </c>
      <c r="B3430">
        <v>250415</v>
      </c>
      <c r="C3430">
        <v>13</v>
      </c>
      <c r="D3430">
        <v>9044014</v>
      </c>
      <c r="E3430">
        <v>18</v>
      </c>
      <c r="F3430" t="s">
        <v>8018</v>
      </c>
      <c r="G3430" s="2">
        <v>43208.657800925925</v>
      </c>
      <c r="H3430" t="s">
        <v>4</v>
      </c>
      <c r="I3430" t="s">
        <v>5461</v>
      </c>
    </row>
    <row r="3431" spans="1:9" x14ac:dyDescent="0.25">
      <c r="A3431" t="s">
        <v>0</v>
      </c>
      <c r="B3431">
        <v>307486</v>
      </c>
      <c r="C3431">
        <v>17</v>
      </c>
      <c r="D3431">
        <v>8920052</v>
      </c>
      <c r="E3431">
        <v>18</v>
      </c>
      <c r="F3431" t="s">
        <v>8019</v>
      </c>
      <c r="G3431" s="2">
        <v>43187.457349537035</v>
      </c>
      <c r="H3431" t="s">
        <v>4</v>
      </c>
      <c r="I3431" t="s">
        <v>5461</v>
      </c>
    </row>
    <row r="3432" spans="1:9" x14ac:dyDescent="0.25">
      <c r="A3432" t="s">
        <v>0</v>
      </c>
      <c r="B3432">
        <v>110851</v>
      </c>
      <c r="C3432">
        <v>0</v>
      </c>
      <c r="D3432">
        <v>8920068</v>
      </c>
      <c r="E3432">
        <v>18</v>
      </c>
      <c r="F3432" t="s">
        <v>8020</v>
      </c>
      <c r="G3432" s="2">
        <v>43187.463263888887</v>
      </c>
      <c r="H3432" t="s">
        <v>4</v>
      </c>
      <c r="I3432" t="s">
        <v>5461</v>
      </c>
    </row>
    <row r="3433" spans="1:9" x14ac:dyDescent="0.25">
      <c r="A3433" t="s">
        <v>0</v>
      </c>
      <c r="B3433">
        <v>272325</v>
      </c>
      <c r="C3433">
        <v>14</v>
      </c>
      <c r="D3433">
        <v>8920072</v>
      </c>
      <c r="E3433">
        <v>18</v>
      </c>
      <c r="F3433" t="s">
        <v>8021</v>
      </c>
      <c r="G3433" s="2">
        <v>43187.463692129626</v>
      </c>
      <c r="H3433" t="s">
        <v>4</v>
      </c>
      <c r="I3433" t="s">
        <v>5461</v>
      </c>
    </row>
    <row r="3434" spans="1:9" x14ac:dyDescent="0.25">
      <c r="A3434" t="s">
        <v>0</v>
      </c>
      <c r="B3434">
        <v>309634</v>
      </c>
      <c r="C3434">
        <v>17</v>
      </c>
      <c r="D3434">
        <v>8920526</v>
      </c>
      <c r="E3434">
        <v>18</v>
      </c>
      <c r="F3434" t="s">
        <v>7980</v>
      </c>
      <c r="G3434" s="2">
        <v>43187.809282407405</v>
      </c>
      <c r="H3434" t="s">
        <v>4</v>
      </c>
      <c r="I3434" t="s">
        <v>5461</v>
      </c>
    </row>
    <row r="3435" spans="1:9" x14ac:dyDescent="0.25">
      <c r="A3435" t="s">
        <v>0</v>
      </c>
      <c r="B3435">
        <v>317624</v>
      </c>
      <c r="C3435">
        <v>17</v>
      </c>
      <c r="D3435">
        <v>8920533</v>
      </c>
      <c r="E3435">
        <v>18</v>
      </c>
      <c r="F3435" t="s">
        <v>6191</v>
      </c>
      <c r="G3435" s="2">
        <v>43187.811400462961</v>
      </c>
      <c r="H3435" t="s">
        <v>4</v>
      </c>
      <c r="I3435" t="s">
        <v>5461</v>
      </c>
    </row>
    <row r="3436" spans="1:9" x14ac:dyDescent="0.25">
      <c r="A3436" t="s">
        <v>0</v>
      </c>
      <c r="B3436">
        <v>303163</v>
      </c>
      <c r="C3436">
        <v>16</v>
      </c>
      <c r="D3436">
        <v>8920539</v>
      </c>
      <c r="E3436">
        <v>18</v>
      </c>
      <c r="F3436" t="s">
        <v>8022</v>
      </c>
      <c r="G3436" s="2">
        <v>43187.812465277777</v>
      </c>
      <c r="H3436" t="s">
        <v>4</v>
      </c>
      <c r="I3436" t="s">
        <v>5461</v>
      </c>
    </row>
    <row r="3437" spans="1:9" x14ac:dyDescent="0.25">
      <c r="A3437" t="s">
        <v>0</v>
      </c>
      <c r="B3437">
        <v>244893</v>
      </c>
      <c r="C3437">
        <v>12</v>
      </c>
      <c r="D3437">
        <v>8920540</v>
      </c>
      <c r="E3437">
        <v>18</v>
      </c>
      <c r="F3437" t="s">
        <v>8023</v>
      </c>
      <c r="G3437" s="2">
        <v>43187.814745370371</v>
      </c>
      <c r="H3437" t="s">
        <v>4</v>
      </c>
      <c r="I3437" t="s">
        <v>5461</v>
      </c>
    </row>
    <row r="3438" spans="1:9" x14ac:dyDescent="0.25">
      <c r="A3438" t="s">
        <v>0</v>
      </c>
      <c r="B3438">
        <v>304674</v>
      </c>
      <c r="C3438">
        <v>16</v>
      </c>
      <c r="D3438">
        <v>8920549</v>
      </c>
      <c r="E3438">
        <v>18</v>
      </c>
      <c r="F3438" t="s">
        <v>8024</v>
      </c>
      <c r="G3438" s="2">
        <v>43187.81994212963</v>
      </c>
      <c r="H3438" t="s">
        <v>4</v>
      </c>
      <c r="I3438" t="s">
        <v>5461</v>
      </c>
    </row>
    <row r="3439" spans="1:9" x14ac:dyDescent="0.25">
      <c r="A3439" t="s">
        <v>0</v>
      </c>
      <c r="B3439">
        <v>297414</v>
      </c>
      <c r="C3439">
        <v>16</v>
      </c>
      <c r="D3439">
        <v>8920550</v>
      </c>
      <c r="E3439">
        <v>18</v>
      </c>
      <c r="F3439" t="s">
        <v>6825</v>
      </c>
      <c r="G3439" s="2">
        <v>43187.81832175926</v>
      </c>
      <c r="H3439" t="s">
        <v>4</v>
      </c>
      <c r="I3439" t="s">
        <v>5461</v>
      </c>
    </row>
    <row r="3440" spans="1:9" x14ac:dyDescent="0.25">
      <c r="A3440" t="s">
        <v>0</v>
      </c>
      <c r="B3440">
        <v>304674</v>
      </c>
      <c r="C3440">
        <v>16</v>
      </c>
      <c r="D3440">
        <v>8920552</v>
      </c>
      <c r="E3440">
        <v>18</v>
      </c>
      <c r="F3440" t="s">
        <v>8025</v>
      </c>
      <c r="G3440" s="2">
        <v>43187.820856481485</v>
      </c>
      <c r="H3440" t="s">
        <v>4</v>
      </c>
      <c r="I3440" t="s">
        <v>5461</v>
      </c>
    </row>
    <row r="3441" spans="1:9" x14ac:dyDescent="0.25">
      <c r="A3441" t="s">
        <v>0</v>
      </c>
      <c r="B3441">
        <v>318209</v>
      </c>
      <c r="C3441">
        <v>17</v>
      </c>
      <c r="D3441">
        <v>9003058</v>
      </c>
      <c r="E3441">
        <v>18</v>
      </c>
      <c r="F3441" t="s">
        <v>8026</v>
      </c>
      <c r="G3441" s="2">
        <v>43202.779467592591</v>
      </c>
      <c r="H3441" t="s">
        <v>4</v>
      </c>
      <c r="I3441" t="s">
        <v>5461</v>
      </c>
    </row>
    <row r="3442" spans="1:9" x14ac:dyDescent="0.25">
      <c r="A3442" t="s">
        <v>0</v>
      </c>
      <c r="B3442">
        <v>319954</v>
      </c>
      <c r="C3442">
        <v>18</v>
      </c>
      <c r="D3442">
        <v>9003059</v>
      </c>
      <c r="E3442">
        <v>18</v>
      </c>
      <c r="F3442" t="s">
        <v>8027</v>
      </c>
      <c r="G3442" s="2">
        <v>43202.780474537038</v>
      </c>
      <c r="H3442" t="s">
        <v>4</v>
      </c>
      <c r="I3442" t="s">
        <v>5461</v>
      </c>
    </row>
    <row r="3443" spans="1:9" x14ac:dyDescent="0.25">
      <c r="A3443" t="s">
        <v>0</v>
      </c>
      <c r="B3443">
        <v>313998</v>
      </c>
      <c r="C3443">
        <v>17</v>
      </c>
      <c r="D3443">
        <v>9053788</v>
      </c>
      <c r="E3443">
        <v>18</v>
      </c>
      <c r="F3443" t="s">
        <v>7146</v>
      </c>
      <c r="G3443" s="2">
        <v>43209.836956018517</v>
      </c>
      <c r="H3443" t="s">
        <v>10</v>
      </c>
      <c r="I3443" t="s">
        <v>5461</v>
      </c>
    </row>
    <row r="3444" spans="1:9" x14ac:dyDescent="0.25">
      <c r="A3444" t="s">
        <v>0</v>
      </c>
      <c r="B3444">
        <v>308359</v>
      </c>
      <c r="C3444">
        <v>17</v>
      </c>
      <c r="D3444">
        <v>9107247</v>
      </c>
      <c r="E3444">
        <v>18</v>
      </c>
      <c r="F3444" t="s">
        <v>8028</v>
      </c>
      <c r="G3444" s="2">
        <v>43216.806851851848</v>
      </c>
      <c r="H3444" t="s">
        <v>10</v>
      </c>
      <c r="I3444" t="s">
        <v>5461</v>
      </c>
    </row>
    <row r="3445" spans="1:9" x14ac:dyDescent="0.25">
      <c r="A3445" t="s">
        <v>0</v>
      </c>
      <c r="B3445">
        <v>220200</v>
      </c>
      <c r="C3445">
        <v>11</v>
      </c>
      <c r="D3445">
        <v>9107193</v>
      </c>
      <c r="E3445">
        <v>18</v>
      </c>
      <c r="F3445" t="s">
        <v>8029</v>
      </c>
      <c r="G3445" s="2">
        <v>43216.776296296295</v>
      </c>
      <c r="H3445" t="s">
        <v>10</v>
      </c>
      <c r="I3445" t="s">
        <v>5461</v>
      </c>
    </row>
    <row r="3446" spans="1:9" x14ac:dyDescent="0.25">
      <c r="A3446" t="s">
        <v>102</v>
      </c>
      <c r="B3446">
        <v>116788</v>
      </c>
      <c r="C3446">
        <v>2</v>
      </c>
      <c r="D3446">
        <v>8970262</v>
      </c>
      <c r="E3446">
        <v>18</v>
      </c>
      <c r="F3446" t="s">
        <v>8030</v>
      </c>
      <c r="G3446" s="2">
        <v>43199.870717592596</v>
      </c>
      <c r="H3446" t="s">
        <v>10</v>
      </c>
      <c r="I3446" t="s">
        <v>5461</v>
      </c>
    </row>
    <row r="3447" spans="1:9" x14ac:dyDescent="0.25">
      <c r="A3447" t="s">
        <v>0</v>
      </c>
      <c r="B3447">
        <v>272059</v>
      </c>
      <c r="C3447">
        <v>14</v>
      </c>
      <c r="D3447">
        <v>9043511</v>
      </c>
      <c r="E3447">
        <v>18</v>
      </c>
      <c r="F3447" t="s">
        <v>7731</v>
      </c>
      <c r="G3447" s="2">
        <v>43208.398321759261</v>
      </c>
      <c r="H3447" t="s">
        <v>4</v>
      </c>
      <c r="I3447" t="s">
        <v>5461</v>
      </c>
    </row>
    <row r="3448" spans="1:9" x14ac:dyDescent="0.25">
      <c r="A3448" t="s">
        <v>0</v>
      </c>
      <c r="B3448">
        <v>251347</v>
      </c>
      <c r="C3448">
        <v>13</v>
      </c>
      <c r="D3448">
        <v>9043515</v>
      </c>
      <c r="E3448">
        <v>18</v>
      </c>
      <c r="F3448" t="s">
        <v>8031</v>
      </c>
      <c r="G3448" s="2">
        <v>43208.39916666667</v>
      </c>
      <c r="H3448" t="s">
        <v>4</v>
      </c>
      <c r="I3448" t="s">
        <v>5461</v>
      </c>
    </row>
    <row r="3449" spans="1:9" x14ac:dyDescent="0.25">
      <c r="A3449" t="s">
        <v>0</v>
      </c>
      <c r="B3449">
        <v>290133</v>
      </c>
      <c r="C3449">
        <v>15</v>
      </c>
      <c r="D3449">
        <v>9043522</v>
      </c>
      <c r="E3449">
        <v>18</v>
      </c>
      <c r="F3449" t="s">
        <v>7731</v>
      </c>
      <c r="G3449" s="2">
        <v>43208.400520833333</v>
      </c>
      <c r="H3449" t="s">
        <v>4</v>
      </c>
      <c r="I3449" t="s">
        <v>5461</v>
      </c>
    </row>
    <row r="3450" spans="1:9" x14ac:dyDescent="0.25">
      <c r="A3450" t="s">
        <v>0</v>
      </c>
      <c r="B3450">
        <v>311219</v>
      </c>
      <c r="C3450">
        <v>17</v>
      </c>
      <c r="D3450">
        <v>9043523</v>
      </c>
      <c r="E3450">
        <v>18</v>
      </c>
      <c r="F3450" t="s">
        <v>8032</v>
      </c>
      <c r="G3450" s="2">
        <v>43208.400810185187</v>
      </c>
      <c r="H3450" t="s">
        <v>4</v>
      </c>
      <c r="I3450" t="s">
        <v>5461</v>
      </c>
    </row>
    <row r="3451" spans="1:9" x14ac:dyDescent="0.25">
      <c r="A3451" t="s">
        <v>0</v>
      </c>
      <c r="B3451">
        <v>314047</v>
      </c>
      <c r="C3451">
        <v>17</v>
      </c>
      <c r="D3451">
        <v>9043525</v>
      </c>
      <c r="E3451">
        <v>18</v>
      </c>
      <c r="F3451" t="s">
        <v>8033</v>
      </c>
      <c r="G3451" s="2">
        <v>43208.401782407411</v>
      </c>
      <c r="H3451" t="s">
        <v>4</v>
      </c>
      <c r="I3451" t="s">
        <v>5461</v>
      </c>
    </row>
    <row r="3452" spans="1:9" x14ac:dyDescent="0.25">
      <c r="A3452" t="s">
        <v>0</v>
      </c>
      <c r="B3452">
        <v>311219</v>
      </c>
      <c r="C3452">
        <v>17</v>
      </c>
      <c r="D3452">
        <v>9043528</v>
      </c>
      <c r="E3452">
        <v>18</v>
      </c>
      <c r="F3452" t="s">
        <v>8034</v>
      </c>
      <c r="G3452" s="2">
        <v>43208.402627314812</v>
      </c>
      <c r="H3452" t="s">
        <v>4</v>
      </c>
      <c r="I3452" t="s">
        <v>5461</v>
      </c>
    </row>
    <row r="3453" spans="1:9" x14ac:dyDescent="0.25">
      <c r="A3453" t="s">
        <v>0</v>
      </c>
      <c r="B3453">
        <v>259843</v>
      </c>
      <c r="C3453">
        <v>13</v>
      </c>
      <c r="D3453">
        <v>9043529</v>
      </c>
      <c r="E3453">
        <v>18</v>
      </c>
      <c r="F3453" t="s">
        <v>7731</v>
      </c>
      <c r="G3453" s="2">
        <v>43208.403032407405</v>
      </c>
      <c r="H3453" t="s">
        <v>4</v>
      </c>
      <c r="I3453" t="s">
        <v>5461</v>
      </c>
    </row>
    <row r="3454" spans="1:9" x14ac:dyDescent="0.25">
      <c r="A3454" t="s">
        <v>0</v>
      </c>
      <c r="B3454">
        <v>302760</v>
      </c>
      <c r="C3454">
        <v>16</v>
      </c>
      <c r="D3454">
        <v>9043533</v>
      </c>
      <c r="E3454">
        <v>18</v>
      </c>
      <c r="F3454" t="s">
        <v>7731</v>
      </c>
      <c r="G3454" s="2">
        <v>43208.405057870368</v>
      </c>
      <c r="H3454" t="s">
        <v>4</v>
      </c>
      <c r="I3454" t="s">
        <v>5461</v>
      </c>
    </row>
    <row r="3455" spans="1:9" x14ac:dyDescent="0.25">
      <c r="A3455" t="s">
        <v>0</v>
      </c>
      <c r="B3455">
        <v>290778</v>
      </c>
      <c r="C3455">
        <v>15</v>
      </c>
      <c r="D3455">
        <v>9044257</v>
      </c>
      <c r="E3455">
        <v>18</v>
      </c>
      <c r="F3455" t="s">
        <v>8035</v>
      </c>
      <c r="G3455" s="2">
        <v>43208.78565972222</v>
      </c>
      <c r="H3455" t="s">
        <v>4</v>
      </c>
      <c r="I3455" t="s">
        <v>5461</v>
      </c>
    </row>
    <row r="3456" spans="1:9" x14ac:dyDescent="0.25">
      <c r="A3456" t="s">
        <v>0</v>
      </c>
      <c r="B3456">
        <v>302409</v>
      </c>
      <c r="C3456">
        <v>16</v>
      </c>
      <c r="D3456">
        <v>8920089</v>
      </c>
      <c r="E3456">
        <v>18</v>
      </c>
      <c r="F3456" t="s">
        <v>6456</v>
      </c>
      <c r="G3456" s="2">
        <v>43187.473530092589</v>
      </c>
      <c r="H3456" t="s">
        <v>4</v>
      </c>
      <c r="I3456" t="s">
        <v>5461</v>
      </c>
    </row>
    <row r="3457" spans="1:9" x14ac:dyDescent="0.25">
      <c r="A3457" t="s">
        <v>0</v>
      </c>
      <c r="B3457">
        <v>302154</v>
      </c>
      <c r="C3457">
        <v>16</v>
      </c>
      <c r="D3457">
        <v>8920101</v>
      </c>
      <c r="E3457">
        <v>18</v>
      </c>
      <c r="F3457" t="s">
        <v>8036</v>
      </c>
      <c r="G3457" s="2">
        <v>43187.477476851855</v>
      </c>
      <c r="H3457" t="s">
        <v>4</v>
      </c>
      <c r="I3457" t="s">
        <v>5461</v>
      </c>
    </row>
    <row r="3458" spans="1:9" x14ac:dyDescent="0.25">
      <c r="A3458" t="s">
        <v>0</v>
      </c>
      <c r="B3458">
        <v>320616</v>
      </c>
      <c r="C3458">
        <v>18</v>
      </c>
      <c r="D3458">
        <v>8920103</v>
      </c>
      <c r="E3458">
        <v>18</v>
      </c>
      <c r="F3458" t="s">
        <v>8037</v>
      </c>
      <c r="G3458" s="2">
        <v>43187.47761574074</v>
      </c>
      <c r="H3458" t="s">
        <v>4</v>
      </c>
      <c r="I3458" t="s">
        <v>5461</v>
      </c>
    </row>
    <row r="3459" spans="1:9" x14ac:dyDescent="0.25">
      <c r="A3459" t="s">
        <v>0</v>
      </c>
      <c r="B3459">
        <v>314955</v>
      </c>
      <c r="C3459">
        <v>17</v>
      </c>
      <c r="D3459">
        <v>8920556</v>
      </c>
      <c r="E3459">
        <v>18</v>
      </c>
      <c r="F3459" t="s">
        <v>8038</v>
      </c>
      <c r="G3459" s="2">
        <v>43187.822210648148</v>
      </c>
      <c r="H3459" t="s">
        <v>4</v>
      </c>
      <c r="I3459" t="s">
        <v>5461</v>
      </c>
    </row>
    <row r="3460" spans="1:9" x14ac:dyDescent="0.25">
      <c r="A3460" t="s">
        <v>0</v>
      </c>
      <c r="B3460">
        <v>317634</v>
      </c>
      <c r="C3460">
        <v>17</v>
      </c>
      <c r="D3460">
        <v>8920558</v>
      </c>
      <c r="E3460">
        <v>18</v>
      </c>
      <c r="F3460" t="s">
        <v>6191</v>
      </c>
      <c r="G3460" s="2">
        <v>43187.823287037034</v>
      </c>
      <c r="H3460" t="s">
        <v>4</v>
      </c>
      <c r="I3460" t="s">
        <v>5461</v>
      </c>
    </row>
    <row r="3461" spans="1:9" x14ac:dyDescent="0.25">
      <c r="A3461" t="s">
        <v>0</v>
      </c>
      <c r="B3461">
        <v>283391</v>
      </c>
      <c r="C3461">
        <v>15</v>
      </c>
      <c r="D3461">
        <v>8920575</v>
      </c>
      <c r="E3461">
        <v>18</v>
      </c>
      <c r="F3461" t="s">
        <v>8039</v>
      </c>
      <c r="G3461" s="2">
        <v>43187.829224537039</v>
      </c>
      <c r="H3461" t="s">
        <v>4</v>
      </c>
      <c r="I3461" t="s">
        <v>5461</v>
      </c>
    </row>
    <row r="3462" spans="1:9" x14ac:dyDescent="0.25">
      <c r="A3462" t="s">
        <v>0</v>
      </c>
      <c r="B3462">
        <v>114108</v>
      </c>
      <c r="C3462">
        <v>5</v>
      </c>
      <c r="D3462">
        <v>8920578</v>
      </c>
      <c r="E3462">
        <v>18</v>
      </c>
      <c r="F3462" t="s">
        <v>8040</v>
      </c>
      <c r="G3462" s="2">
        <v>43187.831678240742</v>
      </c>
      <c r="H3462" t="s">
        <v>4</v>
      </c>
      <c r="I3462" t="s">
        <v>5461</v>
      </c>
    </row>
    <row r="3463" spans="1:9" x14ac:dyDescent="0.25">
      <c r="A3463" t="s">
        <v>0</v>
      </c>
      <c r="B3463">
        <v>283391</v>
      </c>
      <c r="C3463">
        <v>15</v>
      </c>
      <c r="D3463">
        <v>8920580</v>
      </c>
      <c r="E3463">
        <v>18</v>
      </c>
      <c r="F3463" t="s">
        <v>8041</v>
      </c>
      <c r="G3463" s="2">
        <v>43187.830196759256</v>
      </c>
      <c r="H3463" t="s">
        <v>4</v>
      </c>
      <c r="I3463" t="s">
        <v>5461</v>
      </c>
    </row>
    <row r="3464" spans="1:9" x14ac:dyDescent="0.25">
      <c r="A3464" t="s">
        <v>0</v>
      </c>
      <c r="B3464">
        <v>115401</v>
      </c>
      <c r="C3464">
        <v>6</v>
      </c>
      <c r="D3464">
        <v>8939379</v>
      </c>
      <c r="E3464">
        <v>18</v>
      </c>
      <c r="F3464" t="s">
        <v>8042</v>
      </c>
      <c r="G3464" s="2">
        <v>43194.789722222224</v>
      </c>
      <c r="H3464" t="s">
        <v>10</v>
      </c>
      <c r="I3464" t="s">
        <v>5461</v>
      </c>
    </row>
    <row r="3465" spans="1:9" x14ac:dyDescent="0.25">
      <c r="A3465" t="s">
        <v>68</v>
      </c>
      <c r="B3465">
        <v>2953</v>
      </c>
      <c r="C3465">
        <v>17</v>
      </c>
      <c r="D3465">
        <v>8974741</v>
      </c>
      <c r="E3465">
        <v>18</v>
      </c>
      <c r="F3465" t="s">
        <v>8043</v>
      </c>
      <c r="G3465" s="2">
        <v>43200.404780092591</v>
      </c>
      <c r="H3465" t="s">
        <v>10</v>
      </c>
      <c r="I3465" t="s">
        <v>5461</v>
      </c>
    </row>
    <row r="3466" spans="1:9" x14ac:dyDescent="0.25">
      <c r="A3466" t="s">
        <v>0</v>
      </c>
      <c r="B3466">
        <v>255447</v>
      </c>
      <c r="C3466">
        <v>13</v>
      </c>
      <c r="D3466">
        <v>9043542</v>
      </c>
      <c r="E3466">
        <v>18</v>
      </c>
      <c r="F3466" t="s">
        <v>7731</v>
      </c>
      <c r="G3466" s="2">
        <v>43208.407256944447</v>
      </c>
      <c r="H3466" t="s">
        <v>4</v>
      </c>
      <c r="I3466" t="s">
        <v>5461</v>
      </c>
    </row>
    <row r="3467" spans="1:9" x14ac:dyDescent="0.25">
      <c r="A3467" t="s">
        <v>0</v>
      </c>
      <c r="B3467">
        <v>290136</v>
      </c>
      <c r="C3467">
        <v>15</v>
      </c>
      <c r="D3467">
        <v>9043555</v>
      </c>
      <c r="E3467">
        <v>18</v>
      </c>
      <c r="F3467" t="s">
        <v>7731</v>
      </c>
      <c r="G3467" s="2">
        <v>43208.410543981481</v>
      </c>
      <c r="H3467" t="s">
        <v>4</v>
      </c>
      <c r="I3467" t="s">
        <v>5461</v>
      </c>
    </row>
    <row r="3468" spans="1:9" x14ac:dyDescent="0.25">
      <c r="A3468" t="s">
        <v>0</v>
      </c>
      <c r="B3468">
        <v>114391</v>
      </c>
      <c r="C3468">
        <v>5</v>
      </c>
      <c r="D3468">
        <v>9043560</v>
      </c>
      <c r="E3468">
        <v>18</v>
      </c>
      <c r="F3468" t="s">
        <v>8044</v>
      </c>
      <c r="G3468" s="2">
        <v>43208.41133101852</v>
      </c>
      <c r="H3468" t="s">
        <v>4</v>
      </c>
      <c r="I3468" t="s">
        <v>5461</v>
      </c>
    </row>
    <row r="3469" spans="1:9" x14ac:dyDescent="0.25">
      <c r="A3469" t="s">
        <v>0</v>
      </c>
      <c r="B3469">
        <v>263511</v>
      </c>
      <c r="C3469">
        <v>14</v>
      </c>
      <c r="D3469">
        <v>9043566</v>
      </c>
      <c r="E3469">
        <v>18</v>
      </c>
      <c r="F3469" t="s">
        <v>5474</v>
      </c>
      <c r="G3469" s="2">
        <v>43208.411747685182</v>
      </c>
      <c r="H3469" t="s">
        <v>4</v>
      </c>
      <c r="I3469" t="s">
        <v>5461</v>
      </c>
    </row>
    <row r="3470" spans="1:9" x14ac:dyDescent="0.25">
      <c r="A3470" t="s">
        <v>0</v>
      </c>
      <c r="B3470">
        <v>259849</v>
      </c>
      <c r="C3470">
        <v>13</v>
      </c>
      <c r="D3470">
        <v>9043574</v>
      </c>
      <c r="E3470">
        <v>18</v>
      </c>
      <c r="F3470" t="s">
        <v>7731</v>
      </c>
      <c r="G3470" s="2">
        <v>43208.413506944446</v>
      </c>
      <c r="H3470" t="s">
        <v>4</v>
      </c>
      <c r="I3470" t="s">
        <v>5461</v>
      </c>
    </row>
    <row r="3471" spans="1:9" x14ac:dyDescent="0.25">
      <c r="A3471" t="s">
        <v>0</v>
      </c>
      <c r="B3471">
        <v>214033</v>
      </c>
      <c r="C3471">
        <v>11</v>
      </c>
      <c r="D3471">
        <v>9044288</v>
      </c>
      <c r="E3471">
        <v>18</v>
      </c>
      <c r="F3471" t="s">
        <v>8045</v>
      </c>
      <c r="G3471" s="2">
        <v>43208.799004629633</v>
      </c>
      <c r="H3471" t="s">
        <v>4</v>
      </c>
      <c r="I3471" t="s">
        <v>5461</v>
      </c>
    </row>
    <row r="3472" spans="1:9" x14ac:dyDescent="0.25">
      <c r="A3472" t="s">
        <v>0</v>
      </c>
      <c r="B3472">
        <v>314347</v>
      </c>
      <c r="C3472">
        <v>17</v>
      </c>
      <c r="D3472">
        <v>8920594</v>
      </c>
      <c r="E3472">
        <v>18</v>
      </c>
      <c r="F3472" t="s">
        <v>8046</v>
      </c>
      <c r="G3472" s="2">
        <v>43187.837465277778</v>
      </c>
      <c r="H3472" t="s">
        <v>4</v>
      </c>
      <c r="I3472" t="s">
        <v>5461</v>
      </c>
    </row>
    <row r="3473" spans="1:9" x14ac:dyDescent="0.25">
      <c r="A3473" t="s">
        <v>0</v>
      </c>
      <c r="B3473">
        <v>292968</v>
      </c>
      <c r="C3473">
        <v>16</v>
      </c>
      <c r="D3473">
        <v>9086459</v>
      </c>
      <c r="E3473">
        <v>18</v>
      </c>
      <c r="F3473" t="s">
        <v>5628</v>
      </c>
      <c r="G3473" s="2">
        <v>43214.748356481483</v>
      </c>
      <c r="H3473" t="s">
        <v>10</v>
      </c>
      <c r="I3473" t="s">
        <v>5461</v>
      </c>
    </row>
    <row r="3474" spans="1:9" x14ac:dyDescent="0.25">
      <c r="A3474" t="s">
        <v>0</v>
      </c>
      <c r="B3474">
        <v>315268</v>
      </c>
      <c r="C3474">
        <v>17</v>
      </c>
      <c r="D3474">
        <v>9002610</v>
      </c>
      <c r="E3474">
        <v>18</v>
      </c>
      <c r="F3474" t="s">
        <v>5589</v>
      </c>
      <c r="G3474" s="2">
        <v>43202.461319444446</v>
      </c>
      <c r="H3474" t="s">
        <v>4</v>
      </c>
      <c r="I3474" t="s">
        <v>5461</v>
      </c>
    </row>
    <row r="3475" spans="1:9" x14ac:dyDescent="0.25">
      <c r="A3475" t="s">
        <v>0</v>
      </c>
      <c r="B3475">
        <v>320580</v>
      </c>
      <c r="C3475">
        <v>18</v>
      </c>
      <c r="D3475">
        <v>9003127</v>
      </c>
      <c r="E3475">
        <v>18</v>
      </c>
      <c r="F3475" t="s">
        <v>8047</v>
      </c>
      <c r="G3475" s="2">
        <v>43202.81490740741</v>
      </c>
      <c r="H3475" t="s">
        <v>4</v>
      </c>
      <c r="I3475" t="s">
        <v>5461</v>
      </c>
    </row>
    <row r="3476" spans="1:9" x14ac:dyDescent="0.25">
      <c r="A3476" t="s">
        <v>0</v>
      </c>
      <c r="B3476">
        <v>296582</v>
      </c>
      <c r="C3476">
        <v>16</v>
      </c>
      <c r="D3476">
        <v>9003134</v>
      </c>
      <c r="E3476">
        <v>18</v>
      </c>
      <c r="F3476" t="s">
        <v>8048</v>
      </c>
      <c r="G3476" s="2">
        <v>43202.81689814815</v>
      </c>
      <c r="H3476" t="s">
        <v>4</v>
      </c>
      <c r="I3476" t="s">
        <v>5461</v>
      </c>
    </row>
    <row r="3477" spans="1:9" x14ac:dyDescent="0.25">
      <c r="A3477" t="s">
        <v>0</v>
      </c>
      <c r="B3477">
        <v>267794</v>
      </c>
      <c r="C3477">
        <v>14</v>
      </c>
      <c r="D3477">
        <v>9086689</v>
      </c>
      <c r="E3477">
        <v>18</v>
      </c>
      <c r="F3477" t="s">
        <v>8049</v>
      </c>
      <c r="G3477" s="2">
        <v>43214.847268518519</v>
      </c>
      <c r="H3477" t="s">
        <v>10</v>
      </c>
      <c r="I3477" t="s">
        <v>5461</v>
      </c>
    </row>
    <row r="3478" spans="1:9" x14ac:dyDescent="0.25">
      <c r="A3478" t="s">
        <v>0</v>
      </c>
      <c r="B3478">
        <v>274497</v>
      </c>
      <c r="C3478">
        <v>14</v>
      </c>
      <c r="D3478">
        <v>9043576</v>
      </c>
      <c r="E3478">
        <v>18</v>
      </c>
      <c r="F3478" t="s">
        <v>5709</v>
      </c>
      <c r="G3478" s="2">
        <v>43208.413599537038</v>
      </c>
      <c r="H3478" t="s">
        <v>4</v>
      </c>
      <c r="I3478" t="s">
        <v>5461</v>
      </c>
    </row>
    <row r="3479" spans="1:9" x14ac:dyDescent="0.25">
      <c r="A3479" t="s">
        <v>0</v>
      </c>
      <c r="B3479">
        <v>309722</v>
      </c>
      <c r="C3479">
        <v>17</v>
      </c>
      <c r="D3479">
        <v>9043577</v>
      </c>
      <c r="E3479">
        <v>18</v>
      </c>
      <c r="F3479" t="s">
        <v>8050</v>
      </c>
      <c r="G3479" s="2">
        <v>43208.414224537039</v>
      </c>
      <c r="H3479" t="s">
        <v>4</v>
      </c>
      <c r="I3479" t="s">
        <v>5461</v>
      </c>
    </row>
    <row r="3480" spans="1:9" x14ac:dyDescent="0.25">
      <c r="A3480" t="s">
        <v>0</v>
      </c>
      <c r="B3480">
        <v>302757</v>
      </c>
      <c r="C3480">
        <v>16</v>
      </c>
      <c r="D3480">
        <v>9043584</v>
      </c>
      <c r="E3480">
        <v>18</v>
      </c>
      <c r="F3480" t="s">
        <v>7731</v>
      </c>
      <c r="G3480" s="2">
        <v>43208.416030092594</v>
      </c>
      <c r="H3480" t="s">
        <v>4</v>
      </c>
      <c r="I3480" t="s">
        <v>5461</v>
      </c>
    </row>
    <row r="3481" spans="1:9" x14ac:dyDescent="0.25">
      <c r="A3481" t="s">
        <v>102</v>
      </c>
      <c r="B3481">
        <v>210337</v>
      </c>
      <c r="C3481">
        <v>1</v>
      </c>
      <c r="D3481">
        <v>9043593</v>
      </c>
      <c r="E3481">
        <v>18</v>
      </c>
      <c r="F3481" t="s">
        <v>8051</v>
      </c>
      <c r="G3481" s="2">
        <v>43208.41814814815</v>
      </c>
      <c r="H3481" t="s">
        <v>4</v>
      </c>
      <c r="I3481" t="s">
        <v>5461</v>
      </c>
    </row>
    <row r="3482" spans="1:9" x14ac:dyDescent="0.25">
      <c r="A3482" t="s">
        <v>0</v>
      </c>
      <c r="B3482">
        <v>170827</v>
      </c>
      <c r="C3482">
        <v>9</v>
      </c>
      <c r="D3482">
        <v>9044129</v>
      </c>
      <c r="E3482">
        <v>18</v>
      </c>
      <c r="F3482" t="s">
        <v>8052</v>
      </c>
      <c r="G3482" s="2">
        <v>43208.733761574076</v>
      </c>
      <c r="H3482" t="s">
        <v>4</v>
      </c>
      <c r="I3482" t="s">
        <v>5461</v>
      </c>
    </row>
    <row r="3483" spans="1:9" x14ac:dyDescent="0.25">
      <c r="A3483" t="s">
        <v>0</v>
      </c>
      <c r="B3483">
        <v>302304</v>
      </c>
      <c r="C3483">
        <v>16</v>
      </c>
      <c r="D3483">
        <v>9044133</v>
      </c>
      <c r="E3483">
        <v>18</v>
      </c>
      <c r="F3483" t="s">
        <v>8053</v>
      </c>
      <c r="G3483" s="2">
        <v>43208.735196759262</v>
      </c>
      <c r="H3483" t="s">
        <v>4</v>
      </c>
      <c r="I3483" t="s">
        <v>5461</v>
      </c>
    </row>
    <row r="3484" spans="1:9" x14ac:dyDescent="0.25">
      <c r="A3484" t="s">
        <v>0</v>
      </c>
      <c r="B3484">
        <v>309370</v>
      </c>
      <c r="C3484">
        <v>17</v>
      </c>
      <c r="D3484">
        <v>9044140</v>
      </c>
      <c r="E3484">
        <v>18</v>
      </c>
      <c r="F3484" t="s">
        <v>8054</v>
      </c>
      <c r="G3484" s="2">
        <v>43208.737303240741</v>
      </c>
      <c r="H3484" t="s">
        <v>4</v>
      </c>
      <c r="I3484" t="s">
        <v>5461</v>
      </c>
    </row>
    <row r="3485" spans="1:9" x14ac:dyDescent="0.25">
      <c r="A3485" t="s">
        <v>0</v>
      </c>
      <c r="B3485">
        <v>304857</v>
      </c>
      <c r="C3485">
        <v>16</v>
      </c>
      <c r="D3485">
        <v>9044142</v>
      </c>
      <c r="E3485">
        <v>18</v>
      </c>
      <c r="F3485" t="s">
        <v>8055</v>
      </c>
      <c r="G3485" s="2">
        <v>43208.73746527778</v>
      </c>
      <c r="H3485" t="s">
        <v>4</v>
      </c>
      <c r="I3485" t="s">
        <v>5461</v>
      </c>
    </row>
    <row r="3486" spans="1:9" x14ac:dyDescent="0.25">
      <c r="A3486" t="s">
        <v>0</v>
      </c>
      <c r="B3486">
        <v>264692</v>
      </c>
      <c r="C3486">
        <v>14</v>
      </c>
      <c r="D3486">
        <v>9044338</v>
      </c>
      <c r="E3486">
        <v>18</v>
      </c>
      <c r="F3486" t="s">
        <v>8056</v>
      </c>
      <c r="G3486" s="2">
        <v>43208.815578703703</v>
      </c>
      <c r="H3486" t="s">
        <v>4</v>
      </c>
      <c r="I3486" t="s">
        <v>5461</v>
      </c>
    </row>
    <row r="3487" spans="1:9" x14ac:dyDescent="0.25">
      <c r="A3487" t="s">
        <v>0</v>
      </c>
      <c r="B3487">
        <v>249724</v>
      </c>
      <c r="C3487">
        <v>13</v>
      </c>
      <c r="D3487">
        <v>8920641</v>
      </c>
      <c r="E3487">
        <v>18</v>
      </c>
      <c r="F3487" t="s">
        <v>5670</v>
      </c>
      <c r="G3487" s="2">
        <v>43187.857824074075</v>
      </c>
      <c r="H3487" t="s">
        <v>4</v>
      </c>
      <c r="I3487" t="s">
        <v>5461</v>
      </c>
    </row>
    <row r="3488" spans="1:9" x14ac:dyDescent="0.25">
      <c r="A3488" t="s">
        <v>0</v>
      </c>
      <c r="B3488">
        <v>320212</v>
      </c>
      <c r="C3488">
        <v>18</v>
      </c>
      <c r="D3488">
        <v>8920647</v>
      </c>
      <c r="E3488">
        <v>18</v>
      </c>
      <c r="F3488" t="s">
        <v>8057</v>
      </c>
      <c r="G3488" s="2">
        <v>43187.859895833331</v>
      </c>
      <c r="H3488" t="s">
        <v>4</v>
      </c>
      <c r="I3488" t="s">
        <v>5461</v>
      </c>
    </row>
    <row r="3489" spans="1:9" x14ac:dyDescent="0.25">
      <c r="A3489" t="s">
        <v>0</v>
      </c>
      <c r="B3489">
        <v>240873</v>
      </c>
      <c r="C3489">
        <v>12</v>
      </c>
      <c r="D3489">
        <v>8920652</v>
      </c>
      <c r="E3489">
        <v>18</v>
      </c>
      <c r="F3489" t="s">
        <v>7778</v>
      </c>
      <c r="G3489" s="2">
        <v>43187.858865740738</v>
      </c>
      <c r="H3489" t="s">
        <v>4</v>
      </c>
      <c r="I3489" t="s">
        <v>5461</v>
      </c>
    </row>
    <row r="3490" spans="1:9" x14ac:dyDescent="0.25">
      <c r="A3490" t="s">
        <v>0</v>
      </c>
      <c r="B3490">
        <v>283648</v>
      </c>
      <c r="C3490">
        <v>15</v>
      </c>
      <c r="D3490">
        <v>9002644</v>
      </c>
      <c r="E3490">
        <v>18</v>
      </c>
      <c r="F3490" t="s">
        <v>8058</v>
      </c>
      <c r="G3490" s="2">
        <v>43202.474999999999</v>
      </c>
      <c r="H3490" t="s">
        <v>4</v>
      </c>
      <c r="I3490" t="s">
        <v>5461</v>
      </c>
    </row>
    <row r="3491" spans="1:9" x14ac:dyDescent="0.25">
      <c r="A3491" t="s">
        <v>0</v>
      </c>
      <c r="B3491">
        <v>262649</v>
      </c>
      <c r="C3491">
        <v>13</v>
      </c>
      <c r="D3491">
        <v>9002670</v>
      </c>
      <c r="E3491">
        <v>18</v>
      </c>
      <c r="F3491" t="s">
        <v>8059</v>
      </c>
      <c r="G3491" s="2">
        <v>43202.482245370367</v>
      </c>
      <c r="H3491" t="s">
        <v>4</v>
      </c>
      <c r="I3491" t="s">
        <v>5461</v>
      </c>
    </row>
    <row r="3492" spans="1:9" x14ac:dyDescent="0.25">
      <c r="A3492" t="s">
        <v>0</v>
      </c>
      <c r="B3492">
        <v>285838</v>
      </c>
      <c r="C3492">
        <v>15</v>
      </c>
      <c r="D3492">
        <v>9003160</v>
      </c>
      <c r="E3492">
        <v>18</v>
      </c>
      <c r="F3492" t="s">
        <v>8060</v>
      </c>
      <c r="G3492" s="2">
        <v>43202.822384259256</v>
      </c>
      <c r="H3492" t="s">
        <v>4</v>
      </c>
      <c r="I3492" t="s">
        <v>5461</v>
      </c>
    </row>
    <row r="3493" spans="1:9" x14ac:dyDescent="0.25">
      <c r="A3493" t="s">
        <v>102</v>
      </c>
      <c r="B3493">
        <v>114253</v>
      </c>
      <c r="C3493">
        <v>1</v>
      </c>
      <c r="D3493">
        <v>9003175</v>
      </c>
      <c r="E3493">
        <v>18</v>
      </c>
      <c r="F3493" t="s">
        <v>8061</v>
      </c>
      <c r="G3493" s="2">
        <v>43202.827094907407</v>
      </c>
      <c r="H3493" t="s">
        <v>4</v>
      </c>
      <c r="I3493" t="s">
        <v>5461</v>
      </c>
    </row>
    <row r="3494" spans="1:9" x14ac:dyDescent="0.25">
      <c r="A3494" t="s">
        <v>0</v>
      </c>
      <c r="B3494">
        <v>318077</v>
      </c>
      <c r="C3494">
        <v>17</v>
      </c>
      <c r="D3494">
        <v>8974880</v>
      </c>
      <c r="E3494">
        <v>18</v>
      </c>
      <c r="F3494" t="s">
        <v>5837</v>
      </c>
      <c r="G3494" s="2">
        <v>43200.408206018517</v>
      </c>
      <c r="H3494" t="s">
        <v>10</v>
      </c>
      <c r="I3494" t="s">
        <v>5461</v>
      </c>
    </row>
    <row r="3495" spans="1:9" x14ac:dyDescent="0.25">
      <c r="A3495" t="s">
        <v>0</v>
      </c>
      <c r="B3495">
        <v>278723</v>
      </c>
      <c r="C3495">
        <v>15</v>
      </c>
      <c r="D3495">
        <v>8878709</v>
      </c>
      <c r="E3495">
        <v>18</v>
      </c>
      <c r="F3495" t="s">
        <v>8062</v>
      </c>
      <c r="G3495" s="2">
        <v>43181.462326388886</v>
      </c>
      <c r="H3495" t="s">
        <v>4</v>
      </c>
      <c r="I3495" t="s">
        <v>5461</v>
      </c>
    </row>
    <row r="3496" spans="1:9" x14ac:dyDescent="0.25">
      <c r="A3496" t="s">
        <v>40</v>
      </c>
      <c r="B3496">
        <v>203048</v>
      </c>
      <c r="C3496">
        <v>15</v>
      </c>
      <c r="D3496">
        <v>8903541</v>
      </c>
      <c r="E3496">
        <v>18</v>
      </c>
      <c r="F3496" t="s">
        <v>8063</v>
      </c>
      <c r="G3496" s="2">
        <v>43186.389849537038</v>
      </c>
      <c r="H3496" t="s">
        <v>10</v>
      </c>
      <c r="I3496" t="s">
        <v>5461</v>
      </c>
    </row>
    <row r="3497" spans="1:9" x14ac:dyDescent="0.25">
      <c r="A3497" t="s">
        <v>215</v>
      </c>
      <c r="B3497">
        <v>274374</v>
      </c>
      <c r="C3497">
        <v>1</v>
      </c>
      <c r="D3497">
        <v>9020158</v>
      </c>
      <c r="E3497">
        <v>18</v>
      </c>
      <c r="F3497" t="s">
        <v>1634</v>
      </c>
      <c r="G3497" s="2">
        <v>43206.510636574072</v>
      </c>
      <c r="H3497" t="s">
        <v>10</v>
      </c>
      <c r="I3497" t="s">
        <v>5461</v>
      </c>
    </row>
    <row r="3498" spans="1:9" x14ac:dyDescent="0.25">
      <c r="A3498" t="s">
        <v>0</v>
      </c>
      <c r="B3498">
        <v>128065</v>
      </c>
      <c r="C3498">
        <v>8</v>
      </c>
      <c r="D3498">
        <v>8879042</v>
      </c>
      <c r="E3498">
        <v>18</v>
      </c>
      <c r="F3498" t="s">
        <v>8064</v>
      </c>
      <c r="G3498" s="2">
        <v>43181.710451388892</v>
      </c>
      <c r="H3498" t="s">
        <v>4</v>
      </c>
      <c r="I3498" t="s">
        <v>5461</v>
      </c>
    </row>
    <row r="3499" spans="1:9" x14ac:dyDescent="0.25">
      <c r="A3499" t="s">
        <v>163</v>
      </c>
      <c r="B3499">
        <v>6706</v>
      </c>
      <c r="C3499">
        <v>3</v>
      </c>
      <c r="D3499">
        <v>8878759</v>
      </c>
      <c r="E3499">
        <v>18</v>
      </c>
      <c r="F3499" t="s">
        <v>8065</v>
      </c>
      <c r="G3499" s="2">
        <v>43181.482800925929</v>
      </c>
      <c r="H3499" t="s">
        <v>4</v>
      </c>
      <c r="I3499" t="s">
        <v>5461</v>
      </c>
    </row>
    <row r="3500" spans="1:9" x14ac:dyDescent="0.25">
      <c r="A3500" t="s">
        <v>0</v>
      </c>
      <c r="B3500">
        <v>111951</v>
      </c>
      <c r="C3500">
        <v>1</v>
      </c>
      <c r="D3500">
        <v>8878762</v>
      </c>
      <c r="E3500">
        <v>18</v>
      </c>
      <c r="F3500" t="s">
        <v>7427</v>
      </c>
      <c r="G3500" s="2">
        <v>43181.485185185185</v>
      </c>
      <c r="H3500" t="s">
        <v>4</v>
      </c>
      <c r="I3500" t="s">
        <v>5461</v>
      </c>
    </row>
    <row r="3501" spans="1:9" x14ac:dyDescent="0.25">
      <c r="A3501" t="s">
        <v>163</v>
      </c>
      <c r="B3501">
        <v>6706</v>
      </c>
      <c r="C3501">
        <v>3</v>
      </c>
      <c r="D3501">
        <v>8878781</v>
      </c>
      <c r="E3501">
        <v>18</v>
      </c>
      <c r="F3501" t="s">
        <v>8066</v>
      </c>
      <c r="G3501" s="2">
        <v>43181.489374999997</v>
      </c>
      <c r="H3501" t="s">
        <v>4</v>
      </c>
      <c r="I3501" t="s">
        <v>5461</v>
      </c>
    </row>
    <row r="3502" spans="1:9" x14ac:dyDescent="0.25">
      <c r="A3502" t="s">
        <v>0</v>
      </c>
      <c r="B3502">
        <v>316755</v>
      </c>
      <c r="C3502">
        <v>17</v>
      </c>
      <c r="D3502">
        <v>8879053</v>
      </c>
      <c r="E3502">
        <v>18</v>
      </c>
      <c r="F3502" t="s">
        <v>8067</v>
      </c>
      <c r="G3502" s="2">
        <v>43181.715648148151</v>
      </c>
      <c r="H3502" t="s">
        <v>4</v>
      </c>
      <c r="I3502" t="s">
        <v>5461</v>
      </c>
    </row>
    <row r="3503" spans="1:9" x14ac:dyDescent="0.25">
      <c r="A3503" t="s">
        <v>0</v>
      </c>
      <c r="B3503">
        <v>268766</v>
      </c>
      <c r="C3503">
        <v>14</v>
      </c>
      <c r="D3503">
        <v>9034517</v>
      </c>
      <c r="E3503">
        <v>18</v>
      </c>
      <c r="F3503" t="s">
        <v>8068</v>
      </c>
      <c r="G3503" s="2">
        <v>43208.061284722222</v>
      </c>
      <c r="H3503" t="s">
        <v>10</v>
      </c>
      <c r="I3503" t="s">
        <v>5461</v>
      </c>
    </row>
    <row r="3504" spans="1:9" x14ac:dyDescent="0.25">
      <c r="A3504" t="s">
        <v>0</v>
      </c>
      <c r="B3504">
        <v>215120</v>
      </c>
      <c r="C3504">
        <v>11</v>
      </c>
      <c r="D3504">
        <v>8878796</v>
      </c>
      <c r="E3504">
        <v>18</v>
      </c>
      <c r="F3504" t="s">
        <v>8069</v>
      </c>
      <c r="G3504" s="2">
        <v>43181.495983796296</v>
      </c>
      <c r="H3504" t="s">
        <v>4</v>
      </c>
      <c r="I3504" t="s">
        <v>5461</v>
      </c>
    </row>
    <row r="3505" spans="1:9" x14ac:dyDescent="0.25">
      <c r="A3505" t="s">
        <v>0</v>
      </c>
      <c r="B3505">
        <v>271888</v>
      </c>
      <c r="C3505">
        <v>14</v>
      </c>
      <c r="D3505">
        <v>8889281</v>
      </c>
      <c r="E3505">
        <v>18</v>
      </c>
      <c r="F3505" t="s">
        <v>8070</v>
      </c>
      <c r="G3505" s="2">
        <v>43182.487743055557</v>
      </c>
      <c r="H3505" t="s">
        <v>4</v>
      </c>
      <c r="I3505" t="s">
        <v>5461</v>
      </c>
    </row>
    <row r="3506" spans="1:9" x14ac:dyDescent="0.25">
      <c r="A3506" t="s">
        <v>0</v>
      </c>
      <c r="B3506">
        <v>321293</v>
      </c>
      <c r="C3506">
        <v>18</v>
      </c>
      <c r="D3506">
        <v>9028594</v>
      </c>
      <c r="E3506">
        <v>18</v>
      </c>
      <c r="F3506" t="s">
        <v>8071</v>
      </c>
      <c r="G3506" s="2">
        <v>43207.446840277778</v>
      </c>
      <c r="H3506" t="s">
        <v>10</v>
      </c>
      <c r="I3506" t="s">
        <v>5461</v>
      </c>
    </row>
    <row r="3507" spans="1:9" x14ac:dyDescent="0.25">
      <c r="A3507" t="s">
        <v>0</v>
      </c>
      <c r="B3507">
        <v>111951</v>
      </c>
      <c r="C3507">
        <v>1</v>
      </c>
      <c r="D3507">
        <v>8878854</v>
      </c>
      <c r="E3507">
        <v>18</v>
      </c>
      <c r="F3507" t="s">
        <v>8072</v>
      </c>
      <c r="G3507" s="2">
        <v>43181.528634259259</v>
      </c>
      <c r="H3507" t="s">
        <v>4</v>
      </c>
      <c r="I3507" t="s">
        <v>5461</v>
      </c>
    </row>
    <row r="3508" spans="1:9" x14ac:dyDescent="0.25">
      <c r="A3508" t="s">
        <v>0</v>
      </c>
      <c r="B3508">
        <v>213338</v>
      </c>
      <c r="C3508">
        <v>11</v>
      </c>
      <c r="D3508">
        <v>8879124</v>
      </c>
      <c r="E3508">
        <v>18</v>
      </c>
      <c r="F3508" t="s">
        <v>6407</v>
      </c>
      <c r="G3508" s="2">
        <v>43181.752222222225</v>
      </c>
      <c r="H3508" t="s">
        <v>4</v>
      </c>
      <c r="I3508" t="s">
        <v>5461</v>
      </c>
    </row>
    <row r="3509" spans="1:9" x14ac:dyDescent="0.25">
      <c r="A3509" t="s">
        <v>0</v>
      </c>
      <c r="B3509">
        <v>311618</v>
      </c>
      <c r="C3509">
        <v>17</v>
      </c>
      <c r="D3509">
        <v>8888850</v>
      </c>
      <c r="E3509">
        <v>18</v>
      </c>
      <c r="F3509" t="s">
        <v>8073</v>
      </c>
      <c r="G3509" s="2">
        <v>43181.939328703702</v>
      </c>
      <c r="H3509" t="s">
        <v>4</v>
      </c>
      <c r="I3509" t="s">
        <v>5461</v>
      </c>
    </row>
    <row r="3510" spans="1:9" x14ac:dyDescent="0.25">
      <c r="A3510" t="s">
        <v>0</v>
      </c>
      <c r="B3510">
        <v>311618</v>
      </c>
      <c r="C3510">
        <v>17</v>
      </c>
      <c r="D3510">
        <v>8888851</v>
      </c>
      <c r="E3510">
        <v>18</v>
      </c>
      <c r="F3510" t="s">
        <v>8073</v>
      </c>
      <c r="G3510" s="2">
        <v>43181.940972222219</v>
      </c>
      <c r="H3510" t="s">
        <v>4</v>
      </c>
      <c r="I3510" t="s">
        <v>5461</v>
      </c>
    </row>
    <row r="3511" spans="1:9" x14ac:dyDescent="0.25">
      <c r="A3511" t="s">
        <v>0</v>
      </c>
      <c r="B3511">
        <v>250378</v>
      </c>
      <c r="C3511">
        <v>13</v>
      </c>
      <c r="D3511">
        <v>8889527</v>
      </c>
      <c r="E3511">
        <v>18</v>
      </c>
      <c r="F3511" t="s">
        <v>8074</v>
      </c>
      <c r="G3511" s="2">
        <v>43182.647337962961</v>
      </c>
      <c r="H3511" t="s">
        <v>4</v>
      </c>
      <c r="I3511" t="s">
        <v>5461</v>
      </c>
    </row>
    <row r="3512" spans="1:9" x14ac:dyDescent="0.25">
      <c r="A3512" t="s">
        <v>0</v>
      </c>
      <c r="B3512">
        <v>219013</v>
      </c>
      <c r="C3512">
        <v>11</v>
      </c>
      <c r="D3512">
        <v>8889618</v>
      </c>
      <c r="E3512">
        <v>18</v>
      </c>
      <c r="F3512" t="s">
        <v>8075</v>
      </c>
      <c r="G3512" s="2">
        <v>43182.714675925927</v>
      </c>
      <c r="H3512" t="s">
        <v>4</v>
      </c>
      <c r="I3512" t="s">
        <v>5461</v>
      </c>
    </row>
    <row r="3513" spans="1:9" x14ac:dyDescent="0.25">
      <c r="A3513" t="s">
        <v>102</v>
      </c>
      <c r="B3513">
        <v>271555</v>
      </c>
      <c r="C3513">
        <v>1</v>
      </c>
      <c r="D3513">
        <v>8889634</v>
      </c>
      <c r="E3513">
        <v>18</v>
      </c>
      <c r="F3513" t="s">
        <v>6742</v>
      </c>
      <c r="G3513" s="2">
        <v>43182.73542824074</v>
      </c>
      <c r="H3513" t="s">
        <v>4</v>
      </c>
      <c r="I3513" t="s">
        <v>5461</v>
      </c>
    </row>
    <row r="3514" spans="1:9" x14ac:dyDescent="0.25">
      <c r="A3514" t="s">
        <v>0</v>
      </c>
      <c r="B3514">
        <v>284507</v>
      </c>
      <c r="C3514">
        <v>15</v>
      </c>
      <c r="D3514">
        <v>8889638</v>
      </c>
      <c r="E3514">
        <v>18</v>
      </c>
      <c r="F3514" t="s">
        <v>5898</v>
      </c>
      <c r="G3514" s="2">
        <v>43182.739803240744</v>
      </c>
      <c r="H3514" t="s">
        <v>4</v>
      </c>
      <c r="I3514" t="s">
        <v>5461</v>
      </c>
    </row>
    <row r="3515" spans="1:9" x14ac:dyDescent="0.25">
      <c r="A3515" t="s">
        <v>0</v>
      </c>
      <c r="B3515">
        <v>153042</v>
      </c>
      <c r="C3515">
        <v>9</v>
      </c>
      <c r="D3515">
        <v>8929153</v>
      </c>
      <c r="E3515">
        <v>18</v>
      </c>
      <c r="F3515" t="s">
        <v>7659</v>
      </c>
      <c r="G3515" s="2">
        <v>43193.509027777778</v>
      </c>
      <c r="H3515" t="s">
        <v>10</v>
      </c>
      <c r="I3515" t="s">
        <v>5461</v>
      </c>
    </row>
    <row r="3516" spans="1:9" x14ac:dyDescent="0.25">
      <c r="A3516" t="s">
        <v>0</v>
      </c>
      <c r="B3516">
        <v>304857</v>
      </c>
      <c r="C3516">
        <v>16</v>
      </c>
      <c r="D3516">
        <v>9012303</v>
      </c>
      <c r="E3516">
        <v>18</v>
      </c>
      <c r="F3516" t="s">
        <v>8076</v>
      </c>
      <c r="G3516" s="2">
        <v>43203.502754629626</v>
      </c>
      <c r="H3516" t="s">
        <v>4</v>
      </c>
      <c r="I3516" t="s">
        <v>5461</v>
      </c>
    </row>
    <row r="3517" spans="1:9" x14ac:dyDescent="0.25">
      <c r="A3517" t="s">
        <v>0</v>
      </c>
      <c r="B3517">
        <v>314955</v>
      </c>
      <c r="C3517">
        <v>17</v>
      </c>
      <c r="D3517">
        <v>9012306</v>
      </c>
      <c r="E3517">
        <v>18</v>
      </c>
      <c r="F3517" t="s">
        <v>8077</v>
      </c>
      <c r="G3517" s="2">
        <v>43203.505150462966</v>
      </c>
      <c r="H3517" t="s">
        <v>4</v>
      </c>
      <c r="I3517" t="s">
        <v>5461</v>
      </c>
    </row>
    <row r="3518" spans="1:9" x14ac:dyDescent="0.25">
      <c r="A3518" t="s">
        <v>0</v>
      </c>
      <c r="B3518">
        <v>318580</v>
      </c>
      <c r="C3518">
        <v>18</v>
      </c>
      <c r="D3518">
        <v>9012794</v>
      </c>
      <c r="E3518">
        <v>18</v>
      </c>
      <c r="F3518" t="s">
        <v>7629</v>
      </c>
      <c r="G3518" s="2">
        <v>43204.896990740737</v>
      </c>
      <c r="H3518" t="s">
        <v>4</v>
      </c>
      <c r="I3518" t="s">
        <v>5461</v>
      </c>
    </row>
    <row r="3519" spans="1:9" x14ac:dyDescent="0.25">
      <c r="A3519" t="s">
        <v>0</v>
      </c>
      <c r="B3519">
        <v>302354</v>
      </c>
      <c r="C3519">
        <v>16</v>
      </c>
      <c r="D3519">
        <v>9053805</v>
      </c>
      <c r="E3519">
        <v>18</v>
      </c>
      <c r="F3519" t="s">
        <v>7140</v>
      </c>
      <c r="G3519" s="2">
        <v>43209.843935185185</v>
      </c>
      <c r="H3519" t="s">
        <v>10</v>
      </c>
      <c r="I3519" t="s">
        <v>5461</v>
      </c>
    </row>
    <row r="3520" spans="1:9" x14ac:dyDescent="0.25">
      <c r="A3520" t="s">
        <v>0</v>
      </c>
      <c r="B3520">
        <v>308647</v>
      </c>
      <c r="C3520">
        <v>17</v>
      </c>
      <c r="D3520">
        <v>8878864</v>
      </c>
      <c r="E3520">
        <v>18</v>
      </c>
      <c r="F3520" t="s">
        <v>8078</v>
      </c>
      <c r="G3520" s="2">
        <v>43181.532812500001</v>
      </c>
      <c r="H3520" t="s">
        <v>4</v>
      </c>
      <c r="I3520" t="s">
        <v>5461</v>
      </c>
    </row>
    <row r="3521" spans="1:9" x14ac:dyDescent="0.25">
      <c r="A3521" t="s">
        <v>0</v>
      </c>
      <c r="B3521">
        <v>306039</v>
      </c>
      <c r="C3521">
        <v>17</v>
      </c>
      <c r="D3521">
        <v>8879153</v>
      </c>
      <c r="E3521">
        <v>18</v>
      </c>
      <c r="F3521" t="s">
        <v>8079</v>
      </c>
      <c r="G3521" s="2">
        <v>43181.772824074076</v>
      </c>
      <c r="H3521" t="s">
        <v>4</v>
      </c>
      <c r="I3521" t="s">
        <v>5461</v>
      </c>
    </row>
    <row r="3522" spans="1:9" x14ac:dyDescent="0.25">
      <c r="A3522" t="s">
        <v>0</v>
      </c>
      <c r="B3522">
        <v>247102</v>
      </c>
      <c r="C3522">
        <v>12</v>
      </c>
      <c r="D3522">
        <v>8879155</v>
      </c>
      <c r="E3522">
        <v>18</v>
      </c>
      <c r="F3522" t="s">
        <v>8080</v>
      </c>
      <c r="G3522" s="2">
        <v>43181.773379629631</v>
      </c>
      <c r="H3522" t="s">
        <v>4</v>
      </c>
      <c r="I3522" t="s">
        <v>5461</v>
      </c>
    </row>
    <row r="3523" spans="1:9" x14ac:dyDescent="0.25">
      <c r="A3523" t="s">
        <v>0</v>
      </c>
      <c r="B3523">
        <v>310753</v>
      </c>
      <c r="C3523">
        <v>17</v>
      </c>
      <c r="D3523">
        <v>8879160</v>
      </c>
      <c r="E3523">
        <v>18</v>
      </c>
      <c r="F3523" t="s">
        <v>8081</v>
      </c>
      <c r="G3523" s="2">
        <v>43181.774398148147</v>
      </c>
      <c r="H3523" t="s">
        <v>4</v>
      </c>
      <c r="I3523" t="s">
        <v>5461</v>
      </c>
    </row>
    <row r="3524" spans="1:9" x14ac:dyDescent="0.25">
      <c r="A3524" t="s">
        <v>0</v>
      </c>
      <c r="B3524">
        <v>116045</v>
      </c>
      <c r="C3524">
        <v>8</v>
      </c>
      <c r="D3524">
        <v>8888874</v>
      </c>
      <c r="E3524">
        <v>18</v>
      </c>
      <c r="F3524" t="s">
        <v>8082</v>
      </c>
      <c r="G3524" s="2">
        <v>43182.109710648147</v>
      </c>
      <c r="H3524" t="s">
        <v>4</v>
      </c>
      <c r="I3524" t="s">
        <v>5461</v>
      </c>
    </row>
    <row r="3525" spans="1:9" x14ac:dyDescent="0.25">
      <c r="A3525" t="s">
        <v>0</v>
      </c>
      <c r="B3525">
        <v>250369</v>
      </c>
      <c r="C3525">
        <v>13</v>
      </c>
      <c r="D3525">
        <v>8889529</v>
      </c>
      <c r="E3525">
        <v>18</v>
      </c>
      <c r="F3525" t="s">
        <v>8074</v>
      </c>
      <c r="G3525" s="2">
        <v>43182.650023148148</v>
      </c>
      <c r="H3525" t="s">
        <v>4</v>
      </c>
      <c r="I3525" t="s">
        <v>5461</v>
      </c>
    </row>
    <row r="3526" spans="1:9" x14ac:dyDescent="0.25">
      <c r="A3526" t="s">
        <v>0</v>
      </c>
      <c r="B3526">
        <v>306174</v>
      </c>
      <c r="C3526">
        <v>17</v>
      </c>
      <c r="D3526">
        <v>8889536</v>
      </c>
      <c r="E3526">
        <v>18</v>
      </c>
      <c r="F3526" t="s">
        <v>8083</v>
      </c>
      <c r="G3526" s="2">
        <v>43182.661736111113</v>
      </c>
      <c r="H3526" t="s">
        <v>4</v>
      </c>
      <c r="I3526" t="s">
        <v>5461</v>
      </c>
    </row>
    <row r="3527" spans="1:9" x14ac:dyDescent="0.25">
      <c r="A3527" t="s">
        <v>0</v>
      </c>
      <c r="B3527">
        <v>277883</v>
      </c>
      <c r="C3527">
        <v>15</v>
      </c>
      <c r="D3527">
        <v>8889643</v>
      </c>
      <c r="E3527">
        <v>18</v>
      </c>
      <c r="F3527" t="s">
        <v>8084</v>
      </c>
      <c r="G3527" s="2">
        <v>43182.745266203703</v>
      </c>
      <c r="H3527" t="s">
        <v>4</v>
      </c>
      <c r="I3527" t="s">
        <v>5461</v>
      </c>
    </row>
    <row r="3528" spans="1:9" x14ac:dyDescent="0.25">
      <c r="A3528" t="s">
        <v>0</v>
      </c>
      <c r="B3528">
        <v>318038</v>
      </c>
      <c r="C3528">
        <v>17</v>
      </c>
      <c r="D3528">
        <v>8889648</v>
      </c>
      <c r="E3528">
        <v>18</v>
      </c>
      <c r="F3528" t="s">
        <v>6475</v>
      </c>
      <c r="G3528" s="2">
        <v>43182.749699074076</v>
      </c>
      <c r="H3528" t="s">
        <v>4</v>
      </c>
      <c r="I3528" t="s">
        <v>5461</v>
      </c>
    </row>
    <row r="3529" spans="1:9" x14ac:dyDescent="0.25">
      <c r="A3529" t="s">
        <v>0</v>
      </c>
      <c r="B3529">
        <v>245519</v>
      </c>
      <c r="C3529">
        <v>12</v>
      </c>
      <c r="D3529">
        <v>9012327</v>
      </c>
      <c r="E3529">
        <v>18</v>
      </c>
      <c r="F3529" t="s">
        <v>8085</v>
      </c>
      <c r="G3529" s="2">
        <v>43203.517256944448</v>
      </c>
      <c r="H3529" t="s">
        <v>4</v>
      </c>
      <c r="I3529" t="s">
        <v>5461</v>
      </c>
    </row>
    <row r="3530" spans="1:9" x14ac:dyDescent="0.25">
      <c r="A3530" t="s">
        <v>0</v>
      </c>
      <c r="B3530">
        <v>251347</v>
      </c>
      <c r="C3530">
        <v>13</v>
      </c>
      <c r="D3530">
        <v>9012837</v>
      </c>
      <c r="E3530">
        <v>18</v>
      </c>
      <c r="F3530" t="s">
        <v>8086</v>
      </c>
      <c r="G3530" s="2">
        <v>43205.578703703701</v>
      </c>
      <c r="H3530" t="s">
        <v>4</v>
      </c>
      <c r="I3530" t="s">
        <v>5461</v>
      </c>
    </row>
    <row r="3531" spans="1:9" x14ac:dyDescent="0.25">
      <c r="A3531" t="s">
        <v>0</v>
      </c>
      <c r="B3531">
        <v>313588</v>
      </c>
      <c r="C3531">
        <v>17</v>
      </c>
      <c r="D3531">
        <v>9012852</v>
      </c>
      <c r="E3531">
        <v>18</v>
      </c>
      <c r="F3531" t="s">
        <v>8087</v>
      </c>
      <c r="G3531" s="2">
        <v>43205.787534722222</v>
      </c>
      <c r="H3531" t="s">
        <v>4</v>
      </c>
      <c r="I3531" t="s">
        <v>5461</v>
      </c>
    </row>
    <row r="3532" spans="1:9" x14ac:dyDescent="0.25">
      <c r="A3532" t="s">
        <v>0</v>
      </c>
      <c r="B3532">
        <v>299326</v>
      </c>
      <c r="C3532">
        <v>16</v>
      </c>
      <c r="D3532">
        <v>8878868</v>
      </c>
      <c r="E3532">
        <v>18</v>
      </c>
      <c r="F3532" t="s">
        <v>8088</v>
      </c>
      <c r="G3532" s="2">
        <v>43181.53665509259</v>
      </c>
      <c r="H3532" t="s">
        <v>4</v>
      </c>
      <c r="I3532" t="s">
        <v>5461</v>
      </c>
    </row>
    <row r="3533" spans="1:9" x14ac:dyDescent="0.25">
      <c r="A3533" t="s">
        <v>0</v>
      </c>
      <c r="B3533">
        <v>295175</v>
      </c>
      <c r="C3533">
        <v>16</v>
      </c>
      <c r="D3533">
        <v>8879166</v>
      </c>
      <c r="E3533">
        <v>18</v>
      </c>
      <c r="F3533" t="s">
        <v>8089</v>
      </c>
      <c r="G3533" s="2">
        <v>43181.777118055557</v>
      </c>
      <c r="H3533" t="s">
        <v>4</v>
      </c>
      <c r="I3533" t="s">
        <v>5461</v>
      </c>
    </row>
    <row r="3534" spans="1:9" x14ac:dyDescent="0.25">
      <c r="A3534" t="s">
        <v>0</v>
      </c>
      <c r="B3534">
        <v>115733</v>
      </c>
      <c r="C3534">
        <v>7</v>
      </c>
      <c r="D3534">
        <v>8879196</v>
      </c>
      <c r="E3534">
        <v>18</v>
      </c>
      <c r="F3534" t="s">
        <v>7836</v>
      </c>
      <c r="G3534" s="2">
        <v>43181.795648148145</v>
      </c>
      <c r="H3534" t="s">
        <v>4</v>
      </c>
      <c r="I3534" t="s">
        <v>5461</v>
      </c>
    </row>
    <row r="3535" spans="1:9" x14ac:dyDescent="0.25">
      <c r="A3535" t="s">
        <v>0</v>
      </c>
      <c r="B3535">
        <v>272682</v>
      </c>
      <c r="C3535">
        <v>14</v>
      </c>
      <c r="D3535">
        <v>8889363</v>
      </c>
      <c r="E3535">
        <v>18</v>
      </c>
      <c r="F3535" t="s">
        <v>6514</v>
      </c>
      <c r="G3535" s="2">
        <v>43182.522013888891</v>
      </c>
      <c r="H3535" t="s">
        <v>4</v>
      </c>
      <c r="I3535" t="s">
        <v>5461</v>
      </c>
    </row>
    <row r="3536" spans="1:9" x14ac:dyDescent="0.25">
      <c r="A3536" t="s">
        <v>0</v>
      </c>
      <c r="B3536">
        <v>220291</v>
      </c>
      <c r="C3536">
        <v>11</v>
      </c>
      <c r="D3536">
        <v>9058390</v>
      </c>
      <c r="E3536">
        <v>18</v>
      </c>
      <c r="F3536" t="s">
        <v>8090</v>
      </c>
      <c r="G3536" s="2">
        <v>43210.410601851851</v>
      </c>
      <c r="H3536" t="s">
        <v>10</v>
      </c>
      <c r="I3536" t="s">
        <v>5461</v>
      </c>
    </row>
    <row r="3537" spans="1:9" x14ac:dyDescent="0.25">
      <c r="A3537" t="s">
        <v>0</v>
      </c>
      <c r="B3537">
        <v>153179</v>
      </c>
      <c r="C3537">
        <v>9</v>
      </c>
      <c r="D3537">
        <v>8878488</v>
      </c>
      <c r="E3537">
        <v>18</v>
      </c>
      <c r="F3537" t="s">
        <v>8091</v>
      </c>
      <c r="G3537" s="2">
        <v>43181.344756944447</v>
      </c>
      <c r="H3537" t="s">
        <v>4</v>
      </c>
      <c r="I3537" t="s">
        <v>5461</v>
      </c>
    </row>
    <row r="3538" spans="1:9" x14ac:dyDescent="0.25">
      <c r="A3538" t="s">
        <v>0</v>
      </c>
      <c r="B3538">
        <v>220200</v>
      </c>
      <c r="C3538">
        <v>11</v>
      </c>
      <c r="D3538">
        <v>8879201</v>
      </c>
      <c r="E3538">
        <v>18</v>
      </c>
      <c r="F3538" t="s">
        <v>8092</v>
      </c>
      <c r="G3538" s="2">
        <v>43181.796851851854</v>
      </c>
      <c r="H3538" t="s">
        <v>4</v>
      </c>
      <c r="I3538" t="s">
        <v>5461</v>
      </c>
    </row>
    <row r="3539" spans="1:9" x14ac:dyDescent="0.25">
      <c r="A3539" t="s">
        <v>0</v>
      </c>
      <c r="B3539">
        <v>307939</v>
      </c>
      <c r="C3539">
        <v>17</v>
      </c>
      <c r="D3539">
        <v>8879207</v>
      </c>
      <c r="E3539">
        <v>18</v>
      </c>
      <c r="F3539" t="s">
        <v>8093</v>
      </c>
      <c r="G3539" s="2">
        <v>43181.797951388886</v>
      </c>
      <c r="H3539" t="s">
        <v>4</v>
      </c>
      <c r="I3539" t="s">
        <v>5461</v>
      </c>
    </row>
    <row r="3540" spans="1:9" x14ac:dyDescent="0.25">
      <c r="A3540" t="s">
        <v>0</v>
      </c>
      <c r="B3540">
        <v>315268</v>
      </c>
      <c r="C3540">
        <v>17</v>
      </c>
      <c r="D3540">
        <v>8879220</v>
      </c>
      <c r="E3540">
        <v>18</v>
      </c>
      <c r="F3540" t="s">
        <v>8094</v>
      </c>
      <c r="G3540" s="2">
        <v>43181.802569444444</v>
      </c>
      <c r="H3540" t="s">
        <v>4</v>
      </c>
      <c r="I3540" t="s">
        <v>5461</v>
      </c>
    </row>
    <row r="3541" spans="1:9" x14ac:dyDescent="0.25">
      <c r="A3541" t="s">
        <v>0</v>
      </c>
      <c r="B3541">
        <v>300203</v>
      </c>
      <c r="C3541">
        <v>16</v>
      </c>
      <c r="D3541">
        <v>8889713</v>
      </c>
      <c r="E3541">
        <v>18</v>
      </c>
      <c r="F3541" t="s">
        <v>5747</v>
      </c>
      <c r="G3541" s="2">
        <v>43182.791365740741</v>
      </c>
      <c r="H3541" t="s">
        <v>4</v>
      </c>
      <c r="I3541" t="s">
        <v>5461</v>
      </c>
    </row>
    <row r="3542" spans="1:9" x14ac:dyDescent="0.25">
      <c r="A3542" t="s">
        <v>0</v>
      </c>
      <c r="B3542">
        <v>210935</v>
      </c>
      <c r="C3542">
        <v>11</v>
      </c>
      <c r="D3542">
        <v>8889733</v>
      </c>
      <c r="E3542">
        <v>18</v>
      </c>
      <c r="F3542" t="s">
        <v>8095</v>
      </c>
      <c r="G3542" s="2">
        <v>43182.801736111112</v>
      </c>
      <c r="H3542" t="s">
        <v>4</v>
      </c>
      <c r="I3542" t="s">
        <v>5461</v>
      </c>
    </row>
    <row r="3543" spans="1:9" x14ac:dyDescent="0.25">
      <c r="A3543" t="s">
        <v>0</v>
      </c>
      <c r="B3543">
        <v>292553</v>
      </c>
      <c r="C3543">
        <v>16</v>
      </c>
      <c r="D3543">
        <v>8889736</v>
      </c>
      <c r="E3543">
        <v>18</v>
      </c>
      <c r="F3543" t="s">
        <v>8096</v>
      </c>
      <c r="G3543" s="2">
        <v>43182.802511574075</v>
      </c>
      <c r="H3543" t="s">
        <v>4</v>
      </c>
      <c r="I3543" t="s">
        <v>5461</v>
      </c>
    </row>
    <row r="3544" spans="1:9" x14ac:dyDescent="0.25">
      <c r="A3544" t="s">
        <v>0</v>
      </c>
      <c r="B3544">
        <v>220200</v>
      </c>
      <c r="C3544">
        <v>11</v>
      </c>
      <c r="D3544">
        <v>8930968</v>
      </c>
      <c r="E3544">
        <v>18</v>
      </c>
      <c r="F3544" t="s">
        <v>8097</v>
      </c>
      <c r="G3544" s="2">
        <v>43193.74591435185</v>
      </c>
      <c r="H3544" t="s">
        <v>10</v>
      </c>
      <c r="I3544" t="s">
        <v>5461</v>
      </c>
    </row>
    <row r="3545" spans="1:9" x14ac:dyDescent="0.25">
      <c r="A3545" t="s">
        <v>0</v>
      </c>
      <c r="B3545">
        <v>185801</v>
      </c>
      <c r="C3545">
        <v>10</v>
      </c>
      <c r="D3545">
        <v>8959752</v>
      </c>
      <c r="E3545">
        <v>18</v>
      </c>
      <c r="F3545" t="s">
        <v>8098</v>
      </c>
      <c r="G3545" s="2">
        <v>43197.901539351849</v>
      </c>
      <c r="H3545" t="s">
        <v>10</v>
      </c>
      <c r="I3545" t="s">
        <v>5461</v>
      </c>
    </row>
    <row r="3546" spans="1:9" x14ac:dyDescent="0.25">
      <c r="A3546" t="s">
        <v>163</v>
      </c>
      <c r="B3546">
        <v>6706</v>
      </c>
      <c r="C3546">
        <v>3</v>
      </c>
      <c r="D3546">
        <v>9012396</v>
      </c>
      <c r="E3546">
        <v>18</v>
      </c>
      <c r="F3546" t="s">
        <v>8028</v>
      </c>
      <c r="G3546" s="2">
        <v>43203.538090277776</v>
      </c>
      <c r="H3546" t="s">
        <v>4</v>
      </c>
      <c r="I3546" t="s">
        <v>5461</v>
      </c>
    </row>
    <row r="3547" spans="1:9" x14ac:dyDescent="0.25">
      <c r="A3547" t="s">
        <v>0</v>
      </c>
      <c r="B3547">
        <v>313998</v>
      </c>
      <c r="C3547">
        <v>17</v>
      </c>
      <c r="D3547">
        <v>8879256</v>
      </c>
      <c r="E3547">
        <v>18</v>
      </c>
      <c r="F3547" t="s">
        <v>8099</v>
      </c>
      <c r="G3547" s="2">
        <v>43181.812407407408</v>
      </c>
      <c r="H3547" t="s">
        <v>4</v>
      </c>
      <c r="I3547" t="s">
        <v>5461</v>
      </c>
    </row>
    <row r="3548" spans="1:9" x14ac:dyDescent="0.25">
      <c r="A3548" t="s">
        <v>0</v>
      </c>
      <c r="B3548">
        <v>114108</v>
      </c>
      <c r="C3548">
        <v>5</v>
      </c>
      <c r="D3548">
        <v>8879260</v>
      </c>
      <c r="E3548">
        <v>18</v>
      </c>
      <c r="F3548" t="s">
        <v>8100</v>
      </c>
      <c r="G3548" s="2">
        <v>43181.813599537039</v>
      </c>
      <c r="H3548" t="s">
        <v>4</v>
      </c>
      <c r="I3548" t="s">
        <v>5461</v>
      </c>
    </row>
    <row r="3549" spans="1:9" x14ac:dyDescent="0.25">
      <c r="A3549" t="s">
        <v>0</v>
      </c>
      <c r="B3549">
        <v>318212</v>
      </c>
      <c r="C3549">
        <v>17</v>
      </c>
      <c r="D3549">
        <v>8889408</v>
      </c>
      <c r="E3549">
        <v>18</v>
      </c>
      <c r="F3549" t="s">
        <v>7745</v>
      </c>
      <c r="G3549" s="2">
        <v>43182.534166666665</v>
      </c>
      <c r="H3549" t="s">
        <v>4</v>
      </c>
      <c r="I3549" t="s">
        <v>5461</v>
      </c>
    </row>
    <row r="3550" spans="1:9" x14ac:dyDescent="0.25">
      <c r="A3550" t="s">
        <v>0</v>
      </c>
      <c r="B3550">
        <v>114291</v>
      </c>
      <c r="C3550">
        <v>5</v>
      </c>
      <c r="D3550">
        <v>9012435</v>
      </c>
      <c r="E3550">
        <v>18</v>
      </c>
      <c r="F3550" t="s">
        <v>8101</v>
      </c>
      <c r="G3550" s="2">
        <v>43203.571458333332</v>
      </c>
      <c r="H3550" t="s">
        <v>4</v>
      </c>
      <c r="I3550" t="s">
        <v>5461</v>
      </c>
    </row>
    <row r="3551" spans="1:9" x14ac:dyDescent="0.25">
      <c r="A3551" t="s">
        <v>0</v>
      </c>
      <c r="B3551">
        <v>302736</v>
      </c>
      <c r="C3551">
        <v>16</v>
      </c>
      <c r="D3551">
        <v>8922609</v>
      </c>
      <c r="E3551">
        <v>18</v>
      </c>
      <c r="F3551" t="s">
        <v>8102</v>
      </c>
      <c r="G3551" s="2">
        <v>43192.482997685183</v>
      </c>
      <c r="H3551" t="s">
        <v>4</v>
      </c>
      <c r="I3551" t="s">
        <v>5461</v>
      </c>
    </row>
    <row r="3552" spans="1:9" x14ac:dyDescent="0.25">
      <c r="A3552" t="s">
        <v>0</v>
      </c>
      <c r="B3552">
        <v>302483</v>
      </c>
      <c r="C3552">
        <v>16</v>
      </c>
      <c r="D3552">
        <v>8922611</v>
      </c>
      <c r="E3552">
        <v>18</v>
      </c>
      <c r="F3552" t="s">
        <v>8102</v>
      </c>
      <c r="G3552" s="2">
        <v>43192.485486111109</v>
      </c>
      <c r="H3552" t="s">
        <v>4</v>
      </c>
      <c r="I3552" t="s">
        <v>5461</v>
      </c>
    </row>
    <row r="3553" spans="1:9" x14ac:dyDescent="0.25">
      <c r="A3553" t="s">
        <v>0</v>
      </c>
      <c r="B3553">
        <v>320247</v>
      </c>
      <c r="C3553">
        <v>18</v>
      </c>
      <c r="D3553">
        <v>8878546</v>
      </c>
      <c r="E3553">
        <v>18</v>
      </c>
      <c r="F3553" t="s">
        <v>8103</v>
      </c>
      <c r="G3553" s="2">
        <v>43181.387418981481</v>
      </c>
      <c r="H3553" t="s">
        <v>4</v>
      </c>
      <c r="I3553" t="s">
        <v>5461</v>
      </c>
    </row>
    <row r="3554" spans="1:9" x14ac:dyDescent="0.25">
      <c r="A3554" t="s">
        <v>0</v>
      </c>
      <c r="B3554">
        <v>320055</v>
      </c>
      <c r="C3554">
        <v>18</v>
      </c>
      <c r="D3554">
        <v>8878560</v>
      </c>
      <c r="E3554">
        <v>18</v>
      </c>
      <c r="F3554" t="s">
        <v>8104</v>
      </c>
      <c r="G3554" s="2">
        <v>43181.390590277777</v>
      </c>
      <c r="H3554" t="s">
        <v>4</v>
      </c>
      <c r="I3554" t="s">
        <v>5461</v>
      </c>
    </row>
    <row r="3555" spans="1:9" x14ac:dyDescent="0.25">
      <c r="A3555" t="s">
        <v>0</v>
      </c>
      <c r="B3555">
        <v>315268</v>
      </c>
      <c r="C3555">
        <v>17</v>
      </c>
      <c r="D3555">
        <v>8879275</v>
      </c>
      <c r="E3555">
        <v>18</v>
      </c>
      <c r="F3555" t="s">
        <v>8105</v>
      </c>
      <c r="G3555" s="2">
        <v>43181.821759259263</v>
      </c>
      <c r="H3555" t="s">
        <v>4</v>
      </c>
      <c r="I3555" t="s">
        <v>5461</v>
      </c>
    </row>
    <row r="3556" spans="1:9" x14ac:dyDescent="0.25">
      <c r="A3556" t="s">
        <v>0</v>
      </c>
      <c r="B3556">
        <v>301464</v>
      </c>
      <c r="C3556">
        <v>16</v>
      </c>
      <c r="D3556">
        <v>8879279</v>
      </c>
      <c r="E3556">
        <v>18</v>
      </c>
      <c r="F3556" t="s">
        <v>8106</v>
      </c>
      <c r="G3556" s="2">
        <v>43181.824907407405</v>
      </c>
      <c r="H3556" t="s">
        <v>4</v>
      </c>
      <c r="I3556" t="s">
        <v>5461</v>
      </c>
    </row>
    <row r="3557" spans="1:9" x14ac:dyDescent="0.25">
      <c r="A3557" t="s">
        <v>0</v>
      </c>
      <c r="B3557">
        <v>229062</v>
      </c>
      <c r="C3557">
        <v>12</v>
      </c>
      <c r="D3557">
        <v>8879287</v>
      </c>
      <c r="E3557">
        <v>18</v>
      </c>
      <c r="F3557" t="s">
        <v>8107</v>
      </c>
      <c r="G3557" s="2">
        <v>43181.826469907406</v>
      </c>
      <c r="H3557" t="s">
        <v>4</v>
      </c>
      <c r="I3557" t="s">
        <v>5461</v>
      </c>
    </row>
    <row r="3558" spans="1:9" x14ac:dyDescent="0.25">
      <c r="A3558" t="s">
        <v>0</v>
      </c>
      <c r="B3558">
        <v>272793</v>
      </c>
      <c r="C3558">
        <v>14</v>
      </c>
      <c r="D3558">
        <v>8879298</v>
      </c>
      <c r="E3558">
        <v>18</v>
      </c>
      <c r="F3558" t="s">
        <v>8108</v>
      </c>
      <c r="G3558" s="2">
        <v>43181.834745370368</v>
      </c>
      <c r="H3558" t="s">
        <v>4</v>
      </c>
      <c r="I3558" t="s">
        <v>5461</v>
      </c>
    </row>
    <row r="3559" spans="1:9" x14ac:dyDescent="0.25">
      <c r="A3559" t="s">
        <v>0</v>
      </c>
      <c r="B3559">
        <v>316807</v>
      </c>
      <c r="C3559">
        <v>17</v>
      </c>
      <c r="D3559">
        <v>8889027</v>
      </c>
      <c r="E3559">
        <v>18</v>
      </c>
      <c r="F3559" t="s">
        <v>8109</v>
      </c>
      <c r="G3559" s="2">
        <v>43182.395451388889</v>
      </c>
      <c r="H3559" t="s">
        <v>4</v>
      </c>
      <c r="I3559" t="s">
        <v>5461</v>
      </c>
    </row>
    <row r="3560" spans="1:9" x14ac:dyDescent="0.25">
      <c r="A3560" t="s">
        <v>0</v>
      </c>
      <c r="B3560">
        <v>318215</v>
      </c>
      <c r="C3560">
        <v>17</v>
      </c>
      <c r="D3560">
        <v>8889428</v>
      </c>
      <c r="E3560">
        <v>18</v>
      </c>
      <c r="F3560" t="s">
        <v>7753</v>
      </c>
      <c r="G3560" s="2">
        <v>43182.543541666666</v>
      </c>
      <c r="H3560" t="s">
        <v>4</v>
      </c>
      <c r="I3560" t="s">
        <v>5461</v>
      </c>
    </row>
    <row r="3561" spans="1:9" x14ac:dyDescent="0.25">
      <c r="A3561" t="s">
        <v>0</v>
      </c>
      <c r="B3561">
        <v>116695</v>
      </c>
      <c r="C3561">
        <v>9</v>
      </c>
      <c r="D3561">
        <v>8889432</v>
      </c>
      <c r="E3561">
        <v>18</v>
      </c>
      <c r="F3561" t="s">
        <v>8110</v>
      </c>
      <c r="G3561" s="2">
        <v>43182.545902777776</v>
      </c>
      <c r="H3561" t="s">
        <v>4</v>
      </c>
      <c r="I3561" t="s">
        <v>5461</v>
      </c>
    </row>
    <row r="3562" spans="1:9" x14ac:dyDescent="0.25">
      <c r="A3562" t="s">
        <v>0</v>
      </c>
      <c r="B3562">
        <v>254543</v>
      </c>
      <c r="C3562">
        <v>13</v>
      </c>
      <c r="D3562">
        <v>8889775</v>
      </c>
      <c r="E3562">
        <v>18</v>
      </c>
      <c r="F3562" t="s">
        <v>8111</v>
      </c>
      <c r="G3562" s="2">
        <v>43182.820763888885</v>
      </c>
      <c r="H3562" t="s">
        <v>4</v>
      </c>
      <c r="I3562" t="s">
        <v>5461</v>
      </c>
    </row>
    <row r="3563" spans="1:9" x14ac:dyDescent="0.25">
      <c r="A3563" t="s">
        <v>0</v>
      </c>
      <c r="B3563">
        <v>279478</v>
      </c>
      <c r="C3563">
        <v>15</v>
      </c>
      <c r="D3563">
        <v>8889779</v>
      </c>
      <c r="E3563">
        <v>18</v>
      </c>
      <c r="F3563" t="s">
        <v>5957</v>
      </c>
      <c r="G3563" s="2">
        <v>43182.82172453704</v>
      </c>
      <c r="H3563" t="s">
        <v>4</v>
      </c>
      <c r="I3563" t="s">
        <v>5461</v>
      </c>
    </row>
    <row r="3564" spans="1:9" x14ac:dyDescent="0.25">
      <c r="A3564" t="s">
        <v>0</v>
      </c>
      <c r="B3564">
        <v>299057</v>
      </c>
      <c r="C3564">
        <v>16</v>
      </c>
      <c r="D3564">
        <v>9012466</v>
      </c>
      <c r="E3564">
        <v>18</v>
      </c>
      <c r="F3564" t="s">
        <v>3564</v>
      </c>
      <c r="G3564" s="2">
        <v>43203.63144675926</v>
      </c>
      <c r="H3564" t="s">
        <v>4</v>
      </c>
      <c r="I3564" t="s">
        <v>5461</v>
      </c>
    </row>
    <row r="3565" spans="1:9" x14ac:dyDescent="0.25">
      <c r="A3565" t="s">
        <v>0</v>
      </c>
      <c r="B3565">
        <v>116549</v>
      </c>
      <c r="C3565">
        <v>9</v>
      </c>
      <c r="D3565">
        <v>9012473</v>
      </c>
      <c r="E3565">
        <v>18</v>
      </c>
      <c r="F3565" t="s">
        <v>8112</v>
      </c>
      <c r="G3565" s="2">
        <v>43203.647465277776</v>
      </c>
      <c r="H3565" t="s">
        <v>4</v>
      </c>
      <c r="I3565" t="s">
        <v>5461</v>
      </c>
    </row>
    <row r="3566" spans="1:9" x14ac:dyDescent="0.25">
      <c r="A3566" t="s">
        <v>0</v>
      </c>
      <c r="B3566">
        <v>230878</v>
      </c>
      <c r="C3566">
        <v>12</v>
      </c>
      <c r="D3566">
        <v>9012476</v>
      </c>
      <c r="E3566">
        <v>18</v>
      </c>
      <c r="F3566" t="s">
        <v>7455</v>
      </c>
      <c r="G3566" s="2">
        <v>43203.653090277781</v>
      </c>
      <c r="H3566" t="s">
        <v>4</v>
      </c>
      <c r="I3566" t="s">
        <v>5461</v>
      </c>
    </row>
    <row r="3567" spans="1:9" x14ac:dyDescent="0.25">
      <c r="A3567" t="s">
        <v>0</v>
      </c>
      <c r="B3567">
        <v>116711</v>
      </c>
      <c r="C3567">
        <v>9</v>
      </c>
      <c r="D3567">
        <v>9012479</v>
      </c>
      <c r="E3567">
        <v>18</v>
      </c>
      <c r="F3567" t="s">
        <v>7118</v>
      </c>
      <c r="G3567" s="2">
        <v>43203.657268518517</v>
      </c>
      <c r="H3567" t="s">
        <v>4</v>
      </c>
      <c r="I3567" t="s">
        <v>5461</v>
      </c>
    </row>
    <row r="3568" spans="1:9" x14ac:dyDescent="0.25">
      <c r="A3568" t="s">
        <v>0</v>
      </c>
      <c r="B3568">
        <v>244014</v>
      </c>
      <c r="C3568">
        <v>12</v>
      </c>
      <c r="D3568">
        <v>8878574</v>
      </c>
      <c r="E3568">
        <v>18</v>
      </c>
      <c r="F3568" t="s">
        <v>8113</v>
      </c>
      <c r="G3568" s="2">
        <v>43181.398275462961</v>
      </c>
      <c r="H3568" t="s">
        <v>4</v>
      </c>
      <c r="I3568" t="s">
        <v>5461</v>
      </c>
    </row>
    <row r="3569" spans="1:9" x14ac:dyDescent="0.25">
      <c r="A3569" t="s">
        <v>0</v>
      </c>
      <c r="B3569">
        <v>308648</v>
      </c>
      <c r="C3569">
        <v>17</v>
      </c>
      <c r="D3569">
        <v>8879331</v>
      </c>
      <c r="E3569">
        <v>18</v>
      </c>
      <c r="F3569" t="s">
        <v>5571</v>
      </c>
      <c r="G3569" s="2">
        <v>43181.848611111112</v>
      </c>
      <c r="H3569" t="s">
        <v>4</v>
      </c>
      <c r="I3569" t="s">
        <v>5461</v>
      </c>
    </row>
    <row r="3570" spans="1:9" x14ac:dyDescent="0.25">
      <c r="A3570" t="s">
        <v>0</v>
      </c>
      <c r="B3570">
        <v>304674</v>
      </c>
      <c r="C3570">
        <v>16</v>
      </c>
      <c r="D3570">
        <v>8879337</v>
      </c>
      <c r="E3570">
        <v>18</v>
      </c>
      <c r="F3570" t="s">
        <v>5555</v>
      </c>
      <c r="G3570" s="2">
        <v>43181.850821759261</v>
      </c>
      <c r="H3570" t="s">
        <v>4</v>
      </c>
      <c r="I3570" t="s">
        <v>5461</v>
      </c>
    </row>
    <row r="3571" spans="1:9" x14ac:dyDescent="0.25">
      <c r="A3571" t="s">
        <v>0</v>
      </c>
      <c r="B3571">
        <v>276534</v>
      </c>
      <c r="C3571">
        <v>14</v>
      </c>
      <c r="D3571">
        <v>8889054</v>
      </c>
      <c r="E3571">
        <v>18</v>
      </c>
      <c r="F3571" t="s">
        <v>8114</v>
      </c>
      <c r="G3571" s="2">
        <v>43182.409629629627</v>
      </c>
      <c r="H3571" t="s">
        <v>4</v>
      </c>
      <c r="I3571" t="s">
        <v>5461</v>
      </c>
    </row>
    <row r="3572" spans="1:9" x14ac:dyDescent="0.25">
      <c r="A3572" t="s">
        <v>0</v>
      </c>
      <c r="B3572">
        <v>250729</v>
      </c>
      <c r="C3572">
        <v>13</v>
      </c>
      <c r="D3572">
        <v>8889061</v>
      </c>
      <c r="E3572">
        <v>18</v>
      </c>
      <c r="F3572" t="s">
        <v>5762</v>
      </c>
      <c r="G3572" s="2">
        <v>43182.412615740737</v>
      </c>
      <c r="H3572" t="s">
        <v>4</v>
      </c>
      <c r="I3572" t="s">
        <v>5461</v>
      </c>
    </row>
    <row r="3573" spans="1:9" x14ac:dyDescent="0.25">
      <c r="A3573" t="s">
        <v>0</v>
      </c>
      <c r="B3573">
        <v>116254</v>
      </c>
      <c r="C3573">
        <v>8</v>
      </c>
      <c r="D3573">
        <v>8889444</v>
      </c>
      <c r="E3573">
        <v>18</v>
      </c>
      <c r="F3573" t="s">
        <v>8115</v>
      </c>
      <c r="G3573" s="2">
        <v>43182.55574074074</v>
      </c>
      <c r="H3573" t="s">
        <v>4</v>
      </c>
      <c r="I3573" t="s">
        <v>5461</v>
      </c>
    </row>
    <row r="3574" spans="1:9" x14ac:dyDescent="0.25">
      <c r="A3574" t="s">
        <v>0</v>
      </c>
      <c r="B3574">
        <v>233636</v>
      </c>
      <c r="C3574">
        <v>12</v>
      </c>
      <c r="D3574">
        <v>9012493</v>
      </c>
      <c r="E3574">
        <v>18</v>
      </c>
      <c r="F3574" t="s">
        <v>8116</v>
      </c>
      <c r="G3574" s="2">
        <v>43203.669166666667</v>
      </c>
      <c r="H3574" t="s">
        <v>4</v>
      </c>
      <c r="I3574" t="s">
        <v>5461</v>
      </c>
    </row>
    <row r="3575" spans="1:9" x14ac:dyDescent="0.25">
      <c r="A3575" t="s">
        <v>0</v>
      </c>
      <c r="B3575">
        <v>235097</v>
      </c>
      <c r="C3575">
        <v>12</v>
      </c>
      <c r="D3575">
        <v>9012496</v>
      </c>
      <c r="E3575">
        <v>18</v>
      </c>
      <c r="F3575" t="s">
        <v>7455</v>
      </c>
      <c r="G3575" s="2">
        <v>43203.671944444446</v>
      </c>
      <c r="H3575" t="s">
        <v>4</v>
      </c>
      <c r="I3575" t="s">
        <v>5461</v>
      </c>
    </row>
    <row r="3576" spans="1:9" x14ac:dyDescent="0.25">
      <c r="A3576" t="s">
        <v>0</v>
      </c>
      <c r="B3576">
        <v>128065</v>
      </c>
      <c r="C3576">
        <v>8</v>
      </c>
      <c r="D3576">
        <v>8922667</v>
      </c>
      <c r="E3576">
        <v>18</v>
      </c>
      <c r="F3576" t="s">
        <v>8117</v>
      </c>
      <c r="G3576" s="2">
        <v>43192.661863425928</v>
      </c>
      <c r="H3576" t="s">
        <v>4</v>
      </c>
      <c r="I3576" t="s">
        <v>5461</v>
      </c>
    </row>
    <row r="3577" spans="1:9" x14ac:dyDescent="0.25">
      <c r="A3577" t="s">
        <v>0</v>
      </c>
      <c r="B3577">
        <v>316807</v>
      </c>
      <c r="C3577">
        <v>17</v>
      </c>
      <c r="D3577">
        <v>8878597</v>
      </c>
      <c r="E3577">
        <v>18</v>
      </c>
      <c r="F3577" t="s">
        <v>8118</v>
      </c>
      <c r="G3577" s="2">
        <v>43181.412268518521</v>
      </c>
      <c r="H3577" t="s">
        <v>4</v>
      </c>
      <c r="I3577" t="s">
        <v>5461</v>
      </c>
    </row>
    <row r="3578" spans="1:9" x14ac:dyDescent="0.25">
      <c r="A3578" t="s">
        <v>0</v>
      </c>
      <c r="B3578">
        <v>116045</v>
      </c>
      <c r="C3578">
        <v>8</v>
      </c>
      <c r="D3578">
        <v>8879338</v>
      </c>
      <c r="E3578">
        <v>18</v>
      </c>
      <c r="F3578" t="s">
        <v>8119</v>
      </c>
      <c r="G3578" s="2">
        <v>43181.852847222224</v>
      </c>
      <c r="H3578" t="s">
        <v>4</v>
      </c>
      <c r="I3578" t="s">
        <v>5461</v>
      </c>
    </row>
    <row r="3579" spans="1:9" x14ac:dyDescent="0.25">
      <c r="A3579" t="s">
        <v>93</v>
      </c>
      <c r="B3579">
        <v>213012</v>
      </c>
      <c r="C3579">
        <v>1</v>
      </c>
      <c r="D3579">
        <v>8879356</v>
      </c>
      <c r="E3579">
        <v>18</v>
      </c>
      <c r="F3579" t="s">
        <v>8120</v>
      </c>
      <c r="G3579" s="2">
        <v>43181.862291666665</v>
      </c>
      <c r="H3579" t="s">
        <v>4</v>
      </c>
      <c r="I3579" t="s">
        <v>5461</v>
      </c>
    </row>
    <row r="3580" spans="1:9" x14ac:dyDescent="0.25">
      <c r="A3580" t="s">
        <v>0</v>
      </c>
      <c r="B3580">
        <v>297812</v>
      </c>
      <c r="C3580">
        <v>16</v>
      </c>
      <c r="D3580">
        <v>8879362</v>
      </c>
      <c r="E3580">
        <v>18</v>
      </c>
      <c r="F3580" t="s">
        <v>8121</v>
      </c>
      <c r="G3580" s="2">
        <v>43181.868668981479</v>
      </c>
      <c r="H3580" t="s">
        <v>4</v>
      </c>
      <c r="I3580" t="s">
        <v>5461</v>
      </c>
    </row>
    <row r="3581" spans="1:9" x14ac:dyDescent="0.25">
      <c r="A3581" t="s">
        <v>0</v>
      </c>
      <c r="B3581">
        <v>299990</v>
      </c>
      <c r="C3581">
        <v>16</v>
      </c>
      <c r="D3581">
        <v>8889073</v>
      </c>
      <c r="E3581">
        <v>18</v>
      </c>
      <c r="F3581" t="s">
        <v>8122</v>
      </c>
      <c r="G3581" s="2">
        <v>43182.41815972222</v>
      </c>
      <c r="H3581" t="s">
        <v>4</v>
      </c>
      <c r="I3581" t="s">
        <v>5461</v>
      </c>
    </row>
    <row r="3582" spans="1:9" x14ac:dyDescent="0.25">
      <c r="A3582" t="s">
        <v>0</v>
      </c>
      <c r="B3582">
        <v>306040</v>
      </c>
      <c r="C3582">
        <v>17</v>
      </c>
      <c r="D3582">
        <v>8889077</v>
      </c>
      <c r="E3582">
        <v>18</v>
      </c>
      <c r="F3582" t="s">
        <v>8123</v>
      </c>
      <c r="G3582" s="2">
        <v>43182.420208333337</v>
      </c>
      <c r="H3582" t="s">
        <v>4</v>
      </c>
      <c r="I3582" t="s">
        <v>5461</v>
      </c>
    </row>
    <row r="3583" spans="1:9" x14ac:dyDescent="0.25">
      <c r="A3583" t="s">
        <v>0</v>
      </c>
      <c r="B3583">
        <v>221838</v>
      </c>
      <c r="C3583">
        <v>11</v>
      </c>
      <c r="D3583">
        <v>8889079</v>
      </c>
      <c r="E3583">
        <v>18</v>
      </c>
      <c r="F3583" t="s">
        <v>8124</v>
      </c>
      <c r="G3583" s="2">
        <v>43182.420902777776</v>
      </c>
      <c r="H3583" t="s">
        <v>4</v>
      </c>
      <c r="I3583" t="s">
        <v>5461</v>
      </c>
    </row>
    <row r="3584" spans="1:9" x14ac:dyDescent="0.25">
      <c r="A3584" t="s">
        <v>0</v>
      </c>
      <c r="B3584">
        <v>320280</v>
      </c>
      <c r="C3584">
        <v>18</v>
      </c>
      <c r="D3584">
        <v>8889091</v>
      </c>
      <c r="E3584">
        <v>18</v>
      </c>
      <c r="F3584" t="s">
        <v>8125</v>
      </c>
      <c r="G3584" s="2">
        <v>43182.424895833334</v>
      </c>
      <c r="H3584" t="s">
        <v>4</v>
      </c>
      <c r="I3584" t="s">
        <v>5461</v>
      </c>
    </row>
    <row r="3585" spans="1:9" x14ac:dyDescent="0.25">
      <c r="A3585" t="s">
        <v>0</v>
      </c>
      <c r="B3585">
        <v>276553</v>
      </c>
      <c r="C3585">
        <v>14</v>
      </c>
      <c r="D3585">
        <v>8889465</v>
      </c>
      <c r="E3585">
        <v>18</v>
      </c>
      <c r="F3585" t="s">
        <v>8126</v>
      </c>
      <c r="G3585" s="2">
        <v>43182.571921296294</v>
      </c>
      <c r="H3585" t="s">
        <v>4</v>
      </c>
      <c r="I3585" t="s">
        <v>5461</v>
      </c>
    </row>
    <row r="3586" spans="1:9" x14ac:dyDescent="0.25">
      <c r="A3586" t="s">
        <v>0</v>
      </c>
      <c r="B3586">
        <v>296115</v>
      </c>
      <c r="C3586">
        <v>16</v>
      </c>
      <c r="D3586">
        <v>9012011</v>
      </c>
      <c r="E3586">
        <v>18</v>
      </c>
      <c r="F3586" t="s">
        <v>8127</v>
      </c>
      <c r="G3586" s="2">
        <v>43203.106736111113</v>
      </c>
      <c r="H3586" t="s">
        <v>4</v>
      </c>
      <c r="I3586" t="s">
        <v>5461</v>
      </c>
    </row>
    <row r="3587" spans="1:9" x14ac:dyDescent="0.25">
      <c r="A3587" t="s">
        <v>0</v>
      </c>
      <c r="B3587">
        <v>296115</v>
      </c>
      <c r="C3587">
        <v>16</v>
      </c>
      <c r="D3587">
        <v>9012012</v>
      </c>
      <c r="E3587">
        <v>18</v>
      </c>
      <c r="F3587" t="s">
        <v>5571</v>
      </c>
      <c r="G3587" s="2">
        <v>43203.124907407408</v>
      </c>
      <c r="H3587" t="s">
        <v>4</v>
      </c>
      <c r="I3587" t="s">
        <v>5461</v>
      </c>
    </row>
    <row r="3588" spans="1:9" x14ac:dyDescent="0.25">
      <c r="A3588" t="s">
        <v>0</v>
      </c>
      <c r="B3588">
        <v>296114</v>
      </c>
      <c r="C3588">
        <v>16</v>
      </c>
      <c r="D3588">
        <v>9012028</v>
      </c>
      <c r="E3588">
        <v>18</v>
      </c>
      <c r="F3588" t="s">
        <v>8128</v>
      </c>
      <c r="G3588" s="2">
        <v>43203.302002314813</v>
      </c>
      <c r="H3588" t="s">
        <v>4</v>
      </c>
      <c r="I3588" t="s">
        <v>5461</v>
      </c>
    </row>
    <row r="3589" spans="1:9" x14ac:dyDescent="0.25">
      <c r="A3589" t="s">
        <v>93</v>
      </c>
      <c r="B3589">
        <v>284507</v>
      </c>
      <c r="C3589">
        <v>1</v>
      </c>
      <c r="D3589">
        <v>9012540</v>
      </c>
      <c r="E3589">
        <v>18</v>
      </c>
      <c r="F3589" t="s">
        <v>5626</v>
      </c>
      <c r="G3589" s="2">
        <v>43203.739710648151</v>
      </c>
      <c r="H3589" t="s">
        <v>4</v>
      </c>
      <c r="I3589" t="s">
        <v>5461</v>
      </c>
    </row>
    <row r="3590" spans="1:9" x14ac:dyDescent="0.25">
      <c r="A3590" t="s">
        <v>0</v>
      </c>
      <c r="B3590">
        <v>236195</v>
      </c>
      <c r="C3590">
        <v>12</v>
      </c>
      <c r="D3590">
        <v>8922673</v>
      </c>
      <c r="E3590">
        <v>18</v>
      </c>
      <c r="F3590" t="s">
        <v>28</v>
      </c>
      <c r="G3590" s="2">
        <v>43192.718576388892</v>
      </c>
      <c r="H3590" t="s">
        <v>4</v>
      </c>
      <c r="I3590" t="s">
        <v>5461</v>
      </c>
    </row>
    <row r="3591" spans="1:9" x14ac:dyDescent="0.25">
      <c r="A3591" t="s">
        <v>0</v>
      </c>
      <c r="B3591">
        <v>249735</v>
      </c>
      <c r="C3591">
        <v>13</v>
      </c>
      <c r="D3591">
        <v>9075280</v>
      </c>
      <c r="E3591">
        <v>18</v>
      </c>
      <c r="F3591" t="s">
        <v>8129</v>
      </c>
      <c r="G3591" s="2">
        <v>43213.899791666663</v>
      </c>
      <c r="H3591" t="s">
        <v>10</v>
      </c>
      <c r="I3591" t="s">
        <v>5461</v>
      </c>
    </row>
    <row r="3592" spans="1:9" x14ac:dyDescent="0.25">
      <c r="A3592" t="s">
        <v>908</v>
      </c>
      <c r="B3592">
        <v>1552</v>
      </c>
      <c r="C3592">
        <v>13</v>
      </c>
      <c r="D3592">
        <v>8879374</v>
      </c>
      <c r="E3592">
        <v>18</v>
      </c>
      <c r="F3592" t="s">
        <v>8130</v>
      </c>
      <c r="G3592" s="2">
        <v>43181.878310185188</v>
      </c>
      <c r="H3592" t="s">
        <v>4</v>
      </c>
      <c r="I3592" t="s">
        <v>5461</v>
      </c>
    </row>
    <row r="3593" spans="1:9" x14ac:dyDescent="0.25">
      <c r="A3593" t="s">
        <v>0</v>
      </c>
      <c r="B3593">
        <v>135118</v>
      </c>
      <c r="C3593">
        <v>9</v>
      </c>
      <c r="D3593">
        <v>8879405</v>
      </c>
      <c r="E3593">
        <v>18</v>
      </c>
      <c r="F3593" t="s">
        <v>357</v>
      </c>
      <c r="G3593" s="2">
        <v>43181.909733796296</v>
      </c>
      <c r="H3593" t="s">
        <v>4</v>
      </c>
      <c r="I3593" t="s">
        <v>5461</v>
      </c>
    </row>
    <row r="3594" spans="1:9" x14ac:dyDescent="0.25">
      <c r="A3594" t="s">
        <v>0</v>
      </c>
      <c r="B3594">
        <v>272325</v>
      </c>
      <c r="C3594">
        <v>14</v>
      </c>
      <c r="D3594">
        <v>8889107</v>
      </c>
      <c r="E3594">
        <v>18</v>
      </c>
      <c r="F3594" t="s">
        <v>8131</v>
      </c>
      <c r="G3594" s="2">
        <v>43182.430659722224</v>
      </c>
      <c r="H3594" t="s">
        <v>4</v>
      </c>
      <c r="I3594" t="s">
        <v>5461</v>
      </c>
    </row>
    <row r="3595" spans="1:9" x14ac:dyDescent="0.25">
      <c r="A3595" t="s">
        <v>0</v>
      </c>
      <c r="B3595">
        <v>116280</v>
      </c>
      <c r="C3595">
        <v>8</v>
      </c>
      <c r="D3595">
        <v>9012055</v>
      </c>
      <c r="E3595">
        <v>18</v>
      </c>
      <c r="F3595" t="s">
        <v>7184</v>
      </c>
      <c r="G3595" s="2">
        <v>43203.344375000001</v>
      </c>
      <c r="H3595" t="s">
        <v>4</v>
      </c>
      <c r="I3595" t="s">
        <v>5461</v>
      </c>
    </row>
    <row r="3596" spans="1:9" x14ac:dyDescent="0.25">
      <c r="A3596" t="s">
        <v>0</v>
      </c>
      <c r="B3596">
        <v>283325</v>
      </c>
      <c r="C3596">
        <v>15</v>
      </c>
      <c r="D3596">
        <v>9012571</v>
      </c>
      <c r="E3596">
        <v>18</v>
      </c>
      <c r="F3596" t="s">
        <v>8132</v>
      </c>
      <c r="G3596" s="2">
        <v>43203.766782407409</v>
      </c>
      <c r="H3596" t="s">
        <v>4</v>
      </c>
      <c r="I3596" t="s">
        <v>5461</v>
      </c>
    </row>
    <row r="3597" spans="1:9" x14ac:dyDescent="0.25">
      <c r="A3597" t="s">
        <v>93</v>
      </c>
      <c r="B3597">
        <v>239042</v>
      </c>
      <c r="C3597">
        <v>1</v>
      </c>
      <c r="D3597">
        <v>9012580</v>
      </c>
      <c r="E3597">
        <v>18</v>
      </c>
      <c r="F3597" t="s">
        <v>5834</v>
      </c>
      <c r="G3597" s="2">
        <v>43203.773194444446</v>
      </c>
      <c r="H3597" t="s">
        <v>4</v>
      </c>
      <c r="I3597" t="s">
        <v>5461</v>
      </c>
    </row>
    <row r="3598" spans="1:9" x14ac:dyDescent="0.25">
      <c r="A3598" t="s">
        <v>93</v>
      </c>
      <c r="B3598">
        <v>239042</v>
      </c>
      <c r="C3598">
        <v>1</v>
      </c>
      <c r="D3598">
        <v>9012582</v>
      </c>
      <c r="E3598">
        <v>18</v>
      </c>
      <c r="F3598" t="s">
        <v>8133</v>
      </c>
      <c r="G3598" s="2">
        <v>43203.774074074077</v>
      </c>
      <c r="H3598" t="s">
        <v>4</v>
      </c>
      <c r="I3598" t="s">
        <v>5461</v>
      </c>
    </row>
    <row r="3599" spans="1:9" x14ac:dyDescent="0.25">
      <c r="A3599" t="s">
        <v>0</v>
      </c>
      <c r="B3599">
        <v>310101</v>
      </c>
      <c r="C3599">
        <v>17</v>
      </c>
      <c r="D3599">
        <v>9012583</v>
      </c>
      <c r="E3599">
        <v>18</v>
      </c>
      <c r="F3599" t="s">
        <v>8134</v>
      </c>
      <c r="G3599" s="2">
        <v>43203.774074074077</v>
      </c>
      <c r="H3599" t="s">
        <v>4</v>
      </c>
      <c r="I3599" t="s">
        <v>5461</v>
      </c>
    </row>
    <row r="3600" spans="1:9" x14ac:dyDescent="0.25">
      <c r="A3600" t="s">
        <v>93</v>
      </c>
      <c r="B3600">
        <v>239042</v>
      </c>
      <c r="C3600">
        <v>1</v>
      </c>
      <c r="D3600">
        <v>9012584</v>
      </c>
      <c r="E3600">
        <v>18</v>
      </c>
      <c r="F3600" t="s">
        <v>8135</v>
      </c>
      <c r="G3600" s="2">
        <v>43203.775127314817</v>
      </c>
      <c r="H3600" t="s">
        <v>4</v>
      </c>
      <c r="I3600" t="s">
        <v>5461</v>
      </c>
    </row>
    <row r="3601" spans="1:9" x14ac:dyDescent="0.25">
      <c r="A3601" t="s">
        <v>0</v>
      </c>
      <c r="B3601">
        <v>314810</v>
      </c>
      <c r="C3601">
        <v>17</v>
      </c>
      <c r="D3601">
        <v>8922710</v>
      </c>
      <c r="E3601">
        <v>18</v>
      </c>
      <c r="F3601" t="s">
        <v>5690</v>
      </c>
      <c r="G3601" s="2">
        <v>43192.817060185182</v>
      </c>
      <c r="H3601" t="s">
        <v>4</v>
      </c>
      <c r="I3601" t="s">
        <v>5461</v>
      </c>
    </row>
    <row r="3602" spans="1:9" x14ac:dyDescent="0.25">
      <c r="A3602" t="s">
        <v>0</v>
      </c>
      <c r="B3602">
        <v>318206</v>
      </c>
      <c r="C3602">
        <v>17</v>
      </c>
      <c r="D3602">
        <v>8878627</v>
      </c>
      <c r="E3602">
        <v>18</v>
      </c>
      <c r="F3602" t="s">
        <v>7753</v>
      </c>
      <c r="G3602" s="2">
        <v>43181.432372685187</v>
      </c>
      <c r="H3602" t="s">
        <v>4</v>
      </c>
      <c r="I3602" t="s">
        <v>5461</v>
      </c>
    </row>
    <row r="3603" spans="1:9" x14ac:dyDescent="0.25">
      <c r="A3603" t="s">
        <v>0</v>
      </c>
      <c r="B3603">
        <v>307539</v>
      </c>
      <c r="C3603">
        <v>17</v>
      </c>
      <c r="D3603">
        <v>8878640</v>
      </c>
      <c r="E3603">
        <v>18</v>
      </c>
      <c r="F3603" t="s">
        <v>1215</v>
      </c>
      <c r="G3603" s="2">
        <v>43181.441168981481</v>
      </c>
      <c r="H3603" t="s">
        <v>4</v>
      </c>
      <c r="I3603" t="s">
        <v>5461</v>
      </c>
    </row>
    <row r="3604" spans="1:9" x14ac:dyDescent="0.25">
      <c r="A3604" t="s">
        <v>0</v>
      </c>
      <c r="B3604">
        <v>252383</v>
      </c>
      <c r="C3604">
        <v>13</v>
      </c>
      <c r="D3604">
        <v>8878644</v>
      </c>
      <c r="E3604">
        <v>18</v>
      </c>
      <c r="F3604" t="s">
        <v>8136</v>
      </c>
      <c r="G3604" s="2">
        <v>43181.441747685189</v>
      </c>
      <c r="H3604" t="s">
        <v>4</v>
      </c>
      <c r="I3604" t="s">
        <v>5461</v>
      </c>
    </row>
    <row r="3605" spans="1:9" x14ac:dyDescent="0.25">
      <c r="A3605" t="s">
        <v>0</v>
      </c>
      <c r="B3605">
        <v>114291</v>
      </c>
      <c r="C3605">
        <v>5</v>
      </c>
      <c r="D3605">
        <v>8878645</v>
      </c>
      <c r="E3605">
        <v>18</v>
      </c>
      <c r="F3605" t="s">
        <v>8137</v>
      </c>
      <c r="G3605" s="2">
        <v>43181.443738425929</v>
      </c>
      <c r="H3605" t="s">
        <v>4</v>
      </c>
      <c r="I3605" t="s">
        <v>5461</v>
      </c>
    </row>
    <row r="3606" spans="1:9" x14ac:dyDescent="0.25">
      <c r="A3606" t="s">
        <v>0</v>
      </c>
      <c r="B3606">
        <v>219481</v>
      </c>
      <c r="C3606">
        <v>11</v>
      </c>
      <c r="D3606">
        <v>8889157</v>
      </c>
      <c r="E3606">
        <v>18</v>
      </c>
      <c r="F3606" t="s">
        <v>8138</v>
      </c>
      <c r="G3606" s="2">
        <v>43182.45040509259</v>
      </c>
      <c r="H3606" t="s">
        <v>4</v>
      </c>
      <c r="I3606" t="s">
        <v>5461</v>
      </c>
    </row>
    <row r="3607" spans="1:9" x14ac:dyDescent="0.25">
      <c r="A3607" t="s">
        <v>0</v>
      </c>
      <c r="B3607">
        <v>316807</v>
      </c>
      <c r="C3607">
        <v>17</v>
      </c>
      <c r="D3607">
        <v>9012085</v>
      </c>
      <c r="E3607">
        <v>18</v>
      </c>
      <c r="F3607" t="s">
        <v>5956</v>
      </c>
      <c r="G3607" s="2">
        <v>43203.374884259261</v>
      </c>
      <c r="H3607" t="s">
        <v>4</v>
      </c>
      <c r="I3607" t="s">
        <v>5461</v>
      </c>
    </row>
    <row r="3608" spans="1:9" x14ac:dyDescent="0.25">
      <c r="A3608" t="s">
        <v>0</v>
      </c>
      <c r="B3608">
        <v>319130</v>
      </c>
      <c r="C3608">
        <v>18</v>
      </c>
      <c r="D3608">
        <v>9012590</v>
      </c>
      <c r="E3608">
        <v>18</v>
      </c>
      <c r="F3608" t="s">
        <v>8139</v>
      </c>
      <c r="G3608" s="2">
        <v>43203.779039351852</v>
      </c>
      <c r="H3608" t="s">
        <v>4</v>
      </c>
      <c r="I3608" t="s">
        <v>5461</v>
      </c>
    </row>
    <row r="3609" spans="1:9" x14ac:dyDescent="0.25">
      <c r="A3609" t="s">
        <v>0</v>
      </c>
      <c r="B3609">
        <v>244383</v>
      </c>
      <c r="C3609">
        <v>12</v>
      </c>
      <c r="D3609">
        <v>9012594</v>
      </c>
      <c r="E3609">
        <v>18</v>
      </c>
      <c r="F3609" t="s">
        <v>5771</v>
      </c>
      <c r="G3609" s="2">
        <v>43203.780995370369</v>
      </c>
      <c r="H3609" t="s">
        <v>4</v>
      </c>
      <c r="I3609" t="s">
        <v>5461</v>
      </c>
    </row>
    <row r="3610" spans="1:9" x14ac:dyDescent="0.25">
      <c r="A3610" t="s">
        <v>0</v>
      </c>
      <c r="B3610">
        <v>244701</v>
      </c>
      <c r="C3610">
        <v>12</v>
      </c>
      <c r="D3610">
        <v>9012603</v>
      </c>
      <c r="E3610">
        <v>18</v>
      </c>
      <c r="F3610" t="s">
        <v>8140</v>
      </c>
      <c r="G3610" s="2">
        <v>43203.787442129629</v>
      </c>
      <c r="H3610" t="s">
        <v>4</v>
      </c>
      <c r="I3610" t="s">
        <v>5461</v>
      </c>
    </row>
    <row r="3611" spans="1:9" x14ac:dyDescent="0.25">
      <c r="A3611" t="s">
        <v>0</v>
      </c>
      <c r="B3611">
        <v>306090</v>
      </c>
      <c r="C3611">
        <v>17</v>
      </c>
      <c r="D3611">
        <v>9012606</v>
      </c>
      <c r="E3611">
        <v>18</v>
      </c>
      <c r="F3611" t="s">
        <v>577</v>
      </c>
      <c r="G3611" s="2">
        <v>43203.789189814815</v>
      </c>
      <c r="H3611" t="s">
        <v>4</v>
      </c>
      <c r="I3611" t="s">
        <v>5461</v>
      </c>
    </row>
    <row r="3612" spans="1:9" x14ac:dyDescent="0.25">
      <c r="A3612" t="s">
        <v>0</v>
      </c>
      <c r="B3612">
        <v>209046</v>
      </c>
      <c r="C3612">
        <v>11</v>
      </c>
      <c r="D3612">
        <v>9012607</v>
      </c>
      <c r="E3612">
        <v>18</v>
      </c>
      <c r="F3612" t="s">
        <v>7266</v>
      </c>
      <c r="G3612" s="2">
        <v>43203.789513888885</v>
      </c>
      <c r="H3612" t="s">
        <v>4</v>
      </c>
      <c r="I3612" t="s">
        <v>5461</v>
      </c>
    </row>
    <row r="3613" spans="1:9" x14ac:dyDescent="0.25">
      <c r="A3613" t="s">
        <v>0</v>
      </c>
      <c r="B3613">
        <v>244700</v>
      </c>
      <c r="C3613">
        <v>12</v>
      </c>
      <c r="D3613">
        <v>9012610</v>
      </c>
      <c r="E3613">
        <v>18</v>
      </c>
      <c r="F3613" t="s">
        <v>8141</v>
      </c>
      <c r="G3613" s="2">
        <v>43203.791550925926</v>
      </c>
      <c r="H3613" t="s">
        <v>4</v>
      </c>
      <c r="I3613" t="s">
        <v>5461</v>
      </c>
    </row>
    <row r="3614" spans="1:9" x14ac:dyDescent="0.25">
      <c r="A3614" t="s">
        <v>0</v>
      </c>
      <c r="B3614">
        <v>209062</v>
      </c>
      <c r="C3614">
        <v>11</v>
      </c>
      <c r="D3614">
        <v>8922747</v>
      </c>
      <c r="E3614">
        <v>18</v>
      </c>
      <c r="F3614" t="s">
        <v>7335</v>
      </c>
      <c r="G3614" s="2">
        <v>43192.916701388887</v>
      </c>
      <c r="H3614" t="s">
        <v>4</v>
      </c>
      <c r="I3614" t="s">
        <v>5461</v>
      </c>
    </row>
    <row r="3615" spans="1:9" x14ac:dyDescent="0.25">
      <c r="A3615" t="s">
        <v>0</v>
      </c>
      <c r="B3615">
        <v>206458</v>
      </c>
      <c r="C3615">
        <v>11</v>
      </c>
      <c r="D3615">
        <v>8922748</v>
      </c>
      <c r="E3615">
        <v>18</v>
      </c>
      <c r="F3615" t="s">
        <v>7643</v>
      </c>
      <c r="G3615" s="2">
        <v>43192.918958333335</v>
      </c>
      <c r="H3615" t="s">
        <v>4</v>
      </c>
      <c r="I3615" t="s">
        <v>5461</v>
      </c>
    </row>
    <row r="3616" spans="1:9" x14ac:dyDescent="0.25">
      <c r="A3616" t="s">
        <v>0</v>
      </c>
      <c r="B3616">
        <v>271847</v>
      </c>
      <c r="C3616">
        <v>14</v>
      </c>
      <c r="D3616">
        <v>9081592</v>
      </c>
      <c r="E3616">
        <v>18</v>
      </c>
      <c r="F3616" t="s">
        <v>8142</v>
      </c>
      <c r="G3616" s="2">
        <v>43214.442557870374</v>
      </c>
      <c r="H3616" t="s">
        <v>10</v>
      </c>
      <c r="I3616" t="s">
        <v>5461</v>
      </c>
    </row>
    <row r="3617" spans="1:9" x14ac:dyDescent="0.25">
      <c r="A3617" t="s">
        <v>0</v>
      </c>
      <c r="B3617">
        <v>252383</v>
      </c>
      <c r="C3617">
        <v>13</v>
      </c>
      <c r="D3617">
        <v>8980180</v>
      </c>
      <c r="E3617">
        <v>18</v>
      </c>
      <c r="F3617" t="s">
        <v>8143</v>
      </c>
      <c r="G3617" s="2">
        <v>43200.882638888892</v>
      </c>
      <c r="H3617" t="s">
        <v>10</v>
      </c>
      <c r="I3617" t="s">
        <v>5461</v>
      </c>
    </row>
    <row r="3618" spans="1:9" x14ac:dyDescent="0.25">
      <c r="A3618" t="s">
        <v>0</v>
      </c>
      <c r="B3618">
        <v>299141</v>
      </c>
      <c r="C3618">
        <v>16</v>
      </c>
      <c r="D3618">
        <v>8878670</v>
      </c>
      <c r="E3618">
        <v>18</v>
      </c>
      <c r="F3618" t="s">
        <v>28</v>
      </c>
      <c r="G3618" s="2">
        <v>43181.449583333335</v>
      </c>
      <c r="H3618" t="s">
        <v>4</v>
      </c>
      <c r="I3618" t="s">
        <v>5461</v>
      </c>
    </row>
    <row r="3619" spans="1:9" x14ac:dyDescent="0.25">
      <c r="A3619" t="s">
        <v>0</v>
      </c>
      <c r="B3619">
        <v>308647</v>
      </c>
      <c r="C3619">
        <v>17</v>
      </c>
      <c r="D3619">
        <v>8878956</v>
      </c>
      <c r="E3619">
        <v>18</v>
      </c>
      <c r="F3619" t="s">
        <v>8144</v>
      </c>
      <c r="G3619" s="2">
        <v>43181.615162037036</v>
      </c>
      <c r="H3619" t="s">
        <v>4</v>
      </c>
      <c r="I3619" t="s">
        <v>5461</v>
      </c>
    </row>
    <row r="3620" spans="1:9" x14ac:dyDescent="0.25">
      <c r="A3620" t="s">
        <v>0</v>
      </c>
      <c r="B3620">
        <v>299326</v>
      </c>
      <c r="C3620">
        <v>16</v>
      </c>
      <c r="D3620">
        <v>8878958</v>
      </c>
      <c r="E3620">
        <v>18</v>
      </c>
      <c r="F3620" t="s">
        <v>8145</v>
      </c>
      <c r="G3620" s="2">
        <v>43181.618379629632</v>
      </c>
      <c r="H3620" t="s">
        <v>4</v>
      </c>
      <c r="I3620" t="s">
        <v>5461</v>
      </c>
    </row>
    <row r="3621" spans="1:9" x14ac:dyDescent="0.25">
      <c r="A3621" t="s">
        <v>0</v>
      </c>
      <c r="B3621">
        <v>313856</v>
      </c>
      <c r="C3621">
        <v>17</v>
      </c>
      <c r="D3621">
        <v>8889174</v>
      </c>
      <c r="E3621">
        <v>18</v>
      </c>
      <c r="F3621" t="s">
        <v>8028</v>
      </c>
      <c r="G3621" s="2">
        <v>43182.454571759263</v>
      </c>
      <c r="H3621" t="s">
        <v>4</v>
      </c>
      <c r="I3621" t="s">
        <v>5461</v>
      </c>
    </row>
    <row r="3622" spans="1:9" x14ac:dyDescent="0.25">
      <c r="A3622" t="s">
        <v>0</v>
      </c>
      <c r="B3622">
        <v>285724</v>
      </c>
      <c r="C3622">
        <v>15</v>
      </c>
      <c r="D3622">
        <v>8889182</v>
      </c>
      <c r="E3622">
        <v>18</v>
      </c>
      <c r="F3622" t="s">
        <v>8146</v>
      </c>
      <c r="G3622" s="2">
        <v>43182.454988425925</v>
      </c>
      <c r="H3622" t="s">
        <v>4</v>
      </c>
      <c r="I3622" t="s">
        <v>5461</v>
      </c>
    </row>
    <row r="3623" spans="1:9" x14ac:dyDescent="0.25">
      <c r="A3623" t="s">
        <v>0</v>
      </c>
      <c r="B3623">
        <v>220200</v>
      </c>
      <c r="C3623">
        <v>11</v>
      </c>
      <c r="D3623">
        <v>8937704</v>
      </c>
      <c r="E3623">
        <v>18</v>
      </c>
      <c r="F3623" t="s">
        <v>7139</v>
      </c>
      <c r="G3623" s="2">
        <v>43194.498495370368</v>
      </c>
      <c r="H3623" t="s">
        <v>10</v>
      </c>
      <c r="I3623" t="s">
        <v>5461</v>
      </c>
    </row>
    <row r="3624" spans="1:9" x14ac:dyDescent="0.25">
      <c r="A3624" t="s">
        <v>0</v>
      </c>
      <c r="B3624">
        <v>114155</v>
      </c>
      <c r="C3624">
        <v>5</v>
      </c>
      <c r="D3624">
        <v>9012105</v>
      </c>
      <c r="E3624">
        <v>18</v>
      </c>
      <c r="F3624" t="s">
        <v>8147</v>
      </c>
      <c r="G3624" s="2">
        <v>43203.393599537034</v>
      </c>
      <c r="H3624" t="s">
        <v>4</v>
      </c>
      <c r="I3624" t="s">
        <v>5461</v>
      </c>
    </row>
    <row r="3625" spans="1:9" x14ac:dyDescent="0.25">
      <c r="A3625" t="s">
        <v>102</v>
      </c>
      <c r="B3625">
        <v>260942</v>
      </c>
      <c r="C3625">
        <v>1</v>
      </c>
      <c r="D3625">
        <v>9012130</v>
      </c>
      <c r="E3625">
        <v>18</v>
      </c>
      <c r="F3625" t="s">
        <v>8148</v>
      </c>
      <c r="G3625" s="2">
        <v>43203.41138888889</v>
      </c>
      <c r="H3625" t="s">
        <v>4</v>
      </c>
      <c r="I3625" t="s">
        <v>5461</v>
      </c>
    </row>
    <row r="3626" spans="1:9" x14ac:dyDescent="0.25">
      <c r="A3626" t="s">
        <v>0</v>
      </c>
      <c r="B3626">
        <v>257937</v>
      </c>
      <c r="C3626">
        <v>13</v>
      </c>
      <c r="D3626">
        <v>9012622</v>
      </c>
      <c r="E3626">
        <v>18</v>
      </c>
      <c r="F3626" t="s">
        <v>245</v>
      </c>
      <c r="G3626" s="2">
        <v>43203.807673611111</v>
      </c>
      <c r="H3626" t="s">
        <v>4</v>
      </c>
      <c r="I3626" t="s">
        <v>5461</v>
      </c>
    </row>
    <row r="3627" spans="1:9" x14ac:dyDescent="0.25">
      <c r="A3627" t="s">
        <v>0</v>
      </c>
      <c r="B3627">
        <v>308978</v>
      </c>
      <c r="C3627">
        <v>17</v>
      </c>
      <c r="D3627">
        <v>9012627</v>
      </c>
      <c r="E3627">
        <v>18</v>
      </c>
      <c r="F3627" t="s">
        <v>5837</v>
      </c>
      <c r="G3627" s="2">
        <v>43203.812395833331</v>
      </c>
      <c r="H3627" t="s">
        <v>4</v>
      </c>
      <c r="I3627" t="s">
        <v>5461</v>
      </c>
    </row>
    <row r="3628" spans="1:9" x14ac:dyDescent="0.25">
      <c r="A3628" t="s">
        <v>0</v>
      </c>
      <c r="B3628">
        <v>289370</v>
      </c>
      <c r="C3628">
        <v>15</v>
      </c>
      <c r="D3628">
        <v>9012632</v>
      </c>
      <c r="E3628">
        <v>18</v>
      </c>
      <c r="F3628" t="s">
        <v>8149</v>
      </c>
      <c r="G3628" s="2">
        <v>43203.816504629627</v>
      </c>
      <c r="H3628" t="s">
        <v>4</v>
      </c>
      <c r="I3628" t="s">
        <v>5461</v>
      </c>
    </row>
    <row r="3629" spans="1:9" x14ac:dyDescent="0.25">
      <c r="A3629" t="s">
        <v>0</v>
      </c>
      <c r="B3629">
        <v>283391</v>
      </c>
      <c r="C3629">
        <v>15</v>
      </c>
      <c r="D3629">
        <v>9090184</v>
      </c>
      <c r="E3629">
        <v>18</v>
      </c>
      <c r="F3629" t="s">
        <v>1215</v>
      </c>
      <c r="G3629" s="2">
        <v>43215.368043981478</v>
      </c>
      <c r="H3629" t="s">
        <v>10</v>
      </c>
      <c r="I3629" t="s">
        <v>5461</v>
      </c>
    </row>
    <row r="3630" spans="1:9" x14ac:dyDescent="0.25">
      <c r="A3630" t="s">
        <v>0</v>
      </c>
      <c r="B3630">
        <v>250750</v>
      </c>
      <c r="C3630">
        <v>13</v>
      </c>
      <c r="D3630">
        <v>8889217</v>
      </c>
      <c r="E3630">
        <v>18</v>
      </c>
      <c r="F3630" t="s">
        <v>8150</v>
      </c>
      <c r="G3630" s="2">
        <v>43182.467812499999</v>
      </c>
      <c r="H3630" t="s">
        <v>4</v>
      </c>
      <c r="I3630" t="s">
        <v>5461</v>
      </c>
    </row>
    <row r="3631" spans="1:9" x14ac:dyDescent="0.25">
      <c r="A3631" t="s">
        <v>0</v>
      </c>
      <c r="B3631">
        <v>306332</v>
      </c>
      <c r="C3631">
        <v>17</v>
      </c>
      <c r="D3631">
        <v>9270721</v>
      </c>
      <c r="E3631">
        <v>18</v>
      </c>
      <c r="F3631" t="s">
        <v>8151</v>
      </c>
      <c r="G3631" s="2">
        <v>43243.844733796293</v>
      </c>
      <c r="H3631" t="s">
        <v>4</v>
      </c>
      <c r="I3631" t="s">
        <v>5461</v>
      </c>
    </row>
    <row r="3632" spans="1:9" x14ac:dyDescent="0.25">
      <c r="A3632" t="s">
        <v>0</v>
      </c>
      <c r="B3632">
        <v>108580</v>
      </c>
      <c r="C3632">
        <v>87</v>
      </c>
      <c r="D3632">
        <v>9270736</v>
      </c>
      <c r="E3632">
        <v>18</v>
      </c>
      <c r="F3632" t="s">
        <v>8152</v>
      </c>
      <c r="G3632" s="2">
        <v>43243.850474537037</v>
      </c>
      <c r="H3632" t="s">
        <v>4</v>
      </c>
      <c r="I3632" t="s">
        <v>5461</v>
      </c>
    </row>
    <row r="3633" spans="1:9" x14ac:dyDescent="0.25">
      <c r="A3633" t="s">
        <v>0</v>
      </c>
      <c r="B3633">
        <v>320149</v>
      </c>
      <c r="C3633">
        <v>18</v>
      </c>
      <c r="D3633">
        <v>9293909</v>
      </c>
      <c r="E3633">
        <v>18</v>
      </c>
      <c r="F3633" t="s">
        <v>8153</v>
      </c>
      <c r="G3633" s="2">
        <v>43248.756678240738</v>
      </c>
      <c r="H3633" t="s">
        <v>4</v>
      </c>
      <c r="I3633" t="s">
        <v>5461</v>
      </c>
    </row>
    <row r="3634" spans="1:9" x14ac:dyDescent="0.25">
      <c r="A3634" t="s">
        <v>93</v>
      </c>
      <c r="B3634">
        <v>263208</v>
      </c>
      <c r="C3634">
        <v>1</v>
      </c>
      <c r="D3634">
        <v>9151424</v>
      </c>
      <c r="E3634">
        <v>18</v>
      </c>
      <c r="F3634" t="s">
        <v>8115</v>
      </c>
      <c r="G3634" s="2">
        <v>43228.514166666668</v>
      </c>
      <c r="H3634" t="s">
        <v>4</v>
      </c>
      <c r="I3634" t="s">
        <v>5461</v>
      </c>
    </row>
    <row r="3635" spans="1:9" x14ac:dyDescent="0.25">
      <c r="A3635" t="s">
        <v>0</v>
      </c>
      <c r="B3635">
        <v>229837</v>
      </c>
      <c r="C3635">
        <v>12</v>
      </c>
      <c r="D3635">
        <v>9151452</v>
      </c>
      <c r="E3635">
        <v>18</v>
      </c>
      <c r="F3635" t="s">
        <v>8154</v>
      </c>
      <c r="G3635" s="2">
        <v>43228.52815972222</v>
      </c>
      <c r="H3635" t="s">
        <v>4</v>
      </c>
      <c r="I3635" t="s">
        <v>5461</v>
      </c>
    </row>
    <row r="3636" spans="1:9" x14ac:dyDescent="0.25">
      <c r="A3636" t="s">
        <v>0</v>
      </c>
      <c r="B3636">
        <v>112684</v>
      </c>
      <c r="C3636">
        <v>3</v>
      </c>
      <c r="D3636">
        <v>9151994</v>
      </c>
      <c r="E3636">
        <v>18</v>
      </c>
      <c r="F3636" t="s">
        <v>8155</v>
      </c>
      <c r="G3636" s="2">
        <v>43228.835729166669</v>
      </c>
      <c r="H3636" t="s">
        <v>4</v>
      </c>
      <c r="I3636" t="s">
        <v>5461</v>
      </c>
    </row>
    <row r="3637" spans="1:9" x14ac:dyDescent="0.25">
      <c r="A3637" t="s">
        <v>0</v>
      </c>
      <c r="B3637">
        <v>304349</v>
      </c>
      <c r="C3637">
        <v>16</v>
      </c>
      <c r="D3637">
        <v>9151996</v>
      </c>
      <c r="E3637">
        <v>18</v>
      </c>
      <c r="F3637" t="s">
        <v>8152</v>
      </c>
      <c r="G3637" s="2">
        <v>43228.836840277778</v>
      </c>
      <c r="H3637" t="s">
        <v>4</v>
      </c>
      <c r="I3637" t="s">
        <v>5461</v>
      </c>
    </row>
    <row r="3638" spans="1:9" x14ac:dyDescent="0.25">
      <c r="A3638" t="s">
        <v>0</v>
      </c>
      <c r="B3638">
        <v>304818</v>
      </c>
      <c r="C3638">
        <v>16</v>
      </c>
      <c r="D3638">
        <v>9152006</v>
      </c>
      <c r="E3638">
        <v>18</v>
      </c>
      <c r="F3638" t="s">
        <v>8156</v>
      </c>
      <c r="G3638" s="2">
        <v>43228.841122685182</v>
      </c>
      <c r="H3638" t="s">
        <v>4</v>
      </c>
      <c r="I3638" t="s">
        <v>5461</v>
      </c>
    </row>
    <row r="3639" spans="1:9" x14ac:dyDescent="0.25">
      <c r="A3639" t="s">
        <v>0</v>
      </c>
      <c r="B3639">
        <v>302013</v>
      </c>
      <c r="C3639">
        <v>16</v>
      </c>
      <c r="D3639">
        <v>9248595</v>
      </c>
      <c r="E3639">
        <v>18</v>
      </c>
      <c r="F3639" t="s">
        <v>8157</v>
      </c>
      <c r="G3639" s="2">
        <v>43241.815254629626</v>
      </c>
      <c r="H3639" t="s">
        <v>4</v>
      </c>
      <c r="I3639" t="s">
        <v>5461</v>
      </c>
    </row>
    <row r="3640" spans="1:9" x14ac:dyDescent="0.25">
      <c r="A3640" t="s">
        <v>0</v>
      </c>
      <c r="B3640">
        <v>229445</v>
      </c>
      <c r="C3640">
        <v>12</v>
      </c>
      <c r="D3640">
        <v>9248604</v>
      </c>
      <c r="E3640">
        <v>18</v>
      </c>
      <c r="F3640" t="s">
        <v>8158</v>
      </c>
      <c r="G3640" s="2">
        <v>43241.817349537036</v>
      </c>
      <c r="H3640" t="s">
        <v>4</v>
      </c>
      <c r="I3640" t="s">
        <v>5461</v>
      </c>
    </row>
    <row r="3641" spans="1:9" x14ac:dyDescent="0.25">
      <c r="A3641" t="s">
        <v>0</v>
      </c>
      <c r="B3641">
        <v>311480</v>
      </c>
      <c r="C3641">
        <v>17</v>
      </c>
      <c r="D3641">
        <v>9127429</v>
      </c>
      <c r="E3641">
        <v>18</v>
      </c>
      <c r="F3641" t="s">
        <v>8159</v>
      </c>
      <c r="G3641" s="2">
        <v>43222.726481481484</v>
      </c>
      <c r="H3641" t="s">
        <v>4</v>
      </c>
      <c r="I3641" t="s">
        <v>5461</v>
      </c>
    </row>
    <row r="3642" spans="1:9" x14ac:dyDescent="0.25">
      <c r="A3642" t="s">
        <v>0</v>
      </c>
      <c r="B3642">
        <v>209241</v>
      </c>
      <c r="C3642">
        <v>11</v>
      </c>
      <c r="D3642">
        <v>9127439</v>
      </c>
      <c r="E3642">
        <v>18</v>
      </c>
      <c r="F3642" t="s">
        <v>8160</v>
      </c>
      <c r="G3642" s="2">
        <v>43222.734942129631</v>
      </c>
      <c r="H3642" t="s">
        <v>4</v>
      </c>
      <c r="I3642" t="s">
        <v>5461</v>
      </c>
    </row>
    <row r="3643" spans="1:9" x14ac:dyDescent="0.25">
      <c r="A3643" t="s">
        <v>102</v>
      </c>
      <c r="B3643">
        <v>135118</v>
      </c>
      <c r="C3643">
        <v>11</v>
      </c>
      <c r="D3643">
        <v>9281439</v>
      </c>
      <c r="E3643">
        <v>18</v>
      </c>
      <c r="F3643" t="s">
        <v>8161</v>
      </c>
      <c r="G3643" s="2">
        <v>43244.72142361111</v>
      </c>
      <c r="H3643" t="s">
        <v>4</v>
      </c>
      <c r="I3643" t="s">
        <v>5461</v>
      </c>
    </row>
    <row r="3644" spans="1:9" x14ac:dyDescent="0.25">
      <c r="A3644" t="s">
        <v>0</v>
      </c>
      <c r="B3644">
        <v>220676</v>
      </c>
      <c r="C3644">
        <v>11</v>
      </c>
      <c r="D3644">
        <v>9281443</v>
      </c>
      <c r="E3644">
        <v>18</v>
      </c>
      <c r="F3644" t="s">
        <v>7544</v>
      </c>
      <c r="G3644" s="2">
        <v>43244.724999999999</v>
      </c>
      <c r="H3644" t="s">
        <v>4</v>
      </c>
      <c r="I3644" t="s">
        <v>5461</v>
      </c>
    </row>
    <row r="3645" spans="1:9" x14ac:dyDescent="0.25">
      <c r="A3645" t="s">
        <v>0</v>
      </c>
      <c r="B3645">
        <v>289370</v>
      </c>
      <c r="C3645">
        <v>15</v>
      </c>
      <c r="D3645">
        <v>9270214</v>
      </c>
      <c r="E3645">
        <v>18</v>
      </c>
      <c r="F3645" t="s">
        <v>8162</v>
      </c>
      <c r="G3645" s="2">
        <v>43243.506504629629</v>
      </c>
      <c r="H3645" t="s">
        <v>4</v>
      </c>
      <c r="I3645" t="s">
        <v>5461</v>
      </c>
    </row>
    <row r="3646" spans="1:9" x14ac:dyDescent="0.25">
      <c r="A3646" t="s">
        <v>0</v>
      </c>
      <c r="B3646">
        <v>289581</v>
      </c>
      <c r="C3646">
        <v>15</v>
      </c>
      <c r="D3646">
        <v>9270220</v>
      </c>
      <c r="E3646">
        <v>18</v>
      </c>
      <c r="F3646" t="s">
        <v>7980</v>
      </c>
      <c r="G3646" s="2">
        <v>43243.507951388892</v>
      </c>
      <c r="H3646" t="s">
        <v>4</v>
      </c>
      <c r="I3646" t="s">
        <v>5461</v>
      </c>
    </row>
    <row r="3647" spans="1:9" x14ac:dyDescent="0.25">
      <c r="A3647" t="s">
        <v>0</v>
      </c>
      <c r="B3647">
        <v>305947</v>
      </c>
      <c r="C3647">
        <v>17</v>
      </c>
      <c r="D3647">
        <v>9270763</v>
      </c>
      <c r="E3647">
        <v>18</v>
      </c>
      <c r="F3647" t="s">
        <v>8163</v>
      </c>
      <c r="G3647" s="2">
        <v>43243.864074074074</v>
      </c>
      <c r="H3647" t="s">
        <v>4</v>
      </c>
      <c r="I3647" t="s">
        <v>5461</v>
      </c>
    </row>
    <row r="3648" spans="1:9" x14ac:dyDescent="0.25">
      <c r="A3648" t="s">
        <v>0</v>
      </c>
      <c r="B3648">
        <v>198419</v>
      </c>
      <c r="C3648">
        <v>10</v>
      </c>
      <c r="D3648">
        <v>9332978</v>
      </c>
      <c r="E3648">
        <v>18</v>
      </c>
      <c r="F3648" t="s">
        <v>505</v>
      </c>
      <c r="G3648" s="2">
        <v>43251.969143518516</v>
      </c>
      <c r="H3648" t="s">
        <v>4</v>
      </c>
      <c r="I3648" t="s">
        <v>5461</v>
      </c>
    </row>
    <row r="3649" spans="1:9" x14ac:dyDescent="0.25">
      <c r="A3649" t="s">
        <v>0</v>
      </c>
      <c r="B3649">
        <v>291847</v>
      </c>
      <c r="C3649">
        <v>16</v>
      </c>
      <c r="D3649">
        <v>9332980</v>
      </c>
      <c r="E3649">
        <v>18</v>
      </c>
      <c r="F3649" t="s">
        <v>8164</v>
      </c>
      <c r="G3649" s="2">
        <v>43251.971666666665</v>
      </c>
      <c r="H3649" t="s">
        <v>4</v>
      </c>
      <c r="I3649" t="s">
        <v>5461</v>
      </c>
    </row>
    <row r="3650" spans="1:9" x14ac:dyDescent="0.25">
      <c r="A3650" t="s">
        <v>0</v>
      </c>
      <c r="B3650">
        <v>298580</v>
      </c>
      <c r="C3650">
        <v>16</v>
      </c>
      <c r="D3650">
        <v>9332984</v>
      </c>
      <c r="E3650">
        <v>18</v>
      </c>
      <c r="F3650" t="s">
        <v>8165</v>
      </c>
      <c r="G3650" s="2">
        <v>43251.991516203707</v>
      </c>
      <c r="H3650" t="s">
        <v>4</v>
      </c>
      <c r="I3650" t="s">
        <v>5461</v>
      </c>
    </row>
    <row r="3651" spans="1:9" x14ac:dyDescent="0.25">
      <c r="A3651" t="s">
        <v>68</v>
      </c>
      <c r="B3651">
        <v>4711</v>
      </c>
      <c r="C3651">
        <v>17</v>
      </c>
      <c r="D3651">
        <v>9222349</v>
      </c>
      <c r="E3651">
        <v>18</v>
      </c>
      <c r="F3651" t="s">
        <v>8166</v>
      </c>
      <c r="G3651" s="2">
        <v>43237.475555555553</v>
      </c>
      <c r="H3651" t="s">
        <v>10</v>
      </c>
      <c r="I3651" t="s">
        <v>5461</v>
      </c>
    </row>
    <row r="3652" spans="1:9" x14ac:dyDescent="0.25">
      <c r="A3652" t="s">
        <v>0</v>
      </c>
      <c r="B3652">
        <v>214274</v>
      </c>
      <c r="C3652">
        <v>11</v>
      </c>
      <c r="D3652">
        <v>9293929</v>
      </c>
      <c r="E3652">
        <v>18</v>
      </c>
      <c r="F3652" t="s">
        <v>8167</v>
      </c>
      <c r="G3652" s="2">
        <v>43248.766527777778</v>
      </c>
      <c r="H3652" t="s">
        <v>4</v>
      </c>
      <c r="I3652" t="s">
        <v>5461</v>
      </c>
    </row>
    <row r="3653" spans="1:9" x14ac:dyDescent="0.25">
      <c r="A3653" t="s">
        <v>0</v>
      </c>
      <c r="B3653">
        <v>208787</v>
      </c>
      <c r="C3653">
        <v>11</v>
      </c>
      <c r="D3653">
        <v>9293930</v>
      </c>
      <c r="E3653">
        <v>18</v>
      </c>
      <c r="F3653" t="s">
        <v>6001</v>
      </c>
      <c r="G3653" s="2">
        <v>43248.766875000001</v>
      </c>
      <c r="H3653" t="s">
        <v>4</v>
      </c>
      <c r="I3653" t="s">
        <v>5461</v>
      </c>
    </row>
    <row r="3654" spans="1:9" x14ac:dyDescent="0.25">
      <c r="A3654" t="s">
        <v>0</v>
      </c>
      <c r="B3654">
        <v>237473</v>
      </c>
      <c r="C3654">
        <v>12</v>
      </c>
      <c r="D3654">
        <v>9293939</v>
      </c>
      <c r="E3654">
        <v>18</v>
      </c>
      <c r="F3654" t="s">
        <v>8168</v>
      </c>
      <c r="G3654" s="2">
        <v>43248.771064814813</v>
      </c>
      <c r="H3654" t="s">
        <v>4</v>
      </c>
      <c r="I3654" t="s">
        <v>5461</v>
      </c>
    </row>
    <row r="3655" spans="1:9" x14ac:dyDescent="0.25">
      <c r="A3655" t="s">
        <v>0</v>
      </c>
      <c r="B3655">
        <v>317053</v>
      </c>
      <c r="C3655">
        <v>17</v>
      </c>
      <c r="D3655">
        <v>9151466</v>
      </c>
      <c r="E3655">
        <v>18</v>
      </c>
      <c r="F3655" t="s">
        <v>8169</v>
      </c>
      <c r="G3655" s="2">
        <v>43228.532777777778</v>
      </c>
      <c r="H3655" t="s">
        <v>4</v>
      </c>
      <c r="I3655" t="s">
        <v>5461</v>
      </c>
    </row>
    <row r="3656" spans="1:9" x14ac:dyDescent="0.25">
      <c r="A3656" t="s">
        <v>0</v>
      </c>
      <c r="B3656">
        <v>309042</v>
      </c>
      <c r="C3656">
        <v>17</v>
      </c>
      <c r="D3656">
        <v>9152032</v>
      </c>
      <c r="E3656">
        <v>18</v>
      </c>
      <c r="F3656" t="s">
        <v>8170</v>
      </c>
      <c r="G3656" s="2">
        <v>43228.849317129629</v>
      </c>
      <c r="H3656" t="s">
        <v>4</v>
      </c>
      <c r="I3656" t="s">
        <v>5461</v>
      </c>
    </row>
    <row r="3657" spans="1:9" x14ac:dyDescent="0.25">
      <c r="A3657" t="s">
        <v>0</v>
      </c>
      <c r="B3657">
        <v>320580</v>
      </c>
      <c r="C3657">
        <v>18</v>
      </c>
      <c r="D3657">
        <v>9152036</v>
      </c>
      <c r="E3657">
        <v>18</v>
      </c>
      <c r="F3657" t="s">
        <v>8171</v>
      </c>
      <c r="G3657" s="2">
        <v>43228.851400462961</v>
      </c>
      <c r="H3657" t="s">
        <v>4</v>
      </c>
      <c r="I3657" t="s">
        <v>5461</v>
      </c>
    </row>
    <row r="3658" spans="1:9" x14ac:dyDescent="0.25">
      <c r="A3658" t="s">
        <v>0</v>
      </c>
      <c r="B3658">
        <v>115733</v>
      </c>
      <c r="C3658">
        <v>7</v>
      </c>
      <c r="D3658">
        <v>9152042</v>
      </c>
      <c r="E3658">
        <v>18</v>
      </c>
      <c r="F3658" t="s">
        <v>8172</v>
      </c>
      <c r="G3658" s="2">
        <v>43228.854004629633</v>
      </c>
      <c r="H3658" t="s">
        <v>4</v>
      </c>
      <c r="I3658" t="s">
        <v>5461</v>
      </c>
    </row>
    <row r="3659" spans="1:9" x14ac:dyDescent="0.25">
      <c r="A3659" t="s">
        <v>0</v>
      </c>
      <c r="B3659">
        <v>300839</v>
      </c>
      <c r="C3659">
        <v>16</v>
      </c>
      <c r="D3659">
        <v>9248070</v>
      </c>
      <c r="E3659">
        <v>18</v>
      </c>
      <c r="F3659" t="s">
        <v>8173</v>
      </c>
      <c r="G3659" s="2">
        <v>43241.476793981485</v>
      </c>
      <c r="H3659" t="s">
        <v>4</v>
      </c>
      <c r="I3659" t="s">
        <v>5461</v>
      </c>
    </row>
    <row r="3660" spans="1:9" x14ac:dyDescent="0.25">
      <c r="A3660" t="s">
        <v>0</v>
      </c>
      <c r="B3660">
        <v>264820</v>
      </c>
      <c r="C3660">
        <v>14</v>
      </c>
      <c r="D3660">
        <v>9248081</v>
      </c>
      <c r="E3660">
        <v>18</v>
      </c>
      <c r="F3660" t="s">
        <v>8174</v>
      </c>
      <c r="G3660" s="2">
        <v>43241.480324074073</v>
      </c>
      <c r="H3660" t="s">
        <v>4</v>
      </c>
      <c r="I3660" t="s">
        <v>5461</v>
      </c>
    </row>
    <row r="3661" spans="1:9" x14ac:dyDescent="0.25">
      <c r="A3661" t="s">
        <v>0</v>
      </c>
      <c r="B3661">
        <v>264820</v>
      </c>
      <c r="C3661">
        <v>14</v>
      </c>
      <c r="D3661">
        <v>9248087</v>
      </c>
      <c r="E3661">
        <v>18</v>
      </c>
      <c r="F3661" t="s">
        <v>8175</v>
      </c>
      <c r="G3661" s="2">
        <v>43241.482442129629</v>
      </c>
      <c r="H3661" t="s">
        <v>4</v>
      </c>
      <c r="I3661" t="s">
        <v>5461</v>
      </c>
    </row>
    <row r="3662" spans="1:9" x14ac:dyDescent="0.25">
      <c r="A3662" t="s">
        <v>102</v>
      </c>
      <c r="B3662">
        <v>135118</v>
      </c>
      <c r="C3662">
        <v>10</v>
      </c>
      <c r="D3662">
        <v>9281451</v>
      </c>
      <c r="E3662">
        <v>18</v>
      </c>
      <c r="F3662" t="s">
        <v>8176</v>
      </c>
      <c r="G3662" s="2">
        <v>43244.731180555558</v>
      </c>
      <c r="H3662" t="s">
        <v>4</v>
      </c>
      <c r="I3662" t="s">
        <v>5461</v>
      </c>
    </row>
    <row r="3663" spans="1:9" x14ac:dyDescent="0.25">
      <c r="A3663" t="s">
        <v>0</v>
      </c>
      <c r="B3663">
        <v>189962</v>
      </c>
      <c r="C3663">
        <v>10</v>
      </c>
      <c r="D3663">
        <v>9281454</v>
      </c>
      <c r="E3663">
        <v>18</v>
      </c>
      <c r="F3663" t="s">
        <v>8176</v>
      </c>
      <c r="G3663" s="2">
        <v>43244.732916666668</v>
      </c>
      <c r="H3663" t="s">
        <v>4</v>
      </c>
      <c r="I3663" t="s">
        <v>5461</v>
      </c>
    </row>
    <row r="3664" spans="1:9" x14ac:dyDescent="0.25">
      <c r="A3664" t="s">
        <v>0</v>
      </c>
      <c r="B3664">
        <v>189959</v>
      </c>
      <c r="C3664">
        <v>10</v>
      </c>
      <c r="D3664">
        <v>9281455</v>
      </c>
      <c r="E3664">
        <v>18</v>
      </c>
      <c r="F3664" t="s">
        <v>8176</v>
      </c>
      <c r="G3664" s="2">
        <v>43244.733773148146</v>
      </c>
      <c r="H3664" t="s">
        <v>4</v>
      </c>
      <c r="I3664" t="s">
        <v>5461</v>
      </c>
    </row>
    <row r="3665" spans="1:9" x14ac:dyDescent="0.25">
      <c r="A3665" t="s">
        <v>102</v>
      </c>
      <c r="B3665">
        <v>135118</v>
      </c>
      <c r="C3665">
        <v>7</v>
      </c>
      <c r="D3665">
        <v>9281458</v>
      </c>
      <c r="E3665">
        <v>18</v>
      </c>
      <c r="F3665" t="s">
        <v>8177</v>
      </c>
      <c r="G3665" s="2">
        <v>43244.735648148147</v>
      </c>
      <c r="H3665" t="s">
        <v>4</v>
      </c>
      <c r="I3665" t="s">
        <v>5461</v>
      </c>
    </row>
    <row r="3666" spans="1:9" x14ac:dyDescent="0.25">
      <c r="A3666" t="s">
        <v>102</v>
      </c>
      <c r="B3666">
        <v>135118</v>
      </c>
      <c r="C3666">
        <v>3</v>
      </c>
      <c r="D3666">
        <v>9281461</v>
      </c>
      <c r="E3666">
        <v>18</v>
      </c>
      <c r="F3666" t="s">
        <v>8178</v>
      </c>
      <c r="G3666" s="2">
        <v>43244.737962962965</v>
      </c>
      <c r="H3666" t="s">
        <v>4</v>
      </c>
      <c r="I3666" t="s">
        <v>5461</v>
      </c>
    </row>
    <row r="3667" spans="1:9" x14ac:dyDescent="0.25">
      <c r="A3667" t="s">
        <v>102</v>
      </c>
      <c r="B3667">
        <v>135118</v>
      </c>
      <c r="C3667">
        <v>8</v>
      </c>
      <c r="D3667">
        <v>9281464</v>
      </c>
      <c r="E3667">
        <v>18</v>
      </c>
      <c r="F3667" t="s">
        <v>8178</v>
      </c>
      <c r="G3667" s="2">
        <v>43244.73945601852</v>
      </c>
      <c r="H3667" t="s">
        <v>4</v>
      </c>
      <c r="I3667" t="s">
        <v>5461</v>
      </c>
    </row>
    <row r="3668" spans="1:9" x14ac:dyDescent="0.25">
      <c r="A3668" t="s">
        <v>102</v>
      </c>
      <c r="B3668">
        <v>135118</v>
      </c>
      <c r="C3668">
        <v>13</v>
      </c>
      <c r="D3668">
        <v>9281467</v>
      </c>
      <c r="E3668">
        <v>18</v>
      </c>
      <c r="F3668" t="s">
        <v>8178</v>
      </c>
      <c r="G3668" s="2">
        <v>43244.741284722222</v>
      </c>
      <c r="H3668" t="s">
        <v>4</v>
      </c>
      <c r="I3668" t="s">
        <v>5461</v>
      </c>
    </row>
    <row r="3669" spans="1:9" x14ac:dyDescent="0.25">
      <c r="A3669" t="s">
        <v>0</v>
      </c>
      <c r="B3669">
        <v>278856</v>
      </c>
      <c r="C3669">
        <v>15</v>
      </c>
      <c r="D3669">
        <v>9333188</v>
      </c>
      <c r="E3669">
        <v>18</v>
      </c>
      <c r="F3669" t="s">
        <v>8179</v>
      </c>
      <c r="G3669" s="2">
        <v>43252.430231481485</v>
      </c>
      <c r="H3669" t="s">
        <v>4</v>
      </c>
      <c r="I3669" t="s">
        <v>5461</v>
      </c>
    </row>
    <row r="3670" spans="1:9" x14ac:dyDescent="0.25">
      <c r="A3670" t="s">
        <v>40</v>
      </c>
      <c r="B3670">
        <v>272325</v>
      </c>
      <c r="C3670">
        <v>2</v>
      </c>
      <c r="D3670">
        <v>9293446</v>
      </c>
      <c r="E3670">
        <v>18</v>
      </c>
      <c r="F3670" t="s">
        <v>8180</v>
      </c>
      <c r="G3670" s="2">
        <v>43248.44568287037</v>
      </c>
      <c r="H3670" t="s">
        <v>4</v>
      </c>
      <c r="I3670" t="s">
        <v>5461</v>
      </c>
    </row>
    <row r="3671" spans="1:9" x14ac:dyDescent="0.25">
      <c r="A3671" t="s">
        <v>0</v>
      </c>
      <c r="B3671">
        <v>304749</v>
      </c>
      <c r="C3671">
        <v>16</v>
      </c>
      <c r="D3671">
        <v>9293959</v>
      </c>
      <c r="E3671">
        <v>18</v>
      </c>
      <c r="F3671" t="s">
        <v>8181</v>
      </c>
      <c r="G3671" s="2">
        <v>43248.779374999998</v>
      </c>
      <c r="H3671" t="s">
        <v>4</v>
      </c>
      <c r="I3671" t="s">
        <v>5461</v>
      </c>
    </row>
    <row r="3672" spans="1:9" x14ac:dyDescent="0.25">
      <c r="A3672" t="s">
        <v>0</v>
      </c>
      <c r="B3672">
        <v>310276</v>
      </c>
      <c r="C3672">
        <v>17</v>
      </c>
      <c r="D3672">
        <v>9150950</v>
      </c>
      <c r="E3672">
        <v>18</v>
      </c>
      <c r="F3672" t="s">
        <v>8182</v>
      </c>
      <c r="G3672" s="2">
        <v>43228.034814814811</v>
      </c>
      <c r="H3672" t="s">
        <v>4</v>
      </c>
      <c r="I3672" t="s">
        <v>5461</v>
      </c>
    </row>
    <row r="3673" spans="1:9" x14ac:dyDescent="0.25">
      <c r="A3673" t="s">
        <v>0</v>
      </c>
      <c r="B3673">
        <v>310277</v>
      </c>
      <c r="C3673">
        <v>17</v>
      </c>
      <c r="D3673">
        <v>9150951</v>
      </c>
      <c r="E3673">
        <v>18</v>
      </c>
      <c r="F3673" t="s">
        <v>8182</v>
      </c>
      <c r="G3673" s="2">
        <v>43228.036874999998</v>
      </c>
      <c r="H3673" t="s">
        <v>4</v>
      </c>
      <c r="I3673" t="s">
        <v>5461</v>
      </c>
    </row>
    <row r="3674" spans="1:9" x14ac:dyDescent="0.25">
      <c r="A3674" t="s">
        <v>0</v>
      </c>
      <c r="B3674">
        <v>322140</v>
      </c>
      <c r="C3674">
        <v>18</v>
      </c>
      <c r="D3674">
        <v>9151493</v>
      </c>
      <c r="E3674">
        <v>18</v>
      </c>
      <c r="F3674" t="s">
        <v>8183</v>
      </c>
      <c r="G3674" s="2">
        <v>43228.550266203703</v>
      </c>
      <c r="H3674" t="s">
        <v>4</v>
      </c>
      <c r="I3674" t="s">
        <v>5461</v>
      </c>
    </row>
    <row r="3675" spans="1:9" x14ac:dyDescent="0.25">
      <c r="A3675" t="s">
        <v>0</v>
      </c>
      <c r="B3675">
        <v>304972</v>
      </c>
      <c r="C3675">
        <v>17</v>
      </c>
      <c r="D3675">
        <v>9151502</v>
      </c>
      <c r="E3675">
        <v>18</v>
      </c>
      <c r="F3675" t="s">
        <v>8184</v>
      </c>
      <c r="G3675" s="2">
        <v>43228.557233796295</v>
      </c>
      <c r="H3675" t="s">
        <v>4</v>
      </c>
      <c r="I3675" t="s">
        <v>5461</v>
      </c>
    </row>
    <row r="3676" spans="1:9" x14ac:dyDescent="0.25">
      <c r="A3676" t="s">
        <v>0</v>
      </c>
      <c r="B3676">
        <v>300139</v>
      </c>
      <c r="C3676">
        <v>16</v>
      </c>
      <c r="D3676">
        <v>9151506</v>
      </c>
      <c r="E3676">
        <v>18</v>
      </c>
      <c r="F3676" t="s">
        <v>3400</v>
      </c>
      <c r="G3676" s="2">
        <v>43228.558819444443</v>
      </c>
      <c r="H3676" t="s">
        <v>4</v>
      </c>
      <c r="I3676" t="s">
        <v>5461</v>
      </c>
    </row>
    <row r="3677" spans="1:9" x14ac:dyDescent="0.25">
      <c r="A3677" t="s">
        <v>0</v>
      </c>
      <c r="B3677">
        <v>169035</v>
      </c>
      <c r="C3677">
        <v>9</v>
      </c>
      <c r="D3677">
        <v>9152045</v>
      </c>
      <c r="E3677">
        <v>18</v>
      </c>
      <c r="F3677" t="s">
        <v>3400</v>
      </c>
      <c r="G3677" s="2">
        <v>43228.855763888889</v>
      </c>
      <c r="H3677" t="s">
        <v>4</v>
      </c>
      <c r="I3677" t="s">
        <v>5461</v>
      </c>
    </row>
    <row r="3678" spans="1:9" x14ac:dyDescent="0.25">
      <c r="A3678" t="s">
        <v>0</v>
      </c>
      <c r="B3678">
        <v>304818</v>
      </c>
      <c r="C3678">
        <v>16</v>
      </c>
      <c r="D3678">
        <v>9152053</v>
      </c>
      <c r="E3678">
        <v>18</v>
      </c>
      <c r="F3678" t="s">
        <v>8185</v>
      </c>
      <c r="G3678" s="2">
        <v>43228.857916666668</v>
      </c>
      <c r="H3678" t="s">
        <v>4</v>
      </c>
      <c r="I3678" t="s">
        <v>5461</v>
      </c>
    </row>
    <row r="3679" spans="1:9" x14ac:dyDescent="0.25">
      <c r="A3679" t="s">
        <v>0</v>
      </c>
      <c r="B3679">
        <v>321287</v>
      </c>
      <c r="C3679">
        <v>18</v>
      </c>
      <c r="D3679">
        <v>9152060</v>
      </c>
      <c r="E3679">
        <v>18</v>
      </c>
      <c r="F3679" t="s">
        <v>8186</v>
      </c>
      <c r="G3679" s="2">
        <v>43228.859849537039</v>
      </c>
      <c r="H3679" t="s">
        <v>4</v>
      </c>
      <c r="I3679" t="s">
        <v>5461</v>
      </c>
    </row>
    <row r="3680" spans="1:9" x14ac:dyDescent="0.25">
      <c r="A3680" t="s">
        <v>0</v>
      </c>
      <c r="B3680">
        <v>275138</v>
      </c>
      <c r="C3680">
        <v>14</v>
      </c>
      <c r="D3680">
        <v>9248114</v>
      </c>
      <c r="E3680">
        <v>18</v>
      </c>
      <c r="F3680" t="s">
        <v>8187</v>
      </c>
      <c r="G3680" s="2">
        <v>43241.491006944445</v>
      </c>
      <c r="H3680" t="s">
        <v>4</v>
      </c>
      <c r="I3680" t="s">
        <v>5461</v>
      </c>
    </row>
    <row r="3681" spans="1:9" x14ac:dyDescent="0.25">
      <c r="A3681" t="s">
        <v>0</v>
      </c>
      <c r="B3681">
        <v>275138</v>
      </c>
      <c r="C3681">
        <v>14</v>
      </c>
      <c r="D3681">
        <v>9248117</v>
      </c>
      <c r="E3681">
        <v>18</v>
      </c>
      <c r="F3681" t="s">
        <v>8188</v>
      </c>
      <c r="G3681" s="2">
        <v>43241.491608796299</v>
      </c>
      <c r="H3681" t="s">
        <v>4</v>
      </c>
      <c r="I3681" t="s">
        <v>5461</v>
      </c>
    </row>
    <row r="3682" spans="1:9" x14ac:dyDescent="0.25">
      <c r="A3682" t="s">
        <v>0</v>
      </c>
      <c r="B3682">
        <v>321389</v>
      </c>
      <c r="C3682">
        <v>18</v>
      </c>
      <c r="D3682">
        <v>9248127</v>
      </c>
      <c r="E3682">
        <v>18</v>
      </c>
      <c r="F3682" t="s">
        <v>8189</v>
      </c>
      <c r="G3682" s="2">
        <v>43241.496087962965</v>
      </c>
      <c r="H3682" t="s">
        <v>4</v>
      </c>
      <c r="I3682" t="s">
        <v>5461</v>
      </c>
    </row>
    <row r="3683" spans="1:9" x14ac:dyDescent="0.25">
      <c r="A3683" t="s">
        <v>0</v>
      </c>
      <c r="B3683">
        <v>318898</v>
      </c>
      <c r="C3683">
        <v>18</v>
      </c>
      <c r="D3683">
        <v>9127520</v>
      </c>
      <c r="E3683">
        <v>18</v>
      </c>
      <c r="F3683" t="s">
        <v>7977</v>
      </c>
      <c r="G3683" s="2">
        <v>43222.811747685184</v>
      </c>
      <c r="H3683" t="s">
        <v>4</v>
      </c>
      <c r="I3683" t="s">
        <v>5461</v>
      </c>
    </row>
    <row r="3684" spans="1:9" x14ac:dyDescent="0.25">
      <c r="A3684" t="s">
        <v>0</v>
      </c>
      <c r="B3684">
        <v>268770</v>
      </c>
      <c r="C3684">
        <v>14</v>
      </c>
      <c r="D3684">
        <v>9281483</v>
      </c>
      <c r="E3684">
        <v>18</v>
      </c>
      <c r="F3684" t="s">
        <v>8190</v>
      </c>
      <c r="G3684" s="2">
        <v>43244.751273148147</v>
      </c>
      <c r="H3684" t="s">
        <v>4</v>
      </c>
      <c r="I3684" t="s">
        <v>5461</v>
      </c>
    </row>
    <row r="3685" spans="1:9" x14ac:dyDescent="0.25">
      <c r="A3685" t="s">
        <v>0</v>
      </c>
      <c r="B3685">
        <v>268766</v>
      </c>
      <c r="C3685">
        <v>14</v>
      </c>
      <c r="D3685">
        <v>9269724</v>
      </c>
      <c r="E3685">
        <v>18</v>
      </c>
      <c r="F3685" t="s">
        <v>8191</v>
      </c>
      <c r="G3685" s="2">
        <v>43243.159386574072</v>
      </c>
      <c r="H3685" t="s">
        <v>4</v>
      </c>
      <c r="I3685" t="s">
        <v>5461</v>
      </c>
    </row>
    <row r="3686" spans="1:9" x14ac:dyDescent="0.25">
      <c r="A3686" t="s">
        <v>0</v>
      </c>
      <c r="B3686">
        <v>295187</v>
      </c>
      <c r="C3686">
        <v>16</v>
      </c>
      <c r="D3686">
        <v>9269734</v>
      </c>
      <c r="E3686">
        <v>18</v>
      </c>
      <c r="F3686" t="s">
        <v>6218</v>
      </c>
      <c r="G3686" s="2">
        <v>43243.295717592591</v>
      </c>
      <c r="H3686" t="s">
        <v>4</v>
      </c>
      <c r="I3686" t="s">
        <v>5461</v>
      </c>
    </row>
    <row r="3687" spans="1:9" x14ac:dyDescent="0.25">
      <c r="A3687" t="s">
        <v>0</v>
      </c>
      <c r="B3687">
        <v>295187</v>
      </c>
      <c r="C3687">
        <v>16</v>
      </c>
      <c r="D3687">
        <v>9269736</v>
      </c>
      <c r="E3687">
        <v>18</v>
      </c>
      <c r="F3687" t="s">
        <v>8192</v>
      </c>
      <c r="G3687" s="2">
        <v>43243.300104166665</v>
      </c>
      <c r="H3687" t="s">
        <v>4</v>
      </c>
      <c r="I3687" t="s">
        <v>5461</v>
      </c>
    </row>
    <row r="3688" spans="1:9" x14ac:dyDescent="0.25">
      <c r="A3688" t="s">
        <v>0</v>
      </c>
      <c r="B3688">
        <v>241728</v>
      </c>
      <c r="C3688">
        <v>12</v>
      </c>
      <c r="D3688">
        <v>9269751</v>
      </c>
      <c r="E3688">
        <v>18</v>
      </c>
      <c r="F3688" t="s">
        <v>8193</v>
      </c>
      <c r="G3688" s="2">
        <v>43243.334664351853</v>
      </c>
      <c r="H3688" t="s">
        <v>4</v>
      </c>
      <c r="I3688" t="s">
        <v>5461</v>
      </c>
    </row>
    <row r="3689" spans="1:9" x14ac:dyDescent="0.25">
      <c r="A3689" t="s">
        <v>93</v>
      </c>
      <c r="B3689">
        <v>247959</v>
      </c>
      <c r="C3689">
        <v>1</v>
      </c>
      <c r="D3689">
        <v>9270260</v>
      </c>
      <c r="E3689">
        <v>18</v>
      </c>
      <c r="F3689" t="s">
        <v>8194</v>
      </c>
      <c r="G3689" s="2">
        <v>43243.52175925926</v>
      </c>
      <c r="H3689" t="s">
        <v>4</v>
      </c>
      <c r="I3689" t="s">
        <v>5461</v>
      </c>
    </row>
    <row r="3690" spans="1:9" x14ac:dyDescent="0.25">
      <c r="A3690" t="s">
        <v>0</v>
      </c>
      <c r="B3690">
        <v>298697</v>
      </c>
      <c r="C3690">
        <v>16</v>
      </c>
      <c r="D3690">
        <v>9270801</v>
      </c>
      <c r="E3690">
        <v>18</v>
      </c>
      <c r="F3690" t="s">
        <v>8195</v>
      </c>
      <c r="G3690" s="2">
        <v>43243.891481481478</v>
      </c>
      <c r="H3690" t="s">
        <v>4</v>
      </c>
      <c r="I3690" t="s">
        <v>5461</v>
      </c>
    </row>
    <row r="3691" spans="1:9" x14ac:dyDescent="0.25">
      <c r="A3691" t="s">
        <v>0</v>
      </c>
      <c r="B3691">
        <v>302569</v>
      </c>
      <c r="C3691">
        <v>16</v>
      </c>
      <c r="D3691">
        <v>9293469</v>
      </c>
      <c r="E3691">
        <v>18</v>
      </c>
      <c r="F3691" t="s">
        <v>6575</v>
      </c>
      <c r="G3691" s="2">
        <v>43248.451458333337</v>
      </c>
      <c r="H3691" t="s">
        <v>4</v>
      </c>
      <c r="I3691" t="s">
        <v>5461</v>
      </c>
    </row>
    <row r="3692" spans="1:9" x14ac:dyDescent="0.25">
      <c r="A3692" t="s">
        <v>0</v>
      </c>
      <c r="B3692">
        <v>268770</v>
      </c>
      <c r="C3692">
        <v>14</v>
      </c>
      <c r="D3692">
        <v>9293485</v>
      </c>
      <c r="E3692">
        <v>18</v>
      </c>
      <c r="F3692" t="s">
        <v>8196</v>
      </c>
      <c r="G3692" s="2">
        <v>43248.457800925928</v>
      </c>
      <c r="H3692" t="s">
        <v>4</v>
      </c>
      <c r="I3692" t="s">
        <v>5461</v>
      </c>
    </row>
    <row r="3693" spans="1:9" x14ac:dyDescent="0.25">
      <c r="A3693" t="s">
        <v>0</v>
      </c>
      <c r="B3693">
        <v>297667</v>
      </c>
      <c r="C3693">
        <v>16</v>
      </c>
      <c r="D3693">
        <v>9293978</v>
      </c>
      <c r="E3693">
        <v>18</v>
      </c>
      <c r="F3693" t="s">
        <v>8197</v>
      </c>
      <c r="G3693" s="2">
        <v>43248.785474537035</v>
      </c>
      <c r="H3693" t="s">
        <v>4</v>
      </c>
      <c r="I3693" t="s">
        <v>5461</v>
      </c>
    </row>
    <row r="3694" spans="1:9" x14ac:dyDescent="0.25">
      <c r="A3694" t="s">
        <v>0</v>
      </c>
      <c r="B3694">
        <v>286048</v>
      </c>
      <c r="C3694">
        <v>15</v>
      </c>
      <c r="D3694">
        <v>9293981</v>
      </c>
      <c r="E3694">
        <v>18</v>
      </c>
      <c r="F3694" t="s">
        <v>7752</v>
      </c>
      <c r="G3694" s="2">
        <v>43248.785960648151</v>
      </c>
      <c r="H3694" t="s">
        <v>4</v>
      </c>
      <c r="I3694" t="s">
        <v>5461</v>
      </c>
    </row>
    <row r="3695" spans="1:9" x14ac:dyDescent="0.25">
      <c r="A3695" t="s">
        <v>0</v>
      </c>
      <c r="B3695">
        <v>218157</v>
      </c>
      <c r="C3695">
        <v>11</v>
      </c>
      <c r="D3695">
        <v>9293985</v>
      </c>
      <c r="E3695">
        <v>18</v>
      </c>
      <c r="F3695" t="s">
        <v>8198</v>
      </c>
      <c r="G3695" s="2">
        <v>43248.78638888889</v>
      </c>
      <c r="H3695" t="s">
        <v>4</v>
      </c>
      <c r="I3695" t="s">
        <v>5461</v>
      </c>
    </row>
    <row r="3696" spans="1:9" x14ac:dyDescent="0.25">
      <c r="A3696" t="s">
        <v>102</v>
      </c>
      <c r="B3696">
        <v>135118</v>
      </c>
      <c r="C3696">
        <v>5</v>
      </c>
      <c r="D3696">
        <v>9294002</v>
      </c>
      <c r="E3696">
        <v>18</v>
      </c>
      <c r="F3696" t="s">
        <v>8199</v>
      </c>
      <c r="G3696" s="2">
        <v>43248.792453703703</v>
      </c>
      <c r="H3696" t="s">
        <v>4</v>
      </c>
      <c r="I3696" t="s">
        <v>5461</v>
      </c>
    </row>
    <row r="3697" spans="1:9" x14ac:dyDescent="0.25">
      <c r="A3697" t="s">
        <v>0</v>
      </c>
      <c r="B3697">
        <v>290856</v>
      </c>
      <c r="C3697">
        <v>16</v>
      </c>
      <c r="D3697">
        <v>9151548</v>
      </c>
      <c r="E3697">
        <v>18</v>
      </c>
      <c r="F3697" t="s">
        <v>7893</v>
      </c>
      <c r="G3697" s="2">
        <v>43228.609791666669</v>
      </c>
      <c r="H3697" t="s">
        <v>4</v>
      </c>
      <c r="I3697" t="s">
        <v>5461</v>
      </c>
    </row>
    <row r="3698" spans="1:9" x14ac:dyDescent="0.25">
      <c r="A3698" t="s">
        <v>0</v>
      </c>
      <c r="B3698">
        <v>222691</v>
      </c>
      <c r="C3698">
        <v>11</v>
      </c>
      <c r="D3698">
        <v>9152091</v>
      </c>
      <c r="E3698">
        <v>18</v>
      </c>
      <c r="F3698" t="s">
        <v>8200</v>
      </c>
      <c r="G3698" s="2">
        <v>43228.876076388886</v>
      </c>
      <c r="H3698" t="s">
        <v>4</v>
      </c>
      <c r="I3698" t="s">
        <v>5461</v>
      </c>
    </row>
    <row r="3699" spans="1:9" x14ac:dyDescent="0.25">
      <c r="A3699" t="s">
        <v>0</v>
      </c>
      <c r="B3699">
        <v>316807</v>
      </c>
      <c r="C3699">
        <v>17</v>
      </c>
      <c r="D3699">
        <v>9248135</v>
      </c>
      <c r="E3699">
        <v>18</v>
      </c>
      <c r="F3699" t="s">
        <v>8201</v>
      </c>
      <c r="G3699" s="2">
        <v>43241.498449074075</v>
      </c>
      <c r="H3699" t="s">
        <v>4</v>
      </c>
      <c r="I3699" t="s">
        <v>5461</v>
      </c>
    </row>
    <row r="3700" spans="1:9" x14ac:dyDescent="0.25">
      <c r="A3700" t="s">
        <v>0</v>
      </c>
      <c r="B3700">
        <v>251689</v>
      </c>
      <c r="C3700">
        <v>13</v>
      </c>
      <c r="D3700">
        <v>9248660</v>
      </c>
      <c r="E3700">
        <v>18</v>
      </c>
      <c r="F3700" t="s">
        <v>8202</v>
      </c>
      <c r="G3700" s="2">
        <v>43241.831666666665</v>
      </c>
      <c r="H3700" t="s">
        <v>4</v>
      </c>
      <c r="I3700" t="s">
        <v>5461</v>
      </c>
    </row>
    <row r="3701" spans="1:9" x14ac:dyDescent="0.25">
      <c r="A3701" t="s">
        <v>0</v>
      </c>
      <c r="B3701">
        <v>304349</v>
      </c>
      <c r="C3701">
        <v>16</v>
      </c>
      <c r="D3701">
        <v>9126983</v>
      </c>
      <c r="E3701">
        <v>18</v>
      </c>
      <c r="F3701" t="s">
        <v>8203</v>
      </c>
      <c r="G3701" s="2">
        <v>43221.928819444445</v>
      </c>
      <c r="H3701" t="s">
        <v>4</v>
      </c>
      <c r="I3701" t="s">
        <v>5461</v>
      </c>
    </row>
    <row r="3702" spans="1:9" x14ac:dyDescent="0.25">
      <c r="A3702" t="s">
        <v>0</v>
      </c>
      <c r="B3702">
        <v>304349</v>
      </c>
      <c r="C3702">
        <v>16</v>
      </c>
      <c r="D3702">
        <v>9126984</v>
      </c>
      <c r="E3702">
        <v>18</v>
      </c>
      <c r="F3702" t="s">
        <v>8204</v>
      </c>
      <c r="G3702" s="2">
        <v>43221.929675925923</v>
      </c>
      <c r="H3702" t="s">
        <v>4</v>
      </c>
      <c r="I3702" t="s">
        <v>5461</v>
      </c>
    </row>
    <row r="3703" spans="1:9" x14ac:dyDescent="0.25">
      <c r="A3703" t="s">
        <v>0</v>
      </c>
      <c r="B3703">
        <v>304349</v>
      </c>
      <c r="C3703">
        <v>16</v>
      </c>
      <c r="D3703">
        <v>9126985</v>
      </c>
      <c r="E3703">
        <v>18</v>
      </c>
      <c r="F3703" t="s">
        <v>8205</v>
      </c>
      <c r="G3703" s="2">
        <v>43221.930462962962</v>
      </c>
      <c r="H3703" t="s">
        <v>4</v>
      </c>
      <c r="I3703" t="s">
        <v>5461</v>
      </c>
    </row>
    <row r="3704" spans="1:9" x14ac:dyDescent="0.25">
      <c r="A3704" t="s">
        <v>0</v>
      </c>
      <c r="B3704">
        <v>314810</v>
      </c>
      <c r="C3704">
        <v>17</v>
      </c>
      <c r="D3704">
        <v>9127542</v>
      </c>
      <c r="E3704">
        <v>18</v>
      </c>
      <c r="F3704" t="s">
        <v>8206</v>
      </c>
      <c r="G3704" s="2">
        <v>43222.828888888886</v>
      </c>
      <c r="H3704" t="s">
        <v>4</v>
      </c>
      <c r="I3704" t="s">
        <v>5461</v>
      </c>
    </row>
    <row r="3705" spans="1:9" x14ac:dyDescent="0.25">
      <c r="A3705" t="s">
        <v>0</v>
      </c>
      <c r="B3705">
        <v>221639</v>
      </c>
      <c r="C3705">
        <v>11</v>
      </c>
      <c r="D3705">
        <v>9127555</v>
      </c>
      <c r="E3705">
        <v>18</v>
      </c>
      <c r="F3705" t="s">
        <v>8207</v>
      </c>
      <c r="G3705" s="2">
        <v>43222.838495370372</v>
      </c>
      <c r="H3705" t="s">
        <v>4</v>
      </c>
      <c r="I3705" t="s">
        <v>5461</v>
      </c>
    </row>
    <row r="3706" spans="1:9" x14ac:dyDescent="0.25">
      <c r="A3706" t="s">
        <v>0</v>
      </c>
      <c r="B3706">
        <v>182533</v>
      </c>
      <c r="C3706">
        <v>9</v>
      </c>
      <c r="D3706">
        <v>9281062</v>
      </c>
      <c r="E3706">
        <v>18</v>
      </c>
      <c r="F3706" t="s">
        <v>8208</v>
      </c>
      <c r="G3706" s="2">
        <v>43244.449386574073</v>
      </c>
      <c r="H3706" t="s">
        <v>4</v>
      </c>
      <c r="I3706" t="s">
        <v>5461</v>
      </c>
    </row>
    <row r="3707" spans="1:9" x14ac:dyDescent="0.25">
      <c r="A3707" t="s">
        <v>0</v>
      </c>
      <c r="B3707">
        <v>182533</v>
      </c>
      <c r="C3707">
        <v>9</v>
      </c>
      <c r="D3707">
        <v>9281070</v>
      </c>
      <c r="E3707">
        <v>18</v>
      </c>
      <c r="F3707" t="s">
        <v>8209</v>
      </c>
      <c r="G3707" s="2">
        <v>43244.452025462961</v>
      </c>
      <c r="H3707" t="s">
        <v>4</v>
      </c>
      <c r="I3707" t="s">
        <v>5461</v>
      </c>
    </row>
    <row r="3708" spans="1:9" x14ac:dyDescent="0.25">
      <c r="A3708" t="s">
        <v>0</v>
      </c>
      <c r="B3708">
        <v>315351</v>
      </c>
      <c r="C3708">
        <v>17</v>
      </c>
      <c r="D3708">
        <v>9281504</v>
      </c>
      <c r="E3708">
        <v>18</v>
      </c>
      <c r="F3708" t="s">
        <v>8210</v>
      </c>
      <c r="G3708" s="2">
        <v>43244.761736111112</v>
      </c>
      <c r="H3708" t="s">
        <v>4</v>
      </c>
      <c r="I3708" t="s">
        <v>5461</v>
      </c>
    </row>
    <row r="3709" spans="1:9" x14ac:dyDescent="0.25">
      <c r="A3709" t="s">
        <v>0</v>
      </c>
      <c r="B3709">
        <v>220200</v>
      </c>
      <c r="C3709">
        <v>11</v>
      </c>
      <c r="D3709">
        <v>9270300</v>
      </c>
      <c r="E3709">
        <v>18</v>
      </c>
      <c r="F3709" t="s">
        <v>8211</v>
      </c>
      <c r="G3709" s="2">
        <v>43243.541006944448</v>
      </c>
      <c r="H3709" t="s">
        <v>4</v>
      </c>
      <c r="I3709" t="s">
        <v>5461</v>
      </c>
    </row>
    <row r="3710" spans="1:9" x14ac:dyDescent="0.25">
      <c r="A3710" t="s">
        <v>93</v>
      </c>
      <c r="B3710">
        <v>264752</v>
      </c>
      <c r="C3710">
        <v>1</v>
      </c>
      <c r="D3710">
        <v>9270307</v>
      </c>
      <c r="E3710">
        <v>18</v>
      </c>
      <c r="F3710" t="s">
        <v>8212</v>
      </c>
      <c r="G3710" s="2">
        <v>43243.545891203707</v>
      </c>
      <c r="H3710" t="s">
        <v>4</v>
      </c>
      <c r="I3710" t="s">
        <v>5461</v>
      </c>
    </row>
    <row r="3711" spans="1:9" x14ac:dyDescent="0.25">
      <c r="A3711" t="s">
        <v>0</v>
      </c>
      <c r="B3711">
        <v>291587</v>
      </c>
      <c r="C3711">
        <v>16</v>
      </c>
      <c r="D3711">
        <v>9270312</v>
      </c>
      <c r="E3711">
        <v>18</v>
      </c>
      <c r="F3711" t="s">
        <v>8213</v>
      </c>
      <c r="G3711" s="2">
        <v>43243.550706018519</v>
      </c>
      <c r="H3711" t="s">
        <v>4</v>
      </c>
      <c r="I3711" t="s">
        <v>5461</v>
      </c>
    </row>
    <row r="3712" spans="1:9" x14ac:dyDescent="0.25">
      <c r="A3712" t="s">
        <v>0</v>
      </c>
      <c r="B3712">
        <v>289271</v>
      </c>
      <c r="C3712">
        <v>15</v>
      </c>
      <c r="D3712">
        <v>9270313</v>
      </c>
      <c r="E3712">
        <v>18</v>
      </c>
      <c r="F3712" t="s">
        <v>8214</v>
      </c>
      <c r="G3712" s="2">
        <v>43243.55091435185</v>
      </c>
      <c r="H3712" t="s">
        <v>4</v>
      </c>
      <c r="I3712" t="s">
        <v>5461</v>
      </c>
    </row>
    <row r="3713" spans="1:9" x14ac:dyDescent="0.25">
      <c r="A3713" t="s">
        <v>0</v>
      </c>
      <c r="B3713">
        <v>302535</v>
      </c>
      <c r="C3713">
        <v>16</v>
      </c>
      <c r="D3713">
        <v>9293490</v>
      </c>
      <c r="E3713">
        <v>18</v>
      </c>
      <c r="F3713" t="s">
        <v>8215</v>
      </c>
      <c r="G3713" s="2">
        <v>43248.458865740744</v>
      </c>
      <c r="H3713" t="s">
        <v>4</v>
      </c>
      <c r="I3713" t="s">
        <v>5461</v>
      </c>
    </row>
    <row r="3714" spans="1:9" x14ac:dyDescent="0.25">
      <c r="A3714" t="s">
        <v>0</v>
      </c>
      <c r="B3714">
        <v>235498</v>
      </c>
      <c r="C3714">
        <v>12</v>
      </c>
      <c r="D3714">
        <v>9293507</v>
      </c>
      <c r="E3714">
        <v>18</v>
      </c>
      <c r="F3714" t="s">
        <v>8216</v>
      </c>
      <c r="G3714" s="2">
        <v>43248.46565972222</v>
      </c>
      <c r="H3714" t="s">
        <v>4</v>
      </c>
      <c r="I3714" t="s">
        <v>5461</v>
      </c>
    </row>
    <row r="3715" spans="1:9" x14ac:dyDescent="0.25">
      <c r="A3715" t="s">
        <v>0</v>
      </c>
      <c r="B3715">
        <v>301738</v>
      </c>
      <c r="C3715">
        <v>16</v>
      </c>
      <c r="D3715">
        <v>9293508</v>
      </c>
      <c r="E3715">
        <v>18</v>
      </c>
      <c r="F3715" t="s">
        <v>8217</v>
      </c>
      <c r="G3715" s="2">
        <v>43248.465937499997</v>
      </c>
      <c r="H3715" t="s">
        <v>4</v>
      </c>
      <c r="I3715" t="s">
        <v>5461</v>
      </c>
    </row>
    <row r="3716" spans="1:9" x14ac:dyDescent="0.25">
      <c r="A3716" t="s">
        <v>0</v>
      </c>
      <c r="B3716">
        <v>238310</v>
      </c>
      <c r="C3716">
        <v>12</v>
      </c>
      <c r="D3716">
        <v>9293519</v>
      </c>
      <c r="E3716">
        <v>18</v>
      </c>
      <c r="F3716" t="s">
        <v>3400</v>
      </c>
      <c r="G3716" s="2">
        <v>43248.470393518517</v>
      </c>
      <c r="H3716" t="s">
        <v>4</v>
      </c>
      <c r="I3716" t="s">
        <v>5461</v>
      </c>
    </row>
    <row r="3717" spans="1:9" x14ac:dyDescent="0.25">
      <c r="A3717" t="s">
        <v>0</v>
      </c>
      <c r="B3717">
        <v>238118</v>
      </c>
      <c r="C3717">
        <v>12</v>
      </c>
      <c r="D3717">
        <v>9294005</v>
      </c>
      <c r="E3717">
        <v>18</v>
      </c>
      <c r="F3717" t="s">
        <v>8218</v>
      </c>
      <c r="G3717" s="2">
        <v>43248.793067129627</v>
      </c>
      <c r="H3717" t="s">
        <v>4</v>
      </c>
      <c r="I3717" t="s">
        <v>5461</v>
      </c>
    </row>
    <row r="3718" spans="1:9" x14ac:dyDescent="0.25">
      <c r="A3718" t="s">
        <v>0</v>
      </c>
      <c r="B3718">
        <v>297887</v>
      </c>
      <c r="C3718">
        <v>16</v>
      </c>
      <c r="D3718">
        <v>9294024</v>
      </c>
      <c r="E3718">
        <v>18</v>
      </c>
      <c r="F3718" t="s">
        <v>8219</v>
      </c>
      <c r="G3718" s="2">
        <v>43248.801192129627</v>
      </c>
      <c r="H3718" t="s">
        <v>4</v>
      </c>
      <c r="I3718" t="s">
        <v>5461</v>
      </c>
    </row>
    <row r="3719" spans="1:9" x14ac:dyDescent="0.25">
      <c r="A3719" t="s">
        <v>93</v>
      </c>
      <c r="B3719">
        <v>236195</v>
      </c>
      <c r="C3719">
        <v>1</v>
      </c>
      <c r="D3719">
        <v>9294027</v>
      </c>
      <c r="E3719">
        <v>18</v>
      </c>
      <c r="F3719" t="s">
        <v>8220</v>
      </c>
      <c r="G3719" s="2">
        <v>43248.801689814813</v>
      </c>
      <c r="H3719" t="s">
        <v>4</v>
      </c>
      <c r="I3719" t="s">
        <v>5461</v>
      </c>
    </row>
    <row r="3720" spans="1:9" x14ac:dyDescent="0.25">
      <c r="A3720" t="s">
        <v>0</v>
      </c>
      <c r="B3720">
        <v>217009</v>
      </c>
      <c r="C3720">
        <v>11</v>
      </c>
      <c r="D3720">
        <v>9294028</v>
      </c>
      <c r="E3720">
        <v>18</v>
      </c>
      <c r="F3720" t="s">
        <v>8221</v>
      </c>
      <c r="G3720" s="2">
        <v>43248.802025462966</v>
      </c>
      <c r="H3720" t="s">
        <v>4</v>
      </c>
      <c r="I3720" t="s">
        <v>5461</v>
      </c>
    </row>
    <row r="3721" spans="1:9" x14ac:dyDescent="0.25">
      <c r="A3721" t="s">
        <v>0</v>
      </c>
      <c r="B3721">
        <v>296349</v>
      </c>
      <c r="C3721">
        <v>16</v>
      </c>
      <c r="D3721">
        <v>9294029</v>
      </c>
      <c r="E3721">
        <v>18</v>
      </c>
      <c r="F3721" t="s">
        <v>8222</v>
      </c>
      <c r="G3721" s="2">
        <v>43248.803032407406</v>
      </c>
      <c r="H3721" t="s">
        <v>4</v>
      </c>
      <c r="I3721" t="s">
        <v>5461</v>
      </c>
    </row>
    <row r="3722" spans="1:9" x14ac:dyDescent="0.25">
      <c r="A3722" t="s">
        <v>0</v>
      </c>
      <c r="B3722">
        <v>213338</v>
      </c>
      <c r="C3722">
        <v>11</v>
      </c>
      <c r="D3722">
        <v>9294034</v>
      </c>
      <c r="E3722">
        <v>18</v>
      </c>
      <c r="F3722" t="s">
        <v>8069</v>
      </c>
      <c r="G3722" s="2">
        <v>43248.804918981485</v>
      </c>
      <c r="H3722" t="s">
        <v>4</v>
      </c>
      <c r="I3722" t="s">
        <v>5461</v>
      </c>
    </row>
    <row r="3723" spans="1:9" x14ac:dyDescent="0.25">
      <c r="A3723" t="s">
        <v>0</v>
      </c>
      <c r="B3723">
        <v>296193</v>
      </c>
      <c r="C3723">
        <v>16</v>
      </c>
      <c r="D3723">
        <v>9151026</v>
      </c>
      <c r="E3723">
        <v>18</v>
      </c>
      <c r="F3723" t="s">
        <v>8223</v>
      </c>
      <c r="G3723" s="2">
        <v>43228.351504629631</v>
      </c>
      <c r="H3723" t="s">
        <v>4</v>
      </c>
      <c r="I3723" t="s">
        <v>5461</v>
      </c>
    </row>
    <row r="3724" spans="1:9" x14ac:dyDescent="0.25">
      <c r="A3724" t="s">
        <v>0</v>
      </c>
      <c r="B3724">
        <v>283475</v>
      </c>
      <c r="C3724">
        <v>15</v>
      </c>
      <c r="D3724">
        <v>9248161</v>
      </c>
      <c r="E3724">
        <v>18</v>
      </c>
      <c r="F3724" t="s">
        <v>8224</v>
      </c>
      <c r="G3724" s="2">
        <v>43241.512256944443</v>
      </c>
      <c r="H3724" t="s">
        <v>4</v>
      </c>
      <c r="I3724" t="s">
        <v>5461</v>
      </c>
    </row>
    <row r="3725" spans="1:9" x14ac:dyDescent="0.25">
      <c r="A3725" t="s">
        <v>0</v>
      </c>
      <c r="B3725">
        <v>290778</v>
      </c>
      <c r="C3725">
        <v>15</v>
      </c>
      <c r="D3725">
        <v>9248174</v>
      </c>
      <c r="E3725">
        <v>18</v>
      </c>
      <c r="F3725" t="s">
        <v>3400</v>
      </c>
      <c r="G3725" s="2">
        <v>43241.517384259256</v>
      </c>
      <c r="H3725" t="s">
        <v>4</v>
      </c>
      <c r="I3725" t="s">
        <v>5461</v>
      </c>
    </row>
    <row r="3726" spans="1:9" x14ac:dyDescent="0.25">
      <c r="A3726" t="s">
        <v>0</v>
      </c>
      <c r="B3726">
        <v>251692</v>
      </c>
      <c r="C3726">
        <v>13</v>
      </c>
      <c r="D3726">
        <v>9248713</v>
      </c>
      <c r="E3726">
        <v>18</v>
      </c>
      <c r="F3726" t="s">
        <v>5960</v>
      </c>
      <c r="G3726" s="2">
        <v>43241.846574074072</v>
      </c>
      <c r="H3726" t="s">
        <v>4</v>
      </c>
      <c r="I3726" t="s">
        <v>5461</v>
      </c>
    </row>
    <row r="3727" spans="1:9" x14ac:dyDescent="0.25">
      <c r="A3727" t="s">
        <v>0</v>
      </c>
      <c r="B3727">
        <v>218964</v>
      </c>
      <c r="C3727">
        <v>11</v>
      </c>
      <c r="D3727">
        <v>9126997</v>
      </c>
      <c r="E3727">
        <v>18</v>
      </c>
      <c r="F3727" t="s">
        <v>8225</v>
      </c>
      <c r="G3727" s="2">
        <v>43221.967268518521</v>
      </c>
      <c r="H3727" t="s">
        <v>4</v>
      </c>
      <c r="I3727" t="s">
        <v>5461</v>
      </c>
    </row>
    <row r="3728" spans="1:9" x14ac:dyDescent="0.25">
      <c r="A3728" t="s">
        <v>0</v>
      </c>
      <c r="B3728">
        <v>277883</v>
      </c>
      <c r="C3728">
        <v>15</v>
      </c>
      <c r="D3728">
        <v>9127577</v>
      </c>
      <c r="E3728">
        <v>18</v>
      </c>
      <c r="F3728" t="s">
        <v>8226</v>
      </c>
      <c r="G3728" s="2">
        <v>43222.859016203707</v>
      </c>
      <c r="H3728" t="s">
        <v>4</v>
      </c>
      <c r="I3728" t="s">
        <v>5461</v>
      </c>
    </row>
    <row r="3729" spans="1:9" x14ac:dyDescent="0.25">
      <c r="A3729" t="s">
        <v>0</v>
      </c>
      <c r="B3729">
        <v>210935</v>
      </c>
      <c r="C3729">
        <v>11</v>
      </c>
      <c r="D3729">
        <v>9281547</v>
      </c>
      <c r="E3729">
        <v>18</v>
      </c>
      <c r="F3729" t="s">
        <v>7289</v>
      </c>
      <c r="G3729" s="2">
        <v>43244.780138888891</v>
      </c>
      <c r="H3729" t="s">
        <v>4</v>
      </c>
      <c r="I3729" t="s">
        <v>5461</v>
      </c>
    </row>
    <row r="3730" spans="1:9" x14ac:dyDescent="0.25">
      <c r="A3730" t="s">
        <v>0</v>
      </c>
      <c r="B3730">
        <v>306183</v>
      </c>
      <c r="C3730">
        <v>17</v>
      </c>
      <c r="D3730">
        <v>9269801</v>
      </c>
      <c r="E3730">
        <v>18</v>
      </c>
      <c r="F3730" t="s">
        <v>8227</v>
      </c>
      <c r="G3730" s="2">
        <v>43243.370162037034</v>
      </c>
      <c r="H3730" t="s">
        <v>4</v>
      </c>
      <c r="I3730" t="s">
        <v>5461</v>
      </c>
    </row>
    <row r="3731" spans="1:9" x14ac:dyDescent="0.25">
      <c r="A3731" t="s">
        <v>93</v>
      </c>
      <c r="B3731">
        <v>249010</v>
      </c>
      <c r="C3731">
        <v>1</v>
      </c>
      <c r="D3731">
        <v>9270327</v>
      </c>
      <c r="E3731">
        <v>18</v>
      </c>
      <c r="F3731" t="s">
        <v>8228</v>
      </c>
      <c r="G3731" s="2">
        <v>43243.562094907407</v>
      </c>
      <c r="H3731" t="s">
        <v>4</v>
      </c>
      <c r="I3731" t="s">
        <v>5461</v>
      </c>
    </row>
    <row r="3732" spans="1:9" x14ac:dyDescent="0.25">
      <c r="A3732" t="s">
        <v>0</v>
      </c>
      <c r="B3732">
        <v>283475</v>
      </c>
      <c r="C3732">
        <v>15</v>
      </c>
      <c r="D3732">
        <v>9294059</v>
      </c>
      <c r="E3732">
        <v>18</v>
      </c>
      <c r="F3732" t="s">
        <v>8229</v>
      </c>
      <c r="G3732" s="2">
        <v>43248.813125000001</v>
      </c>
      <c r="H3732" t="s">
        <v>4</v>
      </c>
      <c r="I3732" t="s">
        <v>5461</v>
      </c>
    </row>
    <row r="3733" spans="1:9" x14ac:dyDescent="0.25">
      <c r="A3733" t="s">
        <v>0</v>
      </c>
      <c r="B3733">
        <v>306694</v>
      </c>
      <c r="C3733">
        <v>17</v>
      </c>
      <c r="D3733">
        <v>9151058</v>
      </c>
      <c r="E3733">
        <v>18</v>
      </c>
      <c r="F3733" t="s">
        <v>8230</v>
      </c>
      <c r="G3733" s="2">
        <v>43228.373807870368</v>
      </c>
      <c r="H3733" t="s">
        <v>4</v>
      </c>
      <c r="I3733" t="s">
        <v>5461</v>
      </c>
    </row>
    <row r="3734" spans="1:9" x14ac:dyDescent="0.25">
      <c r="A3734" t="s">
        <v>0</v>
      </c>
      <c r="B3734">
        <v>239510</v>
      </c>
      <c r="C3734">
        <v>12</v>
      </c>
      <c r="D3734">
        <v>9247687</v>
      </c>
      <c r="E3734">
        <v>18</v>
      </c>
      <c r="F3734" t="s">
        <v>8231</v>
      </c>
      <c r="G3734" s="2">
        <v>43240.917708333334</v>
      </c>
      <c r="H3734" t="s">
        <v>4</v>
      </c>
      <c r="I3734" t="s">
        <v>5461</v>
      </c>
    </row>
    <row r="3735" spans="1:9" x14ac:dyDescent="0.25">
      <c r="A3735" t="s">
        <v>0</v>
      </c>
      <c r="B3735">
        <v>252509</v>
      </c>
      <c r="C3735">
        <v>13</v>
      </c>
      <c r="D3735">
        <v>9247688</v>
      </c>
      <c r="E3735">
        <v>18</v>
      </c>
      <c r="F3735" t="s">
        <v>8231</v>
      </c>
      <c r="G3735" s="2">
        <v>43240.918726851851</v>
      </c>
      <c r="H3735" t="s">
        <v>4</v>
      </c>
      <c r="I3735" t="s">
        <v>5461</v>
      </c>
    </row>
    <row r="3736" spans="1:9" x14ac:dyDescent="0.25">
      <c r="A3736" t="s">
        <v>0</v>
      </c>
      <c r="B3736">
        <v>304251</v>
      </c>
      <c r="C3736">
        <v>16</v>
      </c>
      <c r="D3736">
        <v>9248206</v>
      </c>
      <c r="E3736">
        <v>18</v>
      </c>
      <c r="F3736" t="s">
        <v>8232</v>
      </c>
      <c r="G3736" s="2">
        <v>43241.536944444444</v>
      </c>
      <c r="H3736" t="s">
        <v>4</v>
      </c>
      <c r="I3736" t="s">
        <v>5461</v>
      </c>
    </row>
    <row r="3737" spans="1:9" x14ac:dyDescent="0.25">
      <c r="A3737" t="s">
        <v>0</v>
      </c>
      <c r="B3737">
        <v>217009</v>
      </c>
      <c r="C3737">
        <v>11</v>
      </c>
      <c r="D3737">
        <v>9248743</v>
      </c>
      <c r="E3737">
        <v>18</v>
      </c>
      <c r="F3737" t="s">
        <v>8233</v>
      </c>
      <c r="G3737" s="2">
        <v>43241.859479166669</v>
      </c>
      <c r="H3737" t="s">
        <v>4</v>
      </c>
      <c r="I3737" t="s">
        <v>5461</v>
      </c>
    </row>
    <row r="3738" spans="1:9" x14ac:dyDescent="0.25">
      <c r="A3738" t="s">
        <v>0</v>
      </c>
      <c r="B3738">
        <v>319077</v>
      </c>
      <c r="C3738">
        <v>18</v>
      </c>
      <c r="D3738">
        <v>9248746</v>
      </c>
      <c r="E3738">
        <v>18</v>
      </c>
      <c r="F3738" t="s">
        <v>8234</v>
      </c>
      <c r="G3738" s="2">
        <v>43241.860150462962</v>
      </c>
      <c r="H3738" t="s">
        <v>4</v>
      </c>
      <c r="I3738" t="s">
        <v>5461</v>
      </c>
    </row>
    <row r="3739" spans="1:9" x14ac:dyDescent="0.25">
      <c r="A3739" t="s">
        <v>0</v>
      </c>
      <c r="B3739">
        <v>113946</v>
      </c>
      <c r="C3739">
        <v>5</v>
      </c>
      <c r="D3739">
        <v>9281566</v>
      </c>
      <c r="E3739">
        <v>18</v>
      </c>
      <c r="F3739" t="s">
        <v>5605</v>
      </c>
      <c r="G3739" s="2">
        <v>43244.786064814813</v>
      </c>
      <c r="H3739" t="s">
        <v>4</v>
      </c>
      <c r="I3739" t="s">
        <v>5461</v>
      </c>
    </row>
    <row r="3740" spans="1:9" x14ac:dyDescent="0.25">
      <c r="A3740" t="s">
        <v>0</v>
      </c>
      <c r="B3740">
        <v>268339</v>
      </c>
      <c r="C3740">
        <v>14</v>
      </c>
      <c r="D3740">
        <v>9281570</v>
      </c>
      <c r="E3740">
        <v>18</v>
      </c>
      <c r="F3740" t="s">
        <v>8235</v>
      </c>
      <c r="G3740" s="2">
        <v>43244.787129629629</v>
      </c>
      <c r="H3740" t="s">
        <v>4</v>
      </c>
      <c r="I3740" t="s">
        <v>5461</v>
      </c>
    </row>
    <row r="3741" spans="1:9" x14ac:dyDescent="0.25">
      <c r="A3741" t="s">
        <v>0</v>
      </c>
      <c r="B3741">
        <v>291016</v>
      </c>
      <c r="C3741">
        <v>16</v>
      </c>
      <c r="D3741">
        <v>9281581</v>
      </c>
      <c r="E3741">
        <v>18</v>
      </c>
      <c r="F3741" t="s">
        <v>8236</v>
      </c>
      <c r="G3741" s="2">
        <v>43244.791064814817</v>
      </c>
      <c r="H3741" t="s">
        <v>4</v>
      </c>
      <c r="I3741" t="s">
        <v>5461</v>
      </c>
    </row>
    <row r="3742" spans="1:9" x14ac:dyDescent="0.25">
      <c r="A3742" t="s">
        <v>0</v>
      </c>
      <c r="B3742">
        <v>296114</v>
      </c>
      <c r="C3742">
        <v>16</v>
      </c>
      <c r="D3742">
        <v>9281596</v>
      </c>
      <c r="E3742">
        <v>18</v>
      </c>
      <c r="F3742" t="s">
        <v>7396</v>
      </c>
      <c r="G3742" s="2">
        <v>43244.796770833331</v>
      </c>
      <c r="H3742" t="s">
        <v>4</v>
      </c>
      <c r="I3742" t="s">
        <v>5461</v>
      </c>
    </row>
    <row r="3743" spans="1:9" x14ac:dyDescent="0.25">
      <c r="A3743" t="s">
        <v>0</v>
      </c>
      <c r="B3743">
        <v>308648</v>
      </c>
      <c r="C3743">
        <v>17</v>
      </c>
      <c r="D3743">
        <v>9281597</v>
      </c>
      <c r="E3743">
        <v>18</v>
      </c>
      <c r="F3743" t="s">
        <v>5544</v>
      </c>
      <c r="G3743" s="2">
        <v>43244.796805555554</v>
      </c>
      <c r="H3743" t="s">
        <v>4</v>
      </c>
      <c r="I3743" t="s">
        <v>5461</v>
      </c>
    </row>
    <row r="3744" spans="1:9" x14ac:dyDescent="0.25">
      <c r="A3744" t="s">
        <v>0</v>
      </c>
      <c r="B3744">
        <v>212171</v>
      </c>
      <c r="C3744">
        <v>11</v>
      </c>
      <c r="D3744">
        <v>9269843</v>
      </c>
      <c r="E3744">
        <v>18</v>
      </c>
      <c r="F3744" t="s">
        <v>8237</v>
      </c>
      <c r="G3744" s="2">
        <v>43243.392754629633</v>
      </c>
      <c r="H3744" t="s">
        <v>4</v>
      </c>
      <c r="I3744" t="s">
        <v>5461</v>
      </c>
    </row>
    <row r="3745" spans="1:9" x14ac:dyDescent="0.25">
      <c r="A3745" t="s">
        <v>0</v>
      </c>
      <c r="B3745">
        <v>197345</v>
      </c>
      <c r="C3745">
        <v>10</v>
      </c>
      <c r="D3745">
        <v>9269845</v>
      </c>
      <c r="E3745">
        <v>18</v>
      </c>
      <c r="F3745" t="s">
        <v>8238</v>
      </c>
      <c r="G3745" s="2">
        <v>43243.393877314818</v>
      </c>
      <c r="H3745" t="s">
        <v>4</v>
      </c>
      <c r="I3745" t="s">
        <v>5461</v>
      </c>
    </row>
    <row r="3746" spans="1:9" x14ac:dyDescent="0.25">
      <c r="A3746" t="s">
        <v>0</v>
      </c>
      <c r="B3746">
        <v>322045</v>
      </c>
      <c r="C3746">
        <v>18</v>
      </c>
      <c r="D3746">
        <v>9270369</v>
      </c>
      <c r="E3746">
        <v>18</v>
      </c>
      <c r="F3746" t="s">
        <v>8239</v>
      </c>
      <c r="G3746" s="2">
        <v>43243.638680555552</v>
      </c>
      <c r="H3746" t="s">
        <v>4</v>
      </c>
      <c r="I3746" t="s">
        <v>5461</v>
      </c>
    </row>
    <row r="3747" spans="1:9" x14ac:dyDescent="0.25">
      <c r="A3747" t="s">
        <v>0</v>
      </c>
      <c r="B3747">
        <v>315399</v>
      </c>
      <c r="C3747">
        <v>17</v>
      </c>
      <c r="D3747">
        <v>9270372</v>
      </c>
      <c r="E3747">
        <v>18</v>
      </c>
      <c r="F3747" t="s">
        <v>8240</v>
      </c>
      <c r="G3747" s="2">
        <v>43243.645127314812</v>
      </c>
      <c r="H3747" t="s">
        <v>4</v>
      </c>
      <c r="I3747" t="s">
        <v>5461</v>
      </c>
    </row>
    <row r="3748" spans="1:9" x14ac:dyDescent="0.25">
      <c r="A3748" t="s">
        <v>0</v>
      </c>
      <c r="B3748">
        <v>220200</v>
      </c>
      <c r="C3748">
        <v>11</v>
      </c>
      <c r="D3748">
        <v>9214883</v>
      </c>
      <c r="E3748">
        <v>18</v>
      </c>
      <c r="F3748" t="s">
        <v>8241</v>
      </c>
      <c r="G3748" s="2">
        <v>43236.879525462966</v>
      </c>
      <c r="H3748" t="s">
        <v>10</v>
      </c>
      <c r="I3748" t="s">
        <v>5461</v>
      </c>
    </row>
    <row r="3749" spans="1:9" x14ac:dyDescent="0.25">
      <c r="A3749" t="s">
        <v>0</v>
      </c>
      <c r="B3749">
        <v>111416</v>
      </c>
      <c r="C3749">
        <v>0</v>
      </c>
      <c r="D3749">
        <v>9293575</v>
      </c>
      <c r="E3749">
        <v>18</v>
      </c>
      <c r="F3749" t="s">
        <v>5619</v>
      </c>
      <c r="G3749" s="2">
        <v>43248.493148148147</v>
      </c>
      <c r="H3749" t="s">
        <v>4</v>
      </c>
      <c r="I3749" t="s">
        <v>5461</v>
      </c>
    </row>
    <row r="3750" spans="1:9" x14ac:dyDescent="0.25">
      <c r="A3750" t="s">
        <v>0</v>
      </c>
      <c r="B3750">
        <v>282962</v>
      </c>
      <c r="C3750">
        <v>15</v>
      </c>
      <c r="D3750">
        <v>9293577</v>
      </c>
      <c r="E3750">
        <v>18</v>
      </c>
      <c r="F3750" t="s">
        <v>3400</v>
      </c>
      <c r="G3750" s="2">
        <v>43248.49355324074</v>
      </c>
      <c r="H3750" t="s">
        <v>4</v>
      </c>
      <c r="I3750" t="s">
        <v>5461</v>
      </c>
    </row>
    <row r="3751" spans="1:9" x14ac:dyDescent="0.25">
      <c r="A3751" t="s">
        <v>215</v>
      </c>
      <c r="B3751">
        <v>245516</v>
      </c>
      <c r="C3751">
        <v>1</v>
      </c>
      <c r="D3751">
        <v>9293579</v>
      </c>
      <c r="E3751">
        <v>18</v>
      </c>
      <c r="F3751" t="s">
        <v>8242</v>
      </c>
      <c r="G3751" s="2">
        <v>43248.494317129633</v>
      </c>
      <c r="H3751" t="s">
        <v>4</v>
      </c>
      <c r="I3751" t="s">
        <v>5461</v>
      </c>
    </row>
    <row r="3752" spans="1:9" x14ac:dyDescent="0.25">
      <c r="A3752" t="s">
        <v>0</v>
      </c>
      <c r="B3752">
        <v>112536</v>
      </c>
      <c r="C3752">
        <v>2</v>
      </c>
      <c r="D3752">
        <v>9293580</v>
      </c>
      <c r="E3752">
        <v>18</v>
      </c>
      <c r="F3752" t="s">
        <v>6707</v>
      </c>
      <c r="G3752" s="2">
        <v>43248.494560185187</v>
      </c>
      <c r="H3752" t="s">
        <v>4</v>
      </c>
      <c r="I3752" t="s">
        <v>5461</v>
      </c>
    </row>
    <row r="3753" spans="1:9" x14ac:dyDescent="0.25">
      <c r="A3753" t="s">
        <v>0</v>
      </c>
      <c r="B3753">
        <v>306039</v>
      </c>
      <c r="C3753">
        <v>17</v>
      </c>
      <c r="D3753">
        <v>9294101</v>
      </c>
      <c r="E3753">
        <v>18</v>
      </c>
      <c r="F3753" t="s">
        <v>8079</v>
      </c>
      <c r="G3753" s="2">
        <v>43248.823252314818</v>
      </c>
      <c r="H3753" t="s">
        <v>4</v>
      </c>
      <c r="I3753" t="s">
        <v>5461</v>
      </c>
    </row>
    <row r="3754" spans="1:9" x14ac:dyDescent="0.25">
      <c r="A3754" t="s">
        <v>0</v>
      </c>
      <c r="B3754">
        <v>285838</v>
      </c>
      <c r="C3754">
        <v>15</v>
      </c>
      <c r="D3754">
        <v>9151665</v>
      </c>
      <c r="E3754">
        <v>18</v>
      </c>
      <c r="F3754" t="s">
        <v>8243</v>
      </c>
      <c r="G3754" s="2">
        <v>43228.727106481485</v>
      </c>
      <c r="H3754" t="s">
        <v>4</v>
      </c>
      <c r="I3754" t="s">
        <v>5461</v>
      </c>
    </row>
    <row r="3755" spans="1:9" x14ac:dyDescent="0.25">
      <c r="A3755" t="s">
        <v>0</v>
      </c>
      <c r="B3755">
        <v>247792</v>
      </c>
      <c r="C3755">
        <v>12</v>
      </c>
      <c r="D3755">
        <v>9247702</v>
      </c>
      <c r="E3755">
        <v>18</v>
      </c>
      <c r="F3755" t="s">
        <v>5898</v>
      </c>
      <c r="G3755" s="2">
        <v>43241.038900462961</v>
      </c>
      <c r="H3755" t="s">
        <v>4</v>
      </c>
      <c r="I3755" t="s">
        <v>5461</v>
      </c>
    </row>
    <row r="3756" spans="1:9" x14ac:dyDescent="0.25">
      <c r="A3756" t="s">
        <v>0</v>
      </c>
      <c r="B3756">
        <v>167861</v>
      </c>
      <c r="C3756">
        <v>9</v>
      </c>
      <c r="D3756">
        <v>9248249</v>
      </c>
      <c r="E3756">
        <v>18</v>
      </c>
      <c r="F3756" t="s">
        <v>6696</v>
      </c>
      <c r="G3756" s="2">
        <v>43241.568252314813</v>
      </c>
      <c r="H3756" t="s">
        <v>4</v>
      </c>
      <c r="I3756" t="s">
        <v>5461</v>
      </c>
    </row>
    <row r="3757" spans="1:9" x14ac:dyDescent="0.25">
      <c r="A3757" t="s">
        <v>0</v>
      </c>
      <c r="B3757">
        <v>315010</v>
      </c>
      <c r="C3757">
        <v>17</v>
      </c>
      <c r="D3757">
        <v>9248771</v>
      </c>
      <c r="E3757">
        <v>18</v>
      </c>
      <c r="F3757" t="s">
        <v>8244</v>
      </c>
      <c r="G3757" s="2">
        <v>43241.87259259259</v>
      </c>
      <c r="H3757" t="s">
        <v>4</v>
      </c>
      <c r="I3757" t="s">
        <v>5461</v>
      </c>
    </row>
    <row r="3758" spans="1:9" x14ac:dyDescent="0.25">
      <c r="A3758" t="s">
        <v>0</v>
      </c>
      <c r="B3758">
        <v>198476</v>
      </c>
      <c r="C3758">
        <v>10</v>
      </c>
      <c r="D3758">
        <v>9248787</v>
      </c>
      <c r="E3758">
        <v>18</v>
      </c>
      <c r="F3758" t="s">
        <v>7289</v>
      </c>
      <c r="G3758" s="2">
        <v>43241.875694444447</v>
      </c>
      <c r="H3758" t="s">
        <v>4</v>
      </c>
      <c r="I3758" t="s">
        <v>5461</v>
      </c>
    </row>
    <row r="3759" spans="1:9" x14ac:dyDescent="0.25">
      <c r="A3759" t="s">
        <v>0</v>
      </c>
      <c r="B3759">
        <v>214033</v>
      </c>
      <c r="C3759">
        <v>11</v>
      </c>
      <c r="D3759">
        <v>9248788</v>
      </c>
      <c r="E3759">
        <v>18</v>
      </c>
      <c r="F3759" t="s">
        <v>8245</v>
      </c>
      <c r="G3759" s="2">
        <v>43241.876192129632</v>
      </c>
      <c r="H3759" t="s">
        <v>4</v>
      </c>
      <c r="I3759" t="s">
        <v>5461</v>
      </c>
    </row>
    <row r="3760" spans="1:9" x14ac:dyDescent="0.25">
      <c r="A3760" t="s">
        <v>0</v>
      </c>
      <c r="B3760">
        <v>300839</v>
      </c>
      <c r="C3760">
        <v>16</v>
      </c>
      <c r="D3760">
        <v>9127077</v>
      </c>
      <c r="E3760">
        <v>18</v>
      </c>
      <c r="F3760" t="s">
        <v>8246</v>
      </c>
      <c r="G3760" s="2">
        <v>43222.391863425924</v>
      </c>
      <c r="H3760" t="s">
        <v>4</v>
      </c>
      <c r="I3760" t="s">
        <v>5461</v>
      </c>
    </row>
    <row r="3761" spans="1:9" x14ac:dyDescent="0.25">
      <c r="A3761" t="s">
        <v>0</v>
      </c>
      <c r="B3761">
        <v>315351</v>
      </c>
      <c r="C3761">
        <v>17</v>
      </c>
      <c r="D3761">
        <v>9127086</v>
      </c>
      <c r="E3761">
        <v>18</v>
      </c>
      <c r="F3761" t="s">
        <v>7441</v>
      </c>
      <c r="G3761" s="2">
        <v>43222.405763888892</v>
      </c>
      <c r="H3761" t="s">
        <v>4</v>
      </c>
      <c r="I3761" t="s">
        <v>5461</v>
      </c>
    </row>
    <row r="3762" spans="1:9" x14ac:dyDescent="0.25">
      <c r="A3762" t="s">
        <v>0</v>
      </c>
      <c r="B3762">
        <v>317053</v>
      </c>
      <c r="C3762">
        <v>17</v>
      </c>
      <c r="D3762">
        <v>9281106</v>
      </c>
      <c r="E3762">
        <v>18</v>
      </c>
      <c r="F3762" t="s">
        <v>8247</v>
      </c>
      <c r="G3762" s="2">
        <v>43244.466898148145</v>
      </c>
      <c r="H3762" t="s">
        <v>4</v>
      </c>
      <c r="I3762" t="s">
        <v>5461</v>
      </c>
    </row>
    <row r="3763" spans="1:9" x14ac:dyDescent="0.25">
      <c r="A3763" t="s">
        <v>0</v>
      </c>
      <c r="B3763">
        <v>111603</v>
      </c>
      <c r="C3763">
        <v>21</v>
      </c>
      <c r="D3763">
        <v>9281119</v>
      </c>
      <c r="E3763">
        <v>18</v>
      </c>
      <c r="F3763" t="s">
        <v>8248</v>
      </c>
      <c r="G3763" s="2">
        <v>43244.472199074073</v>
      </c>
      <c r="H3763" t="s">
        <v>4</v>
      </c>
      <c r="I3763" t="s">
        <v>5461</v>
      </c>
    </row>
    <row r="3764" spans="1:9" x14ac:dyDescent="0.25">
      <c r="A3764" t="s">
        <v>0</v>
      </c>
      <c r="B3764">
        <v>274206</v>
      </c>
      <c r="C3764">
        <v>14</v>
      </c>
      <c r="D3764">
        <v>9281607</v>
      </c>
      <c r="E3764">
        <v>18</v>
      </c>
      <c r="F3764" t="s">
        <v>5622</v>
      </c>
      <c r="G3764" s="2">
        <v>43244.801053240742</v>
      </c>
      <c r="H3764" t="s">
        <v>4</v>
      </c>
      <c r="I3764" t="s">
        <v>5461</v>
      </c>
    </row>
    <row r="3765" spans="1:9" x14ac:dyDescent="0.25">
      <c r="A3765" t="s">
        <v>0</v>
      </c>
      <c r="B3765">
        <v>244015</v>
      </c>
      <c r="C3765">
        <v>12</v>
      </c>
      <c r="D3765">
        <v>9281613</v>
      </c>
      <c r="E3765">
        <v>18</v>
      </c>
      <c r="F3765" t="s">
        <v>7418</v>
      </c>
      <c r="G3765" s="2">
        <v>43244.802395833336</v>
      </c>
      <c r="H3765" t="s">
        <v>4</v>
      </c>
      <c r="I3765" t="s">
        <v>5461</v>
      </c>
    </row>
    <row r="3766" spans="1:9" x14ac:dyDescent="0.25">
      <c r="A3766" t="s">
        <v>0</v>
      </c>
      <c r="B3766">
        <v>297475</v>
      </c>
      <c r="C3766">
        <v>16</v>
      </c>
      <c r="D3766">
        <v>9281618</v>
      </c>
      <c r="E3766">
        <v>18</v>
      </c>
      <c r="F3766" t="s">
        <v>311</v>
      </c>
      <c r="G3766" s="2">
        <v>43244.803935185184</v>
      </c>
      <c r="H3766" t="s">
        <v>4</v>
      </c>
      <c r="I3766" t="s">
        <v>5461</v>
      </c>
    </row>
    <row r="3767" spans="1:9" x14ac:dyDescent="0.25">
      <c r="A3767" t="s">
        <v>0</v>
      </c>
      <c r="B3767">
        <v>285684</v>
      </c>
      <c r="C3767">
        <v>15</v>
      </c>
      <c r="D3767">
        <v>9281623</v>
      </c>
      <c r="E3767">
        <v>18</v>
      </c>
      <c r="F3767" t="s">
        <v>311</v>
      </c>
      <c r="G3767" s="2">
        <v>43244.805173611108</v>
      </c>
      <c r="H3767" t="s">
        <v>4</v>
      </c>
      <c r="I3767" t="s">
        <v>5461</v>
      </c>
    </row>
    <row r="3768" spans="1:9" x14ac:dyDescent="0.25">
      <c r="A3768" t="s">
        <v>0</v>
      </c>
      <c r="B3768">
        <v>289288</v>
      </c>
      <c r="C3768">
        <v>15</v>
      </c>
      <c r="D3768">
        <v>9281627</v>
      </c>
      <c r="E3768">
        <v>18</v>
      </c>
      <c r="F3768" t="s">
        <v>311</v>
      </c>
      <c r="G3768" s="2">
        <v>43244.806655092594</v>
      </c>
      <c r="H3768" t="s">
        <v>4</v>
      </c>
      <c r="I3768" t="s">
        <v>5461</v>
      </c>
    </row>
    <row r="3769" spans="1:9" x14ac:dyDescent="0.25">
      <c r="A3769" t="s">
        <v>0</v>
      </c>
      <c r="B3769">
        <v>294006</v>
      </c>
      <c r="C3769">
        <v>16</v>
      </c>
      <c r="D3769">
        <v>9281628</v>
      </c>
      <c r="E3769">
        <v>18</v>
      </c>
      <c r="F3769" t="s">
        <v>8249</v>
      </c>
      <c r="G3769" s="2">
        <v>43244.807187500002</v>
      </c>
      <c r="H3769" t="s">
        <v>4</v>
      </c>
      <c r="I3769" t="s">
        <v>5461</v>
      </c>
    </row>
    <row r="3770" spans="1:9" x14ac:dyDescent="0.25">
      <c r="A3770" t="s">
        <v>0</v>
      </c>
      <c r="B3770">
        <v>297690</v>
      </c>
      <c r="C3770">
        <v>16</v>
      </c>
      <c r="D3770">
        <v>9281629</v>
      </c>
      <c r="E3770">
        <v>18</v>
      </c>
      <c r="F3770" t="s">
        <v>8250</v>
      </c>
      <c r="G3770" s="2">
        <v>43244.807708333334</v>
      </c>
      <c r="H3770" t="s">
        <v>4</v>
      </c>
      <c r="I3770" t="s">
        <v>5461</v>
      </c>
    </row>
    <row r="3771" spans="1:9" x14ac:dyDescent="0.25">
      <c r="A3771" t="s">
        <v>0</v>
      </c>
      <c r="B3771">
        <v>289290</v>
      </c>
      <c r="C3771">
        <v>15</v>
      </c>
      <c r="D3771">
        <v>9281632</v>
      </c>
      <c r="E3771">
        <v>18</v>
      </c>
      <c r="F3771" t="s">
        <v>8251</v>
      </c>
      <c r="G3771" s="2">
        <v>43244.808668981481</v>
      </c>
      <c r="H3771" t="s">
        <v>4</v>
      </c>
      <c r="I3771" t="s">
        <v>5461</v>
      </c>
    </row>
    <row r="3772" spans="1:9" x14ac:dyDescent="0.25">
      <c r="A3772" t="s">
        <v>0</v>
      </c>
      <c r="B3772">
        <v>197843</v>
      </c>
      <c r="C3772">
        <v>10</v>
      </c>
      <c r="D3772">
        <v>9301845</v>
      </c>
      <c r="E3772">
        <v>18</v>
      </c>
      <c r="F3772" t="s">
        <v>8252</v>
      </c>
      <c r="G3772" s="2">
        <v>43249.510127314818</v>
      </c>
      <c r="H3772" t="s">
        <v>10</v>
      </c>
      <c r="I3772" t="s">
        <v>5461</v>
      </c>
    </row>
    <row r="3773" spans="1:9" x14ac:dyDescent="0.25">
      <c r="A3773" t="s">
        <v>0</v>
      </c>
      <c r="B3773">
        <v>206310</v>
      </c>
      <c r="C3773">
        <v>11</v>
      </c>
      <c r="D3773">
        <v>9269867</v>
      </c>
      <c r="E3773">
        <v>18</v>
      </c>
      <c r="F3773" t="s">
        <v>7617</v>
      </c>
      <c r="G3773" s="2">
        <v>43243.400347222225</v>
      </c>
      <c r="H3773" t="s">
        <v>4</v>
      </c>
      <c r="I3773" t="s">
        <v>5461</v>
      </c>
    </row>
    <row r="3774" spans="1:9" x14ac:dyDescent="0.25">
      <c r="A3774" t="s">
        <v>0</v>
      </c>
      <c r="B3774">
        <v>211972</v>
      </c>
      <c r="C3774">
        <v>11</v>
      </c>
      <c r="D3774">
        <v>9269880</v>
      </c>
      <c r="E3774">
        <v>18</v>
      </c>
      <c r="F3774" t="s">
        <v>8253</v>
      </c>
      <c r="G3774" s="2">
        <v>43243.40357638889</v>
      </c>
      <c r="H3774" t="s">
        <v>4</v>
      </c>
      <c r="I3774" t="s">
        <v>5461</v>
      </c>
    </row>
    <row r="3775" spans="1:9" x14ac:dyDescent="0.25">
      <c r="A3775" t="s">
        <v>0</v>
      </c>
      <c r="B3775">
        <v>298371</v>
      </c>
      <c r="C3775">
        <v>16</v>
      </c>
      <c r="D3775">
        <v>9270425</v>
      </c>
      <c r="E3775">
        <v>18</v>
      </c>
      <c r="F3775" t="s">
        <v>8254</v>
      </c>
      <c r="G3775" s="2">
        <v>43243.705925925926</v>
      </c>
      <c r="H3775" t="s">
        <v>4</v>
      </c>
      <c r="I3775" t="s">
        <v>5461</v>
      </c>
    </row>
    <row r="3776" spans="1:9" x14ac:dyDescent="0.25">
      <c r="A3776" t="s">
        <v>0</v>
      </c>
      <c r="B3776">
        <v>322786</v>
      </c>
      <c r="C3776">
        <v>18</v>
      </c>
      <c r="D3776">
        <v>9293087</v>
      </c>
      <c r="E3776">
        <v>18</v>
      </c>
      <c r="F3776" t="s">
        <v>8255</v>
      </c>
      <c r="G3776" s="2">
        <v>43248.025023148148</v>
      </c>
      <c r="H3776" t="s">
        <v>4</v>
      </c>
      <c r="I3776" t="s">
        <v>5461</v>
      </c>
    </row>
    <row r="3777" spans="1:9" x14ac:dyDescent="0.25">
      <c r="A3777" t="s">
        <v>0</v>
      </c>
      <c r="B3777">
        <v>238042</v>
      </c>
      <c r="C3777">
        <v>12</v>
      </c>
      <c r="D3777">
        <v>9293599</v>
      </c>
      <c r="E3777">
        <v>18</v>
      </c>
      <c r="F3777" t="s">
        <v>55</v>
      </c>
      <c r="G3777" s="2">
        <v>43248.500358796293</v>
      </c>
      <c r="H3777" t="s">
        <v>4</v>
      </c>
      <c r="I3777" t="s">
        <v>5461</v>
      </c>
    </row>
    <row r="3778" spans="1:9" x14ac:dyDescent="0.25">
      <c r="A3778" t="s">
        <v>0</v>
      </c>
      <c r="B3778">
        <v>112386</v>
      </c>
      <c r="C3778">
        <v>2</v>
      </c>
      <c r="D3778">
        <v>9293600</v>
      </c>
      <c r="E3778">
        <v>18</v>
      </c>
      <c r="F3778" t="s">
        <v>8256</v>
      </c>
      <c r="G3778" s="2">
        <v>43248.500833333332</v>
      </c>
      <c r="H3778" t="s">
        <v>4</v>
      </c>
      <c r="I3778" t="s">
        <v>5461</v>
      </c>
    </row>
    <row r="3779" spans="1:9" x14ac:dyDescent="0.25">
      <c r="A3779" t="s">
        <v>0</v>
      </c>
      <c r="B3779">
        <v>278856</v>
      </c>
      <c r="C3779">
        <v>15</v>
      </c>
      <c r="D3779">
        <v>9293609</v>
      </c>
      <c r="E3779">
        <v>18</v>
      </c>
      <c r="F3779" t="s">
        <v>8257</v>
      </c>
      <c r="G3779" s="2">
        <v>43248.504293981481</v>
      </c>
      <c r="H3779" t="s">
        <v>4</v>
      </c>
      <c r="I3779" t="s">
        <v>5461</v>
      </c>
    </row>
    <row r="3780" spans="1:9" x14ac:dyDescent="0.25">
      <c r="A3780" t="s">
        <v>0</v>
      </c>
      <c r="B3780">
        <v>230861</v>
      </c>
      <c r="C3780">
        <v>12</v>
      </c>
      <c r="D3780">
        <v>9293612</v>
      </c>
      <c r="E3780">
        <v>18</v>
      </c>
      <c r="F3780" t="s">
        <v>8258</v>
      </c>
      <c r="G3780" s="2">
        <v>43248.505925925929</v>
      </c>
      <c r="H3780" t="s">
        <v>4</v>
      </c>
      <c r="I3780" t="s">
        <v>5461</v>
      </c>
    </row>
    <row r="3781" spans="1:9" x14ac:dyDescent="0.25">
      <c r="A3781" t="s">
        <v>0</v>
      </c>
      <c r="B3781">
        <v>299141</v>
      </c>
      <c r="C3781">
        <v>16</v>
      </c>
      <c r="D3781">
        <v>9293618</v>
      </c>
      <c r="E3781">
        <v>18</v>
      </c>
      <c r="F3781" t="s">
        <v>8259</v>
      </c>
      <c r="G3781" s="2">
        <v>43248.509062500001</v>
      </c>
      <c r="H3781" t="s">
        <v>4</v>
      </c>
      <c r="I3781" t="s">
        <v>5461</v>
      </c>
    </row>
    <row r="3782" spans="1:9" x14ac:dyDescent="0.25">
      <c r="A3782" t="s">
        <v>0</v>
      </c>
      <c r="B3782">
        <v>223166</v>
      </c>
      <c r="C3782">
        <v>11</v>
      </c>
      <c r="D3782">
        <v>9293619</v>
      </c>
      <c r="E3782">
        <v>18</v>
      </c>
      <c r="F3782" t="s">
        <v>8216</v>
      </c>
      <c r="G3782" s="2">
        <v>43248.509189814817</v>
      </c>
      <c r="H3782" t="s">
        <v>4</v>
      </c>
      <c r="I3782" t="s">
        <v>5461</v>
      </c>
    </row>
    <row r="3783" spans="1:9" x14ac:dyDescent="0.25">
      <c r="A3783" t="s">
        <v>0</v>
      </c>
      <c r="B3783">
        <v>313614</v>
      </c>
      <c r="C3783">
        <v>17</v>
      </c>
      <c r="D3783">
        <v>9294119</v>
      </c>
      <c r="E3783">
        <v>18</v>
      </c>
      <c r="F3783" t="s">
        <v>8260</v>
      </c>
      <c r="G3783" s="2">
        <v>43248.827222222222</v>
      </c>
      <c r="H3783" t="s">
        <v>4</v>
      </c>
      <c r="I3783" t="s">
        <v>5461</v>
      </c>
    </row>
    <row r="3784" spans="1:9" x14ac:dyDescent="0.25">
      <c r="A3784" t="s">
        <v>0</v>
      </c>
      <c r="B3784">
        <v>196468</v>
      </c>
      <c r="C3784">
        <v>10</v>
      </c>
      <c r="D3784">
        <v>9294128</v>
      </c>
      <c r="E3784">
        <v>18</v>
      </c>
      <c r="F3784" t="s">
        <v>8221</v>
      </c>
      <c r="G3784" s="2">
        <v>43248.829340277778</v>
      </c>
      <c r="H3784" t="s">
        <v>4</v>
      </c>
      <c r="I3784" t="s">
        <v>5461</v>
      </c>
    </row>
    <row r="3785" spans="1:9" x14ac:dyDescent="0.25">
      <c r="A3785" t="s">
        <v>93</v>
      </c>
      <c r="B3785">
        <v>283544</v>
      </c>
      <c r="C3785">
        <v>1</v>
      </c>
      <c r="D3785">
        <v>9151110</v>
      </c>
      <c r="E3785">
        <v>18</v>
      </c>
      <c r="F3785" t="s">
        <v>8261</v>
      </c>
      <c r="G3785" s="2">
        <v>43228.401585648149</v>
      </c>
      <c r="H3785" t="s">
        <v>4</v>
      </c>
      <c r="I3785" t="s">
        <v>5461</v>
      </c>
    </row>
    <row r="3786" spans="1:9" x14ac:dyDescent="0.25">
      <c r="A3786" t="s">
        <v>0</v>
      </c>
      <c r="B3786">
        <v>321294</v>
      </c>
      <c r="C3786">
        <v>18</v>
      </c>
      <c r="D3786">
        <v>9151112</v>
      </c>
      <c r="E3786">
        <v>18</v>
      </c>
      <c r="F3786" t="s">
        <v>8186</v>
      </c>
      <c r="G3786" s="2">
        <v>43228.402731481481</v>
      </c>
      <c r="H3786" t="s">
        <v>4</v>
      </c>
      <c r="I3786" t="s">
        <v>5461</v>
      </c>
    </row>
    <row r="3787" spans="1:9" x14ac:dyDescent="0.25">
      <c r="A3787" t="s">
        <v>0</v>
      </c>
      <c r="B3787">
        <v>254722</v>
      </c>
      <c r="C3787">
        <v>13</v>
      </c>
      <c r="D3787">
        <v>9151683</v>
      </c>
      <c r="E3787">
        <v>18</v>
      </c>
      <c r="F3787" t="s">
        <v>8262</v>
      </c>
      <c r="G3787" s="2">
        <v>43228.735046296293</v>
      </c>
      <c r="H3787" t="s">
        <v>4</v>
      </c>
      <c r="I3787" t="s">
        <v>5461</v>
      </c>
    </row>
    <row r="3788" spans="1:9" x14ac:dyDescent="0.25">
      <c r="A3788" t="s">
        <v>68</v>
      </c>
      <c r="B3788">
        <v>5692</v>
      </c>
      <c r="C3788">
        <v>16</v>
      </c>
      <c r="D3788">
        <v>9171991</v>
      </c>
      <c r="E3788">
        <v>18</v>
      </c>
      <c r="F3788" t="s">
        <v>8263</v>
      </c>
      <c r="G3788" s="2">
        <v>43230.70857638889</v>
      </c>
      <c r="H3788" t="s">
        <v>10</v>
      </c>
      <c r="I3788" t="s">
        <v>5461</v>
      </c>
    </row>
    <row r="3789" spans="1:9" x14ac:dyDescent="0.25">
      <c r="A3789" t="s">
        <v>0</v>
      </c>
      <c r="B3789">
        <v>265262</v>
      </c>
      <c r="C3789">
        <v>14</v>
      </c>
      <c r="D3789">
        <v>9247755</v>
      </c>
      <c r="E3789">
        <v>18</v>
      </c>
      <c r="F3789" t="s">
        <v>8264</v>
      </c>
      <c r="G3789" s="2">
        <v>43241.355138888888</v>
      </c>
      <c r="H3789" t="s">
        <v>4</v>
      </c>
      <c r="I3789" t="s">
        <v>5461</v>
      </c>
    </row>
    <row r="3790" spans="1:9" x14ac:dyDescent="0.25">
      <c r="A3790" t="s">
        <v>0</v>
      </c>
      <c r="B3790">
        <v>322140</v>
      </c>
      <c r="C3790">
        <v>18</v>
      </c>
      <c r="D3790">
        <v>9247763</v>
      </c>
      <c r="E3790">
        <v>18</v>
      </c>
      <c r="F3790" t="s">
        <v>8265</v>
      </c>
      <c r="G3790" s="2">
        <v>43241.358969907407</v>
      </c>
      <c r="H3790" t="s">
        <v>4</v>
      </c>
      <c r="I3790" t="s">
        <v>5461</v>
      </c>
    </row>
    <row r="3791" spans="1:9" x14ac:dyDescent="0.25">
      <c r="A3791" t="s">
        <v>0</v>
      </c>
      <c r="B3791">
        <v>286066</v>
      </c>
      <c r="C3791">
        <v>15</v>
      </c>
      <c r="D3791">
        <v>9248793</v>
      </c>
      <c r="E3791">
        <v>18</v>
      </c>
      <c r="F3791" t="s">
        <v>5485</v>
      </c>
      <c r="G3791" s="2">
        <v>43241.877500000002</v>
      </c>
      <c r="H3791" t="s">
        <v>4</v>
      </c>
      <c r="I3791" t="s">
        <v>5461</v>
      </c>
    </row>
    <row r="3792" spans="1:9" x14ac:dyDescent="0.25">
      <c r="A3792" t="s">
        <v>0</v>
      </c>
      <c r="B3792">
        <v>308978</v>
      </c>
      <c r="C3792">
        <v>17</v>
      </c>
      <c r="D3792">
        <v>9248800</v>
      </c>
      <c r="E3792">
        <v>18</v>
      </c>
      <c r="F3792" t="s">
        <v>7726</v>
      </c>
      <c r="G3792" s="2">
        <v>43241.880659722221</v>
      </c>
      <c r="H3792" t="s">
        <v>4</v>
      </c>
      <c r="I3792" t="s">
        <v>5461</v>
      </c>
    </row>
    <row r="3793" spans="1:9" x14ac:dyDescent="0.25">
      <c r="A3793" t="s">
        <v>0</v>
      </c>
      <c r="B3793">
        <v>297812</v>
      </c>
      <c r="C3793">
        <v>16</v>
      </c>
      <c r="D3793">
        <v>9248815</v>
      </c>
      <c r="E3793">
        <v>18</v>
      </c>
      <c r="F3793" t="s">
        <v>8266</v>
      </c>
      <c r="G3793" s="2">
        <v>43241.889027777775</v>
      </c>
      <c r="H3793" t="s">
        <v>4</v>
      </c>
      <c r="I3793" t="s">
        <v>5461</v>
      </c>
    </row>
    <row r="3794" spans="1:9" x14ac:dyDescent="0.25">
      <c r="A3794" t="s">
        <v>0</v>
      </c>
      <c r="B3794">
        <v>308682</v>
      </c>
      <c r="C3794">
        <v>17</v>
      </c>
      <c r="D3794">
        <v>9248818</v>
      </c>
      <c r="E3794">
        <v>18</v>
      </c>
      <c r="F3794" t="s">
        <v>8267</v>
      </c>
      <c r="G3794" s="2">
        <v>43241.890613425923</v>
      </c>
      <c r="H3794" t="s">
        <v>4</v>
      </c>
      <c r="I3794" t="s">
        <v>5461</v>
      </c>
    </row>
    <row r="3795" spans="1:9" x14ac:dyDescent="0.25">
      <c r="A3795" t="s">
        <v>0</v>
      </c>
      <c r="B3795">
        <v>311122</v>
      </c>
      <c r="C3795">
        <v>17</v>
      </c>
      <c r="D3795">
        <v>9273955</v>
      </c>
      <c r="E3795">
        <v>18</v>
      </c>
      <c r="F3795" t="s">
        <v>8268</v>
      </c>
      <c r="G3795" s="2">
        <v>43244.39434027778</v>
      </c>
      <c r="H3795" t="s">
        <v>10</v>
      </c>
      <c r="I3795" t="s">
        <v>5461</v>
      </c>
    </row>
    <row r="3796" spans="1:9" x14ac:dyDescent="0.25">
      <c r="A3796" t="s">
        <v>0</v>
      </c>
      <c r="B3796">
        <v>276622</v>
      </c>
      <c r="C3796">
        <v>14</v>
      </c>
      <c r="D3796">
        <v>9127118</v>
      </c>
      <c r="E3796">
        <v>18</v>
      </c>
      <c r="F3796" t="s">
        <v>7525</v>
      </c>
      <c r="G3796" s="2">
        <v>43222.427048611113</v>
      </c>
      <c r="H3796" t="s">
        <v>4</v>
      </c>
      <c r="I3796" t="s">
        <v>5461</v>
      </c>
    </row>
    <row r="3797" spans="1:9" x14ac:dyDescent="0.25">
      <c r="A3797" t="s">
        <v>0</v>
      </c>
      <c r="B3797">
        <v>296114</v>
      </c>
      <c r="C3797">
        <v>16</v>
      </c>
      <c r="D3797">
        <v>9281640</v>
      </c>
      <c r="E3797">
        <v>18</v>
      </c>
      <c r="F3797" t="s">
        <v>17</v>
      </c>
      <c r="G3797" s="2">
        <v>43244.810810185183</v>
      </c>
      <c r="H3797" t="s">
        <v>4</v>
      </c>
      <c r="I3797" t="s">
        <v>5461</v>
      </c>
    </row>
    <row r="3798" spans="1:9" x14ac:dyDescent="0.25">
      <c r="A3798" t="s">
        <v>0</v>
      </c>
      <c r="B3798">
        <v>286085</v>
      </c>
      <c r="C3798">
        <v>15</v>
      </c>
      <c r="D3798">
        <v>9281649</v>
      </c>
      <c r="E3798">
        <v>18</v>
      </c>
      <c r="F3798" t="s">
        <v>8269</v>
      </c>
      <c r="G3798" s="2">
        <v>43244.815243055556</v>
      </c>
      <c r="H3798" t="s">
        <v>4</v>
      </c>
      <c r="I3798" t="s">
        <v>5461</v>
      </c>
    </row>
    <row r="3799" spans="1:9" x14ac:dyDescent="0.25">
      <c r="A3799" t="s">
        <v>0</v>
      </c>
      <c r="B3799">
        <v>282024</v>
      </c>
      <c r="C3799">
        <v>15</v>
      </c>
      <c r="D3799">
        <v>9281661</v>
      </c>
      <c r="E3799">
        <v>18</v>
      </c>
      <c r="F3799" t="s">
        <v>8270</v>
      </c>
      <c r="G3799" s="2">
        <v>43244.819803240738</v>
      </c>
      <c r="H3799" t="s">
        <v>4</v>
      </c>
      <c r="I3799" t="s">
        <v>5461</v>
      </c>
    </row>
    <row r="3800" spans="1:9" x14ac:dyDescent="0.25">
      <c r="A3800" t="s">
        <v>68</v>
      </c>
      <c r="B3800">
        <v>2953</v>
      </c>
      <c r="C3800">
        <v>17</v>
      </c>
      <c r="D3800">
        <v>9269899</v>
      </c>
      <c r="E3800">
        <v>18</v>
      </c>
      <c r="F3800" t="s">
        <v>8271</v>
      </c>
      <c r="G3800" s="2">
        <v>43243.412488425929</v>
      </c>
      <c r="H3800" t="s">
        <v>4</v>
      </c>
      <c r="I3800" t="s">
        <v>5461</v>
      </c>
    </row>
    <row r="3801" spans="1:9" x14ac:dyDescent="0.25">
      <c r="A3801" t="s">
        <v>68</v>
      </c>
      <c r="B3801">
        <v>2953</v>
      </c>
      <c r="C3801">
        <v>17</v>
      </c>
      <c r="D3801">
        <v>9269902</v>
      </c>
      <c r="E3801">
        <v>18</v>
      </c>
      <c r="F3801" t="s">
        <v>8272</v>
      </c>
      <c r="G3801" s="2">
        <v>43243.413402777776</v>
      </c>
      <c r="H3801" t="s">
        <v>4</v>
      </c>
      <c r="I3801" t="s">
        <v>5461</v>
      </c>
    </row>
    <row r="3802" spans="1:9" x14ac:dyDescent="0.25">
      <c r="A3802" t="s">
        <v>0</v>
      </c>
      <c r="B3802">
        <v>307888</v>
      </c>
      <c r="C3802">
        <v>17</v>
      </c>
      <c r="D3802">
        <v>9270443</v>
      </c>
      <c r="E3802">
        <v>18</v>
      </c>
      <c r="F3802" t="s">
        <v>8028</v>
      </c>
      <c r="G3802" s="2">
        <v>43243.723229166666</v>
      </c>
      <c r="H3802" t="s">
        <v>4</v>
      </c>
      <c r="I3802" t="s">
        <v>5461</v>
      </c>
    </row>
    <row r="3803" spans="1:9" x14ac:dyDescent="0.25">
      <c r="A3803" t="s">
        <v>0</v>
      </c>
      <c r="B3803">
        <v>320941</v>
      </c>
      <c r="C3803">
        <v>18</v>
      </c>
      <c r="D3803">
        <v>9238101</v>
      </c>
      <c r="E3803">
        <v>18</v>
      </c>
      <c r="F3803" t="s">
        <v>7572</v>
      </c>
      <c r="G3803" s="2">
        <v>43241.342881944445</v>
      </c>
      <c r="H3803" t="s">
        <v>10</v>
      </c>
      <c r="I3803" t="s">
        <v>5461</v>
      </c>
    </row>
    <row r="3804" spans="1:9" x14ac:dyDescent="0.25">
      <c r="A3804" t="s">
        <v>0</v>
      </c>
      <c r="B3804">
        <v>301450</v>
      </c>
      <c r="C3804">
        <v>16</v>
      </c>
      <c r="D3804">
        <v>9144353</v>
      </c>
      <c r="E3804">
        <v>18</v>
      </c>
      <c r="F3804" t="s">
        <v>8273</v>
      </c>
      <c r="G3804" s="2">
        <v>43228.411192129628</v>
      </c>
      <c r="H3804" t="s">
        <v>10</v>
      </c>
      <c r="I3804" t="s">
        <v>5461</v>
      </c>
    </row>
    <row r="3805" spans="1:9" x14ac:dyDescent="0.25">
      <c r="A3805" t="s">
        <v>0</v>
      </c>
      <c r="B3805">
        <v>218060</v>
      </c>
      <c r="C3805">
        <v>11</v>
      </c>
      <c r="D3805">
        <v>9293627</v>
      </c>
      <c r="E3805">
        <v>18</v>
      </c>
      <c r="F3805" t="s">
        <v>8216</v>
      </c>
      <c r="G3805" s="2">
        <v>43248.512870370374</v>
      </c>
      <c r="H3805" t="s">
        <v>4</v>
      </c>
      <c r="I3805" t="s">
        <v>5461</v>
      </c>
    </row>
    <row r="3806" spans="1:9" x14ac:dyDescent="0.25">
      <c r="A3806" t="s">
        <v>0</v>
      </c>
      <c r="B3806">
        <v>218028</v>
      </c>
      <c r="C3806">
        <v>11</v>
      </c>
      <c r="D3806">
        <v>9293630</v>
      </c>
      <c r="E3806">
        <v>18</v>
      </c>
      <c r="F3806" t="s">
        <v>8274</v>
      </c>
      <c r="G3806" s="2">
        <v>43248.514317129629</v>
      </c>
      <c r="H3806" t="s">
        <v>4</v>
      </c>
      <c r="I3806" t="s">
        <v>5461</v>
      </c>
    </row>
    <row r="3807" spans="1:9" x14ac:dyDescent="0.25">
      <c r="A3807" t="s">
        <v>0</v>
      </c>
      <c r="B3807">
        <v>312704</v>
      </c>
      <c r="C3807">
        <v>17</v>
      </c>
      <c r="D3807">
        <v>9293639</v>
      </c>
      <c r="E3807">
        <v>18</v>
      </c>
      <c r="F3807" t="s">
        <v>7446</v>
      </c>
      <c r="G3807" s="2">
        <v>43248.522488425922</v>
      </c>
      <c r="H3807" t="s">
        <v>4</v>
      </c>
      <c r="I3807" t="s">
        <v>5461</v>
      </c>
    </row>
    <row r="3808" spans="1:9" x14ac:dyDescent="0.25">
      <c r="A3808" t="s">
        <v>0</v>
      </c>
      <c r="B3808">
        <v>233455</v>
      </c>
      <c r="C3808">
        <v>12</v>
      </c>
      <c r="D3808">
        <v>9293646</v>
      </c>
      <c r="E3808">
        <v>18</v>
      </c>
      <c r="F3808" t="s">
        <v>8216</v>
      </c>
      <c r="G3808" s="2">
        <v>43248.524675925924</v>
      </c>
      <c r="H3808" t="s">
        <v>4</v>
      </c>
      <c r="I3808" t="s">
        <v>5461</v>
      </c>
    </row>
    <row r="3809" spans="1:9" x14ac:dyDescent="0.25">
      <c r="A3809" t="s">
        <v>0</v>
      </c>
      <c r="B3809">
        <v>304972</v>
      </c>
      <c r="C3809">
        <v>17</v>
      </c>
      <c r="D3809">
        <v>9294153</v>
      </c>
      <c r="E3809">
        <v>18</v>
      </c>
      <c r="F3809" t="s">
        <v>8275</v>
      </c>
      <c r="G3809" s="2">
        <v>43248.839143518519</v>
      </c>
      <c r="H3809" t="s">
        <v>4</v>
      </c>
      <c r="I3809" t="s">
        <v>5461</v>
      </c>
    </row>
    <row r="3810" spans="1:9" x14ac:dyDescent="0.25">
      <c r="A3810" t="s">
        <v>0</v>
      </c>
      <c r="B3810">
        <v>254537</v>
      </c>
      <c r="C3810">
        <v>13</v>
      </c>
      <c r="D3810">
        <v>9294158</v>
      </c>
      <c r="E3810">
        <v>18</v>
      </c>
      <c r="F3810" t="s">
        <v>8221</v>
      </c>
      <c r="G3810" s="2">
        <v>43248.840185185189</v>
      </c>
      <c r="H3810" t="s">
        <v>4</v>
      </c>
      <c r="I3810" t="s">
        <v>5461</v>
      </c>
    </row>
    <row r="3811" spans="1:9" x14ac:dyDescent="0.25">
      <c r="A3811" t="s">
        <v>0</v>
      </c>
      <c r="B3811">
        <v>275138</v>
      </c>
      <c r="C3811">
        <v>14</v>
      </c>
      <c r="D3811">
        <v>9294170</v>
      </c>
      <c r="E3811">
        <v>18</v>
      </c>
      <c r="F3811" t="s">
        <v>6575</v>
      </c>
      <c r="G3811" s="2">
        <v>43248.844606481478</v>
      </c>
      <c r="H3811" t="s">
        <v>4</v>
      </c>
      <c r="I3811" t="s">
        <v>5461</v>
      </c>
    </row>
    <row r="3812" spans="1:9" x14ac:dyDescent="0.25">
      <c r="A3812" t="s">
        <v>0</v>
      </c>
      <c r="B3812">
        <v>262649</v>
      </c>
      <c r="C3812">
        <v>13</v>
      </c>
      <c r="D3812">
        <v>9151146</v>
      </c>
      <c r="E3812">
        <v>18</v>
      </c>
      <c r="F3812" t="s">
        <v>8276</v>
      </c>
      <c r="G3812" s="2">
        <v>43228.418402777781</v>
      </c>
      <c r="H3812" t="s">
        <v>4</v>
      </c>
      <c r="I3812" t="s">
        <v>5461</v>
      </c>
    </row>
    <row r="3813" spans="1:9" x14ac:dyDescent="0.25">
      <c r="A3813" t="s">
        <v>0</v>
      </c>
      <c r="B3813">
        <v>296193</v>
      </c>
      <c r="C3813">
        <v>16</v>
      </c>
      <c r="D3813">
        <v>9151159</v>
      </c>
      <c r="E3813">
        <v>18</v>
      </c>
      <c r="F3813" t="s">
        <v>8277</v>
      </c>
      <c r="G3813" s="2">
        <v>43228.422777777778</v>
      </c>
      <c r="H3813" t="s">
        <v>4</v>
      </c>
      <c r="I3813" t="s">
        <v>5461</v>
      </c>
    </row>
    <row r="3814" spans="1:9" x14ac:dyDescent="0.25">
      <c r="A3814" t="s">
        <v>0</v>
      </c>
      <c r="B3814">
        <v>263646</v>
      </c>
      <c r="C3814">
        <v>14</v>
      </c>
      <c r="D3814">
        <v>9151174</v>
      </c>
      <c r="E3814">
        <v>18</v>
      </c>
      <c r="F3814" t="s">
        <v>8278</v>
      </c>
      <c r="G3814" s="2">
        <v>43228.427974537037</v>
      </c>
      <c r="H3814" t="s">
        <v>4</v>
      </c>
      <c r="I3814" t="s">
        <v>5461</v>
      </c>
    </row>
    <row r="3815" spans="1:9" x14ac:dyDescent="0.25">
      <c r="A3815" t="s">
        <v>0</v>
      </c>
      <c r="B3815">
        <v>305136</v>
      </c>
      <c r="C3815">
        <v>17</v>
      </c>
      <c r="D3815">
        <v>9151709</v>
      </c>
      <c r="E3815">
        <v>18</v>
      </c>
      <c r="F3815" t="s">
        <v>8152</v>
      </c>
      <c r="G3815" s="2">
        <v>43228.746828703705</v>
      </c>
      <c r="H3815" t="s">
        <v>4</v>
      </c>
      <c r="I3815" t="s">
        <v>5461</v>
      </c>
    </row>
    <row r="3816" spans="1:9" x14ac:dyDescent="0.25">
      <c r="A3816" t="s">
        <v>0</v>
      </c>
      <c r="B3816">
        <v>249735</v>
      </c>
      <c r="C3816">
        <v>13</v>
      </c>
      <c r="D3816">
        <v>9160900</v>
      </c>
      <c r="E3816">
        <v>18</v>
      </c>
      <c r="F3816" t="s">
        <v>8279</v>
      </c>
      <c r="G3816" s="2">
        <v>43229.820057870369</v>
      </c>
      <c r="H3816" t="s">
        <v>10</v>
      </c>
      <c r="I3816" t="s">
        <v>5461</v>
      </c>
    </row>
    <row r="3817" spans="1:9" x14ac:dyDescent="0.25">
      <c r="A3817" t="s">
        <v>0</v>
      </c>
      <c r="B3817">
        <v>121551</v>
      </c>
      <c r="C3817">
        <v>8</v>
      </c>
      <c r="D3817">
        <v>9248844</v>
      </c>
      <c r="E3817">
        <v>18</v>
      </c>
      <c r="F3817" t="s">
        <v>8280</v>
      </c>
      <c r="G3817" s="2">
        <v>43241.914027777777</v>
      </c>
      <c r="H3817" t="s">
        <v>4</v>
      </c>
      <c r="I3817" t="s">
        <v>5461</v>
      </c>
    </row>
    <row r="3818" spans="1:9" x14ac:dyDescent="0.25">
      <c r="A3818" t="s">
        <v>0</v>
      </c>
      <c r="B3818">
        <v>295621</v>
      </c>
      <c r="C3818">
        <v>16</v>
      </c>
      <c r="D3818">
        <v>9127141</v>
      </c>
      <c r="E3818">
        <v>18</v>
      </c>
      <c r="F3818" t="s">
        <v>3400</v>
      </c>
      <c r="G3818" s="2">
        <v>43222.441307870373</v>
      </c>
      <c r="H3818" t="s">
        <v>4</v>
      </c>
      <c r="I3818" t="s">
        <v>5461</v>
      </c>
    </row>
    <row r="3819" spans="1:9" x14ac:dyDescent="0.25">
      <c r="A3819" t="s">
        <v>0</v>
      </c>
      <c r="B3819">
        <v>116254</v>
      </c>
      <c r="C3819">
        <v>8</v>
      </c>
      <c r="D3819">
        <v>9127151</v>
      </c>
      <c r="E3819">
        <v>18</v>
      </c>
      <c r="F3819" t="s">
        <v>8281</v>
      </c>
      <c r="G3819" s="2">
        <v>43222.449270833335</v>
      </c>
      <c r="H3819" t="s">
        <v>4</v>
      </c>
      <c r="I3819" t="s">
        <v>5461</v>
      </c>
    </row>
    <row r="3820" spans="1:9" x14ac:dyDescent="0.25">
      <c r="A3820" t="s">
        <v>0</v>
      </c>
      <c r="B3820">
        <v>116507</v>
      </c>
      <c r="C3820">
        <v>8</v>
      </c>
      <c r="D3820">
        <v>9127166</v>
      </c>
      <c r="E3820">
        <v>18</v>
      </c>
      <c r="F3820" t="s">
        <v>8282</v>
      </c>
      <c r="G3820" s="2">
        <v>43222.454201388886</v>
      </c>
      <c r="H3820" t="s">
        <v>4</v>
      </c>
      <c r="I3820" t="s">
        <v>5461</v>
      </c>
    </row>
    <row r="3821" spans="1:9" x14ac:dyDescent="0.25">
      <c r="A3821" t="s">
        <v>0</v>
      </c>
      <c r="B3821">
        <v>116259</v>
      </c>
      <c r="C3821">
        <v>8</v>
      </c>
      <c r="D3821">
        <v>9127168</v>
      </c>
      <c r="E3821">
        <v>18</v>
      </c>
      <c r="F3821" t="s">
        <v>7184</v>
      </c>
      <c r="G3821" s="2">
        <v>43222.455127314817</v>
      </c>
      <c r="H3821" t="s">
        <v>4</v>
      </c>
      <c r="I3821" t="s">
        <v>5461</v>
      </c>
    </row>
    <row r="3822" spans="1:9" x14ac:dyDescent="0.25">
      <c r="A3822" t="s">
        <v>0</v>
      </c>
      <c r="B3822">
        <v>115564</v>
      </c>
      <c r="C3822">
        <v>7</v>
      </c>
      <c r="D3822">
        <v>9127172</v>
      </c>
      <c r="E3822">
        <v>18</v>
      </c>
      <c r="F3822" t="s">
        <v>8283</v>
      </c>
      <c r="G3822" s="2">
        <v>43222.456446759257</v>
      </c>
      <c r="H3822" t="s">
        <v>4</v>
      </c>
      <c r="I3822" t="s">
        <v>5461</v>
      </c>
    </row>
    <row r="3823" spans="1:9" x14ac:dyDescent="0.25">
      <c r="A3823" t="s">
        <v>0</v>
      </c>
      <c r="B3823">
        <v>218938</v>
      </c>
      <c r="C3823">
        <v>11</v>
      </c>
      <c r="D3823">
        <v>9303842</v>
      </c>
      <c r="E3823">
        <v>18</v>
      </c>
      <c r="F3823" t="s">
        <v>8284</v>
      </c>
      <c r="G3823" s="2">
        <v>43249.829618055555</v>
      </c>
      <c r="H3823" t="s">
        <v>10</v>
      </c>
      <c r="I3823" t="s">
        <v>5461</v>
      </c>
    </row>
    <row r="3824" spans="1:9" x14ac:dyDescent="0.25">
      <c r="A3824" t="s">
        <v>0</v>
      </c>
      <c r="B3824">
        <v>311986</v>
      </c>
      <c r="C3824">
        <v>17</v>
      </c>
      <c r="D3824">
        <v>9281687</v>
      </c>
      <c r="E3824">
        <v>18</v>
      </c>
      <c r="F3824" t="s">
        <v>8285</v>
      </c>
      <c r="G3824" s="2">
        <v>43244.827962962961</v>
      </c>
      <c r="H3824" t="s">
        <v>4</v>
      </c>
      <c r="I3824" t="s">
        <v>5461</v>
      </c>
    </row>
    <row r="3825" spans="1:9" x14ac:dyDescent="0.25">
      <c r="A3825" t="s">
        <v>0</v>
      </c>
      <c r="B3825">
        <v>229754</v>
      </c>
      <c r="C3825">
        <v>12</v>
      </c>
      <c r="D3825">
        <v>9281692</v>
      </c>
      <c r="E3825">
        <v>18</v>
      </c>
      <c r="F3825" t="s">
        <v>8286</v>
      </c>
      <c r="G3825" s="2">
        <v>43244.830393518518</v>
      </c>
      <c r="H3825" t="s">
        <v>4</v>
      </c>
      <c r="I3825" t="s">
        <v>5461</v>
      </c>
    </row>
    <row r="3826" spans="1:9" x14ac:dyDescent="0.25">
      <c r="A3826" t="s">
        <v>0</v>
      </c>
      <c r="B3826">
        <v>263511</v>
      </c>
      <c r="C3826">
        <v>14</v>
      </c>
      <c r="D3826">
        <v>9281698</v>
      </c>
      <c r="E3826">
        <v>18</v>
      </c>
      <c r="F3826" t="s">
        <v>8287</v>
      </c>
      <c r="G3826" s="2">
        <v>43244.83289351852</v>
      </c>
      <c r="H3826" t="s">
        <v>4</v>
      </c>
      <c r="I3826" t="s">
        <v>5461</v>
      </c>
    </row>
    <row r="3827" spans="1:9" x14ac:dyDescent="0.25">
      <c r="A3827" t="s">
        <v>0</v>
      </c>
      <c r="B3827">
        <v>135118</v>
      </c>
      <c r="C3827">
        <v>9</v>
      </c>
      <c r="D3827">
        <v>9269940</v>
      </c>
      <c r="E3827">
        <v>18</v>
      </c>
      <c r="F3827" t="s">
        <v>8288</v>
      </c>
      <c r="G3827" s="2">
        <v>43243.423009259262</v>
      </c>
      <c r="H3827" t="s">
        <v>4</v>
      </c>
      <c r="I3827" t="s">
        <v>5461</v>
      </c>
    </row>
    <row r="3828" spans="1:9" x14ac:dyDescent="0.25">
      <c r="A3828" t="s">
        <v>0</v>
      </c>
      <c r="B3828">
        <v>160531</v>
      </c>
      <c r="C3828">
        <v>9</v>
      </c>
      <c r="D3828">
        <v>9269943</v>
      </c>
      <c r="E3828">
        <v>18</v>
      </c>
      <c r="F3828" t="s">
        <v>8288</v>
      </c>
      <c r="G3828" s="2">
        <v>43243.42428240741</v>
      </c>
      <c r="H3828" t="s">
        <v>4</v>
      </c>
      <c r="I3828" t="s">
        <v>5461</v>
      </c>
    </row>
    <row r="3829" spans="1:9" x14ac:dyDescent="0.25">
      <c r="A3829" t="s">
        <v>0</v>
      </c>
      <c r="B3829">
        <v>284332</v>
      </c>
      <c r="C3829">
        <v>15</v>
      </c>
      <c r="D3829">
        <v>9269944</v>
      </c>
      <c r="E3829">
        <v>18</v>
      </c>
      <c r="F3829" t="s">
        <v>8289</v>
      </c>
      <c r="G3829" s="2">
        <v>43243.424351851849</v>
      </c>
      <c r="H3829" t="s">
        <v>4</v>
      </c>
      <c r="I3829" t="s">
        <v>5461</v>
      </c>
    </row>
    <row r="3830" spans="1:9" x14ac:dyDescent="0.25">
      <c r="A3830" t="s">
        <v>0</v>
      </c>
      <c r="B3830">
        <v>114579</v>
      </c>
      <c r="C3830">
        <v>6</v>
      </c>
      <c r="D3830">
        <v>9270472</v>
      </c>
      <c r="E3830">
        <v>18</v>
      </c>
      <c r="F3830" t="s">
        <v>4422</v>
      </c>
      <c r="G3830" s="2">
        <v>43243.753263888888</v>
      </c>
      <c r="H3830" t="s">
        <v>4</v>
      </c>
      <c r="I3830" t="s">
        <v>5461</v>
      </c>
    </row>
    <row r="3831" spans="1:9" x14ac:dyDescent="0.25">
      <c r="A3831" t="s">
        <v>0</v>
      </c>
      <c r="B3831">
        <v>203382</v>
      </c>
      <c r="C3831">
        <v>10</v>
      </c>
      <c r="D3831">
        <v>9269677</v>
      </c>
      <c r="E3831">
        <v>18</v>
      </c>
      <c r="F3831" t="s">
        <v>8290</v>
      </c>
      <c r="G3831" s="2">
        <v>43243.903773148151</v>
      </c>
      <c r="H3831" t="s">
        <v>10</v>
      </c>
      <c r="I3831" t="s">
        <v>5461</v>
      </c>
    </row>
    <row r="3832" spans="1:9" x14ac:dyDescent="0.25">
      <c r="A3832" t="s">
        <v>0</v>
      </c>
      <c r="B3832">
        <v>306317</v>
      </c>
      <c r="C3832">
        <v>17</v>
      </c>
      <c r="D3832">
        <v>9293129</v>
      </c>
      <c r="E3832">
        <v>18</v>
      </c>
      <c r="F3832" t="s">
        <v>8291</v>
      </c>
      <c r="G3832" s="2">
        <v>43248.334421296298</v>
      </c>
      <c r="H3832" t="s">
        <v>4</v>
      </c>
      <c r="I3832" t="s">
        <v>5461</v>
      </c>
    </row>
    <row r="3833" spans="1:9" x14ac:dyDescent="0.25">
      <c r="A3833" t="s">
        <v>0</v>
      </c>
      <c r="B3833">
        <v>114241</v>
      </c>
      <c r="C3833">
        <v>5</v>
      </c>
      <c r="D3833">
        <v>9293141</v>
      </c>
      <c r="E3833">
        <v>18</v>
      </c>
      <c r="F3833" t="s">
        <v>6411</v>
      </c>
      <c r="G3833" s="2">
        <v>43248.342905092592</v>
      </c>
      <c r="H3833" t="s">
        <v>4</v>
      </c>
      <c r="I3833" t="s">
        <v>5461</v>
      </c>
    </row>
    <row r="3834" spans="1:9" x14ac:dyDescent="0.25">
      <c r="A3834" t="s">
        <v>0</v>
      </c>
      <c r="B3834">
        <v>301224</v>
      </c>
      <c r="C3834">
        <v>16</v>
      </c>
      <c r="D3834">
        <v>9293153</v>
      </c>
      <c r="E3834">
        <v>18</v>
      </c>
      <c r="F3834" t="s">
        <v>7544</v>
      </c>
      <c r="G3834" s="2">
        <v>43248.34784722222</v>
      </c>
      <c r="H3834" t="s">
        <v>4</v>
      </c>
      <c r="I3834" t="s">
        <v>5461</v>
      </c>
    </row>
    <row r="3835" spans="1:9" x14ac:dyDescent="0.25">
      <c r="A3835" t="s">
        <v>0</v>
      </c>
      <c r="B3835">
        <v>235090</v>
      </c>
      <c r="C3835">
        <v>12</v>
      </c>
      <c r="D3835">
        <v>9293684</v>
      </c>
      <c r="E3835">
        <v>18</v>
      </c>
      <c r="F3835" t="s">
        <v>8292</v>
      </c>
      <c r="G3835" s="2">
        <v>43248.550856481481</v>
      </c>
      <c r="H3835" t="s">
        <v>4</v>
      </c>
      <c r="I3835" t="s">
        <v>5461</v>
      </c>
    </row>
    <row r="3836" spans="1:9" x14ac:dyDescent="0.25">
      <c r="A3836" t="s">
        <v>0</v>
      </c>
      <c r="B3836">
        <v>250415</v>
      </c>
      <c r="C3836">
        <v>13</v>
      </c>
      <c r="D3836">
        <v>9293686</v>
      </c>
      <c r="E3836">
        <v>18</v>
      </c>
      <c r="F3836" t="s">
        <v>8293</v>
      </c>
      <c r="G3836" s="2">
        <v>43248.551712962966</v>
      </c>
      <c r="H3836" t="s">
        <v>4</v>
      </c>
      <c r="I3836" t="s">
        <v>5461</v>
      </c>
    </row>
    <row r="3837" spans="1:9" x14ac:dyDescent="0.25">
      <c r="A3837" t="s">
        <v>0</v>
      </c>
      <c r="B3837">
        <v>220200</v>
      </c>
      <c r="C3837">
        <v>11</v>
      </c>
      <c r="D3837">
        <v>9294187</v>
      </c>
      <c r="E3837">
        <v>18</v>
      </c>
      <c r="F3837" t="s">
        <v>7800</v>
      </c>
      <c r="G3837" s="2">
        <v>43248.849016203705</v>
      </c>
      <c r="H3837" t="s">
        <v>4</v>
      </c>
      <c r="I3837" t="s">
        <v>5461</v>
      </c>
    </row>
    <row r="3838" spans="1:9" x14ac:dyDescent="0.25">
      <c r="A3838" t="s">
        <v>0</v>
      </c>
      <c r="B3838">
        <v>229557</v>
      </c>
      <c r="C3838">
        <v>12</v>
      </c>
      <c r="D3838">
        <v>9294189</v>
      </c>
      <c r="E3838">
        <v>18</v>
      </c>
      <c r="F3838" t="s">
        <v>8221</v>
      </c>
      <c r="G3838" s="2">
        <v>43248.851458333331</v>
      </c>
      <c r="H3838" t="s">
        <v>4</v>
      </c>
      <c r="I3838" t="s">
        <v>5461</v>
      </c>
    </row>
    <row r="3839" spans="1:9" x14ac:dyDescent="0.25">
      <c r="A3839" t="s">
        <v>98</v>
      </c>
      <c r="B3839">
        <v>201549</v>
      </c>
      <c r="C3839">
        <v>1</v>
      </c>
      <c r="D3839">
        <v>9151759</v>
      </c>
      <c r="E3839">
        <v>18</v>
      </c>
      <c r="F3839" t="s">
        <v>8294</v>
      </c>
      <c r="G3839" s="2">
        <v>43228.765173611115</v>
      </c>
      <c r="H3839" t="s">
        <v>4</v>
      </c>
      <c r="I3839" t="s">
        <v>5461</v>
      </c>
    </row>
    <row r="3840" spans="1:9" x14ac:dyDescent="0.25">
      <c r="A3840" t="s">
        <v>0</v>
      </c>
      <c r="B3840">
        <v>290778</v>
      </c>
      <c r="C3840">
        <v>15</v>
      </c>
      <c r="D3840">
        <v>9247825</v>
      </c>
      <c r="E3840">
        <v>18</v>
      </c>
      <c r="F3840" t="s">
        <v>6550</v>
      </c>
      <c r="G3840" s="2">
        <v>43241.390625</v>
      </c>
      <c r="H3840" t="s">
        <v>4</v>
      </c>
      <c r="I3840" t="s">
        <v>5461</v>
      </c>
    </row>
    <row r="3841" spans="1:9" x14ac:dyDescent="0.25">
      <c r="A3841" t="s">
        <v>0</v>
      </c>
      <c r="B3841">
        <v>322720</v>
      </c>
      <c r="C3841">
        <v>18</v>
      </c>
      <c r="D3841">
        <v>9248330</v>
      </c>
      <c r="E3841">
        <v>18</v>
      </c>
      <c r="F3841" t="s">
        <v>8295</v>
      </c>
      <c r="G3841" s="2">
        <v>43241.677615740744</v>
      </c>
      <c r="H3841" t="s">
        <v>4</v>
      </c>
      <c r="I3841" t="s">
        <v>5461</v>
      </c>
    </row>
    <row r="3842" spans="1:9" x14ac:dyDescent="0.25">
      <c r="A3842" t="s">
        <v>0</v>
      </c>
      <c r="B3842">
        <v>300647</v>
      </c>
      <c r="C3842">
        <v>16</v>
      </c>
      <c r="D3842">
        <v>9248333</v>
      </c>
      <c r="E3842">
        <v>18</v>
      </c>
      <c r="F3842" t="s">
        <v>8296</v>
      </c>
      <c r="G3842" s="2">
        <v>43241.682974537034</v>
      </c>
      <c r="H3842" t="s">
        <v>4</v>
      </c>
      <c r="I3842" t="s">
        <v>5461</v>
      </c>
    </row>
    <row r="3843" spans="1:9" x14ac:dyDescent="0.25">
      <c r="A3843" t="s">
        <v>0</v>
      </c>
      <c r="B3843">
        <v>322723</v>
      </c>
      <c r="C3843">
        <v>18</v>
      </c>
      <c r="D3843">
        <v>9248344</v>
      </c>
      <c r="E3843">
        <v>18</v>
      </c>
      <c r="F3843" t="s">
        <v>8295</v>
      </c>
      <c r="G3843" s="2">
        <v>43241.69321759259</v>
      </c>
      <c r="H3843" t="s">
        <v>4</v>
      </c>
      <c r="I3843" t="s">
        <v>5461</v>
      </c>
    </row>
    <row r="3844" spans="1:9" x14ac:dyDescent="0.25">
      <c r="A3844" t="s">
        <v>93</v>
      </c>
      <c r="B3844">
        <v>282224</v>
      </c>
      <c r="C3844">
        <v>1</v>
      </c>
      <c r="D3844">
        <v>9127198</v>
      </c>
      <c r="E3844">
        <v>18</v>
      </c>
      <c r="F3844" t="s">
        <v>5780</v>
      </c>
      <c r="G3844" s="2">
        <v>43222.472800925927</v>
      </c>
      <c r="H3844" t="s">
        <v>4</v>
      </c>
      <c r="I3844" t="s">
        <v>5461</v>
      </c>
    </row>
    <row r="3845" spans="1:9" x14ac:dyDescent="0.25">
      <c r="A3845" t="s">
        <v>0</v>
      </c>
      <c r="B3845">
        <v>114122</v>
      </c>
      <c r="C3845">
        <v>5</v>
      </c>
      <c r="D3845">
        <v>9280797</v>
      </c>
      <c r="E3845">
        <v>18</v>
      </c>
      <c r="F3845" t="s">
        <v>8297</v>
      </c>
      <c r="G3845" s="2">
        <v>43244.044849537036</v>
      </c>
      <c r="H3845" t="s">
        <v>4</v>
      </c>
      <c r="I3845" t="s">
        <v>5461</v>
      </c>
    </row>
    <row r="3846" spans="1:9" x14ac:dyDescent="0.25">
      <c r="A3846" t="s">
        <v>0</v>
      </c>
      <c r="B3846">
        <v>314290</v>
      </c>
      <c r="C3846">
        <v>17</v>
      </c>
      <c r="D3846">
        <v>9281229</v>
      </c>
      <c r="E3846">
        <v>18</v>
      </c>
      <c r="F3846" t="s">
        <v>3400</v>
      </c>
      <c r="G3846" s="2">
        <v>43244.508252314816</v>
      </c>
      <c r="H3846" t="s">
        <v>4</v>
      </c>
      <c r="I3846" t="s">
        <v>5461</v>
      </c>
    </row>
    <row r="3847" spans="1:9" x14ac:dyDescent="0.25">
      <c r="A3847" t="s">
        <v>0</v>
      </c>
      <c r="B3847">
        <v>314492</v>
      </c>
      <c r="C3847">
        <v>17</v>
      </c>
      <c r="D3847">
        <v>9281230</v>
      </c>
      <c r="E3847">
        <v>18</v>
      </c>
      <c r="F3847" t="s">
        <v>3400</v>
      </c>
      <c r="G3847" s="2">
        <v>43244.509710648148</v>
      </c>
      <c r="H3847" t="s">
        <v>4</v>
      </c>
      <c r="I3847" t="s">
        <v>5461</v>
      </c>
    </row>
    <row r="3848" spans="1:9" x14ac:dyDescent="0.25">
      <c r="A3848" t="s">
        <v>0</v>
      </c>
      <c r="B3848">
        <v>211321</v>
      </c>
      <c r="C3848">
        <v>11</v>
      </c>
      <c r="D3848">
        <v>9269968</v>
      </c>
      <c r="E3848">
        <v>18</v>
      </c>
      <c r="F3848" t="s">
        <v>8298</v>
      </c>
      <c r="G3848" s="2">
        <v>43243.431516203702</v>
      </c>
      <c r="H3848" t="s">
        <v>4</v>
      </c>
      <c r="I3848" t="s">
        <v>5461</v>
      </c>
    </row>
    <row r="3849" spans="1:9" x14ac:dyDescent="0.25">
      <c r="A3849" t="s">
        <v>0</v>
      </c>
      <c r="B3849">
        <v>211669</v>
      </c>
      <c r="C3849">
        <v>11</v>
      </c>
      <c r="D3849">
        <v>9269983</v>
      </c>
      <c r="E3849">
        <v>18</v>
      </c>
      <c r="F3849" t="s">
        <v>8298</v>
      </c>
      <c r="G3849" s="2">
        <v>43243.435613425929</v>
      </c>
      <c r="H3849" t="s">
        <v>4</v>
      </c>
      <c r="I3849" t="s">
        <v>5461</v>
      </c>
    </row>
    <row r="3850" spans="1:9" x14ac:dyDescent="0.25">
      <c r="A3850" t="s">
        <v>0</v>
      </c>
      <c r="B3850">
        <v>189959</v>
      </c>
      <c r="C3850">
        <v>10</v>
      </c>
      <c r="D3850">
        <v>9269987</v>
      </c>
      <c r="E3850">
        <v>18</v>
      </c>
      <c r="F3850" t="s">
        <v>8299</v>
      </c>
      <c r="G3850" s="2">
        <v>43243.436689814815</v>
      </c>
      <c r="H3850" t="s">
        <v>4</v>
      </c>
      <c r="I3850" t="s">
        <v>5461</v>
      </c>
    </row>
    <row r="3851" spans="1:9" x14ac:dyDescent="0.25">
      <c r="A3851" t="s">
        <v>0</v>
      </c>
      <c r="B3851">
        <v>189962</v>
      </c>
      <c r="C3851">
        <v>10</v>
      </c>
      <c r="D3851">
        <v>9269991</v>
      </c>
      <c r="E3851">
        <v>18</v>
      </c>
      <c r="F3851" t="s">
        <v>8299</v>
      </c>
      <c r="G3851" s="2">
        <v>43243.438020833331</v>
      </c>
      <c r="H3851" t="s">
        <v>4</v>
      </c>
      <c r="I3851" t="s">
        <v>5461</v>
      </c>
    </row>
    <row r="3852" spans="1:9" x14ac:dyDescent="0.25">
      <c r="A3852" t="s">
        <v>0</v>
      </c>
      <c r="B3852">
        <v>208547</v>
      </c>
      <c r="C3852">
        <v>11</v>
      </c>
      <c r="D3852">
        <v>9270505</v>
      </c>
      <c r="E3852">
        <v>18</v>
      </c>
      <c r="F3852" t="s">
        <v>8300</v>
      </c>
      <c r="G3852" s="2">
        <v>43243.769131944442</v>
      </c>
      <c r="H3852" t="s">
        <v>4</v>
      </c>
      <c r="I3852" t="s">
        <v>5461</v>
      </c>
    </row>
    <row r="3853" spans="1:9" x14ac:dyDescent="0.25">
      <c r="A3853" t="s">
        <v>0</v>
      </c>
      <c r="B3853">
        <v>282760</v>
      </c>
      <c r="C3853">
        <v>15</v>
      </c>
      <c r="D3853">
        <v>9270519</v>
      </c>
      <c r="E3853">
        <v>18</v>
      </c>
      <c r="F3853" t="s">
        <v>7451</v>
      </c>
      <c r="G3853" s="2">
        <v>43243.775347222225</v>
      </c>
      <c r="H3853" t="s">
        <v>4</v>
      </c>
      <c r="I3853" t="s">
        <v>5461</v>
      </c>
    </row>
    <row r="3854" spans="1:9" x14ac:dyDescent="0.25">
      <c r="A3854" t="s">
        <v>0</v>
      </c>
      <c r="B3854">
        <v>208547</v>
      </c>
      <c r="C3854">
        <v>11</v>
      </c>
      <c r="D3854">
        <v>9270523</v>
      </c>
      <c r="E3854">
        <v>18</v>
      </c>
      <c r="F3854" t="s">
        <v>8301</v>
      </c>
      <c r="G3854" s="2">
        <v>43243.777083333334</v>
      </c>
      <c r="H3854" t="s">
        <v>4</v>
      </c>
      <c r="I3854" t="s">
        <v>5461</v>
      </c>
    </row>
    <row r="3855" spans="1:9" x14ac:dyDescent="0.25">
      <c r="A3855" t="s">
        <v>0</v>
      </c>
      <c r="B3855">
        <v>208547</v>
      </c>
      <c r="C3855">
        <v>11</v>
      </c>
      <c r="D3855">
        <v>9270525</v>
      </c>
      <c r="E3855">
        <v>18</v>
      </c>
      <c r="F3855" t="s">
        <v>8302</v>
      </c>
      <c r="G3855" s="2">
        <v>43243.777731481481</v>
      </c>
      <c r="H3855" t="s">
        <v>4</v>
      </c>
      <c r="I3855" t="s">
        <v>5461</v>
      </c>
    </row>
    <row r="3856" spans="1:9" x14ac:dyDescent="0.25">
      <c r="A3856" t="s">
        <v>0</v>
      </c>
      <c r="B3856">
        <v>307310</v>
      </c>
      <c r="C3856">
        <v>17</v>
      </c>
      <c r="D3856">
        <v>9150732</v>
      </c>
      <c r="E3856">
        <v>18</v>
      </c>
      <c r="F3856" t="s">
        <v>8303</v>
      </c>
      <c r="G3856" s="2">
        <v>43228.816481481481</v>
      </c>
      <c r="H3856" t="s">
        <v>10</v>
      </c>
      <c r="I3856" t="s">
        <v>5461</v>
      </c>
    </row>
    <row r="3857" spans="1:9" x14ac:dyDescent="0.25">
      <c r="A3857" t="s">
        <v>0</v>
      </c>
      <c r="B3857">
        <v>252412</v>
      </c>
      <c r="C3857">
        <v>13</v>
      </c>
      <c r="D3857">
        <v>9293159</v>
      </c>
      <c r="E3857">
        <v>18</v>
      </c>
      <c r="F3857" t="s">
        <v>6657</v>
      </c>
      <c r="G3857" s="2">
        <v>43248.349942129629</v>
      </c>
      <c r="H3857" t="s">
        <v>4</v>
      </c>
      <c r="I3857" t="s">
        <v>5461</v>
      </c>
    </row>
    <row r="3858" spans="1:9" x14ac:dyDescent="0.25">
      <c r="A3858" t="s">
        <v>0</v>
      </c>
      <c r="B3858">
        <v>220086</v>
      </c>
      <c r="C3858">
        <v>11</v>
      </c>
      <c r="D3858">
        <v>9293696</v>
      </c>
      <c r="E3858">
        <v>18</v>
      </c>
      <c r="F3858" t="s">
        <v>8304</v>
      </c>
      <c r="G3858" s="2">
        <v>43248.559074074074</v>
      </c>
      <c r="H3858" t="s">
        <v>4</v>
      </c>
      <c r="I3858" t="s">
        <v>5461</v>
      </c>
    </row>
    <row r="3859" spans="1:9" x14ac:dyDescent="0.25">
      <c r="A3859" t="s">
        <v>0</v>
      </c>
      <c r="B3859">
        <v>223159</v>
      </c>
      <c r="C3859">
        <v>11</v>
      </c>
      <c r="D3859">
        <v>9293698</v>
      </c>
      <c r="E3859">
        <v>18</v>
      </c>
      <c r="F3859" t="s">
        <v>3400</v>
      </c>
      <c r="G3859" s="2">
        <v>43248.560960648145</v>
      </c>
      <c r="H3859" t="s">
        <v>4</v>
      </c>
      <c r="I3859" t="s">
        <v>5461</v>
      </c>
    </row>
    <row r="3860" spans="1:9" x14ac:dyDescent="0.25">
      <c r="A3860" t="s">
        <v>0</v>
      </c>
      <c r="B3860">
        <v>233372</v>
      </c>
      <c r="C3860">
        <v>12</v>
      </c>
      <c r="D3860">
        <v>9293703</v>
      </c>
      <c r="E3860">
        <v>18</v>
      </c>
      <c r="F3860" t="s">
        <v>6613</v>
      </c>
      <c r="G3860" s="2">
        <v>43248.56318287037</v>
      </c>
      <c r="H3860" t="s">
        <v>4</v>
      </c>
      <c r="I3860" t="s">
        <v>5461</v>
      </c>
    </row>
    <row r="3861" spans="1:9" x14ac:dyDescent="0.25">
      <c r="A3861" t="s">
        <v>102</v>
      </c>
      <c r="B3861">
        <v>135118</v>
      </c>
      <c r="C3861">
        <v>11</v>
      </c>
      <c r="D3861">
        <v>9293706</v>
      </c>
      <c r="E3861">
        <v>18</v>
      </c>
      <c r="F3861" t="s">
        <v>1215</v>
      </c>
      <c r="G3861" s="2">
        <v>43248.568009259259</v>
      </c>
      <c r="H3861" t="s">
        <v>4</v>
      </c>
      <c r="I3861" t="s">
        <v>5461</v>
      </c>
    </row>
    <row r="3862" spans="1:9" x14ac:dyDescent="0.25">
      <c r="A3862" t="s">
        <v>0</v>
      </c>
      <c r="B3862">
        <v>322728</v>
      </c>
      <c r="C3862">
        <v>18</v>
      </c>
      <c r="D3862">
        <v>9293713</v>
      </c>
      <c r="E3862">
        <v>18</v>
      </c>
      <c r="F3862" t="s">
        <v>8305</v>
      </c>
      <c r="G3862" s="2">
        <v>43248.582696759258</v>
      </c>
      <c r="H3862" t="s">
        <v>4</v>
      </c>
      <c r="I3862" t="s">
        <v>5461</v>
      </c>
    </row>
    <row r="3863" spans="1:9" x14ac:dyDescent="0.25">
      <c r="A3863" t="s">
        <v>0</v>
      </c>
      <c r="B3863">
        <v>314810</v>
      </c>
      <c r="C3863">
        <v>17</v>
      </c>
      <c r="D3863">
        <v>9294226</v>
      </c>
      <c r="E3863">
        <v>18</v>
      </c>
      <c r="F3863" t="s">
        <v>8306</v>
      </c>
      <c r="G3863" s="2">
        <v>43248.865810185183</v>
      </c>
      <c r="H3863" t="s">
        <v>4</v>
      </c>
      <c r="I3863" t="s">
        <v>5461</v>
      </c>
    </row>
    <row r="3864" spans="1:9" x14ac:dyDescent="0.25">
      <c r="A3864" t="s">
        <v>0</v>
      </c>
      <c r="B3864">
        <v>323047</v>
      </c>
      <c r="C3864">
        <v>18</v>
      </c>
      <c r="D3864">
        <v>9294231</v>
      </c>
      <c r="E3864">
        <v>18</v>
      </c>
      <c r="F3864" t="s">
        <v>8307</v>
      </c>
      <c r="G3864" s="2">
        <v>43248.867997685185</v>
      </c>
      <c r="H3864" t="s">
        <v>4</v>
      </c>
      <c r="I3864" t="s">
        <v>5461</v>
      </c>
    </row>
    <row r="3865" spans="1:9" x14ac:dyDescent="0.25">
      <c r="A3865" t="s">
        <v>0</v>
      </c>
      <c r="B3865">
        <v>310074</v>
      </c>
      <c r="C3865">
        <v>17</v>
      </c>
      <c r="D3865">
        <v>9294239</v>
      </c>
      <c r="E3865">
        <v>18</v>
      </c>
      <c r="F3865" t="s">
        <v>8308</v>
      </c>
      <c r="G3865" s="2">
        <v>43248.871574074074</v>
      </c>
      <c r="H3865" t="s">
        <v>4</v>
      </c>
      <c r="I3865" t="s">
        <v>5461</v>
      </c>
    </row>
    <row r="3866" spans="1:9" x14ac:dyDescent="0.25">
      <c r="A3866" t="s">
        <v>0</v>
      </c>
      <c r="B3866">
        <v>304749</v>
      </c>
      <c r="C3866">
        <v>16</v>
      </c>
      <c r="D3866">
        <v>9294240</v>
      </c>
      <c r="E3866">
        <v>18</v>
      </c>
      <c r="F3866" t="s">
        <v>8309</v>
      </c>
      <c r="G3866" s="2">
        <v>43248.87158564815</v>
      </c>
      <c r="H3866" t="s">
        <v>4</v>
      </c>
      <c r="I3866" t="s">
        <v>5461</v>
      </c>
    </row>
    <row r="3867" spans="1:9" x14ac:dyDescent="0.25">
      <c r="A3867" t="s">
        <v>0</v>
      </c>
      <c r="B3867">
        <v>114347</v>
      </c>
      <c r="C3867">
        <v>5</v>
      </c>
      <c r="D3867">
        <v>9151789</v>
      </c>
      <c r="E3867">
        <v>18</v>
      </c>
      <c r="F3867" t="s">
        <v>8310</v>
      </c>
      <c r="G3867" s="2">
        <v>43228.782638888886</v>
      </c>
      <c r="H3867" t="s">
        <v>4</v>
      </c>
      <c r="I3867" t="s">
        <v>5461</v>
      </c>
    </row>
    <row r="3868" spans="1:9" x14ac:dyDescent="0.25">
      <c r="A3868" t="s">
        <v>0</v>
      </c>
      <c r="B3868">
        <v>252412</v>
      </c>
      <c r="C3868">
        <v>13</v>
      </c>
      <c r="D3868">
        <v>9151794</v>
      </c>
      <c r="E3868">
        <v>18</v>
      </c>
      <c r="F3868" t="s">
        <v>3400</v>
      </c>
      <c r="G3868" s="2">
        <v>43228.786458333336</v>
      </c>
      <c r="H3868" t="s">
        <v>4</v>
      </c>
      <c r="I3868" t="s">
        <v>5461</v>
      </c>
    </row>
    <row r="3869" spans="1:9" x14ac:dyDescent="0.25">
      <c r="A3869" t="s">
        <v>0</v>
      </c>
      <c r="B3869">
        <v>294944</v>
      </c>
      <c r="C3869">
        <v>16</v>
      </c>
      <c r="D3869">
        <v>9151809</v>
      </c>
      <c r="E3869">
        <v>18</v>
      </c>
      <c r="F3869" t="s">
        <v>8311</v>
      </c>
      <c r="G3869" s="2">
        <v>43228.792604166665</v>
      </c>
      <c r="H3869" t="s">
        <v>4</v>
      </c>
      <c r="I3869" t="s">
        <v>5461</v>
      </c>
    </row>
    <row r="3870" spans="1:9" x14ac:dyDescent="0.25">
      <c r="A3870" t="s">
        <v>0</v>
      </c>
      <c r="B3870">
        <v>213977</v>
      </c>
      <c r="C3870">
        <v>11</v>
      </c>
      <c r="D3870">
        <v>9248365</v>
      </c>
      <c r="E3870">
        <v>18</v>
      </c>
      <c r="F3870" t="s">
        <v>8312</v>
      </c>
      <c r="G3870" s="2">
        <v>43241.728252314817</v>
      </c>
      <c r="H3870" t="s">
        <v>4</v>
      </c>
      <c r="I3870" t="s">
        <v>5461</v>
      </c>
    </row>
    <row r="3871" spans="1:9" x14ac:dyDescent="0.25">
      <c r="A3871" t="s">
        <v>0</v>
      </c>
      <c r="B3871">
        <v>206312</v>
      </c>
      <c r="C3871">
        <v>11</v>
      </c>
      <c r="D3871">
        <v>9127239</v>
      </c>
      <c r="E3871">
        <v>18</v>
      </c>
      <c r="F3871" t="s">
        <v>8313</v>
      </c>
      <c r="G3871" s="2">
        <v>43222.493831018517</v>
      </c>
      <c r="H3871" t="s">
        <v>4</v>
      </c>
      <c r="I3871" t="s">
        <v>5461</v>
      </c>
    </row>
    <row r="3872" spans="1:9" x14ac:dyDescent="0.25">
      <c r="A3872" t="s">
        <v>98</v>
      </c>
      <c r="B3872">
        <v>249010</v>
      </c>
      <c r="C3872">
        <v>1</v>
      </c>
      <c r="D3872">
        <v>9247628</v>
      </c>
      <c r="E3872">
        <v>18</v>
      </c>
      <c r="F3872" t="s">
        <v>8314</v>
      </c>
      <c r="G3872" s="2">
        <v>43241.852268518516</v>
      </c>
      <c r="H3872" t="s">
        <v>10</v>
      </c>
      <c r="I3872" t="s">
        <v>5461</v>
      </c>
    </row>
    <row r="3873" spans="1:9" x14ac:dyDescent="0.25">
      <c r="A3873" t="s">
        <v>0</v>
      </c>
      <c r="B3873">
        <v>322157</v>
      </c>
      <c r="C3873">
        <v>18</v>
      </c>
      <c r="D3873">
        <v>9280811</v>
      </c>
      <c r="E3873">
        <v>18</v>
      </c>
      <c r="F3873" t="s">
        <v>5732</v>
      </c>
      <c r="G3873" s="2">
        <v>43244.320011574076</v>
      </c>
      <c r="H3873" t="s">
        <v>4</v>
      </c>
      <c r="I3873" t="s">
        <v>5461</v>
      </c>
    </row>
    <row r="3874" spans="1:9" x14ac:dyDescent="0.25">
      <c r="A3874" t="s">
        <v>0</v>
      </c>
      <c r="B3874">
        <v>116257</v>
      </c>
      <c r="C3874">
        <v>8</v>
      </c>
      <c r="D3874">
        <v>9280837</v>
      </c>
      <c r="E3874">
        <v>18</v>
      </c>
      <c r="F3874" t="s">
        <v>7184</v>
      </c>
      <c r="G3874" s="2">
        <v>43244.352442129632</v>
      </c>
      <c r="H3874" t="s">
        <v>4</v>
      </c>
      <c r="I3874" t="s">
        <v>5461</v>
      </c>
    </row>
    <row r="3875" spans="1:9" x14ac:dyDescent="0.25">
      <c r="A3875" t="s">
        <v>0</v>
      </c>
      <c r="B3875">
        <v>116188</v>
      </c>
      <c r="C3875">
        <v>8</v>
      </c>
      <c r="D3875">
        <v>9280839</v>
      </c>
      <c r="E3875">
        <v>18</v>
      </c>
      <c r="F3875" t="s">
        <v>6911</v>
      </c>
      <c r="G3875" s="2">
        <v>43244.353946759256</v>
      </c>
      <c r="H3875" t="s">
        <v>4</v>
      </c>
      <c r="I3875" t="s">
        <v>5461</v>
      </c>
    </row>
    <row r="3876" spans="1:9" x14ac:dyDescent="0.25">
      <c r="A3876" t="s">
        <v>0</v>
      </c>
      <c r="B3876">
        <v>297162</v>
      </c>
      <c r="C3876">
        <v>16</v>
      </c>
      <c r="D3876">
        <v>9281747</v>
      </c>
      <c r="E3876">
        <v>18</v>
      </c>
      <c r="F3876" t="s">
        <v>8315</v>
      </c>
      <c r="G3876" s="2">
        <v>43244.848113425927</v>
      </c>
      <c r="H3876" t="s">
        <v>4</v>
      </c>
      <c r="I3876" t="s">
        <v>5461</v>
      </c>
    </row>
    <row r="3877" spans="1:9" x14ac:dyDescent="0.25">
      <c r="A3877" t="s">
        <v>0</v>
      </c>
      <c r="B3877">
        <v>297883</v>
      </c>
      <c r="C3877">
        <v>16</v>
      </c>
      <c r="D3877">
        <v>9281752</v>
      </c>
      <c r="E3877">
        <v>18</v>
      </c>
      <c r="F3877" t="s">
        <v>8316</v>
      </c>
      <c r="G3877" s="2">
        <v>43244.849386574075</v>
      </c>
      <c r="H3877" t="s">
        <v>4</v>
      </c>
      <c r="I3877" t="s">
        <v>5461</v>
      </c>
    </row>
    <row r="3878" spans="1:9" x14ac:dyDescent="0.25">
      <c r="A3878" t="s">
        <v>2358</v>
      </c>
      <c r="B3878">
        <v>297877</v>
      </c>
      <c r="C3878">
        <v>1</v>
      </c>
      <c r="D3878">
        <v>9281755</v>
      </c>
      <c r="E3878">
        <v>18</v>
      </c>
      <c r="F3878" t="s">
        <v>8317</v>
      </c>
      <c r="G3878" s="2">
        <v>43244.850451388891</v>
      </c>
      <c r="H3878" t="s">
        <v>4</v>
      </c>
      <c r="I3878" t="s">
        <v>5461</v>
      </c>
    </row>
    <row r="3879" spans="1:9" x14ac:dyDescent="0.25">
      <c r="A3879" t="s">
        <v>0</v>
      </c>
      <c r="B3879">
        <v>299995</v>
      </c>
      <c r="C3879">
        <v>16</v>
      </c>
      <c r="D3879">
        <v>9269999</v>
      </c>
      <c r="E3879">
        <v>18</v>
      </c>
      <c r="F3879" t="s">
        <v>7087</v>
      </c>
      <c r="G3879" s="2">
        <v>43243.439710648148</v>
      </c>
      <c r="H3879" t="s">
        <v>4</v>
      </c>
      <c r="I3879" t="s">
        <v>5461</v>
      </c>
    </row>
    <row r="3880" spans="1:9" x14ac:dyDescent="0.25">
      <c r="A3880" t="s">
        <v>0</v>
      </c>
      <c r="B3880">
        <v>295859</v>
      </c>
      <c r="C3880">
        <v>16</v>
      </c>
      <c r="D3880">
        <v>9270008</v>
      </c>
      <c r="E3880">
        <v>18</v>
      </c>
      <c r="F3880" t="s">
        <v>8318</v>
      </c>
      <c r="G3880" s="2">
        <v>43243.444398148145</v>
      </c>
      <c r="H3880" t="s">
        <v>4</v>
      </c>
      <c r="I3880" t="s">
        <v>5461</v>
      </c>
    </row>
    <row r="3881" spans="1:9" x14ac:dyDescent="0.25">
      <c r="A3881" t="s">
        <v>0</v>
      </c>
      <c r="B3881">
        <v>276534</v>
      </c>
      <c r="C3881">
        <v>14</v>
      </c>
      <c r="D3881">
        <v>9270568</v>
      </c>
      <c r="E3881">
        <v>18</v>
      </c>
      <c r="F3881" t="s">
        <v>7649</v>
      </c>
      <c r="G3881" s="2">
        <v>43243.797280092593</v>
      </c>
      <c r="H3881" t="s">
        <v>4</v>
      </c>
      <c r="I3881" t="s">
        <v>5461</v>
      </c>
    </row>
    <row r="3882" spans="1:9" x14ac:dyDescent="0.25">
      <c r="A3882" t="s">
        <v>0</v>
      </c>
      <c r="B3882">
        <v>275138</v>
      </c>
      <c r="C3882">
        <v>14</v>
      </c>
      <c r="D3882">
        <v>9269528</v>
      </c>
      <c r="E3882">
        <v>18</v>
      </c>
      <c r="F3882" t="s">
        <v>5898</v>
      </c>
      <c r="G3882" s="2">
        <v>43243.805092592593</v>
      </c>
      <c r="H3882" t="s">
        <v>10</v>
      </c>
      <c r="I3882" t="s">
        <v>5461</v>
      </c>
    </row>
    <row r="3883" spans="1:9" x14ac:dyDescent="0.25">
      <c r="A3883" t="s">
        <v>0</v>
      </c>
      <c r="B3883">
        <v>249010</v>
      </c>
      <c r="C3883">
        <v>13</v>
      </c>
      <c r="D3883">
        <v>9320995</v>
      </c>
      <c r="E3883">
        <v>18</v>
      </c>
      <c r="F3883" t="s">
        <v>8319</v>
      </c>
      <c r="G3883" s="2">
        <v>43251.490254629629</v>
      </c>
      <c r="H3883" t="s">
        <v>10</v>
      </c>
      <c r="I3883" t="s">
        <v>5461</v>
      </c>
    </row>
    <row r="3884" spans="1:9" x14ac:dyDescent="0.25">
      <c r="A3884" t="s">
        <v>0</v>
      </c>
      <c r="B3884">
        <v>115733</v>
      </c>
      <c r="C3884">
        <v>7</v>
      </c>
      <c r="D3884">
        <v>9293199</v>
      </c>
      <c r="E3884">
        <v>18</v>
      </c>
      <c r="F3884" t="s">
        <v>28</v>
      </c>
      <c r="G3884" s="2">
        <v>43248.368634259263</v>
      </c>
      <c r="H3884" t="s">
        <v>4</v>
      </c>
      <c r="I3884" t="s">
        <v>5461</v>
      </c>
    </row>
    <row r="3885" spans="1:9" x14ac:dyDescent="0.25">
      <c r="A3885" t="s">
        <v>98</v>
      </c>
      <c r="B3885">
        <v>247959</v>
      </c>
      <c r="C3885">
        <v>1</v>
      </c>
      <c r="D3885">
        <v>9293201</v>
      </c>
      <c r="E3885">
        <v>18</v>
      </c>
      <c r="F3885" t="s">
        <v>3400</v>
      </c>
      <c r="G3885" s="2">
        <v>43248.370196759257</v>
      </c>
      <c r="H3885" t="s">
        <v>4</v>
      </c>
      <c r="I3885" t="s">
        <v>5461</v>
      </c>
    </row>
    <row r="3886" spans="1:9" x14ac:dyDescent="0.25">
      <c r="A3886" t="s">
        <v>0</v>
      </c>
      <c r="B3886">
        <v>264891</v>
      </c>
      <c r="C3886">
        <v>14</v>
      </c>
      <c r="D3886">
        <v>9293760</v>
      </c>
      <c r="E3886">
        <v>18</v>
      </c>
      <c r="F3886" t="s">
        <v>8320</v>
      </c>
      <c r="G3886" s="2">
        <v>43248.646111111113</v>
      </c>
      <c r="H3886" t="s">
        <v>4</v>
      </c>
      <c r="I3886" t="s">
        <v>5461</v>
      </c>
    </row>
    <row r="3887" spans="1:9" x14ac:dyDescent="0.25">
      <c r="A3887" t="s">
        <v>0</v>
      </c>
      <c r="B3887">
        <v>264891</v>
      </c>
      <c r="C3887">
        <v>14</v>
      </c>
      <c r="D3887">
        <v>9293761</v>
      </c>
      <c r="E3887">
        <v>18</v>
      </c>
      <c r="F3887" t="s">
        <v>8321</v>
      </c>
      <c r="G3887" s="2">
        <v>43248.646817129629</v>
      </c>
      <c r="H3887" t="s">
        <v>4</v>
      </c>
      <c r="I3887" t="s">
        <v>5461</v>
      </c>
    </row>
    <row r="3888" spans="1:9" x14ac:dyDescent="0.25">
      <c r="A3888" t="s">
        <v>0</v>
      </c>
      <c r="B3888">
        <v>264891</v>
      </c>
      <c r="C3888">
        <v>14</v>
      </c>
      <c r="D3888">
        <v>9293762</v>
      </c>
      <c r="E3888">
        <v>18</v>
      </c>
      <c r="F3888" t="s">
        <v>8322</v>
      </c>
      <c r="G3888" s="2">
        <v>43248.647627314815</v>
      </c>
      <c r="H3888" t="s">
        <v>4</v>
      </c>
      <c r="I3888" t="s">
        <v>5461</v>
      </c>
    </row>
    <row r="3889" spans="1:9" x14ac:dyDescent="0.25">
      <c r="A3889" t="s">
        <v>0</v>
      </c>
      <c r="B3889">
        <v>288532</v>
      </c>
      <c r="C3889">
        <v>15</v>
      </c>
      <c r="D3889">
        <v>9294259</v>
      </c>
      <c r="E3889">
        <v>18</v>
      </c>
      <c r="F3889" t="s">
        <v>8323</v>
      </c>
      <c r="G3889" s="2">
        <v>43248.881585648145</v>
      </c>
      <c r="H3889" t="s">
        <v>4</v>
      </c>
      <c r="I3889" t="s">
        <v>5461</v>
      </c>
    </row>
    <row r="3890" spans="1:9" x14ac:dyDescent="0.25">
      <c r="A3890" t="s">
        <v>0</v>
      </c>
      <c r="B3890">
        <v>296193</v>
      </c>
      <c r="C3890">
        <v>16</v>
      </c>
      <c r="D3890">
        <v>9151263</v>
      </c>
      <c r="E3890">
        <v>18</v>
      </c>
      <c r="F3890" t="s">
        <v>8324</v>
      </c>
      <c r="G3890" s="2">
        <v>43228.463402777779</v>
      </c>
      <c r="H3890" t="s">
        <v>4</v>
      </c>
      <c r="I3890" t="s">
        <v>5461</v>
      </c>
    </row>
    <row r="3891" spans="1:9" x14ac:dyDescent="0.25">
      <c r="A3891" t="s">
        <v>93</v>
      </c>
      <c r="B3891">
        <v>266806</v>
      </c>
      <c r="C3891">
        <v>1</v>
      </c>
      <c r="D3891">
        <v>9151266</v>
      </c>
      <c r="E3891">
        <v>18</v>
      </c>
      <c r="F3891" t="s">
        <v>7165</v>
      </c>
      <c r="G3891" s="2">
        <v>43228.464247685188</v>
      </c>
      <c r="H3891" t="s">
        <v>4</v>
      </c>
      <c r="I3891" t="s">
        <v>5461</v>
      </c>
    </row>
    <row r="3892" spans="1:9" x14ac:dyDescent="0.25">
      <c r="A3892" t="s">
        <v>0</v>
      </c>
      <c r="B3892">
        <v>300450</v>
      </c>
      <c r="C3892">
        <v>16</v>
      </c>
      <c r="D3892">
        <v>9247897</v>
      </c>
      <c r="E3892">
        <v>18</v>
      </c>
      <c r="F3892" t="s">
        <v>7793</v>
      </c>
      <c r="G3892" s="2">
        <v>43241.417256944442</v>
      </c>
      <c r="H3892" t="s">
        <v>4</v>
      </c>
      <c r="I3892" t="s">
        <v>5461</v>
      </c>
    </row>
    <row r="3893" spans="1:9" x14ac:dyDescent="0.25">
      <c r="A3893" t="s">
        <v>93</v>
      </c>
      <c r="B3893">
        <v>245150</v>
      </c>
      <c r="C3893">
        <v>1</v>
      </c>
      <c r="D3893">
        <v>9248402</v>
      </c>
      <c r="E3893">
        <v>18</v>
      </c>
      <c r="F3893" t="s">
        <v>8325</v>
      </c>
      <c r="G3893" s="2">
        <v>43241.743217592593</v>
      </c>
      <c r="H3893" t="s">
        <v>4</v>
      </c>
      <c r="I3893" t="s">
        <v>5461</v>
      </c>
    </row>
    <row r="3894" spans="1:9" x14ac:dyDescent="0.25">
      <c r="A3894" t="s">
        <v>0</v>
      </c>
      <c r="B3894">
        <v>116250</v>
      </c>
      <c r="C3894">
        <v>8</v>
      </c>
      <c r="D3894">
        <v>9280842</v>
      </c>
      <c r="E3894">
        <v>18</v>
      </c>
      <c r="F3894" t="s">
        <v>8326</v>
      </c>
      <c r="G3894" s="2">
        <v>43244.355057870373</v>
      </c>
      <c r="H3894" t="s">
        <v>4</v>
      </c>
      <c r="I3894" t="s">
        <v>5461</v>
      </c>
    </row>
    <row r="3895" spans="1:9" x14ac:dyDescent="0.25">
      <c r="A3895" t="s">
        <v>0</v>
      </c>
      <c r="B3895">
        <v>170437</v>
      </c>
      <c r="C3895">
        <v>9</v>
      </c>
      <c r="D3895">
        <v>9280859</v>
      </c>
      <c r="E3895">
        <v>18</v>
      </c>
      <c r="F3895" t="s">
        <v>8327</v>
      </c>
      <c r="G3895" s="2">
        <v>43244.363113425927</v>
      </c>
      <c r="H3895" t="s">
        <v>4</v>
      </c>
      <c r="I3895" t="s">
        <v>5461</v>
      </c>
    </row>
    <row r="3896" spans="1:9" x14ac:dyDescent="0.25">
      <c r="A3896" t="s">
        <v>0</v>
      </c>
      <c r="B3896">
        <v>290856</v>
      </c>
      <c r="C3896">
        <v>16</v>
      </c>
      <c r="D3896">
        <v>9280862</v>
      </c>
      <c r="E3896">
        <v>18</v>
      </c>
      <c r="F3896" t="s">
        <v>8328</v>
      </c>
      <c r="G3896" s="2">
        <v>43244.364386574074</v>
      </c>
      <c r="H3896" t="s">
        <v>4</v>
      </c>
      <c r="I3896" t="s">
        <v>5461</v>
      </c>
    </row>
    <row r="3897" spans="1:9" x14ac:dyDescent="0.25">
      <c r="A3897" t="s">
        <v>0</v>
      </c>
      <c r="B3897">
        <v>244700</v>
      </c>
      <c r="C3897">
        <v>12</v>
      </c>
      <c r="D3897">
        <v>9280868</v>
      </c>
      <c r="E3897">
        <v>18</v>
      </c>
      <c r="F3897" t="s">
        <v>7279</v>
      </c>
      <c r="G3897" s="2">
        <v>43244.369143518517</v>
      </c>
      <c r="H3897" t="s">
        <v>4</v>
      </c>
      <c r="I3897" t="s">
        <v>5461</v>
      </c>
    </row>
    <row r="3898" spans="1:9" x14ac:dyDescent="0.25">
      <c r="A3898" t="s">
        <v>0</v>
      </c>
      <c r="B3898">
        <v>244701</v>
      </c>
      <c r="C3898">
        <v>12</v>
      </c>
      <c r="D3898">
        <v>9280869</v>
      </c>
      <c r="E3898">
        <v>18</v>
      </c>
      <c r="F3898" t="s">
        <v>7705</v>
      </c>
      <c r="G3898" s="2">
        <v>43244.370798611111</v>
      </c>
      <c r="H3898" t="s">
        <v>4</v>
      </c>
      <c r="I3898" t="s">
        <v>5461</v>
      </c>
    </row>
    <row r="3899" spans="1:9" x14ac:dyDescent="0.25">
      <c r="A3899" t="s">
        <v>0</v>
      </c>
      <c r="B3899">
        <v>290856</v>
      </c>
      <c r="C3899">
        <v>16</v>
      </c>
      <c r="D3899">
        <v>9280871</v>
      </c>
      <c r="E3899">
        <v>18</v>
      </c>
      <c r="F3899" t="s">
        <v>6550</v>
      </c>
      <c r="G3899" s="2">
        <v>43244.371840277781</v>
      </c>
      <c r="H3899" t="s">
        <v>4</v>
      </c>
      <c r="I3899" t="s">
        <v>5461</v>
      </c>
    </row>
    <row r="3900" spans="1:9" x14ac:dyDescent="0.25">
      <c r="A3900" t="s">
        <v>0</v>
      </c>
      <c r="B3900">
        <v>140818</v>
      </c>
      <c r="C3900">
        <v>9</v>
      </c>
      <c r="D3900">
        <v>9281284</v>
      </c>
      <c r="E3900">
        <v>18</v>
      </c>
      <c r="F3900" t="s">
        <v>8329</v>
      </c>
      <c r="G3900" s="2">
        <v>43244.535277777781</v>
      </c>
      <c r="H3900" t="s">
        <v>4</v>
      </c>
      <c r="I3900" t="s">
        <v>5461</v>
      </c>
    </row>
    <row r="3901" spans="1:9" x14ac:dyDescent="0.25">
      <c r="A3901" t="s">
        <v>0</v>
      </c>
      <c r="B3901">
        <v>319801</v>
      </c>
      <c r="C3901">
        <v>18</v>
      </c>
      <c r="D3901">
        <v>9281777</v>
      </c>
      <c r="E3901">
        <v>18</v>
      </c>
      <c r="F3901" t="s">
        <v>8330</v>
      </c>
      <c r="G3901" s="2">
        <v>43244.862395833334</v>
      </c>
      <c r="H3901" t="s">
        <v>4</v>
      </c>
      <c r="I3901" t="s">
        <v>5461</v>
      </c>
    </row>
    <row r="3902" spans="1:9" x14ac:dyDescent="0.25">
      <c r="A3902" t="s">
        <v>0</v>
      </c>
      <c r="B3902">
        <v>306531</v>
      </c>
      <c r="C3902">
        <v>17</v>
      </c>
      <c r="D3902">
        <v>9281785</v>
      </c>
      <c r="E3902">
        <v>18</v>
      </c>
      <c r="F3902" t="s">
        <v>8331</v>
      </c>
      <c r="G3902" s="2">
        <v>43244.867256944446</v>
      </c>
      <c r="H3902" t="s">
        <v>4</v>
      </c>
      <c r="I3902" t="s">
        <v>5461</v>
      </c>
    </row>
    <row r="3903" spans="1:9" x14ac:dyDescent="0.25">
      <c r="A3903" t="s">
        <v>0</v>
      </c>
      <c r="B3903">
        <v>302742</v>
      </c>
      <c r="C3903">
        <v>16</v>
      </c>
      <c r="D3903">
        <v>9281798</v>
      </c>
      <c r="E3903">
        <v>18</v>
      </c>
      <c r="F3903" t="s">
        <v>8332</v>
      </c>
      <c r="G3903" s="2">
        <v>43244.872152777774</v>
      </c>
      <c r="H3903" t="s">
        <v>4</v>
      </c>
      <c r="I3903" t="s">
        <v>5461</v>
      </c>
    </row>
    <row r="3904" spans="1:9" x14ac:dyDescent="0.25">
      <c r="A3904" t="s">
        <v>0</v>
      </c>
      <c r="B3904">
        <v>307241</v>
      </c>
      <c r="C3904">
        <v>17</v>
      </c>
      <c r="D3904">
        <v>9270587</v>
      </c>
      <c r="E3904">
        <v>18</v>
      </c>
      <c r="F3904" t="s">
        <v>8333</v>
      </c>
      <c r="G3904" s="2">
        <v>43243.801504629628</v>
      </c>
      <c r="H3904" t="s">
        <v>4</v>
      </c>
      <c r="I3904" t="s">
        <v>5461</v>
      </c>
    </row>
    <row r="3905" spans="1:9" x14ac:dyDescent="0.25">
      <c r="A3905" t="s">
        <v>0</v>
      </c>
      <c r="B3905">
        <v>302825</v>
      </c>
      <c r="C3905">
        <v>16</v>
      </c>
      <c r="D3905">
        <v>9330527</v>
      </c>
      <c r="E3905">
        <v>18</v>
      </c>
      <c r="F3905" t="s">
        <v>8334</v>
      </c>
      <c r="G3905" s="2">
        <v>43252.513032407405</v>
      </c>
      <c r="H3905" t="s">
        <v>10</v>
      </c>
      <c r="I3905" t="s">
        <v>5461</v>
      </c>
    </row>
    <row r="3906" spans="1:9" x14ac:dyDescent="0.25">
      <c r="A3906" t="s">
        <v>0</v>
      </c>
      <c r="B3906">
        <v>263203</v>
      </c>
      <c r="C3906">
        <v>14</v>
      </c>
      <c r="D3906">
        <v>9293228</v>
      </c>
      <c r="E3906">
        <v>18</v>
      </c>
      <c r="F3906" t="s">
        <v>8264</v>
      </c>
      <c r="G3906" s="2">
        <v>43248.380937499998</v>
      </c>
      <c r="H3906" t="s">
        <v>4</v>
      </c>
      <c r="I3906" t="s">
        <v>5461</v>
      </c>
    </row>
    <row r="3907" spans="1:9" x14ac:dyDescent="0.25">
      <c r="A3907" t="s">
        <v>0</v>
      </c>
      <c r="B3907">
        <v>230871</v>
      </c>
      <c r="C3907">
        <v>12</v>
      </c>
      <c r="D3907">
        <v>9293774</v>
      </c>
      <c r="E3907">
        <v>18</v>
      </c>
      <c r="F3907" t="s">
        <v>5554</v>
      </c>
      <c r="G3907" s="2">
        <v>43248.658738425926</v>
      </c>
      <c r="H3907" t="s">
        <v>4</v>
      </c>
      <c r="I3907" t="s">
        <v>5461</v>
      </c>
    </row>
    <row r="3908" spans="1:9" x14ac:dyDescent="0.25">
      <c r="A3908" t="s">
        <v>0</v>
      </c>
      <c r="B3908">
        <v>322277</v>
      </c>
      <c r="C3908">
        <v>18</v>
      </c>
      <c r="D3908">
        <v>9293777</v>
      </c>
      <c r="E3908">
        <v>18</v>
      </c>
      <c r="F3908" t="s">
        <v>8335</v>
      </c>
      <c r="G3908" s="2">
        <v>43248.659895833334</v>
      </c>
      <c r="H3908" t="s">
        <v>4</v>
      </c>
      <c r="I3908" t="s">
        <v>5461</v>
      </c>
    </row>
    <row r="3909" spans="1:9" x14ac:dyDescent="0.25">
      <c r="A3909" t="s">
        <v>0</v>
      </c>
      <c r="B3909">
        <v>220088</v>
      </c>
      <c r="C3909">
        <v>11</v>
      </c>
      <c r="D3909">
        <v>9293778</v>
      </c>
      <c r="E3909">
        <v>18</v>
      </c>
      <c r="F3909" t="s">
        <v>5554</v>
      </c>
      <c r="G3909" s="2">
        <v>43248.659907407404</v>
      </c>
      <c r="H3909" t="s">
        <v>4</v>
      </c>
      <c r="I3909" t="s">
        <v>5461</v>
      </c>
    </row>
    <row r="3910" spans="1:9" x14ac:dyDescent="0.25">
      <c r="A3910" t="s">
        <v>0</v>
      </c>
      <c r="B3910">
        <v>233353</v>
      </c>
      <c r="C3910">
        <v>12</v>
      </c>
      <c r="D3910">
        <v>9293779</v>
      </c>
      <c r="E3910">
        <v>18</v>
      </c>
      <c r="F3910" t="s">
        <v>5554</v>
      </c>
      <c r="G3910" s="2">
        <v>43248.660810185182</v>
      </c>
      <c r="H3910" t="s">
        <v>4</v>
      </c>
      <c r="I3910" t="s">
        <v>5461</v>
      </c>
    </row>
    <row r="3911" spans="1:9" x14ac:dyDescent="0.25">
      <c r="A3911" t="s">
        <v>0</v>
      </c>
      <c r="B3911">
        <v>235097</v>
      </c>
      <c r="C3911">
        <v>12</v>
      </c>
      <c r="D3911">
        <v>9293798</v>
      </c>
      <c r="E3911">
        <v>18</v>
      </c>
      <c r="F3911" t="s">
        <v>7585</v>
      </c>
      <c r="G3911" s="2">
        <v>43248.669432870367</v>
      </c>
      <c r="H3911" t="s">
        <v>4</v>
      </c>
      <c r="I3911" t="s">
        <v>5461</v>
      </c>
    </row>
    <row r="3912" spans="1:9" x14ac:dyDescent="0.25">
      <c r="A3912" t="s">
        <v>0</v>
      </c>
      <c r="B3912">
        <v>311480</v>
      </c>
      <c r="C3912">
        <v>17</v>
      </c>
      <c r="D3912">
        <v>9151300</v>
      </c>
      <c r="E3912">
        <v>18</v>
      </c>
      <c r="F3912" t="s">
        <v>8336</v>
      </c>
      <c r="G3912" s="2">
        <v>43228.476979166669</v>
      </c>
      <c r="H3912" t="s">
        <v>4</v>
      </c>
      <c r="I3912" t="s">
        <v>5461</v>
      </c>
    </row>
    <row r="3913" spans="1:9" x14ac:dyDescent="0.25">
      <c r="A3913" t="s">
        <v>0</v>
      </c>
      <c r="B3913">
        <v>322140</v>
      </c>
      <c r="C3913">
        <v>18</v>
      </c>
      <c r="D3913">
        <v>9151311</v>
      </c>
      <c r="E3913">
        <v>18</v>
      </c>
      <c r="F3913" t="s">
        <v>8337</v>
      </c>
      <c r="G3913" s="2">
        <v>43228.481666666667</v>
      </c>
      <c r="H3913" t="s">
        <v>4</v>
      </c>
      <c r="I3913" t="s">
        <v>5461</v>
      </c>
    </row>
    <row r="3914" spans="1:9" x14ac:dyDescent="0.25">
      <c r="A3914" t="s">
        <v>0</v>
      </c>
      <c r="B3914">
        <v>292214</v>
      </c>
      <c r="C3914">
        <v>16</v>
      </c>
      <c r="D3914">
        <v>9151870</v>
      </c>
      <c r="E3914">
        <v>18</v>
      </c>
      <c r="F3914" t="s">
        <v>6793</v>
      </c>
      <c r="G3914" s="2">
        <v>43228.809236111112</v>
      </c>
      <c r="H3914" t="s">
        <v>4</v>
      </c>
      <c r="I3914" t="s">
        <v>5461</v>
      </c>
    </row>
    <row r="3915" spans="1:9" x14ac:dyDescent="0.25">
      <c r="A3915" t="s">
        <v>0</v>
      </c>
      <c r="B3915">
        <v>300039</v>
      </c>
      <c r="C3915">
        <v>16</v>
      </c>
      <c r="D3915">
        <v>9151875</v>
      </c>
      <c r="E3915">
        <v>18</v>
      </c>
      <c r="F3915" t="s">
        <v>8338</v>
      </c>
      <c r="G3915" s="2">
        <v>43228.810983796298</v>
      </c>
      <c r="H3915" t="s">
        <v>4</v>
      </c>
      <c r="I3915" t="s">
        <v>5461</v>
      </c>
    </row>
    <row r="3916" spans="1:9" x14ac:dyDescent="0.25">
      <c r="A3916" t="s">
        <v>0</v>
      </c>
      <c r="B3916">
        <v>322140</v>
      </c>
      <c r="C3916">
        <v>18</v>
      </c>
      <c r="D3916">
        <v>9247912</v>
      </c>
      <c r="E3916">
        <v>18</v>
      </c>
      <c r="F3916" t="s">
        <v>8339</v>
      </c>
      <c r="G3916" s="2">
        <v>43241.422650462962</v>
      </c>
      <c r="H3916" t="s">
        <v>4</v>
      </c>
      <c r="I3916" t="s">
        <v>5461</v>
      </c>
    </row>
    <row r="3917" spans="1:9" x14ac:dyDescent="0.25">
      <c r="A3917" t="s">
        <v>0</v>
      </c>
      <c r="B3917">
        <v>322140</v>
      </c>
      <c r="C3917">
        <v>18</v>
      </c>
      <c r="D3917">
        <v>9247918</v>
      </c>
      <c r="E3917">
        <v>18</v>
      </c>
      <c r="F3917" t="s">
        <v>8340</v>
      </c>
      <c r="G3917" s="2">
        <v>43241.423750000002</v>
      </c>
      <c r="H3917" t="s">
        <v>4</v>
      </c>
      <c r="I3917" t="s">
        <v>5461</v>
      </c>
    </row>
    <row r="3918" spans="1:9" x14ac:dyDescent="0.25">
      <c r="A3918" t="s">
        <v>0</v>
      </c>
      <c r="B3918">
        <v>306160</v>
      </c>
      <c r="C3918">
        <v>17</v>
      </c>
      <c r="D3918">
        <v>9247936</v>
      </c>
      <c r="E3918">
        <v>18</v>
      </c>
      <c r="F3918" t="s">
        <v>7793</v>
      </c>
      <c r="G3918" s="2">
        <v>43241.430069444446</v>
      </c>
      <c r="H3918" t="s">
        <v>4</v>
      </c>
      <c r="I3918" t="s">
        <v>5461</v>
      </c>
    </row>
    <row r="3919" spans="1:9" x14ac:dyDescent="0.25">
      <c r="A3919" t="s">
        <v>0</v>
      </c>
      <c r="B3919">
        <v>114579</v>
      </c>
      <c r="C3919">
        <v>6</v>
      </c>
      <c r="D3919">
        <v>9248446</v>
      </c>
      <c r="E3919">
        <v>18</v>
      </c>
      <c r="F3919" t="s">
        <v>8341</v>
      </c>
      <c r="G3919" s="2">
        <v>43241.768923611111</v>
      </c>
      <c r="H3919" t="s">
        <v>4</v>
      </c>
      <c r="I3919" t="s">
        <v>5461</v>
      </c>
    </row>
    <row r="3920" spans="1:9" x14ac:dyDescent="0.25">
      <c r="A3920" t="s">
        <v>0</v>
      </c>
      <c r="B3920">
        <v>114803</v>
      </c>
      <c r="C3920">
        <v>6</v>
      </c>
      <c r="D3920">
        <v>9248463</v>
      </c>
      <c r="E3920">
        <v>18</v>
      </c>
      <c r="F3920" t="s">
        <v>8342</v>
      </c>
      <c r="G3920" s="2">
        <v>43241.772893518515</v>
      </c>
      <c r="H3920" t="s">
        <v>4</v>
      </c>
      <c r="I3920" t="s">
        <v>5461</v>
      </c>
    </row>
    <row r="3921" spans="1:9" x14ac:dyDescent="0.25">
      <c r="A3921" t="s">
        <v>0</v>
      </c>
      <c r="B3921">
        <v>208861</v>
      </c>
      <c r="C3921">
        <v>11</v>
      </c>
      <c r="D3921">
        <v>9127283</v>
      </c>
      <c r="E3921">
        <v>18</v>
      </c>
      <c r="F3921" t="s">
        <v>8343</v>
      </c>
      <c r="G3921" s="2">
        <v>43222.531006944446</v>
      </c>
      <c r="H3921" t="s">
        <v>4</v>
      </c>
      <c r="I3921" t="s">
        <v>5461</v>
      </c>
    </row>
    <row r="3922" spans="1:9" x14ac:dyDescent="0.25">
      <c r="A3922" t="s">
        <v>0</v>
      </c>
      <c r="B3922">
        <v>114804</v>
      </c>
      <c r="C3922">
        <v>6</v>
      </c>
      <c r="D3922">
        <v>9127286</v>
      </c>
      <c r="E3922">
        <v>18</v>
      </c>
      <c r="F3922" t="s">
        <v>7311</v>
      </c>
      <c r="G3922" s="2">
        <v>43222.532638888886</v>
      </c>
      <c r="H3922" t="s">
        <v>4</v>
      </c>
      <c r="I3922" t="s">
        <v>5461</v>
      </c>
    </row>
    <row r="3923" spans="1:9" x14ac:dyDescent="0.25">
      <c r="A3923" t="s">
        <v>0</v>
      </c>
      <c r="B3923">
        <v>212188</v>
      </c>
      <c r="C3923">
        <v>11</v>
      </c>
      <c r="D3923">
        <v>9280891</v>
      </c>
      <c r="E3923">
        <v>18</v>
      </c>
      <c r="F3923" t="s">
        <v>7705</v>
      </c>
      <c r="G3923" s="2">
        <v>43244.385844907411</v>
      </c>
      <c r="H3923" t="s">
        <v>4</v>
      </c>
      <c r="I3923" t="s">
        <v>5461</v>
      </c>
    </row>
    <row r="3924" spans="1:9" x14ac:dyDescent="0.25">
      <c r="A3924" t="s">
        <v>0</v>
      </c>
      <c r="B3924">
        <v>289241</v>
      </c>
      <c r="C3924">
        <v>15</v>
      </c>
      <c r="D3924">
        <v>9280904</v>
      </c>
      <c r="E3924">
        <v>18</v>
      </c>
      <c r="F3924" t="s">
        <v>6550</v>
      </c>
      <c r="G3924" s="2">
        <v>43244.388344907406</v>
      </c>
      <c r="H3924" t="s">
        <v>4</v>
      </c>
      <c r="I3924" t="s">
        <v>5461</v>
      </c>
    </row>
    <row r="3925" spans="1:9" x14ac:dyDescent="0.25">
      <c r="A3925" t="s">
        <v>68</v>
      </c>
      <c r="B3925">
        <v>1557</v>
      </c>
      <c r="C3925">
        <v>17</v>
      </c>
      <c r="D3925">
        <v>9281312</v>
      </c>
      <c r="E3925">
        <v>18</v>
      </c>
      <c r="F3925" t="s">
        <v>8344</v>
      </c>
      <c r="G3925" s="2">
        <v>43244.585324074076</v>
      </c>
      <c r="H3925" t="s">
        <v>4</v>
      </c>
      <c r="I3925" t="s">
        <v>5461</v>
      </c>
    </row>
    <row r="3926" spans="1:9" x14ac:dyDescent="0.25">
      <c r="A3926" t="s">
        <v>0</v>
      </c>
      <c r="B3926">
        <v>306214</v>
      </c>
      <c r="C3926">
        <v>17</v>
      </c>
      <c r="D3926">
        <v>9281807</v>
      </c>
      <c r="E3926">
        <v>18</v>
      </c>
      <c r="F3926" t="s">
        <v>2525</v>
      </c>
      <c r="G3926" s="2">
        <v>43244.883449074077</v>
      </c>
      <c r="H3926" t="s">
        <v>4</v>
      </c>
      <c r="I3926" t="s">
        <v>5461</v>
      </c>
    </row>
    <row r="3927" spans="1:9" x14ac:dyDescent="0.25">
      <c r="A3927" t="s">
        <v>0</v>
      </c>
      <c r="B3927">
        <v>314591</v>
      </c>
      <c r="C3927">
        <v>17</v>
      </c>
      <c r="D3927">
        <v>9270616</v>
      </c>
      <c r="E3927">
        <v>18</v>
      </c>
      <c r="F3927" t="s">
        <v>7980</v>
      </c>
      <c r="G3927" s="2">
        <v>43243.807627314818</v>
      </c>
      <c r="H3927" t="s">
        <v>4</v>
      </c>
      <c r="I3927" t="s">
        <v>5461</v>
      </c>
    </row>
    <row r="3928" spans="1:9" x14ac:dyDescent="0.25">
      <c r="A3928" t="s">
        <v>0</v>
      </c>
      <c r="B3928">
        <v>297128</v>
      </c>
      <c r="C3928">
        <v>16</v>
      </c>
      <c r="D3928">
        <v>9270618</v>
      </c>
      <c r="E3928">
        <v>18</v>
      </c>
      <c r="F3928" t="s">
        <v>7339</v>
      </c>
      <c r="G3928" s="2">
        <v>43243.80846064815</v>
      </c>
      <c r="H3928" t="s">
        <v>4</v>
      </c>
      <c r="I3928" t="s">
        <v>5461</v>
      </c>
    </row>
    <row r="3929" spans="1:9" x14ac:dyDescent="0.25">
      <c r="A3929" t="s">
        <v>0</v>
      </c>
      <c r="B3929">
        <v>314594</v>
      </c>
      <c r="C3929">
        <v>17</v>
      </c>
      <c r="D3929">
        <v>9270635</v>
      </c>
      <c r="E3929">
        <v>18</v>
      </c>
      <c r="F3929" t="s">
        <v>7980</v>
      </c>
      <c r="G3929" s="2">
        <v>43243.815810185188</v>
      </c>
      <c r="H3929" t="s">
        <v>4</v>
      </c>
      <c r="I3929" t="s">
        <v>5461</v>
      </c>
    </row>
    <row r="3930" spans="1:9" x14ac:dyDescent="0.25">
      <c r="A3930" t="s">
        <v>0</v>
      </c>
      <c r="B3930">
        <v>322045</v>
      </c>
      <c r="C3930">
        <v>18</v>
      </c>
      <c r="D3930">
        <v>9158563</v>
      </c>
      <c r="E3930">
        <v>18</v>
      </c>
      <c r="F3930" t="s">
        <v>1215</v>
      </c>
      <c r="G3930" s="2">
        <v>43229.492037037038</v>
      </c>
      <c r="H3930" t="s">
        <v>10</v>
      </c>
      <c r="I3930" t="s">
        <v>5461</v>
      </c>
    </row>
    <row r="3931" spans="1:9" x14ac:dyDescent="0.25">
      <c r="A3931" t="s">
        <v>0</v>
      </c>
      <c r="B3931">
        <v>116466</v>
      </c>
      <c r="C3931">
        <v>8</v>
      </c>
      <c r="D3931">
        <v>9189335</v>
      </c>
      <c r="E3931">
        <v>18</v>
      </c>
      <c r="F3931" t="s">
        <v>8345</v>
      </c>
      <c r="G3931" s="2">
        <v>43234.454317129632</v>
      </c>
      <c r="H3931" t="s">
        <v>10</v>
      </c>
      <c r="I3931" t="s">
        <v>5461</v>
      </c>
    </row>
    <row r="3932" spans="1:9" x14ac:dyDescent="0.25">
      <c r="A3932" t="s">
        <v>93</v>
      </c>
      <c r="B3932">
        <v>250737</v>
      </c>
      <c r="C3932">
        <v>1</v>
      </c>
      <c r="D3932">
        <v>9333066</v>
      </c>
      <c r="E3932">
        <v>18</v>
      </c>
      <c r="F3932" t="s">
        <v>8346</v>
      </c>
      <c r="G3932" s="2">
        <v>43252.360254629632</v>
      </c>
      <c r="H3932" t="s">
        <v>4</v>
      </c>
      <c r="I3932" t="s">
        <v>5461</v>
      </c>
    </row>
    <row r="3933" spans="1:9" x14ac:dyDescent="0.25">
      <c r="A3933" t="s">
        <v>0</v>
      </c>
      <c r="B3933">
        <v>308032</v>
      </c>
      <c r="C3933">
        <v>17</v>
      </c>
      <c r="D3933">
        <v>9293271</v>
      </c>
      <c r="E3933">
        <v>18</v>
      </c>
      <c r="F3933" t="s">
        <v>7184</v>
      </c>
      <c r="G3933" s="2">
        <v>43248.397581018522</v>
      </c>
      <c r="H3933" t="s">
        <v>4</v>
      </c>
      <c r="I3933" t="s">
        <v>5461</v>
      </c>
    </row>
    <row r="3934" spans="1:9" x14ac:dyDescent="0.25">
      <c r="A3934" t="s">
        <v>0</v>
      </c>
      <c r="B3934">
        <v>233444</v>
      </c>
      <c r="C3934">
        <v>12</v>
      </c>
      <c r="D3934">
        <v>9293801</v>
      </c>
      <c r="E3934">
        <v>18</v>
      </c>
      <c r="F3934" t="s">
        <v>6183</v>
      </c>
      <c r="G3934" s="2">
        <v>43248.671446759261</v>
      </c>
      <c r="H3934" t="s">
        <v>4</v>
      </c>
      <c r="I3934" t="s">
        <v>5461</v>
      </c>
    </row>
    <row r="3935" spans="1:9" x14ac:dyDescent="0.25">
      <c r="A3935" t="s">
        <v>0</v>
      </c>
      <c r="B3935">
        <v>233636</v>
      </c>
      <c r="C3935">
        <v>12</v>
      </c>
      <c r="D3935">
        <v>9293802</v>
      </c>
      <c r="E3935">
        <v>18</v>
      </c>
      <c r="F3935" t="s">
        <v>6613</v>
      </c>
      <c r="G3935" s="2">
        <v>43248.672222222223</v>
      </c>
      <c r="H3935" t="s">
        <v>4</v>
      </c>
      <c r="I3935" t="s">
        <v>5461</v>
      </c>
    </row>
    <row r="3936" spans="1:9" x14ac:dyDescent="0.25">
      <c r="A3936" t="s">
        <v>0</v>
      </c>
      <c r="B3936">
        <v>183620</v>
      </c>
      <c r="C3936">
        <v>9</v>
      </c>
      <c r="D3936">
        <v>9151328</v>
      </c>
      <c r="E3936">
        <v>18</v>
      </c>
      <c r="F3936" t="s">
        <v>4688</v>
      </c>
      <c r="G3936" s="2">
        <v>43228.488379629627</v>
      </c>
      <c r="H3936" t="s">
        <v>4</v>
      </c>
      <c r="I3936" t="s">
        <v>5461</v>
      </c>
    </row>
    <row r="3937" spans="1:9" x14ac:dyDescent="0.25">
      <c r="A3937" t="s">
        <v>0</v>
      </c>
      <c r="B3937">
        <v>200710</v>
      </c>
      <c r="C3937">
        <v>10</v>
      </c>
      <c r="D3937">
        <v>9151340</v>
      </c>
      <c r="E3937">
        <v>18</v>
      </c>
      <c r="F3937" t="s">
        <v>8347</v>
      </c>
      <c r="G3937" s="2">
        <v>43228.49255787037</v>
      </c>
      <c r="H3937" t="s">
        <v>4</v>
      </c>
      <c r="I3937" t="s">
        <v>5461</v>
      </c>
    </row>
    <row r="3938" spans="1:9" x14ac:dyDescent="0.25">
      <c r="A3938" t="s">
        <v>0</v>
      </c>
      <c r="B3938">
        <v>218060</v>
      </c>
      <c r="C3938">
        <v>11</v>
      </c>
      <c r="D3938">
        <v>9151350</v>
      </c>
      <c r="E3938">
        <v>18</v>
      </c>
      <c r="F3938" t="s">
        <v>8348</v>
      </c>
      <c r="G3938" s="2">
        <v>43228.495555555557</v>
      </c>
      <c r="H3938" t="s">
        <v>4</v>
      </c>
      <c r="I3938" t="s">
        <v>5461</v>
      </c>
    </row>
    <row r="3939" spans="1:9" x14ac:dyDescent="0.25">
      <c r="A3939" t="s">
        <v>0</v>
      </c>
      <c r="B3939">
        <v>277506</v>
      </c>
      <c r="C3939">
        <v>15</v>
      </c>
      <c r="D3939">
        <v>9151885</v>
      </c>
      <c r="E3939">
        <v>18</v>
      </c>
      <c r="F3939" t="s">
        <v>3400</v>
      </c>
      <c r="G3939" s="2">
        <v>43228.812627314815</v>
      </c>
      <c r="H3939" t="s">
        <v>4</v>
      </c>
      <c r="I3939" t="s">
        <v>5461</v>
      </c>
    </row>
    <row r="3940" spans="1:9" x14ac:dyDescent="0.25">
      <c r="A3940" t="s">
        <v>0</v>
      </c>
      <c r="B3940">
        <v>220200</v>
      </c>
      <c r="C3940">
        <v>11</v>
      </c>
      <c r="D3940">
        <v>9151894</v>
      </c>
      <c r="E3940">
        <v>18</v>
      </c>
      <c r="F3940" t="s">
        <v>7371</v>
      </c>
      <c r="G3940" s="2">
        <v>43228.814456018517</v>
      </c>
      <c r="H3940" t="s">
        <v>4</v>
      </c>
      <c r="I3940" t="s">
        <v>5461</v>
      </c>
    </row>
    <row r="3941" spans="1:9" x14ac:dyDescent="0.25">
      <c r="A3941" t="s">
        <v>0</v>
      </c>
      <c r="B3941">
        <v>286048</v>
      </c>
      <c r="C3941">
        <v>15</v>
      </c>
      <c r="D3941">
        <v>9247958</v>
      </c>
      <c r="E3941">
        <v>18</v>
      </c>
      <c r="F3941" t="s">
        <v>8349</v>
      </c>
      <c r="G3941" s="2">
        <v>43241.435520833336</v>
      </c>
      <c r="H3941" t="s">
        <v>4</v>
      </c>
      <c r="I3941" t="s">
        <v>5461</v>
      </c>
    </row>
    <row r="3942" spans="1:9" x14ac:dyDescent="0.25">
      <c r="A3942" t="s">
        <v>0</v>
      </c>
      <c r="B3942">
        <v>306982</v>
      </c>
      <c r="C3942">
        <v>17</v>
      </c>
      <c r="D3942">
        <v>9248502</v>
      </c>
      <c r="E3942">
        <v>18</v>
      </c>
      <c r="F3942" t="s">
        <v>8350</v>
      </c>
      <c r="G3942" s="2">
        <v>43241.786319444444</v>
      </c>
      <c r="H3942" t="s">
        <v>4</v>
      </c>
      <c r="I3942" t="s">
        <v>5461</v>
      </c>
    </row>
    <row r="3943" spans="1:9" x14ac:dyDescent="0.25">
      <c r="A3943" t="s">
        <v>0</v>
      </c>
      <c r="B3943">
        <v>209043</v>
      </c>
      <c r="C3943">
        <v>11</v>
      </c>
      <c r="D3943">
        <v>9280915</v>
      </c>
      <c r="E3943">
        <v>18</v>
      </c>
      <c r="F3943" t="s">
        <v>8351</v>
      </c>
      <c r="G3943" s="2">
        <v>43244.394826388889</v>
      </c>
      <c r="H3943" t="s">
        <v>4</v>
      </c>
      <c r="I3943" t="s">
        <v>5461</v>
      </c>
    </row>
    <row r="3944" spans="1:9" x14ac:dyDescent="0.25">
      <c r="A3944" t="s">
        <v>0</v>
      </c>
      <c r="B3944">
        <v>116647</v>
      </c>
      <c r="C3944">
        <v>9</v>
      </c>
      <c r="D3944">
        <v>9281361</v>
      </c>
      <c r="E3944">
        <v>18</v>
      </c>
      <c r="F3944" t="s">
        <v>8352</v>
      </c>
      <c r="G3944" s="2">
        <v>43244.656354166669</v>
      </c>
      <c r="H3944" t="s">
        <v>4</v>
      </c>
      <c r="I3944" t="s">
        <v>5461</v>
      </c>
    </row>
    <row r="3945" spans="1:9" x14ac:dyDescent="0.25">
      <c r="A3945" t="s">
        <v>0</v>
      </c>
      <c r="B3945">
        <v>277425</v>
      </c>
      <c r="C3945">
        <v>15</v>
      </c>
      <c r="D3945">
        <v>9281378</v>
      </c>
      <c r="E3945">
        <v>18</v>
      </c>
      <c r="F3945" t="s">
        <v>8353</v>
      </c>
      <c r="G3945" s="2">
        <v>43244.675300925926</v>
      </c>
      <c r="H3945" t="s">
        <v>4</v>
      </c>
      <c r="I3945" t="s">
        <v>5461</v>
      </c>
    </row>
    <row r="3946" spans="1:9" x14ac:dyDescent="0.25">
      <c r="A3946" t="s">
        <v>0</v>
      </c>
      <c r="B3946">
        <v>315268</v>
      </c>
      <c r="C3946">
        <v>17</v>
      </c>
      <c r="D3946">
        <v>9285030</v>
      </c>
      <c r="E3946">
        <v>18</v>
      </c>
      <c r="F3946" t="s">
        <v>8354</v>
      </c>
      <c r="G3946" s="2">
        <v>43248.361296296294</v>
      </c>
      <c r="H3946" t="s">
        <v>10</v>
      </c>
      <c r="I3946" t="s">
        <v>5461</v>
      </c>
    </row>
    <row r="3947" spans="1:9" x14ac:dyDescent="0.25">
      <c r="A3947" t="s">
        <v>0</v>
      </c>
      <c r="B3947">
        <v>229823</v>
      </c>
      <c r="C3947">
        <v>12</v>
      </c>
      <c r="D3947">
        <v>9270647</v>
      </c>
      <c r="E3947">
        <v>18</v>
      </c>
      <c r="F3947" t="s">
        <v>8355</v>
      </c>
      <c r="G3947" s="2">
        <v>43243.819039351853</v>
      </c>
      <c r="H3947" t="s">
        <v>4</v>
      </c>
      <c r="I3947" t="s">
        <v>5461</v>
      </c>
    </row>
    <row r="3948" spans="1:9" x14ac:dyDescent="0.25">
      <c r="A3948" t="s">
        <v>0</v>
      </c>
      <c r="B3948">
        <v>307249</v>
      </c>
      <c r="C3948">
        <v>17</v>
      </c>
      <c r="D3948">
        <v>9270655</v>
      </c>
      <c r="E3948">
        <v>18</v>
      </c>
      <c r="F3948" t="s">
        <v>7980</v>
      </c>
      <c r="G3948" s="2">
        <v>43243.821331018517</v>
      </c>
      <c r="H3948" t="s">
        <v>4</v>
      </c>
      <c r="I3948" t="s">
        <v>5461</v>
      </c>
    </row>
    <row r="3949" spans="1:9" x14ac:dyDescent="0.25">
      <c r="A3949" t="s">
        <v>0</v>
      </c>
      <c r="B3949">
        <v>308477</v>
      </c>
      <c r="C3949">
        <v>17</v>
      </c>
      <c r="D3949">
        <v>9332862</v>
      </c>
      <c r="E3949">
        <v>18</v>
      </c>
      <c r="F3949" t="s">
        <v>8356</v>
      </c>
      <c r="G3949" s="2">
        <v>43254.633437500001</v>
      </c>
      <c r="H3949" t="s">
        <v>10</v>
      </c>
      <c r="I3949" t="s">
        <v>5461</v>
      </c>
    </row>
    <row r="3950" spans="1:9" x14ac:dyDescent="0.25">
      <c r="A3950" t="s">
        <v>0</v>
      </c>
      <c r="B3950">
        <v>239042</v>
      </c>
      <c r="C3950">
        <v>12</v>
      </c>
      <c r="D3950">
        <v>9333110</v>
      </c>
      <c r="E3950">
        <v>18</v>
      </c>
      <c r="F3950" t="s">
        <v>8357</v>
      </c>
      <c r="G3950" s="2">
        <v>43252.399085648147</v>
      </c>
      <c r="H3950" t="s">
        <v>4</v>
      </c>
      <c r="I3950" t="s">
        <v>5461</v>
      </c>
    </row>
    <row r="3951" spans="1:9" x14ac:dyDescent="0.25">
      <c r="A3951" t="s">
        <v>0</v>
      </c>
      <c r="B3951">
        <v>310616</v>
      </c>
      <c r="C3951">
        <v>17</v>
      </c>
      <c r="D3951">
        <v>9333118</v>
      </c>
      <c r="E3951">
        <v>18</v>
      </c>
      <c r="F3951" t="s">
        <v>8358</v>
      </c>
      <c r="G3951" s="2">
        <v>43252.403043981481</v>
      </c>
      <c r="H3951" t="s">
        <v>4</v>
      </c>
      <c r="I3951" t="s">
        <v>5461</v>
      </c>
    </row>
    <row r="3952" spans="1:9" x14ac:dyDescent="0.25">
      <c r="A3952" t="s">
        <v>0</v>
      </c>
      <c r="B3952">
        <v>286085</v>
      </c>
      <c r="C3952">
        <v>15</v>
      </c>
      <c r="D3952">
        <v>9293316</v>
      </c>
      <c r="E3952">
        <v>18</v>
      </c>
      <c r="F3952" t="s">
        <v>7213</v>
      </c>
      <c r="G3952" s="2">
        <v>43248.408912037034</v>
      </c>
      <c r="H3952" t="s">
        <v>4</v>
      </c>
      <c r="I3952" t="s">
        <v>5461</v>
      </c>
    </row>
    <row r="3953" spans="1:9" x14ac:dyDescent="0.25">
      <c r="A3953" t="s">
        <v>0</v>
      </c>
      <c r="B3953">
        <v>270507</v>
      </c>
      <c r="C3953">
        <v>14</v>
      </c>
      <c r="D3953">
        <v>9293842</v>
      </c>
      <c r="E3953">
        <v>18</v>
      </c>
      <c r="F3953" t="s">
        <v>8359</v>
      </c>
      <c r="G3953" s="2">
        <v>43248.713460648149</v>
      </c>
      <c r="H3953" t="s">
        <v>4</v>
      </c>
      <c r="I3953" t="s">
        <v>5461</v>
      </c>
    </row>
    <row r="3954" spans="1:9" x14ac:dyDescent="0.25">
      <c r="A3954" t="s">
        <v>0</v>
      </c>
      <c r="B3954">
        <v>223450</v>
      </c>
      <c r="C3954">
        <v>11</v>
      </c>
      <c r="D3954">
        <v>9151363</v>
      </c>
      <c r="E3954">
        <v>18</v>
      </c>
      <c r="F3954" t="s">
        <v>55</v>
      </c>
      <c r="G3954" s="2">
        <v>43228.498206018521</v>
      </c>
      <c r="H3954" t="s">
        <v>4</v>
      </c>
      <c r="I3954" t="s">
        <v>5461</v>
      </c>
    </row>
    <row r="3955" spans="1:9" x14ac:dyDescent="0.25">
      <c r="A3955" t="s">
        <v>0</v>
      </c>
      <c r="B3955">
        <v>232180</v>
      </c>
      <c r="C3955">
        <v>12</v>
      </c>
      <c r="D3955">
        <v>9151370</v>
      </c>
      <c r="E3955">
        <v>18</v>
      </c>
      <c r="F3955" t="s">
        <v>8360</v>
      </c>
      <c r="G3955" s="2">
        <v>43228.499849537038</v>
      </c>
      <c r="H3955" t="s">
        <v>4</v>
      </c>
      <c r="I3955" t="s">
        <v>5461</v>
      </c>
    </row>
    <row r="3956" spans="1:9" x14ac:dyDescent="0.25">
      <c r="A3956" t="s">
        <v>0</v>
      </c>
      <c r="B3956">
        <v>229152</v>
      </c>
      <c r="C3956">
        <v>12</v>
      </c>
      <c r="D3956">
        <v>9151374</v>
      </c>
      <c r="E3956">
        <v>18</v>
      </c>
      <c r="F3956" t="s">
        <v>55</v>
      </c>
      <c r="G3956" s="2">
        <v>43228.500150462962</v>
      </c>
      <c r="H3956" t="s">
        <v>4</v>
      </c>
      <c r="I3956" t="s">
        <v>5461</v>
      </c>
    </row>
    <row r="3957" spans="1:9" x14ac:dyDescent="0.25">
      <c r="A3957" t="s">
        <v>0</v>
      </c>
      <c r="B3957">
        <v>230857</v>
      </c>
      <c r="C3957">
        <v>12</v>
      </c>
      <c r="D3957">
        <v>9151381</v>
      </c>
      <c r="E3957">
        <v>18</v>
      </c>
      <c r="F3957" t="s">
        <v>55</v>
      </c>
      <c r="G3957" s="2">
        <v>43228.50172453704</v>
      </c>
      <c r="H3957" t="s">
        <v>4</v>
      </c>
      <c r="I3957" t="s">
        <v>5461</v>
      </c>
    </row>
    <row r="3958" spans="1:9" x14ac:dyDescent="0.25">
      <c r="A3958" t="s">
        <v>68</v>
      </c>
      <c r="B3958">
        <v>4569</v>
      </c>
      <c r="C3958">
        <v>17</v>
      </c>
      <c r="D3958">
        <v>9247981</v>
      </c>
      <c r="E3958">
        <v>18</v>
      </c>
      <c r="F3958" t="s">
        <v>5700</v>
      </c>
      <c r="G3958" s="2">
        <v>43241.442465277774</v>
      </c>
      <c r="H3958" t="s">
        <v>4</v>
      </c>
      <c r="I3958" t="s">
        <v>5461</v>
      </c>
    </row>
    <row r="3959" spans="1:9" x14ac:dyDescent="0.25">
      <c r="A3959" t="s">
        <v>68</v>
      </c>
      <c r="B3959">
        <v>4569</v>
      </c>
      <c r="C3959">
        <v>17</v>
      </c>
      <c r="D3959">
        <v>9247982</v>
      </c>
      <c r="E3959">
        <v>18</v>
      </c>
      <c r="F3959" t="s">
        <v>8361</v>
      </c>
      <c r="G3959" s="2">
        <v>43241.443148148152</v>
      </c>
      <c r="H3959" t="s">
        <v>4</v>
      </c>
      <c r="I3959" t="s">
        <v>5461</v>
      </c>
    </row>
    <row r="3960" spans="1:9" x14ac:dyDescent="0.25">
      <c r="A3960" t="s">
        <v>0</v>
      </c>
      <c r="B3960">
        <v>285687</v>
      </c>
      <c r="C3960">
        <v>15</v>
      </c>
      <c r="D3960">
        <v>9248509</v>
      </c>
      <c r="E3960">
        <v>18</v>
      </c>
      <c r="F3960" t="s">
        <v>7161</v>
      </c>
      <c r="G3960" s="2">
        <v>43241.788680555554</v>
      </c>
      <c r="H3960" t="s">
        <v>4</v>
      </c>
      <c r="I3960" t="s">
        <v>5461</v>
      </c>
    </row>
    <row r="3961" spans="1:9" x14ac:dyDescent="0.25">
      <c r="A3961" t="s">
        <v>0</v>
      </c>
      <c r="B3961">
        <v>286746</v>
      </c>
      <c r="C3961">
        <v>15</v>
      </c>
      <c r="D3961">
        <v>9248514</v>
      </c>
      <c r="E3961">
        <v>18</v>
      </c>
      <c r="F3961" t="s">
        <v>8362</v>
      </c>
      <c r="G3961" s="2">
        <v>43241.790902777779</v>
      </c>
      <c r="H3961" t="s">
        <v>4</v>
      </c>
      <c r="I3961" t="s">
        <v>5461</v>
      </c>
    </row>
    <row r="3962" spans="1:9" x14ac:dyDescent="0.25">
      <c r="A3962" t="s">
        <v>0</v>
      </c>
      <c r="B3962">
        <v>281790</v>
      </c>
      <c r="C3962">
        <v>15</v>
      </c>
      <c r="D3962">
        <v>9248520</v>
      </c>
      <c r="E3962">
        <v>18</v>
      </c>
      <c r="F3962" t="s">
        <v>8363</v>
      </c>
      <c r="G3962" s="2">
        <v>43241.791458333333</v>
      </c>
      <c r="H3962" t="s">
        <v>4</v>
      </c>
      <c r="I3962" t="s">
        <v>5461</v>
      </c>
    </row>
    <row r="3963" spans="1:9" x14ac:dyDescent="0.25">
      <c r="A3963" t="s">
        <v>0</v>
      </c>
      <c r="B3963">
        <v>160531</v>
      </c>
      <c r="C3963">
        <v>9</v>
      </c>
      <c r="D3963">
        <v>9281392</v>
      </c>
      <c r="E3963">
        <v>18</v>
      </c>
      <c r="F3963" t="s">
        <v>7092</v>
      </c>
      <c r="G3963" s="2">
        <v>43244.691886574074</v>
      </c>
      <c r="H3963" t="s">
        <v>4</v>
      </c>
      <c r="I3963" t="s">
        <v>5461</v>
      </c>
    </row>
    <row r="3964" spans="1:9" x14ac:dyDescent="0.25">
      <c r="A3964" t="s">
        <v>0</v>
      </c>
      <c r="B3964">
        <v>135118</v>
      </c>
      <c r="C3964">
        <v>9</v>
      </c>
      <c r="D3964">
        <v>9281393</v>
      </c>
      <c r="E3964">
        <v>18</v>
      </c>
      <c r="F3964" t="s">
        <v>7092</v>
      </c>
      <c r="G3964" s="2">
        <v>43244.693865740737</v>
      </c>
      <c r="H3964" t="s">
        <v>4</v>
      </c>
      <c r="I3964" t="s">
        <v>5461</v>
      </c>
    </row>
    <row r="3965" spans="1:9" x14ac:dyDescent="0.25">
      <c r="A3965" t="s">
        <v>102</v>
      </c>
      <c r="B3965">
        <v>114253</v>
      </c>
      <c r="C3965">
        <v>1</v>
      </c>
      <c r="D3965">
        <v>9281400</v>
      </c>
      <c r="E3965">
        <v>18</v>
      </c>
      <c r="F3965" t="s">
        <v>8364</v>
      </c>
      <c r="G3965" s="2">
        <v>43244.69939814815</v>
      </c>
      <c r="H3965" t="s">
        <v>4</v>
      </c>
      <c r="I3965" t="s">
        <v>5461</v>
      </c>
    </row>
    <row r="3966" spans="1:9" x14ac:dyDescent="0.25">
      <c r="A3966" t="s">
        <v>102</v>
      </c>
      <c r="B3966">
        <v>114253</v>
      </c>
      <c r="C3966">
        <v>1</v>
      </c>
      <c r="D3966">
        <v>9281401</v>
      </c>
      <c r="E3966">
        <v>18</v>
      </c>
      <c r="F3966" t="s">
        <v>8365</v>
      </c>
      <c r="G3966" s="2">
        <v>43244.700092592589</v>
      </c>
      <c r="H3966" t="s">
        <v>4</v>
      </c>
      <c r="I3966" t="s">
        <v>5461</v>
      </c>
    </row>
    <row r="3967" spans="1:9" x14ac:dyDescent="0.25">
      <c r="A3967" t="s">
        <v>102</v>
      </c>
      <c r="B3967">
        <v>114253</v>
      </c>
      <c r="C3967">
        <v>1</v>
      </c>
      <c r="D3967">
        <v>9281403</v>
      </c>
      <c r="E3967">
        <v>18</v>
      </c>
      <c r="F3967" t="s">
        <v>8366</v>
      </c>
      <c r="G3967" s="2">
        <v>43244.700844907406</v>
      </c>
      <c r="H3967" t="s">
        <v>4</v>
      </c>
      <c r="I3967" t="s">
        <v>5461</v>
      </c>
    </row>
    <row r="3968" spans="1:9" x14ac:dyDescent="0.25">
      <c r="A3968" t="s">
        <v>102</v>
      </c>
      <c r="B3968">
        <v>114253</v>
      </c>
      <c r="C3968">
        <v>1</v>
      </c>
      <c r="D3968">
        <v>9281404</v>
      </c>
      <c r="E3968">
        <v>18</v>
      </c>
      <c r="F3968" t="s">
        <v>8367</v>
      </c>
      <c r="G3968" s="2">
        <v>43244.701747685183</v>
      </c>
      <c r="H3968" t="s">
        <v>4</v>
      </c>
      <c r="I3968" t="s">
        <v>5461</v>
      </c>
    </row>
    <row r="3969" spans="1:9" x14ac:dyDescent="0.25">
      <c r="A3969" t="s">
        <v>102</v>
      </c>
      <c r="B3969">
        <v>114253</v>
      </c>
      <c r="C3969">
        <v>1</v>
      </c>
      <c r="D3969">
        <v>9281406</v>
      </c>
      <c r="E3969">
        <v>18</v>
      </c>
      <c r="F3969" t="s">
        <v>8368</v>
      </c>
      <c r="G3969" s="2">
        <v>43244.702534722222</v>
      </c>
      <c r="H3969" t="s">
        <v>4</v>
      </c>
      <c r="I3969" t="s">
        <v>5461</v>
      </c>
    </row>
    <row r="3970" spans="1:9" x14ac:dyDescent="0.25">
      <c r="A3970" t="s">
        <v>68</v>
      </c>
      <c r="B3970">
        <v>2280</v>
      </c>
      <c r="C3970">
        <v>17</v>
      </c>
      <c r="D3970">
        <v>9281408</v>
      </c>
      <c r="E3970">
        <v>18</v>
      </c>
      <c r="F3970" t="s">
        <v>8369</v>
      </c>
      <c r="G3970" s="2">
        <v>43244.703321759262</v>
      </c>
      <c r="H3970" t="s">
        <v>4</v>
      </c>
      <c r="I3970" t="s">
        <v>5461</v>
      </c>
    </row>
    <row r="3971" spans="1:9" x14ac:dyDescent="0.25">
      <c r="A3971" t="s">
        <v>102</v>
      </c>
      <c r="B3971">
        <v>114253</v>
      </c>
      <c r="C3971">
        <v>1</v>
      </c>
      <c r="D3971">
        <v>9281409</v>
      </c>
      <c r="E3971">
        <v>18</v>
      </c>
      <c r="F3971" t="s">
        <v>8370</v>
      </c>
      <c r="G3971" s="2">
        <v>43244.703321759262</v>
      </c>
      <c r="H3971" t="s">
        <v>4</v>
      </c>
      <c r="I3971" t="s">
        <v>5461</v>
      </c>
    </row>
    <row r="3972" spans="1:9" x14ac:dyDescent="0.25">
      <c r="A3972" t="s">
        <v>102</v>
      </c>
      <c r="B3972">
        <v>114253</v>
      </c>
      <c r="C3972">
        <v>1</v>
      </c>
      <c r="D3972">
        <v>9281412</v>
      </c>
      <c r="E3972">
        <v>18</v>
      </c>
      <c r="F3972" t="s">
        <v>8371</v>
      </c>
      <c r="G3972" s="2">
        <v>43244.704016203701</v>
      </c>
      <c r="H3972" t="s">
        <v>4</v>
      </c>
      <c r="I3972" t="s">
        <v>5461</v>
      </c>
    </row>
    <row r="3973" spans="1:9" x14ac:dyDescent="0.25">
      <c r="A3973" t="s">
        <v>0</v>
      </c>
      <c r="B3973">
        <v>263398</v>
      </c>
      <c r="C3973">
        <v>14</v>
      </c>
      <c r="D3973">
        <v>9270152</v>
      </c>
      <c r="E3973">
        <v>18</v>
      </c>
      <c r="F3973" t="s">
        <v>182</v>
      </c>
      <c r="G3973" s="2">
        <v>43243.491851851853</v>
      </c>
      <c r="H3973" t="s">
        <v>4</v>
      </c>
      <c r="I3973" t="s">
        <v>5461</v>
      </c>
    </row>
    <row r="3974" spans="1:9" x14ac:dyDescent="0.25">
      <c r="A3974" t="s">
        <v>0</v>
      </c>
      <c r="B3974">
        <v>117033</v>
      </c>
      <c r="C3974">
        <v>98</v>
      </c>
      <c r="D3974">
        <v>9270155</v>
      </c>
      <c r="E3974">
        <v>18</v>
      </c>
      <c r="F3974" t="s">
        <v>8372</v>
      </c>
      <c r="G3974" s="2">
        <v>43243.492523148147</v>
      </c>
      <c r="H3974" t="s">
        <v>4</v>
      </c>
      <c r="I3974" t="s">
        <v>5461</v>
      </c>
    </row>
    <row r="3975" spans="1:9" x14ac:dyDescent="0.25">
      <c r="A3975" t="s">
        <v>0</v>
      </c>
      <c r="B3975">
        <v>261454</v>
      </c>
      <c r="C3975">
        <v>13</v>
      </c>
      <c r="D3975">
        <v>9270688</v>
      </c>
      <c r="E3975">
        <v>18</v>
      </c>
      <c r="F3975" t="s">
        <v>8373</v>
      </c>
      <c r="G3975" s="2">
        <v>43243.831307870372</v>
      </c>
      <c r="H3975" t="s">
        <v>4</v>
      </c>
      <c r="I3975" t="s">
        <v>5461</v>
      </c>
    </row>
    <row r="3976" spans="1:9" x14ac:dyDescent="0.25">
      <c r="A3976" t="s">
        <v>0</v>
      </c>
      <c r="B3976">
        <v>231067</v>
      </c>
      <c r="C3976">
        <v>12</v>
      </c>
      <c r="D3976">
        <v>9270699</v>
      </c>
      <c r="E3976">
        <v>18</v>
      </c>
      <c r="F3976" t="s">
        <v>8374</v>
      </c>
      <c r="G3976" s="2">
        <v>43243.837002314816</v>
      </c>
      <c r="H3976" t="s">
        <v>4</v>
      </c>
      <c r="I3976" t="s">
        <v>5461</v>
      </c>
    </row>
    <row r="3977" spans="1:9" x14ac:dyDescent="0.25">
      <c r="A3977" t="s">
        <v>0</v>
      </c>
      <c r="B3977">
        <v>310226</v>
      </c>
      <c r="C3977">
        <v>17</v>
      </c>
      <c r="D3977">
        <v>9270705</v>
      </c>
      <c r="E3977">
        <v>18</v>
      </c>
      <c r="F3977" t="s">
        <v>8151</v>
      </c>
      <c r="G3977" s="2">
        <v>43243.838113425925</v>
      </c>
      <c r="H3977" t="s">
        <v>4</v>
      </c>
      <c r="I3977" t="s">
        <v>5461</v>
      </c>
    </row>
    <row r="3978" spans="1:9" x14ac:dyDescent="0.25">
      <c r="A3978" t="s">
        <v>0</v>
      </c>
      <c r="B3978">
        <v>229754</v>
      </c>
      <c r="C3978">
        <v>12</v>
      </c>
      <c r="D3978">
        <v>9333162</v>
      </c>
      <c r="E3978">
        <v>18</v>
      </c>
      <c r="F3978" t="s">
        <v>8375</v>
      </c>
      <c r="G3978" s="2">
        <v>43252.421030092592</v>
      </c>
      <c r="H3978" t="s">
        <v>4</v>
      </c>
      <c r="I3978" t="s">
        <v>5461</v>
      </c>
    </row>
    <row r="3979" spans="1:9" x14ac:dyDescent="0.25">
      <c r="A3979" t="s">
        <v>0</v>
      </c>
      <c r="B3979">
        <v>238548</v>
      </c>
      <c r="C3979">
        <v>12</v>
      </c>
      <c r="D3979">
        <v>9333168</v>
      </c>
      <c r="E3979">
        <v>18</v>
      </c>
      <c r="F3979" t="s">
        <v>8376</v>
      </c>
      <c r="G3979" s="2">
        <v>43252.425497685188</v>
      </c>
      <c r="H3979" t="s">
        <v>4</v>
      </c>
      <c r="I3979" t="s">
        <v>5461</v>
      </c>
    </row>
    <row r="3980" spans="1:9" x14ac:dyDescent="0.25">
      <c r="A3980" t="s">
        <v>0</v>
      </c>
      <c r="B3980">
        <v>278856</v>
      </c>
      <c r="C3980">
        <v>15</v>
      </c>
      <c r="D3980">
        <v>9333174</v>
      </c>
      <c r="E3980">
        <v>18</v>
      </c>
      <c r="F3980" t="s">
        <v>3400</v>
      </c>
      <c r="G3980" s="2">
        <v>43252.426469907405</v>
      </c>
      <c r="H3980" t="s">
        <v>4</v>
      </c>
      <c r="I3980" t="s">
        <v>5461</v>
      </c>
    </row>
    <row r="3981" spans="1:9" x14ac:dyDescent="0.25">
      <c r="A3981" t="s">
        <v>0</v>
      </c>
      <c r="B3981">
        <v>308359</v>
      </c>
      <c r="C3981">
        <v>17</v>
      </c>
      <c r="D3981">
        <v>9333247</v>
      </c>
      <c r="E3981">
        <v>18</v>
      </c>
      <c r="F3981" t="s">
        <v>8377</v>
      </c>
      <c r="G3981" s="2">
        <v>43252.454259259262</v>
      </c>
      <c r="H3981" t="s">
        <v>4</v>
      </c>
      <c r="I3981" t="s">
        <v>5461</v>
      </c>
    </row>
    <row r="3982" spans="1:9" x14ac:dyDescent="0.25">
      <c r="A3982" t="s">
        <v>98</v>
      </c>
      <c r="B3982">
        <v>256382</v>
      </c>
      <c r="C3982">
        <v>1</v>
      </c>
      <c r="D3982">
        <v>9293338</v>
      </c>
      <c r="E3982">
        <v>18</v>
      </c>
      <c r="F3982" t="s">
        <v>8378</v>
      </c>
      <c r="G3982" s="2">
        <v>43248.415532407409</v>
      </c>
      <c r="H3982" t="s">
        <v>4</v>
      </c>
      <c r="I3982" t="s">
        <v>5461</v>
      </c>
    </row>
    <row r="3983" spans="1:9" x14ac:dyDescent="0.25">
      <c r="A3983" t="s">
        <v>0</v>
      </c>
      <c r="B3983">
        <v>245899</v>
      </c>
      <c r="C3983">
        <v>12</v>
      </c>
      <c r="D3983">
        <v>9293343</v>
      </c>
      <c r="E3983">
        <v>18</v>
      </c>
      <c r="F3983" t="s">
        <v>8379</v>
      </c>
      <c r="G3983" s="2">
        <v>43248.417592592596</v>
      </c>
      <c r="H3983" t="s">
        <v>4</v>
      </c>
      <c r="I3983" t="s">
        <v>5461</v>
      </c>
    </row>
    <row r="3984" spans="1:9" x14ac:dyDescent="0.25">
      <c r="A3984" t="s">
        <v>0</v>
      </c>
      <c r="B3984">
        <v>265240</v>
      </c>
      <c r="C3984">
        <v>14</v>
      </c>
      <c r="D3984">
        <v>9293369</v>
      </c>
      <c r="E3984">
        <v>18</v>
      </c>
      <c r="F3984" t="s">
        <v>8380</v>
      </c>
      <c r="G3984" s="2">
        <v>43248.427870370368</v>
      </c>
      <c r="H3984" t="s">
        <v>4</v>
      </c>
      <c r="I3984" t="s">
        <v>5461</v>
      </c>
    </row>
    <row r="3985" spans="1:9" x14ac:dyDescent="0.25">
      <c r="A3985" t="s">
        <v>0</v>
      </c>
      <c r="B3985">
        <v>233359</v>
      </c>
      <c r="C3985">
        <v>12</v>
      </c>
      <c r="D3985">
        <v>9151394</v>
      </c>
      <c r="E3985">
        <v>18</v>
      </c>
      <c r="F3985" t="s">
        <v>3400</v>
      </c>
      <c r="G3985" s="2">
        <v>43228.505543981482</v>
      </c>
      <c r="H3985" t="s">
        <v>4</v>
      </c>
      <c r="I3985" t="s">
        <v>5461</v>
      </c>
    </row>
    <row r="3986" spans="1:9" x14ac:dyDescent="0.25">
      <c r="A3986" t="s">
        <v>0</v>
      </c>
      <c r="B3986">
        <v>271437</v>
      </c>
      <c r="C3986">
        <v>14</v>
      </c>
      <c r="D3986">
        <v>9151397</v>
      </c>
      <c r="E3986">
        <v>18</v>
      </c>
      <c r="F3986" t="s">
        <v>8347</v>
      </c>
      <c r="G3986" s="2">
        <v>43228.505949074075</v>
      </c>
      <c r="H3986" t="s">
        <v>4</v>
      </c>
      <c r="I3986" t="s">
        <v>5461</v>
      </c>
    </row>
    <row r="3987" spans="1:9" x14ac:dyDescent="0.25">
      <c r="A3987" t="s">
        <v>0</v>
      </c>
      <c r="B3987">
        <v>310228</v>
      </c>
      <c r="C3987">
        <v>17</v>
      </c>
      <c r="D3987">
        <v>9151405</v>
      </c>
      <c r="E3987">
        <v>18</v>
      </c>
      <c r="F3987" t="s">
        <v>8381</v>
      </c>
      <c r="G3987" s="2">
        <v>43228.508958333332</v>
      </c>
      <c r="H3987" t="s">
        <v>4</v>
      </c>
      <c r="I3987" t="s">
        <v>5461</v>
      </c>
    </row>
    <row r="3988" spans="1:9" x14ac:dyDescent="0.25">
      <c r="A3988" t="s">
        <v>0</v>
      </c>
      <c r="B3988">
        <v>300139</v>
      </c>
      <c r="C3988">
        <v>16</v>
      </c>
      <c r="D3988">
        <v>9151421</v>
      </c>
      <c r="E3988">
        <v>18</v>
      </c>
      <c r="F3988" t="s">
        <v>6019</v>
      </c>
      <c r="G3988" s="2">
        <v>43228.51321759259</v>
      </c>
      <c r="H3988" t="s">
        <v>4</v>
      </c>
      <c r="I3988" t="s">
        <v>5461</v>
      </c>
    </row>
    <row r="3989" spans="1:9" x14ac:dyDescent="0.25">
      <c r="A3989" t="s">
        <v>0</v>
      </c>
      <c r="B3989">
        <v>274149</v>
      </c>
      <c r="C3989">
        <v>14</v>
      </c>
      <c r="D3989">
        <v>9151959</v>
      </c>
      <c r="E3989">
        <v>18</v>
      </c>
      <c r="F3989" t="s">
        <v>8382</v>
      </c>
      <c r="G3989" s="2">
        <v>43228.826203703706</v>
      </c>
      <c r="H3989" t="s">
        <v>4</v>
      </c>
      <c r="I3989" t="s">
        <v>5461</v>
      </c>
    </row>
    <row r="3990" spans="1:9" x14ac:dyDescent="0.25">
      <c r="A3990" t="s">
        <v>0</v>
      </c>
      <c r="B3990">
        <v>222542</v>
      </c>
      <c r="C3990">
        <v>11</v>
      </c>
      <c r="D3990">
        <v>9248041</v>
      </c>
      <c r="E3990">
        <v>18</v>
      </c>
      <c r="F3990" t="s">
        <v>8383</v>
      </c>
      <c r="G3990" s="2">
        <v>43241.46398148148</v>
      </c>
      <c r="H3990" t="s">
        <v>4</v>
      </c>
      <c r="I3990" t="s">
        <v>5461</v>
      </c>
    </row>
    <row r="3991" spans="1:9" x14ac:dyDescent="0.25">
      <c r="A3991" t="s">
        <v>0</v>
      </c>
      <c r="B3991">
        <v>237495</v>
      </c>
      <c r="C3991">
        <v>12</v>
      </c>
      <c r="D3991">
        <v>9248566</v>
      </c>
      <c r="E3991">
        <v>18</v>
      </c>
      <c r="F3991" t="s">
        <v>5960</v>
      </c>
      <c r="G3991" s="2">
        <v>43241.804664351854</v>
      </c>
      <c r="H3991" t="s">
        <v>4</v>
      </c>
      <c r="I3991" t="s">
        <v>5461</v>
      </c>
    </row>
    <row r="3992" spans="1:9" x14ac:dyDescent="0.25">
      <c r="A3992" t="s">
        <v>0</v>
      </c>
      <c r="B3992">
        <v>300839</v>
      </c>
      <c r="C3992">
        <v>16</v>
      </c>
      <c r="D3992">
        <v>9127428</v>
      </c>
      <c r="E3992">
        <v>18</v>
      </c>
      <c r="F3992" t="s">
        <v>8384</v>
      </c>
      <c r="G3992" s="2">
        <v>43222.725115740737</v>
      </c>
      <c r="H3992" t="s">
        <v>4</v>
      </c>
      <c r="I3992" t="s">
        <v>5461</v>
      </c>
    </row>
    <row r="3993" spans="1:9" x14ac:dyDescent="0.25">
      <c r="A3993" t="s">
        <v>0</v>
      </c>
      <c r="B3993">
        <v>218665</v>
      </c>
      <c r="C3993">
        <v>11</v>
      </c>
      <c r="D3993">
        <v>9215351</v>
      </c>
      <c r="E3993">
        <v>18</v>
      </c>
      <c r="F3993" t="s">
        <v>8385</v>
      </c>
      <c r="G3993" s="2">
        <v>43236.470219907409</v>
      </c>
      <c r="H3993" t="s">
        <v>4</v>
      </c>
      <c r="I3993" t="s">
        <v>5461</v>
      </c>
    </row>
    <row r="3994" spans="1:9" x14ac:dyDescent="0.25">
      <c r="A3994" t="s">
        <v>0</v>
      </c>
      <c r="B3994">
        <v>135118</v>
      </c>
      <c r="C3994">
        <v>9</v>
      </c>
      <c r="D3994">
        <v>9215908</v>
      </c>
      <c r="E3994">
        <v>18</v>
      </c>
      <c r="F3994" t="s">
        <v>5960</v>
      </c>
      <c r="G3994" s="2">
        <v>43236.822233796294</v>
      </c>
      <c r="H3994" t="s">
        <v>4</v>
      </c>
      <c r="I3994" t="s">
        <v>5461</v>
      </c>
    </row>
    <row r="3995" spans="1:9" x14ac:dyDescent="0.25">
      <c r="A3995" t="s">
        <v>0</v>
      </c>
      <c r="B3995">
        <v>160531</v>
      </c>
      <c r="C3995">
        <v>9</v>
      </c>
      <c r="D3995">
        <v>9215910</v>
      </c>
      <c r="E3995">
        <v>18</v>
      </c>
      <c r="F3995" t="s">
        <v>5960</v>
      </c>
      <c r="G3995" s="2">
        <v>43236.823136574072</v>
      </c>
      <c r="H3995" t="s">
        <v>4</v>
      </c>
      <c r="I3995" t="s">
        <v>5461</v>
      </c>
    </row>
    <row r="3996" spans="1:9" x14ac:dyDescent="0.25">
      <c r="A3996" t="s">
        <v>0</v>
      </c>
      <c r="B3996">
        <v>169272</v>
      </c>
      <c r="C3996">
        <v>9</v>
      </c>
      <c r="D3996">
        <v>9139865</v>
      </c>
      <c r="E3996">
        <v>18</v>
      </c>
      <c r="F3996" t="s">
        <v>8386</v>
      </c>
      <c r="G3996" s="2">
        <v>43227.85833333333</v>
      </c>
      <c r="H3996" t="s">
        <v>4</v>
      </c>
      <c r="I3996" t="s">
        <v>5461</v>
      </c>
    </row>
    <row r="3997" spans="1:9" x14ac:dyDescent="0.25">
      <c r="A3997" t="s">
        <v>0</v>
      </c>
      <c r="B3997">
        <v>290079</v>
      </c>
      <c r="C3997">
        <v>15</v>
      </c>
      <c r="D3997">
        <v>9169569</v>
      </c>
      <c r="E3997">
        <v>18</v>
      </c>
      <c r="F3997" t="s">
        <v>28</v>
      </c>
      <c r="G3997" s="2">
        <v>43230.506180555552</v>
      </c>
      <c r="H3997" t="s">
        <v>10</v>
      </c>
      <c r="I3997" t="s">
        <v>5461</v>
      </c>
    </row>
    <row r="3998" spans="1:9" x14ac:dyDescent="0.25">
      <c r="A3998" t="s">
        <v>0</v>
      </c>
      <c r="B3998">
        <v>112668</v>
      </c>
      <c r="C3998">
        <v>2</v>
      </c>
      <c r="D3998">
        <v>9169868</v>
      </c>
      <c r="E3998">
        <v>18</v>
      </c>
      <c r="F3998" t="s">
        <v>8387</v>
      </c>
      <c r="G3998" s="2">
        <v>43230.51363425926</v>
      </c>
      <c r="H3998" t="s">
        <v>10</v>
      </c>
      <c r="I3998" t="s">
        <v>5461</v>
      </c>
    </row>
    <row r="3999" spans="1:9" x14ac:dyDescent="0.25">
      <c r="A3999" t="s">
        <v>0</v>
      </c>
      <c r="B3999">
        <v>290856</v>
      </c>
      <c r="C3999">
        <v>16</v>
      </c>
      <c r="D3999">
        <v>9237037</v>
      </c>
      <c r="E3999">
        <v>18</v>
      </c>
      <c r="F3999" t="s">
        <v>8388</v>
      </c>
      <c r="G3999" s="2">
        <v>43240.847870370373</v>
      </c>
      <c r="H3999" t="s">
        <v>4</v>
      </c>
      <c r="I3999" t="s">
        <v>5461</v>
      </c>
    </row>
    <row r="4000" spans="1:9" x14ac:dyDescent="0.25">
      <c r="A4000" t="s">
        <v>0</v>
      </c>
      <c r="B4000">
        <v>218665</v>
      </c>
      <c r="C4000">
        <v>11</v>
      </c>
      <c r="D4000">
        <v>9215377</v>
      </c>
      <c r="E4000">
        <v>18</v>
      </c>
      <c r="F4000" t="s">
        <v>8389</v>
      </c>
      <c r="G4000" s="2">
        <v>43236.480925925927</v>
      </c>
      <c r="H4000" t="s">
        <v>4</v>
      </c>
      <c r="I4000" t="s">
        <v>5461</v>
      </c>
    </row>
    <row r="4001" spans="1:9" x14ac:dyDescent="0.25">
      <c r="A4001" t="s">
        <v>163</v>
      </c>
      <c r="B4001">
        <v>6951</v>
      </c>
      <c r="C4001">
        <v>5</v>
      </c>
      <c r="D4001">
        <v>9215378</v>
      </c>
      <c r="E4001">
        <v>18</v>
      </c>
      <c r="F4001" t="s">
        <v>8390</v>
      </c>
      <c r="G4001" s="2">
        <v>43236.481678240743</v>
      </c>
      <c r="H4001" t="s">
        <v>4</v>
      </c>
      <c r="I4001" t="s">
        <v>5461</v>
      </c>
    </row>
    <row r="4002" spans="1:9" x14ac:dyDescent="0.25">
      <c r="A4002" t="s">
        <v>0</v>
      </c>
      <c r="B4002">
        <v>300589</v>
      </c>
      <c r="C4002">
        <v>16</v>
      </c>
      <c r="D4002">
        <v>9215389</v>
      </c>
      <c r="E4002">
        <v>18</v>
      </c>
      <c r="F4002" t="s">
        <v>978</v>
      </c>
      <c r="G4002" s="2">
        <v>43236.487268518518</v>
      </c>
      <c r="H4002" t="s">
        <v>4</v>
      </c>
      <c r="I4002" t="s">
        <v>5461</v>
      </c>
    </row>
    <row r="4003" spans="1:9" x14ac:dyDescent="0.25">
      <c r="A4003" t="s">
        <v>0</v>
      </c>
      <c r="B4003">
        <v>216455</v>
      </c>
      <c r="C4003">
        <v>11</v>
      </c>
      <c r="D4003">
        <v>9215919</v>
      </c>
      <c r="E4003">
        <v>18</v>
      </c>
      <c r="F4003" t="s">
        <v>4422</v>
      </c>
      <c r="G4003" s="2">
        <v>43236.824733796297</v>
      </c>
      <c r="H4003" t="s">
        <v>4</v>
      </c>
      <c r="I4003" t="s">
        <v>5461</v>
      </c>
    </row>
    <row r="4004" spans="1:9" x14ac:dyDescent="0.25">
      <c r="A4004" t="s">
        <v>102</v>
      </c>
      <c r="B4004">
        <v>114984</v>
      </c>
      <c r="C4004">
        <v>2</v>
      </c>
      <c r="D4004">
        <v>9215922</v>
      </c>
      <c r="E4004">
        <v>18</v>
      </c>
      <c r="F4004" t="s">
        <v>8391</v>
      </c>
      <c r="G4004" s="2">
        <v>43236.825127314813</v>
      </c>
      <c r="H4004" t="s">
        <v>4</v>
      </c>
      <c r="I4004" t="s">
        <v>5461</v>
      </c>
    </row>
    <row r="4005" spans="1:9" x14ac:dyDescent="0.25">
      <c r="A4005" t="s">
        <v>0</v>
      </c>
      <c r="B4005">
        <v>250417</v>
      </c>
      <c r="C4005">
        <v>13</v>
      </c>
      <c r="D4005">
        <v>9215928</v>
      </c>
      <c r="E4005">
        <v>18</v>
      </c>
      <c r="F4005" t="s">
        <v>8392</v>
      </c>
      <c r="G4005" s="2">
        <v>43236.826354166667</v>
      </c>
      <c r="H4005" t="s">
        <v>4</v>
      </c>
      <c r="I4005" t="s">
        <v>5461</v>
      </c>
    </row>
    <row r="4006" spans="1:9" x14ac:dyDescent="0.25">
      <c r="A4006" t="s">
        <v>0</v>
      </c>
      <c r="B4006">
        <v>210382</v>
      </c>
      <c r="C4006">
        <v>11</v>
      </c>
      <c r="D4006">
        <v>9215929</v>
      </c>
      <c r="E4006">
        <v>18</v>
      </c>
      <c r="F4006" t="s">
        <v>8393</v>
      </c>
      <c r="G4006" s="2">
        <v>43236.826736111114</v>
      </c>
      <c r="H4006" t="s">
        <v>4</v>
      </c>
      <c r="I4006" t="s">
        <v>5461</v>
      </c>
    </row>
    <row r="4007" spans="1:9" x14ac:dyDescent="0.25">
      <c r="A4007" t="s">
        <v>0</v>
      </c>
      <c r="B4007">
        <v>210382</v>
      </c>
      <c r="C4007">
        <v>11</v>
      </c>
      <c r="D4007">
        <v>9215933</v>
      </c>
      <c r="E4007">
        <v>18</v>
      </c>
      <c r="F4007" t="s">
        <v>8394</v>
      </c>
      <c r="G4007" s="2">
        <v>43236.827557870369</v>
      </c>
      <c r="H4007" t="s">
        <v>4</v>
      </c>
      <c r="I4007" t="s">
        <v>5461</v>
      </c>
    </row>
    <row r="4008" spans="1:9" x14ac:dyDescent="0.25">
      <c r="A4008" t="s">
        <v>0</v>
      </c>
      <c r="B4008">
        <v>309052</v>
      </c>
      <c r="C4008">
        <v>17</v>
      </c>
      <c r="D4008">
        <v>9215934</v>
      </c>
      <c r="E4008">
        <v>18</v>
      </c>
      <c r="F4008" t="s">
        <v>8395</v>
      </c>
      <c r="G4008" s="2">
        <v>43236.827974537038</v>
      </c>
      <c r="H4008" t="s">
        <v>4</v>
      </c>
      <c r="I4008" t="s">
        <v>5461</v>
      </c>
    </row>
    <row r="4009" spans="1:9" x14ac:dyDescent="0.25">
      <c r="A4009" t="s">
        <v>0</v>
      </c>
      <c r="B4009">
        <v>210382</v>
      </c>
      <c r="C4009">
        <v>11</v>
      </c>
      <c r="D4009">
        <v>9215937</v>
      </c>
      <c r="E4009">
        <v>18</v>
      </c>
      <c r="F4009" t="s">
        <v>8396</v>
      </c>
      <c r="G4009" s="2">
        <v>43236.828356481485</v>
      </c>
      <c r="H4009" t="s">
        <v>4</v>
      </c>
      <c r="I4009" t="s">
        <v>5461</v>
      </c>
    </row>
    <row r="4010" spans="1:9" x14ac:dyDescent="0.25">
      <c r="A4010" t="s">
        <v>0</v>
      </c>
      <c r="B4010">
        <v>203048</v>
      </c>
      <c r="C4010">
        <v>10</v>
      </c>
      <c r="D4010">
        <v>9361415</v>
      </c>
      <c r="E4010">
        <v>18</v>
      </c>
      <c r="F4010" t="s">
        <v>8397</v>
      </c>
      <c r="G4010" s="2">
        <v>43257.517245370371</v>
      </c>
      <c r="H4010" t="s">
        <v>10</v>
      </c>
      <c r="I4010" t="s">
        <v>5461</v>
      </c>
    </row>
    <row r="4011" spans="1:9" x14ac:dyDescent="0.25">
      <c r="A4011" t="s">
        <v>93</v>
      </c>
      <c r="B4011">
        <v>253435</v>
      </c>
      <c r="C4011">
        <v>1</v>
      </c>
      <c r="D4011">
        <v>9150591</v>
      </c>
      <c r="E4011">
        <v>18</v>
      </c>
      <c r="F4011" t="s">
        <v>8398</v>
      </c>
      <c r="G4011" s="2">
        <v>43228.760925925926</v>
      </c>
      <c r="H4011" t="s">
        <v>10</v>
      </c>
      <c r="I4011" t="s">
        <v>5461</v>
      </c>
    </row>
    <row r="4012" spans="1:9" x14ac:dyDescent="0.25">
      <c r="A4012" t="s">
        <v>0</v>
      </c>
      <c r="B4012">
        <v>322711</v>
      </c>
      <c r="C4012">
        <v>18</v>
      </c>
      <c r="D4012">
        <v>9236535</v>
      </c>
      <c r="E4012">
        <v>18</v>
      </c>
      <c r="F4012" t="s">
        <v>8295</v>
      </c>
      <c r="G4012" s="2">
        <v>43238.72247685185</v>
      </c>
      <c r="H4012" t="s">
        <v>4</v>
      </c>
      <c r="I4012" t="s">
        <v>5461</v>
      </c>
    </row>
    <row r="4013" spans="1:9" x14ac:dyDescent="0.25">
      <c r="A4013" t="s">
        <v>0</v>
      </c>
      <c r="B4013">
        <v>298582</v>
      </c>
      <c r="C4013">
        <v>16</v>
      </c>
      <c r="D4013">
        <v>9237050</v>
      </c>
      <c r="E4013">
        <v>18</v>
      </c>
      <c r="F4013" t="s">
        <v>8399</v>
      </c>
      <c r="G4013" s="2">
        <v>43240.871111111112</v>
      </c>
      <c r="H4013" t="s">
        <v>4</v>
      </c>
      <c r="I4013" t="s">
        <v>5461</v>
      </c>
    </row>
    <row r="4014" spans="1:9" x14ac:dyDescent="0.25">
      <c r="A4014" t="s">
        <v>0</v>
      </c>
      <c r="B4014">
        <v>304674</v>
      </c>
      <c r="C4014">
        <v>16</v>
      </c>
      <c r="D4014">
        <v>9237052</v>
      </c>
      <c r="E4014">
        <v>18</v>
      </c>
      <c r="F4014" t="s">
        <v>8400</v>
      </c>
      <c r="G4014" s="2">
        <v>43240.874606481484</v>
      </c>
      <c r="H4014" t="s">
        <v>4</v>
      </c>
      <c r="I4014" t="s">
        <v>5461</v>
      </c>
    </row>
    <row r="4015" spans="1:9" x14ac:dyDescent="0.25">
      <c r="A4015" t="s">
        <v>0</v>
      </c>
      <c r="B4015">
        <v>288532</v>
      </c>
      <c r="C4015">
        <v>15</v>
      </c>
      <c r="D4015">
        <v>9237059</v>
      </c>
      <c r="E4015">
        <v>18</v>
      </c>
      <c r="F4015" t="s">
        <v>7798</v>
      </c>
      <c r="G4015" s="2">
        <v>43240.888414351852</v>
      </c>
      <c r="H4015" t="s">
        <v>4</v>
      </c>
      <c r="I4015" t="s">
        <v>5461</v>
      </c>
    </row>
    <row r="4016" spans="1:9" x14ac:dyDescent="0.25">
      <c r="A4016" t="s">
        <v>102</v>
      </c>
      <c r="B4016">
        <v>116788</v>
      </c>
      <c r="C4016">
        <v>2</v>
      </c>
      <c r="D4016">
        <v>9237060</v>
      </c>
      <c r="E4016">
        <v>18</v>
      </c>
      <c r="F4016" t="s">
        <v>8401</v>
      </c>
      <c r="G4016" s="2">
        <v>43240.89702546296</v>
      </c>
      <c r="H4016" t="s">
        <v>4</v>
      </c>
      <c r="I4016" t="s">
        <v>5461</v>
      </c>
    </row>
    <row r="4017" spans="1:9" x14ac:dyDescent="0.25">
      <c r="A4017" t="s">
        <v>0</v>
      </c>
      <c r="B4017">
        <v>114602</v>
      </c>
      <c r="C4017">
        <v>6</v>
      </c>
      <c r="D4017">
        <v>9237066</v>
      </c>
      <c r="E4017">
        <v>18</v>
      </c>
      <c r="F4017" t="s">
        <v>8402</v>
      </c>
      <c r="G4017" s="2">
        <v>43240.916805555556</v>
      </c>
      <c r="H4017" t="s">
        <v>4</v>
      </c>
      <c r="I4017" t="s">
        <v>5461</v>
      </c>
    </row>
    <row r="4018" spans="1:9" x14ac:dyDescent="0.25">
      <c r="A4018" t="s">
        <v>0</v>
      </c>
      <c r="B4018">
        <v>112636</v>
      </c>
      <c r="C4018">
        <v>3</v>
      </c>
      <c r="D4018">
        <v>9215417</v>
      </c>
      <c r="E4018">
        <v>18</v>
      </c>
      <c r="F4018" t="s">
        <v>8403</v>
      </c>
      <c r="G4018" s="2">
        <v>43236.498888888891</v>
      </c>
      <c r="H4018" t="s">
        <v>4</v>
      </c>
      <c r="I4018" t="s">
        <v>5461</v>
      </c>
    </row>
    <row r="4019" spans="1:9" x14ac:dyDescent="0.25">
      <c r="A4019" t="s">
        <v>0</v>
      </c>
      <c r="B4019">
        <v>305280</v>
      </c>
      <c r="C4019">
        <v>17</v>
      </c>
      <c r="D4019">
        <v>9138815</v>
      </c>
      <c r="E4019">
        <v>18</v>
      </c>
      <c r="F4019" t="s">
        <v>7151</v>
      </c>
      <c r="G4019" s="2">
        <v>43227.02615740741</v>
      </c>
      <c r="H4019" t="s">
        <v>4</v>
      </c>
      <c r="I4019" t="s">
        <v>5461</v>
      </c>
    </row>
    <row r="4020" spans="1:9" x14ac:dyDescent="0.25">
      <c r="A4020" t="s">
        <v>0</v>
      </c>
      <c r="B4020">
        <v>252383</v>
      </c>
      <c r="C4020">
        <v>13</v>
      </c>
      <c r="D4020">
        <v>9138818</v>
      </c>
      <c r="E4020">
        <v>18</v>
      </c>
      <c r="F4020" t="s">
        <v>8404</v>
      </c>
      <c r="G4020" s="2">
        <v>43227.045358796298</v>
      </c>
      <c r="H4020" t="s">
        <v>4</v>
      </c>
      <c r="I4020" t="s">
        <v>5461</v>
      </c>
    </row>
    <row r="4021" spans="1:9" x14ac:dyDescent="0.25">
      <c r="A4021" t="s">
        <v>0</v>
      </c>
      <c r="B4021">
        <v>108580</v>
      </c>
      <c r="C4021">
        <v>87</v>
      </c>
      <c r="D4021">
        <v>9138826</v>
      </c>
      <c r="E4021">
        <v>18</v>
      </c>
      <c r="F4021" t="s">
        <v>3400</v>
      </c>
      <c r="G4021" s="2">
        <v>43227.186493055553</v>
      </c>
      <c r="H4021" t="s">
        <v>4</v>
      </c>
      <c r="I4021" t="s">
        <v>5461</v>
      </c>
    </row>
    <row r="4022" spans="1:9" x14ac:dyDescent="0.25">
      <c r="A4022" t="s">
        <v>0</v>
      </c>
      <c r="B4022">
        <v>197868</v>
      </c>
      <c r="C4022">
        <v>10</v>
      </c>
      <c r="D4022">
        <v>9139370</v>
      </c>
      <c r="E4022">
        <v>18</v>
      </c>
      <c r="F4022" t="s">
        <v>7184</v>
      </c>
      <c r="G4022" s="2">
        <v>43227.617384259262</v>
      </c>
      <c r="H4022" t="s">
        <v>4</v>
      </c>
      <c r="I4022" t="s">
        <v>5461</v>
      </c>
    </row>
    <row r="4023" spans="1:9" x14ac:dyDescent="0.25">
      <c r="A4023" t="s">
        <v>0</v>
      </c>
      <c r="B4023">
        <v>115563</v>
      </c>
      <c r="C4023">
        <v>7</v>
      </c>
      <c r="D4023">
        <v>9139371</v>
      </c>
      <c r="E4023">
        <v>18</v>
      </c>
      <c r="F4023" t="s">
        <v>7184</v>
      </c>
      <c r="G4023" s="2">
        <v>43227.618692129632</v>
      </c>
      <c r="H4023" t="s">
        <v>4</v>
      </c>
      <c r="I4023" t="s">
        <v>5461</v>
      </c>
    </row>
    <row r="4024" spans="1:9" x14ac:dyDescent="0.25">
      <c r="A4024" t="s">
        <v>0</v>
      </c>
      <c r="B4024">
        <v>116631</v>
      </c>
      <c r="C4024">
        <v>9</v>
      </c>
      <c r="D4024">
        <v>9139375</v>
      </c>
      <c r="E4024">
        <v>18</v>
      </c>
      <c r="F4024" t="s">
        <v>7184</v>
      </c>
      <c r="G4024" s="2">
        <v>43227.621064814812</v>
      </c>
      <c r="H4024" t="s">
        <v>4</v>
      </c>
      <c r="I4024" t="s">
        <v>5461</v>
      </c>
    </row>
    <row r="4025" spans="1:9" x14ac:dyDescent="0.25">
      <c r="A4025" t="s">
        <v>0</v>
      </c>
      <c r="B4025">
        <v>116046</v>
      </c>
      <c r="C4025">
        <v>8</v>
      </c>
      <c r="D4025">
        <v>9139378</v>
      </c>
      <c r="E4025">
        <v>18</v>
      </c>
      <c r="F4025" t="s">
        <v>7184</v>
      </c>
      <c r="G4025" s="2">
        <v>43227.622233796297</v>
      </c>
      <c r="H4025" t="s">
        <v>4</v>
      </c>
      <c r="I4025" t="s">
        <v>5461</v>
      </c>
    </row>
    <row r="4026" spans="1:9" x14ac:dyDescent="0.25">
      <c r="A4026" t="s">
        <v>0</v>
      </c>
      <c r="B4026">
        <v>196151</v>
      </c>
      <c r="C4026">
        <v>10</v>
      </c>
      <c r="D4026">
        <v>9139385</v>
      </c>
      <c r="E4026">
        <v>18</v>
      </c>
      <c r="F4026" t="s">
        <v>7184</v>
      </c>
      <c r="G4026" s="2">
        <v>43227.628275462965</v>
      </c>
      <c r="H4026" t="s">
        <v>4</v>
      </c>
      <c r="I4026" t="s">
        <v>5461</v>
      </c>
    </row>
    <row r="4027" spans="1:9" x14ac:dyDescent="0.25">
      <c r="A4027" t="s">
        <v>0</v>
      </c>
      <c r="B4027">
        <v>116584</v>
      </c>
      <c r="C4027">
        <v>9</v>
      </c>
      <c r="D4027">
        <v>9139391</v>
      </c>
      <c r="E4027">
        <v>18</v>
      </c>
      <c r="F4027" t="s">
        <v>8405</v>
      </c>
      <c r="G4027" s="2">
        <v>43227.632708333331</v>
      </c>
      <c r="H4027" t="s">
        <v>4</v>
      </c>
      <c r="I4027" t="s">
        <v>5461</v>
      </c>
    </row>
    <row r="4028" spans="1:9" x14ac:dyDescent="0.25">
      <c r="A4028" t="s">
        <v>0</v>
      </c>
      <c r="B4028">
        <v>290778</v>
      </c>
      <c r="C4028">
        <v>15</v>
      </c>
      <c r="D4028">
        <v>9139396</v>
      </c>
      <c r="E4028">
        <v>18</v>
      </c>
      <c r="F4028" t="s">
        <v>8406</v>
      </c>
      <c r="G4028" s="2">
        <v>43227.641655092593</v>
      </c>
      <c r="H4028" t="s">
        <v>4</v>
      </c>
      <c r="I4028" t="s">
        <v>5461</v>
      </c>
    </row>
    <row r="4029" spans="1:9" x14ac:dyDescent="0.25">
      <c r="A4029" t="s">
        <v>0</v>
      </c>
      <c r="B4029">
        <v>290856</v>
      </c>
      <c r="C4029">
        <v>16</v>
      </c>
      <c r="D4029">
        <v>9139398</v>
      </c>
      <c r="E4029">
        <v>18</v>
      </c>
      <c r="F4029" t="s">
        <v>8407</v>
      </c>
      <c r="G4029" s="2">
        <v>43227.647256944445</v>
      </c>
      <c r="H4029" t="s">
        <v>4</v>
      </c>
      <c r="I4029" t="s">
        <v>5461</v>
      </c>
    </row>
    <row r="4030" spans="1:9" x14ac:dyDescent="0.25">
      <c r="A4030" t="s">
        <v>0</v>
      </c>
      <c r="B4030">
        <v>262156</v>
      </c>
      <c r="C4030">
        <v>13</v>
      </c>
      <c r="D4030">
        <v>9139930</v>
      </c>
      <c r="E4030">
        <v>18</v>
      </c>
      <c r="F4030" t="s">
        <v>8408</v>
      </c>
      <c r="G4030" s="2">
        <v>43227.882569444446</v>
      </c>
      <c r="H4030" t="s">
        <v>4</v>
      </c>
      <c r="I4030" t="s">
        <v>5461</v>
      </c>
    </row>
    <row r="4031" spans="1:9" x14ac:dyDescent="0.25">
      <c r="A4031" t="s">
        <v>0</v>
      </c>
      <c r="B4031">
        <v>301870</v>
      </c>
      <c r="C4031">
        <v>16</v>
      </c>
      <c r="D4031">
        <v>9139931</v>
      </c>
      <c r="E4031">
        <v>18</v>
      </c>
      <c r="F4031" t="s">
        <v>8409</v>
      </c>
      <c r="G4031" s="2">
        <v>43227.882569444446</v>
      </c>
      <c r="H4031" t="s">
        <v>4</v>
      </c>
      <c r="I4031" t="s">
        <v>5461</v>
      </c>
    </row>
    <row r="4032" spans="1:9" x14ac:dyDescent="0.25">
      <c r="A4032" t="s">
        <v>0</v>
      </c>
      <c r="B4032">
        <v>269914</v>
      </c>
      <c r="C4032">
        <v>14</v>
      </c>
      <c r="D4032">
        <v>9236015</v>
      </c>
      <c r="E4032">
        <v>18</v>
      </c>
      <c r="F4032" t="s">
        <v>8410</v>
      </c>
      <c r="G4032" s="2">
        <v>43238.325173611112</v>
      </c>
      <c r="H4032" t="s">
        <v>4</v>
      </c>
      <c r="I4032" t="s">
        <v>5461</v>
      </c>
    </row>
    <row r="4033" spans="1:9" x14ac:dyDescent="0.25">
      <c r="A4033" t="s">
        <v>0</v>
      </c>
      <c r="B4033">
        <v>322714</v>
      </c>
      <c r="C4033">
        <v>18</v>
      </c>
      <c r="D4033">
        <v>9236543</v>
      </c>
      <c r="E4033">
        <v>18</v>
      </c>
      <c r="F4033" t="s">
        <v>8411</v>
      </c>
      <c r="G4033" s="2">
        <v>43238.73337962963</v>
      </c>
      <c r="H4033" t="s">
        <v>4</v>
      </c>
      <c r="I4033" t="s">
        <v>5461</v>
      </c>
    </row>
    <row r="4034" spans="1:9" x14ac:dyDescent="0.25">
      <c r="A4034" t="s">
        <v>0</v>
      </c>
      <c r="B4034">
        <v>322717</v>
      </c>
      <c r="C4034">
        <v>18</v>
      </c>
      <c r="D4034">
        <v>9236563</v>
      </c>
      <c r="E4034">
        <v>18</v>
      </c>
      <c r="F4034" t="s">
        <v>8295</v>
      </c>
      <c r="G4034" s="2">
        <v>43238.746504629627</v>
      </c>
      <c r="H4034" t="s">
        <v>4</v>
      </c>
      <c r="I4034" t="s">
        <v>5461</v>
      </c>
    </row>
    <row r="4035" spans="1:9" x14ac:dyDescent="0.25">
      <c r="A4035" t="s">
        <v>0</v>
      </c>
      <c r="B4035">
        <v>169272</v>
      </c>
      <c r="C4035">
        <v>9</v>
      </c>
      <c r="D4035">
        <v>9236570</v>
      </c>
      <c r="E4035">
        <v>18</v>
      </c>
      <c r="F4035" t="s">
        <v>8266</v>
      </c>
      <c r="G4035" s="2">
        <v>43238.754189814812</v>
      </c>
      <c r="H4035" t="s">
        <v>4</v>
      </c>
      <c r="I4035" t="s">
        <v>5461</v>
      </c>
    </row>
    <row r="4036" spans="1:9" x14ac:dyDescent="0.25">
      <c r="A4036" t="s">
        <v>0</v>
      </c>
      <c r="B4036">
        <v>253277</v>
      </c>
      <c r="C4036">
        <v>13</v>
      </c>
      <c r="D4036">
        <v>9215433</v>
      </c>
      <c r="E4036">
        <v>18</v>
      </c>
      <c r="F4036" t="s">
        <v>8412</v>
      </c>
      <c r="G4036" s="2">
        <v>43236.509710648148</v>
      </c>
      <c r="H4036" t="s">
        <v>4</v>
      </c>
      <c r="I4036" t="s">
        <v>5461</v>
      </c>
    </row>
    <row r="4037" spans="1:9" x14ac:dyDescent="0.25">
      <c r="A4037" t="s">
        <v>0</v>
      </c>
      <c r="B4037">
        <v>114391</v>
      </c>
      <c r="C4037">
        <v>5</v>
      </c>
      <c r="D4037">
        <v>9215441</v>
      </c>
      <c r="E4037">
        <v>18</v>
      </c>
      <c r="F4037" t="s">
        <v>8413</v>
      </c>
      <c r="G4037" s="2">
        <v>43236.516030092593</v>
      </c>
      <c r="H4037" t="s">
        <v>4</v>
      </c>
      <c r="I4037" t="s">
        <v>5461</v>
      </c>
    </row>
    <row r="4038" spans="1:9" x14ac:dyDescent="0.25">
      <c r="A4038" t="s">
        <v>0</v>
      </c>
      <c r="B4038">
        <v>306317</v>
      </c>
      <c r="C4038">
        <v>17</v>
      </c>
      <c r="D4038">
        <v>9215993</v>
      </c>
      <c r="E4038">
        <v>18</v>
      </c>
      <c r="F4038" t="s">
        <v>8414</v>
      </c>
      <c r="G4038" s="2">
        <v>43236.844699074078</v>
      </c>
      <c r="H4038" t="s">
        <v>4</v>
      </c>
      <c r="I4038" t="s">
        <v>5461</v>
      </c>
    </row>
    <row r="4039" spans="1:9" x14ac:dyDescent="0.25">
      <c r="A4039" t="s">
        <v>0</v>
      </c>
      <c r="B4039">
        <v>208547</v>
      </c>
      <c r="C4039">
        <v>11</v>
      </c>
      <c r="D4039">
        <v>9215999</v>
      </c>
      <c r="E4039">
        <v>18</v>
      </c>
      <c r="F4039" t="s">
        <v>8415</v>
      </c>
      <c r="G4039" s="2">
        <v>43236.847291666665</v>
      </c>
      <c r="H4039" t="s">
        <v>4</v>
      </c>
      <c r="I4039" t="s">
        <v>5461</v>
      </c>
    </row>
    <row r="4040" spans="1:9" x14ac:dyDescent="0.25">
      <c r="A4040" t="s">
        <v>0</v>
      </c>
      <c r="B4040">
        <v>211669</v>
      </c>
      <c r="C4040">
        <v>11</v>
      </c>
      <c r="D4040">
        <v>9138853</v>
      </c>
      <c r="E4040">
        <v>18</v>
      </c>
      <c r="F4040" t="s">
        <v>8416</v>
      </c>
      <c r="G4040" s="2">
        <v>43227.360601851855</v>
      </c>
      <c r="H4040" t="s">
        <v>4</v>
      </c>
      <c r="I4040" t="s">
        <v>5461</v>
      </c>
    </row>
    <row r="4041" spans="1:9" x14ac:dyDescent="0.25">
      <c r="A4041" t="s">
        <v>93</v>
      </c>
      <c r="B4041">
        <v>282224</v>
      </c>
      <c r="C4041">
        <v>1</v>
      </c>
      <c r="D4041">
        <v>9138856</v>
      </c>
      <c r="E4041">
        <v>18</v>
      </c>
      <c r="F4041" t="s">
        <v>8417</v>
      </c>
      <c r="G4041" s="2">
        <v>43227.361597222225</v>
      </c>
      <c r="H4041" t="s">
        <v>4</v>
      </c>
      <c r="I4041" t="s">
        <v>5461</v>
      </c>
    </row>
    <row r="4042" spans="1:9" x14ac:dyDescent="0.25">
      <c r="A4042" t="s">
        <v>0</v>
      </c>
      <c r="B4042">
        <v>115429</v>
      </c>
      <c r="C4042">
        <v>7</v>
      </c>
      <c r="D4042">
        <v>9138859</v>
      </c>
      <c r="E4042">
        <v>18</v>
      </c>
      <c r="F4042" t="s">
        <v>8417</v>
      </c>
      <c r="G4042" s="2">
        <v>43227.364618055559</v>
      </c>
      <c r="H4042" t="s">
        <v>4</v>
      </c>
      <c r="I4042" t="s">
        <v>5461</v>
      </c>
    </row>
    <row r="4043" spans="1:9" x14ac:dyDescent="0.25">
      <c r="A4043" t="s">
        <v>102</v>
      </c>
      <c r="B4043">
        <v>160531</v>
      </c>
      <c r="C4043">
        <v>3</v>
      </c>
      <c r="D4043">
        <v>9138864</v>
      </c>
      <c r="E4043">
        <v>18</v>
      </c>
      <c r="F4043" t="s">
        <v>8416</v>
      </c>
      <c r="G4043" s="2">
        <v>43227.365428240744</v>
      </c>
      <c r="H4043" t="s">
        <v>4</v>
      </c>
      <c r="I4043" t="s">
        <v>5461</v>
      </c>
    </row>
    <row r="4044" spans="1:9" x14ac:dyDescent="0.25">
      <c r="A4044" t="s">
        <v>0</v>
      </c>
      <c r="B4044">
        <v>271987</v>
      </c>
      <c r="C4044">
        <v>14</v>
      </c>
      <c r="D4044">
        <v>9139945</v>
      </c>
      <c r="E4044">
        <v>18</v>
      </c>
      <c r="F4044" t="s">
        <v>8418</v>
      </c>
      <c r="G4044" s="2">
        <v>43227.8984837963</v>
      </c>
      <c r="H4044" t="s">
        <v>4</v>
      </c>
      <c r="I4044" t="s">
        <v>5461</v>
      </c>
    </row>
    <row r="4045" spans="1:9" x14ac:dyDescent="0.25">
      <c r="A4045" t="s">
        <v>0</v>
      </c>
      <c r="B4045">
        <v>316807</v>
      </c>
      <c r="C4045">
        <v>17</v>
      </c>
      <c r="D4045">
        <v>9200397</v>
      </c>
      <c r="E4045">
        <v>18</v>
      </c>
      <c r="F4045" t="s">
        <v>8419</v>
      </c>
      <c r="G4045" s="2">
        <v>43235.467650462961</v>
      </c>
      <c r="H4045" t="s">
        <v>10</v>
      </c>
      <c r="I4045" t="s">
        <v>5461</v>
      </c>
    </row>
    <row r="4046" spans="1:9" x14ac:dyDescent="0.25">
      <c r="A4046" t="s">
        <v>0</v>
      </c>
      <c r="B4046">
        <v>277425</v>
      </c>
      <c r="C4046">
        <v>15</v>
      </c>
      <c r="D4046">
        <v>9236047</v>
      </c>
      <c r="E4046">
        <v>18</v>
      </c>
      <c r="F4046" t="s">
        <v>8420</v>
      </c>
      <c r="G4046" s="2">
        <v>43238.368055555555</v>
      </c>
      <c r="H4046" t="s">
        <v>4</v>
      </c>
      <c r="I4046" t="s">
        <v>5461</v>
      </c>
    </row>
    <row r="4047" spans="1:9" x14ac:dyDescent="0.25">
      <c r="A4047" t="s">
        <v>0</v>
      </c>
      <c r="B4047">
        <v>289244</v>
      </c>
      <c r="C4047">
        <v>15</v>
      </c>
      <c r="D4047">
        <v>9236604</v>
      </c>
      <c r="E4047">
        <v>18</v>
      </c>
      <c r="F4047" t="s">
        <v>3321</v>
      </c>
      <c r="G4047" s="2">
        <v>43238.786944444444</v>
      </c>
      <c r="H4047" t="s">
        <v>4</v>
      </c>
      <c r="I4047" t="s">
        <v>5461</v>
      </c>
    </row>
    <row r="4048" spans="1:9" x14ac:dyDescent="0.25">
      <c r="A4048" t="s">
        <v>93</v>
      </c>
      <c r="B4048">
        <v>263983</v>
      </c>
      <c r="C4048">
        <v>1</v>
      </c>
      <c r="D4048">
        <v>9235682</v>
      </c>
      <c r="E4048">
        <v>18</v>
      </c>
      <c r="F4048" t="s">
        <v>8421</v>
      </c>
      <c r="G4048" s="2">
        <v>43240.376030092593</v>
      </c>
      <c r="H4048" t="s">
        <v>10</v>
      </c>
      <c r="I4048" t="s">
        <v>5461</v>
      </c>
    </row>
    <row r="4049" spans="1:9" x14ac:dyDescent="0.25">
      <c r="A4049" t="s">
        <v>0</v>
      </c>
      <c r="B4049">
        <v>321360</v>
      </c>
      <c r="C4049">
        <v>18</v>
      </c>
      <c r="D4049">
        <v>9216010</v>
      </c>
      <c r="E4049">
        <v>18</v>
      </c>
      <c r="F4049" t="s">
        <v>8422</v>
      </c>
      <c r="G4049" s="2">
        <v>43236.849479166667</v>
      </c>
      <c r="H4049" t="s">
        <v>4</v>
      </c>
      <c r="I4049" t="s">
        <v>5461</v>
      </c>
    </row>
    <row r="4050" spans="1:9" x14ac:dyDescent="0.25">
      <c r="A4050" t="s">
        <v>0</v>
      </c>
      <c r="B4050">
        <v>321361</v>
      </c>
      <c r="C4050">
        <v>18</v>
      </c>
      <c r="D4050">
        <v>9216015</v>
      </c>
      <c r="E4050">
        <v>18</v>
      </c>
      <c r="F4050" t="s">
        <v>8422</v>
      </c>
      <c r="G4050" s="2">
        <v>43236.851261574076</v>
      </c>
      <c r="H4050" t="s">
        <v>4</v>
      </c>
      <c r="I4050" t="s">
        <v>5461</v>
      </c>
    </row>
    <row r="4051" spans="1:9" x14ac:dyDescent="0.25">
      <c r="A4051" t="s">
        <v>0</v>
      </c>
      <c r="B4051">
        <v>321362</v>
      </c>
      <c r="C4051">
        <v>18</v>
      </c>
      <c r="D4051">
        <v>9216028</v>
      </c>
      <c r="E4051">
        <v>18</v>
      </c>
      <c r="F4051" t="s">
        <v>7129</v>
      </c>
      <c r="G4051" s="2">
        <v>43236.854548611111</v>
      </c>
      <c r="H4051" t="s">
        <v>4</v>
      </c>
      <c r="I4051" t="s">
        <v>5461</v>
      </c>
    </row>
    <row r="4052" spans="1:9" x14ac:dyDescent="0.25">
      <c r="A4052" t="s">
        <v>0</v>
      </c>
      <c r="B4052">
        <v>321363</v>
      </c>
      <c r="C4052">
        <v>18</v>
      </c>
      <c r="D4052">
        <v>9216035</v>
      </c>
      <c r="E4052">
        <v>18</v>
      </c>
      <c r="F4052" t="s">
        <v>7129</v>
      </c>
      <c r="G4052" s="2">
        <v>43236.856712962966</v>
      </c>
      <c r="H4052" t="s">
        <v>4</v>
      </c>
      <c r="I4052" t="s">
        <v>5461</v>
      </c>
    </row>
    <row r="4053" spans="1:9" x14ac:dyDescent="0.25">
      <c r="A4053" t="s">
        <v>0</v>
      </c>
      <c r="B4053">
        <v>321364</v>
      </c>
      <c r="C4053">
        <v>18</v>
      </c>
      <c r="D4053">
        <v>9216039</v>
      </c>
      <c r="E4053">
        <v>18</v>
      </c>
      <c r="F4053" t="s">
        <v>7129</v>
      </c>
      <c r="G4053" s="2">
        <v>43236.857754629629</v>
      </c>
      <c r="H4053" t="s">
        <v>4</v>
      </c>
      <c r="I4053" t="s">
        <v>5461</v>
      </c>
    </row>
    <row r="4054" spans="1:9" x14ac:dyDescent="0.25">
      <c r="A4054" t="s">
        <v>68</v>
      </c>
      <c r="B4054">
        <v>2953</v>
      </c>
      <c r="C4054">
        <v>17</v>
      </c>
      <c r="D4054">
        <v>9216042</v>
      </c>
      <c r="E4054">
        <v>18</v>
      </c>
      <c r="F4054" t="s">
        <v>8423</v>
      </c>
      <c r="G4054" s="2">
        <v>43236.858344907407</v>
      </c>
      <c r="H4054" t="s">
        <v>4</v>
      </c>
      <c r="I4054" t="s">
        <v>5461</v>
      </c>
    </row>
    <row r="4055" spans="1:9" x14ac:dyDescent="0.25">
      <c r="A4055" t="s">
        <v>102</v>
      </c>
      <c r="B4055">
        <v>160531</v>
      </c>
      <c r="C4055">
        <v>1</v>
      </c>
      <c r="D4055">
        <v>9138879</v>
      </c>
      <c r="E4055">
        <v>18</v>
      </c>
      <c r="F4055" t="s">
        <v>8416</v>
      </c>
      <c r="G4055" s="2">
        <v>43227.372800925928</v>
      </c>
      <c r="H4055" t="s">
        <v>4</v>
      </c>
      <c r="I4055" t="s">
        <v>5461</v>
      </c>
    </row>
    <row r="4056" spans="1:9" x14ac:dyDescent="0.25">
      <c r="A4056" t="s">
        <v>0</v>
      </c>
      <c r="B4056">
        <v>301434</v>
      </c>
      <c r="C4056">
        <v>16</v>
      </c>
      <c r="D4056">
        <v>9138884</v>
      </c>
      <c r="E4056">
        <v>18</v>
      </c>
      <c r="F4056" t="s">
        <v>8424</v>
      </c>
      <c r="G4056" s="2">
        <v>43227.374085648145</v>
      </c>
      <c r="H4056" t="s">
        <v>4</v>
      </c>
      <c r="I4056" t="s">
        <v>5461</v>
      </c>
    </row>
    <row r="4057" spans="1:9" x14ac:dyDescent="0.25">
      <c r="A4057" t="s">
        <v>0</v>
      </c>
      <c r="B4057">
        <v>300839</v>
      </c>
      <c r="C4057">
        <v>16</v>
      </c>
      <c r="D4057">
        <v>9139440</v>
      </c>
      <c r="E4057">
        <v>18</v>
      </c>
      <c r="F4057" t="s">
        <v>8425</v>
      </c>
      <c r="G4057" s="2">
        <v>43227.699861111112</v>
      </c>
      <c r="H4057" t="s">
        <v>4</v>
      </c>
      <c r="I4057" t="s">
        <v>5461</v>
      </c>
    </row>
    <row r="4058" spans="1:9" x14ac:dyDescent="0.25">
      <c r="A4058" t="s">
        <v>0</v>
      </c>
      <c r="B4058">
        <v>170437</v>
      </c>
      <c r="C4058">
        <v>9</v>
      </c>
      <c r="D4058">
        <v>9126842</v>
      </c>
      <c r="E4058">
        <v>18</v>
      </c>
      <c r="F4058" t="s">
        <v>8426</v>
      </c>
      <c r="G4058" s="2">
        <v>43222.733310185184</v>
      </c>
      <c r="H4058" t="s">
        <v>10</v>
      </c>
      <c r="I4058" t="s">
        <v>5461</v>
      </c>
    </row>
    <row r="4059" spans="1:9" x14ac:dyDescent="0.25">
      <c r="A4059" t="s">
        <v>98</v>
      </c>
      <c r="B4059">
        <v>249010</v>
      </c>
      <c r="C4059">
        <v>1</v>
      </c>
      <c r="D4059">
        <v>9130425</v>
      </c>
      <c r="E4059">
        <v>18</v>
      </c>
      <c r="F4059" t="s">
        <v>8427</v>
      </c>
      <c r="G4059" s="2">
        <v>43226.919988425929</v>
      </c>
      <c r="H4059" t="s">
        <v>10</v>
      </c>
      <c r="I4059" t="s">
        <v>5461</v>
      </c>
    </row>
    <row r="4060" spans="1:9" x14ac:dyDescent="0.25">
      <c r="A4060" t="s">
        <v>0</v>
      </c>
      <c r="B4060">
        <v>253084</v>
      </c>
      <c r="C4060">
        <v>13</v>
      </c>
      <c r="D4060">
        <v>9236091</v>
      </c>
      <c r="E4060">
        <v>18</v>
      </c>
      <c r="F4060" t="s">
        <v>8428</v>
      </c>
      <c r="G4060" s="2">
        <v>43238.388229166667</v>
      </c>
      <c r="H4060" t="s">
        <v>4</v>
      </c>
      <c r="I4060" t="s">
        <v>5461</v>
      </c>
    </row>
    <row r="4061" spans="1:9" x14ac:dyDescent="0.25">
      <c r="A4061" t="s">
        <v>0</v>
      </c>
      <c r="B4061">
        <v>287195</v>
      </c>
      <c r="C4061">
        <v>15</v>
      </c>
      <c r="D4061">
        <v>9236610</v>
      </c>
      <c r="E4061">
        <v>18</v>
      </c>
      <c r="F4061" t="s">
        <v>3321</v>
      </c>
      <c r="G4061" s="2">
        <v>43238.791678240741</v>
      </c>
      <c r="H4061" t="s">
        <v>4</v>
      </c>
      <c r="I4061" t="s">
        <v>5461</v>
      </c>
    </row>
    <row r="4062" spans="1:9" x14ac:dyDescent="0.25">
      <c r="A4062" t="s">
        <v>0</v>
      </c>
      <c r="B4062">
        <v>282760</v>
      </c>
      <c r="C4062">
        <v>15</v>
      </c>
      <c r="D4062">
        <v>9236612</v>
      </c>
      <c r="E4062">
        <v>18</v>
      </c>
      <c r="F4062" t="s">
        <v>8429</v>
      </c>
      <c r="G4062" s="2">
        <v>43238.792581018519</v>
      </c>
      <c r="H4062" t="s">
        <v>4</v>
      </c>
      <c r="I4062" t="s">
        <v>5461</v>
      </c>
    </row>
    <row r="4063" spans="1:9" x14ac:dyDescent="0.25">
      <c r="A4063" t="s">
        <v>0</v>
      </c>
      <c r="B4063">
        <v>287298</v>
      </c>
      <c r="C4063">
        <v>15</v>
      </c>
      <c r="D4063">
        <v>9236614</v>
      </c>
      <c r="E4063">
        <v>18</v>
      </c>
      <c r="F4063" t="s">
        <v>7087</v>
      </c>
      <c r="G4063" s="2">
        <v>43238.793043981481</v>
      </c>
      <c r="H4063" t="s">
        <v>4</v>
      </c>
      <c r="I4063" t="s">
        <v>5461</v>
      </c>
    </row>
    <row r="4064" spans="1:9" x14ac:dyDescent="0.25">
      <c r="A4064" t="s">
        <v>0</v>
      </c>
      <c r="B4064">
        <v>214274</v>
      </c>
      <c r="C4064">
        <v>11</v>
      </c>
      <c r="D4064">
        <v>9236619</v>
      </c>
      <c r="E4064">
        <v>18</v>
      </c>
      <c r="F4064" t="s">
        <v>8430</v>
      </c>
      <c r="G4064" s="2">
        <v>43238.795069444444</v>
      </c>
      <c r="H4064" t="s">
        <v>4</v>
      </c>
      <c r="I4064" t="s">
        <v>5461</v>
      </c>
    </row>
    <row r="4065" spans="1:9" x14ac:dyDescent="0.25">
      <c r="A4065" t="s">
        <v>0</v>
      </c>
      <c r="B4065">
        <v>286260</v>
      </c>
      <c r="C4065">
        <v>15</v>
      </c>
      <c r="D4065">
        <v>9236631</v>
      </c>
      <c r="E4065">
        <v>18</v>
      </c>
      <c r="F4065" t="s">
        <v>8431</v>
      </c>
      <c r="G4065" s="2">
        <v>43238.799085648148</v>
      </c>
      <c r="H4065" t="s">
        <v>4</v>
      </c>
      <c r="I4065" t="s">
        <v>5461</v>
      </c>
    </row>
    <row r="4066" spans="1:9" x14ac:dyDescent="0.25">
      <c r="A4066" t="s">
        <v>0</v>
      </c>
      <c r="B4066">
        <v>182533</v>
      </c>
      <c r="C4066">
        <v>9</v>
      </c>
      <c r="D4066">
        <v>9236633</v>
      </c>
      <c r="E4066">
        <v>18</v>
      </c>
      <c r="F4066" t="s">
        <v>6767</v>
      </c>
      <c r="G4066" s="2">
        <v>43238.799687500003</v>
      </c>
      <c r="H4066" t="s">
        <v>4</v>
      </c>
      <c r="I4066" t="s">
        <v>5461</v>
      </c>
    </row>
    <row r="4067" spans="1:9" x14ac:dyDescent="0.25">
      <c r="A4067" t="s">
        <v>0</v>
      </c>
      <c r="B4067">
        <v>188119</v>
      </c>
      <c r="C4067">
        <v>10</v>
      </c>
      <c r="D4067">
        <v>9236638</v>
      </c>
      <c r="E4067">
        <v>18</v>
      </c>
      <c r="F4067" t="s">
        <v>8432</v>
      </c>
      <c r="G4067" s="2">
        <v>43238.801215277781</v>
      </c>
      <c r="H4067" t="s">
        <v>4</v>
      </c>
      <c r="I4067" t="s">
        <v>5461</v>
      </c>
    </row>
    <row r="4068" spans="1:9" x14ac:dyDescent="0.25">
      <c r="A4068" t="s">
        <v>0</v>
      </c>
      <c r="B4068">
        <v>316807</v>
      </c>
      <c r="C4068">
        <v>17</v>
      </c>
      <c r="D4068">
        <v>9200839</v>
      </c>
      <c r="E4068">
        <v>18</v>
      </c>
      <c r="F4068" t="s">
        <v>8419</v>
      </c>
      <c r="G4068" s="2">
        <v>43235.480937499997</v>
      </c>
      <c r="H4068" t="s">
        <v>10</v>
      </c>
      <c r="I4068" t="s">
        <v>5461</v>
      </c>
    </row>
    <row r="4069" spans="1:9" x14ac:dyDescent="0.25">
      <c r="A4069" t="s">
        <v>163</v>
      </c>
      <c r="B4069">
        <v>7988</v>
      </c>
      <c r="C4069">
        <v>9</v>
      </c>
      <c r="D4069">
        <v>9214973</v>
      </c>
      <c r="E4069">
        <v>18</v>
      </c>
      <c r="F4069" t="s">
        <v>8433</v>
      </c>
      <c r="G4069" s="2">
        <v>43236.009837962964</v>
      </c>
      <c r="H4069" t="s">
        <v>4</v>
      </c>
      <c r="I4069" t="s">
        <v>5461</v>
      </c>
    </row>
    <row r="4070" spans="1:9" x14ac:dyDescent="0.25">
      <c r="A4070" t="s">
        <v>0</v>
      </c>
      <c r="B4070">
        <v>292553</v>
      </c>
      <c r="C4070">
        <v>16</v>
      </c>
      <c r="D4070">
        <v>9215501</v>
      </c>
      <c r="E4070">
        <v>18</v>
      </c>
      <c r="F4070" t="s">
        <v>8434</v>
      </c>
      <c r="G4070" s="2">
        <v>43236.53974537037</v>
      </c>
      <c r="H4070" t="s">
        <v>4</v>
      </c>
      <c r="I4070" t="s">
        <v>5461</v>
      </c>
    </row>
    <row r="4071" spans="1:9" x14ac:dyDescent="0.25">
      <c r="A4071" t="s">
        <v>0</v>
      </c>
      <c r="B4071">
        <v>286746</v>
      </c>
      <c r="C4071">
        <v>15</v>
      </c>
      <c r="D4071">
        <v>9215503</v>
      </c>
      <c r="E4071">
        <v>18</v>
      </c>
      <c r="F4071" t="s">
        <v>8435</v>
      </c>
      <c r="G4071" s="2">
        <v>43236.542303240742</v>
      </c>
      <c r="H4071" t="s">
        <v>4</v>
      </c>
      <c r="I4071" t="s">
        <v>5461</v>
      </c>
    </row>
    <row r="4072" spans="1:9" x14ac:dyDescent="0.25">
      <c r="A4072" t="s">
        <v>0</v>
      </c>
      <c r="B4072">
        <v>114291</v>
      </c>
      <c r="C4072">
        <v>5</v>
      </c>
      <c r="D4072">
        <v>9215520</v>
      </c>
      <c r="E4072">
        <v>18</v>
      </c>
      <c r="F4072" t="s">
        <v>8101</v>
      </c>
      <c r="G4072" s="2">
        <v>43236.553067129629</v>
      </c>
      <c r="H4072" t="s">
        <v>4</v>
      </c>
      <c r="I4072" t="s">
        <v>5461</v>
      </c>
    </row>
    <row r="4073" spans="1:9" x14ac:dyDescent="0.25">
      <c r="A4073" t="s">
        <v>0</v>
      </c>
      <c r="B4073">
        <v>321365</v>
      </c>
      <c r="C4073">
        <v>18</v>
      </c>
      <c r="D4073">
        <v>9216045</v>
      </c>
      <c r="E4073">
        <v>18</v>
      </c>
      <c r="F4073" t="s">
        <v>7129</v>
      </c>
      <c r="G4073" s="2">
        <v>43236.858796296299</v>
      </c>
      <c r="H4073" t="s">
        <v>4</v>
      </c>
      <c r="I4073" t="s">
        <v>5461</v>
      </c>
    </row>
    <row r="4074" spans="1:9" x14ac:dyDescent="0.25">
      <c r="A4074" t="s">
        <v>0</v>
      </c>
      <c r="B4074">
        <v>321366</v>
      </c>
      <c r="C4074">
        <v>18</v>
      </c>
      <c r="D4074">
        <v>9216052</v>
      </c>
      <c r="E4074">
        <v>18</v>
      </c>
      <c r="F4074" t="s">
        <v>7129</v>
      </c>
      <c r="G4074" s="2">
        <v>43236.860150462962</v>
      </c>
      <c r="H4074" t="s">
        <v>4</v>
      </c>
      <c r="I4074" t="s">
        <v>5461</v>
      </c>
    </row>
    <row r="4075" spans="1:9" x14ac:dyDescent="0.25">
      <c r="A4075" t="s">
        <v>0</v>
      </c>
      <c r="B4075">
        <v>321368</v>
      </c>
      <c r="C4075">
        <v>18</v>
      </c>
      <c r="D4075">
        <v>9216056</v>
      </c>
      <c r="E4075">
        <v>18</v>
      </c>
      <c r="F4075" t="s">
        <v>7129</v>
      </c>
      <c r="G4075" s="2">
        <v>43236.861446759256</v>
      </c>
      <c r="H4075" t="s">
        <v>4</v>
      </c>
      <c r="I4075" t="s">
        <v>5461</v>
      </c>
    </row>
    <row r="4076" spans="1:9" x14ac:dyDescent="0.25">
      <c r="A4076" t="s">
        <v>0</v>
      </c>
      <c r="B4076">
        <v>116105</v>
      </c>
      <c r="C4076">
        <v>8</v>
      </c>
      <c r="D4076">
        <v>9216062</v>
      </c>
      <c r="E4076">
        <v>18</v>
      </c>
      <c r="F4076" t="s">
        <v>8436</v>
      </c>
      <c r="G4076" s="2">
        <v>43236.86314814815</v>
      </c>
      <c r="H4076" t="s">
        <v>4</v>
      </c>
      <c r="I4076" t="s">
        <v>5461</v>
      </c>
    </row>
    <row r="4077" spans="1:9" x14ac:dyDescent="0.25">
      <c r="A4077" t="s">
        <v>0</v>
      </c>
      <c r="B4077">
        <v>321376</v>
      </c>
      <c r="C4077">
        <v>18</v>
      </c>
      <c r="D4077">
        <v>9216067</v>
      </c>
      <c r="E4077">
        <v>18</v>
      </c>
      <c r="F4077" t="s">
        <v>7129</v>
      </c>
      <c r="G4077" s="2">
        <v>43236.865185185183</v>
      </c>
      <c r="H4077" t="s">
        <v>4</v>
      </c>
      <c r="I4077" t="s">
        <v>5461</v>
      </c>
    </row>
    <row r="4078" spans="1:9" x14ac:dyDescent="0.25">
      <c r="A4078" t="s">
        <v>0</v>
      </c>
      <c r="B4078">
        <v>220099</v>
      </c>
      <c r="C4078">
        <v>11</v>
      </c>
      <c r="D4078">
        <v>9216068</v>
      </c>
      <c r="E4078">
        <v>18</v>
      </c>
      <c r="F4078" t="s">
        <v>8437</v>
      </c>
      <c r="G4078" s="2">
        <v>43236.866053240738</v>
      </c>
      <c r="H4078" t="s">
        <v>4</v>
      </c>
      <c r="I4078" t="s">
        <v>5461</v>
      </c>
    </row>
    <row r="4079" spans="1:9" x14ac:dyDescent="0.25">
      <c r="A4079" t="s">
        <v>0</v>
      </c>
      <c r="B4079">
        <v>321387</v>
      </c>
      <c r="C4079">
        <v>18</v>
      </c>
      <c r="D4079">
        <v>9216075</v>
      </c>
      <c r="E4079">
        <v>18</v>
      </c>
      <c r="F4079" t="s">
        <v>7129</v>
      </c>
      <c r="G4079" s="2">
        <v>43236.868009259262</v>
      </c>
      <c r="H4079" t="s">
        <v>4</v>
      </c>
      <c r="I4079" t="s">
        <v>5461</v>
      </c>
    </row>
    <row r="4080" spans="1:9" x14ac:dyDescent="0.25">
      <c r="A4080" t="s">
        <v>0</v>
      </c>
      <c r="B4080">
        <v>114984</v>
      </c>
      <c r="C4080">
        <v>6</v>
      </c>
      <c r="D4080">
        <v>9216076</v>
      </c>
      <c r="E4080">
        <v>18</v>
      </c>
      <c r="F4080" t="s">
        <v>8438</v>
      </c>
      <c r="G4080" s="2">
        <v>43236.86859953704</v>
      </c>
      <c r="H4080" t="s">
        <v>4</v>
      </c>
      <c r="I4080" t="s">
        <v>5461</v>
      </c>
    </row>
    <row r="4081" spans="1:9" x14ac:dyDescent="0.25">
      <c r="A4081" t="s">
        <v>0</v>
      </c>
      <c r="B4081">
        <v>211321</v>
      </c>
      <c r="C4081">
        <v>11</v>
      </c>
      <c r="D4081">
        <v>9138922</v>
      </c>
      <c r="E4081">
        <v>18</v>
      </c>
      <c r="F4081" t="s">
        <v>8416</v>
      </c>
      <c r="G4081" s="2">
        <v>43227.397777777776</v>
      </c>
      <c r="H4081" t="s">
        <v>4</v>
      </c>
      <c r="I4081" t="s">
        <v>5461</v>
      </c>
    </row>
    <row r="4082" spans="1:9" x14ac:dyDescent="0.25">
      <c r="A4082" t="s">
        <v>102</v>
      </c>
      <c r="B4082">
        <v>135118</v>
      </c>
      <c r="C4082">
        <v>10</v>
      </c>
      <c r="D4082">
        <v>9138927</v>
      </c>
      <c r="E4082">
        <v>18</v>
      </c>
      <c r="F4082" t="s">
        <v>8416</v>
      </c>
      <c r="G4082" s="2">
        <v>43227.400057870371</v>
      </c>
      <c r="H4082" t="s">
        <v>4</v>
      </c>
      <c r="I4082" t="s">
        <v>5461</v>
      </c>
    </row>
    <row r="4083" spans="1:9" x14ac:dyDescent="0.25">
      <c r="A4083" t="s">
        <v>98</v>
      </c>
      <c r="B4083">
        <v>281790</v>
      </c>
      <c r="C4083">
        <v>1</v>
      </c>
      <c r="D4083">
        <v>9139496</v>
      </c>
      <c r="E4083">
        <v>18</v>
      </c>
      <c r="F4083" t="s">
        <v>8439</v>
      </c>
      <c r="G4083" s="2">
        <v>43227.742858796293</v>
      </c>
      <c r="H4083" t="s">
        <v>4</v>
      </c>
      <c r="I4083" t="s">
        <v>5461</v>
      </c>
    </row>
    <row r="4084" spans="1:9" x14ac:dyDescent="0.25">
      <c r="A4084" t="s">
        <v>0</v>
      </c>
      <c r="B4084">
        <v>220170</v>
      </c>
      <c r="C4084">
        <v>11</v>
      </c>
      <c r="D4084">
        <v>9236099</v>
      </c>
      <c r="E4084">
        <v>18</v>
      </c>
      <c r="F4084" t="s">
        <v>6649</v>
      </c>
      <c r="G4084" s="2">
        <v>43238.391481481478</v>
      </c>
      <c r="H4084" t="s">
        <v>4</v>
      </c>
      <c r="I4084" t="s">
        <v>5461</v>
      </c>
    </row>
    <row r="4085" spans="1:9" x14ac:dyDescent="0.25">
      <c r="A4085" t="s">
        <v>0</v>
      </c>
      <c r="B4085">
        <v>264752</v>
      </c>
      <c r="C4085">
        <v>14</v>
      </c>
      <c r="D4085">
        <v>9236123</v>
      </c>
      <c r="E4085">
        <v>18</v>
      </c>
      <c r="F4085" t="s">
        <v>8440</v>
      </c>
      <c r="G4085" s="2">
        <v>43238.400949074072</v>
      </c>
      <c r="H4085" t="s">
        <v>4</v>
      </c>
      <c r="I4085" t="s">
        <v>5461</v>
      </c>
    </row>
    <row r="4086" spans="1:9" x14ac:dyDescent="0.25">
      <c r="A4086" t="s">
        <v>0</v>
      </c>
      <c r="B4086">
        <v>188119</v>
      </c>
      <c r="C4086">
        <v>10</v>
      </c>
      <c r="D4086">
        <v>9236642</v>
      </c>
      <c r="E4086">
        <v>18</v>
      </c>
      <c r="F4086" t="s">
        <v>8441</v>
      </c>
      <c r="G4086" s="2">
        <v>43238.801782407405</v>
      </c>
      <c r="H4086" t="s">
        <v>4</v>
      </c>
      <c r="I4086" t="s">
        <v>5461</v>
      </c>
    </row>
    <row r="4087" spans="1:9" x14ac:dyDescent="0.25">
      <c r="A4087" t="s">
        <v>0</v>
      </c>
      <c r="B4087">
        <v>188119</v>
      </c>
      <c r="C4087">
        <v>10</v>
      </c>
      <c r="D4087">
        <v>9236643</v>
      </c>
      <c r="E4087">
        <v>18</v>
      </c>
      <c r="F4087" t="s">
        <v>8442</v>
      </c>
      <c r="G4087" s="2">
        <v>43238.802511574075</v>
      </c>
      <c r="H4087" t="s">
        <v>4</v>
      </c>
      <c r="I4087" t="s">
        <v>5461</v>
      </c>
    </row>
    <row r="4088" spans="1:9" x14ac:dyDescent="0.25">
      <c r="A4088" t="s">
        <v>0</v>
      </c>
      <c r="B4088">
        <v>285681</v>
      </c>
      <c r="C4088">
        <v>15</v>
      </c>
      <c r="D4088">
        <v>9236644</v>
      </c>
      <c r="E4088">
        <v>18</v>
      </c>
      <c r="F4088" t="s">
        <v>6400</v>
      </c>
      <c r="G4088" s="2">
        <v>43238.802893518521</v>
      </c>
      <c r="H4088" t="s">
        <v>4</v>
      </c>
      <c r="I4088" t="s">
        <v>5461</v>
      </c>
    </row>
    <row r="4089" spans="1:9" x14ac:dyDescent="0.25">
      <c r="A4089" t="s">
        <v>0</v>
      </c>
      <c r="B4089">
        <v>217027</v>
      </c>
      <c r="C4089">
        <v>11</v>
      </c>
      <c r="D4089">
        <v>9236655</v>
      </c>
      <c r="E4089">
        <v>18</v>
      </c>
      <c r="F4089" t="s">
        <v>7289</v>
      </c>
      <c r="G4089" s="2">
        <v>43238.807303240741</v>
      </c>
      <c r="H4089" t="s">
        <v>4</v>
      </c>
      <c r="I4089" t="s">
        <v>5461</v>
      </c>
    </row>
    <row r="4090" spans="1:9" x14ac:dyDescent="0.25">
      <c r="A4090" t="s">
        <v>0</v>
      </c>
      <c r="B4090">
        <v>253408</v>
      </c>
      <c r="C4090">
        <v>13</v>
      </c>
      <c r="D4090">
        <v>9236657</v>
      </c>
      <c r="E4090">
        <v>18</v>
      </c>
      <c r="F4090" t="s">
        <v>8443</v>
      </c>
      <c r="G4090" s="2">
        <v>43238.808078703703</v>
      </c>
      <c r="H4090" t="s">
        <v>4</v>
      </c>
      <c r="I4090" t="s">
        <v>5461</v>
      </c>
    </row>
    <row r="4091" spans="1:9" x14ac:dyDescent="0.25">
      <c r="A4091" t="s">
        <v>0</v>
      </c>
      <c r="B4091">
        <v>220855</v>
      </c>
      <c r="C4091">
        <v>11</v>
      </c>
      <c r="D4091">
        <v>9236660</v>
      </c>
      <c r="E4091">
        <v>18</v>
      </c>
      <c r="F4091" t="s">
        <v>8444</v>
      </c>
      <c r="G4091" s="2">
        <v>43238.808900462966</v>
      </c>
      <c r="H4091" t="s">
        <v>4</v>
      </c>
      <c r="I4091" t="s">
        <v>5461</v>
      </c>
    </row>
    <row r="4092" spans="1:9" x14ac:dyDescent="0.25">
      <c r="A4092" t="s">
        <v>0</v>
      </c>
      <c r="B4092">
        <v>218938</v>
      </c>
      <c r="C4092">
        <v>11</v>
      </c>
      <c r="D4092">
        <v>9236664</v>
      </c>
      <c r="E4092">
        <v>18</v>
      </c>
      <c r="F4092" t="s">
        <v>8445</v>
      </c>
      <c r="G4092" s="2">
        <v>43238.811018518521</v>
      </c>
      <c r="H4092" t="s">
        <v>4</v>
      </c>
      <c r="I4092" t="s">
        <v>5461</v>
      </c>
    </row>
    <row r="4093" spans="1:9" x14ac:dyDescent="0.25">
      <c r="A4093" t="s">
        <v>0</v>
      </c>
      <c r="B4093">
        <v>296349</v>
      </c>
      <c r="C4093">
        <v>16</v>
      </c>
      <c r="D4093">
        <v>9236665</v>
      </c>
      <c r="E4093">
        <v>18</v>
      </c>
      <c r="F4093" t="s">
        <v>6655</v>
      </c>
      <c r="G4093" s="2">
        <v>43238.811574074076</v>
      </c>
      <c r="H4093" t="s">
        <v>4</v>
      </c>
      <c r="I4093" t="s">
        <v>5461</v>
      </c>
    </row>
    <row r="4094" spans="1:9" x14ac:dyDescent="0.25">
      <c r="A4094" t="s">
        <v>0</v>
      </c>
      <c r="B4094">
        <v>169734</v>
      </c>
      <c r="C4094">
        <v>9</v>
      </c>
      <c r="D4094">
        <v>9214992</v>
      </c>
      <c r="E4094">
        <v>18</v>
      </c>
      <c r="F4094" t="s">
        <v>8446</v>
      </c>
      <c r="G4094" s="2">
        <v>43236.282835648148</v>
      </c>
      <c r="H4094" t="s">
        <v>4</v>
      </c>
      <c r="I4094" t="s">
        <v>5461</v>
      </c>
    </row>
    <row r="4095" spans="1:9" x14ac:dyDescent="0.25">
      <c r="A4095" t="s">
        <v>0</v>
      </c>
      <c r="B4095">
        <v>168309</v>
      </c>
      <c r="C4095">
        <v>9</v>
      </c>
      <c r="D4095">
        <v>9215533</v>
      </c>
      <c r="E4095">
        <v>18</v>
      </c>
      <c r="F4095" t="s">
        <v>8447</v>
      </c>
      <c r="G4095" s="2">
        <v>43236.570173611108</v>
      </c>
      <c r="H4095" t="s">
        <v>4</v>
      </c>
      <c r="I4095" t="s">
        <v>5461</v>
      </c>
    </row>
    <row r="4096" spans="1:9" x14ac:dyDescent="0.25">
      <c r="A4096" t="s">
        <v>0</v>
      </c>
      <c r="B4096">
        <v>168309</v>
      </c>
      <c r="C4096">
        <v>9</v>
      </c>
      <c r="D4096">
        <v>9215534</v>
      </c>
      <c r="E4096">
        <v>18</v>
      </c>
      <c r="F4096" t="s">
        <v>8448</v>
      </c>
      <c r="G4096" s="2">
        <v>43236.570937500001</v>
      </c>
      <c r="H4096" t="s">
        <v>4</v>
      </c>
      <c r="I4096" t="s">
        <v>5461</v>
      </c>
    </row>
    <row r="4097" spans="1:9" x14ac:dyDescent="0.25">
      <c r="A4097" t="s">
        <v>0</v>
      </c>
      <c r="B4097">
        <v>287854</v>
      </c>
      <c r="C4097">
        <v>15</v>
      </c>
      <c r="D4097">
        <v>9216095</v>
      </c>
      <c r="E4097">
        <v>18</v>
      </c>
      <c r="F4097" t="s">
        <v>8449</v>
      </c>
      <c r="G4097" s="2">
        <v>43236.877013888887</v>
      </c>
      <c r="H4097" t="s">
        <v>4</v>
      </c>
      <c r="I4097" t="s">
        <v>5461</v>
      </c>
    </row>
    <row r="4098" spans="1:9" x14ac:dyDescent="0.25">
      <c r="A4098" t="s">
        <v>0</v>
      </c>
      <c r="B4098">
        <v>305573</v>
      </c>
      <c r="C4098">
        <v>17</v>
      </c>
      <c r="D4098">
        <v>9126553</v>
      </c>
      <c r="E4098">
        <v>18</v>
      </c>
      <c r="F4098" t="s">
        <v>8450</v>
      </c>
      <c r="G4098" s="2">
        <v>43222.388101851851</v>
      </c>
      <c r="H4098" t="s">
        <v>10</v>
      </c>
      <c r="I4098" t="s">
        <v>5461</v>
      </c>
    </row>
    <row r="4099" spans="1:9" x14ac:dyDescent="0.25">
      <c r="A4099" t="s">
        <v>102</v>
      </c>
      <c r="B4099">
        <v>135118</v>
      </c>
      <c r="C4099">
        <v>11</v>
      </c>
      <c r="D4099">
        <v>9138935</v>
      </c>
      <c r="E4099">
        <v>18</v>
      </c>
      <c r="F4099" t="s">
        <v>8416</v>
      </c>
      <c r="G4099" s="2">
        <v>43227.40420138889</v>
      </c>
      <c r="H4099" t="s">
        <v>4</v>
      </c>
      <c r="I4099" t="s">
        <v>5461</v>
      </c>
    </row>
    <row r="4100" spans="1:9" x14ac:dyDescent="0.25">
      <c r="A4100" t="s">
        <v>102</v>
      </c>
      <c r="B4100">
        <v>135118</v>
      </c>
      <c r="C4100">
        <v>3</v>
      </c>
      <c r="D4100">
        <v>9138947</v>
      </c>
      <c r="E4100">
        <v>18</v>
      </c>
      <c r="F4100" t="s">
        <v>8416</v>
      </c>
      <c r="G4100" s="2">
        <v>43227.414189814815</v>
      </c>
      <c r="H4100" t="s">
        <v>4</v>
      </c>
      <c r="I4100" t="s">
        <v>5461</v>
      </c>
    </row>
    <row r="4101" spans="1:9" x14ac:dyDescent="0.25">
      <c r="A4101" t="s">
        <v>102</v>
      </c>
      <c r="B4101">
        <v>135118</v>
      </c>
      <c r="C4101">
        <v>5</v>
      </c>
      <c r="D4101">
        <v>9138949</v>
      </c>
      <c r="E4101">
        <v>18</v>
      </c>
      <c r="F4101" t="s">
        <v>8416</v>
      </c>
      <c r="G4101" s="2">
        <v>43227.415879629632</v>
      </c>
      <c r="H4101" t="s">
        <v>4</v>
      </c>
      <c r="I4101" t="s">
        <v>5461</v>
      </c>
    </row>
    <row r="4102" spans="1:9" x14ac:dyDescent="0.25">
      <c r="A4102" t="s">
        <v>0</v>
      </c>
      <c r="B4102">
        <v>297812</v>
      </c>
      <c r="C4102">
        <v>16</v>
      </c>
      <c r="D4102">
        <v>9138950</v>
      </c>
      <c r="E4102">
        <v>18</v>
      </c>
      <c r="F4102" t="s">
        <v>8451</v>
      </c>
      <c r="G4102" s="2">
        <v>43227.416203703702</v>
      </c>
      <c r="H4102" t="s">
        <v>4</v>
      </c>
      <c r="I4102" t="s">
        <v>5461</v>
      </c>
    </row>
    <row r="4103" spans="1:9" x14ac:dyDescent="0.25">
      <c r="A4103" t="s">
        <v>0</v>
      </c>
      <c r="B4103">
        <v>284332</v>
      </c>
      <c r="C4103">
        <v>15</v>
      </c>
      <c r="D4103">
        <v>9138951</v>
      </c>
      <c r="E4103">
        <v>18</v>
      </c>
      <c r="F4103" t="s">
        <v>8452</v>
      </c>
      <c r="G4103" s="2">
        <v>43227.416319444441</v>
      </c>
      <c r="H4103" t="s">
        <v>4</v>
      </c>
      <c r="I4103" t="s">
        <v>5461</v>
      </c>
    </row>
    <row r="4104" spans="1:9" x14ac:dyDescent="0.25">
      <c r="A4104" t="s">
        <v>102</v>
      </c>
      <c r="B4104">
        <v>135118</v>
      </c>
      <c r="C4104">
        <v>8</v>
      </c>
      <c r="D4104">
        <v>9138962</v>
      </c>
      <c r="E4104">
        <v>18</v>
      </c>
      <c r="F4104" t="s">
        <v>8416</v>
      </c>
      <c r="G4104" s="2">
        <v>43227.420335648145</v>
      </c>
      <c r="H4104" t="s">
        <v>4</v>
      </c>
      <c r="I4104" t="s">
        <v>5461</v>
      </c>
    </row>
    <row r="4105" spans="1:9" x14ac:dyDescent="0.25">
      <c r="A4105" t="s">
        <v>102</v>
      </c>
      <c r="B4105">
        <v>135118</v>
      </c>
      <c r="C4105">
        <v>8</v>
      </c>
      <c r="D4105">
        <v>9138965</v>
      </c>
      <c r="E4105">
        <v>18</v>
      </c>
      <c r="F4105" t="s">
        <v>8416</v>
      </c>
      <c r="G4105" s="2">
        <v>43227.421249999999</v>
      </c>
      <c r="H4105" t="s">
        <v>4</v>
      </c>
      <c r="I4105" t="s">
        <v>5461</v>
      </c>
    </row>
    <row r="4106" spans="1:9" x14ac:dyDescent="0.25">
      <c r="A4106" t="s">
        <v>93</v>
      </c>
      <c r="B4106">
        <v>267495</v>
      </c>
      <c r="C4106">
        <v>1</v>
      </c>
      <c r="D4106">
        <v>9139530</v>
      </c>
      <c r="E4106">
        <v>18</v>
      </c>
      <c r="F4106" t="s">
        <v>8453</v>
      </c>
      <c r="G4106" s="2">
        <v>43227.754606481481</v>
      </c>
      <c r="H4106" t="s">
        <v>4</v>
      </c>
      <c r="I4106" t="s">
        <v>5461</v>
      </c>
    </row>
    <row r="4107" spans="1:9" x14ac:dyDescent="0.25">
      <c r="A4107" t="s">
        <v>0</v>
      </c>
      <c r="B4107">
        <v>322177</v>
      </c>
      <c r="C4107">
        <v>18</v>
      </c>
      <c r="D4107">
        <v>9258780</v>
      </c>
      <c r="E4107">
        <v>18</v>
      </c>
      <c r="F4107" t="s">
        <v>8454</v>
      </c>
      <c r="G4107" s="2">
        <v>43242.812986111108</v>
      </c>
      <c r="H4107" t="s">
        <v>10</v>
      </c>
      <c r="I4107" t="s">
        <v>5461</v>
      </c>
    </row>
    <row r="4108" spans="1:9" x14ac:dyDescent="0.25">
      <c r="A4108" t="s">
        <v>0</v>
      </c>
      <c r="B4108">
        <v>316624</v>
      </c>
      <c r="C4108">
        <v>17</v>
      </c>
      <c r="D4108">
        <v>9245099</v>
      </c>
      <c r="E4108">
        <v>18</v>
      </c>
      <c r="F4108" t="s">
        <v>8171</v>
      </c>
      <c r="G4108" s="2">
        <v>43241.502465277779</v>
      </c>
      <c r="H4108" t="s">
        <v>10</v>
      </c>
      <c r="I4108" t="s">
        <v>5461</v>
      </c>
    </row>
    <row r="4109" spans="1:9" x14ac:dyDescent="0.25">
      <c r="A4109" t="s">
        <v>0</v>
      </c>
      <c r="B4109">
        <v>282525</v>
      </c>
      <c r="C4109">
        <v>15</v>
      </c>
      <c r="D4109">
        <v>9236145</v>
      </c>
      <c r="E4109">
        <v>18</v>
      </c>
      <c r="F4109" t="s">
        <v>8455</v>
      </c>
      <c r="G4109" s="2">
        <v>43238.413090277776</v>
      </c>
      <c r="H4109" t="s">
        <v>4</v>
      </c>
      <c r="I4109" t="s">
        <v>5461</v>
      </c>
    </row>
    <row r="4110" spans="1:9" x14ac:dyDescent="0.25">
      <c r="A4110" t="s">
        <v>0</v>
      </c>
      <c r="B4110">
        <v>306694</v>
      </c>
      <c r="C4110">
        <v>17</v>
      </c>
      <c r="D4110">
        <v>9236150</v>
      </c>
      <c r="E4110">
        <v>18</v>
      </c>
      <c r="F4110" t="s">
        <v>8456</v>
      </c>
      <c r="G4110" s="2">
        <v>43238.415601851855</v>
      </c>
      <c r="H4110" t="s">
        <v>4</v>
      </c>
      <c r="I4110" t="s">
        <v>5461</v>
      </c>
    </row>
    <row r="4111" spans="1:9" x14ac:dyDescent="0.25">
      <c r="A4111" t="s">
        <v>0</v>
      </c>
      <c r="B4111">
        <v>322730</v>
      </c>
      <c r="C4111">
        <v>18</v>
      </c>
      <c r="D4111">
        <v>9236684</v>
      </c>
      <c r="E4111">
        <v>18</v>
      </c>
      <c r="F4111" t="s">
        <v>7724</v>
      </c>
      <c r="G4111" s="2">
        <v>43238.817083333335</v>
      </c>
      <c r="H4111" t="s">
        <v>4</v>
      </c>
      <c r="I4111" t="s">
        <v>5461</v>
      </c>
    </row>
    <row r="4112" spans="1:9" x14ac:dyDescent="0.25">
      <c r="A4112" t="s">
        <v>0</v>
      </c>
      <c r="B4112">
        <v>115489</v>
      </c>
      <c r="C4112">
        <v>7</v>
      </c>
      <c r="D4112">
        <v>9236692</v>
      </c>
      <c r="E4112">
        <v>18</v>
      </c>
      <c r="F4112" t="s">
        <v>8457</v>
      </c>
      <c r="G4112" s="2">
        <v>43238.820173611108</v>
      </c>
      <c r="H4112" t="s">
        <v>4</v>
      </c>
      <c r="I4112" t="s">
        <v>5461</v>
      </c>
    </row>
    <row r="4113" spans="1:9" x14ac:dyDescent="0.25">
      <c r="A4113" t="s">
        <v>40</v>
      </c>
      <c r="B4113">
        <v>203048</v>
      </c>
      <c r="C4113">
        <v>15</v>
      </c>
      <c r="D4113">
        <v>9236703</v>
      </c>
      <c r="E4113">
        <v>18</v>
      </c>
      <c r="F4113" t="s">
        <v>8458</v>
      </c>
      <c r="G4113" s="2">
        <v>43238.824224537035</v>
      </c>
      <c r="H4113" t="s">
        <v>4</v>
      </c>
      <c r="I4113" t="s">
        <v>5461</v>
      </c>
    </row>
    <row r="4114" spans="1:9" x14ac:dyDescent="0.25">
      <c r="A4114" t="s">
        <v>93</v>
      </c>
      <c r="B4114">
        <v>245150</v>
      </c>
      <c r="C4114">
        <v>1</v>
      </c>
      <c r="D4114">
        <v>9215575</v>
      </c>
      <c r="E4114">
        <v>18</v>
      </c>
      <c r="F4114" t="s">
        <v>5747</v>
      </c>
      <c r="G4114" s="2">
        <v>43236.669699074075</v>
      </c>
      <c r="H4114" t="s">
        <v>4</v>
      </c>
      <c r="I4114" t="s">
        <v>5461</v>
      </c>
    </row>
    <row r="4115" spans="1:9" x14ac:dyDescent="0.25">
      <c r="A4115" t="s">
        <v>40</v>
      </c>
      <c r="B4115">
        <v>109344</v>
      </c>
      <c r="C4115">
        <v>1</v>
      </c>
      <c r="D4115">
        <v>9128055</v>
      </c>
      <c r="E4115">
        <v>18</v>
      </c>
      <c r="F4115" t="s">
        <v>8459</v>
      </c>
      <c r="G4115" s="2">
        <v>43223.089814814812</v>
      </c>
      <c r="H4115" t="s">
        <v>4</v>
      </c>
      <c r="I4115" t="s">
        <v>5461</v>
      </c>
    </row>
    <row r="4116" spans="1:9" x14ac:dyDescent="0.25">
      <c r="A4116" t="s">
        <v>0</v>
      </c>
      <c r="B4116">
        <v>114538</v>
      </c>
      <c r="C4116">
        <v>6</v>
      </c>
      <c r="D4116">
        <v>9128056</v>
      </c>
      <c r="E4116">
        <v>18</v>
      </c>
      <c r="F4116" t="s">
        <v>8460</v>
      </c>
      <c r="G4116" s="2">
        <v>43223.106076388889</v>
      </c>
      <c r="H4116" t="s">
        <v>4</v>
      </c>
      <c r="I4116" t="s">
        <v>5461</v>
      </c>
    </row>
    <row r="4117" spans="1:9" x14ac:dyDescent="0.25">
      <c r="A4117" t="s">
        <v>0</v>
      </c>
      <c r="B4117">
        <v>232784</v>
      </c>
      <c r="C4117">
        <v>12</v>
      </c>
      <c r="D4117">
        <v>9128070</v>
      </c>
      <c r="E4117">
        <v>18</v>
      </c>
      <c r="F4117" t="s">
        <v>8461</v>
      </c>
      <c r="G4117" s="2">
        <v>43223.391793981478</v>
      </c>
      <c r="H4117" t="s">
        <v>4</v>
      </c>
      <c r="I4117" t="s">
        <v>5461</v>
      </c>
    </row>
    <row r="4118" spans="1:9" x14ac:dyDescent="0.25">
      <c r="A4118" t="s">
        <v>0</v>
      </c>
      <c r="B4118">
        <v>232784</v>
      </c>
      <c r="C4118">
        <v>12</v>
      </c>
      <c r="D4118">
        <v>9128076</v>
      </c>
      <c r="E4118">
        <v>18</v>
      </c>
      <c r="F4118" t="s">
        <v>8462</v>
      </c>
      <c r="G4118" s="2">
        <v>43223.39739583333</v>
      </c>
      <c r="H4118" t="s">
        <v>4</v>
      </c>
      <c r="I4118" t="s">
        <v>5461</v>
      </c>
    </row>
    <row r="4119" spans="1:9" x14ac:dyDescent="0.25">
      <c r="A4119" t="s">
        <v>0</v>
      </c>
      <c r="B4119">
        <v>232784</v>
      </c>
      <c r="C4119">
        <v>12</v>
      </c>
      <c r="D4119">
        <v>9128077</v>
      </c>
      <c r="E4119">
        <v>18</v>
      </c>
      <c r="F4119" t="s">
        <v>8463</v>
      </c>
      <c r="G4119" s="2">
        <v>43223.398773148147</v>
      </c>
      <c r="H4119" t="s">
        <v>4</v>
      </c>
      <c r="I4119" t="s">
        <v>5461</v>
      </c>
    </row>
    <row r="4120" spans="1:9" x14ac:dyDescent="0.25">
      <c r="A4120" t="s">
        <v>0</v>
      </c>
      <c r="B4120">
        <v>273356</v>
      </c>
      <c r="C4120">
        <v>14</v>
      </c>
      <c r="D4120">
        <v>9139553</v>
      </c>
      <c r="E4120">
        <v>18</v>
      </c>
      <c r="F4120" t="s">
        <v>8464</v>
      </c>
      <c r="G4120" s="2">
        <v>43227.764097222222</v>
      </c>
      <c r="H4120" t="s">
        <v>4</v>
      </c>
      <c r="I4120" t="s">
        <v>5461</v>
      </c>
    </row>
    <row r="4121" spans="1:9" x14ac:dyDescent="0.25">
      <c r="A4121" t="s">
        <v>0</v>
      </c>
      <c r="B4121">
        <v>311986</v>
      </c>
      <c r="C4121">
        <v>17</v>
      </c>
      <c r="D4121">
        <v>9139563</v>
      </c>
      <c r="E4121">
        <v>18</v>
      </c>
      <c r="F4121" t="s">
        <v>6678</v>
      </c>
      <c r="G4121" s="2">
        <v>43227.76766203704</v>
      </c>
      <c r="H4121" t="s">
        <v>4</v>
      </c>
      <c r="I4121" t="s">
        <v>5461</v>
      </c>
    </row>
    <row r="4122" spans="1:9" x14ac:dyDescent="0.25">
      <c r="A4122" t="s">
        <v>0</v>
      </c>
      <c r="B4122">
        <v>234128</v>
      </c>
      <c r="C4122">
        <v>12</v>
      </c>
      <c r="D4122">
        <v>9139575</v>
      </c>
      <c r="E4122">
        <v>18</v>
      </c>
      <c r="F4122" t="s">
        <v>6944</v>
      </c>
      <c r="G4122" s="2">
        <v>43227.770833333336</v>
      </c>
      <c r="H4122" t="s">
        <v>4</v>
      </c>
      <c r="I4122" t="s">
        <v>5461</v>
      </c>
    </row>
    <row r="4123" spans="1:9" x14ac:dyDescent="0.25">
      <c r="A4123" t="s">
        <v>102</v>
      </c>
      <c r="B4123">
        <v>116788</v>
      </c>
      <c r="C4123">
        <v>2</v>
      </c>
      <c r="D4123">
        <v>9222210</v>
      </c>
      <c r="E4123">
        <v>18</v>
      </c>
      <c r="F4123" t="s">
        <v>8465</v>
      </c>
      <c r="G4123" s="2">
        <v>43237.471203703702</v>
      </c>
      <c r="H4123" t="s">
        <v>10</v>
      </c>
      <c r="I4123" t="s">
        <v>5461</v>
      </c>
    </row>
    <row r="4124" spans="1:9" x14ac:dyDescent="0.25">
      <c r="A4124" t="s">
        <v>0</v>
      </c>
      <c r="B4124">
        <v>318898</v>
      </c>
      <c r="C4124">
        <v>18</v>
      </c>
      <c r="D4124">
        <v>9236176</v>
      </c>
      <c r="E4124">
        <v>18</v>
      </c>
      <c r="F4124" t="s">
        <v>8466</v>
      </c>
      <c r="G4124" s="2">
        <v>43238.431192129632</v>
      </c>
      <c r="H4124" t="s">
        <v>4</v>
      </c>
      <c r="I4124" t="s">
        <v>5461</v>
      </c>
    </row>
    <row r="4125" spans="1:9" x14ac:dyDescent="0.25">
      <c r="A4125" t="s">
        <v>0</v>
      </c>
      <c r="B4125">
        <v>265226</v>
      </c>
      <c r="C4125">
        <v>14</v>
      </c>
      <c r="D4125">
        <v>9236192</v>
      </c>
      <c r="E4125">
        <v>18</v>
      </c>
      <c r="F4125" t="s">
        <v>8440</v>
      </c>
      <c r="G4125" s="2">
        <v>43238.439930555556</v>
      </c>
      <c r="H4125" t="s">
        <v>4</v>
      </c>
      <c r="I4125" t="s">
        <v>5461</v>
      </c>
    </row>
    <row r="4126" spans="1:9" x14ac:dyDescent="0.25">
      <c r="A4126" t="s">
        <v>93</v>
      </c>
      <c r="B4126">
        <v>247062</v>
      </c>
      <c r="C4126">
        <v>1</v>
      </c>
      <c r="D4126">
        <v>9236715</v>
      </c>
      <c r="E4126">
        <v>18</v>
      </c>
      <c r="F4126" t="s">
        <v>7341</v>
      </c>
      <c r="G4126" s="2">
        <v>43238.82885416667</v>
      </c>
      <c r="H4126" t="s">
        <v>4</v>
      </c>
      <c r="I4126" t="s">
        <v>5461</v>
      </c>
    </row>
    <row r="4127" spans="1:9" x14ac:dyDescent="0.25">
      <c r="A4127" t="s">
        <v>0</v>
      </c>
      <c r="B4127">
        <v>114150</v>
      </c>
      <c r="C4127">
        <v>5</v>
      </c>
      <c r="D4127">
        <v>9236725</v>
      </c>
      <c r="E4127">
        <v>18</v>
      </c>
      <c r="F4127" t="s">
        <v>8467</v>
      </c>
      <c r="G4127" s="2">
        <v>43238.832569444443</v>
      </c>
      <c r="H4127" t="s">
        <v>4</v>
      </c>
      <c r="I4127" t="s">
        <v>5461</v>
      </c>
    </row>
    <row r="4128" spans="1:9" x14ac:dyDescent="0.25">
      <c r="A4128" t="s">
        <v>0</v>
      </c>
      <c r="B4128">
        <v>116466</v>
      </c>
      <c r="C4128">
        <v>8</v>
      </c>
      <c r="D4128">
        <v>9215046</v>
      </c>
      <c r="E4128">
        <v>18</v>
      </c>
      <c r="F4128" t="s">
        <v>8468</v>
      </c>
      <c r="G4128" s="2">
        <v>43236.343240740738</v>
      </c>
      <c r="H4128" t="s">
        <v>4</v>
      </c>
      <c r="I4128" t="s">
        <v>5461</v>
      </c>
    </row>
    <row r="4129" spans="1:9" x14ac:dyDescent="0.25">
      <c r="A4129" t="s">
        <v>0</v>
      </c>
      <c r="B4129">
        <v>170552</v>
      </c>
      <c r="C4129">
        <v>9</v>
      </c>
      <c r="D4129">
        <v>9215048</v>
      </c>
      <c r="E4129">
        <v>18</v>
      </c>
      <c r="F4129" t="s">
        <v>8469</v>
      </c>
      <c r="G4129" s="2">
        <v>43236.3440625</v>
      </c>
      <c r="H4129" t="s">
        <v>4</v>
      </c>
      <c r="I4129" t="s">
        <v>5461</v>
      </c>
    </row>
    <row r="4130" spans="1:9" x14ac:dyDescent="0.25">
      <c r="A4130" t="s">
        <v>0</v>
      </c>
      <c r="B4130">
        <v>304251</v>
      </c>
      <c r="C4130">
        <v>16</v>
      </c>
      <c r="D4130">
        <v>9215076</v>
      </c>
      <c r="E4130">
        <v>18</v>
      </c>
      <c r="F4130" t="s">
        <v>8470</v>
      </c>
      <c r="G4130" s="2">
        <v>43236.355868055558</v>
      </c>
      <c r="H4130" t="s">
        <v>4</v>
      </c>
      <c r="I4130" t="s">
        <v>5461</v>
      </c>
    </row>
    <row r="4131" spans="1:9" x14ac:dyDescent="0.25">
      <c r="A4131" t="s">
        <v>0</v>
      </c>
      <c r="B4131">
        <v>232784</v>
      </c>
      <c r="C4131">
        <v>12</v>
      </c>
      <c r="D4131">
        <v>9128092</v>
      </c>
      <c r="E4131">
        <v>18</v>
      </c>
      <c r="F4131" t="s">
        <v>8471</v>
      </c>
      <c r="G4131" s="2">
        <v>43223.415763888886</v>
      </c>
      <c r="H4131" t="s">
        <v>4</v>
      </c>
      <c r="I4131" t="s">
        <v>5461</v>
      </c>
    </row>
    <row r="4132" spans="1:9" x14ac:dyDescent="0.25">
      <c r="A4132" t="s">
        <v>102</v>
      </c>
      <c r="B4132">
        <v>114253</v>
      </c>
      <c r="C4132">
        <v>1</v>
      </c>
      <c r="D4132">
        <v>9128109</v>
      </c>
      <c r="E4132">
        <v>18</v>
      </c>
      <c r="F4132" t="s">
        <v>8472</v>
      </c>
      <c r="G4132" s="2">
        <v>43223.426377314812</v>
      </c>
      <c r="H4132" t="s">
        <v>4</v>
      </c>
      <c r="I4132" t="s">
        <v>5461</v>
      </c>
    </row>
    <row r="4133" spans="1:9" x14ac:dyDescent="0.25">
      <c r="A4133" t="s">
        <v>102</v>
      </c>
      <c r="B4133">
        <v>135118</v>
      </c>
      <c r="C4133">
        <v>9</v>
      </c>
      <c r="D4133">
        <v>9139014</v>
      </c>
      <c r="E4133">
        <v>18</v>
      </c>
      <c r="F4133" t="s">
        <v>8416</v>
      </c>
      <c r="G4133" s="2">
        <v>43227.442824074074</v>
      </c>
      <c r="H4133" t="s">
        <v>4</v>
      </c>
      <c r="I4133" t="s">
        <v>5461</v>
      </c>
    </row>
    <row r="4134" spans="1:9" x14ac:dyDescent="0.25">
      <c r="A4134" t="s">
        <v>0</v>
      </c>
      <c r="B4134">
        <v>116045</v>
      </c>
      <c r="C4134">
        <v>8</v>
      </c>
      <c r="D4134">
        <v>9139018</v>
      </c>
      <c r="E4134">
        <v>18</v>
      </c>
      <c r="F4134" t="s">
        <v>6234</v>
      </c>
      <c r="G4134" s="2">
        <v>43227.44326388889</v>
      </c>
      <c r="H4134" t="s">
        <v>4</v>
      </c>
      <c r="I4134" t="s">
        <v>5461</v>
      </c>
    </row>
    <row r="4135" spans="1:9" x14ac:dyDescent="0.25">
      <c r="A4135" t="s">
        <v>102</v>
      </c>
      <c r="B4135">
        <v>135118</v>
      </c>
      <c r="C4135">
        <v>14</v>
      </c>
      <c r="D4135">
        <v>9139023</v>
      </c>
      <c r="E4135">
        <v>18</v>
      </c>
      <c r="F4135" t="s">
        <v>8416</v>
      </c>
      <c r="G4135" s="2">
        <v>43227.443761574075</v>
      </c>
      <c r="H4135" t="s">
        <v>4</v>
      </c>
      <c r="I4135" t="s">
        <v>5461</v>
      </c>
    </row>
    <row r="4136" spans="1:9" x14ac:dyDescent="0.25">
      <c r="A4136" t="s">
        <v>68</v>
      </c>
      <c r="B4136">
        <v>258</v>
      </c>
      <c r="C4136">
        <v>18</v>
      </c>
      <c r="D4136">
        <v>9139602</v>
      </c>
      <c r="E4136">
        <v>18</v>
      </c>
      <c r="F4136" t="s">
        <v>8473</v>
      </c>
      <c r="G4136" s="2">
        <v>43227.777766203704</v>
      </c>
      <c r="H4136" t="s">
        <v>4</v>
      </c>
      <c r="I4136" t="s">
        <v>5461</v>
      </c>
    </row>
    <row r="4137" spans="1:9" x14ac:dyDescent="0.25">
      <c r="A4137" t="s">
        <v>0</v>
      </c>
      <c r="B4137">
        <v>169031</v>
      </c>
      <c r="C4137">
        <v>9</v>
      </c>
      <c r="D4137">
        <v>9139605</v>
      </c>
      <c r="E4137">
        <v>18</v>
      </c>
      <c r="F4137" t="s">
        <v>8474</v>
      </c>
      <c r="G4137" s="2">
        <v>43227.778101851851</v>
      </c>
      <c r="H4137" t="s">
        <v>4</v>
      </c>
      <c r="I4137" t="s">
        <v>5461</v>
      </c>
    </row>
    <row r="4138" spans="1:9" x14ac:dyDescent="0.25">
      <c r="A4138" t="s">
        <v>93</v>
      </c>
      <c r="B4138">
        <v>250860</v>
      </c>
      <c r="C4138">
        <v>1</v>
      </c>
      <c r="D4138">
        <v>9236225</v>
      </c>
      <c r="E4138">
        <v>18</v>
      </c>
      <c r="F4138" t="s">
        <v>5898</v>
      </c>
      <c r="G4138" s="2">
        <v>43238.456828703704</v>
      </c>
      <c r="H4138" t="s">
        <v>4</v>
      </c>
      <c r="I4138" t="s">
        <v>5461</v>
      </c>
    </row>
    <row r="4139" spans="1:9" x14ac:dyDescent="0.25">
      <c r="A4139" t="s">
        <v>0</v>
      </c>
      <c r="B4139">
        <v>114293</v>
      </c>
      <c r="C4139">
        <v>5</v>
      </c>
      <c r="D4139">
        <v>9236771</v>
      </c>
      <c r="E4139">
        <v>18</v>
      </c>
      <c r="F4139" t="s">
        <v>8475</v>
      </c>
      <c r="G4139" s="2">
        <v>43238.861666666664</v>
      </c>
      <c r="H4139" t="s">
        <v>4</v>
      </c>
      <c r="I4139" t="s">
        <v>5461</v>
      </c>
    </row>
    <row r="4140" spans="1:9" x14ac:dyDescent="0.25">
      <c r="A4140" t="s">
        <v>0</v>
      </c>
      <c r="B4140">
        <v>309857</v>
      </c>
      <c r="C4140">
        <v>17</v>
      </c>
      <c r="D4140">
        <v>9236774</v>
      </c>
      <c r="E4140">
        <v>18</v>
      </c>
      <c r="F4140" t="s">
        <v>6400</v>
      </c>
      <c r="G4140" s="2">
        <v>43238.863622685189</v>
      </c>
      <c r="H4140" t="s">
        <v>4</v>
      </c>
      <c r="I4140" t="s">
        <v>5461</v>
      </c>
    </row>
    <row r="4141" spans="1:9" x14ac:dyDescent="0.25">
      <c r="A4141" t="s">
        <v>0</v>
      </c>
      <c r="B4141">
        <v>302825</v>
      </c>
      <c r="C4141">
        <v>16</v>
      </c>
      <c r="D4141">
        <v>9350163</v>
      </c>
      <c r="E4141">
        <v>18</v>
      </c>
      <c r="F4141" t="s">
        <v>8476</v>
      </c>
      <c r="G4141" s="2">
        <v>43256.496203703704</v>
      </c>
      <c r="H4141" t="s">
        <v>10</v>
      </c>
      <c r="I4141" t="s">
        <v>5461</v>
      </c>
    </row>
    <row r="4142" spans="1:9" x14ac:dyDescent="0.25">
      <c r="A4142" t="s">
        <v>0</v>
      </c>
      <c r="B4142">
        <v>278856</v>
      </c>
      <c r="C4142">
        <v>15</v>
      </c>
      <c r="D4142">
        <v>9215098</v>
      </c>
      <c r="E4142">
        <v>18</v>
      </c>
      <c r="F4142" t="s">
        <v>8477</v>
      </c>
      <c r="G4142" s="2">
        <v>43236.375648148147</v>
      </c>
      <c r="H4142" t="s">
        <v>4</v>
      </c>
      <c r="I4142" t="s">
        <v>5461</v>
      </c>
    </row>
    <row r="4143" spans="1:9" x14ac:dyDescent="0.25">
      <c r="A4143" t="s">
        <v>0</v>
      </c>
      <c r="B4143">
        <v>300839</v>
      </c>
      <c r="C4143">
        <v>16</v>
      </c>
      <c r="D4143">
        <v>9215642</v>
      </c>
      <c r="E4143">
        <v>18</v>
      </c>
      <c r="F4143" t="s">
        <v>8478</v>
      </c>
      <c r="G4143" s="2">
        <v>43236.722245370373</v>
      </c>
      <c r="H4143" t="s">
        <v>4</v>
      </c>
      <c r="I4143" t="s">
        <v>5461</v>
      </c>
    </row>
    <row r="4144" spans="1:9" x14ac:dyDescent="0.25">
      <c r="A4144" t="s">
        <v>0</v>
      </c>
      <c r="B4144">
        <v>296193</v>
      </c>
      <c r="C4144">
        <v>16</v>
      </c>
      <c r="D4144">
        <v>9215649</v>
      </c>
      <c r="E4144">
        <v>18</v>
      </c>
      <c r="F4144" t="s">
        <v>8478</v>
      </c>
      <c r="G4144" s="2">
        <v>43236.728784722225</v>
      </c>
      <c r="H4144" t="s">
        <v>4</v>
      </c>
      <c r="I4144" t="s">
        <v>5461</v>
      </c>
    </row>
    <row r="4145" spans="1:9" x14ac:dyDescent="0.25">
      <c r="A4145" t="s">
        <v>0</v>
      </c>
      <c r="B4145">
        <v>296193</v>
      </c>
      <c r="C4145">
        <v>16</v>
      </c>
      <c r="D4145">
        <v>9215651</v>
      </c>
      <c r="E4145">
        <v>18</v>
      </c>
      <c r="F4145" t="s">
        <v>8479</v>
      </c>
      <c r="G4145" s="2">
        <v>43236.729444444441</v>
      </c>
      <c r="H4145" t="s">
        <v>4</v>
      </c>
      <c r="I4145" t="s">
        <v>5461</v>
      </c>
    </row>
    <row r="4146" spans="1:9" x14ac:dyDescent="0.25">
      <c r="A4146" t="s">
        <v>0</v>
      </c>
      <c r="B4146">
        <v>311664</v>
      </c>
      <c r="C4146">
        <v>17</v>
      </c>
      <c r="D4146">
        <v>9215658</v>
      </c>
      <c r="E4146">
        <v>18</v>
      </c>
      <c r="F4146" t="s">
        <v>8480</v>
      </c>
      <c r="G4146" s="2">
        <v>43236.734432870369</v>
      </c>
      <c r="H4146" t="s">
        <v>4</v>
      </c>
      <c r="I4146" t="s">
        <v>5461</v>
      </c>
    </row>
    <row r="4147" spans="1:9" x14ac:dyDescent="0.25">
      <c r="A4147" t="s">
        <v>0</v>
      </c>
      <c r="B4147">
        <v>235266</v>
      </c>
      <c r="C4147">
        <v>12</v>
      </c>
      <c r="D4147">
        <v>9128148</v>
      </c>
      <c r="E4147">
        <v>18</v>
      </c>
      <c r="F4147" t="s">
        <v>8481</v>
      </c>
      <c r="G4147" s="2">
        <v>43223.451631944445</v>
      </c>
      <c r="H4147" t="s">
        <v>4</v>
      </c>
      <c r="I4147" t="s">
        <v>5461</v>
      </c>
    </row>
    <row r="4148" spans="1:9" x14ac:dyDescent="0.25">
      <c r="A4148" t="s">
        <v>0</v>
      </c>
      <c r="B4148">
        <v>206232</v>
      </c>
      <c r="C4148">
        <v>11</v>
      </c>
      <c r="D4148">
        <v>9139049</v>
      </c>
      <c r="E4148">
        <v>18</v>
      </c>
      <c r="F4148" t="s">
        <v>7647</v>
      </c>
      <c r="G4148" s="2">
        <v>43227.450520833336</v>
      </c>
      <c r="H4148" t="s">
        <v>4</v>
      </c>
      <c r="I4148" t="s">
        <v>5461</v>
      </c>
    </row>
    <row r="4149" spans="1:9" x14ac:dyDescent="0.25">
      <c r="A4149" t="s">
        <v>0</v>
      </c>
      <c r="B4149">
        <v>251969</v>
      </c>
      <c r="C4149">
        <v>13</v>
      </c>
      <c r="D4149">
        <v>9139054</v>
      </c>
      <c r="E4149">
        <v>18</v>
      </c>
      <c r="F4149" t="s">
        <v>8482</v>
      </c>
      <c r="G4149" s="2">
        <v>43227.452476851853</v>
      </c>
      <c r="H4149" t="s">
        <v>4</v>
      </c>
      <c r="I4149" t="s">
        <v>5461</v>
      </c>
    </row>
    <row r="4150" spans="1:9" x14ac:dyDescent="0.25">
      <c r="A4150" t="s">
        <v>0</v>
      </c>
      <c r="B4150">
        <v>209062</v>
      </c>
      <c r="C4150">
        <v>11</v>
      </c>
      <c r="D4150">
        <v>9139062</v>
      </c>
      <c r="E4150">
        <v>18</v>
      </c>
      <c r="F4150" t="s">
        <v>7335</v>
      </c>
      <c r="G4150" s="2">
        <v>43227.454386574071</v>
      </c>
      <c r="H4150" t="s">
        <v>4</v>
      </c>
      <c r="I4150" t="s">
        <v>5461</v>
      </c>
    </row>
    <row r="4151" spans="1:9" x14ac:dyDescent="0.25">
      <c r="A4151" t="s">
        <v>0</v>
      </c>
      <c r="B4151">
        <v>233353</v>
      </c>
      <c r="C4151">
        <v>12</v>
      </c>
      <c r="D4151">
        <v>9139067</v>
      </c>
      <c r="E4151">
        <v>18</v>
      </c>
      <c r="F4151" t="s">
        <v>5554</v>
      </c>
      <c r="G4151" s="2">
        <v>43227.457442129627</v>
      </c>
      <c r="H4151" t="s">
        <v>4</v>
      </c>
      <c r="I4151" t="s">
        <v>5461</v>
      </c>
    </row>
    <row r="4152" spans="1:9" x14ac:dyDescent="0.25">
      <c r="A4152" t="s">
        <v>0</v>
      </c>
      <c r="B4152">
        <v>320247</v>
      </c>
      <c r="C4152">
        <v>18</v>
      </c>
      <c r="D4152">
        <v>9236245</v>
      </c>
      <c r="E4152">
        <v>18</v>
      </c>
      <c r="F4152" t="s">
        <v>7331</v>
      </c>
      <c r="G4152" s="2">
        <v>43238.462835648148</v>
      </c>
      <c r="H4152" t="s">
        <v>4</v>
      </c>
      <c r="I4152" t="s">
        <v>5461</v>
      </c>
    </row>
    <row r="4153" spans="1:9" x14ac:dyDescent="0.25">
      <c r="A4153" t="s">
        <v>0</v>
      </c>
      <c r="B4153">
        <v>210927</v>
      </c>
      <c r="C4153">
        <v>11</v>
      </c>
      <c r="D4153">
        <v>9236779</v>
      </c>
      <c r="E4153">
        <v>18</v>
      </c>
      <c r="F4153" t="s">
        <v>7289</v>
      </c>
      <c r="G4153" s="2">
        <v>43238.86959490741</v>
      </c>
      <c r="H4153" t="s">
        <v>4</v>
      </c>
      <c r="I4153" t="s">
        <v>5461</v>
      </c>
    </row>
    <row r="4154" spans="1:9" x14ac:dyDescent="0.25">
      <c r="A4154" t="s">
        <v>0</v>
      </c>
      <c r="B4154">
        <v>299312</v>
      </c>
      <c r="C4154">
        <v>16</v>
      </c>
      <c r="D4154">
        <v>9236780</v>
      </c>
      <c r="E4154">
        <v>18</v>
      </c>
      <c r="F4154" t="s">
        <v>5898</v>
      </c>
      <c r="G4154" s="2">
        <v>43238.870694444442</v>
      </c>
      <c r="H4154" t="s">
        <v>4</v>
      </c>
      <c r="I4154" t="s">
        <v>5461</v>
      </c>
    </row>
    <row r="4155" spans="1:9" x14ac:dyDescent="0.25">
      <c r="A4155" t="s">
        <v>0</v>
      </c>
      <c r="B4155">
        <v>277661</v>
      </c>
      <c r="C4155">
        <v>15</v>
      </c>
      <c r="D4155">
        <v>9236784</v>
      </c>
      <c r="E4155">
        <v>18</v>
      </c>
      <c r="F4155" t="s">
        <v>5626</v>
      </c>
      <c r="G4155" s="2">
        <v>43238.873738425929</v>
      </c>
      <c r="H4155" t="s">
        <v>4</v>
      </c>
      <c r="I4155" t="s">
        <v>5461</v>
      </c>
    </row>
    <row r="4156" spans="1:9" x14ac:dyDescent="0.25">
      <c r="A4156" t="s">
        <v>0</v>
      </c>
      <c r="B4156">
        <v>309725</v>
      </c>
      <c r="C4156">
        <v>17</v>
      </c>
      <c r="D4156">
        <v>9236805</v>
      </c>
      <c r="E4156">
        <v>18</v>
      </c>
      <c r="F4156" t="s">
        <v>8483</v>
      </c>
      <c r="G4156" s="2">
        <v>43238.8983912037</v>
      </c>
      <c r="H4156" t="s">
        <v>4</v>
      </c>
      <c r="I4156" t="s">
        <v>5461</v>
      </c>
    </row>
    <row r="4157" spans="1:9" x14ac:dyDescent="0.25">
      <c r="A4157" t="s">
        <v>0</v>
      </c>
      <c r="B4157">
        <v>283550</v>
      </c>
      <c r="C4157">
        <v>15</v>
      </c>
      <c r="D4157">
        <v>9215119</v>
      </c>
      <c r="E4157">
        <v>18</v>
      </c>
      <c r="F4157" t="s">
        <v>8484</v>
      </c>
      <c r="G4157" s="2">
        <v>43236.385810185187</v>
      </c>
      <c r="H4157" t="s">
        <v>4</v>
      </c>
      <c r="I4157" t="s">
        <v>5461</v>
      </c>
    </row>
    <row r="4158" spans="1:9" x14ac:dyDescent="0.25">
      <c r="A4158" t="s">
        <v>0</v>
      </c>
      <c r="B4158">
        <v>210337</v>
      </c>
      <c r="C4158">
        <v>11</v>
      </c>
      <c r="D4158">
        <v>9215120</v>
      </c>
      <c r="E4158">
        <v>18</v>
      </c>
      <c r="F4158" t="s">
        <v>8485</v>
      </c>
      <c r="G4158" s="2">
        <v>43236.386122685188</v>
      </c>
      <c r="H4158" t="s">
        <v>4</v>
      </c>
      <c r="I4158" t="s">
        <v>5461</v>
      </c>
    </row>
    <row r="4159" spans="1:9" x14ac:dyDescent="0.25">
      <c r="A4159" t="s">
        <v>0</v>
      </c>
      <c r="B4159">
        <v>302569</v>
      </c>
      <c r="C4159">
        <v>16</v>
      </c>
      <c r="D4159">
        <v>9215673</v>
      </c>
      <c r="E4159">
        <v>18</v>
      </c>
      <c r="F4159" t="s">
        <v>7554</v>
      </c>
      <c r="G4159" s="2">
        <v>43236.742407407408</v>
      </c>
      <c r="H4159" t="s">
        <v>4</v>
      </c>
      <c r="I4159" t="s">
        <v>5461</v>
      </c>
    </row>
    <row r="4160" spans="1:9" x14ac:dyDescent="0.25">
      <c r="A4160" t="s">
        <v>0</v>
      </c>
      <c r="B4160">
        <v>235266</v>
      </c>
      <c r="C4160">
        <v>12</v>
      </c>
      <c r="D4160">
        <v>9128151</v>
      </c>
      <c r="E4160">
        <v>18</v>
      </c>
      <c r="F4160" t="s">
        <v>8486</v>
      </c>
      <c r="G4160" s="2">
        <v>43223.452916666669</v>
      </c>
      <c r="H4160" t="s">
        <v>4</v>
      </c>
      <c r="I4160" t="s">
        <v>5461</v>
      </c>
    </row>
    <row r="4161" spans="1:9" x14ac:dyDescent="0.25">
      <c r="A4161" t="s">
        <v>0</v>
      </c>
      <c r="B4161">
        <v>216455</v>
      </c>
      <c r="C4161">
        <v>11</v>
      </c>
      <c r="D4161">
        <v>9128153</v>
      </c>
      <c r="E4161">
        <v>18</v>
      </c>
      <c r="F4161" t="s">
        <v>451</v>
      </c>
      <c r="G4161" s="2">
        <v>43223.454421296294</v>
      </c>
      <c r="H4161" t="s">
        <v>4</v>
      </c>
      <c r="I4161" t="s">
        <v>5461</v>
      </c>
    </row>
    <row r="4162" spans="1:9" x14ac:dyDescent="0.25">
      <c r="A4162" t="s">
        <v>0</v>
      </c>
      <c r="B4162">
        <v>220170</v>
      </c>
      <c r="C4162">
        <v>11</v>
      </c>
      <c r="D4162">
        <v>9128184</v>
      </c>
      <c r="E4162">
        <v>18</v>
      </c>
      <c r="F4162" t="s">
        <v>8487</v>
      </c>
      <c r="G4162" s="2">
        <v>43223.485625000001</v>
      </c>
      <c r="H4162" t="s">
        <v>4</v>
      </c>
      <c r="I4162" t="s">
        <v>5461</v>
      </c>
    </row>
    <row r="4163" spans="1:9" x14ac:dyDescent="0.25">
      <c r="A4163" t="s">
        <v>0</v>
      </c>
      <c r="B4163">
        <v>116737</v>
      </c>
      <c r="C4163">
        <v>9</v>
      </c>
      <c r="D4163">
        <v>9139089</v>
      </c>
      <c r="E4163">
        <v>18</v>
      </c>
      <c r="F4163" t="s">
        <v>8488</v>
      </c>
      <c r="G4163" s="2">
        <v>43227.465231481481</v>
      </c>
      <c r="H4163" t="s">
        <v>4</v>
      </c>
      <c r="I4163" t="s">
        <v>5461</v>
      </c>
    </row>
    <row r="4164" spans="1:9" x14ac:dyDescent="0.25">
      <c r="A4164" t="s">
        <v>0</v>
      </c>
      <c r="B4164">
        <v>114174</v>
      </c>
      <c r="C4164">
        <v>5</v>
      </c>
      <c r="D4164">
        <v>9139098</v>
      </c>
      <c r="E4164">
        <v>18</v>
      </c>
      <c r="F4164" t="s">
        <v>8171</v>
      </c>
      <c r="G4164" s="2">
        <v>43227.468368055554</v>
      </c>
      <c r="H4164" t="s">
        <v>4</v>
      </c>
      <c r="I4164" t="s">
        <v>5461</v>
      </c>
    </row>
    <row r="4165" spans="1:9" x14ac:dyDescent="0.25">
      <c r="A4165" t="s">
        <v>0</v>
      </c>
      <c r="B4165">
        <v>247790</v>
      </c>
      <c r="C4165">
        <v>12</v>
      </c>
      <c r="D4165">
        <v>9139100</v>
      </c>
      <c r="E4165">
        <v>18</v>
      </c>
      <c r="F4165" t="s">
        <v>8489</v>
      </c>
      <c r="G4165" s="2">
        <v>43227.4687962963</v>
      </c>
      <c r="H4165" t="s">
        <v>4</v>
      </c>
      <c r="I4165" t="s">
        <v>5461</v>
      </c>
    </row>
    <row r="4166" spans="1:9" x14ac:dyDescent="0.25">
      <c r="A4166" t="s">
        <v>0</v>
      </c>
      <c r="B4166">
        <v>219847</v>
      </c>
      <c r="C4166">
        <v>11</v>
      </c>
      <c r="D4166">
        <v>9139639</v>
      </c>
      <c r="E4166">
        <v>18</v>
      </c>
      <c r="F4166" t="s">
        <v>6510</v>
      </c>
      <c r="G4166" s="2">
        <v>43227.789351851854</v>
      </c>
      <c r="H4166" t="s">
        <v>4</v>
      </c>
      <c r="I4166" t="s">
        <v>5461</v>
      </c>
    </row>
    <row r="4167" spans="1:9" x14ac:dyDescent="0.25">
      <c r="A4167" t="s">
        <v>0</v>
      </c>
      <c r="B4167">
        <v>208787</v>
      </c>
      <c r="C4167">
        <v>11</v>
      </c>
      <c r="D4167">
        <v>9139658</v>
      </c>
      <c r="E4167">
        <v>18</v>
      </c>
      <c r="F4167" t="s">
        <v>8490</v>
      </c>
      <c r="G4167" s="2">
        <v>43227.796296296299</v>
      </c>
      <c r="H4167" t="s">
        <v>4</v>
      </c>
      <c r="I4167" t="s">
        <v>5461</v>
      </c>
    </row>
    <row r="4168" spans="1:9" x14ac:dyDescent="0.25">
      <c r="A4168" t="s">
        <v>0</v>
      </c>
      <c r="B4168">
        <v>229837</v>
      </c>
      <c r="C4168">
        <v>12</v>
      </c>
      <c r="D4168">
        <v>9139665</v>
      </c>
      <c r="E4168">
        <v>18</v>
      </c>
      <c r="F4168" t="s">
        <v>8491</v>
      </c>
      <c r="G4168" s="2">
        <v>43227.798171296294</v>
      </c>
      <c r="H4168" t="s">
        <v>4</v>
      </c>
      <c r="I4168" t="s">
        <v>5461</v>
      </c>
    </row>
    <row r="4169" spans="1:9" x14ac:dyDescent="0.25">
      <c r="A4169" t="s">
        <v>0</v>
      </c>
      <c r="B4169">
        <v>239042</v>
      </c>
      <c r="C4169">
        <v>12</v>
      </c>
      <c r="D4169">
        <v>9139671</v>
      </c>
      <c r="E4169">
        <v>18</v>
      </c>
      <c r="F4169" t="s">
        <v>6828</v>
      </c>
      <c r="G4169" s="2">
        <v>43227.800613425927</v>
      </c>
      <c r="H4169" t="s">
        <v>4</v>
      </c>
      <c r="I4169" t="s">
        <v>5461</v>
      </c>
    </row>
    <row r="4170" spans="1:9" x14ac:dyDescent="0.25">
      <c r="A4170" t="s">
        <v>0</v>
      </c>
      <c r="B4170">
        <v>321295</v>
      </c>
      <c r="C4170">
        <v>18</v>
      </c>
      <c r="D4170">
        <v>9193285</v>
      </c>
      <c r="E4170">
        <v>18</v>
      </c>
      <c r="F4170" t="s">
        <v>8492</v>
      </c>
      <c r="G4170" s="2">
        <v>43234.816250000003</v>
      </c>
      <c r="H4170" t="s">
        <v>10</v>
      </c>
      <c r="I4170" t="s">
        <v>5461</v>
      </c>
    </row>
    <row r="4171" spans="1:9" x14ac:dyDescent="0.25">
      <c r="A4171" t="s">
        <v>0</v>
      </c>
      <c r="B4171">
        <v>295480</v>
      </c>
      <c r="C4171">
        <v>16</v>
      </c>
      <c r="D4171">
        <v>9277407</v>
      </c>
      <c r="E4171">
        <v>18</v>
      </c>
      <c r="F4171" t="s">
        <v>8493</v>
      </c>
      <c r="G4171" s="2">
        <v>43244.477754629632</v>
      </c>
      <c r="H4171" t="s">
        <v>10</v>
      </c>
      <c r="I4171" t="s">
        <v>5461</v>
      </c>
    </row>
    <row r="4172" spans="1:9" x14ac:dyDescent="0.25">
      <c r="A4172" t="s">
        <v>93</v>
      </c>
      <c r="B4172">
        <v>259788</v>
      </c>
      <c r="C4172">
        <v>1</v>
      </c>
      <c r="D4172">
        <v>9236278</v>
      </c>
      <c r="E4172">
        <v>18</v>
      </c>
      <c r="F4172" t="s">
        <v>5815</v>
      </c>
      <c r="G4172" s="2">
        <v>43238.47016203704</v>
      </c>
      <c r="H4172" t="s">
        <v>4</v>
      </c>
      <c r="I4172" t="s">
        <v>5461</v>
      </c>
    </row>
    <row r="4173" spans="1:9" x14ac:dyDescent="0.25">
      <c r="A4173" t="s">
        <v>0</v>
      </c>
      <c r="B4173">
        <v>309042</v>
      </c>
      <c r="C4173">
        <v>17</v>
      </c>
      <c r="D4173">
        <v>9236812</v>
      </c>
      <c r="E4173">
        <v>18</v>
      </c>
      <c r="F4173" t="s">
        <v>8494</v>
      </c>
      <c r="G4173" s="2">
        <v>43238.914270833331</v>
      </c>
      <c r="H4173" t="s">
        <v>4</v>
      </c>
      <c r="I4173" t="s">
        <v>5461</v>
      </c>
    </row>
    <row r="4174" spans="1:9" x14ac:dyDescent="0.25">
      <c r="A4174" t="s">
        <v>0</v>
      </c>
      <c r="B4174">
        <v>208787</v>
      </c>
      <c r="C4174">
        <v>11</v>
      </c>
      <c r="D4174">
        <v>9236833</v>
      </c>
      <c r="E4174">
        <v>18</v>
      </c>
      <c r="F4174" t="s">
        <v>8495</v>
      </c>
      <c r="G4174" s="2">
        <v>43239.410590277781</v>
      </c>
      <c r="H4174" t="s">
        <v>4</v>
      </c>
      <c r="I4174" t="s">
        <v>5461</v>
      </c>
    </row>
    <row r="4175" spans="1:9" x14ac:dyDescent="0.25">
      <c r="A4175" t="s">
        <v>0</v>
      </c>
      <c r="B4175">
        <v>288534</v>
      </c>
      <c r="C4175">
        <v>15</v>
      </c>
      <c r="D4175">
        <v>9215712</v>
      </c>
      <c r="E4175">
        <v>18</v>
      </c>
      <c r="F4175" t="s">
        <v>8496</v>
      </c>
      <c r="G4175" s="2">
        <v>43236.761157407411</v>
      </c>
      <c r="H4175" t="s">
        <v>4</v>
      </c>
      <c r="I4175" t="s">
        <v>5461</v>
      </c>
    </row>
    <row r="4176" spans="1:9" x14ac:dyDescent="0.25">
      <c r="A4176" t="s">
        <v>0</v>
      </c>
      <c r="B4176">
        <v>240873</v>
      </c>
      <c r="C4176">
        <v>12</v>
      </c>
      <c r="D4176">
        <v>9215724</v>
      </c>
      <c r="E4176">
        <v>18</v>
      </c>
      <c r="F4176" t="s">
        <v>8497</v>
      </c>
      <c r="G4176" s="2">
        <v>43236.766030092593</v>
      </c>
      <c r="H4176" t="s">
        <v>4</v>
      </c>
      <c r="I4176" t="s">
        <v>5461</v>
      </c>
    </row>
    <row r="4177" spans="1:9" x14ac:dyDescent="0.25">
      <c r="A4177" t="s">
        <v>0</v>
      </c>
      <c r="B4177">
        <v>238198</v>
      </c>
      <c r="C4177">
        <v>12</v>
      </c>
      <c r="D4177">
        <v>9215736</v>
      </c>
      <c r="E4177">
        <v>18</v>
      </c>
      <c r="F4177" t="s">
        <v>8497</v>
      </c>
      <c r="G4177" s="2">
        <v>43236.768900462965</v>
      </c>
      <c r="H4177" t="s">
        <v>4</v>
      </c>
      <c r="I4177" t="s">
        <v>5461</v>
      </c>
    </row>
    <row r="4178" spans="1:9" x14ac:dyDescent="0.25">
      <c r="A4178" t="s">
        <v>0</v>
      </c>
      <c r="B4178">
        <v>318019</v>
      </c>
      <c r="C4178">
        <v>17</v>
      </c>
      <c r="D4178">
        <v>9128204</v>
      </c>
      <c r="E4178">
        <v>18</v>
      </c>
      <c r="F4178" t="s">
        <v>155</v>
      </c>
      <c r="G4178" s="2">
        <v>43223.517106481479</v>
      </c>
      <c r="H4178" t="s">
        <v>4</v>
      </c>
      <c r="I4178" t="s">
        <v>5461</v>
      </c>
    </row>
    <row r="4179" spans="1:9" x14ac:dyDescent="0.25">
      <c r="A4179" t="s">
        <v>0</v>
      </c>
      <c r="B4179">
        <v>318074</v>
      </c>
      <c r="C4179">
        <v>17</v>
      </c>
      <c r="D4179">
        <v>9128207</v>
      </c>
      <c r="E4179">
        <v>18</v>
      </c>
      <c r="F4179" t="s">
        <v>155</v>
      </c>
      <c r="G4179" s="2">
        <v>43223.518159722225</v>
      </c>
      <c r="H4179" t="s">
        <v>4</v>
      </c>
      <c r="I4179" t="s">
        <v>5461</v>
      </c>
    </row>
    <row r="4180" spans="1:9" x14ac:dyDescent="0.25">
      <c r="A4180" t="s">
        <v>0</v>
      </c>
      <c r="B4180">
        <v>265262</v>
      </c>
      <c r="C4180">
        <v>14</v>
      </c>
      <c r="D4180">
        <v>9128208</v>
      </c>
      <c r="E4180">
        <v>18</v>
      </c>
      <c r="F4180" t="s">
        <v>5690</v>
      </c>
      <c r="G4180" s="2">
        <v>43223.521782407406</v>
      </c>
      <c r="H4180" t="s">
        <v>4</v>
      </c>
      <c r="I4180" t="s">
        <v>5461</v>
      </c>
    </row>
    <row r="4181" spans="1:9" x14ac:dyDescent="0.25">
      <c r="A4181" t="s">
        <v>0</v>
      </c>
      <c r="B4181">
        <v>275978</v>
      </c>
      <c r="C4181">
        <v>14</v>
      </c>
      <c r="D4181">
        <v>9128218</v>
      </c>
      <c r="E4181">
        <v>18</v>
      </c>
      <c r="F4181" t="s">
        <v>8498</v>
      </c>
      <c r="G4181" s="2">
        <v>43223.539548611108</v>
      </c>
      <c r="H4181" t="s">
        <v>4</v>
      </c>
      <c r="I4181" t="s">
        <v>5461</v>
      </c>
    </row>
    <row r="4182" spans="1:9" x14ac:dyDescent="0.25">
      <c r="A4182" t="s">
        <v>0</v>
      </c>
      <c r="B4182">
        <v>299326</v>
      </c>
      <c r="C4182">
        <v>16</v>
      </c>
      <c r="D4182">
        <v>9139126</v>
      </c>
      <c r="E4182">
        <v>18</v>
      </c>
      <c r="F4182" t="s">
        <v>8499</v>
      </c>
      <c r="G4182" s="2">
        <v>43227.47724537037</v>
      </c>
      <c r="H4182" t="s">
        <v>4</v>
      </c>
      <c r="I4182" t="s">
        <v>5461</v>
      </c>
    </row>
    <row r="4183" spans="1:9" x14ac:dyDescent="0.25">
      <c r="A4183" t="s">
        <v>0</v>
      </c>
      <c r="B4183">
        <v>286148</v>
      </c>
      <c r="C4183">
        <v>15</v>
      </c>
      <c r="D4183">
        <v>9139127</v>
      </c>
      <c r="E4183">
        <v>18</v>
      </c>
      <c r="F4183" t="s">
        <v>8500</v>
      </c>
      <c r="G4183" s="2">
        <v>43227.477824074071</v>
      </c>
      <c r="H4183" t="s">
        <v>4</v>
      </c>
      <c r="I4183" t="s">
        <v>5461</v>
      </c>
    </row>
    <row r="4184" spans="1:9" x14ac:dyDescent="0.25">
      <c r="A4184" t="s">
        <v>0</v>
      </c>
      <c r="B4184">
        <v>274371</v>
      </c>
      <c r="C4184">
        <v>14</v>
      </c>
      <c r="D4184">
        <v>9139684</v>
      </c>
      <c r="E4184">
        <v>18</v>
      </c>
      <c r="F4184" t="s">
        <v>8501</v>
      </c>
      <c r="G4184" s="2">
        <v>43227.8046412037</v>
      </c>
      <c r="H4184" t="s">
        <v>4</v>
      </c>
      <c r="I4184" t="s">
        <v>5461</v>
      </c>
    </row>
    <row r="4185" spans="1:9" x14ac:dyDescent="0.25">
      <c r="A4185" t="s">
        <v>0</v>
      </c>
      <c r="B4185">
        <v>217027</v>
      </c>
      <c r="C4185">
        <v>11</v>
      </c>
      <c r="D4185">
        <v>9139699</v>
      </c>
      <c r="E4185">
        <v>18</v>
      </c>
      <c r="F4185" t="s">
        <v>8502</v>
      </c>
      <c r="G4185" s="2">
        <v>43227.808125000003</v>
      </c>
      <c r="H4185" t="s">
        <v>4</v>
      </c>
      <c r="I4185" t="s">
        <v>5461</v>
      </c>
    </row>
    <row r="4186" spans="1:9" x14ac:dyDescent="0.25">
      <c r="A4186" t="s">
        <v>93</v>
      </c>
      <c r="B4186">
        <v>249010</v>
      </c>
      <c r="C4186">
        <v>1</v>
      </c>
      <c r="D4186">
        <v>9236315</v>
      </c>
      <c r="E4186">
        <v>18</v>
      </c>
      <c r="F4186" t="s">
        <v>8503</v>
      </c>
      <c r="G4186" s="2">
        <v>43238.485358796293</v>
      </c>
      <c r="H4186" t="s">
        <v>4</v>
      </c>
      <c r="I4186" t="s">
        <v>5461</v>
      </c>
    </row>
    <row r="4187" spans="1:9" x14ac:dyDescent="0.25">
      <c r="A4187" t="s">
        <v>0</v>
      </c>
      <c r="B4187">
        <v>300203</v>
      </c>
      <c r="C4187">
        <v>16</v>
      </c>
      <c r="D4187">
        <v>9236336</v>
      </c>
      <c r="E4187">
        <v>18</v>
      </c>
      <c r="F4187" t="s">
        <v>8504</v>
      </c>
      <c r="G4187" s="2">
        <v>43238.49690972222</v>
      </c>
      <c r="H4187" t="s">
        <v>4</v>
      </c>
      <c r="I4187" t="s">
        <v>5461</v>
      </c>
    </row>
    <row r="4188" spans="1:9" x14ac:dyDescent="0.25">
      <c r="A4188" t="s">
        <v>0</v>
      </c>
      <c r="B4188">
        <v>322378</v>
      </c>
      <c r="C4188">
        <v>18</v>
      </c>
      <c r="D4188">
        <v>9236846</v>
      </c>
      <c r="E4188">
        <v>18</v>
      </c>
      <c r="F4188" t="s">
        <v>8505</v>
      </c>
      <c r="G4188" s="2">
        <v>43239.456666666665</v>
      </c>
      <c r="H4188" t="s">
        <v>4</v>
      </c>
      <c r="I4188" t="s">
        <v>5461</v>
      </c>
    </row>
    <row r="4189" spans="1:9" x14ac:dyDescent="0.25">
      <c r="A4189" t="s">
        <v>0</v>
      </c>
      <c r="B4189">
        <v>211669</v>
      </c>
      <c r="C4189">
        <v>11</v>
      </c>
      <c r="D4189">
        <v>9215743</v>
      </c>
      <c r="E4189">
        <v>18</v>
      </c>
      <c r="F4189" t="s">
        <v>8506</v>
      </c>
      <c r="G4189" s="2">
        <v>43236.772175925929</v>
      </c>
      <c r="H4189" t="s">
        <v>4</v>
      </c>
      <c r="I4189" t="s">
        <v>5461</v>
      </c>
    </row>
    <row r="4190" spans="1:9" x14ac:dyDescent="0.25">
      <c r="A4190" t="s">
        <v>0</v>
      </c>
      <c r="B4190">
        <v>211321</v>
      </c>
      <c r="C4190">
        <v>11</v>
      </c>
      <c r="D4190">
        <v>9215747</v>
      </c>
      <c r="E4190">
        <v>18</v>
      </c>
      <c r="F4190" t="s">
        <v>8506</v>
      </c>
      <c r="G4190" s="2">
        <v>43236.774212962962</v>
      </c>
      <c r="H4190" t="s">
        <v>4</v>
      </c>
      <c r="I4190" t="s">
        <v>5461</v>
      </c>
    </row>
    <row r="4191" spans="1:9" x14ac:dyDescent="0.25">
      <c r="A4191" t="s">
        <v>0</v>
      </c>
      <c r="B4191">
        <v>283327</v>
      </c>
      <c r="C4191">
        <v>15</v>
      </c>
      <c r="D4191">
        <v>9215761</v>
      </c>
      <c r="E4191">
        <v>18</v>
      </c>
      <c r="F4191" t="s">
        <v>8497</v>
      </c>
      <c r="G4191" s="2">
        <v>43236.780300925922</v>
      </c>
      <c r="H4191" t="s">
        <v>4</v>
      </c>
      <c r="I4191" t="s">
        <v>5461</v>
      </c>
    </row>
    <row r="4192" spans="1:9" x14ac:dyDescent="0.25">
      <c r="A4192" t="s">
        <v>0</v>
      </c>
      <c r="B4192">
        <v>113555</v>
      </c>
      <c r="C4192">
        <v>4</v>
      </c>
      <c r="D4192">
        <v>9215771</v>
      </c>
      <c r="E4192">
        <v>18</v>
      </c>
      <c r="F4192" t="s">
        <v>8497</v>
      </c>
      <c r="G4192" s="2">
        <v>43236.784583333334</v>
      </c>
      <c r="H4192" t="s">
        <v>4</v>
      </c>
      <c r="I4192" t="s">
        <v>5461</v>
      </c>
    </row>
    <row r="4193" spans="1:9" x14ac:dyDescent="0.25">
      <c r="A4193" t="s">
        <v>0</v>
      </c>
      <c r="B4193">
        <v>314347</v>
      </c>
      <c r="C4193">
        <v>17</v>
      </c>
      <c r="D4193">
        <v>9215773</v>
      </c>
      <c r="E4193">
        <v>18</v>
      </c>
      <c r="F4193" t="s">
        <v>7838</v>
      </c>
      <c r="G4193" s="2">
        <v>43236.785428240742</v>
      </c>
      <c r="H4193" t="s">
        <v>4</v>
      </c>
      <c r="I4193" t="s">
        <v>5461</v>
      </c>
    </row>
    <row r="4194" spans="1:9" x14ac:dyDescent="0.25">
      <c r="A4194" t="s">
        <v>0</v>
      </c>
      <c r="B4194">
        <v>276920</v>
      </c>
      <c r="C4194">
        <v>15</v>
      </c>
      <c r="D4194">
        <v>9215774</v>
      </c>
      <c r="E4194">
        <v>18</v>
      </c>
      <c r="F4194" t="s">
        <v>8497</v>
      </c>
      <c r="G4194" s="2">
        <v>43236.785543981481</v>
      </c>
      <c r="H4194" t="s">
        <v>4</v>
      </c>
      <c r="I4194" t="s">
        <v>5461</v>
      </c>
    </row>
    <row r="4195" spans="1:9" x14ac:dyDescent="0.25">
      <c r="A4195" t="s">
        <v>0</v>
      </c>
      <c r="B4195">
        <v>230859</v>
      </c>
      <c r="C4195">
        <v>12</v>
      </c>
      <c r="D4195">
        <v>9139154</v>
      </c>
      <c r="E4195">
        <v>18</v>
      </c>
      <c r="F4195" t="s">
        <v>8258</v>
      </c>
      <c r="G4195" s="2">
        <v>43227.490659722222</v>
      </c>
      <c r="H4195" t="s">
        <v>4</v>
      </c>
      <c r="I4195" t="s">
        <v>5461</v>
      </c>
    </row>
    <row r="4196" spans="1:9" x14ac:dyDescent="0.25">
      <c r="A4196" t="s">
        <v>0</v>
      </c>
      <c r="B4196">
        <v>233368</v>
      </c>
      <c r="C4196">
        <v>12</v>
      </c>
      <c r="D4196">
        <v>9139157</v>
      </c>
      <c r="E4196">
        <v>18</v>
      </c>
      <c r="F4196" t="s">
        <v>55</v>
      </c>
      <c r="G4196" s="2">
        <v>43227.491944444446</v>
      </c>
      <c r="H4196" t="s">
        <v>4</v>
      </c>
      <c r="I4196" t="s">
        <v>5461</v>
      </c>
    </row>
    <row r="4197" spans="1:9" x14ac:dyDescent="0.25">
      <c r="A4197" t="s">
        <v>0</v>
      </c>
      <c r="B4197">
        <v>170552</v>
      </c>
      <c r="C4197">
        <v>9</v>
      </c>
      <c r="D4197">
        <v>9139171</v>
      </c>
      <c r="E4197">
        <v>18</v>
      </c>
      <c r="F4197" t="s">
        <v>8507</v>
      </c>
      <c r="G4197" s="2">
        <v>43227.497083333335</v>
      </c>
      <c r="H4197" t="s">
        <v>4</v>
      </c>
      <c r="I4197" t="s">
        <v>5461</v>
      </c>
    </row>
    <row r="4198" spans="1:9" x14ac:dyDescent="0.25">
      <c r="A4198" t="s">
        <v>68</v>
      </c>
      <c r="B4198">
        <v>3853</v>
      </c>
      <c r="C4198">
        <v>17</v>
      </c>
      <c r="D4198">
        <v>9139182</v>
      </c>
      <c r="E4198">
        <v>18</v>
      </c>
      <c r="F4198" t="s">
        <v>8508</v>
      </c>
      <c r="G4198" s="2">
        <v>43227.500115740739</v>
      </c>
      <c r="H4198" t="s">
        <v>4</v>
      </c>
      <c r="I4198" t="s">
        <v>5461</v>
      </c>
    </row>
    <row r="4199" spans="1:9" x14ac:dyDescent="0.25">
      <c r="A4199" t="s">
        <v>0</v>
      </c>
      <c r="B4199">
        <v>319077</v>
      </c>
      <c r="C4199">
        <v>18</v>
      </c>
      <c r="D4199">
        <v>9139713</v>
      </c>
      <c r="E4199">
        <v>18</v>
      </c>
      <c r="F4199" t="s">
        <v>8509</v>
      </c>
      <c r="G4199" s="2">
        <v>43227.811481481483</v>
      </c>
      <c r="H4199" t="s">
        <v>4</v>
      </c>
      <c r="I4199" t="s">
        <v>5461</v>
      </c>
    </row>
    <row r="4200" spans="1:9" x14ac:dyDescent="0.25">
      <c r="A4200" t="s">
        <v>0</v>
      </c>
      <c r="B4200">
        <v>311480</v>
      </c>
      <c r="C4200">
        <v>17</v>
      </c>
      <c r="D4200">
        <v>9139717</v>
      </c>
      <c r="E4200">
        <v>18</v>
      </c>
      <c r="F4200" t="s">
        <v>8510</v>
      </c>
      <c r="G4200" s="2">
        <v>43227.812175925923</v>
      </c>
      <c r="H4200" t="s">
        <v>4</v>
      </c>
      <c r="I4200" t="s">
        <v>5461</v>
      </c>
    </row>
    <row r="4201" spans="1:9" x14ac:dyDescent="0.25">
      <c r="A4201" t="s">
        <v>0</v>
      </c>
      <c r="B4201">
        <v>208168</v>
      </c>
      <c r="C4201">
        <v>11</v>
      </c>
      <c r="D4201">
        <v>9139719</v>
      </c>
      <c r="E4201">
        <v>18</v>
      </c>
      <c r="F4201" t="s">
        <v>8331</v>
      </c>
      <c r="G4201" s="2">
        <v>43227.812615740739</v>
      </c>
      <c r="H4201" t="s">
        <v>4</v>
      </c>
      <c r="I4201" t="s">
        <v>5461</v>
      </c>
    </row>
    <row r="4202" spans="1:9" x14ac:dyDescent="0.25">
      <c r="A4202" t="s">
        <v>0</v>
      </c>
      <c r="B4202">
        <v>306655</v>
      </c>
      <c r="C4202">
        <v>17</v>
      </c>
      <c r="D4202">
        <v>9139733</v>
      </c>
      <c r="E4202">
        <v>18</v>
      </c>
      <c r="F4202" t="s">
        <v>8511</v>
      </c>
      <c r="G4202" s="2">
        <v>43227.817314814813</v>
      </c>
      <c r="H4202" t="s">
        <v>4</v>
      </c>
      <c r="I4202" t="s">
        <v>5461</v>
      </c>
    </row>
    <row r="4203" spans="1:9" x14ac:dyDescent="0.25">
      <c r="A4203" t="s">
        <v>0</v>
      </c>
      <c r="B4203">
        <v>116370</v>
      </c>
      <c r="C4203">
        <v>8</v>
      </c>
      <c r="D4203">
        <v>9236346</v>
      </c>
      <c r="E4203">
        <v>18</v>
      </c>
      <c r="F4203" t="s">
        <v>8512</v>
      </c>
      <c r="G4203" s="2">
        <v>43238.499513888892</v>
      </c>
      <c r="H4203" t="s">
        <v>4</v>
      </c>
      <c r="I4203" t="s">
        <v>5461</v>
      </c>
    </row>
    <row r="4204" spans="1:9" x14ac:dyDescent="0.25">
      <c r="A4204" t="s">
        <v>0</v>
      </c>
      <c r="B4204">
        <v>189727</v>
      </c>
      <c r="C4204">
        <v>10</v>
      </c>
      <c r="D4204">
        <v>9236347</v>
      </c>
      <c r="E4204">
        <v>18</v>
      </c>
      <c r="F4204" t="s">
        <v>8513</v>
      </c>
      <c r="G4204" s="2">
        <v>43238.499907407408</v>
      </c>
      <c r="H4204" t="s">
        <v>4</v>
      </c>
      <c r="I4204" t="s">
        <v>5461</v>
      </c>
    </row>
    <row r="4205" spans="1:9" x14ac:dyDescent="0.25">
      <c r="A4205" t="s">
        <v>0</v>
      </c>
      <c r="B4205">
        <v>297743</v>
      </c>
      <c r="C4205">
        <v>16</v>
      </c>
      <c r="D4205">
        <v>9236369</v>
      </c>
      <c r="E4205">
        <v>18</v>
      </c>
      <c r="F4205" t="s">
        <v>8514</v>
      </c>
      <c r="G4205" s="2">
        <v>43238.507175925923</v>
      </c>
      <c r="H4205" t="s">
        <v>4</v>
      </c>
      <c r="I4205" t="s">
        <v>5461</v>
      </c>
    </row>
    <row r="4206" spans="1:9" x14ac:dyDescent="0.25">
      <c r="A4206" t="s">
        <v>0</v>
      </c>
      <c r="B4206">
        <v>320212</v>
      </c>
      <c r="C4206">
        <v>18</v>
      </c>
      <c r="D4206">
        <v>9236373</v>
      </c>
      <c r="E4206">
        <v>18</v>
      </c>
      <c r="F4206" t="s">
        <v>8515</v>
      </c>
      <c r="G4206" s="2">
        <v>43238.510879629626</v>
      </c>
      <c r="H4206" t="s">
        <v>4</v>
      </c>
      <c r="I4206" t="s">
        <v>5461</v>
      </c>
    </row>
    <row r="4207" spans="1:9" x14ac:dyDescent="0.25">
      <c r="A4207" t="s">
        <v>0</v>
      </c>
      <c r="B4207">
        <v>196164</v>
      </c>
      <c r="C4207">
        <v>10</v>
      </c>
      <c r="D4207">
        <v>9215234</v>
      </c>
      <c r="E4207">
        <v>18</v>
      </c>
      <c r="F4207" t="s">
        <v>8516</v>
      </c>
      <c r="G4207" s="2">
        <v>43236.427604166667</v>
      </c>
      <c r="H4207" t="s">
        <v>4</v>
      </c>
      <c r="I4207" t="s">
        <v>5461</v>
      </c>
    </row>
    <row r="4208" spans="1:9" x14ac:dyDescent="0.25">
      <c r="A4208" t="s">
        <v>68</v>
      </c>
      <c r="B4208">
        <v>929</v>
      </c>
      <c r="C4208">
        <v>17</v>
      </c>
      <c r="D4208">
        <v>9215244</v>
      </c>
      <c r="E4208">
        <v>18</v>
      </c>
      <c r="F4208" t="s">
        <v>8517</v>
      </c>
      <c r="G4208" s="2">
        <v>43236.430358796293</v>
      </c>
      <c r="H4208" t="s">
        <v>4</v>
      </c>
      <c r="I4208" t="s">
        <v>5461</v>
      </c>
    </row>
    <row r="4209" spans="1:9" x14ac:dyDescent="0.25">
      <c r="A4209" t="s">
        <v>0</v>
      </c>
      <c r="B4209">
        <v>252915</v>
      </c>
      <c r="C4209">
        <v>13</v>
      </c>
      <c r="D4209">
        <v>9215777</v>
      </c>
      <c r="E4209">
        <v>18</v>
      </c>
      <c r="F4209" t="s">
        <v>8497</v>
      </c>
      <c r="G4209" s="2">
        <v>43236.787581018521</v>
      </c>
      <c r="H4209" t="s">
        <v>4</v>
      </c>
      <c r="I4209" t="s">
        <v>5461</v>
      </c>
    </row>
    <row r="4210" spans="1:9" x14ac:dyDescent="0.25">
      <c r="A4210" t="s">
        <v>0</v>
      </c>
      <c r="B4210">
        <v>296193</v>
      </c>
      <c r="C4210">
        <v>16</v>
      </c>
      <c r="D4210">
        <v>9215781</v>
      </c>
      <c r="E4210">
        <v>18</v>
      </c>
      <c r="F4210" t="s">
        <v>7556</v>
      </c>
      <c r="G4210" s="2">
        <v>43236.788506944446</v>
      </c>
      <c r="H4210" t="s">
        <v>4</v>
      </c>
      <c r="I4210" t="s">
        <v>5461</v>
      </c>
    </row>
    <row r="4211" spans="1:9" x14ac:dyDescent="0.25">
      <c r="A4211" t="s">
        <v>0</v>
      </c>
      <c r="B4211">
        <v>202452</v>
      </c>
      <c r="C4211">
        <v>10</v>
      </c>
      <c r="D4211">
        <v>9215784</v>
      </c>
      <c r="E4211">
        <v>18</v>
      </c>
      <c r="F4211" t="s">
        <v>8497</v>
      </c>
      <c r="G4211" s="2">
        <v>43236.789976851855</v>
      </c>
      <c r="H4211" t="s">
        <v>4</v>
      </c>
      <c r="I4211" t="s">
        <v>5461</v>
      </c>
    </row>
    <row r="4212" spans="1:9" x14ac:dyDescent="0.25">
      <c r="A4212" t="s">
        <v>0</v>
      </c>
      <c r="B4212">
        <v>296193</v>
      </c>
      <c r="C4212">
        <v>16</v>
      </c>
      <c r="D4212">
        <v>9215790</v>
      </c>
      <c r="E4212">
        <v>18</v>
      </c>
      <c r="F4212" t="s">
        <v>8518</v>
      </c>
      <c r="G4212" s="2">
        <v>43236.791168981479</v>
      </c>
      <c r="H4212" t="s">
        <v>4</v>
      </c>
      <c r="I4212" t="s">
        <v>5461</v>
      </c>
    </row>
    <row r="4213" spans="1:9" x14ac:dyDescent="0.25">
      <c r="A4213" t="s">
        <v>0</v>
      </c>
      <c r="B4213">
        <v>190689</v>
      </c>
      <c r="C4213">
        <v>10</v>
      </c>
      <c r="D4213">
        <v>9215795</v>
      </c>
      <c r="E4213">
        <v>18</v>
      </c>
      <c r="F4213" t="s">
        <v>8497</v>
      </c>
      <c r="G4213" s="2">
        <v>43236.793020833335</v>
      </c>
      <c r="H4213" t="s">
        <v>4</v>
      </c>
      <c r="I4213" t="s">
        <v>5461</v>
      </c>
    </row>
    <row r="4214" spans="1:9" x14ac:dyDescent="0.25">
      <c r="A4214" t="s">
        <v>0</v>
      </c>
      <c r="B4214">
        <v>233054</v>
      </c>
      <c r="C4214">
        <v>12</v>
      </c>
      <c r="D4214">
        <v>9215804</v>
      </c>
      <c r="E4214">
        <v>18</v>
      </c>
      <c r="F4214" t="s">
        <v>8497</v>
      </c>
      <c r="G4214" s="2">
        <v>43236.794247685182</v>
      </c>
      <c r="H4214" t="s">
        <v>4</v>
      </c>
      <c r="I4214" t="s">
        <v>5461</v>
      </c>
    </row>
    <row r="4215" spans="1:9" x14ac:dyDescent="0.25">
      <c r="A4215" t="s">
        <v>0</v>
      </c>
      <c r="B4215">
        <v>303942</v>
      </c>
      <c r="C4215">
        <v>16</v>
      </c>
      <c r="D4215">
        <v>9331272</v>
      </c>
      <c r="E4215">
        <v>18</v>
      </c>
      <c r="F4215" t="s">
        <v>8519</v>
      </c>
      <c r="G4215" s="2">
        <v>43252.535543981481</v>
      </c>
      <c r="H4215" t="s">
        <v>10</v>
      </c>
      <c r="I4215" t="s">
        <v>5461</v>
      </c>
    </row>
    <row r="4216" spans="1:9" x14ac:dyDescent="0.25">
      <c r="A4216" t="s">
        <v>102</v>
      </c>
      <c r="B4216">
        <v>116820</v>
      </c>
      <c r="C4216">
        <v>6</v>
      </c>
      <c r="D4216">
        <v>9128272</v>
      </c>
      <c r="E4216">
        <v>18</v>
      </c>
      <c r="F4216" t="s">
        <v>3400</v>
      </c>
      <c r="G4216" s="2">
        <v>43223.792395833334</v>
      </c>
      <c r="H4216" t="s">
        <v>4</v>
      </c>
      <c r="I4216" t="s">
        <v>5461</v>
      </c>
    </row>
    <row r="4217" spans="1:9" x14ac:dyDescent="0.25">
      <c r="A4217" t="s">
        <v>0</v>
      </c>
      <c r="B4217">
        <v>111698</v>
      </c>
      <c r="C4217">
        <v>1</v>
      </c>
      <c r="D4217">
        <v>9128276</v>
      </c>
      <c r="E4217">
        <v>18</v>
      </c>
      <c r="F4217" t="s">
        <v>8520</v>
      </c>
      <c r="G4217" s="2">
        <v>43223.80060185185</v>
      </c>
      <c r="H4217" t="s">
        <v>4</v>
      </c>
      <c r="I4217" t="s">
        <v>5461</v>
      </c>
    </row>
    <row r="4218" spans="1:9" x14ac:dyDescent="0.25">
      <c r="A4218" t="s">
        <v>0</v>
      </c>
      <c r="B4218">
        <v>111698</v>
      </c>
      <c r="C4218">
        <v>1</v>
      </c>
      <c r="D4218">
        <v>9128277</v>
      </c>
      <c r="E4218">
        <v>18</v>
      </c>
      <c r="F4218" t="s">
        <v>8521</v>
      </c>
      <c r="G4218" s="2">
        <v>43223.801099537035</v>
      </c>
      <c r="H4218" t="s">
        <v>4</v>
      </c>
      <c r="I4218" t="s">
        <v>5461</v>
      </c>
    </row>
    <row r="4219" spans="1:9" x14ac:dyDescent="0.25">
      <c r="A4219" t="s">
        <v>0</v>
      </c>
      <c r="B4219">
        <v>201962</v>
      </c>
      <c r="C4219">
        <v>10</v>
      </c>
      <c r="D4219">
        <v>9128286</v>
      </c>
      <c r="E4219">
        <v>18</v>
      </c>
      <c r="F4219" t="s">
        <v>8522</v>
      </c>
      <c r="G4219" s="2">
        <v>43223.827870370369</v>
      </c>
      <c r="H4219" t="s">
        <v>4</v>
      </c>
      <c r="I4219" t="s">
        <v>5461</v>
      </c>
    </row>
    <row r="4220" spans="1:9" x14ac:dyDescent="0.25">
      <c r="A4220" t="s">
        <v>0</v>
      </c>
      <c r="B4220">
        <v>321275</v>
      </c>
      <c r="C4220">
        <v>18</v>
      </c>
      <c r="D4220">
        <v>9128290</v>
      </c>
      <c r="E4220">
        <v>18</v>
      </c>
      <c r="F4220" t="s">
        <v>8523</v>
      </c>
      <c r="G4220" s="2">
        <v>43223.832638888889</v>
      </c>
      <c r="H4220" t="s">
        <v>4</v>
      </c>
      <c r="I4220" t="s">
        <v>5461</v>
      </c>
    </row>
    <row r="4221" spans="1:9" x14ac:dyDescent="0.25">
      <c r="A4221" t="s">
        <v>68</v>
      </c>
      <c r="B4221">
        <v>3881</v>
      </c>
      <c r="C4221">
        <v>17</v>
      </c>
      <c r="D4221">
        <v>9139185</v>
      </c>
      <c r="E4221">
        <v>18</v>
      </c>
      <c r="F4221" t="s">
        <v>8524</v>
      </c>
      <c r="G4221" s="2">
        <v>43227.500914351855</v>
      </c>
      <c r="H4221" t="s">
        <v>4</v>
      </c>
      <c r="I4221" t="s">
        <v>5461</v>
      </c>
    </row>
    <row r="4222" spans="1:9" x14ac:dyDescent="0.25">
      <c r="A4222" t="s">
        <v>68</v>
      </c>
      <c r="B4222">
        <v>4711</v>
      </c>
      <c r="C4222">
        <v>17</v>
      </c>
      <c r="D4222">
        <v>9139197</v>
      </c>
      <c r="E4222">
        <v>18</v>
      </c>
      <c r="F4222" t="s">
        <v>8525</v>
      </c>
      <c r="G4222" s="2">
        <v>43227.505868055552</v>
      </c>
      <c r="H4222" t="s">
        <v>4</v>
      </c>
      <c r="I4222" t="s">
        <v>5461</v>
      </c>
    </row>
    <row r="4223" spans="1:9" x14ac:dyDescent="0.25">
      <c r="A4223" t="s">
        <v>0</v>
      </c>
      <c r="B4223">
        <v>303364</v>
      </c>
      <c r="C4223">
        <v>16</v>
      </c>
      <c r="D4223">
        <v>9139206</v>
      </c>
      <c r="E4223">
        <v>18</v>
      </c>
      <c r="F4223" t="s">
        <v>8526</v>
      </c>
      <c r="G4223" s="2">
        <v>43227.51017361111</v>
      </c>
      <c r="H4223" t="s">
        <v>4</v>
      </c>
      <c r="I4223" t="s">
        <v>5461</v>
      </c>
    </row>
    <row r="4224" spans="1:9" x14ac:dyDescent="0.25">
      <c r="A4224" t="s">
        <v>0</v>
      </c>
      <c r="B4224">
        <v>298573</v>
      </c>
      <c r="C4224">
        <v>16</v>
      </c>
      <c r="D4224">
        <v>9139747</v>
      </c>
      <c r="E4224">
        <v>18</v>
      </c>
      <c r="F4224" t="s">
        <v>8527</v>
      </c>
      <c r="G4224" s="2">
        <v>43227.819722222222</v>
      </c>
      <c r="H4224" t="s">
        <v>4</v>
      </c>
      <c r="I4224" t="s">
        <v>5461</v>
      </c>
    </row>
    <row r="4225" spans="1:9" x14ac:dyDescent="0.25">
      <c r="A4225" t="s">
        <v>0</v>
      </c>
      <c r="B4225">
        <v>294170</v>
      </c>
      <c r="C4225">
        <v>16</v>
      </c>
      <c r="D4225">
        <v>9139752</v>
      </c>
      <c r="E4225">
        <v>18</v>
      </c>
      <c r="F4225" t="s">
        <v>8528</v>
      </c>
      <c r="G4225" s="2">
        <v>43227.82135416667</v>
      </c>
      <c r="H4225" t="s">
        <v>4</v>
      </c>
      <c r="I4225" t="s">
        <v>5461</v>
      </c>
    </row>
    <row r="4226" spans="1:9" x14ac:dyDescent="0.25">
      <c r="A4226" t="s">
        <v>0</v>
      </c>
      <c r="B4226">
        <v>292567</v>
      </c>
      <c r="C4226">
        <v>16</v>
      </c>
      <c r="D4226">
        <v>9139764</v>
      </c>
      <c r="E4226">
        <v>18</v>
      </c>
      <c r="F4226" t="s">
        <v>8529</v>
      </c>
      <c r="G4226" s="2">
        <v>43227.823796296296</v>
      </c>
      <c r="H4226" t="s">
        <v>4</v>
      </c>
      <c r="I4226" t="s">
        <v>5461</v>
      </c>
    </row>
    <row r="4227" spans="1:9" x14ac:dyDescent="0.25">
      <c r="A4227" t="s">
        <v>0</v>
      </c>
      <c r="B4227">
        <v>288535</v>
      </c>
      <c r="C4227">
        <v>15</v>
      </c>
      <c r="D4227">
        <v>9236388</v>
      </c>
      <c r="E4227">
        <v>18</v>
      </c>
      <c r="F4227" t="s">
        <v>8530</v>
      </c>
      <c r="G4227" s="2">
        <v>43238.518657407411</v>
      </c>
      <c r="H4227" t="s">
        <v>4</v>
      </c>
      <c r="I4227" t="s">
        <v>5461</v>
      </c>
    </row>
    <row r="4228" spans="1:9" x14ac:dyDescent="0.25">
      <c r="A4228" t="s">
        <v>0</v>
      </c>
      <c r="B4228">
        <v>288535</v>
      </c>
      <c r="C4228">
        <v>15</v>
      </c>
      <c r="D4228">
        <v>9236389</v>
      </c>
      <c r="E4228">
        <v>18</v>
      </c>
      <c r="F4228" t="s">
        <v>8531</v>
      </c>
      <c r="G4228" s="2">
        <v>43238.519178240742</v>
      </c>
      <c r="H4228" t="s">
        <v>4</v>
      </c>
      <c r="I4228" t="s">
        <v>5461</v>
      </c>
    </row>
    <row r="4229" spans="1:9" x14ac:dyDescent="0.25">
      <c r="A4229" t="s">
        <v>0</v>
      </c>
      <c r="B4229">
        <v>288535</v>
      </c>
      <c r="C4229">
        <v>15</v>
      </c>
      <c r="D4229">
        <v>9236391</v>
      </c>
      <c r="E4229">
        <v>18</v>
      </c>
      <c r="F4229" t="s">
        <v>8532</v>
      </c>
      <c r="G4229" s="2">
        <v>43238.519583333335</v>
      </c>
      <c r="H4229" t="s">
        <v>4</v>
      </c>
      <c r="I4229" t="s">
        <v>5461</v>
      </c>
    </row>
    <row r="4230" spans="1:9" x14ac:dyDescent="0.25">
      <c r="A4230" t="s">
        <v>0</v>
      </c>
      <c r="B4230">
        <v>219960</v>
      </c>
      <c r="C4230">
        <v>11</v>
      </c>
      <c r="D4230">
        <v>9236407</v>
      </c>
      <c r="E4230">
        <v>18</v>
      </c>
      <c r="F4230" t="s">
        <v>106</v>
      </c>
      <c r="G4230" s="2">
        <v>43238.527986111112</v>
      </c>
      <c r="H4230" t="s">
        <v>4</v>
      </c>
      <c r="I4230" t="s">
        <v>5461</v>
      </c>
    </row>
    <row r="4231" spans="1:9" x14ac:dyDescent="0.25">
      <c r="A4231" t="s">
        <v>0</v>
      </c>
      <c r="B4231">
        <v>238548</v>
      </c>
      <c r="C4231">
        <v>12</v>
      </c>
      <c r="D4231">
        <v>9236936</v>
      </c>
      <c r="E4231">
        <v>18</v>
      </c>
      <c r="F4231" t="s">
        <v>8533</v>
      </c>
      <c r="G4231" s="2">
        <v>43240.429386574076</v>
      </c>
      <c r="H4231" t="s">
        <v>4</v>
      </c>
      <c r="I4231" t="s">
        <v>5461</v>
      </c>
    </row>
    <row r="4232" spans="1:9" x14ac:dyDescent="0.25">
      <c r="A4232" t="s">
        <v>0</v>
      </c>
      <c r="B4232">
        <v>238548</v>
      </c>
      <c r="C4232">
        <v>12</v>
      </c>
      <c r="D4232">
        <v>9236939</v>
      </c>
      <c r="E4232">
        <v>18</v>
      </c>
      <c r="F4232" t="s">
        <v>8534</v>
      </c>
      <c r="G4232" s="2">
        <v>43240.453483796293</v>
      </c>
      <c r="H4232" t="s">
        <v>4</v>
      </c>
      <c r="I4232" t="s">
        <v>5461</v>
      </c>
    </row>
    <row r="4233" spans="1:9" x14ac:dyDescent="0.25">
      <c r="A4233" t="s">
        <v>68</v>
      </c>
      <c r="B4233">
        <v>4943</v>
      </c>
      <c r="C4233">
        <v>17</v>
      </c>
      <c r="D4233">
        <v>9236941</v>
      </c>
      <c r="E4233">
        <v>18</v>
      </c>
      <c r="F4233" t="s">
        <v>8535</v>
      </c>
      <c r="G4233" s="2">
        <v>43240.457060185188</v>
      </c>
      <c r="H4233" t="s">
        <v>4</v>
      </c>
      <c r="I4233" t="s">
        <v>5461</v>
      </c>
    </row>
    <row r="4234" spans="1:9" x14ac:dyDescent="0.25">
      <c r="A4234" t="s">
        <v>0</v>
      </c>
      <c r="B4234">
        <v>294536</v>
      </c>
      <c r="C4234">
        <v>16</v>
      </c>
      <c r="D4234">
        <v>9215278</v>
      </c>
      <c r="E4234">
        <v>18</v>
      </c>
      <c r="F4234" t="s">
        <v>7066</v>
      </c>
      <c r="G4234" s="2">
        <v>43236.442083333335</v>
      </c>
      <c r="H4234" t="s">
        <v>4</v>
      </c>
      <c r="I4234" t="s">
        <v>5461</v>
      </c>
    </row>
    <row r="4235" spans="1:9" x14ac:dyDescent="0.25">
      <c r="A4235" t="s">
        <v>0</v>
      </c>
      <c r="B4235">
        <v>229921</v>
      </c>
      <c r="C4235">
        <v>12</v>
      </c>
      <c r="D4235">
        <v>9215816</v>
      </c>
      <c r="E4235">
        <v>18</v>
      </c>
      <c r="F4235" t="s">
        <v>8497</v>
      </c>
      <c r="G4235" s="2">
        <v>43236.796701388892</v>
      </c>
      <c r="H4235" t="s">
        <v>4</v>
      </c>
      <c r="I4235" t="s">
        <v>5461</v>
      </c>
    </row>
    <row r="4236" spans="1:9" x14ac:dyDescent="0.25">
      <c r="A4236" t="s">
        <v>0</v>
      </c>
      <c r="B4236">
        <v>187922</v>
      </c>
      <c r="C4236">
        <v>10</v>
      </c>
      <c r="D4236">
        <v>9215820</v>
      </c>
      <c r="E4236">
        <v>18</v>
      </c>
      <c r="F4236" t="s">
        <v>8497</v>
      </c>
      <c r="G4236" s="2">
        <v>43236.798437500001</v>
      </c>
      <c r="H4236" t="s">
        <v>4</v>
      </c>
      <c r="I4236" t="s">
        <v>5461</v>
      </c>
    </row>
    <row r="4237" spans="1:9" x14ac:dyDescent="0.25">
      <c r="A4237" t="s">
        <v>0</v>
      </c>
      <c r="B4237">
        <v>251921</v>
      </c>
      <c r="C4237">
        <v>13</v>
      </c>
      <c r="D4237">
        <v>9215841</v>
      </c>
      <c r="E4237">
        <v>18</v>
      </c>
      <c r="F4237" t="s">
        <v>8536</v>
      </c>
      <c r="G4237" s="2">
        <v>43236.804166666669</v>
      </c>
      <c r="H4237" t="s">
        <v>4</v>
      </c>
      <c r="I4237" t="s">
        <v>5461</v>
      </c>
    </row>
    <row r="4238" spans="1:9" x14ac:dyDescent="0.25">
      <c r="A4238" t="s">
        <v>0</v>
      </c>
      <c r="B4238">
        <v>307285</v>
      </c>
      <c r="C4238">
        <v>17</v>
      </c>
      <c r="D4238">
        <v>9128311</v>
      </c>
      <c r="E4238">
        <v>18</v>
      </c>
      <c r="F4238" t="s">
        <v>5718</v>
      </c>
      <c r="G4238" s="2">
        <v>43223.855347222219</v>
      </c>
      <c r="H4238" t="s">
        <v>4</v>
      </c>
      <c r="I4238" t="s">
        <v>5461</v>
      </c>
    </row>
    <row r="4239" spans="1:9" x14ac:dyDescent="0.25">
      <c r="A4239" t="s">
        <v>68</v>
      </c>
      <c r="B4239">
        <v>2552</v>
      </c>
      <c r="C4239">
        <v>17</v>
      </c>
      <c r="D4239">
        <v>9128325</v>
      </c>
      <c r="E4239">
        <v>18</v>
      </c>
      <c r="F4239" t="s">
        <v>8537</v>
      </c>
      <c r="G4239" s="2">
        <v>43223.871192129627</v>
      </c>
      <c r="H4239" t="s">
        <v>4</v>
      </c>
      <c r="I4239" t="s">
        <v>5461</v>
      </c>
    </row>
    <row r="4240" spans="1:9" x14ac:dyDescent="0.25">
      <c r="A4240" t="s">
        <v>0</v>
      </c>
      <c r="B4240">
        <v>283455</v>
      </c>
      <c r="C4240">
        <v>15</v>
      </c>
      <c r="D4240">
        <v>9215845</v>
      </c>
      <c r="E4240">
        <v>18</v>
      </c>
      <c r="F4240" t="s">
        <v>8497</v>
      </c>
      <c r="G4240" s="2">
        <v>43236.805034722223</v>
      </c>
      <c r="H4240" t="s">
        <v>4</v>
      </c>
      <c r="I4240" t="s">
        <v>5461</v>
      </c>
    </row>
    <row r="4241" spans="1:9" x14ac:dyDescent="0.25">
      <c r="A4241" t="s">
        <v>0</v>
      </c>
      <c r="B4241">
        <v>282224</v>
      </c>
      <c r="C4241">
        <v>15</v>
      </c>
      <c r="D4241">
        <v>9215846</v>
      </c>
      <c r="E4241">
        <v>18</v>
      </c>
      <c r="F4241" t="s">
        <v>8497</v>
      </c>
      <c r="G4241" s="2">
        <v>43236.805879629632</v>
      </c>
      <c r="H4241" t="s">
        <v>4</v>
      </c>
      <c r="I4241" t="s">
        <v>5461</v>
      </c>
    </row>
    <row r="4242" spans="1:9" x14ac:dyDescent="0.25">
      <c r="A4242" t="s">
        <v>0</v>
      </c>
      <c r="B4242">
        <v>221511</v>
      </c>
      <c r="C4242">
        <v>11</v>
      </c>
      <c r="D4242">
        <v>9215851</v>
      </c>
      <c r="E4242">
        <v>18</v>
      </c>
      <c r="F4242" t="s">
        <v>8497</v>
      </c>
      <c r="G4242" s="2">
        <v>43236.806712962964</v>
      </c>
      <c r="H4242" t="s">
        <v>4</v>
      </c>
      <c r="I4242" t="s">
        <v>5461</v>
      </c>
    </row>
    <row r="4243" spans="1:9" x14ac:dyDescent="0.25">
      <c r="A4243" t="s">
        <v>0</v>
      </c>
      <c r="B4243">
        <v>221512</v>
      </c>
      <c r="C4243">
        <v>11</v>
      </c>
      <c r="D4243">
        <v>9215852</v>
      </c>
      <c r="E4243">
        <v>18</v>
      </c>
      <c r="F4243" t="s">
        <v>8497</v>
      </c>
      <c r="G4243" s="2">
        <v>43236.807430555556</v>
      </c>
      <c r="H4243" t="s">
        <v>4</v>
      </c>
      <c r="I4243" t="s">
        <v>5461</v>
      </c>
    </row>
    <row r="4244" spans="1:9" x14ac:dyDescent="0.25">
      <c r="A4244" t="s">
        <v>0</v>
      </c>
      <c r="B4244">
        <v>195945</v>
      </c>
      <c r="C4244">
        <v>10</v>
      </c>
      <c r="D4244">
        <v>9215869</v>
      </c>
      <c r="E4244">
        <v>18</v>
      </c>
      <c r="F4244" t="s">
        <v>8497</v>
      </c>
      <c r="G4244" s="2">
        <v>43236.809745370374</v>
      </c>
      <c r="H4244" t="s">
        <v>4</v>
      </c>
      <c r="I4244" t="s">
        <v>5461</v>
      </c>
    </row>
    <row r="4245" spans="1:9" x14ac:dyDescent="0.25">
      <c r="A4245" t="s">
        <v>68</v>
      </c>
      <c r="B4245">
        <v>2552</v>
      </c>
      <c r="C4245">
        <v>17</v>
      </c>
      <c r="D4245">
        <v>9128329</v>
      </c>
      <c r="E4245">
        <v>18</v>
      </c>
      <c r="F4245" t="s">
        <v>8537</v>
      </c>
      <c r="G4245" s="2">
        <v>43223.876076388886</v>
      </c>
      <c r="H4245" t="s">
        <v>4</v>
      </c>
      <c r="I4245" t="s">
        <v>5461</v>
      </c>
    </row>
    <row r="4246" spans="1:9" x14ac:dyDescent="0.25">
      <c r="A4246" t="s">
        <v>0</v>
      </c>
      <c r="B4246">
        <v>320941</v>
      </c>
      <c r="C4246">
        <v>18</v>
      </c>
      <c r="D4246">
        <v>9129618</v>
      </c>
      <c r="E4246">
        <v>18</v>
      </c>
      <c r="F4246" t="s">
        <v>8538</v>
      </c>
      <c r="G4246" s="2">
        <v>43226.828009259261</v>
      </c>
      <c r="H4246" t="s">
        <v>10</v>
      </c>
      <c r="I4246" t="s">
        <v>5461</v>
      </c>
    </row>
    <row r="4247" spans="1:9" x14ac:dyDescent="0.25">
      <c r="A4247" t="s">
        <v>0</v>
      </c>
      <c r="B4247">
        <v>195704</v>
      </c>
      <c r="C4247">
        <v>10</v>
      </c>
      <c r="D4247">
        <v>9139264</v>
      </c>
      <c r="E4247">
        <v>18</v>
      </c>
      <c r="F4247" t="s">
        <v>6188</v>
      </c>
      <c r="G4247" s="2">
        <v>43227.528101851851</v>
      </c>
      <c r="H4247" t="s">
        <v>4</v>
      </c>
      <c r="I4247" t="s">
        <v>5461</v>
      </c>
    </row>
    <row r="4248" spans="1:9" x14ac:dyDescent="0.25">
      <c r="A4248" t="s">
        <v>0</v>
      </c>
      <c r="B4248">
        <v>253101</v>
      </c>
      <c r="C4248">
        <v>13</v>
      </c>
      <c r="D4248">
        <v>9139820</v>
      </c>
      <c r="E4248">
        <v>18</v>
      </c>
      <c r="F4248" t="s">
        <v>8539</v>
      </c>
      <c r="G4248" s="2">
        <v>43227.840173611112</v>
      </c>
      <c r="H4248" t="s">
        <v>4</v>
      </c>
      <c r="I4248" t="s">
        <v>5461</v>
      </c>
    </row>
    <row r="4249" spans="1:9" x14ac:dyDescent="0.25">
      <c r="A4249" t="s">
        <v>0</v>
      </c>
      <c r="B4249">
        <v>320212</v>
      </c>
      <c r="C4249">
        <v>18</v>
      </c>
      <c r="D4249">
        <v>9139822</v>
      </c>
      <c r="E4249">
        <v>18</v>
      </c>
      <c r="F4249" t="s">
        <v>8540</v>
      </c>
      <c r="G4249" s="2">
        <v>43227.84034722222</v>
      </c>
      <c r="H4249" t="s">
        <v>4</v>
      </c>
      <c r="I4249" t="s">
        <v>5461</v>
      </c>
    </row>
    <row r="4250" spans="1:9" x14ac:dyDescent="0.25">
      <c r="A4250" t="s">
        <v>0</v>
      </c>
      <c r="B4250">
        <v>254543</v>
      </c>
      <c r="C4250">
        <v>13</v>
      </c>
      <c r="D4250">
        <v>9139824</v>
      </c>
      <c r="E4250">
        <v>18</v>
      </c>
      <c r="F4250" t="s">
        <v>8541</v>
      </c>
      <c r="G4250" s="2">
        <v>43227.840810185182</v>
      </c>
      <c r="H4250" t="s">
        <v>4</v>
      </c>
      <c r="I4250" t="s">
        <v>5461</v>
      </c>
    </row>
    <row r="4251" spans="1:9" x14ac:dyDescent="0.25">
      <c r="A4251" t="s">
        <v>0</v>
      </c>
      <c r="B4251">
        <v>311480</v>
      </c>
      <c r="C4251">
        <v>17</v>
      </c>
      <c r="D4251">
        <v>9139827</v>
      </c>
      <c r="E4251">
        <v>18</v>
      </c>
      <c r="F4251" t="s">
        <v>8542</v>
      </c>
      <c r="G4251" s="2">
        <v>43227.841307870367</v>
      </c>
      <c r="H4251" t="s">
        <v>4</v>
      </c>
      <c r="I4251" t="s">
        <v>5461</v>
      </c>
    </row>
    <row r="4252" spans="1:9" x14ac:dyDescent="0.25">
      <c r="A4252" t="s">
        <v>0</v>
      </c>
      <c r="B4252">
        <v>241024</v>
      </c>
      <c r="C4252">
        <v>12</v>
      </c>
      <c r="D4252">
        <v>9362794</v>
      </c>
      <c r="E4252">
        <v>18</v>
      </c>
      <c r="F4252" t="s">
        <v>8543</v>
      </c>
      <c r="G4252" s="2">
        <v>43257.755243055559</v>
      </c>
      <c r="H4252" t="s">
        <v>10</v>
      </c>
      <c r="I4252" t="s">
        <v>5461</v>
      </c>
    </row>
    <row r="4253" spans="1:9" x14ac:dyDescent="0.25">
      <c r="A4253" t="s">
        <v>93</v>
      </c>
      <c r="B4253">
        <v>277567</v>
      </c>
      <c r="C4253">
        <v>1</v>
      </c>
      <c r="D4253">
        <v>9361084</v>
      </c>
      <c r="E4253">
        <v>18</v>
      </c>
      <c r="F4253" t="s">
        <v>8544</v>
      </c>
      <c r="G4253" s="2">
        <v>43257.5080787037</v>
      </c>
      <c r="H4253" t="s">
        <v>10</v>
      </c>
      <c r="I4253" t="s">
        <v>5461</v>
      </c>
    </row>
    <row r="4254" spans="1:9" x14ac:dyDescent="0.25">
      <c r="A4254" t="s">
        <v>0</v>
      </c>
      <c r="B4254">
        <v>300839</v>
      </c>
      <c r="C4254">
        <v>16</v>
      </c>
      <c r="D4254">
        <v>9236478</v>
      </c>
      <c r="E4254">
        <v>18</v>
      </c>
      <c r="F4254" t="s">
        <v>8545</v>
      </c>
      <c r="G4254" s="2">
        <v>43238.597557870373</v>
      </c>
      <c r="H4254" t="s">
        <v>4</v>
      </c>
      <c r="I4254" t="s">
        <v>5461</v>
      </c>
    </row>
    <row r="4255" spans="1:9" x14ac:dyDescent="0.25">
      <c r="A4255" t="s">
        <v>0</v>
      </c>
      <c r="B4255">
        <v>115591</v>
      </c>
      <c r="C4255">
        <v>7</v>
      </c>
      <c r="D4255">
        <v>9236480</v>
      </c>
      <c r="E4255">
        <v>18</v>
      </c>
      <c r="F4255" t="s">
        <v>8326</v>
      </c>
      <c r="G4255" s="2">
        <v>43238.601527777777</v>
      </c>
      <c r="H4255" t="s">
        <v>4</v>
      </c>
      <c r="I4255" t="s">
        <v>5461</v>
      </c>
    </row>
    <row r="4256" spans="1:9" x14ac:dyDescent="0.25">
      <c r="A4256" t="s">
        <v>0</v>
      </c>
      <c r="B4256">
        <v>115923</v>
      </c>
      <c r="C4256">
        <v>7</v>
      </c>
      <c r="D4256">
        <v>9236482</v>
      </c>
      <c r="E4256">
        <v>18</v>
      </c>
      <c r="F4256" t="s">
        <v>7184</v>
      </c>
      <c r="G4256" s="2">
        <v>43238.602511574078</v>
      </c>
      <c r="H4256" t="s">
        <v>4</v>
      </c>
      <c r="I4256" t="s">
        <v>5461</v>
      </c>
    </row>
    <row r="4257" spans="1:9" x14ac:dyDescent="0.25">
      <c r="A4257" t="s">
        <v>0</v>
      </c>
      <c r="B4257">
        <v>116253</v>
      </c>
      <c r="C4257">
        <v>8</v>
      </c>
      <c r="D4257">
        <v>9236483</v>
      </c>
      <c r="E4257">
        <v>18</v>
      </c>
      <c r="F4257" t="s">
        <v>8546</v>
      </c>
      <c r="G4257" s="2">
        <v>43238.60392361111</v>
      </c>
      <c r="H4257" t="s">
        <v>4</v>
      </c>
      <c r="I4257" t="s">
        <v>5461</v>
      </c>
    </row>
    <row r="4258" spans="1:9" x14ac:dyDescent="0.25">
      <c r="A4258" t="s">
        <v>0</v>
      </c>
      <c r="B4258">
        <v>310753</v>
      </c>
      <c r="C4258">
        <v>17</v>
      </c>
      <c r="D4258">
        <v>9236989</v>
      </c>
      <c r="E4258">
        <v>18</v>
      </c>
      <c r="F4258" t="s">
        <v>8547</v>
      </c>
      <c r="G4258" s="2">
        <v>43240.760104166664</v>
      </c>
      <c r="H4258" t="s">
        <v>4</v>
      </c>
      <c r="I4258" t="s">
        <v>5461</v>
      </c>
    </row>
    <row r="4259" spans="1:9" x14ac:dyDescent="0.25">
      <c r="A4259" t="s">
        <v>0</v>
      </c>
      <c r="B4259">
        <v>264986</v>
      </c>
      <c r="C4259">
        <v>14</v>
      </c>
      <c r="D4259">
        <v>9236991</v>
      </c>
      <c r="E4259">
        <v>18</v>
      </c>
      <c r="F4259" t="s">
        <v>8548</v>
      </c>
      <c r="G4259" s="2">
        <v>43240.768263888887</v>
      </c>
      <c r="H4259" t="s">
        <v>4</v>
      </c>
      <c r="I4259" t="s">
        <v>5461</v>
      </c>
    </row>
    <row r="4260" spans="1:9" x14ac:dyDescent="0.25">
      <c r="A4260" t="s">
        <v>0</v>
      </c>
      <c r="B4260">
        <v>272171</v>
      </c>
      <c r="C4260">
        <v>14</v>
      </c>
      <c r="D4260">
        <v>9237006</v>
      </c>
      <c r="E4260">
        <v>18</v>
      </c>
      <c r="F4260" t="s">
        <v>8549</v>
      </c>
      <c r="G4260" s="2">
        <v>43240.803946759261</v>
      </c>
      <c r="H4260" t="s">
        <v>4</v>
      </c>
      <c r="I4260" t="s">
        <v>5461</v>
      </c>
    </row>
    <row r="4261" spans="1:9" x14ac:dyDescent="0.25">
      <c r="A4261" t="s">
        <v>0</v>
      </c>
      <c r="B4261">
        <v>272171</v>
      </c>
      <c r="C4261">
        <v>14</v>
      </c>
      <c r="D4261">
        <v>9237007</v>
      </c>
      <c r="E4261">
        <v>18</v>
      </c>
      <c r="F4261" t="s">
        <v>8550</v>
      </c>
      <c r="G4261" s="2">
        <v>43240.805034722223</v>
      </c>
      <c r="H4261" t="s">
        <v>4</v>
      </c>
      <c r="I4261" t="s">
        <v>5461</v>
      </c>
    </row>
    <row r="4262" spans="1:9" x14ac:dyDescent="0.25">
      <c r="A4262" t="s">
        <v>0</v>
      </c>
      <c r="B4262">
        <v>116466</v>
      </c>
      <c r="C4262">
        <v>8</v>
      </c>
      <c r="D4262">
        <v>9259147</v>
      </c>
      <c r="E4262">
        <v>18</v>
      </c>
      <c r="F4262" t="s">
        <v>8551</v>
      </c>
      <c r="G4262" s="2">
        <v>43242.352662037039</v>
      </c>
      <c r="H4262" t="s">
        <v>4</v>
      </c>
      <c r="I4262" t="s">
        <v>5461</v>
      </c>
    </row>
    <row r="4263" spans="1:9" x14ac:dyDescent="0.25">
      <c r="A4263" t="s">
        <v>0</v>
      </c>
      <c r="B4263">
        <v>116466</v>
      </c>
      <c r="C4263">
        <v>8</v>
      </c>
      <c r="D4263">
        <v>9259148</v>
      </c>
      <c r="E4263">
        <v>18</v>
      </c>
      <c r="F4263" t="s">
        <v>7689</v>
      </c>
      <c r="G4263" s="2">
        <v>43242.353113425925</v>
      </c>
      <c r="H4263" t="s">
        <v>4</v>
      </c>
      <c r="I4263" t="s">
        <v>5461</v>
      </c>
    </row>
    <row r="4264" spans="1:9" x14ac:dyDescent="0.25">
      <c r="A4264" t="s">
        <v>0</v>
      </c>
      <c r="B4264">
        <v>116466</v>
      </c>
      <c r="C4264">
        <v>8</v>
      </c>
      <c r="D4264">
        <v>9259149</v>
      </c>
      <c r="E4264">
        <v>18</v>
      </c>
      <c r="F4264" t="s">
        <v>7690</v>
      </c>
      <c r="G4264" s="2">
        <v>43242.353587962964</v>
      </c>
      <c r="H4264" t="s">
        <v>4</v>
      </c>
      <c r="I4264" t="s">
        <v>5461</v>
      </c>
    </row>
    <row r="4265" spans="1:9" x14ac:dyDescent="0.25">
      <c r="A4265" t="s">
        <v>0</v>
      </c>
      <c r="B4265">
        <v>116466</v>
      </c>
      <c r="C4265">
        <v>8</v>
      </c>
      <c r="D4265">
        <v>9259150</v>
      </c>
      <c r="E4265">
        <v>18</v>
      </c>
      <c r="F4265" t="s">
        <v>7691</v>
      </c>
      <c r="G4265" s="2">
        <v>43242.353958333333</v>
      </c>
      <c r="H4265" t="s">
        <v>4</v>
      </c>
      <c r="I4265" t="s">
        <v>5461</v>
      </c>
    </row>
    <row r="4266" spans="1:9" x14ac:dyDescent="0.25">
      <c r="A4266" t="s">
        <v>0</v>
      </c>
      <c r="B4266">
        <v>116466</v>
      </c>
      <c r="C4266">
        <v>8</v>
      </c>
      <c r="D4266">
        <v>9259152</v>
      </c>
      <c r="E4266">
        <v>18</v>
      </c>
      <c r="F4266" t="s">
        <v>7692</v>
      </c>
      <c r="G4266" s="2">
        <v>43242.354548611111</v>
      </c>
      <c r="H4266" t="s">
        <v>4</v>
      </c>
      <c r="I4266" t="s">
        <v>5461</v>
      </c>
    </row>
    <row r="4267" spans="1:9" x14ac:dyDescent="0.25">
      <c r="A4267" t="s">
        <v>0</v>
      </c>
      <c r="B4267">
        <v>116466</v>
      </c>
      <c r="C4267">
        <v>8</v>
      </c>
      <c r="D4267">
        <v>9259154</v>
      </c>
      <c r="E4267">
        <v>18</v>
      </c>
      <c r="F4267" t="s">
        <v>8552</v>
      </c>
      <c r="G4267" s="2">
        <v>43242.355034722219</v>
      </c>
      <c r="H4267" t="s">
        <v>4</v>
      </c>
      <c r="I4267" t="s">
        <v>5461</v>
      </c>
    </row>
    <row r="4268" spans="1:9" x14ac:dyDescent="0.25">
      <c r="A4268" t="s">
        <v>0</v>
      </c>
      <c r="B4268">
        <v>109803</v>
      </c>
      <c r="C4268">
        <v>98</v>
      </c>
      <c r="D4268">
        <v>9259695</v>
      </c>
      <c r="E4268">
        <v>18</v>
      </c>
      <c r="F4268" t="s">
        <v>8553</v>
      </c>
      <c r="G4268" s="2">
        <v>43242.55269675926</v>
      </c>
      <c r="H4268" t="s">
        <v>4</v>
      </c>
      <c r="I4268" t="s">
        <v>5461</v>
      </c>
    </row>
    <row r="4269" spans="1:9" x14ac:dyDescent="0.25">
      <c r="A4269" t="s">
        <v>68</v>
      </c>
      <c r="B4269">
        <v>1289</v>
      </c>
      <c r="C4269">
        <v>18</v>
      </c>
      <c r="D4269">
        <v>9260262</v>
      </c>
      <c r="E4269">
        <v>18</v>
      </c>
      <c r="F4269" t="s">
        <v>8554</v>
      </c>
      <c r="G4269" s="2">
        <v>43242.86582175926</v>
      </c>
      <c r="H4269" t="s">
        <v>4</v>
      </c>
      <c r="I4269" t="s">
        <v>5461</v>
      </c>
    </row>
    <row r="4270" spans="1:9" x14ac:dyDescent="0.25">
      <c r="A4270" t="s">
        <v>0</v>
      </c>
      <c r="B4270">
        <v>319032</v>
      </c>
      <c r="C4270">
        <v>18</v>
      </c>
      <c r="D4270">
        <v>9160945</v>
      </c>
      <c r="E4270">
        <v>18</v>
      </c>
      <c r="F4270" t="s">
        <v>8555</v>
      </c>
      <c r="G4270" s="2">
        <v>43229.844687500001</v>
      </c>
      <c r="H4270" t="s">
        <v>10</v>
      </c>
      <c r="I4270" t="s">
        <v>5461</v>
      </c>
    </row>
    <row r="4271" spans="1:9" x14ac:dyDescent="0.25">
      <c r="A4271" t="s">
        <v>98</v>
      </c>
      <c r="B4271">
        <v>249010</v>
      </c>
      <c r="C4271">
        <v>1</v>
      </c>
      <c r="D4271">
        <v>9363494</v>
      </c>
      <c r="E4271">
        <v>18</v>
      </c>
      <c r="F4271" t="s">
        <v>8556</v>
      </c>
      <c r="G4271" s="2">
        <v>43257.51221064815</v>
      </c>
      <c r="H4271" t="s">
        <v>4</v>
      </c>
      <c r="I4271" t="s">
        <v>5461</v>
      </c>
    </row>
    <row r="4272" spans="1:9" x14ac:dyDescent="0.25">
      <c r="A4272" t="s">
        <v>0</v>
      </c>
      <c r="B4272">
        <v>203048</v>
      </c>
      <c r="C4272">
        <v>10</v>
      </c>
      <c r="D4272">
        <v>9363502</v>
      </c>
      <c r="E4272">
        <v>18</v>
      </c>
      <c r="F4272" t="s">
        <v>8557</v>
      </c>
      <c r="G4272" s="2">
        <v>43257.516331018516</v>
      </c>
      <c r="H4272" t="s">
        <v>4</v>
      </c>
      <c r="I4272" t="s">
        <v>5461</v>
      </c>
    </row>
    <row r="4273" spans="1:9" x14ac:dyDescent="0.25">
      <c r="A4273" t="s">
        <v>0</v>
      </c>
      <c r="B4273">
        <v>283427</v>
      </c>
      <c r="C4273">
        <v>15</v>
      </c>
      <c r="D4273">
        <v>9363510</v>
      </c>
      <c r="E4273">
        <v>18</v>
      </c>
      <c r="F4273" t="s">
        <v>5762</v>
      </c>
      <c r="G4273" s="2">
        <v>43257.519050925926</v>
      </c>
      <c r="H4273" t="s">
        <v>4</v>
      </c>
      <c r="I4273" t="s">
        <v>5461</v>
      </c>
    </row>
    <row r="4274" spans="1:9" x14ac:dyDescent="0.25">
      <c r="A4274" t="s">
        <v>0</v>
      </c>
      <c r="B4274">
        <v>107163</v>
      </c>
      <c r="C4274">
        <v>92</v>
      </c>
      <c r="D4274">
        <v>9363816</v>
      </c>
      <c r="E4274">
        <v>18</v>
      </c>
      <c r="F4274" t="s">
        <v>6001</v>
      </c>
      <c r="G4274" s="2">
        <v>43257.781053240738</v>
      </c>
      <c r="H4274" t="s">
        <v>4</v>
      </c>
      <c r="I4274" t="s">
        <v>5461</v>
      </c>
    </row>
    <row r="4275" spans="1:9" x14ac:dyDescent="0.25">
      <c r="A4275" t="s">
        <v>93</v>
      </c>
      <c r="B4275">
        <v>236195</v>
      </c>
      <c r="C4275">
        <v>1</v>
      </c>
      <c r="D4275">
        <v>9363833</v>
      </c>
      <c r="E4275">
        <v>18</v>
      </c>
      <c r="F4275" t="s">
        <v>8558</v>
      </c>
      <c r="G4275" s="2">
        <v>43257.78707175926</v>
      </c>
      <c r="H4275" t="s">
        <v>4</v>
      </c>
      <c r="I4275" t="s">
        <v>5461</v>
      </c>
    </row>
    <row r="4276" spans="1:9" x14ac:dyDescent="0.25">
      <c r="A4276" t="s">
        <v>0</v>
      </c>
      <c r="B4276">
        <v>290070</v>
      </c>
      <c r="C4276">
        <v>15</v>
      </c>
      <c r="D4276">
        <v>9259192</v>
      </c>
      <c r="E4276">
        <v>18</v>
      </c>
      <c r="F4276" t="s">
        <v>8559</v>
      </c>
      <c r="G4276" s="2">
        <v>43242.374884259261</v>
      </c>
      <c r="H4276" t="s">
        <v>4</v>
      </c>
      <c r="I4276" t="s">
        <v>5461</v>
      </c>
    </row>
    <row r="4277" spans="1:9" x14ac:dyDescent="0.25">
      <c r="A4277" t="s">
        <v>0</v>
      </c>
      <c r="B4277">
        <v>310292</v>
      </c>
      <c r="C4277">
        <v>17</v>
      </c>
      <c r="D4277">
        <v>9259724</v>
      </c>
      <c r="E4277">
        <v>18</v>
      </c>
      <c r="F4277" t="s">
        <v>8560</v>
      </c>
      <c r="G4277" s="2">
        <v>43242.583877314813</v>
      </c>
      <c r="H4277" t="s">
        <v>4</v>
      </c>
      <c r="I4277" t="s">
        <v>5461</v>
      </c>
    </row>
    <row r="4278" spans="1:9" x14ac:dyDescent="0.25">
      <c r="A4278" t="s">
        <v>0</v>
      </c>
      <c r="B4278">
        <v>301777</v>
      </c>
      <c r="C4278">
        <v>16</v>
      </c>
      <c r="D4278">
        <v>9260269</v>
      </c>
      <c r="E4278">
        <v>18</v>
      </c>
      <c r="F4278" t="s">
        <v>7544</v>
      </c>
      <c r="G4278" s="2">
        <v>43242.869259259256</v>
      </c>
      <c r="H4278" t="s">
        <v>4</v>
      </c>
      <c r="I4278" t="s">
        <v>5461</v>
      </c>
    </row>
    <row r="4279" spans="1:9" x14ac:dyDescent="0.25">
      <c r="A4279" t="s">
        <v>0</v>
      </c>
      <c r="B4279">
        <v>296349</v>
      </c>
      <c r="C4279">
        <v>16</v>
      </c>
      <c r="D4279">
        <v>9260273</v>
      </c>
      <c r="E4279">
        <v>18</v>
      </c>
      <c r="F4279" t="s">
        <v>8561</v>
      </c>
      <c r="G4279" s="2">
        <v>43242.871145833335</v>
      </c>
      <c r="H4279" t="s">
        <v>4</v>
      </c>
      <c r="I4279" t="s">
        <v>5461</v>
      </c>
    </row>
    <row r="4280" spans="1:9" x14ac:dyDescent="0.25">
      <c r="A4280" t="s">
        <v>0</v>
      </c>
      <c r="B4280">
        <v>290079</v>
      </c>
      <c r="C4280">
        <v>15</v>
      </c>
      <c r="D4280">
        <v>9127709</v>
      </c>
      <c r="E4280">
        <v>18</v>
      </c>
      <c r="F4280" t="s">
        <v>7624</v>
      </c>
      <c r="G4280" s="2">
        <v>43223.362708333334</v>
      </c>
      <c r="H4280" t="s">
        <v>10</v>
      </c>
      <c r="I4280" t="s">
        <v>5461</v>
      </c>
    </row>
    <row r="4281" spans="1:9" x14ac:dyDescent="0.25">
      <c r="A4281" t="s">
        <v>0</v>
      </c>
      <c r="B4281">
        <v>218665</v>
      </c>
      <c r="C4281">
        <v>11</v>
      </c>
      <c r="D4281">
        <v>9363096</v>
      </c>
      <c r="E4281">
        <v>18</v>
      </c>
      <c r="F4281" t="s">
        <v>8562</v>
      </c>
      <c r="G4281" s="2">
        <v>43256.920416666668</v>
      </c>
      <c r="H4281" t="s">
        <v>4</v>
      </c>
      <c r="I4281" t="s">
        <v>5461</v>
      </c>
    </row>
    <row r="4282" spans="1:9" x14ac:dyDescent="0.25">
      <c r="A4282" t="s">
        <v>0</v>
      </c>
      <c r="B4282">
        <v>319032</v>
      </c>
      <c r="C4282">
        <v>18</v>
      </c>
      <c r="D4282">
        <v>9153473</v>
      </c>
      <c r="E4282">
        <v>18</v>
      </c>
      <c r="F4282" t="s">
        <v>8563</v>
      </c>
      <c r="G4282" s="2">
        <v>43229.348229166666</v>
      </c>
      <c r="H4282" t="s">
        <v>10</v>
      </c>
      <c r="I4282" t="s">
        <v>5461</v>
      </c>
    </row>
    <row r="4283" spans="1:9" x14ac:dyDescent="0.25">
      <c r="A4283" t="s">
        <v>0</v>
      </c>
      <c r="B4283">
        <v>314057</v>
      </c>
      <c r="C4283">
        <v>17</v>
      </c>
      <c r="D4283">
        <v>9363846</v>
      </c>
      <c r="E4283">
        <v>18</v>
      </c>
      <c r="F4283" t="s">
        <v>8564</v>
      </c>
      <c r="G4283" s="2">
        <v>43257.792453703703</v>
      </c>
      <c r="H4283" t="s">
        <v>4</v>
      </c>
      <c r="I4283" t="s">
        <v>5461</v>
      </c>
    </row>
    <row r="4284" spans="1:9" x14ac:dyDescent="0.25">
      <c r="A4284" t="s">
        <v>0</v>
      </c>
      <c r="B4284">
        <v>167584</v>
      </c>
      <c r="C4284">
        <v>9</v>
      </c>
      <c r="D4284">
        <v>9259777</v>
      </c>
      <c r="E4284">
        <v>18</v>
      </c>
      <c r="F4284" t="s">
        <v>6411</v>
      </c>
      <c r="G4284" s="2">
        <v>43242.666504629633</v>
      </c>
      <c r="H4284" t="s">
        <v>4</v>
      </c>
      <c r="I4284" t="s">
        <v>5461</v>
      </c>
    </row>
    <row r="4285" spans="1:9" x14ac:dyDescent="0.25">
      <c r="A4285" t="s">
        <v>0</v>
      </c>
      <c r="B4285">
        <v>290972</v>
      </c>
      <c r="C4285">
        <v>16</v>
      </c>
      <c r="D4285">
        <v>9259786</v>
      </c>
      <c r="E4285">
        <v>18</v>
      </c>
      <c r="F4285" t="s">
        <v>8565</v>
      </c>
      <c r="G4285" s="2">
        <v>43242.674074074072</v>
      </c>
      <c r="H4285" t="s">
        <v>4</v>
      </c>
      <c r="I4285" t="s">
        <v>5461</v>
      </c>
    </row>
    <row r="4286" spans="1:9" x14ac:dyDescent="0.25">
      <c r="A4286" t="s">
        <v>0</v>
      </c>
      <c r="B4286">
        <v>318595</v>
      </c>
      <c r="C4286">
        <v>18</v>
      </c>
      <c r="D4286">
        <v>9237981</v>
      </c>
      <c r="E4286">
        <v>18</v>
      </c>
      <c r="F4286" t="s">
        <v>8566</v>
      </c>
      <c r="G4286" s="2">
        <v>43241.338449074072</v>
      </c>
      <c r="H4286" t="s">
        <v>10</v>
      </c>
      <c r="I4286" t="s">
        <v>5461</v>
      </c>
    </row>
    <row r="4287" spans="1:9" x14ac:dyDescent="0.25">
      <c r="A4287" t="s">
        <v>0</v>
      </c>
      <c r="B4287">
        <v>300655</v>
      </c>
      <c r="C4287">
        <v>16</v>
      </c>
      <c r="D4287">
        <v>9259257</v>
      </c>
      <c r="E4287">
        <v>18</v>
      </c>
      <c r="F4287" t="s">
        <v>8567</v>
      </c>
      <c r="G4287" s="2">
        <v>43242.399942129632</v>
      </c>
      <c r="H4287" t="s">
        <v>4</v>
      </c>
      <c r="I4287" t="s">
        <v>5461</v>
      </c>
    </row>
    <row r="4288" spans="1:9" x14ac:dyDescent="0.25">
      <c r="A4288" t="s">
        <v>93</v>
      </c>
      <c r="B4288">
        <v>267495</v>
      </c>
      <c r="C4288">
        <v>1</v>
      </c>
      <c r="D4288">
        <v>9259258</v>
      </c>
      <c r="E4288">
        <v>18</v>
      </c>
      <c r="F4288" t="s">
        <v>8568</v>
      </c>
      <c r="G4288" s="2">
        <v>43242.400219907409</v>
      </c>
      <c r="H4288" t="s">
        <v>4</v>
      </c>
      <c r="I4288" t="s">
        <v>5461</v>
      </c>
    </row>
    <row r="4289" spans="1:9" x14ac:dyDescent="0.25">
      <c r="A4289" t="s">
        <v>93</v>
      </c>
      <c r="B4289">
        <v>271692</v>
      </c>
      <c r="C4289">
        <v>1</v>
      </c>
      <c r="D4289">
        <v>9259806</v>
      </c>
      <c r="E4289">
        <v>18</v>
      </c>
      <c r="F4289" t="s">
        <v>8569</v>
      </c>
      <c r="G4289" s="2">
        <v>43242.689386574071</v>
      </c>
      <c r="H4289" t="s">
        <v>4</v>
      </c>
      <c r="I4289" t="s">
        <v>5461</v>
      </c>
    </row>
    <row r="4290" spans="1:9" x14ac:dyDescent="0.25">
      <c r="A4290" t="s">
        <v>0</v>
      </c>
      <c r="B4290">
        <v>203382</v>
      </c>
      <c r="C4290">
        <v>10</v>
      </c>
      <c r="D4290">
        <v>9332766</v>
      </c>
      <c r="E4290">
        <v>18</v>
      </c>
      <c r="F4290" t="s">
        <v>8570</v>
      </c>
      <c r="G4290" s="2">
        <v>43254.487928240742</v>
      </c>
      <c r="H4290" t="s">
        <v>10</v>
      </c>
      <c r="I4290" t="s">
        <v>5461</v>
      </c>
    </row>
    <row r="4291" spans="1:9" x14ac:dyDescent="0.25">
      <c r="A4291" t="s">
        <v>0</v>
      </c>
      <c r="B4291">
        <v>215414</v>
      </c>
      <c r="C4291">
        <v>11</v>
      </c>
      <c r="D4291">
        <v>9267983</v>
      </c>
      <c r="E4291">
        <v>18</v>
      </c>
      <c r="F4291" t="s">
        <v>8571</v>
      </c>
      <c r="G4291" s="2">
        <v>43243.522569444445</v>
      </c>
      <c r="H4291" t="s">
        <v>10</v>
      </c>
      <c r="I4291" t="s">
        <v>5461</v>
      </c>
    </row>
    <row r="4292" spans="1:9" x14ac:dyDescent="0.25">
      <c r="A4292" t="s">
        <v>0</v>
      </c>
      <c r="B4292">
        <v>313939</v>
      </c>
      <c r="C4292">
        <v>17</v>
      </c>
      <c r="D4292">
        <v>9259838</v>
      </c>
      <c r="E4292">
        <v>18</v>
      </c>
      <c r="F4292" t="s">
        <v>8572</v>
      </c>
      <c r="G4292" s="2">
        <v>43242.710381944446</v>
      </c>
      <c r="H4292" t="s">
        <v>4</v>
      </c>
      <c r="I4292" t="s">
        <v>5461</v>
      </c>
    </row>
    <row r="4293" spans="1:9" x14ac:dyDescent="0.25">
      <c r="A4293" t="s">
        <v>0</v>
      </c>
      <c r="B4293">
        <v>197345</v>
      </c>
      <c r="C4293">
        <v>10</v>
      </c>
      <c r="D4293">
        <v>9259848</v>
      </c>
      <c r="E4293">
        <v>18</v>
      </c>
      <c r="F4293" t="s">
        <v>8573</v>
      </c>
      <c r="G4293" s="2">
        <v>43242.718240740738</v>
      </c>
      <c r="H4293" t="s">
        <v>4</v>
      </c>
      <c r="I4293" t="s">
        <v>5461</v>
      </c>
    </row>
    <row r="4294" spans="1:9" x14ac:dyDescent="0.25">
      <c r="A4294" t="s">
        <v>0</v>
      </c>
      <c r="B4294">
        <v>294006</v>
      </c>
      <c r="C4294">
        <v>16</v>
      </c>
      <c r="D4294">
        <v>9160934</v>
      </c>
      <c r="E4294">
        <v>18</v>
      </c>
      <c r="F4294" t="s">
        <v>8249</v>
      </c>
      <c r="G4294" s="2">
        <v>43229.838425925926</v>
      </c>
      <c r="H4294" t="s">
        <v>10</v>
      </c>
      <c r="I4294" t="s">
        <v>5461</v>
      </c>
    </row>
    <row r="4295" spans="1:9" x14ac:dyDescent="0.25">
      <c r="A4295" t="s">
        <v>0</v>
      </c>
      <c r="B4295">
        <v>296181</v>
      </c>
      <c r="C4295">
        <v>16</v>
      </c>
      <c r="D4295">
        <v>9155353</v>
      </c>
      <c r="E4295">
        <v>18</v>
      </c>
      <c r="F4295" t="s">
        <v>8574</v>
      </c>
      <c r="G4295" s="2">
        <v>43229.402280092596</v>
      </c>
      <c r="H4295" t="s">
        <v>10</v>
      </c>
      <c r="I4295" t="s">
        <v>5461</v>
      </c>
    </row>
    <row r="4296" spans="1:9" x14ac:dyDescent="0.25">
      <c r="A4296" t="s">
        <v>0</v>
      </c>
      <c r="B4296">
        <v>283100</v>
      </c>
      <c r="C4296">
        <v>15</v>
      </c>
      <c r="D4296">
        <v>9259325</v>
      </c>
      <c r="E4296">
        <v>18</v>
      </c>
      <c r="F4296" t="s">
        <v>5845</v>
      </c>
      <c r="G4296" s="2">
        <v>43242.430983796294</v>
      </c>
      <c r="H4296" t="s">
        <v>4</v>
      </c>
      <c r="I4296" t="s">
        <v>5461</v>
      </c>
    </row>
    <row r="4297" spans="1:9" x14ac:dyDescent="0.25">
      <c r="A4297" t="s">
        <v>0</v>
      </c>
      <c r="B4297">
        <v>116711</v>
      </c>
      <c r="C4297">
        <v>9</v>
      </c>
      <c r="D4297">
        <v>9259852</v>
      </c>
      <c r="E4297">
        <v>18</v>
      </c>
      <c r="F4297" t="s">
        <v>8575</v>
      </c>
      <c r="G4297" s="2">
        <v>43242.721643518518</v>
      </c>
      <c r="H4297" t="s">
        <v>4</v>
      </c>
      <c r="I4297" t="s">
        <v>5461</v>
      </c>
    </row>
    <row r="4298" spans="1:9" x14ac:dyDescent="0.25">
      <c r="A4298" t="s">
        <v>93</v>
      </c>
      <c r="B4298">
        <v>236195</v>
      </c>
      <c r="C4298">
        <v>1</v>
      </c>
      <c r="D4298">
        <v>9259877</v>
      </c>
      <c r="E4298">
        <v>18</v>
      </c>
      <c r="F4298" t="s">
        <v>8576</v>
      </c>
      <c r="G4298" s="2">
        <v>43242.740717592591</v>
      </c>
      <c r="H4298" t="s">
        <v>4</v>
      </c>
      <c r="I4298" t="s">
        <v>5461</v>
      </c>
    </row>
    <row r="4299" spans="1:9" x14ac:dyDescent="0.25">
      <c r="A4299" t="s">
        <v>0</v>
      </c>
      <c r="B4299">
        <v>302825</v>
      </c>
      <c r="C4299">
        <v>16</v>
      </c>
      <c r="D4299">
        <v>9309457</v>
      </c>
      <c r="E4299">
        <v>18</v>
      </c>
      <c r="F4299" t="s">
        <v>8577</v>
      </c>
      <c r="G4299" s="2">
        <v>43250.442662037036</v>
      </c>
      <c r="H4299" t="s">
        <v>10</v>
      </c>
      <c r="I4299" t="s">
        <v>5461</v>
      </c>
    </row>
    <row r="4300" spans="1:9" x14ac:dyDescent="0.25">
      <c r="A4300" t="s">
        <v>0</v>
      </c>
      <c r="B4300">
        <v>303942</v>
      </c>
      <c r="C4300">
        <v>16</v>
      </c>
      <c r="D4300">
        <v>9309667</v>
      </c>
      <c r="E4300">
        <v>18</v>
      </c>
      <c r="F4300" t="s">
        <v>8578</v>
      </c>
      <c r="G4300" s="2">
        <v>43250.448622685188</v>
      </c>
      <c r="H4300" t="s">
        <v>10</v>
      </c>
      <c r="I4300" t="s">
        <v>5461</v>
      </c>
    </row>
    <row r="4301" spans="1:9" x14ac:dyDescent="0.25">
      <c r="A4301" t="s">
        <v>102</v>
      </c>
      <c r="B4301">
        <v>135118</v>
      </c>
      <c r="C4301">
        <v>11</v>
      </c>
      <c r="D4301">
        <v>9259353</v>
      </c>
      <c r="E4301">
        <v>18</v>
      </c>
      <c r="F4301" t="s">
        <v>8579</v>
      </c>
      <c r="G4301" s="2">
        <v>43242.43886574074</v>
      </c>
      <c r="H4301" t="s">
        <v>4</v>
      </c>
      <c r="I4301" t="s">
        <v>5461</v>
      </c>
    </row>
    <row r="4302" spans="1:9" x14ac:dyDescent="0.25">
      <c r="A4302" t="s">
        <v>0</v>
      </c>
      <c r="B4302">
        <v>300839</v>
      </c>
      <c r="C4302">
        <v>16</v>
      </c>
      <c r="D4302">
        <v>9363164</v>
      </c>
      <c r="E4302">
        <v>18</v>
      </c>
      <c r="F4302" t="s">
        <v>8580</v>
      </c>
      <c r="G4302" s="2">
        <v>43257.350138888891</v>
      </c>
      <c r="H4302" t="s">
        <v>4</v>
      </c>
      <c r="I4302" t="s">
        <v>5461</v>
      </c>
    </row>
    <row r="4303" spans="1:9" x14ac:dyDescent="0.25">
      <c r="A4303" t="s">
        <v>0</v>
      </c>
      <c r="B4303">
        <v>184138</v>
      </c>
      <c r="C4303">
        <v>9</v>
      </c>
      <c r="D4303">
        <v>9363166</v>
      </c>
      <c r="E4303">
        <v>18</v>
      </c>
      <c r="F4303" t="s">
        <v>8581</v>
      </c>
      <c r="G4303" s="2">
        <v>43257.351736111108</v>
      </c>
      <c r="H4303" t="s">
        <v>4</v>
      </c>
      <c r="I4303" t="s">
        <v>5461</v>
      </c>
    </row>
    <row r="4304" spans="1:9" x14ac:dyDescent="0.25">
      <c r="A4304" t="s">
        <v>0</v>
      </c>
      <c r="B4304">
        <v>270891</v>
      </c>
      <c r="C4304">
        <v>14</v>
      </c>
      <c r="D4304">
        <v>9363169</v>
      </c>
      <c r="E4304">
        <v>18</v>
      </c>
      <c r="F4304" t="s">
        <v>8582</v>
      </c>
      <c r="G4304" s="2">
        <v>43257.353854166664</v>
      </c>
      <c r="H4304" t="s">
        <v>4</v>
      </c>
      <c r="I4304" t="s">
        <v>5461</v>
      </c>
    </row>
    <row r="4305" spans="1:9" x14ac:dyDescent="0.25">
      <c r="A4305" t="s">
        <v>0</v>
      </c>
      <c r="B4305">
        <v>263203</v>
      </c>
      <c r="C4305">
        <v>14</v>
      </c>
      <c r="D4305">
        <v>9259937</v>
      </c>
      <c r="E4305">
        <v>18</v>
      </c>
      <c r="F4305" t="s">
        <v>8583</v>
      </c>
      <c r="G4305" s="2">
        <v>43242.766875000001</v>
      </c>
      <c r="H4305" t="s">
        <v>4</v>
      </c>
      <c r="I4305" t="s">
        <v>5461</v>
      </c>
    </row>
    <row r="4306" spans="1:9" x14ac:dyDescent="0.25">
      <c r="A4306" t="s">
        <v>0</v>
      </c>
      <c r="B4306">
        <v>210382</v>
      </c>
      <c r="C4306">
        <v>11</v>
      </c>
      <c r="D4306">
        <v>9259950</v>
      </c>
      <c r="E4306">
        <v>18</v>
      </c>
      <c r="F4306" t="s">
        <v>8584</v>
      </c>
      <c r="G4306" s="2">
        <v>43242.77071759259</v>
      </c>
      <c r="H4306" t="s">
        <v>4</v>
      </c>
      <c r="I4306" t="s">
        <v>5461</v>
      </c>
    </row>
    <row r="4307" spans="1:9" x14ac:dyDescent="0.25">
      <c r="A4307" t="s">
        <v>0</v>
      </c>
      <c r="B4307">
        <v>273897</v>
      </c>
      <c r="C4307">
        <v>14</v>
      </c>
      <c r="D4307">
        <v>9363205</v>
      </c>
      <c r="E4307">
        <v>18</v>
      </c>
      <c r="F4307" t="s">
        <v>8585</v>
      </c>
      <c r="G4307" s="2">
        <v>43257.376701388886</v>
      </c>
      <c r="H4307" t="s">
        <v>4</v>
      </c>
      <c r="I4307" t="s">
        <v>5461</v>
      </c>
    </row>
    <row r="4308" spans="1:9" x14ac:dyDescent="0.25">
      <c r="A4308" t="s">
        <v>0</v>
      </c>
      <c r="B4308">
        <v>322924</v>
      </c>
      <c r="C4308">
        <v>18</v>
      </c>
      <c r="D4308">
        <v>9276875</v>
      </c>
      <c r="E4308">
        <v>18</v>
      </c>
      <c r="F4308" t="s">
        <v>8586</v>
      </c>
      <c r="G4308" s="2">
        <v>43244.464571759258</v>
      </c>
      <c r="H4308" t="s">
        <v>10</v>
      </c>
      <c r="I4308" t="s">
        <v>5461</v>
      </c>
    </row>
    <row r="4309" spans="1:9" x14ac:dyDescent="0.25">
      <c r="A4309" t="s">
        <v>0</v>
      </c>
      <c r="B4309">
        <v>291016</v>
      </c>
      <c r="C4309">
        <v>16</v>
      </c>
      <c r="D4309">
        <v>9363893</v>
      </c>
      <c r="E4309">
        <v>18</v>
      </c>
      <c r="F4309" t="s">
        <v>8587</v>
      </c>
      <c r="G4309" s="2">
        <v>43257.809872685182</v>
      </c>
      <c r="H4309" t="s">
        <v>4</v>
      </c>
      <c r="I4309" t="s">
        <v>5461</v>
      </c>
    </row>
    <row r="4310" spans="1:9" x14ac:dyDescent="0.25">
      <c r="A4310" t="s">
        <v>0</v>
      </c>
      <c r="B4310">
        <v>222032</v>
      </c>
      <c r="C4310">
        <v>11</v>
      </c>
      <c r="D4310">
        <v>9259428</v>
      </c>
      <c r="E4310">
        <v>18</v>
      </c>
      <c r="F4310" t="s">
        <v>8588</v>
      </c>
      <c r="G4310" s="2">
        <v>43242.457858796297</v>
      </c>
      <c r="H4310" t="s">
        <v>4</v>
      </c>
      <c r="I4310" t="s">
        <v>5461</v>
      </c>
    </row>
    <row r="4311" spans="1:9" x14ac:dyDescent="0.25">
      <c r="A4311" t="s">
        <v>0</v>
      </c>
      <c r="B4311">
        <v>254537</v>
      </c>
      <c r="C4311">
        <v>13</v>
      </c>
      <c r="D4311">
        <v>9259985</v>
      </c>
      <c r="E4311">
        <v>18</v>
      </c>
      <c r="F4311" t="s">
        <v>8589</v>
      </c>
      <c r="G4311" s="2">
        <v>43242.7812962963</v>
      </c>
      <c r="H4311" t="s">
        <v>4</v>
      </c>
      <c r="I4311" t="s">
        <v>5461</v>
      </c>
    </row>
    <row r="4312" spans="1:9" x14ac:dyDescent="0.25">
      <c r="A4312" t="s">
        <v>0</v>
      </c>
      <c r="B4312">
        <v>209969</v>
      </c>
      <c r="C4312">
        <v>11</v>
      </c>
      <c r="D4312">
        <v>9214609</v>
      </c>
      <c r="E4312">
        <v>18</v>
      </c>
      <c r="F4312" t="s">
        <v>8590</v>
      </c>
      <c r="G4312" s="2">
        <v>43236.79515046296</v>
      </c>
      <c r="H4312" t="s">
        <v>10</v>
      </c>
      <c r="I4312" t="s">
        <v>5461</v>
      </c>
    </row>
    <row r="4313" spans="1:9" x14ac:dyDescent="0.25">
      <c r="A4313" t="s">
        <v>0</v>
      </c>
      <c r="B4313">
        <v>314304</v>
      </c>
      <c r="C4313">
        <v>17</v>
      </c>
      <c r="D4313">
        <v>9363221</v>
      </c>
      <c r="E4313">
        <v>18</v>
      </c>
      <c r="F4313" t="s">
        <v>8591</v>
      </c>
      <c r="G4313" s="2">
        <v>43257.383958333332</v>
      </c>
      <c r="H4313" t="s">
        <v>4</v>
      </c>
      <c r="I4313" t="s">
        <v>5461</v>
      </c>
    </row>
    <row r="4314" spans="1:9" x14ac:dyDescent="0.25">
      <c r="A4314" t="s">
        <v>0</v>
      </c>
      <c r="B4314">
        <v>116188</v>
      </c>
      <c r="C4314">
        <v>8</v>
      </c>
      <c r="D4314">
        <v>9363230</v>
      </c>
      <c r="E4314">
        <v>18</v>
      </c>
      <c r="F4314" t="s">
        <v>8516</v>
      </c>
      <c r="G4314" s="2">
        <v>43257.392002314817</v>
      </c>
      <c r="H4314" t="s">
        <v>4</v>
      </c>
      <c r="I4314" t="s">
        <v>5461</v>
      </c>
    </row>
    <row r="4315" spans="1:9" x14ac:dyDescent="0.25">
      <c r="A4315" t="s">
        <v>0</v>
      </c>
      <c r="B4315">
        <v>116170</v>
      </c>
      <c r="C4315">
        <v>8</v>
      </c>
      <c r="D4315">
        <v>9363234</v>
      </c>
      <c r="E4315">
        <v>18</v>
      </c>
      <c r="F4315" t="s">
        <v>8326</v>
      </c>
      <c r="G4315" s="2">
        <v>43257.394953703704</v>
      </c>
      <c r="H4315" t="s">
        <v>4</v>
      </c>
      <c r="I4315" t="s">
        <v>5461</v>
      </c>
    </row>
    <row r="4316" spans="1:9" x14ac:dyDescent="0.25">
      <c r="A4316" t="s">
        <v>93</v>
      </c>
      <c r="B4316">
        <v>283544</v>
      </c>
      <c r="C4316">
        <v>1</v>
      </c>
      <c r="D4316">
        <v>9363240</v>
      </c>
      <c r="E4316">
        <v>18</v>
      </c>
      <c r="F4316" t="s">
        <v>8592</v>
      </c>
      <c r="G4316" s="2">
        <v>43257.395694444444</v>
      </c>
      <c r="H4316" t="s">
        <v>4</v>
      </c>
      <c r="I4316" t="s">
        <v>5461</v>
      </c>
    </row>
    <row r="4317" spans="1:9" x14ac:dyDescent="0.25">
      <c r="A4317" t="s">
        <v>0</v>
      </c>
      <c r="B4317">
        <v>270161</v>
      </c>
      <c r="C4317">
        <v>14</v>
      </c>
      <c r="D4317">
        <v>9363241</v>
      </c>
      <c r="E4317">
        <v>18</v>
      </c>
      <c r="F4317" t="s">
        <v>6839</v>
      </c>
      <c r="G4317" s="2">
        <v>43257.396527777775</v>
      </c>
      <c r="H4317" t="s">
        <v>4</v>
      </c>
      <c r="I4317" t="s">
        <v>5461</v>
      </c>
    </row>
    <row r="4318" spans="1:9" x14ac:dyDescent="0.25">
      <c r="A4318" t="s">
        <v>102</v>
      </c>
      <c r="B4318">
        <v>116788</v>
      </c>
      <c r="C4318">
        <v>2</v>
      </c>
      <c r="D4318">
        <v>9363543</v>
      </c>
      <c r="E4318">
        <v>18</v>
      </c>
      <c r="F4318" t="s">
        <v>8593</v>
      </c>
      <c r="G4318" s="2">
        <v>43257.537083333336</v>
      </c>
      <c r="H4318" t="s">
        <v>4</v>
      </c>
      <c r="I4318" t="s">
        <v>5461</v>
      </c>
    </row>
    <row r="4319" spans="1:9" x14ac:dyDescent="0.25">
      <c r="A4319" t="s">
        <v>0</v>
      </c>
      <c r="B4319">
        <v>205670</v>
      </c>
      <c r="C4319">
        <v>11</v>
      </c>
      <c r="D4319">
        <v>9363912</v>
      </c>
      <c r="E4319">
        <v>18</v>
      </c>
      <c r="F4319" t="s">
        <v>8594</v>
      </c>
      <c r="G4319" s="2">
        <v>43257.817685185182</v>
      </c>
      <c r="H4319" t="s">
        <v>4</v>
      </c>
      <c r="I4319" t="s">
        <v>5461</v>
      </c>
    </row>
    <row r="4320" spans="1:9" x14ac:dyDescent="0.25">
      <c r="A4320" t="s">
        <v>0</v>
      </c>
      <c r="B4320">
        <v>286457</v>
      </c>
      <c r="C4320">
        <v>15</v>
      </c>
      <c r="D4320">
        <v>9221882</v>
      </c>
      <c r="E4320">
        <v>18</v>
      </c>
      <c r="F4320" t="s">
        <v>8595</v>
      </c>
      <c r="G4320" s="2">
        <v>43237.465590277781</v>
      </c>
      <c r="H4320" t="s">
        <v>10</v>
      </c>
      <c r="I4320" t="s">
        <v>5461</v>
      </c>
    </row>
    <row r="4321" spans="1:9" x14ac:dyDescent="0.25">
      <c r="A4321" t="s">
        <v>0</v>
      </c>
      <c r="B4321">
        <v>257822</v>
      </c>
      <c r="C4321">
        <v>13</v>
      </c>
      <c r="D4321">
        <v>9259468</v>
      </c>
      <c r="E4321">
        <v>18</v>
      </c>
      <c r="F4321" t="s">
        <v>6476</v>
      </c>
      <c r="G4321" s="2">
        <v>43242.472303240742</v>
      </c>
      <c r="H4321" t="s">
        <v>4</v>
      </c>
      <c r="I4321" t="s">
        <v>5461</v>
      </c>
    </row>
    <row r="4322" spans="1:9" x14ac:dyDescent="0.25">
      <c r="A4322" t="s">
        <v>0</v>
      </c>
      <c r="B4322">
        <v>320616</v>
      </c>
      <c r="C4322">
        <v>18</v>
      </c>
      <c r="D4322">
        <v>9259469</v>
      </c>
      <c r="E4322">
        <v>18</v>
      </c>
      <c r="F4322" t="s">
        <v>8596</v>
      </c>
      <c r="G4322" s="2">
        <v>43242.472800925927</v>
      </c>
      <c r="H4322" t="s">
        <v>4</v>
      </c>
      <c r="I4322" t="s">
        <v>5461</v>
      </c>
    </row>
    <row r="4323" spans="1:9" x14ac:dyDescent="0.25">
      <c r="A4323" t="s">
        <v>0</v>
      </c>
      <c r="B4323">
        <v>313588</v>
      </c>
      <c r="C4323">
        <v>17</v>
      </c>
      <c r="D4323">
        <v>9260004</v>
      </c>
      <c r="E4323">
        <v>18</v>
      </c>
      <c r="F4323" t="s">
        <v>8597</v>
      </c>
      <c r="G4323" s="2">
        <v>43242.787569444445</v>
      </c>
      <c r="H4323" t="s">
        <v>4</v>
      </c>
      <c r="I4323" t="s">
        <v>5461</v>
      </c>
    </row>
    <row r="4324" spans="1:9" x14ac:dyDescent="0.25">
      <c r="A4324" t="s">
        <v>68</v>
      </c>
      <c r="B4324">
        <v>1249</v>
      </c>
      <c r="C4324">
        <v>17</v>
      </c>
      <c r="D4324">
        <v>9286195</v>
      </c>
      <c r="E4324">
        <v>18</v>
      </c>
      <c r="F4324" t="s">
        <v>8598</v>
      </c>
      <c r="G4324" s="2">
        <v>43248.396898148145</v>
      </c>
      <c r="H4324" t="s">
        <v>10</v>
      </c>
      <c r="I4324" t="s">
        <v>5461</v>
      </c>
    </row>
    <row r="4325" spans="1:9" x14ac:dyDescent="0.25">
      <c r="A4325" t="s">
        <v>0</v>
      </c>
      <c r="B4325">
        <v>116597</v>
      </c>
      <c r="C4325">
        <v>9</v>
      </c>
      <c r="D4325">
        <v>9363245</v>
      </c>
      <c r="E4325">
        <v>18</v>
      </c>
      <c r="F4325" t="s">
        <v>8599</v>
      </c>
      <c r="G4325" s="2">
        <v>43257.397951388892</v>
      </c>
      <c r="H4325" t="s">
        <v>4</v>
      </c>
      <c r="I4325" t="s">
        <v>5461</v>
      </c>
    </row>
    <row r="4326" spans="1:9" x14ac:dyDescent="0.25">
      <c r="A4326" t="s">
        <v>0</v>
      </c>
      <c r="B4326">
        <v>314057</v>
      </c>
      <c r="C4326">
        <v>17</v>
      </c>
      <c r="D4326">
        <v>9363272</v>
      </c>
      <c r="E4326">
        <v>18</v>
      </c>
      <c r="F4326" t="s">
        <v>8600</v>
      </c>
      <c r="G4326" s="2">
        <v>43257.410798611112</v>
      </c>
      <c r="H4326" t="s">
        <v>4</v>
      </c>
      <c r="I4326" t="s">
        <v>5461</v>
      </c>
    </row>
    <row r="4327" spans="1:9" x14ac:dyDescent="0.25">
      <c r="A4327" t="s">
        <v>0</v>
      </c>
      <c r="B4327">
        <v>229823</v>
      </c>
      <c r="C4327">
        <v>12</v>
      </c>
      <c r="D4327">
        <v>9363273</v>
      </c>
      <c r="E4327">
        <v>18</v>
      </c>
      <c r="F4327" t="s">
        <v>8601</v>
      </c>
      <c r="G4327" s="2">
        <v>43257.410798611112</v>
      </c>
      <c r="H4327" t="s">
        <v>4</v>
      </c>
      <c r="I4327" t="s">
        <v>5461</v>
      </c>
    </row>
    <row r="4328" spans="1:9" x14ac:dyDescent="0.25">
      <c r="A4328" t="s">
        <v>0</v>
      </c>
      <c r="B4328">
        <v>232784</v>
      </c>
      <c r="C4328">
        <v>12</v>
      </c>
      <c r="D4328">
        <v>9363565</v>
      </c>
      <c r="E4328">
        <v>18</v>
      </c>
      <c r="F4328" t="s">
        <v>5605</v>
      </c>
      <c r="G4328" s="2">
        <v>43257.543321759258</v>
      </c>
      <c r="H4328" t="s">
        <v>4</v>
      </c>
      <c r="I4328" t="s">
        <v>5461</v>
      </c>
    </row>
    <row r="4329" spans="1:9" x14ac:dyDescent="0.25">
      <c r="A4329" t="s">
        <v>68</v>
      </c>
      <c r="B4329">
        <v>717</v>
      </c>
      <c r="C4329">
        <v>17</v>
      </c>
      <c r="D4329">
        <v>9214460</v>
      </c>
      <c r="E4329">
        <v>18</v>
      </c>
      <c r="F4329" t="s">
        <v>8602</v>
      </c>
      <c r="G4329" s="2">
        <v>43236.753136574072</v>
      </c>
      <c r="H4329" t="s">
        <v>10</v>
      </c>
      <c r="I4329" t="s">
        <v>5461</v>
      </c>
    </row>
    <row r="4330" spans="1:9" x14ac:dyDescent="0.25">
      <c r="A4330" t="s">
        <v>0</v>
      </c>
      <c r="B4330">
        <v>268770</v>
      </c>
      <c r="C4330">
        <v>14</v>
      </c>
      <c r="D4330">
        <v>9259481</v>
      </c>
      <c r="E4330">
        <v>18</v>
      </c>
      <c r="F4330" t="s">
        <v>8603</v>
      </c>
      <c r="G4330" s="2">
        <v>43242.478576388887</v>
      </c>
      <c r="H4330" t="s">
        <v>4</v>
      </c>
      <c r="I4330" t="s">
        <v>5461</v>
      </c>
    </row>
    <row r="4331" spans="1:9" x14ac:dyDescent="0.25">
      <c r="A4331" t="s">
        <v>68</v>
      </c>
      <c r="B4331">
        <v>929</v>
      </c>
      <c r="C4331">
        <v>17</v>
      </c>
      <c r="D4331">
        <v>9259489</v>
      </c>
      <c r="E4331">
        <v>18</v>
      </c>
      <c r="F4331" t="s">
        <v>8604</v>
      </c>
      <c r="G4331" s="2">
        <v>43242.482025462959</v>
      </c>
      <c r="H4331" t="s">
        <v>4</v>
      </c>
      <c r="I4331" t="s">
        <v>5461</v>
      </c>
    </row>
    <row r="4332" spans="1:9" x14ac:dyDescent="0.25">
      <c r="A4332" t="s">
        <v>0</v>
      </c>
      <c r="B4332">
        <v>314692</v>
      </c>
      <c r="C4332">
        <v>17</v>
      </c>
      <c r="D4332">
        <v>9259505</v>
      </c>
      <c r="E4332">
        <v>18</v>
      </c>
      <c r="F4332" t="s">
        <v>8605</v>
      </c>
      <c r="G4332" s="2">
        <v>43242.485960648148</v>
      </c>
      <c r="H4332" t="s">
        <v>4</v>
      </c>
      <c r="I4332" t="s">
        <v>5461</v>
      </c>
    </row>
    <row r="4333" spans="1:9" x14ac:dyDescent="0.25">
      <c r="A4333" t="s">
        <v>0</v>
      </c>
      <c r="B4333">
        <v>229545</v>
      </c>
      <c r="C4333">
        <v>12</v>
      </c>
      <c r="D4333">
        <v>9260032</v>
      </c>
      <c r="E4333">
        <v>18</v>
      </c>
      <c r="F4333" t="s">
        <v>8606</v>
      </c>
      <c r="G4333" s="2">
        <v>43242.797997685186</v>
      </c>
      <c r="H4333" t="s">
        <v>4</v>
      </c>
      <c r="I4333" t="s">
        <v>5461</v>
      </c>
    </row>
    <row r="4334" spans="1:9" x14ac:dyDescent="0.25">
      <c r="A4334" t="s">
        <v>0</v>
      </c>
      <c r="B4334">
        <v>249805</v>
      </c>
      <c r="C4334">
        <v>13</v>
      </c>
      <c r="D4334">
        <v>9260037</v>
      </c>
      <c r="E4334">
        <v>18</v>
      </c>
      <c r="F4334" t="s">
        <v>8607</v>
      </c>
      <c r="G4334" s="2">
        <v>43242.800416666665</v>
      </c>
      <c r="H4334" t="s">
        <v>4</v>
      </c>
      <c r="I4334" t="s">
        <v>5461</v>
      </c>
    </row>
    <row r="4335" spans="1:9" x14ac:dyDescent="0.25">
      <c r="A4335" t="s">
        <v>0</v>
      </c>
      <c r="B4335">
        <v>116356</v>
      </c>
      <c r="C4335">
        <v>8</v>
      </c>
      <c r="D4335">
        <v>9247621</v>
      </c>
      <c r="E4335">
        <v>18</v>
      </c>
      <c r="F4335" t="s">
        <v>8608</v>
      </c>
      <c r="G4335" s="2">
        <v>43241.844050925924</v>
      </c>
      <c r="H4335" t="s">
        <v>10</v>
      </c>
      <c r="I4335" t="s">
        <v>5461</v>
      </c>
    </row>
    <row r="4336" spans="1:9" x14ac:dyDescent="0.25">
      <c r="A4336" t="s">
        <v>0</v>
      </c>
      <c r="B4336">
        <v>312806</v>
      </c>
      <c r="C4336">
        <v>17</v>
      </c>
      <c r="D4336">
        <v>9287220</v>
      </c>
      <c r="E4336">
        <v>18</v>
      </c>
      <c r="F4336" t="s">
        <v>8609</v>
      </c>
      <c r="G4336" s="2">
        <v>43248.419189814813</v>
      </c>
      <c r="H4336" t="s">
        <v>10</v>
      </c>
      <c r="I4336" t="s">
        <v>5461</v>
      </c>
    </row>
    <row r="4337" spans="1:9" x14ac:dyDescent="0.25">
      <c r="A4337" t="s">
        <v>0</v>
      </c>
      <c r="B4337">
        <v>296193</v>
      </c>
      <c r="C4337">
        <v>16</v>
      </c>
      <c r="D4337">
        <v>9363279</v>
      </c>
      <c r="E4337">
        <v>18</v>
      </c>
      <c r="F4337" t="s">
        <v>8610</v>
      </c>
      <c r="G4337" s="2">
        <v>43257.412939814814</v>
      </c>
      <c r="H4337" t="s">
        <v>4</v>
      </c>
      <c r="I4337" t="s">
        <v>5461</v>
      </c>
    </row>
    <row r="4338" spans="1:9" x14ac:dyDescent="0.25">
      <c r="A4338" t="s">
        <v>0</v>
      </c>
      <c r="B4338">
        <v>195704</v>
      </c>
      <c r="C4338">
        <v>10</v>
      </c>
      <c r="D4338">
        <v>9363288</v>
      </c>
      <c r="E4338">
        <v>18</v>
      </c>
      <c r="F4338" t="s">
        <v>8611</v>
      </c>
      <c r="G4338" s="2">
        <v>43257.416365740741</v>
      </c>
      <c r="H4338" t="s">
        <v>4</v>
      </c>
      <c r="I4338" t="s">
        <v>5461</v>
      </c>
    </row>
    <row r="4339" spans="1:9" x14ac:dyDescent="0.25">
      <c r="A4339" t="s">
        <v>0</v>
      </c>
      <c r="B4339">
        <v>310649</v>
      </c>
      <c r="C4339">
        <v>17</v>
      </c>
      <c r="D4339">
        <v>9363289</v>
      </c>
      <c r="E4339">
        <v>18</v>
      </c>
      <c r="F4339" t="s">
        <v>8612</v>
      </c>
      <c r="G4339" s="2">
        <v>43257.41679398148</v>
      </c>
      <c r="H4339" t="s">
        <v>4</v>
      </c>
      <c r="I4339" t="s">
        <v>5461</v>
      </c>
    </row>
    <row r="4340" spans="1:9" x14ac:dyDescent="0.25">
      <c r="A4340" t="s">
        <v>98</v>
      </c>
      <c r="B4340">
        <v>281790</v>
      </c>
      <c r="C4340">
        <v>1</v>
      </c>
      <c r="D4340">
        <v>9363605</v>
      </c>
      <c r="E4340">
        <v>18</v>
      </c>
      <c r="F4340" t="s">
        <v>8613</v>
      </c>
      <c r="G4340" s="2">
        <v>43257.567303240743</v>
      </c>
      <c r="H4340" t="s">
        <v>4</v>
      </c>
      <c r="I4340" t="s">
        <v>5461</v>
      </c>
    </row>
    <row r="4341" spans="1:9" x14ac:dyDescent="0.25">
      <c r="A4341" t="s">
        <v>0</v>
      </c>
      <c r="B4341">
        <v>116711</v>
      </c>
      <c r="C4341">
        <v>9</v>
      </c>
      <c r="D4341">
        <v>9363623</v>
      </c>
      <c r="E4341">
        <v>18</v>
      </c>
      <c r="F4341" t="s">
        <v>8614</v>
      </c>
      <c r="G4341" s="2">
        <v>43257.600555555553</v>
      </c>
      <c r="H4341" t="s">
        <v>4</v>
      </c>
      <c r="I4341" t="s">
        <v>5461</v>
      </c>
    </row>
    <row r="4342" spans="1:9" x14ac:dyDescent="0.25">
      <c r="A4342" t="s">
        <v>0</v>
      </c>
      <c r="B4342">
        <v>318077</v>
      </c>
      <c r="C4342">
        <v>17</v>
      </c>
      <c r="D4342">
        <v>9363971</v>
      </c>
      <c r="E4342">
        <v>18</v>
      </c>
      <c r="F4342" t="s">
        <v>5157</v>
      </c>
      <c r="G4342" s="2">
        <v>43257.84</v>
      </c>
      <c r="H4342" t="s">
        <v>4</v>
      </c>
      <c r="I4342" t="s">
        <v>5461</v>
      </c>
    </row>
    <row r="4343" spans="1:9" x14ac:dyDescent="0.25">
      <c r="A4343" t="s">
        <v>0</v>
      </c>
      <c r="B4343">
        <v>320616</v>
      </c>
      <c r="C4343">
        <v>18</v>
      </c>
      <c r="D4343">
        <v>9363994</v>
      </c>
      <c r="E4343">
        <v>18</v>
      </c>
      <c r="F4343" t="s">
        <v>8615</v>
      </c>
      <c r="G4343" s="2">
        <v>43257.849212962959</v>
      </c>
      <c r="H4343" t="s">
        <v>4</v>
      </c>
      <c r="I4343" t="s">
        <v>5461</v>
      </c>
    </row>
    <row r="4344" spans="1:9" x14ac:dyDescent="0.25">
      <c r="A4344" t="s">
        <v>0</v>
      </c>
      <c r="B4344">
        <v>298573</v>
      </c>
      <c r="C4344">
        <v>16</v>
      </c>
      <c r="D4344">
        <v>9260059</v>
      </c>
      <c r="E4344">
        <v>18</v>
      </c>
      <c r="F4344" t="s">
        <v>8616</v>
      </c>
      <c r="G4344" s="2">
        <v>43242.807037037041</v>
      </c>
      <c r="H4344" t="s">
        <v>4</v>
      </c>
      <c r="I4344" t="s">
        <v>5461</v>
      </c>
    </row>
    <row r="4345" spans="1:9" x14ac:dyDescent="0.25">
      <c r="A4345" t="s">
        <v>0</v>
      </c>
      <c r="B4345">
        <v>237485</v>
      </c>
      <c r="C4345">
        <v>12</v>
      </c>
      <c r="D4345">
        <v>9260078</v>
      </c>
      <c r="E4345">
        <v>18</v>
      </c>
      <c r="F4345" t="s">
        <v>8617</v>
      </c>
      <c r="G4345" s="2">
        <v>43242.811863425923</v>
      </c>
      <c r="H4345" t="s">
        <v>4</v>
      </c>
      <c r="I4345" t="s">
        <v>5461</v>
      </c>
    </row>
    <row r="4346" spans="1:9" x14ac:dyDescent="0.25">
      <c r="A4346" t="s">
        <v>0</v>
      </c>
      <c r="B4346">
        <v>245519</v>
      </c>
      <c r="C4346">
        <v>12</v>
      </c>
      <c r="D4346">
        <v>9260079</v>
      </c>
      <c r="E4346">
        <v>18</v>
      </c>
      <c r="F4346" t="s">
        <v>8618</v>
      </c>
      <c r="G4346" s="2">
        <v>43242.811979166669</v>
      </c>
      <c r="H4346" t="s">
        <v>4</v>
      </c>
      <c r="I4346" t="s">
        <v>5461</v>
      </c>
    </row>
    <row r="4347" spans="1:9" x14ac:dyDescent="0.25">
      <c r="A4347" t="s">
        <v>0</v>
      </c>
      <c r="B4347">
        <v>322665</v>
      </c>
      <c r="C4347">
        <v>18</v>
      </c>
      <c r="D4347">
        <v>9260081</v>
      </c>
      <c r="E4347">
        <v>18</v>
      </c>
      <c r="F4347" t="s">
        <v>8607</v>
      </c>
      <c r="G4347" s="2">
        <v>43242.812488425923</v>
      </c>
      <c r="H4347" t="s">
        <v>4</v>
      </c>
      <c r="I4347" t="s">
        <v>5461</v>
      </c>
    </row>
    <row r="4348" spans="1:9" x14ac:dyDescent="0.25">
      <c r="A4348" t="s">
        <v>0</v>
      </c>
      <c r="B4348">
        <v>284374</v>
      </c>
      <c r="C4348">
        <v>15</v>
      </c>
      <c r="D4348">
        <v>9260091</v>
      </c>
      <c r="E4348">
        <v>18</v>
      </c>
      <c r="F4348" t="s">
        <v>8619</v>
      </c>
      <c r="G4348" s="2">
        <v>43242.815196759257</v>
      </c>
      <c r="H4348" t="s">
        <v>4</v>
      </c>
      <c r="I4348" t="s">
        <v>5461</v>
      </c>
    </row>
    <row r="4349" spans="1:9" x14ac:dyDescent="0.25">
      <c r="A4349" t="s">
        <v>0</v>
      </c>
      <c r="B4349">
        <v>310255</v>
      </c>
      <c r="C4349">
        <v>17</v>
      </c>
      <c r="D4349">
        <v>9287540</v>
      </c>
      <c r="E4349">
        <v>18</v>
      </c>
      <c r="F4349" t="s">
        <v>8609</v>
      </c>
      <c r="G4349" s="2">
        <v>43248.426261574074</v>
      </c>
      <c r="H4349" t="s">
        <v>10</v>
      </c>
      <c r="I4349" t="s">
        <v>5461</v>
      </c>
    </row>
    <row r="4350" spans="1:9" x14ac:dyDescent="0.25">
      <c r="A4350" t="s">
        <v>68</v>
      </c>
      <c r="B4350">
        <v>1577</v>
      </c>
      <c r="C4350">
        <v>17</v>
      </c>
      <c r="D4350">
        <v>9140006</v>
      </c>
      <c r="E4350">
        <v>18</v>
      </c>
      <c r="F4350" t="s">
        <v>8620</v>
      </c>
      <c r="G4350" s="2">
        <v>43228.026435185187</v>
      </c>
      <c r="H4350" t="s">
        <v>10</v>
      </c>
      <c r="I4350" t="s">
        <v>5461</v>
      </c>
    </row>
    <row r="4351" spans="1:9" x14ac:dyDescent="0.25">
      <c r="A4351" t="s">
        <v>0</v>
      </c>
      <c r="B4351">
        <v>299326</v>
      </c>
      <c r="C4351">
        <v>16</v>
      </c>
      <c r="D4351">
        <v>9363316</v>
      </c>
      <c r="E4351">
        <v>18</v>
      </c>
      <c r="F4351" t="s">
        <v>5990</v>
      </c>
      <c r="G4351" s="2">
        <v>43257.433136574073</v>
      </c>
      <c r="H4351" t="s">
        <v>4</v>
      </c>
      <c r="I4351" t="s">
        <v>5461</v>
      </c>
    </row>
    <row r="4352" spans="1:9" x14ac:dyDescent="0.25">
      <c r="A4352" t="s">
        <v>0</v>
      </c>
      <c r="B4352">
        <v>261454</v>
      </c>
      <c r="C4352">
        <v>13</v>
      </c>
      <c r="D4352">
        <v>9363321</v>
      </c>
      <c r="E4352">
        <v>18</v>
      </c>
      <c r="F4352" t="s">
        <v>8621</v>
      </c>
      <c r="G4352" s="2">
        <v>43257.43478009259</v>
      </c>
      <c r="H4352" t="s">
        <v>4</v>
      </c>
      <c r="I4352" t="s">
        <v>5461</v>
      </c>
    </row>
    <row r="4353" spans="1:9" x14ac:dyDescent="0.25">
      <c r="A4353" t="s">
        <v>0</v>
      </c>
      <c r="B4353">
        <v>289271</v>
      </c>
      <c r="C4353">
        <v>15</v>
      </c>
      <c r="D4353">
        <v>9363322</v>
      </c>
      <c r="E4353">
        <v>18</v>
      </c>
      <c r="F4353" t="s">
        <v>8622</v>
      </c>
      <c r="G4353" s="2">
        <v>43257.434872685182</v>
      </c>
      <c r="H4353" t="s">
        <v>4</v>
      </c>
      <c r="I4353" t="s">
        <v>5461</v>
      </c>
    </row>
    <row r="4354" spans="1:9" x14ac:dyDescent="0.25">
      <c r="A4354" t="s">
        <v>0</v>
      </c>
      <c r="B4354">
        <v>261454</v>
      </c>
      <c r="C4354">
        <v>13</v>
      </c>
      <c r="D4354">
        <v>9363324</v>
      </c>
      <c r="E4354">
        <v>18</v>
      </c>
      <c r="F4354" t="s">
        <v>8623</v>
      </c>
      <c r="G4354" s="2">
        <v>43257.43545138889</v>
      </c>
      <c r="H4354" t="s">
        <v>4</v>
      </c>
      <c r="I4354" t="s">
        <v>5461</v>
      </c>
    </row>
    <row r="4355" spans="1:9" x14ac:dyDescent="0.25">
      <c r="A4355" t="s">
        <v>0</v>
      </c>
      <c r="B4355">
        <v>261454</v>
      </c>
      <c r="C4355">
        <v>13</v>
      </c>
      <c r="D4355">
        <v>9363327</v>
      </c>
      <c r="E4355">
        <v>18</v>
      </c>
      <c r="F4355" t="s">
        <v>8624</v>
      </c>
      <c r="G4355" s="2">
        <v>43257.436550925922</v>
      </c>
      <c r="H4355" t="s">
        <v>4</v>
      </c>
      <c r="I4355" t="s">
        <v>5461</v>
      </c>
    </row>
    <row r="4356" spans="1:9" x14ac:dyDescent="0.25">
      <c r="A4356" t="s">
        <v>0</v>
      </c>
      <c r="B4356">
        <v>261454</v>
      </c>
      <c r="C4356">
        <v>13</v>
      </c>
      <c r="D4356">
        <v>9363329</v>
      </c>
      <c r="E4356">
        <v>18</v>
      </c>
      <c r="F4356" t="s">
        <v>8625</v>
      </c>
      <c r="G4356" s="2">
        <v>43257.437256944446</v>
      </c>
      <c r="H4356" t="s">
        <v>4</v>
      </c>
      <c r="I4356" t="s">
        <v>5461</v>
      </c>
    </row>
    <row r="4357" spans="1:9" x14ac:dyDescent="0.25">
      <c r="A4357" t="s">
        <v>0</v>
      </c>
      <c r="B4357">
        <v>320150</v>
      </c>
      <c r="C4357">
        <v>18</v>
      </c>
      <c r="D4357">
        <v>9363644</v>
      </c>
      <c r="E4357">
        <v>18</v>
      </c>
      <c r="F4357" t="s">
        <v>8626</v>
      </c>
      <c r="G4357" s="2">
        <v>43257.627349537041</v>
      </c>
      <c r="H4357" t="s">
        <v>4</v>
      </c>
      <c r="I4357" t="s">
        <v>5461</v>
      </c>
    </row>
    <row r="4358" spans="1:9" x14ac:dyDescent="0.25">
      <c r="A4358" t="s">
        <v>0</v>
      </c>
      <c r="B4358">
        <v>289578</v>
      </c>
      <c r="C4358">
        <v>15</v>
      </c>
      <c r="D4358">
        <v>9363656</v>
      </c>
      <c r="E4358">
        <v>18</v>
      </c>
      <c r="F4358" t="s">
        <v>8134</v>
      </c>
      <c r="G4358" s="2">
        <v>43257.65834490741</v>
      </c>
      <c r="H4358" t="s">
        <v>4</v>
      </c>
      <c r="I4358" t="s">
        <v>5461</v>
      </c>
    </row>
    <row r="4359" spans="1:9" x14ac:dyDescent="0.25">
      <c r="A4359" t="s">
        <v>0</v>
      </c>
      <c r="B4359">
        <v>290325</v>
      </c>
      <c r="C4359">
        <v>15</v>
      </c>
      <c r="D4359">
        <v>9364001</v>
      </c>
      <c r="E4359">
        <v>18</v>
      </c>
      <c r="F4359" t="s">
        <v>5485</v>
      </c>
      <c r="G4359" s="2">
        <v>43257.851388888892</v>
      </c>
      <c r="H4359" t="s">
        <v>4</v>
      </c>
      <c r="I4359" t="s">
        <v>5461</v>
      </c>
    </row>
    <row r="4360" spans="1:9" x14ac:dyDescent="0.25">
      <c r="A4360" t="s">
        <v>0</v>
      </c>
      <c r="B4360">
        <v>310276</v>
      </c>
      <c r="C4360">
        <v>17</v>
      </c>
      <c r="D4360">
        <v>9364014</v>
      </c>
      <c r="E4360">
        <v>18</v>
      </c>
      <c r="F4360" t="s">
        <v>8627</v>
      </c>
      <c r="G4360" s="2">
        <v>43257.855358796296</v>
      </c>
      <c r="H4360" t="s">
        <v>4</v>
      </c>
      <c r="I4360" t="s">
        <v>5461</v>
      </c>
    </row>
    <row r="4361" spans="1:9" x14ac:dyDescent="0.25">
      <c r="A4361" t="s">
        <v>0</v>
      </c>
      <c r="B4361">
        <v>187862</v>
      </c>
      <c r="C4361">
        <v>10</v>
      </c>
      <c r="D4361">
        <v>9364019</v>
      </c>
      <c r="E4361">
        <v>18</v>
      </c>
      <c r="F4361" t="s">
        <v>8628</v>
      </c>
      <c r="G4361" s="2">
        <v>43257.856249999997</v>
      </c>
      <c r="H4361" t="s">
        <v>4</v>
      </c>
      <c r="I4361" t="s">
        <v>5461</v>
      </c>
    </row>
    <row r="4362" spans="1:9" x14ac:dyDescent="0.25">
      <c r="A4362" t="s">
        <v>0</v>
      </c>
      <c r="B4362">
        <v>262156</v>
      </c>
      <c r="C4362">
        <v>13</v>
      </c>
      <c r="D4362">
        <v>9260099</v>
      </c>
      <c r="E4362">
        <v>18</v>
      </c>
      <c r="F4362" t="s">
        <v>8629</v>
      </c>
      <c r="G4362" s="2">
        <v>43242.81653935185</v>
      </c>
      <c r="H4362" t="s">
        <v>4</v>
      </c>
      <c r="I4362" t="s">
        <v>5461</v>
      </c>
    </row>
    <row r="4363" spans="1:9" x14ac:dyDescent="0.25">
      <c r="A4363" t="s">
        <v>0</v>
      </c>
      <c r="B4363">
        <v>243333</v>
      </c>
      <c r="C4363">
        <v>12</v>
      </c>
      <c r="D4363">
        <v>9260107</v>
      </c>
      <c r="E4363">
        <v>18</v>
      </c>
      <c r="F4363" t="s">
        <v>6758</v>
      </c>
      <c r="G4363" s="2">
        <v>43242.818657407406</v>
      </c>
      <c r="H4363" t="s">
        <v>4</v>
      </c>
      <c r="I4363" t="s">
        <v>5461</v>
      </c>
    </row>
    <row r="4364" spans="1:9" x14ac:dyDescent="0.25">
      <c r="A4364" t="s">
        <v>0</v>
      </c>
      <c r="B4364">
        <v>267794</v>
      </c>
      <c r="C4364">
        <v>14</v>
      </c>
      <c r="D4364">
        <v>9260112</v>
      </c>
      <c r="E4364">
        <v>18</v>
      </c>
      <c r="F4364" t="s">
        <v>5562</v>
      </c>
      <c r="G4364" s="2">
        <v>43242.822326388887</v>
      </c>
      <c r="H4364" t="s">
        <v>4</v>
      </c>
      <c r="I4364" t="s">
        <v>5461</v>
      </c>
    </row>
    <row r="4365" spans="1:9" x14ac:dyDescent="0.25">
      <c r="A4365" t="s">
        <v>68</v>
      </c>
      <c r="B4365">
        <v>2280</v>
      </c>
      <c r="C4365">
        <v>17</v>
      </c>
      <c r="D4365">
        <v>9342163</v>
      </c>
      <c r="E4365">
        <v>18</v>
      </c>
      <c r="F4365" t="s">
        <v>6850</v>
      </c>
      <c r="G4365" s="2">
        <v>43255.817604166667</v>
      </c>
      <c r="H4365" t="s">
        <v>10</v>
      </c>
      <c r="I4365" t="s">
        <v>5461</v>
      </c>
    </row>
    <row r="4366" spans="1:9" x14ac:dyDescent="0.25">
      <c r="A4366" t="s">
        <v>0</v>
      </c>
      <c r="B4366">
        <v>304857</v>
      </c>
      <c r="C4366">
        <v>16</v>
      </c>
      <c r="D4366">
        <v>9363375</v>
      </c>
      <c r="E4366">
        <v>18</v>
      </c>
      <c r="F4366" t="s">
        <v>6156</v>
      </c>
      <c r="G4366" s="2">
        <v>43257.45684027778</v>
      </c>
      <c r="H4366" t="s">
        <v>4</v>
      </c>
      <c r="I4366" t="s">
        <v>5461</v>
      </c>
    </row>
    <row r="4367" spans="1:9" x14ac:dyDescent="0.25">
      <c r="A4367" t="s">
        <v>0</v>
      </c>
      <c r="B4367">
        <v>268339</v>
      </c>
      <c r="C4367">
        <v>14</v>
      </c>
      <c r="D4367">
        <v>9364053</v>
      </c>
      <c r="E4367">
        <v>18</v>
      </c>
      <c r="F4367" t="s">
        <v>8630</v>
      </c>
      <c r="G4367" s="2">
        <v>43257.866249999999</v>
      </c>
      <c r="H4367" t="s">
        <v>4</v>
      </c>
      <c r="I4367" t="s">
        <v>5461</v>
      </c>
    </row>
    <row r="4368" spans="1:9" x14ac:dyDescent="0.25">
      <c r="A4368" t="s">
        <v>0</v>
      </c>
      <c r="B4368">
        <v>222542</v>
      </c>
      <c r="C4368">
        <v>11</v>
      </c>
      <c r="D4368">
        <v>9259592</v>
      </c>
      <c r="E4368">
        <v>18</v>
      </c>
      <c r="F4368" t="s">
        <v>8631</v>
      </c>
      <c r="G4368" s="2">
        <v>43242.51734953704</v>
      </c>
      <c r="H4368" t="s">
        <v>4</v>
      </c>
      <c r="I4368" t="s">
        <v>5461</v>
      </c>
    </row>
    <row r="4369" spans="1:9" x14ac:dyDescent="0.25">
      <c r="A4369" t="s">
        <v>102</v>
      </c>
      <c r="B4369">
        <v>271555</v>
      </c>
      <c r="C4369">
        <v>1</v>
      </c>
      <c r="D4369">
        <v>9260147</v>
      </c>
      <c r="E4369">
        <v>18</v>
      </c>
      <c r="F4369" t="s">
        <v>7395</v>
      </c>
      <c r="G4369" s="2">
        <v>43242.831261574072</v>
      </c>
      <c r="H4369" t="s">
        <v>4</v>
      </c>
      <c r="I4369" t="s">
        <v>5461</v>
      </c>
    </row>
    <row r="4370" spans="1:9" x14ac:dyDescent="0.25">
      <c r="A4370" t="s">
        <v>0</v>
      </c>
      <c r="B4370">
        <v>270491</v>
      </c>
      <c r="C4370">
        <v>14</v>
      </c>
      <c r="D4370">
        <v>9260151</v>
      </c>
      <c r="E4370">
        <v>18</v>
      </c>
      <c r="F4370" t="s">
        <v>8632</v>
      </c>
      <c r="G4370" s="2">
        <v>43242.832928240743</v>
      </c>
      <c r="H4370" t="s">
        <v>4</v>
      </c>
      <c r="I4370" t="s">
        <v>5461</v>
      </c>
    </row>
    <row r="4371" spans="1:9" x14ac:dyDescent="0.25">
      <c r="A4371" t="s">
        <v>0</v>
      </c>
      <c r="B4371">
        <v>314411</v>
      </c>
      <c r="C4371">
        <v>17</v>
      </c>
      <c r="D4371">
        <v>9260156</v>
      </c>
      <c r="E4371">
        <v>18</v>
      </c>
      <c r="F4371" t="s">
        <v>8633</v>
      </c>
      <c r="G4371" s="2">
        <v>43242.834282407406</v>
      </c>
      <c r="H4371" t="s">
        <v>4</v>
      </c>
      <c r="I4371" t="s">
        <v>5461</v>
      </c>
    </row>
    <row r="4372" spans="1:9" x14ac:dyDescent="0.25">
      <c r="A4372" t="s">
        <v>0</v>
      </c>
      <c r="B4372">
        <v>229543</v>
      </c>
      <c r="C4372">
        <v>12</v>
      </c>
      <c r="D4372">
        <v>9260160</v>
      </c>
      <c r="E4372">
        <v>18</v>
      </c>
      <c r="F4372" t="s">
        <v>8221</v>
      </c>
      <c r="G4372" s="2">
        <v>43242.834699074076</v>
      </c>
      <c r="H4372" t="s">
        <v>4</v>
      </c>
      <c r="I4372" t="s">
        <v>5461</v>
      </c>
    </row>
    <row r="4373" spans="1:9" x14ac:dyDescent="0.25">
      <c r="A4373" t="s">
        <v>0</v>
      </c>
      <c r="B4373">
        <v>219492</v>
      </c>
      <c r="C4373">
        <v>11</v>
      </c>
      <c r="D4373">
        <v>9361067</v>
      </c>
      <c r="E4373">
        <v>18</v>
      </c>
      <c r="F4373" t="s">
        <v>8634</v>
      </c>
      <c r="G4373" s="2">
        <v>43257.507615740738</v>
      </c>
      <c r="H4373" t="s">
        <v>10</v>
      </c>
      <c r="I4373" t="s">
        <v>5461</v>
      </c>
    </row>
    <row r="4374" spans="1:9" x14ac:dyDescent="0.25">
      <c r="A4374" t="s">
        <v>0</v>
      </c>
      <c r="B4374">
        <v>196157</v>
      </c>
      <c r="C4374">
        <v>10</v>
      </c>
      <c r="D4374">
        <v>9363706</v>
      </c>
      <c r="E4374">
        <v>18</v>
      </c>
      <c r="F4374" t="s">
        <v>8635</v>
      </c>
      <c r="G4374" s="2">
        <v>43257.710312499999</v>
      </c>
      <c r="H4374" t="s">
        <v>4</v>
      </c>
      <c r="I4374" t="s">
        <v>5461</v>
      </c>
    </row>
    <row r="4375" spans="1:9" x14ac:dyDescent="0.25">
      <c r="A4375" t="s">
        <v>0</v>
      </c>
      <c r="B4375">
        <v>278759</v>
      </c>
      <c r="C4375">
        <v>15</v>
      </c>
      <c r="D4375">
        <v>9363708</v>
      </c>
      <c r="E4375">
        <v>18</v>
      </c>
      <c r="F4375" t="s">
        <v>8636</v>
      </c>
      <c r="G4375" s="2">
        <v>43257.710729166669</v>
      </c>
      <c r="H4375" t="s">
        <v>4</v>
      </c>
      <c r="I4375" t="s">
        <v>5461</v>
      </c>
    </row>
    <row r="4376" spans="1:9" x14ac:dyDescent="0.25">
      <c r="A4376" t="s">
        <v>0</v>
      </c>
      <c r="B4376">
        <v>296193</v>
      </c>
      <c r="C4376">
        <v>16</v>
      </c>
      <c r="D4376">
        <v>9363717</v>
      </c>
      <c r="E4376">
        <v>18</v>
      </c>
      <c r="F4376" t="s">
        <v>8637</v>
      </c>
      <c r="G4376" s="2">
        <v>43257.726087962961</v>
      </c>
      <c r="H4376" t="s">
        <v>4</v>
      </c>
      <c r="I4376" t="s">
        <v>5461</v>
      </c>
    </row>
    <row r="4377" spans="1:9" x14ac:dyDescent="0.25">
      <c r="A4377" t="s">
        <v>0</v>
      </c>
      <c r="B4377">
        <v>115733</v>
      </c>
      <c r="C4377">
        <v>7</v>
      </c>
      <c r="D4377">
        <v>9363729</v>
      </c>
      <c r="E4377">
        <v>18</v>
      </c>
      <c r="F4377" t="s">
        <v>8638</v>
      </c>
      <c r="G4377" s="2">
        <v>43257.738807870373</v>
      </c>
      <c r="H4377" t="s">
        <v>4</v>
      </c>
      <c r="I4377" t="s">
        <v>5461</v>
      </c>
    </row>
    <row r="4378" spans="1:9" x14ac:dyDescent="0.25">
      <c r="A4378" t="s">
        <v>0</v>
      </c>
      <c r="B4378">
        <v>308837</v>
      </c>
      <c r="C4378">
        <v>17</v>
      </c>
      <c r="D4378">
        <v>9364073</v>
      </c>
      <c r="E4378">
        <v>18</v>
      </c>
      <c r="F4378" t="s">
        <v>7581</v>
      </c>
      <c r="G4378" s="2">
        <v>43257.874247685184</v>
      </c>
      <c r="H4378" t="s">
        <v>4</v>
      </c>
      <c r="I4378" t="s">
        <v>5461</v>
      </c>
    </row>
    <row r="4379" spans="1:9" x14ac:dyDescent="0.25">
      <c r="A4379" t="s">
        <v>0</v>
      </c>
      <c r="B4379">
        <v>310276</v>
      </c>
      <c r="C4379">
        <v>17</v>
      </c>
      <c r="D4379">
        <v>9364075</v>
      </c>
      <c r="E4379">
        <v>18</v>
      </c>
      <c r="F4379" t="s">
        <v>8639</v>
      </c>
      <c r="G4379" s="2">
        <v>43257.874745370369</v>
      </c>
      <c r="H4379" t="s">
        <v>4</v>
      </c>
      <c r="I4379" t="s">
        <v>5461</v>
      </c>
    </row>
    <row r="4380" spans="1:9" x14ac:dyDescent="0.25">
      <c r="A4380" t="s">
        <v>0</v>
      </c>
      <c r="B4380">
        <v>297667</v>
      </c>
      <c r="C4380">
        <v>16</v>
      </c>
      <c r="D4380">
        <v>9364084</v>
      </c>
      <c r="E4380">
        <v>18</v>
      </c>
      <c r="F4380" t="s">
        <v>8640</v>
      </c>
      <c r="G4380" s="2">
        <v>43257.881585648145</v>
      </c>
      <c r="H4380" t="s">
        <v>4</v>
      </c>
      <c r="I4380" t="s">
        <v>5461</v>
      </c>
    </row>
    <row r="4381" spans="1:9" x14ac:dyDescent="0.25">
      <c r="A4381" t="s">
        <v>0</v>
      </c>
      <c r="B4381">
        <v>314249</v>
      </c>
      <c r="C4381">
        <v>17</v>
      </c>
      <c r="D4381">
        <v>9364097</v>
      </c>
      <c r="E4381">
        <v>18</v>
      </c>
      <c r="F4381" t="s">
        <v>8641</v>
      </c>
      <c r="G4381" s="2">
        <v>43257.889270833337</v>
      </c>
      <c r="H4381" t="s">
        <v>4</v>
      </c>
      <c r="I4381" t="s">
        <v>5461</v>
      </c>
    </row>
    <row r="4382" spans="1:9" x14ac:dyDescent="0.25">
      <c r="A4382" t="s">
        <v>0</v>
      </c>
      <c r="B4382">
        <v>322786</v>
      </c>
      <c r="C4382">
        <v>18</v>
      </c>
      <c r="D4382">
        <v>9259089</v>
      </c>
      <c r="E4382">
        <v>18</v>
      </c>
      <c r="F4382" t="s">
        <v>8186</v>
      </c>
      <c r="G4382" s="2">
        <v>43241.998703703706</v>
      </c>
      <c r="H4382" t="s">
        <v>4</v>
      </c>
      <c r="I4382" t="s">
        <v>5461</v>
      </c>
    </row>
    <row r="4383" spans="1:9" x14ac:dyDescent="0.25">
      <c r="A4383" t="s">
        <v>0</v>
      </c>
      <c r="B4383">
        <v>240873</v>
      </c>
      <c r="C4383">
        <v>12</v>
      </c>
      <c r="D4383">
        <v>9259100</v>
      </c>
      <c r="E4383">
        <v>18</v>
      </c>
      <c r="F4383" t="s">
        <v>5898</v>
      </c>
      <c r="G4383" s="2">
        <v>43242.069837962961</v>
      </c>
      <c r="H4383" t="s">
        <v>4</v>
      </c>
      <c r="I4383" t="s">
        <v>5461</v>
      </c>
    </row>
    <row r="4384" spans="1:9" x14ac:dyDescent="0.25">
      <c r="A4384" t="s">
        <v>0</v>
      </c>
      <c r="B4384">
        <v>304251</v>
      </c>
      <c r="C4384">
        <v>16</v>
      </c>
      <c r="D4384">
        <v>9259105</v>
      </c>
      <c r="E4384">
        <v>18</v>
      </c>
      <c r="F4384" t="s">
        <v>8642</v>
      </c>
      <c r="G4384" s="2">
        <v>43242.207974537036</v>
      </c>
      <c r="H4384" t="s">
        <v>4</v>
      </c>
      <c r="I4384" t="s">
        <v>5461</v>
      </c>
    </row>
    <row r="4385" spans="1:9" x14ac:dyDescent="0.25">
      <c r="A4385" t="s">
        <v>0</v>
      </c>
      <c r="B4385">
        <v>314490</v>
      </c>
      <c r="C4385">
        <v>17</v>
      </c>
      <c r="D4385">
        <v>9260162</v>
      </c>
      <c r="E4385">
        <v>18</v>
      </c>
      <c r="F4385" t="s">
        <v>8633</v>
      </c>
      <c r="G4385" s="2">
        <v>43242.836053240739</v>
      </c>
      <c r="H4385" t="s">
        <v>4</v>
      </c>
      <c r="I4385" t="s">
        <v>5461</v>
      </c>
    </row>
    <row r="4386" spans="1:9" x14ac:dyDescent="0.25">
      <c r="A4386" t="s">
        <v>0</v>
      </c>
      <c r="B4386">
        <v>314500</v>
      </c>
      <c r="C4386">
        <v>17</v>
      </c>
      <c r="D4386">
        <v>9260176</v>
      </c>
      <c r="E4386">
        <v>18</v>
      </c>
      <c r="F4386" t="s">
        <v>8633</v>
      </c>
      <c r="G4386" s="2">
        <v>43242.840578703705</v>
      </c>
      <c r="H4386" t="s">
        <v>4</v>
      </c>
      <c r="I4386" t="s">
        <v>5461</v>
      </c>
    </row>
    <row r="4387" spans="1:9" x14ac:dyDescent="0.25">
      <c r="A4387" t="s">
        <v>0</v>
      </c>
      <c r="B4387">
        <v>310409</v>
      </c>
      <c r="C4387">
        <v>17</v>
      </c>
      <c r="D4387">
        <v>9260186</v>
      </c>
      <c r="E4387">
        <v>18</v>
      </c>
      <c r="F4387" t="s">
        <v>7105</v>
      </c>
      <c r="G4387" s="2">
        <v>43242.84165509259</v>
      </c>
      <c r="H4387" t="s">
        <v>4</v>
      </c>
      <c r="I4387" t="s">
        <v>5461</v>
      </c>
    </row>
    <row r="4388" spans="1:9" x14ac:dyDescent="0.25">
      <c r="A4388" t="s">
        <v>0</v>
      </c>
      <c r="B4388">
        <v>305136</v>
      </c>
      <c r="C4388">
        <v>17</v>
      </c>
      <c r="D4388">
        <v>9260187</v>
      </c>
      <c r="E4388">
        <v>18</v>
      </c>
      <c r="F4388" t="s">
        <v>8017</v>
      </c>
      <c r="G4388" s="2">
        <v>43242.841921296298</v>
      </c>
      <c r="H4388" t="s">
        <v>4</v>
      </c>
      <c r="I4388" t="s">
        <v>5461</v>
      </c>
    </row>
    <row r="4389" spans="1:9" x14ac:dyDescent="0.25">
      <c r="A4389" t="s">
        <v>0</v>
      </c>
      <c r="B4389">
        <v>285724</v>
      </c>
      <c r="C4389">
        <v>15</v>
      </c>
      <c r="D4389">
        <v>9363418</v>
      </c>
      <c r="E4389">
        <v>18</v>
      </c>
      <c r="F4389" t="s">
        <v>8643</v>
      </c>
      <c r="G4389" s="2">
        <v>43257.474768518521</v>
      </c>
      <c r="H4389" t="s">
        <v>4</v>
      </c>
      <c r="I4389" t="s">
        <v>5461</v>
      </c>
    </row>
    <row r="4390" spans="1:9" x14ac:dyDescent="0.25">
      <c r="A4390" t="s">
        <v>0</v>
      </c>
      <c r="B4390">
        <v>249010</v>
      </c>
      <c r="C4390">
        <v>13</v>
      </c>
      <c r="D4390">
        <v>9363429</v>
      </c>
      <c r="E4390">
        <v>18</v>
      </c>
      <c r="F4390" t="s">
        <v>8644</v>
      </c>
      <c r="G4390" s="2">
        <v>43257.479525462964</v>
      </c>
      <c r="H4390" t="s">
        <v>4</v>
      </c>
      <c r="I4390" t="s">
        <v>5461</v>
      </c>
    </row>
    <row r="4391" spans="1:9" x14ac:dyDescent="0.25">
      <c r="A4391" t="s">
        <v>0</v>
      </c>
      <c r="B4391">
        <v>300839</v>
      </c>
      <c r="C4391">
        <v>16</v>
      </c>
      <c r="D4391">
        <v>9363739</v>
      </c>
      <c r="E4391">
        <v>18</v>
      </c>
      <c r="F4391" t="s">
        <v>8645</v>
      </c>
      <c r="G4391" s="2">
        <v>43257.747731481482</v>
      </c>
      <c r="H4391" t="s">
        <v>4</v>
      </c>
      <c r="I4391" t="s">
        <v>5461</v>
      </c>
    </row>
    <row r="4392" spans="1:9" x14ac:dyDescent="0.25">
      <c r="A4392" t="s">
        <v>68</v>
      </c>
      <c r="B4392">
        <v>2552</v>
      </c>
      <c r="C4392">
        <v>17</v>
      </c>
      <c r="D4392">
        <v>9363748</v>
      </c>
      <c r="E4392">
        <v>18</v>
      </c>
      <c r="F4392" t="s">
        <v>8646</v>
      </c>
      <c r="G4392" s="2">
        <v>43257.753379629627</v>
      </c>
      <c r="H4392" t="s">
        <v>4</v>
      </c>
      <c r="I4392" t="s">
        <v>5461</v>
      </c>
    </row>
    <row r="4393" spans="1:9" x14ac:dyDescent="0.25">
      <c r="A4393" t="s">
        <v>0</v>
      </c>
      <c r="B4393">
        <v>275138</v>
      </c>
      <c r="C4393">
        <v>14</v>
      </c>
      <c r="D4393">
        <v>9363752</v>
      </c>
      <c r="E4393">
        <v>18</v>
      </c>
      <c r="F4393" t="s">
        <v>978</v>
      </c>
      <c r="G4393" s="2">
        <v>43257.754895833335</v>
      </c>
      <c r="H4393" t="s">
        <v>4</v>
      </c>
      <c r="I4393" t="s">
        <v>5461</v>
      </c>
    </row>
    <row r="4394" spans="1:9" x14ac:dyDescent="0.25">
      <c r="A4394" t="s">
        <v>0</v>
      </c>
      <c r="B4394">
        <v>299356</v>
      </c>
      <c r="C4394">
        <v>16</v>
      </c>
      <c r="D4394">
        <v>9363754</v>
      </c>
      <c r="E4394">
        <v>18</v>
      </c>
      <c r="F4394" t="s">
        <v>8647</v>
      </c>
      <c r="G4394" s="2">
        <v>43257.756296296298</v>
      </c>
      <c r="H4394" t="s">
        <v>4</v>
      </c>
      <c r="I4394" t="s">
        <v>5461</v>
      </c>
    </row>
    <row r="4395" spans="1:9" x14ac:dyDescent="0.25">
      <c r="A4395" t="s">
        <v>0</v>
      </c>
      <c r="B4395">
        <v>315584</v>
      </c>
      <c r="C4395">
        <v>17</v>
      </c>
      <c r="D4395">
        <v>9364116</v>
      </c>
      <c r="E4395">
        <v>18</v>
      </c>
      <c r="F4395" t="s">
        <v>5780</v>
      </c>
      <c r="G4395" s="2">
        <v>43257.897939814815</v>
      </c>
      <c r="H4395" t="s">
        <v>4</v>
      </c>
      <c r="I4395" t="s">
        <v>5461</v>
      </c>
    </row>
    <row r="4396" spans="1:9" x14ac:dyDescent="0.25">
      <c r="A4396" t="s">
        <v>0</v>
      </c>
      <c r="B4396">
        <v>307822</v>
      </c>
      <c r="C4396">
        <v>17</v>
      </c>
      <c r="D4396">
        <v>9364118</v>
      </c>
      <c r="E4396">
        <v>18</v>
      </c>
      <c r="F4396" t="s">
        <v>8648</v>
      </c>
      <c r="G4396" s="2">
        <v>43257.898634259262</v>
      </c>
      <c r="H4396" t="s">
        <v>4</v>
      </c>
      <c r="I4396" t="s">
        <v>5461</v>
      </c>
    </row>
    <row r="4397" spans="1:9" x14ac:dyDescent="0.25">
      <c r="A4397" t="s">
        <v>0</v>
      </c>
      <c r="B4397">
        <v>255743</v>
      </c>
      <c r="C4397">
        <v>13</v>
      </c>
      <c r="D4397">
        <v>9364123</v>
      </c>
      <c r="E4397">
        <v>18</v>
      </c>
      <c r="F4397" t="s">
        <v>6407</v>
      </c>
      <c r="G4397" s="2">
        <v>43257.900578703702</v>
      </c>
      <c r="H4397" t="s">
        <v>4</v>
      </c>
      <c r="I4397" t="s">
        <v>5461</v>
      </c>
    </row>
    <row r="4398" spans="1:9" x14ac:dyDescent="0.25">
      <c r="A4398" t="s">
        <v>0</v>
      </c>
      <c r="B4398">
        <v>315010</v>
      </c>
      <c r="C4398">
        <v>17</v>
      </c>
      <c r="D4398">
        <v>9364131</v>
      </c>
      <c r="E4398">
        <v>18</v>
      </c>
      <c r="F4398" t="s">
        <v>8649</v>
      </c>
      <c r="G4398" s="2">
        <v>43257.90724537037</v>
      </c>
      <c r="H4398" t="s">
        <v>4</v>
      </c>
      <c r="I4398" t="s">
        <v>5461</v>
      </c>
    </row>
    <row r="4399" spans="1:9" x14ac:dyDescent="0.25">
      <c r="A4399" t="s">
        <v>0</v>
      </c>
      <c r="B4399">
        <v>323249</v>
      </c>
      <c r="C4399">
        <v>18</v>
      </c>
      <c r="D4399">
        <v>9362917</v>
      </c>
      <c r="E4399">
        <v>18</v>
      </c>
      <c r="F4399" t="s">
        <v>8650</v>
      </c>
      <c r="G4399" s="2">
        <v>43257.818171296298</v>
      </c>
      <c r="H4399" t="s">
        <v>10</v>
      </c>
      <c r="I4399" t="s">
        <v>5461</v>
      </c>
    </row>
    <row r="4400" spans="1:9" x14ac:dyDescent="0.25">
      <c r="A4400" t="s">
        <v>0</v>
      </c>
      <c r="B4400">
        <v>270808</v>
      </c>
      <c r="C4400">
        <v>14</v>
      </c>
      <c r="D4400">
        <v>9259119</v>
      </c>
      <c r="E4400">
        <v>18</v>
      </c>
      <c r="F4400" t="s">
        <v>5845</v>
      </c>
      <c r="G4400" s="2">
        <v>43242.315300925926</v>
      </c>
      <c r="H4400" t="s">
        <v>4</v>
      </c>
      <c r="I4400" t="s">
        <v>5461</v>
      </c>
    </row>
    <row r="4401" spans="1:9" x14ac:dyDescent="0.25">
      <c r="A4401" t="s">
        <v>0</v>
      </c>
      <c r="B4401">
        <v>252383</v>
      </c>
      <c r="C4401">
        <v>13</v>
      </c>
      <c r="D4401">
        <v>9259138</v>
      </c>
      <c r="E4401">
        <v>18</v>
      </c>
      <c r="F4401" t="s">
        <v>6095</v>
      </c>
      <c r="G4401" s="2">
        <v>43242.346701388888</v>
      </c>
      <c r="H4401" t="s">
        <v>4</v>
      </c>
      <c r="I4401" t="s">
        <v>5461</v>
      </c>
    </row>
    <row r="4402" spans="1:9" x14ac:dyDescent="0.25">
      <c r="A4402" t="s">
        <v>0</v>
      </c>
      <c r="B4402">
        <v>116466</v>
      </c>
      <c r="C4402">
        <v>8</v>
      </c>
      <c r="D4402">
        <v>9259145</v>
      </c>
      <c r="E4402">
        <v>18</v>
      </c>
      <c r="F4402" t="s">
        <v>8651</v>
      </c>
      <c r="G4402" s="2">
        <v>43242.351377314815</v>
      </c>
      <c r="H4402" t="s">
        <v>4</v>
      </c>
      <c r="I4402" t="s">
        <v>5461</v>
      </c>
    </row>
    <row r="4403" spans="1:9" x14ac:dyDescent="0.25">
      <c r="A4403" t="s">
        <v>0</v>
      </c>
      <c r="B4403">
        <v>269909</v>
      </c>
      <c r="C4403">
        <v>14</v>
      </c>
      <c r="D4403">
        <v>9259659</v>
      </c>
      <c r="E4403">
        <v>18</v>
      </c>
      <c r="F4403" t="s">
        <v>6100</v>
      </c>
      <c r="G4403" s="2">
        <v>43242.535277777781</v>
      </c>
      <c r="H4403" t="s">
        <v>4</v>
      </c>
      <c r="I4403" t="s">
        <v>5461</v>
      </c>
    </row>
    <row r="4404" spans="1:9" x14ac:dyDescent="0.25">
      <c r="A4404" t="s">
        <v>0</v>
      </c>
      <c r="B4404">
        <v>187025</v>
      </c>
      <c r="C4404">
        <v>10</v>
      </c>
      <c r="D4404">
        <v>9260207</v>
      </c>
      <c r="E4404">
        <v>18</v>
      </c>
      <c r="F4404" t="s">
        <v>8652</v>
      </c>
      <c r="G4404" s="2">
        <v>43242.847858796296</v>
      </c>
      <c r="H4404" t="s">
        <v>4</v>
      </c>
      <c r="I4404" t="s">
        <v>5461</v>
      </c>
    </row>
    <row r="4405" spans="1:9" x14ac:dyDescent="0.25">
      <c r="A4405" t="s">
        <v>0</v>
      </c>
      <c r="B4405">
        <v>220200</v>
      </c>
      <c r="C4405">
        <v>11</v>
      </c>
      <c r="D4405">
        <v>9260215</v>
      </c>
      <c r="E4405">
        <v>18</v>
      </c>
      <c r="F4405" t="s">
        <v>7800</v>
      </c>
      <c r="G4405" s="2">
        <v>43242.849351851852</v>
      </c>
      <c r="H4405" t="s">
        <v>4</v>
      </c>
      <c r="I4405" t="s">
        <v>5461</v>
      </c>
    </row>
    <row r="4406" spans="1:9" x14ac:dyDescent="0.25">
      <c r="A4406" t="s">
        <v>102</v>
      </c>
      <c r="B4406">
        <v>221254</v>
      </c>
      <c r="C4406">
        <v>2</v>
      </c>
      <c r="D4406">
        <v>9260219</v>
      </c>
      <c r="E4406">
        <v>18</v>
      </c>
      <c r="F4406" t="s">
        <v>8653</v>
      </c>
      <c r="G4406" s="2">
        <v>43242.850358796299</v>
      </c>
      <c r="H4406" t="s">
        <v>4</v>
      </c>
      <c r="I4406" t="s">
        <v>5461</v>
      </c>
    </row>
    <row r="4407" spans="1:9" x14ac:dyDescent="0.25">
      <c r="A4407" t="s">
        <v>0</v>
      </c>
      <c r="B4407">
        <v>314757</v>
      </c>
      <c r="C4407">
        <v>17</v>
      </c>
      <c r="D4407">
        <v>9260229</v>
      </c>
      <c r="E4407">
        <v>18</v>
      </c>
      <c r="F4407" t="s">
        <v>8654</v>
      </c>
      <c r="G4407" s="2">
        <v>43242.854733796295</v>
      </c>
      <c r="H4407" t="s">
        <v>4</v>
      </c>
      <c r="I4407" t="s">
        <v>5461</v>
      </c>
    </row>
    <row r="4408" spans="1:9" x14ac:dyDescent="0.25">
      <c r="A4408" t="s">
        <v>0</v>
      </c>
      <c r="B4408">
        <v>306402</v>
      </c>
      <c r="C4408">
        <v>17</v>
      </c>
      <c r="D4408">
        <v>9363449</v>
      </c>
      <c r="E4408">
        <v>18</v>
      </c>
      <c r="F4408" t="s">
        <v>8655</v>
      </c>
      <c r="G4408" s="2">
        <v>43257.485277777778</v>
      </c>
      <c r="H4408" t="s">
        <v>4</v>
      </c>
      <c r="I4408" t="s">
        <v>5461</v>
      </c>
    </row>
    <row r="4409" spans="1:9" x14ac:dyDescent="0.25">
      <c r="A4409" t="s">
        <v>0</v>
      </c>
      <c r="B4409">
        <v>115716</v>
      </c>
      <c r="C4409">
        <v>7</v>
      </c>
      <c r="D4409">
        <v>9363451</v>
      </c>
      <c r="E4409">
        <v>18</v>
      </c>
      <c r="F4409" t="s">
        <v>7427</v>
      </c>
      <c r="G4409" s="2">
        <v>43257.485775462963</v>
      </c>
      <c r="H4409" t="s">
        <v>4</v>
      </c>
      <c r="I4409" t="s">
        <v>5461</v>
      </c>
    </row>
    <row r="4410" spans="1:9" x14ac:dyDescent="0.25">
      <c r="A4410" t="s">
        <v>0</v>
      </c>
      <c r="B4410">
        <v>304251</v>
      </c>
      <c r="C4410">
        <v>16</v>
      </c>
      <c r="D4410">
        <v>9363458</v>
      </c>
      <c r="E4410">
        <v>18</v>
      </c>
      <c r="F4410" t="s">
        <v>5605</v>
      </c>
      <c r="G4410" s="2">
        <v>43257.48877314815</v>
      </c>
      <c r="H4410" t="s">
        <v>4</v>
      </c>
      <c r="I4410" t="s">
        <v>5461</v>
      </c>
    </row>
    <row r="4411" spans="1:9" x14ac:dyDescent="0.25">
      <c r="A4411" t="s">
        <v>0</v>
      </c>
      <c r="B4411">
        <v>189679</v>
      </c>
      <c r="C4411">
        <v>10</v>
      </c>
      <c r="D4411">
        <v>9363462</v>
      </c>
      <c r="E4411">
        <v>18</v>
      </c>
      <c r="F4411" t="s">
        <v>8656</v>
      </c>
      <c r="G4411" s="2">
        <v>43257.49287037037</v>
      </c>
      <c r="H4411" t="s">
        <v>4</v>
      </c>
      <c r="I4411" t="s">
        <v>5461</v>
      </c>
    </row>
    <row r="4412" spans="1:9" x14ac:dyDescent="0.25">
      <c r="A4412" t="s">
        <v>0</v>
      </c>
      <c r="B4412">
        <v>114122</v>
      </c>
      <c r="C4412">
        <v>5</v>
      </c>
      <c r="D4412">
        <v>9363463</v>
      </c>
      <c r="E4412">
        <v>18</v>
      </c>
      <c r="F4412" t="s">
        <v>3400</v>
      </c>
      <c r="G4412" s="2">
        <v>43257.493136574078</v>
      </c>
      <c r="H4412" t="s">
        <v>4</v>
      </c>
      <c r="I4412" t="s">
        <v>5461</v>
      </c>
    </row>
    <row r="4413" spans="1:9" x14ac:dyDescent="0.25">
      <c r="A4413" t="s">
        <v>0</v>
      </c>
      <c r="B4413">
        <v>115644</v>
      </c>
      <c r="C4413">
        <v>7</v>
      </c>
      <c r="D4413">
        <v>9363466</v>
      </c>
      <c r="E4413">
        <v>18</v>
      </c>
      <c r="F4413" t="s">
        <v>8657</v>
      </c>
      <c r="G4413" s="2">
        <v>43257.494560185187</v>
      </c>
      <c r="H4413" t="s">
        <v>4</v>
      </c>
      <c r="I4413" t="s">
        <v>5461</v>
      </c>
    </row>
    <row r="4414" spans="1:9" x14ac:dyDescent="0.25">
      <c r="A4414" t="s">
        <v>0</v>
      </c>
      <c r="B4414">
        <v>286085</v>
      </c>
      <c r="C4414">
        <v>15</v>
      </c>
      <c r="D4414">
        <v>9363779</v>
      </c>
      <c r="E4414">
        <v>18</v>
      </c>
      <c r="F4414" t="s">
        <v>7213</v>
      </c>
      <c r="G4414" s="2">
        <v>43257.765868055554</v>
      </c>
      <c r="H4414" t="s">
        <v>4</v>
      </c>
      <c r="I4414" t="s">
        <v>5461</v>
      </c>
    </row>
    <row r="4415" spans="1:9" x14ac:dyDescent="0.25">
      <c r="A4415" t="s">
        <v>102</v>
      </c>
      <c r="B4415">
        <v>114253</v>
      </c>
      <c r="C4415">
        <v>2</v>
      </c>
      <c r="D4415">
        <v>9363798</v>
      </c>
      <c r="E4415">
        <v>18</v>
      </c>
      <c r="F4415" t="s">
        <v>8658</v>
      </c>
      <c r="G4415" s="2">
        <v>43257.775266203702</v>
      </c>
      <c r="H4415" t="s">
        <v>4</v>
      </c>
      <c r="I4415" t="s">
        <v>5461</v>
      </c>
    </row>
    <row r="4416" spans="1:9" x14ac:dyDescent="0.25">
      <c r="A4416" t="s">
        <v>0</v>
      </c>
      <c r="B4416">
        <v>323249</v>
      </c>
      <c r="C4416">
        <v>18</v>
      </c>
      <c r="D4416">
        <v>9364135</v>
      </c>
      <c r="E4416">
        <v>18</v>
      </c>
      <c r="F4416" t="s">
        <v>8659</v>
      </c>
      <c r="G4416" s="2">
        <v>43257.909270833334</v>
      </c>
      <c r="H4416" t="s">
        <v>4</v>
      </c>
      <c r="I4416" t="s">
        <v>5461</v>
      </c>
    </row>
    <row r="4417" spans="1:9" x14ac:dyDescent="0.25">
      <c r="A4417" t="s">
        <v>0</v>
      </c>
      <c r="B4417">
        <v>303315</v>
      </c>
      <c r="C4417">
        <v>16</v>
      </c>
      <c r="D4417">
        <v>9364143</v>
      </c>
      <c r="E4417">
        <v>18</v>
      </c>
      <c r="F4417" t="s">
        <v>5898</v>
      </c>
      <c r="G4417" s="2">
        <v>43257.917372685188</v>
      </c>
      <c r="H4417" t="s">
        <v>4</v>
      </c>
      <c r="I4417" t="s">
        <v>5461</v>
      </c>
    </row>
    <row r="4418" spans="1:9" x14ac:dyDescent="0.25">
      <c r="A4418" t="s">
        <v>0</v>
      </c>
      <c r="B4418">
        <v>323254</v>
      </c>
      <c r="C4418">
        <v>18</v>
      </c>
      <c r="D4418">
        <v>9328157</v>
      </c>
      <c r="E4418">
        <v>18</v>
      </c>
      <c r="F4418" t="s">
        <v>8660</v>
      </c>
      <c r="G4418" s="2">
        <v>43252.454293981478</v>
      </c>
      <c r="H4418" t="s">
        <v>10</v>
      </c>
      <c r="I4418" t="s">
        <v>5461</v>
      </c>
    </row>
    <row r="4419" spans="1:9" x14ac:dyDescent="0.25">
      <c r="A4419" t="s">
        <v>0</v>
      </c>
      <c r="B4419">
        <v>322786</v>
      </c>
      <c r="C4419">
        <v>18</v>
      </c>
      <c r="D4419">
        <v>9258895</v>
      </c>
      <c r="E4419">
        <v>18</v>
      </c>
      <c r="F4419" t="s">
        <v>8661</v>
      </c>
      <c r="G4419" s="2">
        <v>43242.842997685184</v>
      </c>
      <c r="H4419" t="s">
        <v>10</v>
      </c>
      <c r="I4419" t="s">
        <v>5461</v>
      </c>
    </row>
    <row r="4420" spans="1:9" x14ac:dyDescent="0.25">
      <c r="A4420" t="s">
        <v>0</v>
      </c>
      <c r="B4420">
        <v>307187</v>
      </c>
      <c r="C4420">
        <v>17</v>
      </c>
      <c r="D4420">
        <v>9130111</v>
      </c>
      <c r="E4420">
        <v>18</v>
      </c>
      <c r="F4420" t="s">
        <v>8662</v>
      </c>
      <c r="G4420" s="2">
        <v>43224.767881944441</v>
      </c>
      <c r="H4420" t="s">
        <v>4</v>
      </c>
      <c r="I4420" t="s">
        <v>5461</v>
      </c>
    </row>
    <row r="4421" spans="1:9" x14ac:dyDescent="0.25">
      <c r="A4421" t="s">
        <v>93</v>
      </c>
      <c r="B4421">
        <v>260250</v>
      </c>
      <c r="C4421">
        <v>1</v>
      </c>
      <c r="D4421">
        <v>9310836</v>
      </c>
      <c r="E4421">
        <v>18</v>
      </c>
      <c r="F4421" t="s">
        <v>8663</v>
      </c>
      <c r="G4421" s="2">
        <v>43250.485347222224</v>
      </c>
      <c r="H4421" t="s">
        <v>10</v>
      </c>
      <c r="I4421" t="s">
        <v>5461</v>
      </c>
    </row>
    <row r="4422" spans="1:9" x14ac:dyDescent="0.25">
      <c r="A4422" t="s">
        <v>0</v>
      </c>
      <c r="B4422">
        <v>220200</v>
      </c>
      <c r="C4422">
        <v>11</v>
      </c>
      <c r="D4422">
        <v>9313393</v>
      </c>
      <c r="E4422">
        <v>18</v>
      </c>
      <c r="F4422" t="s">
        <v>8664</v>
      </c>
      <c r="G4422" s="2">
        <v>43250.676770833335</v>
      </c>
      <c r="H4422" t="s">
        <v>10</v>
      </c>
      <c r="I4422" t="s">
        <v>5461</v>
      </c>
    </row>
    <row r="4423" spans="1:9" x14ac:dyDescent="0.25">
      <c r="A4423" t="s">
        <v>0</v>
      </c>
      <c r="B4423">
        <v>232180</v>
      </c>
      <c r="C4423">
        <v>12</v>
      </c>
      <c r="D4423">
        <v>9126914</v>
      </c>
      <c r="E4423">
        <v>18</v>
      </c>
      <c r="F4423" t="s">
        <v>8665</v>
      </c>
      <c r="G4423" s="2">
        <v>43222.835081018522</v>
      </c>
      <c r="H4423" t="s">
        <v>10</v>
      </c>
      <c r="I4423" t="s">
        <v>5461</v>
      </c>
    </row>
    <row r="4424" spans="1:9" x14ac:dyDescent="0.25">
      <c r="A4424" t="s">
        <v>0</v>
      </c>
      <c r="B4424">
        <v>210382</v>
      </c>
      <c r="C4424">
        <v>11</v>
      </c>
      <c r="D4424">
        <v>9150758</v>
      </c>
      <c r="E4424">
        <v>18</v>
      </c>
      <c r="F4424" t="s">
        <v>8666</v>
      </c>
      <c r="G4424" s="2">
        <v>43228.826689814814</v>
      </c>
      <c r="H4424" t="s">
        <v>10</v>
      </c>
      <c r="I4424" t="s">
        <v>5461</v>
      </c>
    </row>
    <row r="4425" spans="1:9" x14ac:dyDescent="0.25">
      <c r="A4425" t="s">
        <v>68</v>
      </c>
      <c r="B4425">
        <v>1557</v>
      </c>
      <c r="C4425">
        <v>17</v>
      </c>
      <c r="D4425">
        <v>9317195</v>
      </c>
      <c r="E4425">
        <v>18</v>
      </c>
      <c r="F4425" t="s">
        <v>8667</v>
      </c>
      <c r="G4425" s="2">
        <v>43251.385092592594</v>
      </c>
      <c r="H4425" t="s">
        <v>10</v>
      </c>
      <c r="I4425" t="s">
        <v>5461</v>
      </c>
    </row>
    <row r="4426" spans="1:9" x14ac:dyDescent="0.25">
      <c r="A4426" t="s">
        <v>0</v>
      </c>
      <c r="B4426">
        <v>220200</v>
      </c>
      <c r="C4426">
        <v>11</v>
      </c>
      <c r="D4426">
        <v>9301679</v>
      </c>
      <c r="E4426">
        <v>18</v>
      </c>
      <c r="F4426" t="s">
        <v>8668</v>
      </c>
      <c r="G4426" s="2">
        <v>43249.504641203705</v>
      </c>
      <c r="H4426" t="s">
        <v>10</v>
      </c>
      <c r="I4426" t="s">
        <v>5461</v>
      </c>
    </row>
    <row r="4427" spans="1:9" x14ac:dyDescent="0.25">
      <c r="A4427" t="s">
        <v>68</v>
      </c>
      <c r="B4427">
        <v>1099</v>
      </c>
      <c r="C4427">
        <v>18</v>
      </c>
      <c r="D4427">
        <v>9244876</v>
      </c>
      <c r="E4427">
        <v>18</v>
      </c>
      <c r="F4427" t="s">
        <v>8669</v>
      </c>
      <c r="G4427" s="2">
        <v>43241.498206018521</v>
      </c>
      <c r="H4427" t="s">
        <v>10</v>
      </c>
      <c r="I4427" t="s">
        <v>5461</v>
      </c>
    </row>
    <row r="4428" spans="1:9" x14ac:dyDescent="0.25">
      <c r="A4428" t="s">
        <v>0</v>
      </c>
      <c r="B4428">
        <v>255743</v>
      </c>
      <c r="C4428">
        <v>13</v>
      </c>
      <c r="D4428">
        <v>9130195</v>
      </c>
      <c r="E4428">
        <v>18</v>
      </c>
      <c r="F4428" t="s">
        <v>8670</v>
      </c>
      <c r="G4428" s="2">
        <v>43224.865543981483</v>
      </c>
      <c r="H4428" t="s">
        <v>4</v>
      </c>
      <c r="I4428" t="s">
        <v>5461</v>
      </c>
    </row>
    <row r="4429" spans="1:9" x14ac:dyDescent="0.25">
      <c r="A4429" t="s">
        <v>0</v>
      </c>
      <c r="B4429">
        <v>286066</v>
      </c>
      <c r="C4429">
        <v>15</v>
      </c>
      <c r="D4429">
        <v>9130196</v>
      </c>
      <c r="E4429">
        <v>18</v>
      </c>
      <c r="F4429" t="s">
        <v>3503</v>
      </c>
      <c r="G4429" s="2">
        <v>43224.866979166669</v>
      </c>
      <c r="H4429" t="s">
        <v>4</v>
      </c>
      <c r="I4429" t="s">
        <v>5461</v>
      </c>
    </row>
    <row r="4430" spans="1:9" x14ac:dyDescent="0.25">
      <c r="A4430" t="s">
        <v>0</v>
      </c>
      <c r="B4430">
        <v>261197</v>
      </c>
      <c r="C4430">
        <v>13</v>
      </c>
      <c r="D4430">
        <v>9130214</v>
      </c>
      <c r="E4430">
        <v>18</v>
      </c>
      <c r="F4430" t="s">
        <v>8671</v>
      </c>
      <c r="G4430" s="2">
        <v>43224.912824074076</v>
      </c>
      <c r="H4430" t="s">
        <v>4</v>
      </c>
      <c r="I4430" t="s">
        <v>5461</v>
      </c>
    </row>
    <row r="4431" spans="1:9" x14ac:dyDescent="0.25">
      <c r="A4431" t="s">
        <v>0</v>
      </c>
      <c r="B4431">
        <v>208861</v>
      </c>
      <c r="C4431">
        <v>11</v>
      </c>
      <c r="D4431">
        <v>9126429</v>
      </c>
      <c r="E4431">
        <v>18</v>
      </c>
      <c r="F4431" t="s">
        <v>8672</v>
      </c>
      <c r="G4431" s="2">
        <v>43221.485682870371</v>
      </c>
      <c r="H4431" t="s">
        <v>4</v>
      </c>
      <c r="I4431" t="s">
        <v>5461</v>
      </c>
    </row>
    <row r="4432" spans="1:9" x14ac:dyDescent="0.25">
      <c r="A4432" t="s">
        <v>0</v>
      </c>
      <c r="B4432">
        <v>208861</v>
      </c>
      <c r="C4432">
        <v>11</v>
      </c>
      <c r="D4432">
        <v>9126430</v>
      </c>
      <c r="E4432">
        <v>18</v>
      </c>
      <c r="F4432" t="s">
        <v>8673</v>
      </c>
      <c r="G4432" s="2">
        <v>43221.489652777775</v>
      </c>
      <c r="H4432" t="s">
        <v>4</v>
      </c>
      <c r="I4432" t="s">
        <v>5461</v>
      </c>
    </row>
    <row r="4433" spans="1:9" x14ac:dyDescent="0.25">
      <c r="A4433" t="s">
        <v>102</v>
      </c>
      <c r="B4433">
        <v>135118</v>
      </c>
      <c r="C4433">
        <v>11</v>
      </c>
      <c r="D4433">
        <v>9209612</v>
      </c>
      <c r="E4433">
        <v>18</v>
      </c>
      <c r="F4433" t="s">
        <v>8674</v>
      </c>
      <c r="G4433" s="2">
        <v>43236.444398148145</v>
      </c>
      <c r="H4433" t="s">
        <v>10</v>
      </c>
      <c r="I4433" t="s">
        <v>5461</v>
      </c>
    </row>
    <row r="4434" spans="1:9" x14ac:dyDescent="0.25">
      <c r="A4434" t="s">
        <v>102</v>
      </c>
      <c r="B4434">
        <v>112098</v>
      </c>
      <c r="C4434">
        <v>3</v>
      </c>
      <c r="D4434">
        <v>9287630</v>
      </c>
      <c r="E4434">
        <v>18</v>
      </c>
      <c r="F4434" t="s">
        <v>8675</v>
      </c>
      <c r="G4434" s="2">
        <v>43248.428935185184</v>
      </c>
      <c r="H4434" t="s">
        <v>10</v>
      </c>
      <c r="I4434" t="s">
        <v>5461</v>
      </c>
    </row>
    <row r="4435" spans="1:9" x14ac:dyDescent="0.25">
      <c r="A4435" t="s">
        <v>0</v>
      </c>
      <c r="B4435">
        <v>229062</v>
      </c>
      <c r="C4435">
        <v>12</v>
      </c>
      <c r="D4435">
        <v>9126468</v>
      </c>
      <c r="E4435">
        <v>18</v>
      </c>
      <c r="F4435" t="s">
        <v>7294</v>
      </c>
      <c r="G4435" s="2">
        <v>43221.889398148145</v>
      </c>
      <c r="H4435" t="s">
        <v>4</v>
      </c>
      <c r="I4435" t="s">
        <v>5461</v>
      </c>
    </row>
    <row r="4436" spans="1:9" x14ac:dyDescent="0.25">
      <c r="A4436" t="s">
        <v>0</v>
      </c>
      <c r="B4436">
        <v>312863</v>
      </c>
      <c r="C4436">
        <v>17</v>
      </c>
      <c r="D4436">
        <v>9287317</v>
      </c>
      <c r="E4436">
        <v>18</v>
      </c>
      <c r="F4436" t="s">
        <v>8609</v>
      </c>
      <c r="G4436" s="2">
        <v>43248.421203703707</v>
      </c>
      <c r="H4436" t="s">
        <v>10</v>
      </c>
      <c r="I4436" t="s">
        <v>5461</v>
      </c>
    </row>
    <row r="4437" spans="1:9" x14ac:dyDescent="0.25">
      <c r="A4437" t="s">
        <v>0</v>
      </c>
      <c r="B4437">
        <v>184138</v>
      </c>
      <c r="C4437">
        <v>9</v>
      </c>
      <c r="D4437">
        <v>9129732</v>
      </c>
      <c r="E4437">
        <v>18</v>
      </c>
      <c r="F4437" t="s">
        <v>3400</v>
      </c>
      <c r="G4437" s="2">
        <v>43224.39340277778</v>
      </c>
      <c r="H4437" t="s">
        <v>4</v>
      </c>
      <c r="I4437" t="s">
        <v>5461</v>
      </c>
    </row>
    <row r="4438" spans="1:9" x14ac:dyDescent="0.25">
      <c r="A4438" t="s">
        <v>0</v>
      </c>
      <c r="B4438">
        <v>195978</v>
      </c>
      <c r="C4438">
        <v>10</v>
      </c>
      <c r="D4438">
        <v>9129752</v>
      </c>
      <c r="E4438">
        <v>18</v>
      </c>
      <c r="F4438" t="s">
        <v>8676</v>
      </c>
      <c r="G4438" s="2">
        <v>43224.416180555556</v>
      </c>
      <c r="H4438" t="s">
        <v>4</v>
      </c>
      <c r="I4438" t="s">
        <v>5461</v>
      </c>
    </row>
    <row r="4439" spans="1:9" x14ac:dyDescent="0.25">
      <c r="A4439" t="s">
        <v>0</v>
      </c>
      <c r="B4439">
        <v>237552</v>
      </c>
      <c r="C4439">
        <v>12</v>
      </c>
      <c r="D4439">
        <v>9129759</v>
      </c>
      <c r="E4439">
        <v>18</v>
      </c>
      <c r="F4439" t="s">
        <v>8677</v>
      </c>
      <c r="G4439" s="2">
        <v>43224.41915509259</v>
      </c>
      <c r="H4439" t="s">
        <v>4</v>
      </c>
      <c r="I4439" t="s">
        <v>5461</v>
      </c>
    </row>
    <row r="4440" spans="1:9" x14ac:dyDescent="0.25">
      <c r="A4440" t="s">
        <v>93</v>
      </c>
      <c r="B4440">
        <v>233475</v>
      </c>
      <c r="C4440">
        <v>1</v>
      </c>
      <c r="D4440">
        <v>9129760</v>
      </c>
      <c r="E4440">
        <v>18</v>
      </c>
      <c r="F4440" t="s">
        <v>5965</v>
      </c>
      <c r="G4440" s="2">
        <v>43224.419386574074</v>
      </c>
      <c r="H4440" t="s">
        <v>4</v>
      </c>
      <c r="I4440" t="s">
        <v>5461</v>
      </c>
    </row>
    <row r="4441" spans="1:9" x14ac:dyDescent="0.25">
      <c r="A4441" t="s">
        <v>0</v>
      </c>
      <c r="B4441">
        <v>289180</v>
      </c>
      <c r="C4441">
        <v>15</v>
      </c>
      <c r="D4441">
        <v>9129762</v>
      </c>
      <c r="E4441">
        <v>18</v>
      </c>
      <c r="F4441" t="s">
        <v>5918</v>
      </c>
      <c r="G4441" s="2">
        <v>43224.420914351853</v>
      </c>
      <c r="H4441" t="s">
        <v>4</v>
      </c>
      <c r="I4441" t="s">
        <v>5461</v>
      </c>
    </row>
    <row r="4442" spans="1:9" x14ac:dyDescent="0.25">
      <c r="A4442" t="s">
        <v>0</v>
      </c>
      <c r="B4442">
        <v>321275</v>
      </c>
      <c r="C4442">
        <v>18</v>
      </c>
      <c r="D4442">
        <v>9161013</v>
      </c>
      <c r="E4442">
        <v>18</v>
      </c>
      <c r="F4442" t="s">
        <v>8678</v>
      </c>
      <c r="G4442" s="2">
        <v>43229.879421296297</v>
      </c>
      <c r="H4442" t="s">
        <v>10</v>
      </c>
      <c r="I4442" t="s">
        <v>5461</v>
      </c>
    </row>
    <row r="4443" spans="1:9" x14ac:dyDescent="0.25">
      <c r="A4443" t="s">
        <v>0</v>
      </c>
      <c r="B4443">
        <v>112684</v>
      </c>
      <c r="C4443">
        <v>3</v>
      </c>
      <c r="D4443">
        <v>9289077</v>
      </c>
      <c r="E4443">
        <v>18</v>
      </c>
      <c r="F4443" t="s">
        <v>8679</v>
      </c>
      <c r="G4443" s="2">
        <v>43248.467094907406</v>
      </c>
      <c r="H4443" t="s">
        <v>10</v>
      </c>
      <c r="I4443" t="s">
        <v>5461</v>
      </c>
    </row>
    <row r="4444" spans="1:9" x14ac:dyDescent="0.25">
      <c r="A4444" t="s">
        <v>98</v>
      </c>
      <c r="B4444">
        <v>233475</v>
      </c>
      <c r="C4444">
        <v>1</v>
      </c>
      <c r="D4444">
        <v>9129763</v>
      </c>
      <c r="E4444">
        <v>18</v>
      </c>
      <c r="F4444" t="s">
        <v>5965</v>
      </c>
      <c r="G4444" s="2">
        <v>43224.421342592592</v>
      </c>
      <c r="H4444" t="s">
        <v>4</v>
      </c>
      <c r="I4444" t="s">
        <v>5461</v>
      </c>
    </row>
    <row r="4445" spans="1:9" x14ac:dyDescent="0.25">
      <c r="A4445" t="s">
        <v>215</v>
      </c>
      <c r="B4445">
        <v>233475</v>
      </c>
      <c r="C4445">
        <v>1</v>
      </c>
      <c r="D4445">
        <v>9129765</v>
      </c>
      <c r="E4445">
        <v>18</v>
      </c>
      <c r="F4445" t="s">
        <v>5965</v>
      </c>
      <c r="G4445" s="2">
        <v>43224.42291666667</v>
      </c>
      <c r="H4445" t="s">
        <v>4</v>
      </c>
      <c r="I4445" t="s">
        <v>5461</v>
      </c>
    </row>
    <row r="4446" spans="1:9" x14ac:dyDescent="0.25">
      <c r="A4446" t="s">
        <v>0</v>
      </c>
      <c r="B4446">
        <v>310292</v>
      </c>
      <c r="C4446">
        <v>17</v>
      </c>
      <c r="D4446">
        <v>9129772</v>
      </c>
      <c r="E4446">
        <v>18</v>
      </c>
      <c r="F4446" t="s">
        <v>5605</v>
      </c>
      <c r="G4446" s="2">
        <v>43224.426782407405</v>
      </c>
      <c r="H4446" t="s">
        <v>4</v>
      </c>
      <c r="I4446" t="s">
        <v>5461</v>
      </c>
    </row>
    <row r="4447" spans="1:9" x14ac:dyDescent="0.25">
      <c r="A4447" t="s">
        <v>0</v>
      </c>
      <c r="B4447">
        <v>248634</v>
      </c>
      <c r="C4447">
        <v>13</v>
      </c>
      <c r="D4447">
        <v>9130337</v>
      </c>
      <c r="E4447">
        <v>18</v>
      </c>
      <c r="F4447" t="s">
        <v>6411</v>
      </c>
      <c r="G4447" s="2">
        <v>43226.37332175926</v>
      </c>
      <c r="H4447" t="s">
        <v>4</v>
      </c>
      <c r="I4447" t="s">
        <v>5461</v>
      </c>
    </row>
    <row r="4448" spans="1:9" x14ac:dyDescent="0.25">
      <c r="A4448" t="s">
        <v>0</v>
      </c>
      <c r="B4448">
        <v>286048</v>
      </c>
      <c r="C4448">
        <v>15</v>
      </c>
      <c r="D4448">
        <v>9129807</v>
      </c>
      <c r="E4448">
        <v>18</v>
      </c>
      <c r="F4448" t="s">
        <v>8680</v>
      </c>
      <c r="G4448" s="2">
        <v>43224.446643518517</v>
      </c>
      <c r="H4448" t="s">
        <v>4</v>
      </c>
      <c r="I4448" t="s">
        <v>5461</v>
      </c>
    </row>
    <row r="4449" spans="1:9" x14ac:dyDescent="0.25">
      <c r="A4449" t="s">
        <v>0</v>
      </c>
      <c r="B4449">
        <v>210144</v>
      </c>
      <c r="C4449">
        <v>11</v>
      </c>
      <c r="D4449">
        <v>9129811</v>
      </c>
      <c r="E4449">
        <v>18</v>
      </c>
      <c r="F4449" t="s">
        <v>6711</v>
      </c>
      <c r="G4449" s="2">
        <v>43224.448171296295</v>
      </c>
      <c r="H4449" t="s">
        <v>4</v>
      </c>
      <c r="I4449" t="s">
        <v>5461</v>
      </c>
    </row>
    <row r="4450" spans="1:9" x14ac:dyDescent="0.25">
      <c r="A4450" t="s">
        <v>0</v>
      </c>
      <c r="B4450">
        <v>299362</v>
      </c>
      <c r="C4450">
        <v>16</v>
      </c>
      <c r="D4450">
        <v>9129812</v>
      </c>
      <c r="E4450">
        <v>18</v>
      </c>
      <c r="F4450" t="s">
        <v>8681</v>
      </c>
      <c r="G4450" s="2">
        <v>43224.448819444442</v>
      </c>
      <c r="H4450" t="s">
        <v>4</v>
      </c>
      <c r="I4450" t="s">
        <v>5461</v>
      </c>
    </row>
    <row r="4451" spans="1:9" x14ac:dyDescent="0.25">
      <c r="A4451" t="s">
        <v>0</v>
      </c>
      <c r="B4451">
        <v>114150</v>
      </c>
      <c r="C4451">
        <v>5</v>
      </c>
      <c r="D4451">
        <v>9130355</v>
      </c>
      <c r="E4451">
        <v>18</v>
      </c>
      <c r="F4451" t="s">
        <v>8682</v>
      </c>
      <c r="G4451" s="2">
        <v>43226.506539351853</v>
      </c>
      <c r="H4451" t="s">
        <v>4</v>
      </c>
      <c r="I4451" t="s">
        <v>5461</v>
      </c>
    </row>
    <row r="4452" spans="1:9" x14ac:dyDescent="0.25">
      <c r="A4452" t="s">
        <v>0</v>
      </c>
      <c r="B4452">
        <v>320150</v>
      </c>
      <c r="C4452">
        <v>18</v>
      </c>
      <c r="D4452">
        <v>9130375</v>
      </c>
      <c r="E4452">
        <v>18</v>
      </c>
      <c r="F4452" t="s">
        <v>8683</v>
      </c>
      <c r="G4452" s="2">
        <v>43226.76053240741</v>
      </c>
      <c r="H4452" t="s">
        <v>4</v>
      </c>
      <c r="I4452" t="s">
        <v>5461</v>
      </c>
    </row>
    <row r="4453" spans="1:9" x14ac:dyDescent="0.25">
      <c r="A4453" t="s">
        <v>68</v>
      </c>
      <c r="B4453">
        <v>1614</v>
      </c>
      <c r="C4453">
        <v>18</v>
      </c>
      <c r="D4453">
        <v>9318873</v>
      </c>
      <c r="E4453">
        <v>18</v>
      </c>
      <c r="F4453" t="s">
        <v>8684</v>
      </c>
      <c r="G4453" s="2">
        <v>43251.427800925929</v>
      </c>
      <c r="H4453" t="s">
        <v>10</v>
      </c>
      <c r="I4453" t="s">
        <v>5461</v>
      </c>
    </row>
    <row r="4454" spans="1:9" x14ac:dyDescent="0.25">
      <c r="A4454" t="s">
        <v>0</v>
      </c>
      <c r="B4454">
        <v>115831</v>
      </c>
      <c r="C4454">
        <v>7</v>
      </c>
      <c r="D4454">
        <v>9129855</v>
      </c>
      <c r="E4454">
        <v>18</v>
      </c>
      <c r="F4454" t="s">
        <v>7118</v>
      </c>
      <c r="G4454" s="2">
        <v>43224.46912037037</v>
      </c>
      <c r="H4454" t="s">
        <v>4</v>
      </c>
      <c r="I4454" t="s">
        <v>5461</v>
      </c>
    </row>
    <row r="4455" spans="1:9" x14ac:dyDescent="0.25">
      <c r="A4455" t="s">
        <v>0</v>
      </c>
      <c r="B4455">
        <v>114984</v>
      </c>
      <c r="C4455">
        <v>6</v>
      </c>
      <c r="D4455">
        <v>9165876</v>
      </c>
      <c r="E4455">
        <v>18</v>
      </c>
      <c r="F4455" t="s">
        <v>3400</v>
      </c>
      <c r="G4455" s="2">
        <v>43230.414363425924</v>
      </c>
      <c r="H4455" t="s">
        <v>10</v>
      </c>
      <c r="I4455" t="s">
        <v>5461</v>
      </c>
    </row>
    <row r="4456" spans="1:9" x14ac:dyDescent="0.25">
      <c r="A4456" t="s">
        <v>0</v>
      </c>
      <c r="B4456">
        <v>323249</v>
      </c>
      <c r="C4456">
        <v>18</v>
      </c>
      <c r="D4456">
        <v>9363012</v>
      </c>
      <c r="E4456">
        <v>18</v>
      </c>
      <c r="F4456" t="s">
        <v>8685</v>
      </c>
      <c r="G4456" s="2">
        <v>43257.859502314815</v>
      </c>
      <c r="H4456" t="s">
        <v>10</v>
      </c>
      <c r="I4456" t="s">
        <v>5461</v>
      </c>
    </row>
    <row r="4457" spans="1:9" x14ac:dyDescent="0.25">
      <c r="A4457" t="s">
        <v>0</v>
      </c>
      <c r="B4457">
        <v>308199</v>
      </c>
      <c r="C4457">
        <v>17</v>
      </c>
      <c r="D4457">
        <v>9212292</v>
      </c>
      <c r="E4457">
        <v>18</v>
      </c>
      <c r="F4457" t="s">
        <v>8686</v>
      </c>
      <c r="G4457" s="2">
        <v>43236.513622685183</v>
      </c>
      <c r="H4457" t="s">
        <v>10</v>
      </c>
      <c r="I4457" t="s">
        <v>5461</v>
      </c>
    </row>
    <row r="4458" spans="1:9" x14ac:dyDescent="0.25">
      <c r="A4458" t="s">
        <v>0</v>
      </c>
      <c r="B4458">
        <v>252509</v>
      </c>
      <c r="C4458">
        <v>13</v>
      </c>
      <c r="D4458">
        <v>9138315</v>
      </c>
      <c r="E4458">
        <v>18</v>
      </c>
      <c r="F4458" t="s">
        <v>8687</v>
      </c>
      <c r="G4458" s="2">
        <v>43227.628252314818</v>
      </c>
      <c r="H4458" t="s">
        <v>10</v>
      </c>
      <c r="I4458" t="s">
        <v>5461</v>
      </c>
    </row>
    <row r="4459" spans="1:9" x14ac:dyDescent="0.25">
      <c r="A4459" t="s">
        <v>0</v>
      </c>
      <c r="B4459">
        <v>298580</v>
      </c>
      <c r="C4459">
        <v>16</v>
      </c>
      <c r="D4459">
        <v>9138329</v>
      </c>
      <c r="E4459">
        <v>18</v>
      </c>
      <c r="F4459" t="s">
        <v>7052</v>
      </c>
      <c r="G4459" s="2">
        <v>43227.633483796293</v>
      </c>
      <c r="H4459" t="s">
        <v>10</v>
      </c>
      <c r="I4459" t="s">
        <v>5461</v>
      </c>
    </row>
    <row r="4460" spans="1:9" x14ac:dyDescent="0.25">
      <c r="A4460" t="s">
        <v>0</v>
      </c>
      <c r="B4460">
        <v>315401</v>
      </c>
      <c r="C4460">
        <v>17</v>
      </c>
      <c r="D4460">
        <v>9129961</v>
      </c>
      <c r="E4460">
        <v>18</v>
      </c>
      <c r="F4460" t="s">
        <v>8688</v>
      </c>
      <c r="G4460" s="2">
        <v>43224.537256944444</v>
      </c>
      <c r="H4460" t="s">
        <v>4</v>
      </c>
      <c r="I4460" t="s">
        <v>5461</v>
      </c>
    </row>
    <row r="4461" spans="1:9" x14ac:dyDescent="0.25">
      <c r="A4461" t="s">
        <v>0</v>
      </c>
      <c r="B4461">
        <v>302825</v>
      </c>
      <c r="C4461">
        <v>16</v>
      </c>
      <c r="D4461">
        <v>9330635</v>
      </c>
      <c r="E4461">
        <v>18</v>
      </c>
      <c r="F4461" t="s">
        <v>8689</v>
      </c>
      <c r="G4461" s="2">
        <v>43252.516527777778</v>
      </c>
      <c r="H4461" t="s">
        <v>10</v>
      </c>
      <c r="I4461" t="s">
        <v>5461</v>
      </c>
    </row>
    <row r="4462" spans="1:9" x14ac:dyDescent="0.25">
      <c r="A4462" t="s">
        <v>0</v>
      </c>
      <c r="B4462">
        <v>322177</v>
      </c>
      <c r="C4462">
        <v>18</v>
      </c>
      <c r="D4462">
        <v>9193273</v>
      </c>
      <c r="E4462">
        <v>18</v>
      </c>
      <c r="F4462" t="s">
        <v>8690</v>
      </c>
      <c r="G4462" s="2">
        <v>43234.813587962963</v>
      </c>
      <c r="H4462" t="s">
        <v>10</v>
      </c>
      <c r="I4462" t="s">
        <v>5461</v>
      </c>
    </row>
    <row r="4463" spans="1:9" x14ac:dyDescent="0.25">
      <c r="A4463" t="s">
        <v>102</v>
      </c>
      <c r="B4463">
        <v>221254</v>
      </c>
      <c r="C4463">
        <v>2</v>
      </c>
      <c r="D4463">
        <v>9193428</v>
      </c>
      <c r="E4463">
        <v>18</v>
      </c>
      <c r="F4463" t="s">
        <v>8691</v>
      </c>
      <c r="G4463" s="2">
        <v>43234.914525462962</v>
      </c>
      <c r="H4463" t="s">
        <v>10</v>
      </c>
      <c r="I4463" t="s">
        <v>5461</v>
      </c>
    </row>
    <row r="4464" spans="1:9" x14ac:dyDescent="0.25">
      <c r="A4464" t="s">
        <v>0</v>
      </c>
      <c r="B4464">
        <v>114507</v>
      </c>
      <c r="C4464">
        <v>5</v>
      </c>
      <c r="D4464">
        <v>9129996</v>
      </c>
      <c r="E4464">
        <v>18</v>
      </c>
      <c r="F4464" t="s">
        <v>8692</v>
      </c>
      <c r="G4464" s="2">
        <v>43224.588009259256</v>
      </c>
      <c r="H4464" t="s">
        <v>4</v>
      </c>
      <c r="I4464" t="s">
        <v>5461</v>
      </c>
    </row>
    <row r="4465" spans="1:9" x14ac:dyDescent="0.25">
      <c r="A4465" t="s">
        <v>0</v>
      </c>
      <c r="B4465">
        <v>219960</v>
      </c>
      <c r="C4465">
        <v>11</v>
      </c>
      <c r="D4465">
        <v>9172685</v>
      </c>
      <c r="E4465">
        <v>18</v>
      </c>
      <c r="F4465" t="s">
        <v>8693</v>
      </c>
      <c r="G4465" s="2">
        <v>43230.451805555553</v>
      </c>
      <c r="H4465" t="s">
        <v>4</v>
      </c>
      <c r="I4465" t="s">
        <v>5461</v>
      </c>
    </row>
    <row r="4466" spans="1:9" x14ac:dyDescent="0.25">
      <c r="A4466" t="s">
        <v>0</v>
      </c>
      <c r="B4466">
        <v>265262</v>
      </c>
      <c r="C4466">
        <v>14</v>
      </c>
      <c r="D4466">
        <v>9173240</v>
      </c>
      <c r="E4466">
        <v>18</v>
      </c>
      <c r="F4466" t="s">
        <v>5702</v>
      </c>
      <c r="G4466" s="2">
        <v>43230.804085648146</v>
      </c>
      <c r="H4466" t="s">
        <v>4</v>
      </c>
      <c r="I4466" t="s">
        <v>5461</v>
      </c>
    </row>
    <row r="4467" spans="1:9" x14ac:dyDescent="0.25">
      <c r="A4467" t="s">
        <v>0</v>
      </c>
      <c r="B4467">
        <v>288004</v>
      </c>
      <c r="C4467">
        <v>15</v>
      </c>
      <c r="D4467">
        <v>9161095</v>
      </c>
      <c r="E4467">
        <v>18</v>
      </c>
      <c r="F4467" t="s">
        <v>5605</v>
      </c>
      <c r="G4467" s="2">
        <v>43229.00335648148</v>
      </c>
      <c r="H4467" t="s">
        <v>4</v>
      </c>
      <c r="I4467" t="s">
        <v>5461</v>
      </c>
    </row>
    <row r="4468" spans="1:9" x14ac:dyDescent="0.25">
      <c r="A4468" t="s">
        <v>0</v>
      </c>
      <c r="B4468">
        <v>212548</v>
      </c>
      <c r="C4468">
        <v>11</v>
      </c>
      <c r="D4468">
        <v>9161106</v>
      </c>
      <c r="E4468">
        <v>18</v>
      </c>
      <c r="F4468" t="s">
        <v>8694</v>
      </c>
      <c r="G4468" s="2">
        <v>43229.041967592595</v>
      </c>
      <c r="H4468" t="s">
        <v>4</v>
      </c>
      <c r="I4468" t="s">
        <v>5461</v>
      </c>
    </row>
    <row r="4469" spans="1:9" x14ac:dyDescent="0.25">
      <c r="A4469" t="s">
        <v>0</v>
      </c>
      <c r="B4469">
        <v>276534</v>
      </c>
      <c r="C4469">
        <v>14</v>
      </c>
      <c r="D4469">
        <v>9161656</v>
      </c>
      <c r="E4469">
        <v>18</v>
      </c>
      <c r="F4469" t="s">
        <v>7809</v>
      </c>
      <c r="G4469" s="2">
        <v>43229.601921296293</v>
      </c>
      <c r="H4469" t="s">
        <v>4</v>
      </c>
      <c r="I4469" t="s">
        <v>5461</v>
      </c>
    </row>
    <row r="4470" spans="1:9" x14ac:dyDescent="0.25">
      <c r="A4470" t="s">
        <v>0</v>
      </c>
      <c r="B4470">
        <v>116647</v>
      </c>
      <c r="C4470">
        <v>9</v>
      </c>
      <c r="D4470">
        <v>9161664</v>
      </c>
      <c r="E4470">
        <v>18</v>
      </c>
      <c r="F4470" t="s">
        <v>8695</v>
      </c>
      <c r="G4470" s="2">
        <v>43229.619756944441</v>
      </c>
      <c r="H4470" t="s">
        <v>4</v>
      </c>
      <c r="I4470" t="s">
        <v>5461</v>
      </c>
    </row>
    <row r="4471" spans="1:9" x14ac:dyDescent="0.25">
      <c r="A4471" t="s">
        <v>0</v>
      </c>
      <c r="B4471">
        <v>115240</v>
      </c>
      <c r="C4471">
        <v>6</v>
      </c>
      <c r="D4471">
        <v>9352914</v>
      </c>
      <c r="E4471">
        <v>18</v>
      </c>
      <c r="F4471" t="s">
        <v>7515</v>
      </c>
      <c r="G4471" s="2">
        <v>43256.364791666667</v>
      </c>
      <c r="H4471" t="s">
        <v>4</v>
      </c>
      <c r="I4471" t="s">
        <v>5461</v>
      </c>
    </row>
    <row r="4472" spans="1:9" x14ac:dyDescent="0.25">
      <c r="A4472" t="s">
        <v>0</v>
      </c>
      <c r="B4472">
        <v>116552</v>
      </c>
      <c r="C4472">
        <v>9</v>
      </c>
      <c r="D4472">
        <v>9352919</v>
      </c>
      <c r="E4472">
        <v>18</v>
      </c>
      <c r="F4472" t="s">
        <v>8696</v>
      </c>
      <c r="G4472" s="2">
        <v>43256.366643518515</v>
      </c>
      <c r="H4472" t="s">
        <v>4</v>
      </c>
      <c r="I4472" t="s">
        <v>5461</v>
      </c>
    </row>
    <row r="4473" spans="1:9" x14ac:dyDescent="0.25">
      <c r="A4473" t="s">
        <v>0</v>
      </c>
      <c r="B4473">
        <v>160531</v>
      </c>
      <c r="C4473">
        <v>9</v>
      </c>
      <c r="D4473">
        <v>9353445</v>
      </c>
      <c r="E4473">
        <v>18</v>
      </c>
      <c r="F4473" t="s">
        <v>8697</v>
      </c>
      <c r="G4473" s="2">
        <v>43256.628287037034</v>
      </c>
      <c r="H4473" t="s">
        <v>4</v>
      </c>
      <c r="I4473" t="s">
        <v>5461</v>
      </c>
    </row>
    <row r="4474" spans="1:9" x14ac:dyDescent="0.25">
      <c r="A4474" t="s">
        <v>0</v>
      </c>
      <c r="B4474">
        <v>112636</v>
      </c>
      <c r="C4474">
        <v>3</v>
      </c>
      <c r="D4474">
        <v>9353446</v>
      </c>
      <c r="E4474">
        <v>18</v>
      </c>
      <c r="F4474" t="s">
        <v>8698</v>
      </c>
      <c r="G4474" s="2">
        <v>43256.631921296299</v>
      </c>
      <c r="H4474" t="s">
        <v>4</v>
      </c>
      <c r="I4474" t="s">
        <v>5461</v>
      </c>
    </row>
    <row r="4475" spans="1:9" x14ac:dyDescent="0.25">
      <c r="A4475" t="s">
        <v>0</v>
      </c>
      <c r="B4475">
        <v>300065</v>
      </c>
      <c r="C4475">
        <v>16</v>
      </c>
      <c r="D4475">
        <v>9150525</v>
      </c>
      <c r="E4475">
        <v>18</v>
      </c>
      <c r="F4475" t="s">
        <v>8699</v>
      </c>
      <c r="G4475" s="2">
        <v>43228.721458333333</v>
      </c>
      <c r="H4475" t="s">
        <v>10</v>
      </c>
      <c r="I4475" t="s">
        <v>5461</v>
      </c>
    </row>
    <row r="4476" spans="1:9" x14ac:dyDescent="0.25">
      <c r="A4476" t="s">
        <v>0</v>
      </c>
      <c r="B4476">
        <v>286048</v>
      </c>
      <c r="C4476">
        <v>15</v>
      </c>
      <c r="D4476">
        <v>9173277</v>
      </c>
      <c r="E4476">
        <v>18</v>
      </c>
      <c r="F4476" t="s">
        <v>8700</v>
      </c>
      <c r="G4476" s="2">
        <v>43230.814918981479</v>
      </c>
      <c r="H4476" t="s">
        <v>4</v>
      </c>
      <c r="I4476" t="s">
        <v>5461</v>
      </c>
    </row>
    <row r="4477" spans="1:9" x14ac:dyDescent="0.25">
      <c r="A4477" t="s">
        <v>0</v>
      </c>
      <c r="B4477">
        <v>304857</v>
      </c>
      <c r="C4477">
        <v>16</v>
      </c>
      <c r="D4477">
        <v>9173282</v>
      </c>
      <c r="E4477">
        <v>18</v>
      </c>
      <c r="F4477" t="s">
        <v>8701</v>
      </c>
      <c r="G4477" s="2">
        <v>43230.817731481482</v>
      </c>
      <c r="H4477" t="s">
        <v>4</v>
      </c>
      <c r="I4477" t="s">
        <v>5461</v>
      </c>
    </row>
    <row r="4478" spans="1:9" x14ac:dyDescent="0.25">
      <c r="A4478" t="s">
        <v>0</v>
      </c>
      <c r="B4478">
        <v>304857</v>
      </c>
      <c r="C4478">
        <v>16</v>
      </c>
      <c r="D4478">
        <v>9173291</v>
      </c>
      <c r="E4478">
        <v>18</v>
      </c>
      <c r="F4478" t="s">
        <v>8702</v>
      </c>
      <c r="G4478" s="2">
        <v>43230.820023148146</v>
      </c>
      <c r="H4478" t="s">
        <v>4</v>
      </c>
      <c r="I4478" t="s">
        <v>5461</v>
      </c>
    </row>
    <row r="4479" spans="1:9" x14ac:dyDescent="0.25">
      <c r="A4479" t="s">
        <v>0</v>
      </c>
      <c r="B4479">
        <v>263511</v>
      </c>
      <c r="C4479">
        <v>14</v>
      </c>
      <c r="D4479">
        <v>9161123</v>
      </c>
      <c r="E4479">
        <v>18</v>
      </c>
      <c r="F4479" t="s">
        <v>8703</v>
      </c>
      <c r="G4479" s="2">
        <v>43229.187847222223</v>
      </c>
      <c r="H4479" t="s">
        <v>4</v>
      </c>
      <c r="I4479" t="s">
        <v>5461</v>
      </c>
    </row>
    <row r="4480" spans="1:9" x14ac:dyDescent="0.25">
      <c r="A4480" t="s">
        <v>93</v>
      </c>
      <c r="B4480">
        <v>277613</v>
      </c>
      <c r="C4480">
        <v>1</v>
      </c>
      <c r="D4480">
        <v>9161673</v>
      </c>
      <c r="E4480">
        <v>18</v>
      </c>
      <c r="F4480" t="s">
        <v>7205</v>
      </c>
      <c r="G4480" s="2">
        <v>43229.627974537034</v>
      </c>
      <c r="H4480" t="s">
        <v>4</v>
      </c>
      <c r="I4480" t="s">
        <v>5461</v>
      </c>
    </row>
    <row r="4481" spans="1:9" x14ac:dyDescent="0.25">
      <c r="A4481" t="s">
        <v>0</v>
      </c>
      <c r="B4481">
        <v>116499</v>
      </c>
      <c r="C4481">
        <v>8</v>
      </c>
      <c r="D4481">
        <v>9161681</v>
      </c>
      <c r="E4481">
        <v>18</v>
      </c>
      <c r="F4481" t="s">
        <v>8704</v>
      </c>
      <c r="G4481" s="2">
        <v>43229.642395833333</v>
      </c>
      <c r="H4481" t="s">
        <v>4</v>
      </c>
      <c r="I4481" t="s">
        <v>5461</v>
      </c>
    </row>
    <row r="4482" spans="1:9" x14ac:dyDescent="0.25">
      <c r="A4482" t="s">
        <v>0</v>
      </c>
      <c r="B4482">
        <v>113946</v>
      </c>
      <c r="C4482">
        <v>5</v>
      </c>
      <c r="D4482">
        <v>9323788</v>
      </c>
      <c r="E4482">
        <v>18</v>
      </c>
      <c r="F4482" t="s">
        <v>8705</v>
      </c>
      <c r="G4482" s="2">
        <v>43250.959421296298</v>
      </c>
      <c r="H4482" t="s">
        <v>4</v>
      </c>
      <c r="I4482" t="s">
        <v>5461</v>
      </c>
    </row>
    <row r="4483" spans="1:9" x14ac:dyDescent="0.25">
      <c r="A4483" t="s">
        <v>0</v>
      </c>
      <c r="B4483">
        <v>135118</v>
      </c>
      <c r="C4483">
        <v>9</v>
      </c>
      <c r="D4483">
        <v>9353462</v>
      </c>
      <c r="E4483">
        <v>18</v>
      </c>
      <c r="F4483" t="s">
        <v>8706</v>
      </c>
      <c r="G4483" s="2">
        <v>43256.658275462964</v>
      </c>
      <c r="H4483" t="s">
        <v>4</v>
      </c>
      <c r="I4483" t="s">
        <v>5461</v>
      </c>
    </row>
    <row r="4484" spans="1:9" x14ac:dyDescent="0.25">
      <c r="A4484" t="s">
        <v>93</v>
      </c>
      <c r="B4484">
        <v>229921</v>
      </c>
      <c r="C4484">
        <v>1</v>
      </c>
      <c r="D4484">
        <v>9193403</v>
      </c>
      <c r="E4484">
        <v>18</v>
      </c>
      <c r="F4484" t="s">
        <v>8707</v>
      </c>
      <c r="G4484" s="2">
        <v>43234.897372685184</v>
      </c>
      <c r="H4484" t="s">
        <v>10</v>
      </c>
      <c r="I4484" t="s">
        <v>5461</v>
      </c>
    </row>
    <row r="4485" spans="1:9" x14ac:dyDescent="0.25">
      <c r="A4485" t="s">
        <v>0</v>
      </c>
      <c r="B4485">
        <v>170827</v>
      </c>
      <c r="C4485">
        <v>9</v>
      </c>
      <c r="D4485">
        <v>9172739</v>
      </c>
      <c r="E4485">
        <v>18</v>
      </c>
      <c r="F4485" t="s">
        <v>8708</v>
      </c>
      <c r="G4485" s="2">
        <v>43230.470543981479</v>
      </c>
      <c r="H4485" t="s">
        <v>4</v>
      </c>
      <c r="I4485" t="s">
        <v>5461</v>
      </c>
    </row>
    <row r="4486" spans="1:9" x14ac:dyDescent="0.25">
      <c r="A4486" t="s">
        <v>0</v>
      </c>
      <c r="B4486">
        <v>220088</v>
      </c>
      <c r="C4486">
        <v>11</v>
      </c>
      <c r="D4486">
        <v>9172751</v>
      </c>
      <c r="E4486">
        <v>18</v>
      </c>
      <c r="F4486" t="s">
        <v>5554</v>
      </c>
      <c r="G4486" s="2">
        <v>43230.476574074077</v>
      </c>
      <c r="H4486" t="s">
        <v>4</v>
      </c>
      <c r="I4486" t="s">
        <v>5461</v>
      </c>
    </row>
    <row r="4487" spans="1:9" x14ac:dyDescent="0.25">
      <c r="A4487" t="s">
        <v>0</v>
      </c>
      <c r="B4487">
        <v>223156</v>
      </c>
      <c r="C4487">
        <v>11</v>
      </c>
      <c r="D4487">
        <v>9172756</v>
      </c>
      <c r="E4487">
        <v>18</v>
      </c>
      <c r="F4487" t="s">
        <v>8709</v>
      </c>
      <c r="G4487" s="2">
        <v>43230.478252314817</v>
      </c>
      <c r="H4487" t="s">
        <v>4</v>
      </c>
      <c r="I4487" t="s">
        <v>5461</v>
      </c>
    </row>
    <row r="4488" spans="1:9" x14ac:dyDescent="0.25">
      <c r="A4488" t="s">
        <v>0</v>
      </c>
      <c r="B4488">
        <v>320616</v>
      </c>
      <c r="C4488">
        <v>18</v>
      </c>
      <c r="D4488">
        <v>9173304</v>
      </c>
      <c r="E4488">
        <v>18</v>
      </c>
      <c r="F4488" t="s">
        <v>8710</v>
      </c>
      <c r="G4488" s="2">
        <v>43230.824745370373</v>
      </c>
      <c r="H4488" t="s">
        <v>4</v>
      </c>
      <c r="I4488" t="s">
        <v>5461</v>
      </c>
    </row>
    <row r="4489" spans="1:9" x14ac:dyDescent="0.25">
      <c r="A4489" t="s">
        <v>0</v>
      </c>
      <c r="B4489">
        <v>307246</v>
      </c>
      <c r="C4489">
        <v>17</v>
      </c>
      <c r="D4489">
        <v>9173318</v>
      </c>
      <c r="E4489">
        <v>18</v>
      </c>
      <c r="F4489" t="s">
        <v>7980</v>
      </c>
      <c r="G4489" s="2">
        <v>43230.828611111108</v>
      </c>
      <c r="H4489" t="s">
        <v>4</v>
      </c>
      <c r="I4489" t="s">
        <v>5461</v>
      </c>
    </row>
    <row r="4490" spans="1:9" x14ac:dyDescent="0.25">
      <c r="A4490" t="s">
        <v>0</v>
      </c>
      <c r="B4490">
        <v>188119</v>
      </c>
      <c r="C4490">
        <v>10</v>
      </c>
      <c r="D4490">
        <v>9161724</v>
      </c>
      <c r="E4490">
        <v>18</v>
      </c>
      <c r="F4490" t="s">
        <v>8711</v>
      </c>
      <c r="G4490" s="2">
        <v>43229.694363425922</v>
      </c>
      <c r="H4490" t="s">
        <v>4</v>
      </c>
      <c r="I4490" t="s">
        <v>5461</v>
      </c>
    </row>
    <row r="4491" spans="1:9" x14ac:dyDescent="0.25">
      <c r="A4491" t="s">
        <v>0</v>
      </c>
      <c r="B4491">
        <v>114333</v>
      </c>
      <c r="C4491">
        <v>5</v>
      </c>
      <c r="D4491">
        <v>9323818</v>
      </c>
      <c r="E4491">
        <v>18</v>
      </c>
      <c r="F4491" t="s">
        <v>8712</v>
      </c>
      <c r="G4491" s="2">
        <v>43251.068368055552</v>
      </c>
      <c r="H4491" t="s">
        <v>4</v>
      </c>
      <c r="I4491" t="s">
        <v>5461</v>
      </c>
    </row>
    <row r="4492" spans="1:9" x14ac:dyDescent="0.25">
      <c r="A4492" t="s">
        <v>0</v>
      </c>
      <c r="B4492">
        <v>238548</v>
      </c>
      <c r="C4492">
        <v>12</v>
      </c>
      <c r="D4492">
        <v>9352950</v>
      </c>
      <c r="E4492">
        <v>18</v>
      </c>
      <c r="F4492" t="s">
        <v>8713</v>
      </c>
      <c r="G4492" s="2">
        <v>43256.381145833337</v>
      </c>
      <c r="H4492" t="s">
        <v>4</v>
      </c>
      <c r="I4492" t="s">
        <v>5461</v>
      </c>
    </row>
    <row r="4493" spans="1:9" x14ac:dyDescent="0.25">
      <c r="A4493" t="s">
        <v>93</v>
      </c>
      <c r="B4493">
        <v>249010</v>
      </c>
      <c r="C4493">
        <v>1</v>
      </c>
      <c r="D4493">
        <v>9353494</v>
      </c>
      <c r="E4493">
        <v>18</v>
      </c>
      <c r="F4493" t="s">
        <v>8714</v>
      </c>
      <c r="G4493" s="2">
        <v>43256.690833333334</v>
      </c>
      <c r="H4493" t="s">
        <v>4</v>
      </c>
      <c r="I4493" t="s">
        <v>5461</v>
      </c>
    </row>
    <row r="4494" spans="1:9" x14ac:dyDescent="0.25">
      <c r="A4494" t="s">
        <v>0</v>
      </c>
      <c r="B4494">
        <v>112985</v>
      </c>
      <c r="C4494">
        <v>2</v>
      </c>
      <c r="D4494">
        <v>9172768</v>
      </c>
      <c r="E4494">
        <v>18</v>
      </c>
      <c r="F4494" t="s">
        <v>8715</v>
      </c>
      <c r="G4494" s="2">
        <v>43230.480266203704</v>
      </c>
      <c r="H4494" t="s">
        <v>4</v>
      </c>
      <c r="I4494" t="s">
        <v>5461</v>
      </c>
    </row>
    <row r="4495" spans="1:9" x14ac:dyDescent="0.25">
      <c r="A4495" t="s">
        <v>0</v>
      </c>
      <c r="B4495">
        <v>112985</v>
      </c>
      <c r="C4495">
        <v>2</v>
      </c>
      <c r="D4495">
        <v>9172789</v>
      </c>
      <c r="E4495">
        <v>18</v>
      </c>
      <c r="F4495" t="s">
        <v>8716</v>
      </c>
      <c r="G4495" s="2">
        <v>43230.488206018519</v>
      </c>
      <c r="H4495" t="s">
        <v>4</v>
      </c>
      <c r="I4495" t="s">
        <v>5461</v>
      </c>
    </row>
    <row r="4496" spans="1:9" x14ac:dyDescent="0.25">
      <c r="A4496" t="s">
        <v>0</v>
      </c>
      <c r="B4496">
        <v>264986</v>
      </c>
      <c r="C4496">
        <v>14</v>
      </c>
      <c r="D4496">
        <v>9172793</v>
      </c>
      <c r="E4496">
        <v>18</v>
      </c>
      <c r="F4496" t="s">
        <v>8717</v>
      </c>
      <c r="G4496" s="2">
        <v>43230.489768518521</v>
      </c>
      <c r="H4496" t="s">
        <v>4</v>
      </c>
      <c r="I4496" t="s">
        <v>5461</v>
      </c>
    </row>
    <row r="4497" spans="1:9" x14ac:dyDescent="0.25">
      <c r="A4497" t="s">
        <v>0</v>
      </c>
      <c r="B4497">
        <v>323350</v>
      </c>
      <c r="C4497">
        <v>18</v>
      </c>
      <c r="D4497">
        <v>9342231</v>
      </c>
      <c r="E4497">
        <v>18</v>
      </c>
      <c r="F4497" t="s">
        <v>8718</v>
      </c>
      <c r="G4497" s="2">
        <v>43255.83861111111</v>
      </c>
      <c r="H4497" t="s">
        <v>10</v>
      </c>
      <c r="I4497" t="s">
        <v>5461</v>
      </c>
    </row>
    <row r="4498" spans="1:9" x14ac:dyDescent="0.25">
      <c r="A4498" t="s">
        <v>0</v>
      </c>
      <c r="B4498">
        <v>201349</v>
      </c>
      <c r="C4498">
        <v>10</v>
      </c>
      <c r="D4498">
        <v>9161198</v>
      </c>
      <c r="E4498">
        <v>18</v>
      </c>
      <c r="F4498" t="s">
        <v>5956</v>
      </c>
      <c r="G4498" s="2">
        <v>43229.360231481478</v>
      </c>
      <c r="H4498" t="s">
        <v>4</v>
      </c>
      <c r="I4498" t="s">
        <v>5461</v>
      </c>
    </row>
    <row r="4499" spans="1:9" x14ac:dyDescent="0.25">
      <c r="A4499" t="s">
        <v>0</v>
      </c>
      <c r="B4499">
        <v>296349</v>
      </c>
      <c r="C4499">
        <v>16</v>
      </c>
      <c r="D4499">
        <v>9352978</v>
      </c>
      <c r="E4499">
        <v>18</v>
      </c>
      <c r="F4499" t="s">
        <v>5990</v>
      </c>
      <c r="G4499" s="2">
        <v>43256.394432870373</v>
      </c>
      <c r="H4499" t="s">
        <v>4</v>
      </c>
      <c r="I4499" t="s">
        <v>5461</v>
      </c>
    </row>
    <row r="4500" spans="1:9" x14ac:dyDescent="0.25">
      <c r="A4500" t="s">
        <v>0</v>
      </c>
      <c r="B4500">
        <v>247018</v>
      </c>
      <c r="C4500">
        <v>12</v>
      </c>
      <c r="D4500">
        <v>9353505</v>
      </c>
      <c r="E4500">
        <v>18</v>
      </c>
      <c r="F4500" t="s">
        <v>8719</v>
      </c>
      <c r="G4500" s="2">
        <v>43256.697141203702</v>
      </c>
      <c r="H4500" t="s">
        <v>4</v>
      </c>
      <c r="I4500" t="s">
        <v>5461</v>
      </c>
    </row>
    <row r="4501" spans="1:9" x14ac:dyDescent="0.25">
      <c r="A4501" t="s">
        <v>0</v>
      </c>
      <c r="B4501">
        <v>250369</v>
      </c>
      <c r="C4501">
        <v>13</v>
      </c>
      <c r="D4501">
        <v>9353508</v>
      </c>
      <c r="E4501">
        <v>18</v>
      </c>
      <c r="F4501" t="s">
        <v>8720</v>
      </c>
      <c r="G4501" s="2">
        <v>43256.702951388892</v>
      </c>
      <c r="H4501" t="s">
        <v>4</v>
      </c>
      <c r="I4501" t="s">
        <v>5461</v>
      </c>
    </row>
    <row r="4502" spans="1:9" x14ac:dyDescent="0.25">
      <c r="A4502" t="s">
        <v>0</v>
      </c>
      <c r="B4502">
        <v>116549</v>
      </c>
      <c r="C4502">
        <v>9</v>
      </c>
      <c r="D4502">
        <v>9353511</v>
      </c>
      <c r="E4502">
        <v>18</v>
      </c>
      <c r="F4502" t="s">
        <v>8721</v>
      </c>
      <c r="G4502" s="2">
        <v>43256.706261574072</v>
      </c>
      <c r="H4502" t="s">
        <v>4</v>
      </c>
      <c r="I4502" t="s">
        <v>5461</v>
      </c>
    </row>
    <row r="4503" spans="1:9" x14ac:dyDescent="0.25">
      <c r="A4503" t="s">
        <v>0</v>
      </c>
      <c r="B4503">
        <v>300839</v>
      </c>
      <c r="C4503">
        <v>16</v>
      </c>
      <c r="D4503">
        <v>9353520</v>
      </c>
      <c r="E4503">
        <v>18</v>
      </c>
      <c r="F4503" t="s">
        <v>8722</v>
      </c>
      <c r="G4503" s="2">
        <v>43256.714236111111</v>
      </c>
      <c r="H4503" t="s">
        <v>4</v>
      </c>
      <c r="I4503" t="s">
        <v>5461</v>
      </c>
    </row>
    <row r="4504" spans="1:9" x14ac:dyDescent="0.25">
      <c r="A4504" t="s">
        <v>0</v>
      </c>
      <c r="B4504">
        <v>262296</v>
      </c>
      <c r="C4504">
        <v>13</v>
      </c>
      <c r="D4504">
        <v>9353529</v>
      </c>
      <c r="E4504">
        <v>18</v>
      </c>
      <c r="F4504" t="s">
        <v>8723</v>
      </c>
      <c r="G4504" s="2">
        <v>43256.728854166664</v>
      </c>
      <c r="H4504" t="s">
        <v>4</v>
      </c>
      <c r="I4504" t="s">
        <v>5461</v>
      </c>
    </row>
    <row r="4505" spans="1:9" x14ac:dyDescent="0.25">
      <c r="A4505" t="s">
        <v>0</v>
      </c>
      <c r="B4505">
        <v>311122</v>
      </c>
      <c r="C4505">
        <v>17</v>
      </c>
      <c r="D4505">
        <v>9306253</v>
      </c>
      <c r="E4505">
        <v>18</v>
      </c>
      <c r="F4505" t="s">
        <v>8724</v>
      </c>
      <c r="G4505" s="2">
        <v>43250.344270833331</v>
      </c>
      <c r="H4505" t="s">
        <v>10</v>
      </c>
      <c r="I4505" t="s">
        <v>5461</v>
      </c>
    </row>
    <row r="4506" spans="1:9" x14ac:dyDescent="0.25">
      <c r="A4506" t="s">
        <v>0</v>
      </c>
      <c r="B4506">
        <v>112985</v>
      </c>
      <c r="C4506">
        <v>2</v>
      </c>
      <c r="D4506">
        <v>9172807</v>
      </c>
      <c r="E4506">
        <v>18</v>
      </c>
      <c r="F4506" t="s">
        <v>8725</v>
      </c>
      <c r="G4506" s="2">
        <v>43230.493344907409</v>
      </c>
      <c r="H4506" t="s">
        <v>4</v>
      </c>
      <c r="I4506" t="s">
        <v>5461</v>
      </c>
    </row>
    <row r="4507" spans="1:9" x14ac:dyDescent="0.25">
      <c r="A4507" t="s">
        <v>0</v>
      </c>
      <c r="B4507">
        <v>322157</v>
      </c>
      <c r="C4507">
        <v>18</v>
      </c>
      <c r="D4507">
        <v>9172813</v>
      </c>
      <c r="E4507">
        <v>18</v>
      </c>
      <c r="F4507" t="s">
        <v>8726</v>
      </c>
      <c r="G4507" s="2">
        <v>43230.496006944442</v>
      </c>
      <c r="H4507" t="s">
        <v>4</v>
      </c>
      <c r="I4507" t="s">
        <v>5461</v>
      </c>
    </row>
    <row r="4508" spans="1:9" x14ac:dyDescent="0.25">
      <c r="A4508" t="s">
        <v>0</v>
      </c>
      <c r="B4508">
        <v>322045</v>
      </c>
      <c r="C4508">
        <v>18</v>
      </c>
      <c r="D4508">
        <v>9173381</v>
      </c>
      <c r="E4508">
        <v>18</v>
      </c>
      <c r="F4508" t="s">
        <v>8727</v>
      </c>
      <c r="G4508" s="2">
        <v>43230.844525462962</v>
      </c>
      <c r="H4508" t="s">
        <v>4</v>
      </c>
      <c r="I4508" t="s">
        <v>5461</v>
      </c>
    </row>
    <row r="4509" spans="1:9" x14ac:dyDescent="0.25">
      <c r="A4509" t="s">
        <v>102</v>
      </c>
      <c r="B4509">
        <v>210337</v>
      </c>
      <c r="C4509">
        <v>1</v>
      </c>
      <c r="D4509">
        <v>9161232</v>
      </c>
      <c r="E4509">
        <v>18</v>
      </c>
      <c r="F4509" t="s">
        <v>8728</v>
      </c>
      <c r="G4509" s="2">
        <v>43229.380011574074</v>
      </c>
      <c r="H4509" t="s">
        <v>4</v>
      </c>
      <c r="I4509" t="s">
        <v>5461</v>
      </c>
    </row>
    <row r="4510" spans="1:9" x14ac:dyDescent="0.25">
      <c r="A4510" t="s">
        <v>0</v>
      </c>
      <c r="B4510">
        <v>113677</v>
      </c>
      <c r="C4510">
        <v>4</v>
      </c>
      <c r="D4510">
        <v>9161245</v>
      </c>
      <c r="E4510">
        <v>18</v>
      </c>
      <c r="F4510" t="s">
        <v>8729</v>
      </c>
      <c r="G4510" s="2">
        <v>43229.388564814813</v>
      </c>
      <c r="H4510" t="s">
        <v>4</v>
      </c>
      <c r="I4510" t="s">
        <v>5461</v>
      </c>
    </row>
    <row r="4511" spans="1:9" x14ac:dyDescent="0.25">
      <c r="A4511" t="s">
        <v>0</v>
      </c>
      <c r="B4511">
        <v>297667</v>
      </c>
      <c r="C4511">
        <v>16</v>
      </c>
      <c r="D4511">
        <v>9161774</v>
      </c>
      <c r="E4511">
        <v>18</v>
      </c>
      <c r="F4511" t="s">
        <v>1634</v>
      </c>
      <c r="G4511" s="2">
        <v>43229.723692129628</v>
      </c>
      <c r="H4511" t="s">
        <v>4</v>
      </c>
      <c r="I4511" t="s">
        <v>5461</v>
      </c>
    </row>
    <row r="4512" spans="1:9" x14ac:dyDescent="0.25">
      <c r="A4512" t="s">
        <v>0</v>
      </c>
      <c r="B4512">
        <v>273655</v>
      </c>
      <c r="C4512">
        <v>14</v>
      </c>
      <c r="D4512">
        <v>9161790</v>
      </c>
      <c r="E4512">
        <v>18</v>
      </c>
      <c r="F4512" t="s">
        <v>8497</v>
      </c>
      <c r="G4512" s="2">
        <v>43229.736712962964</v>
      </c>
      <c r="H4512" t="s">
        <v>4</v>
      </c>
      <c r="I4512" t="s">
        <v>5461</v>
      </c>
    </row>
    <row r="4513" spans="1:9" x14ac:dyDescent="0.25">
      <c r="A4513" t="s">
        <v>0</v>
      </c>
      <c r="B4513">
        <v>323021</v>
      </c>
      <c r="C4513">
        <v>18</v>
      </c>
      <c r="D4513">
        <v>9323868</v>
      </c>
      <c r="E4513">
        <v>18</v>
      </c>
      <c r="F4513" t="s">
        <v>8730</v>
      </c>
      <c r="G4513" s="2">
        <v>43251.347719907404</v>
      </c>
      <c r="H4513" t="s">
        <v>4</v>
      </c>
      <c r="I4513" t="s">
        <v>5461</v>
      </c>
    </row>
    <row r="4514" spans="1:9" x14ac:dyDescent="0.25">
      <c r="A4514" t="s">
        <v>0</v>
      </c>
      <c r="B4514">
        <v>111603</v>
      </c>
      <c r="C4514">
        <v>21</v>
      </c>
      <c r="D4514">
        <v>9353014</v>
      </c>
      <c r="E4514">
        <v>18</v>
      </c>
      <c r="F4514" t="s">
        <v>8731</v>
      </c>
      <c r="G4514" s="2">
        <v>43256.409085648149</v>
      </c>
      <c r="H4514" t="s">
        <v>4</v>
      </c>
      <c r="I4514" t="s">
        <v>5461</v>
      </c>
    </row>
    <row r="4515" spans="1:9" x14ac:dyDescent="0.25">
      <c r="A4515" t="s">
        <v>0</v>
      </c>
      <c r="B4515">
        <v>302574</v>
      </c>
      <c r="C4515">
        <v>16</v>
      </c>
      <c r="D4515">
        <v>9353555</v>
      </c>
      <c r="E4515">
        <v>18</v>
      </c>
      <c r="F4515" t="s">
        <v>8732</v>
      </c>
      <c r="G4515" s="2">
        <v>43256.743761574071</v>
      </c>
      <c r="H4515" t="s">
        <v>4</v>
      </c>
      <c r="I4515" t="s">
        <v>5461</v>
      </c>
    </row>
    <row r="4516" spans="1:9" x14ac:dyDescent="0.25">
      <c r="A4516" t="s">
        <v>0</v>
      </c>
      <c r="B4516">
        <v>296193</v>
      </c>
      <c r="C4516">
        <v>16</v>
      </c>
      <c r="D4516">
        <v>9353560</v>
      </c>
      <c r="E4516">
        <v>18</v>
      </c>
      <c r="F4516" t="s">
        <v>8733</v>
      </c>
      <c r="G4516" s="2">
        <v>43256.746458333335</v>
      </c>
      <c r="H4516" t="s">
        <v>4</v>
      </c>
      <c r="I4516" t="s">
        <v>5461</v>
      </c>
    </row>
    <row r="4517" spans="1:9" x14ac:dyDescent="0.25">
      <c r="A4517" t="s">
        <v>0</v>
      </c>
      <c r="B4517">
        <v>211669</v>
      </c>
      <c r="C4517">
        <v>11</v>
      </c>
      <c r="D4517">
        <v>9172841</v>
      </c>
      <c r="E4517">
        <v>18</v>
      </c>
      <c r="F4517" t="s">
        <v>8734</v>
      </c>
      <c r="G4517" s="2">
        <v>43230.50508101852</v>
      </c>
      <c r="H4517" t="s">
        <v>4</v>
      </c>
      <c r="I4517" t="s">
        <v>5461</v>
      </c>
    </row>
    <row r="4518" spans="1:9" x14ac:dyDescent="0.25">
      <c r="A4518" t="s">
        <v>0</v>
      </c>
      <c r="B4518">
        <v>211321</v>
      </c>
      <c r="C4518">
        <v>11</v>
      </c>
      <c r="D4518">
        <v>9172844</v>
      </c>
      <c r="E4518">
        <v>18</v>
      </c>
      <c r="F4518" t="s">
        <v>8734</v>
      </c>
      <c r="G4518" s="2">
        <v>43230.506331018521</v>
      </c>
      <c r="H4518" t="s">
        <v>4</v>
      </c>
      <c r="I4518" t="s">
        <v>5461</v>
      </c>
    </row>
    <row r="4519" spans="1:9" x14ac:dyDescent="0.25">
      <c r="A4519" t="s">
        <v>0</v>
      </c>
      <c r="B4519">
        <v>218665</v>
      </c>
      <c r="C4519">
        <v>11</v>
      </c>
      <c r="D4519">
        <v>9173403</v>
      </c>
      <c r="E4519">
        <v>18</v>
      </c>
      <c r="F4519" t="s">
        <v>8735</v>
      </c>
      <c r="G4519" s="2">
        <v>43230.850694444445</v>
      </c>
      <c r="H4519" t="s">
        <v>4</v>
      </c>
      <c r="I4519" t="s">
        <v>5461</v>
      </c>
    </row>
    <row r="4520" spans="1:9" x14ac:dyDescent="0.25">
      <c r="A4520" t="s">
        <v>68</v>
      </c>
      <c r="B4520">
        <v>1289</v>
      </c>
      <c r="C4520">
        <v>18</v>
      </c>
      <c r="D4520">
        <v>9173417</v>
      </c>
      <c r="E4520">
        <v>18</v>
      </c>
      <c r="F4520" t="s">
        <v>8736</v>
      </c>
      <c r="G4520" s="2">
        <v>43230.855636574073</v>
      </c>
      <c r="H4520" t="s">
        <v>4</v>
      </c>
      <c r="I4520" t="s">
        <v>5461</v>
      </c>
    </row>
    <row r="4521" spans="1:9" x14ac:dyDescent="0.25">
      <c r="A4521" t="s">
        <v>93</v>
      </c>
      <c r="B4521">
        <v>236195</v>
      </c>
      <c r="C4521">
        <v>1</v>
      </c>
      <c r="D4521">
        <v>9161267</v>
      </c>
      <c r="E4521">
        <v>18</v>
      </c>
      <c r="F4521" t="s">
        <v>8737</v>
      </c>
      <c r="G4521" s="2">
        <v>43229.395092592589</v>
      </c>
      <c r="H4521" t="s">
        <v>4</v>
      </c>
      <c r="I4521" t="s">
        <v>5461</v>
      </c>
    </row>
    <row r="4522" spans="1:9" x14ac:dyDescent="0.25">
      <c r="A4522" t="s">
        <v>0</v>
      </c>
      <c r="B4522">
        <v>296181</v>
      </c>
      <c r="C4522">
        <v>16</v>
      </c>
      <c r="D4522">
        <v>9161280</v>
      </c>
      <c r="E4522">
        <v>18</v>
      </c>
      <c r="F4522" t="s">
        <v>8738</v>
      </c>
      <c r="G4522" s="2">
        <v>43229.401006944441</v>
      </c>
      <c r="H4522" t="s">
        <v>4</v>
      </c>
      <c r="I4522" t="s">
        <v>5461</v>
      </c>
    </row>
    <row r="4523" spans="1:9" x14ac:dyDescent="0.25">
      <c r="A4523" t="s">
        <v>0</v>
      </c>
      <c r="B4523">
        <v>310277</v>
      </c>
      <c r="C4523">
        <v>17</v>
      </c>
      <c r="D4523">
        <v>9323896</v>
      </c>
      <c r="E4523">
        <v>18</v>
      </c>
      <c r="F4523" t="s">
        <v>8739</v>
      </c>
      <c r="G4523" s="2">
        <v>43251.367962962962</v>
      </c>
      <c r="H4523" t="s">
        <v>4</v>
      </c>
      <c r="I4523" t="s">
        <v>5461</v>
      </c>
    </row>
    <row r="4524" spans="1:9" x14ac:dyDescent="0.25">
      <c r="A4524" t="s">
        <v>0</v>
      </c>
      <c r="B4524">
        <v>310277</v>
      </c>
      <c r="C4524">
        <v>17</v>
      </c>
      <c r="D4524">
        <v>9323906</v>
      </c>
      <c r="E4524">
        <v>18</v>
      </c>
      <c r="F4524" t="s">
        <v>8739</v>
      </c>
      <c r="G4524" s="2">
        <v>43251.375219907408</v>
      </c>
      <c r="H4524" t="s">
        <v>4</v>
      </c>
      <c r="I4524" t="s">
        <v>5461</v>
      </c>
    </row>
    <row r="4525" spans="1:9" x14ac:dyDescent="0.25">
      <c r="A4525" t="s">
        <v>93</v>
      </c>
      <c r="B4525">
        <v>282224</v>
      </c>
      <c r="C4525">
        <v>1</v>
      </c>
      <c r="D4525">
        <v>9323914</v>
      </c>
      <c r="E4525">
        <v>18</v>
      </c>
      <c r="F4525" t="s">
        <v>8740</v>
      </c>
      <c r="G4525" s="2">
        <v>43251.379178240742</v>
      </c>
      <c r="H4525" t="s">
        <v>4</v>
      </c>
      <c r="I4525" t="s">
        <v>5461</v>
      </c>
    </row>
    <row r="4526" spans="1:9" x14ac:dyDescent="0.25">
      <c r="A4526" t="s">
        <v>0</v>
      </c>
      <c r="B4526">
        <v>310277</v>
      </c>
      <c r="C4526">
        <v>17</v>
      </c>
      <c r="D4526">
        <v>9323917</v>
      </c>
      <c r="E4526">
        <v>18</v>
      </c>
      <c r="F4526" t="s">
        <v>8741</v>
      </c>
      <c r="G4526" s="2">
        <v>43251.38009259259</v>
      </c>
      <c r="H4526" t="s">
        <v>4</v>
      </c>
      <c r="I4526" t="s">
        <v>5461</v>
      </c>
    </row>
    <row r="4527" spans="1:9" x14ac:dyDescent="0.25">
      <c r="A4527" t="s">
        <v>93</v>
      </c>
      <c r="B4527">
        <v>284507</v>
      </c>
      <c r="C4527">
        <v>1</v>
      </c>
      <c r="D4527">
        <v>9324533</v>
      </c>
      <c r="E4527">
        <v>18</v>
      </c>
      <c r="F4527" t="s">
        <v>8742</v>
      </c>
      <c r="G4527" s="2">
        <v>43251.76090277778</v>
      </c>
      <c r="H4527" t="s">
        <v>4</v>
      </c>
      <c r="I4527" t="s">
        <v>5461</v>
      </c>
    </row>
    <row r="4528" spans="1:9" x14ac:dyDescent="0.25">
      <c r="A4528" t="s">
        <v>93</v>
      </c>
      <c r="B4528">
        <v>277567</v>
      </c>
      <c r="C4528">
        <v>1</v>
      </c>
      <c r="D4528">
        <v>9324537</v>
      </c>
      <c r="E4528">
        <v>18</v>
      </c>
      <c r="F4528" t="s">
        <v>8743</v>
      </c>
      <c r="G4528" s="2">
        <v>43251.761620370373</v>
      </c>
      <c r="H4528" t="s">
        <v>4</v>
      </c>
      <c r="I4528" t="s">
        <v>5461</v>
      </c>
    </row>
    <row r="4529" spans="1:9" x14ac:dyDescent="0.25">
      <c r="A4529" t="s">
        <v>0</v>
      </c>
      <c r="B4529">
        <v>197843</v>
      </c>
      <c r="C4529">
        <v>10</v>
      </c>
      <c r="D4529">
        <v>9353579</v>
      </c>
      <c r="E4529">
        <v>18</v>
      </c>
      <c r="F4529" t="s">
        <v>8744</v>
      </c>
      <c r="G4529" s="2">
        <v>43256.758564814816</v>
      </c>
      <c r="H4529" t="s">
        <v>4</v>
      </c>
      <c r="I4529" t="s">
        <v>5461</v>
      </c>
    </row>
    <row r="4530" spans="1:9" x14ac:dyDescent="0.25">
      <c r="A4530" t="s">
        <v>0</v>
      </c>
      <c r="B4530">
        <v>197843</v>
      </c>
      <c r="C4530">
        <v>10</v>
      </c>
      <c r="D4530">
        <v>9353582</v>
      </c>
      <c r="E4530">
        <v>18</v>
      </c>
      <c r="F4530" t="s">
        <v>8745</v>
      </c>
      <c r="G4530" s="2">
        <v>43256.759467592594</v>
      </c>
      <c r="H4530" t="s">
        <v>4</v>
      </c>
      <c r="I4530" t="s">
        <v>5461</v>
      </c>
    </row>
    <row r="4531" spans="1:9" x14ac:dyDescent="0.25">
      <c r="A4531" t="s">
        <v>0</v>
      </c>
      <c r="B4531">
        <v>197843</v>
      </c>
      <c r="C4531">
        <v>10</v>
      </c>
      <c r="D4531">
        <v>9353584</v>
      </c>
      <c r="E4531">
        <v>18</v>
      </c>
      <c r="F4531" t="s">
        <v>8746</v>
      </c>
      <c r="G4531" s="2">
        <v>43256.760277777779</v>
      </c>
      <c r="H4531" t="s">
        <v>4</v>
      </c>
      <c r="I4531" t="s">
        <v>5461</v>
      </c>
    </row>
    <row r="4532" spans="1:9" x14ac:dyDescent="0.25">
      <c r="A4532" t="s">
        <v>0</v>
      </c>
      <c r="B4532">
        <v>197843</v>
      </c>
      <c r="C4532">
        <v>10</v>
      </c>
      <c r="D4532">
        <v>9353588</v>
      </c>
      <c r="E4532">
        <v>18</v>
      </c>
      <c r="F4532" t="s">
        <v>8747</v>
      </c>
      <c r="G4532" s="2">
        <v>43256.761435185188</v>
      </c>
      <c r="H4532" t="s">
        <v>4</v>
      </c>
      <c r="I4532" t="s">
        <v>5461</v>
      </c>
    </row>
    <row r="4533" spans="1:9" x14ac:dyDescent="0.25">
      <c r="A4533" t="s">
        <v>0</v>
      </c>
      <c r="B4533">
        <v>197843</v>
      </c>
      <c r="C4533">
        <v>10</v>
      </c>
      <c r="D4533">
        <v>9353592</v>
      </c>
      <c r="E4533">
        <v>18</v>
      </c>
      <c r="F4533" t="s">
        <v>8748</v>
      </c>
      <c r="G4533" s="2">
        <v>43256.762546296297</v>
      </c>
      <c r="H4533" t="s">
        <v>4</v>
      </c>
      <c r="I4533" t="s">
        <v>5461</v>
      </c>
    </row>
    <row r="4534" spans="1:9" x14ac:dyDescent="0.25">
      <c r="A4534" t="s">
        <v>93</v>
      </c>
      <c r="B4534">
        <v>247062</v>
      </c>
      <c r="C4534">
        <v>1</v>
      </c>
      <c r="D4534">
        <v>9312770</v>
      </c>
      <c r="E4534">
        <v>18</v>
      </c>
      <c r="F4534" t="s">
        <v>8749</v>
      </c>
      <c r="G4534" s="2">
        <v>43250.548530092594</v>
      </c>
      <c r="H4534" t="s">
        <v>10</v>
      </c>
      <c r="I4534" t="s">
        <v>5461</v>
      </c>
    </row>
    <row r="4535" spans="1:9" x14ac:dyDescent="0.25">
      <c r="A4535" t="s">
        <v>0</v>
      </c>
      <c r="B4535">
        <v>229823</v>
      </c>
      <c r="C4535">
        <v>12</v>
      </c>
      <c r="D4535">
        <v>9172875</v>
      </c>
      <c r="E4535">
        <v>18</v>
      </c>
      <c r="F4535" t="s">
        <v>8750</v>
      </c>
      <c r="G4535" s="2">
        <v>43230.514282407406</v>
      </c>
      <c r="H4535" t="s">
        <v>4</v>
      </c>
      <c r="I4535" t="s">
        <v>5461</v>
      </c>
    </row>
    <row r="4536" spans="1:9" x14ac:dyDescent="0.25">
      <c r="A4536" t="s">
        <v>0</v>
      </c>
      <c r="B4536">
        <v>318025</v>
      </c>
      <c r="C4536">
        <v>17</v>
      </c>
      <c r="D4536">
        <v>9172895</v>
      </c>
      <c r="E4536">
        <v>18</v>
      </c>
      <c r="F4536" t="s">
        <v>155</v>
      </c>
      <c r="G4536" s="2">
        <v>43230.52144675926</v>
      </c>
      <c r="H4536" t="s">
        <v>4</v>
      </c>
      <c r="I4536" t="s">
        <v>5461</v>
      </c>
    </row>
    <row r="4537" spans="1:9" x14ac:dyDescent="0.25">
      <c r="A4537" t="s">
        <v>0</v>
      </c>
      <c r="B4537">
        <v>229823</v>
      </c>
      <c r="C4537">
        <v>12</v>
      </c>
      <c r="D4537">
        <v>9172897</v>
      </c>
      <c r="E4537">
        <v>18</v>
      </c>
      <c r="F4537" t="s">
        <v>8751</v>
      </c>
      <c r="G4537" s="2">
        <v>43230.523032407407</v>
      </c>
      <c r="H4537" t="s">
        <v>4</v>
      </c>
      <c r="I4537" t="s">
        <v>5461</v>
      </c>
    </row>
    <row r="4538" spans="1:9" x14ac:dyDescent="0.25">
      <c r="A4538" t="s">
        <v>0</v>
      </c>
      <c r="B4538">
        <v>170552</v>
      </c>
      <c r="C4538">
        <v>9</v>
      </c>
      <c r="D4538">
        <v>9172901</v>
      </c>
      <c r="E4538">
        <v>18</v>
      </c>
      <c r="F4538" t="s">
        <v>8752</v>
      </c>
      <c r="G4538" s="2">
        <v>43230.524537037039</v>
      </c>
      <c r="H4538" t="s">
        <v>4</v>
      </c>
      <c r="I4538" t="s">
        <v>5461</v>
      </c>
    </row>
    <row r="4539" spans="1:9" x14ac:dyDescent="0.25">
      <c r="A4539" t="s">
        <v>0</v>
      </c>
      <c r="B4539">
        <v>296193</v>
      </c>
      <c r="C4539">
        <v>16</v>
      </c>
      <c r="D4539">
        <v>9173449</v>
      </c>
      <c r="E4539">
        <v>18</v>
      </c>
      <c r="F4539" t="s">
        <v>8753</v>
      </c>
      <c r="G4539" s="2">
        <v>43230.87091435185</v>
      </c>
      <c r="H4539" t="s">
        <v>4</v>
      </c>
      <c r="I4539" t="s">
        <v>5461</v>
      </c>
    </row>
    <row r="4540" spans="1:9" x14ac:dyDescent="0.25">
      <c r="A4540" t="s">
        <v>0</v>
      </c>
      <c r="B4540">
        <v>297128</v>
      </c>
      <c r="C4540">
        <v>16</v>
      </c>
      <c r="D4540">
        <v>9173453</v>
      </c>
      <c r="E4540">
        <v>18</v>
      </c>
      <c r="F4540" t="s">
        <v>8754</v>
      </c>
      <c r="G4540" s="2">
        <v>43230.872418981482</v>
      </c>
      <c r="H4540" t="s">
        <v>4</v>
      </c>
      <c r="I4540" t="s">
        <v>5461</v>
      </c>
    </row>
    <row r="4541" spans="1:9" x14ac:dyDescent="0.25">
      <c r="A4541" t="s">
        <v>93</v>
      </c>
      <c r="B4541">
        <v>263983</v>
      </c>
      <c r="C4541">
        <v>1</v>
      </c>
      <c r="D4541">
        <v>9161289</v>
      </c>
      <c r="E4541">
        <v>18</v>
      </c>
      <c r="F4541" t="s">
        <v>8755</v>
      </c>
      <c r="G4541" s="2">
        <v>43229.405462962961</v>
      </c>
      <c r="H4541" t="s">
        <v>4</v>
      </c>
      <c r="I4541" t="s">
        <v>5461</v>
      </c>
    </row>
    <row r="4542" spans="1:9" x14ac:dyDescent="0.25">
      <c r="A4542" t="s">
        <v>0</v>
      </c>
      <c r="B4542">
        <v>215975</v>
      </c>
      <c r="C4542">
        <v>11</v>
      </c>
      <c r="D4542">
        <v>9161867</v>
      </c>
      <c r="E4542">
        <v>18</v>
      </c>
      <c r="F4542" t="s">
        <v>8756</v>
      </c>
      <c r="G4542" s="2">
        <v>43229.784791666665</v>
      </c>
      <c r="H4542" t="s">
        <v>4</v>
      </c>
      <c r="I4542" t="s">
        <v>5461</v>
      </c>
    </row>
    <row r="4543" spans="1:9" x14ac:dyDescent="0.25">
      <c r="A4543" t="s">
        <v>0</v>
      </c>
      <c r="B4543">
        <v>250750</v>
      </c>
      <c r="C4543">
        <v>13</v>
      </c>
      <c r="D4543">
        <v>9161872</v>
      </c>
      <c r="E4543">
        <v>18</v>
      </c>
      <c r="F4543" t="s">
        <v>8757</v>
      </c>
      <c r="G4543" s="2">
        <v>43229.786782407406</v>
      </c>
      <c r="H4543" t="s">
        <v>4</v>
      </c>
      <c r="I4543" t="s">
        <v>5461</v>
      </c>
    </row>
    <row r="4544" spans="1:9" x14ac:dyDescent="0.25">
      <c r="A4544" t="s">
        <v>0</v>
      </c>
      <c r="B4544">
        <v>310276</v>
      </c>
      <c r="C4544">
        <v>17</v>
      </c>
      <c r="D4544">
        <v>9323930</v>
      </c>
      <c r="E4544">
        <v>18</v>
      </c>
      <c r="F4544" t="s">
        <v>8758</v>
      </c>
      <c r="G4544" s="2">
        <v>43251.384467592594</v>
      </c>
      <c r="H4544" t="s">
        <v>4</v>
      </c>
      <c r="I4544" t="s">
        <v>5461</v>
      </c>
    </row>
    <row r="4545" spans="1:9" x14ac:dyDescent="0.25">
      <c r="A4545" t="s">
        <v>0</v>
      </c>
      <c r="B4545">
        <v>305575</v>
      </c>
      <c r="C4545">
        <v>17</v>
      </c>
      <c r="D4545">
        <v>9323939</v>
      </c>
      <c r="E4545">
        <v>18</v>
      </c>
      <c r="F4545" t="s">
        <v>8759</v>
      </c>
      <c r="G4545" s="2">
        <v>43251.388379629629</v>
      </c>
      <c r="H4545" t="s">
        <v>4</v>
      </c>
      <c r="I4545" t="s">
        <v>5461</v>
      </c>
    </row>
    <row r="4546" spans="1:9" x14ac:dyDescent="0.25">
      <c r="A4546" t="s">
        <v>0</v>
      </c>
      <c r="B4546">
        <v>300839</v>
      </c>
      <c r="C4546">
        <v>16</v>
      </c>
      <c r="D4546">
        <v>9323940</v>
      </c>
      <c r="E4546">
        <v>18</v>
      </c>
      <c r="F4546" t="s">
        <v>8760</v>
      </c>
      <c r="G4546" s="2">
        <v>43251.388472222221</v>
      </c>
      <c r="H4546" t="s">
        <v>4</v>
      </c>
      <c r="I4546" t="s">
        <v>5461</v>
      </c>
    </row>
    <row r="4547" spans="1:9" x14ac:dyDescent="0.25">
      <c r="A4547" t="s">
        <v>0</v>
      </c>
      <c r="B4547">
        <v>246028</v>
      </c>
      <c r="C4547">
        <v>12</v>
      </c>
      <c r="D4547">
        <v>9324567</v>
      </c>
      <c r="E4547">
        <v>18</v>
      </c>
      <c r="F4547" t="s">
        <v>5786</v>
      </c>
      <c r="G4547" s="2">
        <v>43251.775335648148</v>
      </c>
      <c r="H4547" t="s">
        <v>4</v>
      </c>
      <c r="I4547" t="s">
        <v>5461</v>
      </c>
    </row>
    <row r="4548" spans="1:9" x14ac:dyDescent="0.25">
      <c r="A4548" t="s">
        <v>93</v>
      </c>
      <c r="B4548">
        <v>236195</v>
      </c>
      <c r="C4548">
        <v>1</v>
      </c>
      <c r="D4548">
        <v>9324575</v>
      </c>
      <c r="E4548">
        <v>18</v>
      </c>
      <c r="F4548" t="s">
        <v>8761</v>
      </c>
      <c r="G4548" s="2">
        <v>43251.778356481482</v>
      </c>
      <c r="H4548" t="s">
        <v>4</v>
      </c>
      <c r="I4548" t="s">
        <v>5461</v>
      </c>
    </row>
    <row r="4549" spans="1:9" x14ac:dyDescent="0.25">
      <c r="A4549" t="s">
        <v>0</v>
      </c>
      <c r="B4549">
        <v>239042</v>
      </c>
      <c r="C4549">
        <v>12</v>
      </c>
      <c r="D4549">
        <v>9353090</v>
      </c>
      <c r="E4549">
        <v>18</v>
      </c>
      <c r="F4549" t="s">
        <v>6828</v>
      </c>
      <c r="G4549" s="2">
        <v>43256.436238425929</v>
      </c>
      <c r="H4549" t="s">
        <v>4</v>
      </c>
      <c r="I4549" t="s">
        <v>5461</v>
      </c>
    </row>
    <row r="4550" spans="1:9" x14ac:dyDescent="0.25">
      <c r="A4550" t="s">
        <v>0</v>
      </c>
      <c r="B4550">
        <v>215975</v>
      </c>
      <c r="C4550">
        <v>11</v>
      </c>
      <c r="D4550">
        <v>9353601</v>
      </c>
      <c r="E4550">
        <v>18</v>
      </c>
      <c r="F4550" t="s">
        <v>8757</v>
      </c>
      <c r="G4550" s="2">
        <v>43256.769976851851</v>
      </c>
      <c r="H4550" t="s">
        <v>4</v>
      </c>
      <c r="I4550" t="s">
        <v>5461</v>
      </c>
    </row>
    <row r="4551" spans="1:9" x14ac:dyDescent="0.25">
      <c r="A4551" t="s">
        <v>0</v>
      </c>
      <c r="B4551">
        <v>206286</v>
      </c>
      <c r="C4551">
        <v>11</v>
      </c>
      <c r="D4551">
        <v>9353624</v>
      </c>
      <c r="E4551">
        <v>18</v>
      </c>
      <c r="F4551" t="s">
        <v>6476</v>
      </c>
      <c r="G4551" s="2">
        <v>43256.781712962962</v>
      </c>
      <c r="H4551" t="s">
        <v>4</v>
      </c>
      <c r="I4551" t="s">
        <v>5461</v>
      </c>
    </row>
    <row r="4552" spans="1:9" x14ac:dyDescent="0.25">
      <c r="A4552" t="s">
        <v>0</v>
      </c>
      <c r="B4552">
        <v>309042</v>
      </c>
      <c r="C4552">
        <v>17</v>
      </c>
      <c r="D4552">
        <v>9353631</v>
      </c>
      <c r="E4552">
        <v>18</v>
      </c>
      <c r="F4552" t="s">
        <v>6106</v>
      </c>
      <c r="G4552" s="2">
        <v>43256.784166666665</v>
      </c>
      <c r="H4552" t="s">
        <v>4</v>
      </c>
      <c r="I4552" t="s">
        <v>5461</v>
      </c>
    </row>
    <row r="4553" spans="1:9" x14ac:dyDescent="0.25">
      <c r="A4553" t="s">
        <v>0</v>
      </c>
      <c r="B4553">
        <v>220200</v>
      </c>
      <c r="C4553">
        <v>11</v>
      </c>
      <c r="D4553">
        <v>9156269</v>
      </c>
      <c r="E4553">
        <v>18</v>
      </c>
      <c r="F4553" t="s">
        <v>8762</v>
      </c>
      <c r="G4553" s="2">
        <v>43229.433032407411</v>
      </c>
      <c r="H4553" t="s">
        <v>10</v>
      </c>
      <c r="I4553" t="s">
        <v>5461</v>
      </c>
    </row>
    <row r="4554" spans="1:9" x14ac:dyDescent="0.25">
      <c r="A4554" t="s">
        <v>102</v>
      </c>
      <c r="B4554">
        <v>115777</v>
      </c>
      <c r="C4554">
        <v>1</v>
      </c>
      <c r="D4554">
        <v>9172925</v>
      </c>
      <c r="E4554">
        <v>18</v>
      </c>
      <c r="F4554" t="s">
        <v>8763</v>
      </c>
      <c r="G4554" s="2">
        <v>43230.535219907404</v>
      </c>
      <c r="H4554" t="s">
        <v>4</v>
      </c>
      <c r="I4554" t="s">
        <v>5461</v>
      </c>
    </row>
    <row r="4555" spans="1:9" x14ac:dyDescent="0.25">
      <c r="A4555" t="s">
        <v>0</v>
      </c>
      <c r="B4555">
        <v>279117</v>
      </c>
      <c r="C4555">
        <v>15</v>
      </c>
      <c r="D4555">
        <v>9173473</v>
      </c>
      <c r="E4555">
        <v>18</v>
      </c>
      <c r="F4555" t="s">
        <v>8764</v>
      </c>
      <c r="G4555" s="2">
        <v>43230.878645833334</v>
      </c>
      <c r="H4555" t="s">
        <v>4</v>
      </c>
      <c r="I4555" t="s">
        <v>5461</v>
      </c>
    </row>
    <row r="4556" spans="1:9" x14ac:dyDescent="0.25">
      <c r="A4556" t="s">
        <v>0</v>
      </c>
      <c r="B4556">
        <v>283550</v>
      </c>
      <c r="C4556">
        <v>15</v>
      </c>
      <c r="D4556">
        <v>9161345</v>
      </c>
      <c r="E4556">
        <v>18</v>
      </c>
      <c r="F4556" t="s">
        <v>1215</v>
      </c>
      <c r="G4556" s="2">
        <v>43229.424421296295</v>
      </c>
      <c r="H4556" t="s">
        <v>4</v>
      </c>
      <c r="I4556" t="s">
        <v>5461</v>
      </c>
    </row>
    <row r="4557" spans="1:9" x14ac:dyDescent="0.25">
      <c r="A4557" t="s">
        <v>0</v>
      </c>
      <c r="B4557">
        <v>315925</v>
      </c>
      <c r="C4557">
        <v>17</v>
      </c>
      <c r="D4557">
        <v>9161350</v>
      </c>
      <c r="E4557">
        <v>18</v>
      </c>
      <c r="F4557" t="s">
        <v>8765</v>
      </c>
      <c r="G4557" s="2">
        <v>43229.426585648151</v>
      </c>
      <c r="H4557" t="s">
        <v>4</v>
      </c>
      <c r="I4557" t="s">
        <v>5461</v>
      </c>
    </row>
    <row r="4558" spans="1:9" x14ac:dyDescent="0.25">
      <c r="A4558" t="s">
        <v>0</v>
      </c>
      <c r="B4558">
        <v>203382</v>
      </c>
      <c r="C4558">
        <v>10</v>
      </c>
      <c r="D4558">
        <v>9188225</v>
      </c>
      <c r="E4558">
        <v>18</v>
      </c>
      <c r="F4558" t="s">
        <v>8766</v>
      </c>
      <c r="G4558" s="2">
        <v>43234.424201388887</v>
      </c>
      <c r="H4558" t="s">
        <v>10</v>
      </c>
      <c r="I4558" t="s">
        <v>5461</v>
      </c>
    </row>
    <row r="4559" spans="1:9" x14ac:dyDescent="0.25">
      <c r="A4559" t="s">
        <v>68</v>
      </c>
      <c r="B4559">
        <v>3853</v>
      </c>
      <c r="C4559">
        <v>17</v>
      </c>
      <c r="D4559">
        <v>9303888</v>
      </c>
      <c r="E4559">
        <v>18</v>
      </c>
      <c r="F4559" t="s">
        <v>8767</v>
      </c>
      <c r="G4559" s="2">
        <v>43249.855856481481</v>
      </c>
      <c r="H4559" t="s">
        <v>10</v>
      </c>
      <c r="I4559" t="s">
        <v>5461</v>
      </c>
    </row>
    <row r="4560" spans="1:9" x14ac:dyDescent="0.25">
      <c r="A4560" t="s">
        <v>0</v>
      </c>
      <c r="B4560">
        <v>297743</v>
      </c>
      <c r="C4560">
        <v>16</v>
      </c>
      <c r="D4560">
        <v>9323979</v>
      </c>
      <c r="E4560">
        <v>18</v>
      </c>
      <c r="F4560" t="s">
        <v>8768</v>
      </c>
      <c r="G4560" s="2">
        <v>43251.406875000001</v>
      </c>
      <c r="H4560" t="s">
        <v>4</v>
      </c>
      <c r="I4560" t="s">
        <v>5461</v>
      </c>
    </row>
    <row r="4561" spans="1:9" x14ac:dyDescent="0.25">
      <c r="A4561" t="s">
        <v>0</v>
      </c>
      <c r="B4561">
        <v>318013</v>
      </c>
      <c r="C4561">
        <v>17</v>
      </c>
      <c r="D4561">
        <v>9323986</v>
      </c>
      <c r="E4561">
        <v>18</v>
      </c>
      <c r="F4561" t="s">
        <v>8759</v>
      </c>
      <c r="G4561" s="2">
        <v>43251.409097222226</v>
      </c>
      <c r="H4561" t="s">
        <v>4</v>
      </c>
      <c r="I4561" t="s">
        <v>5461</v>
      </c>
    </row>
    <row r="4562" spans="1:9" x14ac:dyDescent="0.25">
      <c r="A4562" t="s">
        <v>0</v>
      </c>
      <c r="B4562">
        <v>318035</v>
      </c>
      <c r="C4562">
        <v>17</v>
      </c>
      <c r="D4562">
        <v>9323990</v>
      </c>
      <c r="E4562">
        <v>18</v>
      </c>
      <c r="F4562" t="s">
        <v>8759</v>
      </c>
      <c r="G4562" s="2">
        <v>43251.410821759258</v>
      </c>
      <c r="H4562" t="s">
        <v>4</v>
      </c>
      <c r="I4562" t="s">
        <v>5461</v>
      </c>
    </row>
    <row r="4563" spans="1:9" x14ac:dyDescent="0.25">
      <c r="A4563" t="s">
        <v>0</v>
      </c>
      <c r="B4563">
        <v>272740</v>
      </c>
      <c r="C4563">
        <v>14</v>
      </c>
      <c r="D4563">
        <v>9324589</v>
      </c>
      <c r="E4563">
        <v>18</v>
      </c>
      <c r="F4563" t="s">
        <v>7383</v>
      </c>
      <c r="G4563" s="2">
        <v>43251.783993055556</v>
      </c>
      <c r="H4563" t="s">
        <v>4</v>
      </c>
      <c r="I4563" t="s">
        <v>5461</v>
      </c>
    </row>
    <row r="4564" spans="1:9" x14ac:dyDescent="0.25">
      <c r="A4564" t="s">
        <v>0</v>
      </c>
      <c r="B4564">
        <v>300977</v>
      </c>
      <c r="C4564">
        <v>16</v>
      </c>
      <c r="D4564">
        <v>9353113</v>
      </c>
      <c r="E4564">
        <v>18</v>
      </c>
      <c r="F4564" t="s">
        <v>8769</v>
      </c>
      <c r="G4564" s="2">
        <v>43256.445034722223</v>
      </c>
      <c r="H4564" t="s">
        <v>4</v>
      </c>
      <c r="I4564" t="s">
        <v>5461</v>
      </c>
    </row>
    <row r="4565" spans="1:9" x14ac:dyDescent="0.25">
      <c r="A4565" t="s">
        <v>0</v>
      </c>
      <c r="B4565">
        <v>256382</v>
      </c>
      <c r="C4565">
        <v>13</v>
      </c>
      <c r="D4565">
        <v>9353139</v>
      </c>
      <c r="E4565">
        <v>18</v>
      </c>
      <c r="F4565" t="s">
        <v>7220</v>
      </c>
      <c r="G4565" s="2">
        <v>43256.454293981478</v>
      </c>
      <c r="H4565" t="s">
        <v>4</v>
      </c>
      <c r="I4565" t="s">
        <v>5461</v>
      </c>
    </row>
    <row r="4566" spans="1:9" x14ac:dyDescent="0.25">
      <c r="A4566" t="s">
        <v>0</v>
      </c>
      <c r="B4566">
        <v>307809</v>
      </c>
      <c r="C4566">
        <v>17</v>
      </c>
      <c r="D4566">
        <v>9353647</v>
      </c>
      <c r="E4566">
        <v>18</v>
      </c>
      <c r="F4566" t="s">
        <v>8770</v>
      </c>
      <c r="G4566" s="2">
        <v>43256.790937500002</v>
      </c>
      <c r="H4566" t="s">
        <v>4</v>
      </c>
      <c r="I4566" t="s">
        <v>5461</v>
      </c>
    </row>
    <row r="4567" spans="1:9" x14ac:dyDescent="0.25">
      <c r="A4567" t="s">
        <v>0</v>
      </c>
      <c r="B4567">
        <v>318074</v>
      </c>
      <c r="C4567">
        <v>17</v>
      </c>
      <c r="D4567">
        <v>9172971</v>
      </c>
      <c r="E4567">
        <v>18</v>
      </c>
      <c r="F4567" t="s">
        <v>155</v>
      </c>
      <c r="G4567" s="2">
        <v>43230.561874999999</v>
      </c>
      <c r="H4567" t="s">
        <v>4</v>
      </c>
      <c r="I4567" t="s">
        <v>5461</v>
      </c>
    </row>
    <row r="4568" spans="1:9" x14ac:dyDescent="0.25">
      <c r="A4568" t="s">
        <v>0</v>
      </c>
      <c r="B4568">
        <v>318019</v>
      </c>
      <c r="C4568">
        <v>17</v>
      </c>
      <c r="D4568">
        <v>9172972</v>
      </c>
      <c r="E4568">
        <v>18</v>
      </c>
      <c r="F4568" t="s">
        <v>155</v>
      </c>
      <c r="G4568" s="2">
        <v>43230.562731481485</v>
      </c>
      <c r="H4568" t="s">
        <v>4</v>
      </c>
      <c r="I4568" t="s">
        <v>5461</v>
      </c>
    </row>
    <row r="4569" spans="1:9" x14ac:dyDescent="0.25">
      <c r="A4569" t="s">
        <v>0</v>
      </c>
      <c r="B4569">
        <v>318022</v>
      </c>
      <c r="C4569">
        <v>17</v>
      </c>
      <c r="D4569">
        <v>9172978</v>
      </c>
      <c r="E4569">
        <v>18</v>
      </c>
      <c r="F4569" t="s">
        <v>155</v>
      </c>
      <c r="G4569" s="2">
        <v>43230.568229166667</v>
      </c>
      <c r="H4569" t="s">
        <v>4</v>
      </c>
      <c r="I4569" t="s">
        <v>5461</v>
      </c>
    </row>
    <row r="4570" spans="1:9" x14ac:dyDescent="0.25">
      <c r="A4570" t="s">
        <v>0</v>
      </c>
      <c r="B4570">
        <v>222603</v>
      </c>
      <c r="C4570">
        <v>11</v>
      </c>
      <c r="D4570">
        <v>9173499</v>
      </c>
      <c r="E4570">
        <v>18</v>
      </c>
      <c r="F4570" t="s">
        <v>8771</v>
      </c>
      <c r="G4570" s="2">
        <v>43230.894791666666</v>
      </c>
      <c r="H4570" t="s">
        <v>4</v>
      </c>
      <c r="I4570" t="s">
        <v>5461</v>
      </c>
    </row>
    <row r="4571" spans="1:9" x14ac:dyDescent="0.25">
      <c r="A4571" t="s">
        <v>0</v>
      </c>
      <c r="B4571">
        <v>322177</v>
      </c>
      <c r="C4571">
        <v>18</v>
      </c>
      <c r="D4571">
        <v>9173502</v>
      </c>
      <c r="E4571">
        <v>18</v>
      </c>
      <c r="F4571" t="s">
        <v>8772</v>
      </c>
      <c r="G4571" s="2">
        <v>43230.901620370372</v>
      </c>
      <c r="H4571" t="s">
        <v>4</v>
      </c>
      <c r="I4571" t="s">
        <v>5461</v>
      </c>
    </row>
    <row r="4572" spans="1:9" x14ac:dyDescent="0.25">
      <c r="A4572" t="s">
        <v>40</v>
      </c>
      <c r="B4572">
        <v>203048</v>
      </c>
      <c r="C4572">
        <v>15</v>
      </c>
      <c r="D4572">
        <v>9235119</v>
      </c>
      <c r="E4572">
        <v>18</v>
      </c>
      <c r="F4572" t="s">
        <v>8773</v>
      </c>
      <c r="G4572" s="2">
        <v>43238.823587962965</v>
      </c>
      <c r="H4572" t="s">
        <v>10</v>
      </c>
      <c r="I4572" t="s">
        <v>5461</v>
      </c>
    </row>
    <row r="4573" spans="1:9" x14ac:dyDescent="0.25">
      <c r="A4573" t="s">
        <v>93</v>
      </c>
      <c r="B4573">
        <v>202454</v>
      </c>
      <c r="C4573">
        <v>1</v>
      </c>
      <c r="D4573">
        <v>9161372</v>
      </c>
      <c r="E4573">
        <v>18</v>
      </c>
      <c r="F4573" t="s">
        <v>7165</v>
      </c>
      <c r="G4573" s="2">
        <v>43229.437557870369</v>
      </c>
      <c r="H4573" t="s">
        <v>4</v>
      </c>
      <c r="I4573" t="s">
        <v>5461</v>
      </c>
    </row>
    <row r="4574" spans="1:9" x14ac:dyDescent="0.25">
      <c r="A4574" t="s">
        <v>0</v>
      </c>
      <c r="B4574">
        <v>212184</v>
      </c>
      <c r="C4574">
        <v>11</v>
      </c>
      <c r="D4574">
        <v>9161903</v>
      </c>
      <c r="E4574">
        <v>18</v>
      </c>
      <c r="F4574" t="s">
        <v>8774</v>
      </c>
      <c r="G4574" s="2">
        <v>43229.796817129631</v>
      </c>
      <c r="H4574" t="s">
        <v>4</v>
      </c>
      <c r="I4574" t="s">
        <v>5461</v>
      </c>
    </row>
    <row r="4575" spans="1:9" x14ac:dyDescent="0.25">
      <c r="A4575" t="s">
        <v>0</v>
      </c>
      <c r="B4575">
        <v>318052</v>
      </c>
      <c r="C4575">
        <v>17</v>
      </c>
      <c r="D4575">
        <v>9323995</v>
      </c>
      <c r="E4575">
        <v>18</v>
      </c>
      <c r="F4575" t="s">
        <v>8759</v>
      </c>
      <c r="G4575" s="2">
        <v>43251.412627314814</v>
      </c>
      <c r="H4575" t="s">
        <v>4</v>
      </c>
      <c r="I4575" t="s">
        <v>5461</v>
      </c>
    </row>
    <row r="4576" spans="1:9" x14ac:dyDescent="0.25">
      <c r="A4576" t="s">
        <v>0</v>
      </c>
      <c r="B4576">
        <v>307486</v>
      </c>
      <c r="C4576">
        <v>17</v>
      </c>
      <c r="D4576">
        <v>9323997</v>
      </c>
      <c r="E4576">
        <v>18</v>
      </c>
      <c r="F4576" t="s">
        <v>8775</v>
      </c>
      <c r="G4576" s="2">
        <v>43251.413298611114</v>
      </c>
      <c r="H4576" t="s">
        <v>4</v>
      </c>
      <c r="I4576" t="s">
        <v>5461</v>
      </c>
    </row>
    <row r="4577" spans="1:9" x14ac:dyDescent="0.25">
      <c r="A4577" t="s">
        <v>0</v>
      </c>
      <c r="B4577">
        <v>323136</v>
      </c>
      <c r="C4577">
        <v>18</v>
      </c>
      <c r="D4577">
        <v>9323998</v>
      </c>
      <c r="E4577">
        <v>18</v>
      </c>
      <c r="F4577" t="s">
        <v>8776</v>
      </c>
      <c r="G4577" s="2">
        <v>43251.413761574076</v>
      </c>
      <c r="H4577" t="s">
        <v>4</v>
      </c>
      <c r="I4577" t="s">
        <v>5461</v>
      </c>
    </row>
    <row r="4578" spans="1:9" x14ac:dyDescent="0.25">
      <c r="A4578" t="s">
        <v>0</v>
      </c>
      <c r="B4578">
        <v>307486</v>
      </c>
      <c r="C4578">
        <v>17</v>
      </c>
      <c r="D4578">
        <v>9324007</v>
      </c>
      <c r="E4578">
        <v>18</v>
      </c>
      <c r="F4578" t="s">
        <v>8777</v>
      </c>
      <c r="G4578" s="2">
        <v>43251.41673611111</v>
      </c>
      <c r="H4578" t="s">
        <v>4</v>
      </c>
      <c r="I4578" t="s">
        <v>5461</v>
      </c>
    </row>
    <row r="4579" spans="1:9" x14ac:dyDescent="0.25">
      <c r="A4579" t="s">
        <v>40</v>
      </c>
      <c r="B4579">
        <v>203048</v>
      </c>
      <c r="C4579">
        <v>15</v>
      </c>
      <c r="D4579">
        <v>9324014</v>
      </c>
      <c r="E4579">
        <v>18</v>
      </c>
      <c r="F4579" t="s">
        <v>8778</v>
      </c>
      <c r="G4579" s="2">
        <v>43251.418506944443</v>
      </c>
      <c r="H4579" t="s">
        <v>4</v>
      </c>
      <c r="I4579" t="s">
        <v>5461</v>
      </c>
    </row>
    <row r="4580" spans="1:9" x14ac:dyDescent="0.25">
      <c r="A4580" t="s">
        <v>102</v>
      </c>
      <c r="B4580">
        <v>160531</v>
      </c>
      <c r="C4580">
        <v>4</v>
      </c>
      <c r="D4580">
        <v>9324020</v>
      </c>
      <c r="E4580">
        <v>18</v>
      </c>
      <c r="F4580" t="s">
        <v>8779</v>
      </c>
      <c r="G4580" s="2">
        <v>43251.418900462966</v>
      </c>
      <c r="H4580" t="s">
        <v>4</v>
      </c>
      <c r="I4580" t="s">
        <v>5461</v>
      </c>
    </row>
    <row r="4581" spans="1:9" x14ac:dyDescent="0.25">
      <c r="A4581" t="s">
        <v>0</v>
      </c>
      <c r="B4581">
        <v>300065</v>
      </c>
      <c r="C4581">
        <v>16</v>
      </c>
      <c r="D4581">
        <v>9166082</v>
      </c>
      <c r="E4581">
        <v>18</v>
      </c>
      <c r="F4581" t="s">
        <v>8780</v>
      </c>
      <c r="G4581" s="2">
        <v>43230.42046296296</v>
      </c>
      <c r="H4581" t="s">
        <v>10</v>
      </c>
      <c r="I4581" t="s">
        <v>5461</v>
      </c>
    </row>
    <row r="4582" spans="1:9" x14ac:dyDescent="0.25">
      <c r="A4582" t="s">
        <v>0</v>
      </c>
      <c r="B4582">
        <v>290778</v>
      </c>
      <c r="C4582">
        <v>15</v>
      </c>
      <c r="D4582">
        <v>9324633</v>
      </c>
      <c r="E4582">
        <v>18</v>
      </c>
      <c r="F4582" t="s">
        <v>8781</v>
      </c>
      <c r="G4582" s="2">
        <v>43251.800428240742</v>
      </c>
      <c r="H4582" t="s">
        <v>4</v>
      </c>
      <c r="I4582" t="s">
        <v>5461</v>
      </c>
    </row>
    <row r="4583" spans="1:9" x14ac:dyDescent="0.25">
      <c r="A4583" t="s">
        <v>0</v>
      </c>
      <c r="B4583">
        <v>246528</v>
      </c>
      <c r="C4583">
        <v>12</v>
      </c>
      <c r="D4583">
        <v>9273932</v>
      </c>
      <c r="E4583">
        <v>18</v>
      </c>
      <c r="F4583" t="s">
        <v>8782</v>
      </c>
      <c r="G4583" s="2">
        <v>43244.393541666665</v>
      </c>
      <c r="H4583" t="s">
        <v>10</v>
      </c>
      <c r="I4583" t="s">
        <v>5461</v>
      </c>
    </row>
    <row r="4584" spans="1:9" x14ac:dyDescent="0.25">
      <c r="A4584" t="s">
        <v>0</v>
      </c>
      <c r="B4584">
        <v>222824</v>
      </c>
      <c r="C4584">
        <v>11</v>
      </c>
      <c r="D4584">
        <v>9353156</v>
      </c>
      <c r="E4584">
        <v>18</v>
      </c>
      <c r="F4584" t="s">
        <v>6767</v>
      </c>
      <c r="G4584" s="2">
        <v>43256.457546296297</v>
      </c>
      <c r="H4584" t="s">
        <v>4</v>
      </c>
      <c r="I4584" t="s">
        <v>5461</v>
      </c>
    </row>
    <row r="4585" spans="1:9" x14ac:dyDescent="0.25">
      <c r="A4585" t="s">
        <v>0</v>
      </c>
      <c r="B4585">
        <v>219513</v>
      </c>
      <c r="C4585">
        <v>11</v>
      </c>
      <c r="D4585">
        <v>9353689</v>
      </c>
      <c r="E4585">
        <v>18</v>
      </c>
      <c r="F4585" t="s">
        <v>8783</v>
      </c>
      <c r="G4585" s="2">
        <v>43256.807071759256</v>
      </c>
      <c r="H4585" t="s">
        <v>4</v>
      </c>
      <c r="I4585" t="s">
        <v>5461</v>
      </c>
    </row>
    <row r="4586" spans="1:9" x14ac:dyDescent="0.25">
      <c r="A4586" t="s">
        <v>0</v>
      </c>
      <c r="B4586">
        <v>295484</v>
      </c>
      <c r="C4586">
        <v>16</v>
      </c>
      <c r="D4586">
        <v>9353691</v>
      </c>
      <c r="E4586">
        <v>18</v>
      </c>
      <c r="F4586" t="s">
        <v>8784</v>
      </c>
      <c r="G4586" s="2">
        <v>43256.807175925926</v>
      </c>
      <c r="H4586" t="s">
        <v>4</v>
      </c>
      <c r="I4586" t="s">
        <v>5461</v>
      </c>
    </row>
    <row r="4587" spans="1:9" x14ac:dyDescent="0.25">
      <c r="A4587" t="s">
        <v>0</v>
      </c>
      <c r="B4587">
        <v>308477</v>
      </c>
      <c r="C4587">
        <v>17</v>
      </c>
      <c r="D4587">
        <v>9282700</v>
      </c>
      <c r="E4587">
        <v>18</v>
      </c>
      <c r="F4587" t="s">
        <v>8785</v>
      </c>
      <c r="G4587" s="2">
        <v>43247.763206018521</v>
      </c>
      <c r="H4587" t="s">
        <v>10</v>
      </c>
      <c r="I4587" t="s">
        <v>5461</v>
      </c>
    </row>
    <row r="4588" spans="1:9" x14ac:dyDescent="0.25">
      <c r="A4588" t="s">
        <v>0</v>
      </c>
      <c r="B4588">
        <v>253084</v>
      </c>
      <c r="C4588">
        <v>13</v>
      </c>
      <c r="D4588">
        <v>9324054</v>
      </c>
      <c r="E4588">
        <v>18</v>
      </c>
      <c r="F4588" t="s">
        <v>8786</v>
      </c>
      <c r="G4588" s="2">
        <v>43251.426759259259</v>
      </c>
      <c r="H4588" t="s">
        <v>4</v>
      </c>
      <c r="I4588" t="s">
        <v>5461</v>
      </c>
    </row>
    <row r="4589" spans="1:9" x14ac:dyDescent="0.25">
      <c r="A4589" t="s">
        <v>0</v>
      </c>
      <c r="B4589">
        <v>283427</v>
      </c>
      <c r="C4589">
        <v>15</v>
      </c>
      <c r="D4589">
        <v>9324652</v>
      </c>
      <c r="E4589">
        <v>18</v>
      </c>
      <c r="F4589" t="s">
        <v>8787</v>
      </c>
      <c r="G4589" s="2">
        <v>43251.809039351851</v>
      </c>
      <c r="H4589" t="s">
        <v>4</v>
      </c>
      <c r="I4589" t="s">
        <v>5461</v>
      </c>
    </row>
    <row r="4590" spans="1:9" x14ac:dyDescent="0.25">
      <c r="A4590" t="s">
        <v>0</v>
      </c>
      <c r="B4590">
        <v>223432</v>
      </c>
      <c r="C4590">
        <v>11</v>
      </c>
      <c r="D4590">
        <v>9324662</v>
      </c>
      <c r="E4590">
        <v>18</v>
      </c>
      <c r="F4590" t="s">
        <v>8788</v>
      </c>
      <c r="G4590" s="2">
        <v>43251.813043981485</v>
      </c>
      <c r="H4590" t="s">
        <v>4</v>
      </c>
      <c r="I4590" t="s">
        <v>5461</v>
      </c>
    </row>
    <row r="4591" spans="1:9" x14ac:dyDescent="0.25">
      <c r="A4591" t="s">
        <v>93</v>
      </c>
      <c r="B4591">
        <v>250737</v>
      </c>
      <c r="C4591">
        <v>1</v>
      </c>
      <c r="D4591">
        <v>9324663</v>
      </c>
      <c r="E4591">
        <v>18</v>
      </c>
      <c r="F4591" t="s">
        <v>8789</v>
      </c>
      <c r="G4591" s="2">
        <v>43251.813738425924</v>
      </c>
      <c r="H4591" t="s">
        <v>4</v>
      </c>
      <c r="I4591" t="s">
        <v>5461</v>
      </c>
    </row>
    <row r="4592" spans="1:9" x14ac:dyDescent="0.25">
      <c r="A4592" t="s">
        <v>0</v>
      </c>
      <c r="B4592">
        <v>283427</v>
      </c>
      <c r="C4592">
        <v>15</v>
      </c>
      <c r="D4592">
        <v>9324681</v>
      </c>
      <c r="E4592">
        <v>18</v>
      </c>
      <c r="F4592" t="s">
        <v>8787</v>
      </c>
      <c r="G4592" s="2">
        <v>43251.821388888886</v>
      </c>
      <c r="H4592" t="s">
        <v>4</v>
      </c>
      <c r="I4592" t="s">
        <v>5461</v>
      </c>
    </row>
    <row r="4593" spans="1:9" x14ac:dyDescent="0.25">
      <c r="A4593" t="s">
        <v>0</v>
      </c>
      <c r="B4593">
        <v>303942</v>
      </c>
      <c r="C4593">
        <v>16</v>
      </c>
      <c r="D4593">
        <v>9351852</v>
      </c>
      <c r="E4593">
        <v>18</v>
      </c>
      <c r="F4593" t="s">
        <v>8790</v>
      </c>
      <c r="G4593" s="2">
        <v>43256.546006944445</v>
      </c>
      <c r="H4593" t="s">
        <v>10</v>
      </c>
      <c r="I4593" t="s">
        <v>5461</v>
      </c>
    </row>
    <row r="4594" spans="1:9" x14ac:dyDescent="0.25">
      <c r="A4594" t="s">
        <v>0</v>
      </c>
      <c r="B4594">
        <v>114575</v>
      </c>
      <c r="C4594">
        <v>6</v>
      </c>
      <c r="D4594">
        <v>9353706</v>
      </c>
      <c r="E4594">
        <v>18</v>
      </c>
      <c r="F4594" t="s">
        <v>8791</v>
      </c>
      <c r="G4594" s="2">
        <v>43256.812592592592</v>
      </c>
      <c r="H4594" t="s">
        <v>4</v>
      </c>
      <c r="I4594" t="s">
        <v>5461</v>
      </c>
    </row>
    <row r="4595" spans="1:9" x14ac:dyDescent="0.25">
      <c r="A4595" t="s">
        <v>0</v>
      </c>
      <c r="B4595">
        <v>271437</v>
      </c>
      <c r="C4595">
        <v>14</v>
      </c>
      <c r="D4595">
        <v>9353709</v>
      </c>
      <c r="E4595">
        <v>18</v>
      </c>
      <c r="F4595" t="s">
        <v>8792</v>
      </c>
      <c r="G4595" s="2">
        <v>43256.81322916667</v>
      </c>
      <c r="H4595" t="s">
        <v>4</v>
      </c>
      <c r="I4595" t="s">
        <v>5461</v>
      </c>
    </row>
    <row r="4596" spans="1:9" x14ac:dyDescent="0.25">
      <c r="A4596" t="s">
        <v>0</v>
      </c>
      <c r="B4596">
        <v>305136</v>
      </c>
      <c r="C4596">
        <v>17</v>
      </c>
      <c r="D4596">
        <v>9353712</v>
      </c>
      <c r="E4596">
        <v>18</v>
      </c>
      <c r="F4596" t="s">
        <v>8793</v>
      </c>
      <c r="G4596" s="2">
        <v>43256.814074074071</v>
      </c>
      <c r="H4596" t="s">
        <v>4</v>
      </c>
      <c r="I4596" t="s">
        <v>5461</v>
      </c>
    </row>
    <row r="4597" spans="1:9" x14ac:dyDescent="0.25">
      <c r="A4597" t="s">
        <v>68</v>
      </c>
      <c r="B4597">
        <v>4711</v>
      </c>
      <c r="C4597">
        <v>17</v>
      </c>
      <c r="D4597">
        <v>9353731</v>
      </c>
      <c r="E4597">
        <v>18</v>
      </c>
      <c r="F4597" t="s">
        <v>8794</v>
      </c>
      <c r="G4597" s="2">
        <v>43256.821273148147</v>
      </c>
      <c r="H4597" t="s">
        <v>4</v>
      </c>
      <c r="I4597" t="s">
        <v>5461</v>
      </c>
    </row>
    <row r="4598" spans="1:9" x14ac:dyDescent="0.25">
      <c r="A4598" t="s">
        <v>0</v>
      </c>
      <c r="B4598">
        <v>295812</v>
      </c>
      <c r="C4598">
        <v>16</v>
      </c>
      <c r="D4598">
        <v>9172454</v>
      </c>
      <c r="E4598">
        <v>18</v>
      </c>
      <c r="F4598" t="s">
        <v>8795</v>
      </c>
      <c r="G4598" s="2">
        <v>43230.060266203705</v>
      </c>
      <c r="H4598" t="s">
        <v>4</v>
      </c>
      <c r="I4598" t="s">
        <v>5461</v>
      </c>
    </row>
    <row r="4599" spans="1:9" x14ac:dyDescent="0.25">
      <c r="A4599" t="s">
        <v>0</v>
      </c>
      <c r="B4599">
        <v>263983</v>
      </c>
      <c r="C4599">
        <v>14</v>
      </c>
      <c r="D4599">
        <v>9172467</v>
      </c>
      <c r="E4599">
        <v>18</v>
      </c>
      <c r="F4599" t="s">
        <v>7948</v>
      </c>
      <c r="G4599" s="2">
        <v>43230.297638888886</v>
      </c>
      <c r="H4599" t="s">
        <v>4</v>
      </c>
      <c r="I4599" t="s">
        <v>5461</v>
      </c>
    </row>
    <row r="4600" spans="1:9" x14ac:dyDescent="0.25">
      <c r="A4600" t="s">
        <v>0</v>
      </c>
      <c r="B4600">
        <v>284332</v>
      </c>
      <c r="C4600">
        <v>15</v>
      </c>
      <c r="D4600">
        <v>9173028</v>
      </c>
      <c r="E4600">
        <v>18</v>
      </c>
      <c r="F4600" t="s">
        <v>8796</v>
      </c>
      <c r="G4600" s="2">
        <v>43230.660104166665</v>
      </c>
      <c r="H4600" t="s">
        <v>4</v>
      </c>
      <c r="I4600" t="s">
        <v>5461</v>
      </c>
    </row>
    <row r="4601" spans="1:9" x14ac:dyDescent="0.25">
      <c r="A4601" t="s">
        <v>0</v>
      </c>
      <c r="B4601">
        <v>214033</v>
      </c>
      <c r="C4601">
        <v>11</v>
      </c>
      <c r="D4601">
        <v>9173030</v>
      </c>
      <c r="E4601">
        <v>18</v>
      </c>
      <c r="F4601" t="s">
        <v>7562</v>
      </c>
      <c r="G4601" s="2">
        <v>43230.668634259258</v>
      </c>
      <c r="H4601" t="s">
        <v>4</v>
      </c>
      <c r="I4601" t="s">
        <v>5461</v>
      </c>
    </row>
    <row r="4602" spans="1:9" x14ac:dyDescent="0.25">
      <c r="A4602" t="s">
        <v>0</v>
      </c>
      <c r="B4602">
        <v>214033</v>
      </c>
      <c r="C4602">
        <v>11</v>
      </c>
      <c r="D4602">
        <v>9173031</v>
      </c>
      <c r="E4602">
        <v>18</v>
      </c>
      <c r="F4602" t="s">
        <v>7561</v>
      </c>
      <c r="G4602" s="2">
        <v>43230.669328703705</v>
      </c>
      <c r="H4602" t="s">
        <v>4</v>
      </c>
      <c r="I4602" t="s">
        <v>5461</v>
      </c>
    </row>
    <row r="4603" spans="1:9" x14ac:dyDescent="0.25">
      <c r="A4603" t="s">
        <v>0</v>
      </c>
      <c r="B4603">
        <v>214033</v>
      </c>
      <c r="C4603">
        <v>11</v>
      </c>
      <c r="D4603">
        <v>9173032</v>
      </c>
      <c r="E4603">
        <v>18</v>
      </c>
      <c r="F4603" t="s">
        <v>8797</v>
      </c>
      <c r="G4603" s="2">
        <v>43230.669942129629</v>
      </c>
      <c r="H4603" t="s">
        <v>4</v>
      </c>
      <c r="I4603" t="s">
        <v>5461</v>
      </c>
    </row>
    <row r="4604" spans="1:9" x14ac:dyDescent="0.25">
      <c r="A4604" t="s">
        <v>0</v>
      </c>
      <c r="B4604">
        <v>214033</v>
      </c>
      <c r="C4604">
        <v>11</v>
      </c>
      <c r="D4604">
        <v>9173033</v>
      </c>
      <c r="E4604">
        <v>18</v>
      </c>
      <c r="F4604" t="s">
        <v>8798</v>
      </c>
      <c r="G4604" s="2">
        <v>43230.670555555553</v>
      </c>
      <c r="H4604" t="s">
        <v>4</v>
      </c>
      <c r="I4604" t="s">
        <v>5461</v>
      </c>
    </row>
    <row r="4605" spans="1:9" x14ac:dyDescent="0.25">
      <c r="A4605" t="s">
        <v>0</v>
      </c>
      <c r="B4605">
        <v>214033</v>
      </c>
      <c r="C4605">
        <v>11</v>
      </c>
      <c r="D4605">
        <v>9173035</v>
      </c>
      <c r="E4605">
        <v>18</v>
      </c>
      <c r="F4605" t="s">
        <v>8799</v>
      </c>
      <c r="G4605" s="2">
        <v>43230.672118055554</v>
      </c>
      <c r="H4605" t="s">
        <v>4</v>
      </c>
      <c r="I4605" t="s">
        <v>5461</v>
      </c>
    </row>
    <row r="4606" spans="1:9" x14ac:dyDescent="0.25">
      <c r="A4606" t="s">
        <v>0</v>
      </c>
      <c r="B4606">
        <v>301450</v>
      </c>
      <c r="C4606">
        <v>16</v>
      </c>
      <c r="D4606">
        <v>9150599</v>
      </c>
      <c r="E4606">
        <v>18</v>
      </c>
      <c r="F4606" t="s">
        <v>8800</v>
      </c>
      <c r="G4606" s="2">
        <v>43228.76525462963</v>
      </c>
      <c r="H4606" t="s">
        <v>10</v>
      </c>
      <c r="I4606" t="s">
        <v>5461</v>
      </c>
    </row>
    <row r="4607" spans="1:9" x14ac:dyDescent="0.25">
      <c r="A4607" t="s">
        <v>0</v>
      </c>
      <c r="B4607">
        <v>111603</v>
      </c>
      <c r="C4607">
        <v>21</v>
      </c>
      <c r="D4607">
        <v>9150800</v>
      </c>
      <c r="E4607">
        <v>18</v>
      </c>
      <c r="F4607" t="s">
        <v>8801</v>
      </c>
      <c r="G4607" s="2">
        <v>43228.843692129631</v>
      </c>
      <c r="H4607" t="s">
        <v>10</v>
      </c>
      <c r="I4607" t="s">
        <v>5461</v>
      </c>
    </row>
    <row r="4608" spans="1:9" x14ac:dyDescent="0.25">
      <c r="A4608" t="s">
        <v>0</v>
      </c>
      <c r="B4608">
        <v>316624</v>
      </c>
      <c r="C4608">
        <v>17</v>
      </c>
      <c r="D4608">
        <v>9161437</v>
      </c>
      <c r="E4608">
        <v>18</v>
      </c>
      <c r="F4608" t="s">
        <v>8802</v>
      </c>
      <c r="G4608" s="2">
        <v>43229.467638888891</v>
      </c>
      <c r="H4608" t="s">
        <v>4</v>
      </c>
      <c r="I4608" t="s">
        <v>5461</v>
      </c>
    </row>
    <row r="4609" spans="1:9" x14ac:dyDescent="0.25">
      <c r="A4609" t="s">
        <v>0</v>
      </c>
      <c r="B4609">
        <v>287297</v>
      </c>
      <c r="C4609">
        <v>15</v>
      </c>
      <c r="D4609">
        <v>9161444</v>
      </c>
      <c r="E4609">
        <v>18</v>
      </c>
      <c r="F4609" t="s">
        <v>8803</v>
      </c>
      <c r="G4609" s="2">
        <v>43229.469004629631</v>
      </c>
      <c r="H4609" t="s">
        <v>4</v>
      </c>
      <c r="I4609" t="s">
        <v>5461</v>
      </c>
    </row>
    <row r="4610" spans="1:9" x14ac:dyDescent="0.25">
      <c r="A4610" t="s">
        <v>0</v>
      </c>
      <c r="B4610">
        <v>284283</v>
      </c>
      <c r="C4610">
        <v>15</v>
      </c>
      <c r="D4610">
        <v>9161451</v>
      </c>
      <c r="E4610">
        <v>18</v>
      </c>
      <c r="F4610" t="s">
        <v>8583</v>
      </c>
      <c r="G4610" s="2">
        <v>43229.471608796295</v>
      </c>
      <c r="H4610" t="s">
        <v>4</v>
      </c>
      <c r="I4610" t="s">
        <v>5461</v>
      </c>
    </row>
    <row r="4611" spans="1:9" x14ac:dyDescent="0.25">
      <c r="A4611" t="s">
        <v>0</v>
      </c>
      <c r="B4611">
        <v>297472</v>
      </c>
      <c r="C4611">
        <v>16</v>
      </c>
      <c r="D4611">
        <v>9161452</v>
      </c>
      <c r="E4611">
        <v>18</v>
      </c>
      <c r="F4611" t="s">
        <v>8804</v>
      </c>
      <c r="G4611" s="2">
        <v>43229.471828703703</v>
      </c>
      <c r="H4611" t="s">
        <v>4</v>
      </c>
      <c r="I4611" t="s">
        <v>5461</v>
      </c>
    </row>
    <row r="4612" spans="1:9" x14ac:dyDescent="0.25">
      <c r="A4612" t="s">
        <v>68</v>
      </c>
      <c r="B4612">
        <v>2953</v>
      </c>
      <c r="C4612">
        <v>17</v>
      </c>
      <c r="D4612">
        <v>9161455</v>
      </c>
      <c r="E4612">
        <v>18</v>
      </c>
      <c r="F4612" t="s">
        <v>8805</v>
      </c>
      <c r="G4612" s="2">
        <v>43229.473634259259</v>
      </c>
      <c r="H4612" t="s">
        <v>4</v>
      </c>
      <c r="I4612" t="s">
        <v>5461</v>
      </c>
    </row>
    <row r="4613" spans="1:9" x14ac:dyDescent="0.25">
      <c r="A4613" t="s">
        <v>0</v>
      </c>
      <c r="B4613">
        <v>285678</v>
      </c>
      <c r="C4613">
        <v>15</v>
      </c>
      <c r="D4613">
        <v>9161457</v>
      </c>
      <c r="E4613">
        <v>18</v>
      </c>
      <c r="F4613" t="s">
        <v>7550</v>
      </c>
      <c r="G4613" s="2">
        <v>43229.473877314813</v>
      </c>
      <c r="H4613" t="s">
        <v>4</v>
      </c>
      <c r="I4613" t="s">
        <v>5461</v>
      </c>
    </row>
    <row r="4614" spans="1:9" x14ac:dyDescent="0.25">
      <c r="A4614" t="s">
        <v>0</v>
      </c>
      <c r="B4614">
        <v>140818</v>
      </c>
      <c r="C4614">
        <v>9</v>
      </c>
      <c r="D4614">
        <v>9161971</v>
      </c>
      <c r="E4614">
        <v>18</v>
      </c>
      <c r="F4614" t="s">
        <v>8806</v>
      </c>
      <c r="G4614" s="2">
        <v>43229.830081018517</v>
      </c>
      <c r="H4614" t="s">
        <v>4</v>
      </c>
      <c r="I4614" t="s">
        <v>5461</v>
      </c>
    </row>
    <row r="4615" spans="1:9" x14ac:dyDescent="0.25">
      <c r="A4615" t="s">
        <v>0</v>
      </c>
      <c r="B4615">
        <v>299552</v>
      </c>
      <c r="C4615">
        <v>16</v>
      </c>
      <c r="D4615">
        <v>9161985</v>
      </c>
      <c r="E4615">
        <v>18</v>
      </c>
      <c r="F4615" t="s">
        <v>8807</v>
      </c>
      <c r="G4615" s="2">
        <v>43229.835081018522</v>
      </c>
      <c r="H4615" t="s">
        <v>4</v>
      </c>
      <c r="I4615" t="s">
        <v>5461</v>
      </c>
    </row>
    <row r="4616" spans="1:9" x14ac:dyDescent="0.25">
      <c r="A4616" t="s">
        <v>0</v>
      </c>
      <c r="B4616">
        <v>318055</v>
      </c>
      <c r="C4616">
        <v>17</v>
      </c>
      <c r="D4616">
        <v>9324064</v>
      </c>
      <c r="E4616">
        <v>18</v>
      </c>
      <c r="F4616" t="s">
        <v>8759</v>
      </c>
      <c r="G4616" s="2">
        <v>43251.428993055553</v>
      </c>
      <c r="H4616" t="s">
        <v>4</v>
      </c>
      <c r="I4616" t="s">
        <v>5461</v>
      </c>
    </row>
    <row r="4617" spans="1:9" x14ac:dyDescent="0.25">
      <c r="A4617" t="s">
        <v>0</v>
      </c>
      <c r="B4617">
        <v>116504</v>
      </c>
      <c r="C4617">
        <v>8</v>
      </c>
      <c r="D4617">
        <v>9324074</v>
      </c>
      <c r="E4617">
        <v>18</v>
      </c>
      <c r="F4617" t="s">
        <v>7184</v>
      </c>
      <c r="G4617" s="2">
        <v>43251.434247685182</v>
      </c>
      <c r="H4617" t="s">
        <v>4</v>
      </c>
      <c r="I4617" t="s">
        <v>5461</v>
      </c>
    </row>
    <row r="4618" spans="1:9" x14ac:dyDescent="0.25">
      <c r="A4618" t="s">
        <v>0</v>
      </c>
      <c r="B4618">
        <v>116716</v>
      </c>
      <c r="C4618">
        <v>9</v>
      </c>
      <c r="D4618">
        <v>9324078</v>
      </c>
      <c r="E4618">
        <v>18</v>
      </c>
      <c r="F4618" t="s">
        <v>7184</v>
      </c>
      <c r="G4618" s="2">
        <v>43251.435624999998</v>
      </c>
      <c r="H4618" t="s">
        <v>4</v>
      </c>
      <c r="I4618" t="s">
        <v>5461</v>
      </c>
    </row>
    <row r="4619" spans="1:9" x14ac:dyDescent="0.25">
      <c r="A4619" t="s">
        <v>0</v>
      </c>
      <c r="B4619">
        <v>114804</v>
      </c>
      <c r="C4619">
        <v>6</v>
      </c>
      <c r="D4619">
        <v>9324082</v>
      </c>
      <c r="E4619">
        <v>18</v>
      </c>
      <c r="F4619" t="s">
        <v>8808</v>
      </c>
      <c r="G4619" s="2">
        <v>43251.437592592592</v>
      </c>
      <c r="H4619" t="s">
        <v>4</v>
      </c>
      <c r="I4619" t="s">
        <v>5461</v>
      </c>
    </row>
    <row r="4620" spans="1:9" x14ac:dyDescent="0.25">
      <c r="A4620" t="s">
        <v>0</v>
      </c>
      <c r="B4620">
        <v>300065</v>
      </c>
      <c r="C4620">
        <v>16</v>
      </c>
      <c r="D4620">
        <v>9172010</v>
      </c>
      <c r="E4620">
        <v>18</v>
      </c>
      <c r="F4620" t="s">
        <v>6625</v>
      </c>
      <c r="G4620" s="2">
        <v>43230.729155092595</v>
      </c>
      <c r="H4620" t="s">
        <v>10</v>
      </c>
      <c r="I4620" t="s">
        <v>5461</v>
      </c>
    </row>
    <row r="4621" spans="1:9" x14ac:dyDescent="0.25">
      <c r="A4621" t="s">
        <v>0</v>
      </c>
      <c r="B4621">
        <v>211972</v>
      </c>
      <c r="C4621">
        <v>11</v>
      </c>
      <c r="D4621">
        <v>9324705</v>
      </c>
      <c r="E4621">
        <v>18</v>
      </c>
      <c r="F4621" t="s">
        <v>8809</v>
      </c>
      <c r="G4621" s="2">
        <v>43251.828425925924</v>
      </c>
      <c r="H4621" t="s">
        <v>4</v>
      </c>
      <c r="I4621" t="s">
        <v>5461</v>
      </c>
    </row>
    <row r="4622" spans="1:9" x14ac:dyDescent="0.25">
      <c r="A4622" t="s">
        <v>0</v>
      </c>
      <c r="B4622">
        <v>233737</v>
      </c>
      <c r="C4622">
        <v>12</v>
      </c>
      <c r="D4622">
        <v>9324710</v>
      </c>
      <c r="E4622">
        <v>18</v>
      </c>
      <c r="F4622" t="s">
        <v>8810</v>
      </c>
      <c r="G4622" s="2">
        <v>43251.830729166664</v>
      </c>
      <c r="H4622" t="s">
        <v>4</v>
      </c>
      <c r="I4622" t="s">
        <v>5461</v>
      </c>
    </row>
    <row r="4623" spans="1:9" x14ac:dyDescent="0.25">
      <c r="A4623" t="s">
        <v>93</v>
      </c>
      <c r="B4623">
        <v>263983</v>
      </c>
      <c r="C4623">
        <v>1</v>
      </c>
      <c r="D4623">
        <v>9150405</v>
      </c>
      <c r="E4623">
        <v>18</v>
      </c>
      <c r="F4623" t="s">
        <v>8811</v>
      </c>
      <c r="G4623" s="2">
        <v>43228.635393518518</v>
      </c>
      <c r="H4623" t="s">
        <v>10</v>
      </c>
      <c r="I4623" t="s">
        <v>5461</v>
      </c>
    </row>
    <row r="4624" spans="1:9" x14ac:dyDescent="0.25">
      <c r="A4624" t="s">
        <v>0</v>
      </c>
      <c r="B4624">
        <v>307939</v>
      </c>
      <c r="C4624">
        <v>17</v>
      </c>
      <c r="D4624">
        <v>9353222</v>
      </c>
      <c r="E4624">
        <v>18</v>
      </c>
      <c r="F4624" t="s">
        <v>5815</v>
      </c>
      <c r="G4624" s="2">
        <v>43256.480057870373</v>
      </c>
      <c r="H4624" t="s">
        <v>4</v>
      </c>
      <c r="I4624" t="s">
        <v>5461</v>
      </c>
    </row>
    <row r="4625" spans="1:9" x14ac:dyDescent="0.25">
      <c r="A4625" t="s">
        <v>93</v>
      </c>
      <c r="B4625">
        <v>255837</v>
      </c>
      <c r="C4625">
        <v>1</v>
      </c>
      <c r="D4625">
        <v>9353748</v>
      </c>
      <c r="E4625">
        <v>18</v>
      </c>
      <c r="F4625" t="s">
        <v>8812</v>
      </c>
      <c r="G4625" s="2">
        <v>43256.829062500001</v>
      </c>
      <c r="H4625" t="s">
        <v>4</v>
      </c>
      <c r="I4625" t="s">
        <v>5461</v>
      </c>
    </row>
    <row r="4626" spans="1:9" x14ac:dyDescent="0.25">
      <c r="A4626" t="s">
        <v>0</v>
      </c>
      <c r="B4626">
        <v>315274</v>
      </c>
      <c r="C4626">
        <v>17</v>
      </c>
      <c r="D4626">
        <v>9353750</v>
      </c>
      <c r="E4626">
        <v>18</v>
      </c>
      <c r="F4626" t="s">
        <v>8813</v>
      </c>
      <c r="G4626" s="2">
        <v>43256.829641203702</v>
      </c>
      <c r="H4626" t="s">
        <v>4</v>
      </c>
      <c r="I4626" t="s">
        <v>5461</v>
      </c>
    </row>
    <row r="4627" spans="1:9" x14ac:dyDescent="0.25">
      <c r="A4627" t="s">
        <v>0</v>
      </c>
      <c r="B4627">
        <v>212623</v>
      </c>
      <c r="C4627">
        <v>11</v>
      </c>
      <c r="D4627">
        <v>9353754</v>
      </c>
      <c r="E4627">
        <v>18</v>
      </c>
      <c r="F4627" t="s">
        <v>8814</v>
      </c>
      <c r="G4627" s="2">
        <v>43256.831030092595</v>
      </c>
      <c r="H4627" t="s">
        <v>4</v>
      </c>
      <c r="I4627" t="s">
        <v>5461</v>
      </c>
    </row>
    <row r="4628" spans="1:9" x14ac:dyDescent="0.25">
      <c r="A4628" t="s">
        <v>0</v>
      </c>
      <c r="B4628">
        <v>298593</v>
      </c>
      <c r="C4628">
        <v>16</v>
      </c>
      <c r="D4628">
        <v>9172520</v>
      </c>
      <c r="E4628">
        <v>18</v>
      </c>
      <c r="F4628" t="s">
        <v>6371</v>
      </c>
      <c r="G4628" s="2">
        <v>43230.376562500001</v>
      </c>
      <c r="H4628" t="s">
        <v>4</v>
      </c>
      <c r="I4628" t="s">
        <v>5461</v>
      </c>
    </row>
    <row r="4629" spans="1:9" x14ac:dyDescent="0.25">
      <c r="A4629" t="s">
        <v>0</v>
      </c>
      <c r="B4629">
        <v>248930</v>
      </c>
      <c r="C4629">
        <v>13</v>
      </c>
      <c r="D4629">
        <v>9173071</v>
      </c>
      <c r="E4629">
        <v>18</v>
      </c>
      <c r="F4629" t="s">
        <v>5626</v>
      </c>
      <c r="G4629" s="2">
        <v>43230.709328703706</v>
      </c>
      <c r="H4629" t="s">
        <v>4</v>
      </c>
      <c r="I4629" t="s">
        <v>5461</v>
      </c>
    </row>
    <row r="4630" spans="1:9" x14ac:dyDescent="0.25">
      <c r="A4630" t="s">
        <v>0</v>
      </c>
      <c r="B4630">
        <v>285681</v>
      </c>
      <c r="C4630">
        <v>15</v>
      </c>
      <c r="D4630">
        <v>9161460</v>
      </c>
      <c r="E4630">
        <v>18</v>
      </c>
      <c r="F4630" t="s">
        <v>8815</v>
      </c>
      <c r="G4630" s="2">
        <v>43229.475497685184</v>
      </c>
      <c r="H4630" t="s">
        <v>4</v>
      </c>
      <c r="I4630" t="s">
        <v>5461</v>
      </c>
    </row>
    <row r="4631" spans="1:9" x14ac:dyDescent="0.25">
      <c r="A4631" t="s">
        <v>0</v>
      </c>
      <c r="B4631">
        <v>319801</v>
      </c>
      <c r="C4631">
        <v>18</v>
      </c>
      <c r="D4631">
        <v>9161463</v>
      </c>
      <c r="E4631">
        <v>18</v>
      </c>
      <c r="F4631" t="s">
        <v>6657</v>
      </c>
      <c r="G4631" s="2">
        <v>43229.477013888885</v>
      </c>
      <c r="H4631" t="s">
        <v>4</v>
      </c>
      <c r="I4631" t="s">
        <v>5461</v>
      </c>
    </row>
    <row r="4632" spans="1:9" x14ac:dyDescent="0.25">
      <c r="A4632" t="s">
        <v>0</v>
      </c>
      <c r="B4632">
        <v>315120</v>
      </c>
      <c r="C4632">
        <v>17</v>
      </c>
      <c r="D4632">
        <v>9161484</v>
      </c>
      <c r="E4632">
        <v>18</v>
      </c>
      <c r="F4632" t="s">
        <v>6032</v>
      </c>
      <c r="G4632" s="2">
        <v>43229.484490740739</v>
      </c>
      <c r="H4632" t="s">
        <v>4</v>
      </c>
      <c r="I4632" t="s">
        <v>5461</v>
      </c>
    </row>
    <row r="4633" spans="1:9" x14ac:dyDescent="0.25">
      <c r="A4633" t="s">
        <v>0</v>
      </c>
      <c r="B4633">
        <v>314359</v>
      </c>
      <c r="C4633">
        <v>17</v>
      </c>
      <c r="D4633">
        <v>9162028</v>
      </c>
      <c r="E4633">
        <v>18</v>
      </c>
      <c r="F4633" t="s">
        <v>7838</v>
      </c>
      <c r="G4633" s="2">
        <v>43229.847326388888</v>
      </c>
      <c r="H4633" t="s">
        <v>4</v>
      </c>
      <c r="I4633" t="s">
        <v>5461</v>
      </c>
    </row>
    <row r="4634" spans="1:9" x14ac:dyDescent="0.25">
      <c r="A4634" t="s">
        <v>0</v>
      </c>
      <c r="B4634">
        <v>314057</v>
      </c>
      <c r="C4634">
        <v>17</v>
      </c>
      <c r="D4634">
        <v>9324108</v>
      </c>
      <c r="E4634">
        <v>18</v>
      </c>
      <c r="F4634" t="s">
        <v>8816</v>
      </c>
      <c r="G4634" s="2">
        <v>43251.446319444447</v>
      </c>
      <c r="H4634" t="s">
        <v>4</v>
      </c>
      <c r="I4634" t="s">
        <v>5461</v>
      </c>
    </row>
    <row r="4635" spans="1:9" x14ac:dyDescent="0.25">
      <c r="A4635" t="s">
        <v>0</v>
      </c>
      <c r="B4635">
        <v>115564</v>
      </c>
      <c r="C4635">
        <v>7</v>
      </c>
      <c r="D4635">
        <v>9324129</v>
      </c>
      <c r="E4635">
        <v>18</v>
      </c>
      <c r="F4635" t="s">
        <v>7184</v>
      </c>
      <c r="G4635" s="2">
        <v>43251.452997685185</v>
      </c>
      <c r="H4635" t="s">
        <v>4</v>
      </c>
      <c r="I4635" t="s">
        <v>5461</v>
      </c>
    </row>
    <row r="4636" spans="1:9" x14ac:dyDescent="0.25">
      <c r="A4636" t="s">
        <v>0</v>
      </c>
      <c r="B4636">
        <v>309242</v>
      </c>
      <c r="C4636">
        <v>17</v>
      </c>
      <c r="D4636">
        <v>9324748</v>
      </c>
      <c r="E4636">
        <v>18</v>
      </c>
      <c r="F4636" t="s">
        <v>8817</v>
      </c>
      <c r="G4636" s="2">
        <v>43251.842835648145</v>
      </c>
      <c r="H4636" t="s">
        <v>4</v>
      </c>
      <c r="I4636" t="s">
        <v>5461</v>
      </c>
    </row>
    <row r="4637" spans="1:9" x14ac:dyDescent="0.25">
      <c r="A4637" t="s">
        <v>93</v>
      </c>
      <c r="B4637">
        <v>283327</v>
      </c>
      <c r="C4637">
        <v>1</v>
      </c>
      <c r="D4637">
        <v>9324751</v>
      </c>
      <c r="E4637">
        <v>18</v>
      </c>
      <c r="F4637" t="s">
        <v>8818</v>
      </c>
      <c r="G4637" s="2">
        <v>43251.843888888892</v>
      </c>
      <c r="H4637" t="s">
        <v>4</v>
      </c>
      <c r="I4637" t="s">
        <v>5461</v>
      </c>
    </row>
    <row r="4638" spans="1:9" x14ac:dyDescent="0.25">
      <c r="A4638" t="s">
        <v>0</v>
      </c>
      <c r="B4638">
        <v>313614</v>
      </c>
      <c r="C4638">
        <v>17</v>
      </c>
      <c r="D4638">
        <v>9353790</v>
      </c>
      <c r="E4638">
        <v>18</v>
      </c>
      <c r="F4638" t="s">
        <v>8819</v>
      </c>
      <c r="G4638" s="2">
        <v>43256.840717592589</v>
      </c>
      <c r="H4638" t="s">
        <v>4</v>
      </c>
      <c r="I4638" t="s">
        <v>5461</v>
      </c>
    </row>
    <row r="4639" spans="1:9" x14ac:dyDescent="0.25">
      <c r="A4639" t="s">
        <v>0</v>
      </c>
      <c r="B4639">
        <v>112681</v>
      </c>
      <c r="C4639">
        <v>3</v>
      </c>
      <c r="D4639">
        <v>9353793</v>
      </c>
      <c r="E4639">
        <v>18</v>
      </c>
      <c r="F4639" t="s">
        <v>8820</v>
      </c>
      <c r="G4639" s="2">
        <v>43256.842002314814</v>
      </c>
      <c r="H4639" t="s">
        <v>4</v>
      </c>
      <c r="I4639" t="s">
        <v>5461</v>
      </c>
    </row>
    <row r="4640" spans="1:9" x14ac:dyDescent="0.25">
      <c r="A4640" t="s">
        <v>0</v>
      </c>
      <c r="B4640">
        <v>311986</v>
      </c>
      <c r="C4640">
        <v>17</v>
      </c>
      <c r="D4640">
        <v>9353798</v>
      </c>
      <c r="E4640">
        <v>18</v>
      </c>
      <c r="F4640" t="s">
        <v>6678</v>
      </c>
      <c r="G4640" s="2">
        <v>43256.84306712963</v>
      </c>
      <c r="H4640" t="s">
        <v>4</v>
      </c>
      <c r="I4640" t="s">
        <v>5461</v>
      </c>
    </row>
    <row r="4641" spans="1:9" x14ac:dyDescent="0.25">
      <c r="A4641" t="s">
        <v>0</v>
      </c>
      <c r="B4641">
        <v>323138</v>
      </c>
      <c r="C4641">
        <v>18</v>
      </c>
      <c r="D4641">
        <v>9351242</v>
      </c>
      <c r="E4641">
        <v>18</v>
      </c>
      <c r="F4641" t="s">
        <v>8821</v>
      </c>
      <c r="G4641" s="2">
        <v>43256.523738425924</v>
      </c>
      <c r="H4641" t="s">
        <v>10</v>
      </c>
      <c r="I4641" t="s">
        <v>5461</v>
      </c>
    </row>
    <row r="4642" spans="1:9" x14ac:dyDescent="0.25">
      <c r="A4642" t="s">
        <v>0</v>
      </c>
      <c r="B4642">
        <v>114575</v>
      </c>
      <c r="C4642">
        <v>6</v>
      </c>
      <c r="D4642">
        <v>9172548</v>
      </c>
      <c r="E4642">
        <v>18</v>
      </c>
      <c r="F4642" t="s">
        <v>4918</v>
      </c>
      <c r="G4642" s="2">
        <v>43230.391898148147</v>
      </c>
      <c r="H4642" t="s">
        <v>4</v>
      </c>
      <c r="I4642" t="s">
        <v>5461</v>
      </c>
    </row>
    <row r="4643" spans="1:9" x14ac:dyDescent="0.25">
      <c r="A4643" t="s">
        <v>0</v>
      </c>
      <c r="B4643">
        <v>252383</v>
      </c>
      <c r="C4643">
        <v>13</v>
      </c>
      <c r="D4643">
        <v>9173102</v>
      </c>
      <c r="E4643">
        <v>18</v>
      </c>
      <c r="F4643" t="s">
        <v>8822</v>
      </c>
      <c r="G4643" s="2">
        <v>43230.73777777778</v>
      </c>
      <c r="H4643" t="s">
        <v>4</v>
      </c>
      <c r="I4643" t="s">
        <v>5461</v>
      </c>
    </row>
    <row r="4644" spans="1:9" x14ac:dyDescent="0.25">
      <c r="A4644" t="s">
        <v>0</v>
      </c>
      <c r="B4644">
        <v>169547</v>
      </c>
      <c r="C4644">
        <v>9</v>
      </c>
      <c r="D4644">
        <v>9173109</v>
      </c>
      <c r="E4644">
        <v>18</v>
      </c>
      <c r="F4644" t="s">
        <v>7184</v>
      </c>
      <c r="G4644" s="2">
        <v>43230.742303240739</v>
      </c>
      <c r="H4644" t="s">
        <v>4</v>
      </c>
      <c r="I4644" t="s">
        <v>5461</v>
      </c>
    </row>
    <row r="4645" spans="1:9" x14ac:dyDescent="0.25">
      <c r="A4645" t="s">
        <v>0</v>
      </c>
      <c r="B4645">
        <v>282525</v>
      </c>
      <c r="C4645">
        <v>15</v>
      </c>
      <c r="D4645">
        <v>9173120</v>
      </c>
      <c r="E4645">
        <v>18</v>
      </c>
      <c r="F4645" t="s">
        <v>8455</v>
      </c>
      <c r="G4645" s="2">
        <v>43230.748252314814</v>
      </c>
      <c r="H4645" t="s">
        <v>4</v>
      </c>
      <c r="I4645" t="s">
        <v>5461</v>
      </c>
    </row>
    <row r="4646" spans="1:9" x14ac:dyDescent="0.25">
      <c r="A4646" t="s">
        <v>0</v>
      </c>
      <c r="B4646">
        <v>309370</v>
      </c>
      <c r="C4646">
        <v>17</v>
      </c>
      <c r="D4646">
        <v>9280558</v>
      </c>
      <c r="E4646">
        <v>18</v>
      </c>
      <c r="F4646" t="s">
        <v>8823</v>
      </c>
      <c r="G4646" s="2">
        <v>43244.759652777779</v>
      </c>
      <c r="H4646" t="s">
        <v>10</v>
      </c>
      <c r="I4646" t="s">
        <v>5461</v>
      </c>
    </row>
    <row r="4647" spans="1:9" x14ac:dyDescent="0.25">
      <c r="A4647" t="s">
        <v>0</v>
      </c>
      <c r="B4647">
        <v>322374</v>
      </c>
      <c r="C4647">
        <v>18</v>
      </c>
      <c r="D4647">
        <v>9324157</v>
      </c>
      <c r="E4647">
        <v>18</v>
      </c>
      <c r="F4647" t="s">
        <v>8186</v>
      </c>
      <c r="G4647" s="2">
        <v>43251.46329861111</v>
      </c>
      <c r="H4647" t="s">
        <v>4</v>
      </c>
      <c r="I4647" t="s">
        <v>5461</v>
      </c>
    </row>
    <row r="4648" spans="1:9" x14ac:dyDescent="0.25">
      <c r="A4648" t="s">
        <v>0</v>
      </c>
      <c r="B4648">
        <v>318032</v>
      </c>
      <c r="C4648">
        <v>17</v>
      </c>
      <c r="D4648">
        <v>9324169</v>
      </c>
      <c r="E4648">
        <v>18</v>
      </c>
      <c r="F4648" t="s">
        <v>8759</v>
      </c>
      <c r="G4648" s="2">
        <v>43251.468865740739</v>
      </c>
      <c r="H4648" t="s">
        <v>4</v>
      </c>
      <c r="I4648" t="s">
        <v>5461</v>
      </c>
    </row>
    <row r="4649" spans="1:9" x14ac:dyDescent="0.25">
      <c r="A4649" t="s">
        <v>0</v>
      </c>
      <c r="B4649">
        <v>293872</v>
      </c>
      <c r="C4649">
        <v>16</v>
      </c>
      <c r="D4649">
        <v>9324768</v>
      </c>
      <c r="E4649">
        <v>18</v>
      </c>
      <c r="F4649" t="s">
        <v>7558</v>
      </c>
      <c r="G4649" s="2">
        <v>43251.85056712963</v>
      </c>
      <c r="H4649" t="s">
        <v>4</v>
      </c>
      <c r="I4649" t="s">
        <v>5461</v>
      </c>
    </row>
    <row r="4650" spans="1:9" x14ac:dyDescent="0.25">
      <c r="A4650" t="s">
        <v>0</v>
      </c>
      <c r="B4650">
        <v>319077</v>
      </c>
      <c r="C4650">
        <v>18</v>
      </c>
      <c r="D4650">
        <v>9324769</v>
      </c>
      <c r="E4650">
        <v>18</v>
      </c>
      <c r="F4650" t="s">
        <v>7427</v>
      </c>
      <c r="G4650" s="2">
        <v>43251.850624999999</v>
      </c>
      <c r="H4650" t="s">
        <v>4</v>
      </c>
      <c r="I4650" t="s">
        <v>5461</v>
      </c>
    </row>
    <row r="4651" spans="1:9" x14ac:dyDescent="0.25">
      <c r="A4651" t="s">
        <v>0</v>
      </c>
      <c r="B4651">
        <v>182533</v>
      </c>
      <c r="C4651">
        <v>9</v>
      </c>
      <c r="D4651">
        <v>9173125</v>
      </c>
      <c r="E4651">
        <v>18</v>
      </c>
      <c r="F4651" t="s">
        <v>7330</v>
      </c>
      <c r="G4651" s="2">
        <v>43230.751226851855</v>
      </c>
      <c r="H4651" t="s">
        <v>4</v>
      </c>
      <c r="I4651" t="s">
        <v>5461</v>
      </c>
    </row>
    <row r="4652" spans="1:9" x14ac:dyDescent="0.25">
      <c r="A4652" t="s">
        <v>0</v>
      </c>
      <c r="B4652">
        <v>252509</v>
      </c>
      <c r="C4652">
        <v>13</v>
      </c>
      <c r="D4652">
        <v>9162087</v>
      </c>
      <c r="E4652">
        <v>18</v>
      </c>
      <c r="F4652" t="s">
        <v>8824</v>
      </c>
      <c r="G4652" s="2">
        <v>43229.872291666667</v>
      </c>
      <c r="H4652" t="s">
        <v>4</v>
      </c>
      <c r="I4652" t="s">
        <v>5461</v>
      </c>
    </row>
    <row r="4653" spans="1:9" x14ac:dyDescent="0.25">
      <c r="A4653" t="s">
        <v>0</v>
      </c>
      <c r="B4653">
        <v>252509</v>
      </c>
      <c r="C4653">
        <v>13</v>
      </c>
      <c r="D4653">
        <v>9162092</v>
      </c>
      <c r="E4653">
        <v>18</v>
      </c>
      <c r="F4653" t="s">
        <v>8825</v>
      </c>
      <c r="G4653" s="2">
        <v>43229.873020833336</v>
      </c>
      <c r="H4653" t="s">
        <v>4</v>
      </c>
      <c r="I4653" t="s">
        <v>5461</v>
      </c>
    </row>
    <row r="4654" spans="1:9" x14ac:dyDescent="0.25">
      <c r="A4654" t="s">
        <v>0</v>
      </c>
      <c r="B4654">
        <v>252509</v>
      </c>
      <c r="C4654">
        <v>13</v>
      </c>
      <c r="D4654">
        <v>9162094</v>
      </c>
      <c r="E4654">
        <v>18</v>
      </c>
      <c r="F4654" t="s">
        <v>8826</v>
      </c>
      <c r="G4654" s="2">
        <v>43229.873726851853</v>
      </c>
      <c r="H4654" t="s">
        <v>4</v>
      </c>
      <c r="I4654" t="s">
        <v>5461</v>
      </c>
    </row>
    <row r="4655" spans="1:9" x14ac:dyDescent="0.25">
      <c r="A4655" t="s">
        <v>0</v>
      </c>
      <c r="B4655">
        <v>318046</v>
      </c>
      <c r="C4655">
        <v>17</v>
      </c>
      <c r="D4655">
        <v>9324172</v>
      </c>
      <c r="E4655">
        <v>18</v>
      </c>
      <c r="F4655" t="s">
        <v>8759</v>
      </c>
      <c r="G4655" s="2">
        <v>43251.469768518517</v>
      </c>
      <c r="H4655" t="s">
        <v>4</v>
      </c>
      <c r="I4655" t="s">
        <v>5461</v>
      </c>
    </row>
    <row r="4656" spans="1:9" x14ac:dyDescent="0.25">
      <c r="A4656" t="s">
        <v>0</v>
      </c>
      <c r="B4656">
        <v>318049</v>
      </c>
      <c r="C4656">
        <v>17</v>
      </c>
      <c r="D4656">
        <v>9324175</v>
      </c>
      <c r="E4656">
        <v>18</v>
      </c>
      <c r="F4656" t="s">
        <v>8759</v>
      </c>
      <c r="G4656" s="2">
        <v>43251.470729166664</v>
      </c>
      <c r="H4656" t="s">
        <v>4</v>
      </c>
      <c r="I4656" t="s">
        <v>5461</v>
      </c>
    </row>
    <row r="4657" spans="1:9" x14ac:dyDescent="0.25">
      <c r="A4657" t="s">
        <v>0</v>
      </c>
      <c r="B4657">
        <v>318064</v>
      </c>
      <c r="C4657">
        <v>17</v>
      </c>
      <c r="D4657">
        <v>9324182</v>
      </c>
      <c r="E4657">
        <v>18</v>
      </c>
      <c r="F4657" t="s">
        <v>8759</v>
      </c>
      <c r="G4657" s="2">
        <v>43251.472337962965</v>
      </c>
      <c r="H4657" t="s">
        <v>4</v>
      </c>
      <c r="I4657" t="s">
        <v>5461</v>
      </c>
    </row>
    <row r="4658" spans="1:9" x14ac:dyDescent="0.25">
      <c r="A4658" t="s">
        <v>0</v>
      </c>
      <c r="B4658">
        <v>116674</v>
      </c>
      <c r="C4658">
        <v>9</v>
      </c>
      <c r="D4658">
        <v>9324187</v>
      </c>
      <c r="E4658">
        <v>18</v>
      </c>
      <c r="F4658" t="s">
        <v>7184</v>
      </c>
      <c r="G4658" s="2">
        <v>43251.473576388889</v>
      </c>
      <c r="H4658" t="s">
        <v>4</v>
      </c>
      <c r="I4658" t="s">
        <v>5461</v>
      </c>
    </row>
    <row r="4659" spans="1:9" x14ac:dyDescent="0.25">
      <c r="A4659" t="s">
        <v>0</v>
      </c>
      <c r="B4659">
        <v>318058</v>
      </c>
      <c r="C4659">
        <v>17</v>
      </c>
      <c r="D4659">
        <v>9324189</v>
      </c>
      <c r="E4659">
        <v>18</v>
      </c>
      <c r="F4659" t="s">
        <v>8759</v>
      </c>
      <c r="G4659" s="2">
        <v>43251.473946759259</v>
      </c>
      <c r="H4659" t="s">
        <v>4</v>
      </c>
      <c r="I4659" t="s">
        <v>5461</v>
      </c>
    </row>
    <row r="4660" spans="1:9" x14ac:dyDescent="0.25">
      <c r="A4660" t="s">
        <v>0</v>
      </c>
      <c r="B4660">
        <v>318070</v>
      </c>
      <c r="C4660">
        <v>17</v>
      </c>
      <c r="D4660">
        <v>9324193</v>
      </c>
      <c r="E4660">
        <v>18</v>
      </c>
      <c r="F4660" t="s">
        <v>8759</v>
      </c>
      <c r="G4660" s="2">
        <v>43251.47483796296</v>
      </c>
      <c r="H4660" t="s">
        <v>4</v>
      </c>
      <c r="I4660" t="s">
        <v>5461</v>
      </c>
    </row>
    <row r="4661" spans="1:9" x14ac:dyDescent="0.25">
      <c r="A4661" t="s">
        <v>0</v>
      </c>
      <c r="B4661">
        <v>209062</v>
      </c>
      <c r="C4661">
        <v>11</v>
      </c>
      <c r="D4661">
        <v>9324195</v>
      </c>
      <c r="E4661">
        <v>18</v>
      </c>
      <c r="F4661" t="s">
        <v>7617</v>
      </c>
      <c r="G4661" s="2">
        <v>43251.475034722222</v>
      </c>
      <c r="H4661" t="s">
        <v>4</v>
      </c>
      <c r="I4661" t="s">
        <v>5461</v>
      </c>
    </row>
    <row r="4662" spans="1:9" x14ac:dyDescent="0.25">
      <c r="A4662" t="s">
        <v>0</v>
      </c>
      <c r="B4662">
        <v>318061</v>
      </c>
      <c r="C4662">
        <v>17</v>
      </c>
      <c r="D4662">
        <v>9324197</v>
      </c>
      <c r="E4662">
        <v>18</v>
      </c>
      <c r="F4662" t="s">
        <v>8759</v>
      </c>
      <c r="G4662" s="2">
        <v>43251.475648148145</v>
      </c>
      <c r="H4662" t="s">
        <v>4</v>
      </c>
      <c r="I4662" t="s">
        <v>5461</v>
      </c>
    </row>
    <row r="4663" spans="1:9" x14ac:dyDescent="0.25">
      <c r="A4663" t="s">
        <v>0</v>
      </c>
      <c r="B4663">
        <v>318067</v>
      </c>
      <c r="C4663">
        <v>17</v>
      </c>
      <c r="D4663">
        <v>9324201</v>
      </c>
      <c r="E4663">
        <v>18</v>
      </c>
      <c r="F4663" t="s">
        <v>8759</v>
      </c>
      <c r="G4663" s="2">
        <v>43251.476377314815</v>
      </c>
      <c r="H4663" t="s">
        <v>4</v>
      </c>
      <c r="I4663" t="s">
        <v>5461</v>
      </c>
    </row>
    <row r="4664" spans="1:9" x14ac:dyDescent="0.25">
      <c r="A4664" t="s">
        <v>0</v>
      </c>
      <c r="B4664">
        <v>294536</v>
      </c>
      <c r="C4664">
        <v>16</v>
      </c>
      <c r="D4664">
        <v>9324206</v>
      </c>
      <c r="E4664">
        <v>18</v>
      </c>
      <c r="F4664" t="s">
        <v>7066</v>
      </c>
      <c r="G4664" s="2">
        <v>43251.477175925924</v>
      </c>
      <c r="H4664" t="s">
        <v>4</v>
      </c>
      <c r="I4664" t="s">
        <v>5461</v>
      </c>
    </row>
    <row r="4665" spans="1:9" x14ac:dyDescent="0.25">
      <c r="A4665" t="s">
        <v>0</v>
      </c>
      <c r="B4665">
        <v>195704</v>
      </c>
      <c r="C4665">
        <v>10</v>
      </c>
      <c r="D4665">
        <v>9324802</v>
      </c>
      <c r="E4665">
        <v>18</v>
      </c>
      <c r="F4665" t="s">
        <v>8827</v>
      </c>
      <c r="G4665" s="2">
        <v>43251.862453703703</v>
      </c>
      <c r="H4665" t="s">
        <v>4</v>
      </c>
      <c r="I4665" t="s">
        <v>5461</v>
      </c>
    </row>
    <row r="4666" spans="1:9" x14ac:dyDescent="0.25">
      <c r="A4666" t="s">
        <v>0</v>
      </c>
      <c r="B4666">
        <v>300897</v>
      </c>
      <c r="C4666">
        <v>16</v>
      </c>
      <c r="D4666">
        <v>9324819</v>
      </c>
      <c r="E4666">
        <v>18</v>
      </c>
      <c r="F4666" t="s">
        <v>8828</v>
      </c>
      <c r="G4666" s="2">
        <v>43251.869571759256</v>
      </c>
      <c r="H4666" t="s">
        <v>4</v>
      </c>
      <c r="I4666" t="s">
        <v>5461</v>
      </c>
    </row>
    <row r="4667" spans="1:9" x14ac:dyDescent="0.25">
      <c r="A4667" t="s">
        <v>0</v>
      </c>
      <c r="B4667">
        <v>278856</v>
      </c>
      <c r="C4667">
        <v>15</v>
      </c>
      <c r="D4667">
        <v>9352798</v>
      </c>
      <c r="E4667">
        <v>18</v>
      </c>
      <c r="F4667" t="s">
        <v>6697</v>
      </c>
      <c r="G4667" s="2">
        <v>43255.923842592594</v>
      </c>
      <c r="H4667" t="s">
        <v>4</v>
      </c>
      <c r="I4667" t="s">
        <v>5461</v>
      </c>
    </row>
    <row r="4668" spans="1:9" x14ac:dyDescent="0.25">
      <c r="A4668" t="s">
        <v>0</v>
      </c>
      <c r="B4668">
        <v>322420</v>
      </c>
      <c r="C4668">
        <v>18</v>
      </c>
      <c r="D4668">
        <v>9353325</v>
      </c>
      <c r="E4668">
        <v>18</v>
      </c>
      <c r="F4668" t="s">
        <v>8829</v>
      </c>
      <c r="G4668" s="2">
        <v>43256.515532407408</v>
      </c>
      <c r="H4668" t="s">
        <v>4</v>
      </c>
      <c r="I4668" t="s">
        <v>5461</v>
      </c>
    </row>
    <row r="4669" spans="1:9" x14ac:dyDescent="0.25">
      <c r="A4669" t="s">
        <v>0</v>
      </c>
      <c r="B4669">
        <v>320616</v>
      </c>
      <c r="C4669">
        <v>18</v>
      </c>
      <c r="D4669">
        <v>9353336</v>
      </c>
      <c r="E4669">
        <v>18</v>
      </c>
      <c r="F4669" t="s">
        <v>8830</v>
      </c>
      <c r="G4669" s="2">
        <v>43256.519560185188</v>
      </c>
      <c r="H4669" t="s">
        <v>4</v>
      </c>
      <c r="I4669" t="s">
        <v>5461</v>
      </c>
    </row>
    <row r="4670" spans="1:9" x14ac:dyDescent="0.25">
      <c r="A4670" t="s">
        <v>0</v>
      </c>
      <c r="B4670">
        <v>191582</v>
      </c>
      <c r="C4670">
        <v>10</v>
      </c>
      <c r="D4670">
        <v>9353343</v>
      </c>
      <c r="E4670">
        <v>18</v>
      </c>
      <c r="F4670" t="s">
        <v>5467</v>
      </c>
      <c r="G4670" s="2">
        <v>43256.522407407407</v>
      </c>
      <c r="H4670" t="s">
        <v>4</v>
      </c>
      <c r="I4670" t="s">
        <v>5461</v>
      </c>
    </row>
    <row r="4671" spans="1:9" x14ac:dyDescent="0.25">
      <c r="A4671" t="s">
        <v>0</v>
      </c>
      <c r="B4671">
        <v>112636</v>
      </c>
      <c r="C4671">
        <v>3</v>
      </c>
      <c r="D4671">
        <v>9353357</v>
      </c>
      <c r="E4671">
        <v>18</v>
      </c>
      <c r="F4671" t="s">
        <v>8831</v>
      </c>
      <c r="G4671" s="2">
        <v>43256.533229166664</v>
      </c>
      <c r="H4671" t="s">
        <v>4</v>
      </c>
      <c r="I4671" t="s">
        <v>5461</v>
      </c>
    </row>
    <row r="4672" spans="1:9" x14ac:dyDescent="0.25">
      <c r="A4672" t="s">
        <v>0</v>
      </c>
      <c r="B4672">
        <v>208582</v>
      </c>
      <c r="C4672">
        <v>11</v>
      </c>
      <c r="D4672">
        <v>9353849</v>
      </c>
      <c r="E4672">
        <v>18</v>
      </c>
      <c r="F4672" t="s">
        <v>8261</v>
      </c>
      <c r="G4672" s="2">
        <v>43256.85900462963</v>
      </c>
      <c r="H4672" t="s">
        <v>4</v>
      </c>
      <c r="I4672" t="s">
        <v>5461</v>
      </c>
    </row>
    <row r="4673" spans="1:9" x14ac:dyDescent="0.25">
      <c r="A4673" t="s">
        <v>0</v>
      </c>
      <c r="B4673">
        <v>214753</v>
      </c>
      <c r="C4673">
        <v>11</v>
      </c>
      <c r="D4673">
        <v>9353855</v>
      </c>
      <c r="E4673">
        <v>18</v>
      </c>
      <c r="F4673" t="s">
        <v>8832</v>
      </c>
      <c r="G4673" s="2">
        <v>43256.862708333334</v>
      </c>
      <c r="H4673" t="s">
        <v>4</v>
      </c>
      <c r="I4673" t="s">
        <v>5461</v>
      </c>
    </row>
    <row r="4674" spans="1:9" x14ac:dyDescent="0.25">
      <c r="A4674" t="s">
        <v>0</v>
      </c>
      <c r="B4674">
        <v>320941</v>
      </c>
      <c r="C4674">
        <v>18</v>
      </c>
      <c r="D4674">
        <v>9282779</v>
      </c>
      <c r="E4674">
        <v>18</v>
      </c>
      <c r="F4674" t="s">
        <v>8833</v>
      </c>
      <c r="G4674" s="2">
        <v>43247.872777777775</v>
      </c>
      <c r="H4674" t="s">
        <v>10</v>
      </c>
      <c r="I4674" t="s">
        <v>5461</v>
      </c>
    </row>
    <row r="4675" spans="1:9" x14ac:dyDescent="0.25">
      <c r="A4675" t="s">
        <v>0</v>
      </c>
      <c r="B4675">
        <v>167584</v>
      </c>
      <c r="C4675">
        <v>9</v>
      </c>
      <c r="D4675">
        <v>9172606</v>
      </c>
      <c r="E4675">
        <v>18</v>
      </c>
      <c r="F4675" t="s">
        <v>8834</v>
      </c>
      <c r="G4675" s="2">
        <v>43230.418298611112</v>
      </c>
      <c r="H4675" t="s">
        <v>4</v>
      </c>
      <c r="I4675" t="s">
        <v>5461</v>
      </c>
    </row>
    <row r="4676" spans="1:9" x14ac:dyDescent="0.25">
      <c r="A4676" t="s">
        <v>0</v>
      </c>
      <c r="B4676">
        <v>116414</v>
      </c>
      <c r="C4676">
        <v>8</v>
      </c>
      <c r="D4676">
        <v>9173169</v>
      </c>
      <c r="E4676">
        <v>18</v>
      </c>
      <c r="F4676" t="s">
        <v>8835</v>
      </c>
      <c r="G4676" s="2">
        <v>43230.777581018519</v>
      </c>
      <c r="H4676" t="s">
        <v>4</v>
      </c>
      <c r="I4676" t="s">
        <v>5461</v>
      </c>
    </row>
    <row r="4677" spans="1:9" x14ac:dyDescent="0.25">
      <c r="A4677" t="s">
        <v>0</v>
      </c>
      <c r="B4677">
        <v>320914</v>
      </c>
      <c r="C4677">
        <v>18</v>
      </c>
      <c r="D4677">
        <v>9173190</v>
      </c>
      <c r="E4677">
        <v>18</v>
      </c>
      <c r="F4677" t="s">
        <v>7724</v>
      </c>
      <c r="G4677" s="2">
        <v>43230.786423611113</v>
      </c>
      <c r="H4677" t="s">
        <v>4</v>
      </c>
      <c r="I4677" t="s">
        <v>5461</v>
      </c>
    </row>
    <row r="4678" spans="1:9" x14ac:dyDescent="0.25">
      <c r="A4678" t="s">
        <v>0</v>
      </c>
      <c r="B4678">
        <v>302409</v>
      </c>
      <c r="C4678">
        <v>16</v>
      </c>
      <c r="D4678">
        <v>9173191</v>
      </c>
      <c r="E4678">
        <v>18</v>
      </c>
      <c r="F4678" t="s">
        <v>8836</v>
      </c>
      <c r="G4678" s="2">
        <v>43230.78670138889</v>
      </c>
      <c r="H4678" t="s">
        <v>4</v>
      </c>
      <c r="I4678" t="s">
        <v>5461</v>
      </c>
    </row>
    <row r="4679" spans="1:9" x14ac:dyDescent="0.25">
      <c r="A4679" t="s">
        <v>0</v>
      </c>
      <c r="B4679">
        <v>252509</v>
      </c>
      <c r="C4679">
        <v>13</v>
      </c>
      <c r="D4679">
        <v>9162099</v>
      </c>
      <c r="E4679">
        <v>18</v>
      </c>
      <c r="F4679" t="s">
        <v>8837</v>
      </c>
      <c r="G4679" s="2">
        <v>43229.874861111108</v>
      </c>
      <c r="H4679" t="s">
        <v>4</v>
      </c>
      <c r="I4679" t="s">
        <v>5461</v>
      </c>
    </row>
    <row r="4680" spans="1:9" x14ac:dyDescent="0.25">
      <c r="A4680" t="s">
        <v>0</v>
      </c>
      <c r="B4680">
        <v>252509</v>
      </c>
      <c r="C4680">
        <v>13</v>
      </c>
      <c r="D4680">
        <v>9162101</v>
      </c>
      <c r="E4680">
        <v>18</v>
      </c>
      <c r="F4680" t="s">
        <v>8838</v>
      </c>
      <c r="G4680" s="2">
        <v>43229.875543981485</v>
      </c>
      <c r="H4680" t="s">
        <v>4</v>
      </c>
      <c r="I4680" t="s">
        <v>5461</v>
      </c>
    </row>
    <row r="4681" spans="1:9" x14ac:dyDescent="0.25">
      <c r="A4681" t="s">
        <v>0</v>
      </c>
      <c r="B4681">
        <v>294480</v>
      </c>
      <c r="C4681">
        <v>16</v>
      </c>
      <c r="D4681">
        <v>9162127</v>
      </c>
      <c r="E4681">
        <v>18</v>
      </c>
      <c r="F4681" t="s">
        <v>8839</v>
      </c>
      <c r="G4681" s="2">
        <v>43229.88486111111</v>
      </c>
      <c r="H4681" t="s">
        <v>4</v>
      </c>
      <c r="I4681" t="s">
        <v>5461</v>
      </c>
    </row>
    <row r="4682" spans="1:9" x14ac:dyDescent="0.25">
      <c r="A4682" t="s">
        <v>0</v>
      </c>
      <c r="B4682">
        <v>210939</v>
      </c>
      <c r="C4682">
        <v>11</v>
      </c>
      <c r="D4682">
        <v>9162134</v>
      </c>
      <c r="E4682">
        <v>18</v>
      </c>
      <c r="F4682" t="s">
        <v>8840</v>
      </c>
      <c r="G4682" s="2">
        <v>43229.887638888889</v>
      </c>
      <c r="H4682" t="s">
        <v>4</v>
      </c>
      <c r="I4682" t="s">
        <v>5461</v>
      </c>
    </row>
    <row r="4683" spans="1:9" x14ac:dyDescent="0.25">
      <c r="A4683" t="s">
        <v>0</v>
      </c>
      <c r="B4683">
        <v>253101</v>
      </c>
      <c r="C4683">
        <v>13</v>
      </c>
      <c r="D4683">
        <v>9324212</v>
      </c>
      <c r="E4683">
        <v>18</v>
      </c>
      <c r="F4683" t="s">
        <v>7917</v>
      </c>
      <c r="G4683" s="2">
        <v>43251.478796296295</v>
      </c>
      <c r="H4683" t="s">
        <v>4</v>
      </c>
      <c r="I4683" t="s">
        <v>5461</v>
      </c>
    </row>
    <row r="4684" spans="1:9" x14ac:dyDescent="0.25">
      <c r="A4684" t="s">
        <v>0</v>
      </c>
      <c r="B4684">
        <v>322584</v>
      </c>
      <c r="C4684">
        <v>18</v>
      </c>
      <c r="D4684">
        <v>9324214</v>
      </c>
      <c r="E4684">
        <v>18</v>
      </c>
      <c r="F4684" t="s">
        <v>8841</v>
      </c>
      <c r="G4684" s="2">
        <v>43251.479386574072</v>
      </c>
      <c r="H4684" t="s">
        <v>4</v>
      </c>
      <c r="I4684" t="s">
        <v>5461</v>
      </c>
    </row>
    <row r="4685" spans="1:9" x14ac:dyDescent="0.25">
      <c r="A4685" t="s">
        <v>0</v>
      </c>
      <c r="B4685">
        <v>263204</v>
      </c>
      <c r="C4685">
        <v>14</v>
      </c>
      <c r="D4685">
        <v>9324218</v>
      </c>
      <c r="E4685">
        <v>18</v>
      </c>
      <c r="F4685" t="s">
        <v>8842</v>
      </c>
      <c r="G4685" s="2">
        <v>43251.480324074073</v>
      </c>
      <c r="H4685" t="s">
        <v>4</v>
      </c>
      <c r="I4685" t="s">
        <v>5461</v>
      </c>
    </row>
    <row r="4686" spans="1:9" x14ac:dyDescent="0.25">
      <c r="A4686" t="s">
        <v>0</v>
      </c>
      <c r="B4686">
        <v>318041</v>
      </c>
      <c r="C4686">
        <v>17</v>
      </c>
      <c r="D4686">
        <v>9324219</v>
      </c>
      <c r="E4686">
        <v>18</v>
      </c>
      <c r="F4686" t="s">
        <v>8759</v>
      </c>
      <c r="G4686" s="2">
        <v>43251.480937499997</v>
      </c>
      <c r="H4686" t="s">
        <v>4</v>
      </c>
      <c r="I4686" t="s">
        <v>5461</v>
      </c>
    </row>
    <row r="4687" spans="1:9" x14ac:dyDescent="0.25">
      <c r="A4687" t="s">
        <v>0</v>
      </c>
      <c r="B4687">
        <v>306040</v>
      </c>
      <c r="C4687">
        <v>17</v>
      </c>
      <c r="D4687">
        <v>9324220</v>
      </c>
      <c r="E4687">
        <v>18</v>
      </c>
      <c r="F4687" t="s">
        <v>8843</v>
      </c>
      <c r="G4687" s="2">
        <v>43251.480949074074</v>
      </c>
      <c r="H4687" t="s">
        <v>4</v>
      </c>
      <c r="I4687" t="s">
        <v>5461</v>
      </c>
    </row>
    <row r="4688" spans="1:9" x14ac:dyDescent="0.25">
      <c r="A4688" t="s">
        <v>0</v>
      </c>
      <c r="B4688">
        <v>244699</v>
      </c>
      <c r="C4688">
        <v>12</v>
      </c>
      <c r="D4688">
        <v>9324225</v>
      </c>
      <c r="E4688">
        <v>18</v>
      </c>
      <c r="F4688" t="s">
        <v>7617</v>
      </c>
      <c r="G4688" s="2">
        <v>43251.482986111114</v>
      </c>
      <c r="H4688" t="s">
        <v>4</v>
      </c>
      <c r="I4688" t="s">
        <v>5461</v>
      </c>
    </row>
    <row r="4689" spans="1:9" x14ac:dyDescent="0.25">
      <c r="A4689" t="s">
        <v>0</v>
      </c>
      <c r="B4689">
        <v>206291</v>
      </c>
      <c r="C4689">
        <v>11</v>
      </c>
      <c r="D4689">
        <v>9324226</v>
      </c>
      <c r="E4689">
        <v>18</v>
      </c>
      <c r="F4689" t="s">
        <v>8844</v>
      </c>
      <c r="G4689" s="2">
        <v>43251.484652777777</v>
      </c>
      <c r="H4689" t="s">
        <v>4</v>
      </c>
      <c r="I4689" t="s">
        <v>5461</v>
      </c>
    </row>
    <row r="4690" spans="1:9" x14ac:dyDescent="0.25">
      <c r="A4690" t="s">
        <v>0</v>
      </c>
      <c r="B4690">
        <v>212174</v>
      </c>
      <c r="C4690">
        <v>11</v>
      </c>
      <c r="D4690">
        <v>9324230</v>
      </c>
      <c r="E4690">
        <v>18</v>
      </c>
      <c r="F4690" t="s">
        <v>7617</v>
      </c>
      <c r="G4690" s="2">
        <v>43251.488194444442</v>
      </c>
      <c r="H4690" t="s">
        <v>4</v>
      </c>
      <c r="I4690" t="s">
        <v>5461</v>
      </c>
    </row>
    <row r="4691" spans="1:9" x14ac:dyDescent="0.25">
      <c r="A4691" t="s">
        <v>0</v>
      </c>
      <c r="B4691">
        <v>290079</v>
      </c>
      <c r="C4691">
        <v>15</v>
      </c>
      <c r="D4691">
        <v>9353364</v>
      </c>
      <c r="E4691">
        <v>18</v>
      </c>
      <c r="F4691" t="s">
        <v>8845</v>
      </c>
      <c r="G4691" s="2">
        <v>43256.536874999998</v>
      </c>
      <c r="H4691" t="s">
        <v>4</v>
      </c>
      <c r="I4691" t="s">
        <v>5461</v>
      </c>
    </row>
    <row r="4692" spans="1:9" x14ac:dyDescent="0.25">
      <c r="A4692" t="s">
        <v>102</v>
      </c>
      <c r="B4692">
        <v>116788</v>
      </c>
      <c r="C4692">
        <v>2</v>
      </c>
      <c r="D4692">
        <v>9353365</v>
      </c>
      <c r="E4692">
        <v>18</v>
      </c>
      <c r="F4692" t="s">
        <v>8846</v>
      </c>
      <c r="G4692" s="2">
        <v>43256.536909722221</v>
      </c>
      <c r="H4692" t="s">
        <v>4</v>
      </c>
      <c r="I4692" t="s">
        <v>5461</v>
      </c>
    </row>
    <row r="4693" spans="1:9" x14ac:dyDescent="0.25">
      <c r="A4693" t="s">
        <v>0</v>
      </c>
      <c r="B4693">
        <v>256072</v>
      </c>
      <c r="C4693">
        <v>13</v>
      </c>
      <c r="D4693">
        <v>9353366</v>
      </c>
      <c r="E4693">
        <v>18</v>
      </c>
      <c r="F4693" t="s">
        <v>8847</v>
      </c>
      <c r="G4693" s="2">
        <v>43256.538402777776</v>
      </c>
      <c r="H4693" t="s">
        <v>4</v>
      </c>
      <c r="I4693" t="s">
        <v>5461</v>
      </c>
    </row>
    <row r="4694" spans="1:9" x14ac:dyDescent="0.25">
      <c r="A4694" t="s">
        <v>0</v>
      </c>
      <c r="B4694">
        <v>282962</v>
      </c>
      <c r="C4694">
        <v>15</v>
      </c>
      <c r="D4694">
        <v>9353373</v>
      </c>
      <c r="E4694">
        <v>18</v>
      </c>
      <c r="F4694" t="s">
        <v>8848</v>
      </c>
      <c r="G4694" s="2">
        <v>43256.540868055556</v>
      </c>
      <c r="H4694" t="s">
        <v>4</v>
      </c>
      <c r="I4694" t="s">
        <v>5461</v>
      </c>
    </row>
    <row r="4695" spans="1:9" x14ac:dyDescent="0.25">
      <c r="A4695" t="s">
        <v>0</v>
      </c>
      <c r="B4695">
        <v>112536</v>
      </c>
      <c r="C4695">
        <v>2</v>
      </c>
      <c r="D4695">
        <v>9353885</v>
      </c>
      <c r="E4695">
        <v>18</v>
      </c>
      <c r="F4695" t="s">
        <v>8849</v>
      </c>
      <c r="G4695" s="2">
        <v>43256.870891203704</v>
      </c>
      <c r="H4695" t="s">
        <v>4</v>
      </c>
      <c r="I4695" t="s">
        <v>5461</v>
      </c>
    </row>
    <row r="4696" spans="1:9" x14ac:dyDescent="0.25">
      <c r="A4696" t="s">
        <v>0</v>
      </c>
      <c r="B4696">
        <v>214753</v>
      </c>
      <c r="C4696">
        <v>11</v>
      </c>
      <c r="D4696">
        <v>9353887</v>
      </c>
      <c r="E4696">
        <v>18</v>
      </c>
      <c r="F4696" t="s">
        <v>8850</v>
      </c>
      <c r="G4696" s="2">
        <v>43256.871296296296</v>
      </c>
      <c r="H4696" t="s">
        <v>4</v>
      </c>
      <c r="I4696" t="s">
        <v>5461</v>
      </c>
    </row>
    <row r="4697" spans="1:9" x14ac:dyDescent="0.25">
      <c r="A4697" t="s">
        <v>68</v>
      </c>
      <c r="B4697">
        <v>4900</v>
      </c>
      <c r="C4697">
        <v>17</v>
      </c>
      <c r="D4697">
        <v>9353894</v>
      </c>
      <c r="E4697">
        <v>18</v>
      </c>
      <c r="F4697" t="s">
        <v>8851</v>
      </c>
      <c r="G4697" s="2">
        <v>43256.872789351852</v>
      </c>
      <c r="H4697" t="s">
        <v>4</v>
      </c>
      <c r="I4697" t="s">
        <v>5461</v>
      </c>
    </row>
    <row r="4698" spans="1:9" x14ac:dyDescent="0.25">
      <c r="A4698" t="s">
        <v>0</v>
      </c>
      <c r="B4698">
        <v>311481</v>
      </c>
      <c r="C4698">
        <v>17</v>
      </c>
      <c r="D4698">
        <v>9172633</v>
      </c>
      <c r="E4698">
        <v>18</v>
      </c>
      <c r="F4698" t="s">
        <v>7262</v>
      </c>
      <c r="G4698" s="2">
        <v>43230.427939814814</v>
      </c>
      <c r="H4698" t="s">
        <v>4</v>
      </c>
      <c r="I4698" t="s">
        <v>5461</v>
      </c>
    </row>
    <row r="4699" spans="1:9" x14ac:dyDescent="0.25">
      <c r="A4699" t="s">
        <v>93</v>
      </c>
      <c r="B4699">
        <v>263341</v>
      </c>
      <c r="C4699">
        <v>1</v>
      </c>
      <c r="D4699">
        <v>9173205</v>
      </c>
      <c r="E4699">
        <v>18</v>
      </c>
      <c r="F4699" t="s">
        <v>8852</v>
      </c>
      <c r="G4699" s="2">
        <v>43230.790543981479</v>
      </c>
      <c r="H4699" t="s">
        <v>4</v>
      </c>
      <c r="I4699" t="s">
        <v>5461</v>
      </c>
    </row>
    <row r="4700" spans="1:9" x14ac:dyDescent="0.25">
      <c r="A4700" t="s">
        <v>0</v>
      </c>
      <c r="B4700">
        <v>220200</v>
      </c>
      <c r="C4700">
        <v>11</v>
      </c>
      <c r="D4700">
        <v>9161623</v>
      </c>
      <c r="E4700">
        <v>18</v>
      </c>
      <c r="F4700" t="s">
        <v>8853</v>
      </c>
      <c r="G4700" s="2">
        <v>43229.547835648147</v>
      </c>
      <c r="H4700" t="s">
        <v>4</v>
      </c>
      <c r="I4700" t="s">
        <v>5461</v>
      </c>
    </row>
    <row r="4701" spans="1:9" x14ac:dyDescent="0.25">
      <c r="A4701" t="s">
        <v>0</v>
      </c>
      <c r="B4701">
        <v>114122</v>
      </c>
      <c r="C4701">
        <v>5</v>
      </c>
      <c r="D4701">
        <v>9162151</v>
      </c>
      <c r="E4701">
        <v>18</v>
      </c>
      <c r="F4701" t="s">
        <v>5485</v>
      </c>
      <c r="G4701" s="2">
        <v>43229.899930555555</v>
      </c>
      <c r="H4701" t="s">
        <v>4</v>
      </c>
      <c r="I4701" t="s">
        <v>5461</v>
      </c>
    </row>
    <row r="4702" spans="1:9" x14ac:dyDescent="0.25">
      <c r="A4702" t="s">
        <v>0</v>
      </c>
      <c r="B4702">
        <v>297414</v>
      </c>
      <c r="C4702">
        <v>16</v>
      </c>
      <c r="D4702">
        <v>9162156</v>
      </c>
      <c r="E4702">
        <v>18</v>
      </c>
      <c r="F4702" t="s">
        <v>8854</v>
      </c>
      <c r="G4702" s="2">
        <v>43229.90420138889</v>
      </c>
      <c r="H4702" t="s">
        <v>4</v>
      </c>
      <c r="I4702" t="s">
        <v>5461</v>
      </c>
    </row>
    <row r="4703" spans="1:9" x14ac:dyDescent="0.25">
      <c r="A4703" t="s">
        <v>0</v>
      </c>
      <c r="B4703">
        <v>308647</v>
      </c>
      <c r="C4703">
        <v>17</v>
      </c>
      <c r="D4703">
        <v>9324334</v>
      </c>
      <c r="E4703">
        <v>18</v>
      </c>
      <c r="F4703" t="s">
        <v>8855</v>
      </c>
      <c r="G4703" s="2">
        <v>43251.541678240741</v>
      </c>
      <c r="H4703" t="s">
        <v>4</v>
      </c>
      <c r="I4703" t="s">
        <v>5461</v>
      </c>
    </row>
    <row r="4704" spans="1:9" x14ac:dyDescent="0.25">
      <c r="A4704" t="s">
        <v>0</v>
      </c>
      <c r="B4704">
        <v>299326</v>
      </c>
      <c r="C4704">
        <v>16</v>
      </c>
      <c r="D4704">
        <v>9324341</v>
      </c>
      <c r="E4704">
        <v>18</v>
      </c>
      <c r="F4704" t="s">
        <v>5651</v>
      </c>
      <c r="G4704" s="2">
        <v>43251.544328703705</v>
      </c>
      <c r="H4704" t="s">
        <v>4</v>
      </c>
      <c r="I4704" t="s">
        <v>5461</v>
      </c>
    </row>
    <row r="4705" spans="1:9" x14ac:dyDescent="0.25">
      <c r="A4705" t="s">
        <v>0</v>
      </c>
      <c r="B4705">
        <v>114268</v>
      </c>
      <c r="C4705">
        <v>5</v>
      </c>
      <c r="D4705">
        <v>9352870</v>
      </c>
      <c r="E4705">
        <v>18</v>
      </c>
      <c r="F4705" t="s">
        <v>5780</v>
      </c>
      <c r="G4705" s="2">
        <v>43256.349374999998</v>
      </c>
      <c r="H4705" t="s">
        <v>4</v>
      </c>
      <c r="I4705" t="s">
        <v>5461</v>
      </c>
    </row>
    <row r="4706" spans="1:9" x14ac:dyDescent="0.25">
      <c r="A4706" t="s">
        <v>0</v>
      </c>
      <c r="B4706">
        <v>214753</v>
      </c>
      <c r="C4706">
        <v>11</v>
      </c>
      <c r="D4706">
        <v>9353915</v>
      </c>
      <c r="E4706">
        <v>18</v>
      </c>
      <c r="F4706" t="s">
        <v>8856</v>
      </c>
      <c r="G4706" s="2">
        <v>43256.883888888886</v>
      </c>
      <c r="H4706" t="s">
        <v>4</v>
      </c>
      <c r="I4706" t="s">
        <v>5461</v>
      </c>
    </row>
    <row r="4707" spans="1:9" x14ac:dyDescent="0.25">
      <c r="A4707" t="s">
        <v>0</v>
      </c>
      <c r="B4707">
        <v>278759</v>
      </c>
      <c r="C4707">
        <v>15</v>
      </c>
      <c r="D4707">
        <v>9353922</v>
      </c>
      <c r="E4707">
        <v>18</v>
      </c>
      <c r="F4707" t="s">
        <v>5626</v>
      </c>
      <c r="G4707" s="2">
        <v>43256.888136574074</v>
      </c>
      <c r="H4707" t="s">
        <v>4</v>
      </c>
      <c r="I4707" t="s">
        <v>5461</v>
      </c>
    </row>
    <row r="4708" spans="1:9" x14ac:dyDescent="0.25">
      <c r="A4708" t="s">
        <v>0</v>
      </c>
      <c r="B4708">
        <v>297812</v>
      </c>
      <c r="C4708">
        <v>16</v>
      </c>
      <c r="D4708">
        <v>9353941</v>
      </c>
      <c r="E4708">
        <v>18</v>
      </c>
      <c r="F4708" t="s">
        <v>8857</v>
      </c>
      <c r="G4708" s="2">
        <v>43256.910983796297</v>
      </c>
      <c r="H4708" t="s">
        <v>4</v>
      </c>
      <c r="I4708" t="s">
        <v>5461</v>
      </c>
    </row>
    <row r="4709" spans="1:9" x14ac:dyDescent="0.25">
      <c r="A4709" t="s">
        <v>0</v>
      </c>
      <c r="B4709">
        <v>300065</v>
      </c>
      <c r="C4709">
        <v>16</v>
      </c>
      <c r="D4709">
        <v>9285035</v>
      </c>
      <c r="E4709">
        <v>18</v>
      </c>
      <c r="F4709" t="s">
        <v>8858</v>
      </c>
      <c r="G4709" s="2">
        <v>43248.361400462964</v>
      </c>
      <c r="H4709" t="s">
        <v>10</v>
      </c>
      <c r="I4709" t="s">
        <v>5461</v>
      </c>
    </row>
    <row r="4710" spans="1:9" x14ac:dyDescent="0.25">
      <c r="A4710" t="s">
        <v>0</v>
      </c>
      <c r="B4710">
        <v>313402</v>
      </c>
      <c r="C4710">
        <v>17</v>
      </c>
      <c r="D4710">
        <v>9125855</v>
      </c>
      <c r="E4710">
        <v>18</v>
      </c>
      <c r="F4710" t="s">
        <v>8859</v>
      </c>
      <c r="G4710" s="2">
        <v>43220.549166666664</v>
      </c>
      <c r="H4710" t="s">
        <v>4</v>
      </c>
      <c r="I4710" t="s">
        <v>5461</v>
      </c>
    </row>
    <row r="4711" spans="1:9" x14ac:dyDescent="0.25">
      <c r="A4711" t="s">
        <v>0</v>
      </c>
      <c r="B4711">
        <v>116192</v>
      </c>
      <c r="C4711">
        <v>8</v>
      </c>
      <c r="D4711">
        <v>9125873</v>
      </c>
      <c r="E4711">
        <v>18</v>
      </c>
      <c r="F4711" t="s">
        <v>7520</v>
      </c>
      <c r="G4711" s="2">
        <v>43220.620162037034</v>
      </c>
      <c r="H4711" t="s">
        <v>4</v>
      </c>
      <c r="I4711" t="s">
        <v>5461</v>
      </c>
    </row>
    <row r="4712" spans="1:9" x14ac:dyDescent="0.25">
      <c r="A4712" t="s">
        <v>0</v>
      </c>
      <c r="B4712">
        <v>321173</v>
      </c>
      <c r="C4712">
        <v>18</v>
      </c>
      <c r="D4712">
        <v>9314900</v>
      </c>
      <c r="E4712">
        <v>18</v>
      </c>
      <c r="F4712" t="s">
        <v>8860</v>
      </c>
      <c r="G4712" s="2">
        <v>43250.873692129629</v>
      </c>
      <c r="H4712" t="s">
        <v>4</v>
      </c>
      <c r="I4712" t="s">
        <v>5461</v>
      </c>
    </row>
    <row r="4713" spans="1:9" x14ac:dyDescent="0.25">
      <c r="A4713" t="s">
        <v>0</v>
      </c>
      <c r="B4713">
        <v>316050</v>
      </c>
      <c r="C4713">
        <v>17</v>
      </c>
      <c r="D4713">
        <v>9314907</v>
      </c>
      <c r="E4713">
        <v>18</v>
      </c>
      <c r="F4713" t="s">
        <v>8861</v>
      </c>
      <c r="G4713" s="2">
        <v>43250.876331018517</v>
      </c>
      <c r="H4713" t="s">
        <v>4</v>
      </c>
      <c r="I4713" t="s">
        <v>5461</v>
      </c>
    </row>
    <row r="4714" spans="1:9" x14ac:dyDescent="0.25">
      <c r="A4714" t="s">
        <v>0</v>
      </c>
      <c r="B4714">
        <v>315107</v>
      </c>
      <c r="C4714">
        <v>17</v>
      </c>
      <c r="D4714">
        <v>9314908</v>
      </c>
      <c r="E4714">
        <v>18</v>
      </c>
      <c r="F4714" t="s">
        <v>8861</v>
      </c>
      <c r="G4714" s="2">
        <v>43250.877534722225</v>
      </c>
      <c r="H4714" t="s">
        <v>4</v>
      </c>
      <c r="I4714" t="s">
        <v>5461</v>
      </c>
    </row>
    <row r="4715" spans="1:9" x14ac:dyDescent="0.25">
      <c r="A4715" t="s">
        <v>0</v>
      </c>
      <c r="B4715">
        <v>290778</v>
      </c>
      <c r="C4715">
        <v>15</v>
      </c>
      <c r="D4715">
        <v>9183082</v>
      </c>
      <c r="E4715">
        <v>18</v>
      </c>
      <c r="F4715" t="s">
        <v>8152</v>
      </c>
      <c r="G4715" s="2">
        <v>43231.471597222226</v>
      </c>
      <c r="H4715" t="s">
        <v>4</v>
      </c>
      <c r="I4715" t="s">
        <v>5461</v>
      </c>
    </row>
    <row r="4716" spans="1:9" x14ac:dyDescent="0.25">
      <c r="A4716" t="s">
        <v>0</v>
      </c>
      <c r="B4716">
        <v>321368</v>
      </c>
      <c r="C4716">
        <v>18</v>
      </c>
      <c r="D4716">
        <v>9183102</v>
      </c>
      <c r="E4716">
        <v>18</v>
      </c>
      <c r="F4716" t="s">
        <v>6045</v>
      </c>
      <c r="G4716" s="2">
        <v>43231.480624999997</v>
      </c>
      <c r="H4716" t="s">
        <v>4</v>
      </c>
      <c r="I4716" t="s">
        <v>5461</v>
      </c>
    </row>
    <row r="4717" spans="1:9" x14ac:dyDescent="0.25">
      <c r="A4717" t="s">
        <v>0</v>
      </c>
      <c r="B4717">
        <v>321366</v>
      </c>
      <c r="C4717">
        <v>18</v>
      </c>
      <c r="D4717">
        <v>9183111</v>
      </c>
      <c r="E4717">
        <v>18</v>
      </c>
      <c r="F4717" t="s">
        <v>6045</v>
      </c>
      <c r="G4717" s="2">
        <v>43231.488437499997</v>
      </c>
      <c r="H4717" t="s">
        <v>4</v>
      </c>
      <c r="I4717" t="s">
        <v>5461</v>
      </c>
    </row>
    <row r="4718" spans="1:9" x14ac:dyDescent="0.25">
      <c r="A4718" t="s">
        <v>93</v>
      </c>
      <c r="B4718">
        <v>263983</v>
      </c>
      <c r="C4718">
        <v>1</v>
      </c>
      <c r="D4718">
        <v>9204181</v>
      </c>
      <c r="E4718">
        <v>18</v>
      </c>
      <c r="F4718" t="s">
        <v>8862</v>
      </c>
      <c r="G4718" s="2">
        <v>43235.357453703706</v>
      </c>
      <c r="H4718" t="s">
        <v>4</v>
      </c>
      <c r="I4718" t="s">
        <v>5461</v>
      </c>
    </row>
    <row r="4719" spans="1:9" x14ac:dyDescent="0.25">
      <c r="A4719" t="s">
        <v>0</v>
      </c>
      <c r="B4719">
        <v>322378</v>
      </c>
      <c r="C4719">
        <v>18</v>
      </c>
      <c r="D4719">
        <v>9204186</v>
      </c>
      <c r="E4719">
        <v>18</v>
      </c>
      <c r="F4719" t="s">
        <v>8863</v>
      </c>
      <c r="G4719" s="2">
        <v>43235.36136574074</v>
      </c>
      <c r="H4719" t="s">
        <v>4</v>
      </c>
      <c r="I4719" t="s">
        <v>5461</v>
      </c>
    </row>
    <row r="4720" spans="1:9" x14ac:dyDescent="0.25">
      <c r="A4720" t="s">
        <v>0</v>
      </c>
      <c r="B4720">
        <v>302760</v>
      </c>
      <c r="C4720">
        <v>16</v>
      </c>
      <c r="D4720">
        <v>9204195</v>
      </c>
      <c r="E4720">
        <v>18</v>
      </c>
      <c r="F4720" t="s">
        <v>8864</v>
      </c>
      <c r="G4720" s="2">
        <v>43235.366122685184</v>
      </c>
      <c r="H4720" t="s">
        <v>4</v>
      </c>
      <c r="I4720" t="s">
        <v>5461</v>
      </c>
    </row>
    <row r="4721" spans="1:9" x14ac:dyDescent="0.25">
      <c r="A4721" t="s">
        <v>0</v>
      </c>
      <c r="B4721">
        <v>255447</v>
      </c>
      <c r="C4721">
        <v>13</v>
      </c>
      <c r="D4721">
        <v>9204198</v>
      </c>
      <c r="E4721">
        <v>18</v>
      </c>
      <c r="F4721" t="s">
        <v>8864</v>
      </c>
      <c r="G4721" s="2">
        <v>43235.368391203701</v>
      </c>
      <c r="H4721" t="s">
        <v>4</v>
      </c>
      <c r="I4721" t="s">
        <v>5461</v>
      </c>
    </row>
    <row r="4722" spans="1:9" x14ac:dyDescent="0.25">
      <c r="A4722" t="s">
        <v>0</v>
      </c>
      <c r="B4722">
        <v>290136</v>
      </c>
      <c r="C4722">
        <v>15</v>
      </c>
      <c r="D4722">
        <v>9204200</v>
      </c>
      <c r="E4722">
        <v>18</v>
      </c>
      <c r="F4722" t="s">
        <v>8864</v>
      </c>
      <c r="G4722" s="2">
        <v>43235.36991898148</v>
      </c>
      <c r="H4722" t="s">
        <v>4</v>
      </c>
      <c r="I4722" t="s">
        <v>5461</v>
      </c>
    </row>
    <row r="4723" spans="1:9" x14ac:dyDescent="0.25">
      <c r="A4723" t="s">
        <v>0</v>
      </c>
      <c r="B4723">
        <v>259849</v>
      </c>
      <c r="C4723">
        <v>13</v>
      </c>
      <c r="D4723">
        <v>9204202</v>
      </c>
      <c r="E4723">
        <v>18</v>
      </c>
      <c r="F4723" t="s">
        <v>8864</v>
      </c>
      <c r="G4723" s="2">
        <v>43235.371689814812</v>
      </c>
      <c r="H4723" t="s">
        <v>4</v>
      </c>
      <c r="I4723" t="s">
        <v>5461</v>
      </c>
    </row>
    <row r="4724" spans="1:9" x14ac:dyDescent="0.25">
      <c r="A4724" t="s">
        <v>0</v>
      </c>
      <c r="B4724">
        <v>259846</v>
      </c>
      <c r="C4724">
        <v>13</v>
      </c>
      <c r="D4724">
        <v>9204203</v>
      </c>
      <c r="E4724">
        <v>18</v>
      </c>
      <c r="F4724" t="s">
        <v>8864</v>
      </c>
      <c r="G4724" s="2">
        <v>43235.373530092591</v>
      </c>
      <c r="H4724" t="s">
        <v>4</v>
      </c>
      <c r="I4724" t="s">
        <v>5461</v>
      </c>
    </row>
    <row r="4725" spans="1:9" x14ac:dyDescent="0.25">
      <c r="A4725" t="s">
        <v>0</v>
      </c>
      <c r="B4725">
        <v>253214</v>
      </c>
      <c r="C4725">
        <v>13</v>
      </c>
      <c r="D4725">
        <v>9204207</v>
      </c>
      <c r="E4725">
        <v>18</v>
      </c>
      <c r="F4725" t="s">
        <v>8864</v>
      </c>
      <c r="G4725" s="2">
        <v>43235.377754629626</v>
      </c>
      <c r="H4725" t="s">
        <v>4</v>
      </c>
      <c r="I4725" t="s">
        <v>5461</v>
      </c>
    </row>
    <row r="4726" spans="1:9" x14ac:dyDescent="0.25">
      <c r="A4726" t="s">
        <v>0</v>
      </c>
      <c r="B4726">
        <v>276400</v>
      </c>
      <c r="C4726">
        <v>14</v>
      </c>
      <c r="D4726">
        <v>9204209</v>
      </c>
      <c r="E4726">
        <v>18</v>
      </c>
      <c r="F4726" t="s">
        <v>8864</v>
      </c>
      <c r="G4726" s="2">
        <v>43235.380196759259</v>
      </c>
      <c r="H4726" t="s">
        <v>4</v>
      </c>
      <c r="I4726" t="s">
        <v>5461</v>
      </c>
    </row>
    <row r="4727" spans="1:9" x14ac:dyDescent="0.25">
      <c r="A4727" t="s">
        <v>0</v>
      </c>
      <c r="B4727">
        <v>275138</v>
      </c>
      <c r="C4727">
        <v>14</v>
      </c>
      <c r="D4727">
        <v>9205285</v>
      </c>
      <c r="E4727">
        <v>18</v>
      </c>
      <c r="F4727" t="s">
        <v>8865</v>
      </c>
      <c r="G4727" s="2">
        <v>43235.859247685185</v>
      </c>
      <c r="H4727" t="s">
        <v>4</v>
      </c>
      <c r="I4727" t="s">
        <v>5461</v>
      </c>
    </row>
    <row r="4728" spans="1:9" x14ac:dyDescent="0.25">
      <c r="A4728" t="s">
        <v>102</v>
      </c>
      <c r="B4728">
        <v>170247</v>
      </c>
      <c r="C4728">
        <v>1</v>
      </c>
      <c r="D4728">
        <v>9205299</v>
      </c>
      <c r="E4728">
        <v>18</v>
      </c>
      <c r="F4728" t="s">
        <v>8866</v>
      </c>
      <c r="G4728" s="2">
        <v>43235.863761574074</v>
      </c>
      <c r="H4728" t="s">
        <v>4</v>
      </c>
      <c r="I4728" t="s">
        <v>5461</v>
      </c>
    </row>
    <row r="4729" spans="1:9" x14ac:dyDescent="0.25">
      <c r="A4729" t="s">
        <v>0</v>
      </c>
      <c r="B4729">
        <v>253084</v>
      </c>
      <c r="C4729">
        <v>13</v>
      </c>
      <c r="D4729">
        <v>9205300</v>
      </c>
      <c r="E4729">
        <v>18</v>
      </c>
      <c r="F4729" t="s">
        <v>8867</v>
      </c>
      <c r="G4729" s="2">
        <v>43235.863819444443</v>
      </c>
      <c r="H4729" t="s">
        <v>4</v>
      </c>
      <c r="I4729" t="s">
        <v>5461</v>
      </c>
    </row>
    <row r="4730" spans="1:9" x14ac:dyDescent="0.25">
      <c r="A4730" t="s">
        <v>0</v>
      </c>
      <c r="B4730">
        <v>255743</v>
      </c>
      <c r="C4730">
        <v>13</v>
      </c>
      <c r="D4730">
        <v>9283003</v>
      </c>
      <c r="E4730">
        <v>18</v>
      </c>
      <c r="F4730" t="s">
        <v>8868</v>
      </c>
      <c r="G4730" s="2">
        <v>43247.543969907405</v>
      </c>
      <c r="H4730" t="s">
        <v>4</v>
      </c>
      <c r="I4730" t="s">
        <v>5461</v>
      </c>
    </row>
    <row r="4731" spans="1:9" x14ac:dyDescent="0.25">
      <c r="A4731" t="s">
        <v>0</v>
      </c>
      <c r="B4731">
        <v>170437</v>
      </c>
      <c r="C4731">
        <v>9</v>
      </c>
      <c r="D4731">
        <v>9120229</v>
      </c>
      <c r="E4731">
        <v>18</v>
      </c>
      <c r="F4731" t="s">
        <v>8869</v>
      </c>
      <c r="G4731" s="2">
        <v>43220.394780092596</v>
      </c>
      <c r="H4731" t="s">
        <v>10</v>
      </c>
      <c r="I4731" t="s">
        <v>5461</v>
      </c>
    </row>
    <row r="4732" spans="1:9" x14ac:dyDescent="0.25">
      <c r="A4732" t="s">
        <v>0</v>
      </c>
      <c r="B4732">
        <v>308477</v>
      </c>
      <c r="C4732">
        <v>17</v>
      </c>
      <c r="D4732">
        <v>9130917</v>
      </c>
      <c r="E4732">
        <v>18</v>
      </c>
      <c r="F4732" t="s">
        <v>8870</v>
      </c>
      <c r="G4732" s="2">
        <v>43227.333310185182</v>
      </c>
      <c r="H4732" t="s">
        <v>10</v>
      </c>
      <c r="I4732" t="s">
        <v>5461</v>
      </c>
    </row>
    <row r="4733" spans="1:9" x14ac:dyDescent="0.25">
      <c r="A4733" t="s">
        <v>102</v>
      </c>
      <c r="B4733">
        <v>262717</v>
      </c>
      <c r="C4733">
        <v>1</v>
      </c>
      <c r="D4733">
        <v>9313937</v>
      </c>
      <c r="E4733">
        <v>18</v>
      </c>
      <c r="F4733" t="s">
        <v>8033</v>
      </c>
      <c r="G4733" s="2">
        <v>43250.419664351852</v>
      </c>
      <c r="H4733" t="s">
        <v>4</v>
      </c>
      <c r="I4733" t="s">
        <v>5461</v>
      </c>
    </row>
    <row r="4734" spans="1:9" x14ac:dyDescent="0.25">
      <c r="A4734" t="s">
        <v>0</v>
      </c>
      <c r="B4734">
        <v>115260</v>
      </c>
      <c r="C4734">
        <v>6</v>
      </c>
      <c r="D4734">
        <v>9313939</v>
      </c>
      <c r="E4734">
        <v>18</v>
      </c>
      <c r="F4734" t="s">
        <v>7132</v>
      </c>
      <c r="G4734" s="2">
        <v>43250.421481481484</v>
      </c>
      <c r="H4734" t="s">
        <v>4</v>
      </c>
      <c r="I4734" t="s">
        <v>5461</v>
      </c>
    </row>
    <row r="4735" spans="1:9" x14ac:dyDescent="0.25">
      <c r="A4735" t="s">
        <v>0</v>
      </c>
      <c r="B4735">
        <v>170819</v>
      </c>
      <c r="C4735">
        <v>9</v>
      </c>
      <c r="D4735">
        <v>9314413</v>
      </c>
      <c r="E4735">
        <v>18</v>
      </c>
      <c r="F4735" t="s">
        <v>8871</v>
      </c>
      <c r="G4735" s="2">
        <v>43250.689895833333</v>
      </c>
      <c r="H4735" t="s">
        <v>4</v>
      </c>
      <c r="I4735" t="s">
        <v>5461</v>
      </c>
    </row>
    <row r="4736" spans="1:9" x14ac:dyDescent="0.25">
      <c r="A4736" t="s">
        <v>0</v>
      </c>
      <c r="B4736">
        <v>277372</v>
      </c>
      <c r="C4736">
        <v>15</v>
      </c>
      <c r="D4736">
        <v>9314421</v>
      </c>
      <c r="E4736">
        <v>18</v>
      </c>
      <c r="F4736" t="s">
        <v>8872</v>
      </c>
      <c r="G4736" s="2">
        <v>43250.697418981479</v>
      </c>
      <c r="H4736" t="s">
        <v>4</v>
      </c>
      <c r="I4736" t="s">
        <v>5461</v>
      </c>
    </row>
    <row r="4737" spans="1:9" x14ac:dyDescent="0.25">
      <c r="A4737" t="s">
        <v>0</v>
      </c>
      <c r="B4737">
        <v>321370</v>
      </c>
      <c r="C4737">
        <v>18</v>
      </c>
      <c r="D4737">
        <v>9183126</v>
      </c>
      <c r="E4737">
        <v>18</v>
      </c>
      <c r="F4737" t="s">
        <v>6045</v>
      </c>
      <c r="G4737" s="2">
        <v>43231.496423611112</v>
      </c>
      <c r="H4737" t="s">
        <v>4</v>
      </c>
      <c r="I4737" t="s">
        <v>5461</v>
      </c>
    </row>
    <row r="4738" spans="1:9" x14ac:dyDescent="0.25">
      <c r="A4738" t="s">
        <v>0</v>
      </c>
      <c r="B4738">
        <v>321372</v>
      </c>
      <c r="C4738">
        <v>18</v>
      </c>
      <c r="D4738">
        <v>9183135</v>
      </c>
      <c r="E4738">
        <v>18</v>
      </c>
      <c r="F4738" t="s">
        <v>6045</v>
      </c>
      <c r="G4738" s="2">
        <v>43231.501400462963</v>
      </c>
      <c r="H4738" t="s">
        <v>4</v>
      </c>
      <c r="I4738" t="s">
        <v>5461</v>
      </c>
    </row>
    <row r="4739" spans="1:9" x14ac:dyDescent="0.25">
      <c r="A4739" t="s">
        <v>0</v>
      </c>
      <c r="B4739">
        <v>321374</v>
      </c>
      <c r="C4739">
        <v>18</v>
      </c>
      <c r="D4739">
        <v>9183142</v>
      </c>
      <c r="E4739">
        <v>18</v>
      </c>
      <c r="F4739" t="s">
        <v>6045</v>
      </c>
      <c r="G4739" s="2">
        <v>43231.505231481482</v>
      </c>
      <c r="H4739" t="s">
        <v>4</v>
      </c>
      <c r="I4739" t="s">
        <v>5461</v>
      </c>
    </row>
    <row r="4740" spans="1:9" x14ac:dyDescent="0.25">
      <c r="A4740" t="s">
        <v>93</v>
      </c>
      <c r="B4740">
        <v>282224</v>
      </c>
      <c r="C4740">
        <v>1</v>
      </c>
      <c r="D4740">
        <v>9183678</v>
      </c>
      <c r="E4740">
        <v>18</v>
      </c>
      <c r="F4740" t="s">
        <v>8873</v>
      </c>
      <c r="G4740" s="2">
        <v>43233.643993055557</v>
      </c>
      <c r="H4740" t="s">
        <v>4</v>
      </c>
      <c r="I4740" t="s">
        <v>5461</v>
      </c>
    </row>
    <row r="4741" spans="1:9" x14ac:dyDescent="0.25">
      <c r="A4741" t="s">
        <v>0</v>
      </c>
      <c r="B4741">
        <v>255444</v>
      </c>
      <c r="C4741">
        <v>13</v>
      </c>
      <c r="D4741">
        <v>9204213</v>
      </c>
      <c r="E4741">
        <v>18</v>
      </c>
      <c r="F4741" t="s">
        <v>8864</v>
      </c>
      <c r="G4741" s="2">
        <v>43235.38349537037</v>
      </c>
      <c r="H4741" t="s">
        <v>4</v>
      </c>
      <c r="I4741" t="s">
        <v>5461</v>
      </c>
    </row>
    <row r="4742" spans="1:9" x14ac:dyDescent="0.25">
      <c r="A4742" t="s">
        <v>0</v>
      </c>
      <c r="B4742">
        <v>298932</v>
      </c>
      <c r="C4742">
        <v>16</v>
      </c>
      <c r="D4742">
        <v>9204223</v>
      </c>
      <c r="E4742">
        <v>18</v>
      </c>
      <c r="F4742" t="s">
        <v>8864</v>
      </c>
      <c r="G4742" s="2">
        <v>43235.386157407411</v>
      </c>
      <c r="H4742" t="s">
        <v>4</v>
      </c>
      <c r="I4742" t="s">
        <v>5461</v>
      </c>
    </row>
    <row r="4743" spans="1:9" x14ac:dyDescent="0.25">
      <c r="A4743" t="s">
        <v>0</v>
      </c>
      <c r="B4743">
        <v>250215</v>
      </c>
      <c r="C4743">
        <v>13</v>
      </c>
      <c r="D4743">
        <v>9204226</v>
      </c>
      <c r="E4743">
        <v>18</v>
      </c>
      <c r="F4743" t="s">
        <v>8864</v>
      </c>
      <c r="G4743" s="2">
        <v>43235.387638888889</v>
      </c>
      <c r="H4743" t="s">
        <v>4</v>
      </c>
      <c r="I4743" t="s">
        <v>5461</v>
      </c>
    </row>
    <row r="4744" spans="1:9" x14ac:dyDescent="0.25">
      <c r="A4744" t="s">
        <v>0</v>
      </c>
      <c r="B4744">
        <v>302763</v>
      </c>
      <c r="C4744">
        <v>16</v>
      </c>
      <c r="D4744">
        <v>9204228</v>
      </c>
      <c r="E4744">
        <v>18</v>
      </c>
      <c r="F4744" t="s">
        <v>8864</v>
      </c>
      <c r="G4744" s="2">
        <v>43235.389409722222</v>
      </c>
      <c r="H4744" t="s">
        <v>4</v>
      </c>
      <c r="I4744" t="s">
        <v>5461</v>
      </c>
    </row>
    <row r="4745" spans="1:9" x14ac:dyDescent="0.25">
      <c r="A4745" t="s">
        <v>0</v>
      </c>
      <c r="B4745">
        <v>290139</v>
      </c>
      <c r="C4745">
        <v>15</v>
      </c>
      <c r="D4745">
        <v>9204235</v>
      </c>
      <c r="E4745">
        <v>18</v>
      </c>
      <c r="F4745" t="s">
        <v>8864</v>
      </c>
      <c r="G4745" s="2">
        <v>43235.391250000001</v>
      </c>
      <c r="H4745" t="s">
        <v>4</v>
      </c>
      <c r="I4745" t="s">
        <v>5461</v>
      </c>
    </row>
    <row r="4746" spans="1:9" x14ac:dyDescent="0.25">
      <c r="A4746" t="s">
        <v>0</v>
      </c>
      <c r="B4746">
        <v>253216</v>
      </c>
      <c r="C4746">
        <v>13</v>
      </c>
      <c r="D4746">
        <v>9204240</v>
      </c>
      <c r="E4746">
        <v>18</v>
      </c>
      <c r="F4746" t="s">
        <v>8864</v>
      </c>
      <c r="G4746" s="2">
        <v>43235.392997685187</v>
      </c>
      <c r="H4746" t="s">
        <v>4</v>
      </c>
      <c r="I4746" t="s">
        <v>5461</v>
      </c>
    </row>
    <row r="4747" spans="1:9" x14ac:dyDescent="0.25">
      <c r="A4747" t="s">
        <v>0</v>
      </c>
      <c r="B4747">
        <v>289490</v>
      </c>
      <c r="C4747">
        <v>15</v>
      </c>
      <c r="D4747">
        <v>9205309</v>
      </c>
      <c r="E4747">
        <v>18</v>
      </c>
      <c r="F4747" t="s">
        <v>8874</v>
      </c>
      <c r="G4747" s="2">
        <v>43235.866793981484</v>
      </c>
      <c r="H4747" t="s">
        <v>4</v>
      </c>
      <c r="I4747" t="s">
        <v>5461</v>
      </c>
    </row>
    <row r="4748" spans="1:9" x14ac:dyDescent="0.25">
      <c r="A4748" t="s">
        <v>93</v>
      </c>
      <c r="B4748">
        <v>253388</v>
      </c>
      <c r="C4748">
        <v>1</v>
      </c>
      <c r="D4748">
        <v>9205314</v>
      </c>
      <c r="E4748">
        <v>18</v>
      </c>
      <c r="F4748" t="s">
        <v>8875</v>
      </c>
      <c r="G4748" s="2">
        <v>43235.870196759257</v>
      </c>
      <c r="H4748" t="s">
        <v>4</v>
      </c>
      <c r="I4748" t="s">
        <v>5461</v>
      </c>
    </row>
    <row r="4749" spans="1:9" x14ac:dyDescent="0.25">
      <c r="A4749" t="s">
        <v>93</v>
      </c>
      <c r="B4749">
        <v>288481</v>
      </c>
      <c r="C4749">
        <v>1</v>
      </c>
      <c r="D4749">
        <v>9283046</v>
      </c>
      <c r="E4749">
        <v>18</v>
      </c>
      <c r="F4749" t="s">
        <v>8876</v>
      </c>
      <c r="G4749" s="2">
        <v>43247.788171296299</v>
      </c>
      <c r="H4749" t="s">
        <v>4</v>
      </c>
      <c r="I4749" t="s">
        <v>5461</v>
      </c>
    </row>
    <row r="4750" spans="1:9" x14ac:dyDescent="0.25">
      <c r="A4750" t="s">
        <v>0</v>
      </c>
      <c r="B4750">
        <v>290856</v>
      </c>
      <c r="C4750">
        <v>16</v>
      </c>
      <c r="D4750">
        <v>9283049</v>
      </c>
      <c r="E4750">
        <v>18</v>
      </c>
      <c r="F4750" t="s">
        <v>8877</v>
      </c>
      <c r="G4750" s="2">
        <v>43247.797106481485</v>
      </c>
      <c r="H4750" t="s">
        <v>4</v>
      </c>
      <c r="I4750" t="s">
        <v>5461</v>
      </c>
    </row>
    <row r="4751" spans="1:9" x14ac:dyDescent="0.25">
      <c r="A4751" t="s">
        <v>0</v>
      </c>
      <c r="B4751">
        <v>322963</v>
      </c>
      <c r="C4751">
        <v>18</v>
      </c>
      <c r="D4751">
        <v>9283050</v>
      </c>
      <c r="E4751">
        <v>18</v>
      </c>
      <c r="F4751" t="s">
        <v>8878</v>
      </c>
      <c r="G4751" s="2">
        <v>43247.799629629626</v>
      </c>
      <c r="H4751" t="s">
        <v>4</v>
      </c>
      <c r="I4751" t="s">
        <v>5461</v>
      </c>
    </row>
    <row r="4752" spans="1:9" x14ac:dyDescent="0.25">
      <c r="A4752" t="s">
        <v>0</v>
      </c>
      <c r="B4752">
        <v>218028</v>
      </c>
      <c r="C4752">
        <v>11</v>
      </c>
      <c r="D4752">
        <v>9283063</v>
      </c>
      <c r="E4752">
        <v>18</v>
      </c>
      <c r="F4752" t="s">
        <v>5628</v>
      </c>
      <c r="G4752" s="2">
        <v>43247.845706018517</v>
      </c>
      <c r="H4752" t="s">
        <v>4</v>
      </c>
      <c r="I4752" t="s">
        <v>5461</v>
      </c>
    </row>
    <row r="4753" spans="1:9" x14ac:dyDescent="0.25">
      <c r="A4753" t="s">
        <v>102</v>
      </c>
      <c r="B4753">
        <v>135118</v>
      </c>
      <c r="C4753">
        <v>11</v>
      </c>
      <c r="D4753">
        <v>9125940</v>
      </c>
      <c r="E4753">
        <v>18</v>
      </c>
      <c r="F4753" t="s">
        <v>8879</v>
      </c>
      <c r="G4753" s="2">
        <v>43220.702847222223</v>
      </c>
      <c r="H4753" t="s">
        <v>4</v>
      </c>
      <c r="I4753" t="s">
        <v>5461</v>
      </c>
    </row>
    <row r="4754" spans="1:9" x14ac:dyDescent="0.25">
      <c r="A4754" t="s">
        <v>68</v>
      </c>
      <c r="B4754">
        <v>929</v>
      </c>
      <c r="C4754">
        <v>17</v>
      </c>
      <c r="D4754">
        <v>9313949</v>
      </c>
      <c r="E4754">
        <v>18</v>
      </c>
      <c r="F4754" t="s">
        <v>7972</v>
      </c>
      <c r="G4754" s="2">
        <v>43250.424432870372</v>
      </c>
      <c r="H4754" t="s">
        <v>4</v>
      </c>
      <c r="I4754" t="s">
        <v>5461</v>
      </c>
    </row>
    <row r="4755" spans="1:9" x14ac:dyDescent="0.25">
      <c r="A4755" t="s">
        <v>0</v>
      </c>
      <c r="B4755">
        <v>321376</v>
      </c>
      <c r="C4755">
        <v>18</v>
      </c>
      <c r="D4755">
        <v>9183155</v>
      </c>
      <c r="E4755">
        <v>18</v>
      </c>
      <c r="F4755" t="s">
        <v>6045</v>
      </c>
      <c r="G4755" s="2">
        <v>43231.509722222225</v>
      </c>
      <c r="H4755" t="s">
        <v>4</v>
      </c>
      <c r="I4755" t="s">
        <v>5461</v>
      </c>
    </row>
    <row r="4756" spans="1:9" x14ac:dyDescent="0.25">
      <c r="A4756" t="s">
        <v>0</v>
      </c>
      <c r="B4756">
        <v>321360</v>
      </c>
      <c r="C4756">
        <v>18</v>
      </c>
      <c r="D4756">
        <v>9183164</v>
      </c>
      <c r="E4756">
        <v>18</v>
      </c>
      <c r="F4756" t="s">
        <v>6045</v>
      </c>
      <c r="G4756" s="2">
        <v>43231.514791666668</v>
      </c>
      <c r="H4756" t="s">
        <v>4</v>
      </c>
      <c r="I4756" t="s">
        <v>5461</v>
      </c>
    </row>
    <row r="4757" spans="1:9" x14ac:dyDescent="0.25">
      <c r="A4757" t="s">
        <v>0</v>
      </c>
      <c r="B4757">
        <v>255438</v>
      </c>
      <c r="C4757">
        <v>13</v>
      </c>
      <c r="D4757">
        <v>9204246</v>
      </c>
      <c r="E4757">
        <v>18</v>
      </c>
      <c r="F4757" t="s">
        <v>8864</v>
      </c>
      <c r="G4757" s="2">
        <v>43235.395497685182</v>
      </c>
      <c r="H4757" t="s">
        <v>4</v>
      </c>
      <c r="I4757" t="s">
        <v>5461</v>
      </c>
    </row>
    <row r="4758" spans="1:9" x14ac:dyDescent="0.25">
      <c r="A4758" t="s">
        <v>0</v>
      </c>
      <c r="B4758">
        <v>274754</v>
      </c>
      <c r="C4758">
        <v>14</v>
      </c>
      <c r="D4758">
        <v>9204247</v>
      </c>
      <c r="E4758">
        <v>18</v>
      </c>
      <c r="F4758" t="s">
        <v>8864</v>
      </c>
      <c r="G4758" s="2">
        <v>43235.396921296298</v>
      </c>
      <c r="H4758" t="s">
        <v>4</v>
      </c>
      <c r="I4758" t="s">
        <v>5461</v>
      </c>
    </row>
    <row r="4759" spans="1:9" x14ac:dyDescent="0.25">
      <c r="A4759" t="s">
        <v>0</v>
      </c>
      <c r="B4759">
        <v>302748</v>
      </c>
      <c r="C4759">
        <v>16</v>
      </c>
      <c r="D4759">
        <v>9204254</v>
      </c>
      <c r="E4759">
        <v>18</v>
      </c>
      <c r="F4759" t="s">
        <v>8864</v>
      </c>
      <c r="G4759" s="2">
        <v>43235.39949074074</v>
      </c>
      <c r="H4759" t="s">
        <v>4</v>
      </c>
      <c r="I4759" t="s">
        <v>5461</v>
      </c>
    </row>
    <row r="4760" spans="1:9" x14ac:dyDescent="0.25">
      <c r="A4760" t="s">
        <v>0</v>
      </c>
      <c r="B4760">
        <v>293214</v>
      </c>
      <c r="C4760">
        <v>16</v>
      </c>
      <c r="D4760">
        <v>9204258</v>
      </c>
      <c r="E4760">
        <v>18</v>
      </c>
      <c r="F4760" t="s">
        <v>8880</v>
      </c>
      <c r="G4760" s="2">
        <v>43235.400949074072</v>
      </c>
      <c r="H4760" t="s">
        <v>4</v>
      </c>
      <c r="I4760" t="s">
        <v>5461</v>
      </c>
    </row>
    <row r="4761" spans="1:9" x14ac:dyDescent="0.25">
      <c r="A4761" t="s">
        <v>0</v>
      </c>
      <c r="B4761">
        <v>272039</v>
      </c>
      <c r="C4761">
        <v>14</v>
      </c>
      <c r="D4761">
        <v>9204263</v>
      </c>
      <c r="E4761">
        <v>18</v>
      </c>
      <c r="F4761" t="s">
        <v>8880</v>
      </c>
      <c r="G4761" s="2">
        <v>43235.402326388888</v>
      </c>
      <c r="H4761" t="s">
        <v>4</v>
      </c>
      <c r="I4761" t="s">
        <v>5461</v>
      </c>
    </row>
    <row r="4762" spans="1:9" x14ac:dyDescent="0.25">
      <c r="A4762" t="s">
        <v>0</v>
      </c>
      <c r="B4762">
        <v>248988</v>
      </c>
      <c r="C4762">
        <v>13</v>
      </c>
      <c r="D4762">
        <v>9204270</v>
      </c>
      <c r="E4762">
        <v>18</v>
      </c>
      <c r="F4762" t="s">
        <v>8864</v>
      </c>
      <c r="G4762" s="2">
        <v>43235.404236111113</v>
      </c>
      <c r="H4762" t="s">
        <v>4</v>
      </c>
      <c r="I4762" t="s">
        <v>5461</v>
      </c>
    </row>
    <row r="4763" spans="1:9" x14ac:dyDescent="0.25">
      <c r="A4763" t="s">
        <v>0</v>
      </c>
      <c r="B4763">
        <v>115716</v>
      </c>
      <c r="C4763">
        <v>7</v>
      </c>
      <c r="D4763">
        <v>9205342</v>
      </c>
      <c r="E4763">
        <v>18</v>
      </c>
      <c r="F4763" t="s">
        <v>5771</v>
      </c>
      <c r="G4763" s="2">
        <v>43235.885127314818</v>
      </c>
      <c r="H4763" t="s">
        <v>4</v>
      </c>
      <c r="I4763" t="s">
        <v>5461</v>
      </c>
    </row>
    <row r="4764" spans="1:9" x14ac:dyDescent="0.25">
      <c r="A4764" t="s">
        <v>0</v>
      </c>
      <c r="B4764">
        <v>308837</v>
      </c>
      <c r="C4764">
        <v>17</v>
      </c>
      <c r="D4764">
        <v>9205366</v>
      </c>
      <c r="E4764">
        <v>18</v>
      </c>
      <c r="F4764" t="s">
        <v>8881</v>
      </c>
      <c r="G4764" s="2">
        <v>43235.909317129626</v>
      </c>
      <c r="H4764" t="s">
        <v>4</v>
      </c>
      <c r="I4764" t="s">
        <v>5461</v>
      </c>
    </row>
    <row r="4765" spans="1:9" x14ac:dyDescent="0.25">
      <c r="A4765" t="s">
        <v>93</v>
      </c>
      <c r="B4765">
        <v>250860</v>
      </c>
      <c r="C4765">
        <v>1</v>
      </c>
      <c r="D4765">
        <v>9283079</v>
      </c>
      <c r="E4765">
        <v>18</v>
      </c>
      <c r="F4765" t="s">
        <v>5898</v>
      </c>
      <c r="G4765" s="2">
        <v>43247.865555555552</v>
      </c>
      <c r="H4765" t="s">
        <v>4</v>
      </c>
      <c r="I4765" t="s">
        <v>5461</v>
      </c>
    </row>
    <row r="4766" spans="1:9" x14ac:dyDescent="0.25">
      <c r="A4766" t="s">
        <v>0</v>
      </c>
      <c r="B4766">
        <v>322177</v>
      </c>
      <c r="C4766">
        <v>18</v>
      </c>
      <c r="D4766">
        <v>9225670</v>
      </c>
      <c r="E4766">
        <v>18</v>
      </c>
      <c r="F4766" t="s">
        <v>28</v>
      </c>
      <c r="G4766" s="2">
        <v>43237.902141203704</v>
      </c>
      <c r="H4766" t="s">
        <v>10</v>
      </c>
      <c r="I4766" t="s">
        <v>5461</v>
      </c>
    </row>
    <row r="4767" spans="1:9" x14ac:dyDescent="0.25">
      <c r="A4767" t="s">
        <v>0</v>
      </c>
      <c r="B4767">
        <v>247792</v>
      </c>
      <c r="C4767">
        <v>12</v>
      </c>
      <c r="D4767">
        <v>9313963</v>
      </c>
      <c r="E4767">
        <v>18</v>
      </c>
      <c r="F4767" t="s">
        <v>5898</v>
      </c>
      <c r="G4767" s="2">
        <v>43250.42895833333</v>
      </c>
      <c r="H4767" t="s">
        <v>4</v>
      </c>
      <c r="I4767" t="s">
        <v>5461</v>
      </c>
    </row>
    <row r="4768" spans="1:9" x14ac:dyDescent="0.25">
      <c r="A4768" t="s">
        <v>0</v>
      </c>
      <c r="B4768">
        <v>247790</v>
      </c>
      <c r="C4768">
        <v>12</v>
      </c>
      <c r="D4768">
        <v>9313969</v>
      </c>
      <c r="E4768">
        <v>18</v>
      </c>
      <c r="F4768" t="s">
        <v>8882</v>
      </c>
      <c r="G4768" s="2">
        <v>43250.432847222219</v>
      </c>
      <c r="H4768" t="s">
        <v>4</v>
      </c>
      <c r="I4768" t="s">
        <v>5461</v>
      </c>
    </row>
    <row r="4769" spans="1:9" x14ac:dyDescent="0.25">
      <c r="A4769" t="s">
        <v>0</v>
      </c>
      <c r="B4769">
        <v>167861</v>
      </c>
      <c r="C4769">
        <v>9</v>
      </c>
      <c r="D4769">
        <v>9183197</v>
      </c>
      <c r="E4769">
        <v>18</v>
      </c>
      <c r="F4769" t="s">
        <v>8883</v>
      </c>
      <c r="G4769" s="2">
        <v>43231.53702546296</v>
      </c>
      <c r="H4769" t="s">
        <v>4</v>
      </c>
      <c r="I4769" t="s">
        <v>5461</v>
      </c>
    </row>
    <row r="4770" spans="1:9" x14ac:dyDescent="0.25">
      <c r="A4770" t="s">
        <v>163</v>
      </c>
      <c r="B4770">
        <v>6706</v>
      </c>
      <c r="C4770">
        <v>3</v>
      </c>
      <c r="D4770">
        <v>9183203</v>
      </c>
      <c r="E4770">
        <v>18</v>
      </c>
      <c r="F4770" t="s">
        <v>6476</v>
      </c>
      <c r="G4770" s="2">
        <v>43231.55259259259</v>
      </c>
      <c r="H4770" t="s">
        <v>4</v>
      </c>
      <c r="I4770" t="s">
        <v>5461</v>
      </c>
    </row>
    <row r="4771" spans="1:9" x14ac:dyDescent="0.25">
      <c r="A4771" t="s">
        <v>0</v>
      </c>
      <c r="B4771">
        <v>276553</v>
      </c>
      <c r="C4771">
        <v>14</v>
      </c>
      <c r="D4771">
        <v>9183205</v>
      </c>
      <c r="E4771">
        <v>18</v>
      </c>
      <c r="F4771" t="s">
        <v>1634</v>
      </c>
      <c r="G4771" s="2">
        <v>43231.553912037038</v>
      </c>
      <c r="H4771" t="s">
        <v>4</v>
      </c>
      <c r="I4771" t="s">
        <v>5461</v>
      </c>
    </row>
    <row r="4772" spans="1:9" x14ac:dyDescent="0.25">
      <c r="A4772" t="s">
        <v>0</v>
      </c>
      <c r="B4772">
        <v>276553</v>
      </c>
      <c r="C4772">
        <v>14</v>
      </c>
      <c r="D4772">
        <v>9183208</v>
      </c>
      <c r="E4772">
        <v>18</v>
      </c>
      <c r="F4772" t="s">
        <v>6575</v>
      </c>
      <c r="G4772" s="2">
        <v>43231.558009259257</v>
      </c>
      <c r="H4772" t="s">
        <v>4</v>
      </c>
      <c r="I4772" t="s">
        <v>5461</v>
      </c>
    </row>
    <row r="4773" spans="1:9" x14ac:dyDescent="0.25">
      <c r="A4773" t="s">
        <v>0</v>
      </c>
      <c r="B4773">
        <v>246254</v>
      </c>
      <c r="C4773">
        <v>12</v>
      </c>
      <c r="D4773">
        <v>9183736</v>
      </c>
      <c r="E4773">
        <v>18</v>
      </c>
      <c r="F4773" t="s">
        <v>8884</v>
      </c>
      <c r="G4773" s="2">
        <v>43233.891458333332</v>
      </c>
      <c r="H4773" t="s">
        <v>4</v>
      </c>
      <c r="I4773" t="s">
        <v>5461</v>
      </c>
    </row>
    <row r="4774" spans="1:9" x14ac:dyDescent="0.25">
      <c r="A4774" t="s">
        <v>0</v>
      </c>
      <c r="B4774">
        <v>304349</v>
      </c>
      <c r="C4774">
        <v>16</v>
      </c>
      <c r="D4774">
        <v>9183738</v>
      </c>
      <c r="E4774">
        <v>18</v>
      </c>
      <c r="F4774" t="s">
        <v>8885</v>
      </c>
      <c r="G4774" s="2">
        <v>43233.897303240738</v>
      </c>
      <c r="H4774" t="s">
        <v>4</v>
      </c>
      <c r="I4774" t="s">
        <v>5461</v>
      </c>
    </row>
    <row r="4775" spans="1:9" x14ac:dyDescent="0.25">
      <c r="A4775" t="s">
        <v>0</v>
      </c>
      <c r="B4775">
        <v>304251</v>
      </c>
      <c r="C4775">
        <v>16</v>
      </c>
      <c r="D4775">
        <v>9183740</v>
      </c>
      <c r="E4775">
        <v>18</v>
      </c>
      <c r="F4775" t="s">
        <v>8886</v>
      </c>
      <c r="G4775" s="2">
        <v>43233.90834490741</v>
      </c>
      <c r="H4775" t="s">
        <v>4</v>
      </c>
      <c r="I4775" t="s">
        <v>5461</v>
      </c>
    </row>
    <row r="4776" spans="1:9" x14ac:dyDescent="0.25">
      <c r="A4776" t="s">
        <v>0</v>
      </c>
      <c r="B4776">
        <v>298935</v>
      </c>
      <c r="C4776">
        <v>16</v>
      </c>
      <c r="D4776">
        <v>9204277</v>
      </c>
      <c r="E4776">
        <v>18</v>
      </c>
      <c r="F4776" t="s">
        <v>8864</v>
      </c>
      <c r="G4776" s="2">
        <v>43235.406967592593</v>
      </c>
      <c r="H4776" t="s">
        <v>4</v>
      </c>
      <c r="I4776" t="s">
        <v>5461</v>
      </c>
    </row>
    <row r="4777" spans="1:9" x14ac:dyDescent="0.25">
      <c r="A4777" t="s">
        <v>0</v>
      </c>
      <c r="B4777">
        <v>116192</v>
      </c>
      <c r="C4777">
        <v>8</v>
      </c>
      <c r="D4777">
        <v>9204278</v>
      </c>
      <c r="E4777">
        <v>18</v>
      </c>
      <c r="F4777" t="s">
        <v>7184</v>
      </c>
      <c r="G4777" s="2">
        <v>43235.407233796293</v>
      </c>
      <c r="H4777" t="s">
        <v>4</v>
      </c>
      <c r="I4777" t="s">
        <v>5461</v>
      </c>
    </row>
    <row r="4778" spans="1:9" x14ac:dyDescent="0.25">
      <c r="A4778" t="s">
        <v>0</v>
      </c>
      <c r="B4778">
        <v>279478</v>
      </c>
      <c r="C4778">
        <v>15</v>
      </c>
      <c r="D4778">
        <v>9204284</v>
      </c>
      <c r="E4778">
        <v>18</v>
      </c>
      <c r="F4778" t="s">
        <v>8864</v>
      </c>
      <c r="G4778" s="2">
        <v>43235.408530092594</v>
      </c>
      <c r="H4778" t="s">
        <v>4</v>
      </c>
      <c r="I4778" t="s">
        <v>5461</v>
      </c>
    </row>
    <row r="4779" spans="1:9" x14ac:dyDescent="0.25">
      <c r="A4779" t="s">
        <v>0</v>
      </c>
      <c r="B4779">
        <v>250217</v>
      </c>
      <c r="C4779">
        <v>13</v>
      </c>
      <c r="D4779">
        <v>9204289</v>
      </c>
      <c r="E4779">
        <v>18</v>
      </c>
      <c r="F4779" t="s">
        <v>8864</v>
      </c>
      <c r="G4779" s="2">
        <v>43235.410474537035</v>
      </c>
      <c r="H4779" t="s">
        <v>4</v>
      </c>
      <c r="I4779" t="s">
        <v>5461</v>
      </c>
    </row>
    <row r="4780" spans="1:9" x14ac:dyDescent="0.25">
      <c r="A4780" t="s">
        <v>0</v>
      </c>
      <c r="B4780">
        <v>115260</v>
      </c>
      <c r="C4780">
        <v>6</v>
      </c>
      <c r="D4780">
        <v>9204836</v>
      </c>
      <c r="E4780">
        <v>18</v>
      </c>
      <c r="F4780" t="s">
        <v>8887</v>
      </c>
      <c r="G4780" s="2">
        <v>43235.730312500003</v>
      </c>
      <c r="H4780" t="s">
        <v>4</v>
      </c>
      <c r="I4780" t="s">
        <v>5461</v>
      </c>
    </row>
    <row r="4781" spans="1:9" x14ac:dyDescent="0.25">
      <c r="A4781" t="s">
        <v>0</v>
      </c>
      <c r="B4781">
        <v>116465</v>
      </c>
      <c r="C4781">
        <v>8</v>
      </c>
      <c r="D4781">
        <v>9204860</v>
      </c>
      <c r="E4781">
        <v>18</v>
      </c>
      <c r="F4781" t="s">
        <v>8888</v>
      </c>
      <c r="G4781" s="2">
        <v>43235.737604166665</v>
      </c>
      <c r="H4781" t="s">
        <v>4</v>
      </c>
      <c r="I4781" t="s">
        <v>5461</v>
      </c>
    </row>
    <row r="4782" spans="1:9" x14ac:dyDescent="0.25">
      <c r="A4782" t="s">
        <v>0</v>
      </c>
      <c r="B4782">
        <v>108871</v>
      </c>
      <c r="C4782">
        <v>94</v>
      </c>
      <c r="D4782">
        <v>9313983</v>
      </c>
      <c r="E4782">
        <v>18</v>
      </c>
      <c r="F4782" t="s">
        <v>5898</v>
      </c>
      <c r="G4782" s="2">
        <v>43250.439097222225</v>
      </c>
      <c r="H4782" t="s">
        <v>4</v>
      </c>
      <c r="I4782" t="s">
        <v>5461</v>
      </c>
    </row>
    <row r="4783" spans="1:9" x14ac:dyDescent="0.25">
      <c r="A4783" t="s">
        <v>0</v>
      </c>
      <c r="B4783">
        <v>290972</v>
      </c>
      <c r="C4783">
        <v>16</v>
      </c>
      <c r="D4783">
        <v>9314004</v>
      </c>
      <c r="E4783">
        <v>18</v>
      </c>
      <c r="F4783" t="s">
        <v>8889</v>
      </c>
      <c r="G4783" s="2">
        <v>43250.443784722222</v>
      </c>
      <c r="H4783" t="s">
        <v>4</v>
      </c>
      <c r="I4783" t="s">
        <v>5461</v>
      </c>
    </row>
    <row r="4784" spans="1:9" x14ac:dyDescent="0.25">
      <c r="A4784" t="s">
        <v>0</v>
      </c>
      <c r="B4784">
        <v>262401</v>
      </c>
      <c r="C4784">
        <v>13</v>
      </c>
      <c r="D4784">
        <v>9314493</v>
      </c>
      <c r="E4784">
        <v>18</v>
      </c>
      <c r="F4784" t="s">
        <v>8890</v>
      </c>
      <c r="G4784" s="2">
        <v>43250.737812500003</v>
      </c>
      <c r="H4784" t="s">
        <v>4</v>
      </c>
      <c r="I4784" t="s">
        <v>5461</v>
      </c>
    </row>
    <row r="4785" spans="1:9" x14ac:dyDescent="0.25">
      <c r="A4785" t="s">
        <v>0</v>
      </c>
      <c r="B4785">
        <v>322720</v>
      </c>
      <c r="C4785">
        <v>18</v>
      </c>
      <c r="D4785">
        <v>9314494</v>
      </c>
      <c r="E4785">
        <v>18</v>
      </c>
      <c r="F4785" t="s">
        <v>8891</v>
      </c>
      <c r="G4785" s="2">
        <v>43250.737928240742</v>
      </c>
      <c r="H4785" t="s">
        <v>4</v>
      </c>
      <c r="I4785" t="s">
        <v>5461</v>
      </c>
    </row>
    <row r="4786" spans="1:9" x14ac:dyDescent="0.25">
      <c r="A4786" t="s">
        <v>0</v>
      </c>
      <c r="B4786">
        <v>322723</v>
      </c>
      <c r="C4786">
        <v>18</v>
      </c>
      <c r="D4786">
        <v>9314495</v>
      </c>
      <c r="E4786">
        <v>18</v>
      </c>
      <c r="F4786" t="s">
        <v>8891</v>
      </c>
      <c r="G4786" s="2">
        <v>43250.738854166666</v>
      </c>
      <c r="H4786" t="s">
        <v>4</v>
      </c>
      <c r="I4786" t="s">
        <v>5461</v>
      </c>
    </row>
    <row r="4787" spans="1:9" x14ac:dyDescent="0.25">
      <c r="A4787" t="s">
        <v>0</v>
      </c>
      <c r="B4787">
        <v>279478</v>
      </c>
      <c r="C4787">
        <v>15</v>
      </c>
      <c r="D4787">
        <v>9314508</v>
      </c>
      <c r="E4787">
        <v>18</v>
      </c>
      <c r="F4787" t="s">
        <v>8892</v>
      </c>
      <c r="G4787" s="2">
        <v>43250.745891203704</v>
      </c>
      <c r="H4787" t="s">
        <v>4</v>
      </c>
      <c r="I4787" t="s">
        <v>5461</v>
      </c>
    </row>
    <row r="4788" spans="1:9" x14ac:dyDescent="0.25">
      <c r="A4788" t="s">
        <v>0</v>
      </c>
      <c r="B4788">
        <v>302745</v>
      </c>
      <c r="C4788">
        <v>16</v>
      </c>
      <c r="D4788">
        <v>9204311</v>
      </c>
      <c r="E4788">
        <v>18</v>
      </c>
      <c r="F4788" t="s">
        <v>8864</v>
      </c>
      <c r="G4788" s="2">
        <v>43235.419293981482</v>
      </c>
      <c r="H4788" t="s">
        <v>4</v>
      </c>
      <c r="I4788" t="s">
        <v>5461</v>
      </c>
    </row>
    <row r="4789" spans="1:9" x14ac:dyDescent="0.25">
      <c r="A4789" t="s">
        <v>0</v>
      </c>
      <c r="B4789">
        <v>265082</v>
      </c>
      <c r="C4789">
        <v>14</v>
      </c>
      <c r="D4789">
        <v>9204321</v>
      </c>
      <c r="E4789">
        <v>18</v>
      </c>
      <c r="F4789" t="s">
        <v>8864</v>
      </c>
      <c r="G4789" s="2">
        <v>43235.423009259262</v>
      </c>
      <c r="H4789" t="s">
        <v>4</v>
      </c>
      <c r="I4789" t="s">
        <v>5461</v>
      </c>
    </row>
    <row r="4790" spans="1:9" x14ac:dyDescent="0.25">
      <c r="A4790" t="s">
        <v>0</v>
      </c>
      <c r="B4790">
        <v>296193</v>
      </c>
      <c r="C4790">
        <v>16</v>
      </c>
      <c r="D4790">
        <v>9204322</v>
      </c>
      <c r="E4790">
        <v>18</v>
      </c>
      <c r="F4790" t="s">
        <v>8893</v>
      </c>
      <c r="G4790" s="2">
        <v>43235.423587962963</v>
      </c>
      <c r="H4790" t="s">
        <v>4</v>
      </c>
      <c r="I4790" t="s">
        <v>5461</v>
      </c>
    </row>
    <row r="4791" spans="1:9" x14ac:dyDescent="0.25">
      <c r="A4791" t="s">
        <v>0</v>
      </c>
      <c r="B4791">
        <v>253208</v>
      </c>
      <c r="C4791">
        <v>13</v>
      </c>
      <c r="D4791">
        <v>9204325</v>
      </c>
      <c r="E4791">
        <v>18</v>
      </c>
      <c r="F4791" t="s">
        <v>8864</v>
      </c>
      <c r="G4791" s="2">
        <v>43235.424537037034</v>
      </c>
      <c r="H4791" t="s">
        <v>4</v>
      </c>
      <c r="I4791" t="s">
        <v>5461</v>
      </c>
    </row>
    <row r="4792" spans="1:9" x14ac:dyDescent="0.25">
      <c r="A4792" t="s">
        <v>0</v>
      </c>
      <c r="B4792">
        <v>302742</v>
      </c>
      <c r="C4792">
        <v>16</v>
      </c>
      <c r="D4792">
        <v>9204331</v>
      </c>
      <c r="E4792">
        <v>18</v>
      </c>
      <c r="F4792" t="s">
        <v>8864</v>
      </c>
      <c r="G4792" s="2">
        <v>43235.426122685189</v>
      </c>
      <c r="H4792" t="s">
        <v>4</v>
      </c>
      <c r="I4792" t="s">
        <v>5461</v>
      </c>
    </row>
    <row r="4793" spans="1:9" x14ac:dyDescent="0.25">
      <c r="A4793" t="s">
        <v>0</v>
      </c>
      <c r="B4793">
        <v>313998</v>
      </c>
      <c r="C4793">
        <v>17</v>
      </c>
      <c r="D4793">
        <v>9204336</v>
      </c>
      <c r="E4793">
        <v>18</v>
      </c>
      <c r="F4793" t="s">
        <v>8894</v>
      </c>
      <c r="G4793" s="2">
        <v>43235.427488425928</v>
      </c>
      <c r="H4793" t="s">
        <v>4</v>
      </c>
      <c r="I4793" t="s">
        <v>5461</v>
      </c>
    </row>
    <row r="4794" spans="1:9" x14ac:dyDescent="0.25">
      <c r="A4794" t="s">
        <v>0</v>
      </c>
      <c r="B4794">
        <v>265080</v>
      </c>
      <c r="C4794">
        <v>14</v>
      </c>
      <c r="D4794">
        <v>9204338</v>
      </c>
      <c r="E4794">
        <v>18</v>
      </c>
      <c r="F4794" t="s">
        <v>8864</v>
      </c>
      <c r="G4794" s="2">
        <v>43235.428240740737</v>
      </c>
      <c r="H4794" t="s">
        <v>4</v>
      </c>
      <c r="I4794" t="s">
        <v>5461</v>
      </c>
    </row>
    <row r="4795" spans="1:9" x14ac:dyDescent="0.25">
      <c r="A4795" t="s">
        <v>0</v>
      </c>
      <c r="B4795">
        <v>290856</v>
      </c>
      <c r="C4795">
        <v>16</v>
      </c>
      <c r="D4795">
        <v>9126033</v>
      </c>
      <c r="E4795">
        <v>18</v>
      </c>
      <c r="F4795" t="s">
        <v>8895</v>
      </c>
      <c r="G4795" s="2">
        <v>43220.781898148147</v>
      </c>
      <c r="H4795" t="s">
        <v>4</v>
      </c>
      <c r="I4795" t="s">
        <v>5461</v>
      </c>
    </row>
    <row r="4796" spans="1:9" x14ac:dyDescent="0.25">
      <c r="A4796" t="s">
        <v>0</v>
      </c>
      <c r="B4796">
        <v>296349</v>
      </c>
      <c r="C4796">
        <v>16</v>
      </c>
      <c r="D4796">
        <v>9314011</v>
      </c>
      <c r="E4796">
        <v>18</v>
      </c>
      <c r="F4796" t="s">
        <v>8896</v>
      </c>
      <c r="G4796" s="2">
        <v>43250.445428240739</v>
      </c>
      <c r="H4796" t="s">
        <v>4</v>
      </c>
      <c r="I4796" t="s">
        <v>5461</v>
      </c>
    </row>
    <row r="4797" spans="1:9" x14ac:dyDescent="0.25">
      <c r="A4797" t="s">
        <v>0</v>
      </c>
      <c r="B4797">
        <v>242162</v>
      </c>
      <c r="C4797">
        <v>12</v>
      </c>
      <c r="D4797">
        <v>9314038</v>
      </c>
      <c r="E4797">
        <v>18</v>
      </c>
      <c r="F4797" t="s">
        <v>8897</v>
      </c>
      <c r="G4797" s="2">
        <v>43250.456562500003</v>
      </c>
      <c r="H4797" t="s">
        <v>4</v>
      </c>
      <c r="I4797" t="s">
        <v>5461</v>
      </c>
    </row>
    <row r="4798" spans="1:9" x14ac:dyDescent="0.25">
      <c r="A4798" t="s">
        <v>0</v>
      </c>
      <c r="B4798">
        <v>220676</v>
      </c>
      <c r="C4798">
        <v>11</v>
      </c>
      <c r="D4798">
        <v>9314542</v>
      </c>
      <c r="E4798">
        <v>18</v>
      </c>
      <c r="F4798" t="s">
        <v>3400</v>
      </c>
      <c r="G4798" s="2">
        <v>43250.762476851851</v>
      </c>
      <c r="H4798" t="s">
        <v>4</v>
      </c>
      <c r="I4798" t="s">
        <v>5461</v>
      </c>
    </row>
    <row r="4799" spans="1:9" x14ac:dyDescent="0.25">
      <c r="A4799" t="s">
        <v>0</v>
      </c>
      <c r="B4799">
        <v>296739</v>
      </c>
      <c r="C4799">
        <v>16</v>
      </c>
      <c r="D4799">
        <v>9314550</v>
      </c>
      <c r="E4799">
        <v>18</v>
      </c>
      <c r="F4799" t="s">
        <v>6340</v>
      </c>
      <c r="G4799" s="2">
        <v>43250.766597222224</v>
      </c>
      <c r="H4799" t="s">
        <v>4</v>
      </c>
      <c r="I4799" t="s">
        <v>5461</v>
      </c>
    </row>
    <row r="4800" spans="1:9" x14ac:dyDescent="0.25">
      <c r="A4800" t="s">
        <v>0</v>
      </c>
      <c r="B4800">
        <v>270667</v>
      </c>
      <c r="C4800">
        <v>14</v>
      </c>
      <c r="D4800">
        <v>9204341</v>
      </c>
      <c r="E4800">
        <v>18</v>
      </c>
      <c r="F4800" t="s">
        <v>8864</v>
      </c>
      <c r="G4800" s="2">
        <v>43235.429826388892</v>
      </c>
      <c r="H4800" t="s">
        <v>4</v>
      </c>
      <c r="I4800" t="s">
        <v>5461</v>
      </c>
    </row>
    <row r="4801" spans="1:9" x14ac:dyDescent="0.25">
      <c r="A4801" t="s">
        <v>0</v>
      </c>
      <c r="B4801">
        <v>290325</v>
      </c>
      <c r="C4801">
        <v>15</v>
      </c>
      <c r="D4801">
        <v>9204351</v>
      </c>
      <c r="E4801">
        <v>18</v>
      </c>
      <c r="F4801" t="s">
        <v>8864</v>
      </c>
      <c r="G4801" s="2">
        <v>43235.43136574074</v>
      </c>
      <c r="H4801" t="s">
        <v>4</v>
      </c>
      <c r="I4801" t="s">
        <v>5461</v>
      </c>
    </row>
    <row r="4802" spans="1:9" x14ac:dyDescent="0.25">
      <c r="A4802" t="s">
        <v>0</v>
      </c>
      <c r="B4802">
        <v>290142</v>
      </c>
      <c r="C4802">
        <v>15</v>
      </c>
      <c r="D4802">
        <v>9204355</v>
      </c>
      <c r="E4802">
        <v>18</v>
      </c>
      <c r="F4802" t="s">
        <v>8864</v>
      </c>
      <c r="G4802" s="2">
        <v>43235.432986111111</v>
      </c>
      <c r="H4802" t="s">
        <v>4</v>
      </c>
      <c r="I4802" t="s">
        <v>5461</v>
      </c>
    </row>
    <row r="4803" spans="1:9" x14ac:dyDescent="0.25">
      <c r="A4803" t="s">
        <v>0</v>
      </c>
      <c r="B4803">
        <v>242270</v>
      </c>
      <c r="C4803">
        <v>12</v>
      </c>
      <c r="D4803">
        <v>9204363</v>
      </c>
      <c r="E4803">
        <v>18</v>
      </c>
      <c r="F4803" t="s">
        <v>8864</v>
      </c>
      <c r="G4803" s="2">
        <v>43235.435162037036</v>
      </c>
      <c r="H4803" t="s">
        <v>4</v>
      </c>
      <c r="I4803" t="s">
        <v>5461</v>
      </c>
    </row>
    <row r="4804" spans="1:9" x14ac:dyDescent="0.25">
      <c r="A4804" t="s">
        <v>0</v>
      </c>
      <c r="B4804">
        <v>246395</v>
      </c>
      <c r="C4804">
        <v>12</v>
      </c>
      <c r="D4804">
        <v>9204370</v>
      </c>
      <c r="E4804">
        <v>18</v>
      </c>
      <c r="F4804" t="s">
        <v>8864</v>
      </c>
      <c r="G4804" s="2">
        <v>43235.43681712963</v>
      </c>
      <c r="H4804" t="s">
        <v>4</v>
      </c>
      <c r="I4804" t="s">
        <v>5461</v>
      </c>
    </row>
    <row r="4805" spans="1:9" x14ac:dyDescent="0.25">
      <c r="A4805" t="s">
        <v>0</v>
      </c>
      <c r="B4805">
        <v>264820</v>
      </c>
      <c r="C4805">
        <v>14</v>
      </c>
      <c r="D4805">
        <v>9204904</v>
      </c>
      <c r="E4805">
        <v>18</v>
      </c>
      <c r="F4805" t="s">
        <v>8898</v>
      </c>
      <c r="G4805" s="2">
        <v>43235.753553240742</v>
      </c>
      <c r="H4805" t="s">
        <v>4</v>
      </c>
      <c r="I4805" t="s">
        <v>5461</v>
      </c>
    </row>
    <row r="4806" spans="1:9" x14ac:dyDescent="0.25">
      <c r="A4806" t="s">
        <v>0</v>
      </c>
      <c r="B4806">
        <v>212174</v>
      </c>
      <c r="C4806">
        <v>11</v>
      </c>
      <c r="D4806">
        <v>9204913</v>
      </c>
      <c r="E4806">
        <v>18</v>
      </c>
      <c r="F4806" t="s">
        <v>7335</v>
      </c>
      <c r="G4806" s="2">
        <v>43235.756909722222</v>
      </c>
      <c r="H4806" t="s">
        <v>4</v>
      </c>
      <c r="I4806" t="s">
        <v>5461</v>
      </c>
    </row>
    <row r="4807" spans="1:9" x14ac:dyDescent="0.25">
      <c r="A4807" t="s">
        <v>0</v>
      </c>
      <c r="B4807">
        <v>264338</v>
      </c>
      <c r="C4807">
        <v>14</v>
      </c>
      <c r="D4807">
        <v>9204928</v>
      </c>
      <c r="E4807">
        <v>18</v>
      </c>
      <c r="F4807" t="s">
        <v>8899</v>
      </c>
      <c r="G4807" s="2">
        <v>43235.762129629627</v>
      </c>
      <c r="H4807" t="s">
        <v>4</v>
      </c>
      <c r="I4807" t="s">
        <v>5461</v>
      </c>
    </row>
    <row r="4808" spans="1:9" x14ac:dyDescent="0.25">
      <c r="A4808" t="s">
        <v>0</v>
      </c>
      <c r="B4808">
        <v>306090</v>
      </c>
      <c r="C4808">
        <v>17</v>
      </c>
      <c r="D4808">
        <v>9258801</v>
      </c>
      <c r="E4808">
        <v>18</v>
      </c>
      <c r="F4808" t="s">
        <v>7389</v>
      </c>
      <c r="G4808" s="2">
        <v>43242.822013888886</v>
      </c>
      <c r="H4808" t="s">
        <v>10</v>
      </c>
      <c r="I4808" t="s">
        <v>5461</v>
      </c>
    </row>
    <row r="4809" spans="1:9" x14ac:dyDescent="0.25">
      <c r="A4809" t="s">
        <v>93</v>
      </c>
      <c r="B4809">
        <v>271692</v>
      </c>
      <c r="C4809">
        <v>1</v>
      </c>
      <c r="D4809">
        <v>9314057</v>
      </c>
      <c r="E4809">
        <v>18</v>
      </c>
      <c r="F4809" t="s">
        <v>8900</v>
      </c>
      <c r="G4809" s="2">
        <v>43250.462962962964</v>
      </c>
      <c r="H4809" t="s">
        <v>4</v>
      </c>
      <c r="I4809" t="s">
        <v>5461</v>
      </c>
    </row>
    <row r="4810" spans="1:9" x14ac:dyDescent="0.25">
      <c r="A4810" t="s">
        <v>0</v>
      </c>
      <c r="B4810">
        <v>306183</v>
      </c>
      <c r="C4810">
        <v>17</v>
      </c>
      <c r="D4810">
        <v>9314059</v>
      </c>
      <c r="E4810">
        <v>18</v>
      </c>
      <c r="F4810" t="s">
        <v>8901</v>
      </c>
      <c r="G4810" s="2">
        <v>43250.463217592594</v>
      </c>
      <c r="H4810" t="s">
        <v>4</v>
      </c>
      <c r="I4810" t="s">
        <v>5461</v>
      </c>
    </row>
    <row r="4811" spans="1:9" x14ac:dyDescent="0.25">
      <c r="A4811" t="s">
        <v>0</v>
      </c>
      <c r="B4811">
        <v>275138</v>
      </c>
      <c r="C4811">
        <v>14</v>
      </c>
      <c r="D4811">
        <v>9314588</v>
      </c>
      <c r="E4811">
        <v>18</v>
      </c>
      <c r="F4811" t="s">
        <v>978</v>
      </c>
      <c r="G4811" s="2">
        <v>43250.780821759261</v>
      </c>
      <c r="H4811" t="s">
        <v>4</v>
      </c>
      <c r="I4811" t="s">
        <v>5461</v>
      </c>
    </row>
    <row r="4812" spans="1:9" x14ac:dyDescent="0.25">
      <c r="A4812" t="s">
        <v>0</v>
      </c>
      <c r="B4812">
        <v>277121</v>
      </c>
      <c r="C4812">
        <v>15</v>
      </c>
      <c r="D4812">
        <v>9182753</v>
      </c>
      <c r="E4812">
        <v>18</v>
      </c>
      <c r="F4812" t="s">
        <v>8902</v>
      </c>
      <c r="G4812" s="2">
        <v>43231.237002314818</v>
      </c>
      <c r="H4812" t="s">
        <v>4</v>
      </c>
      <c r="I4812" t="s">
        <v>5461</v>
      </c>
    </row>
    <row r="4813" spans="1:9" x14ac:dyDescent="0.25">
      <c r="A4813" t="s">
        <v>0</v>
      </c>
      <c r="B4813">
        <v>116358</v>
      </c>
      <c r="C4813">
        <v>8</v>
      </c>
      <c r="D4813">
        <v>9182759</v>
      </c>
      <c r="E4813">
        <v>18</v>
      </c>
      <c r="F4813" t="s">
        <v>8903</v>
      </c>
      <c r="G4813" s="2">
        <v>43231.309363425928</v>
      </c>
      <c r="H4813" t="s">
        <v>4</v>
      </c>
      <c r="I4813" t="s">
        <v>5461</v>
      </c>
    </row>
    <row r="4814" spans="1:9" x14ac:dyDescent="0.25">
      <c r="A4814" t="s">
        <v>0</v>
      </c>
      <c r="B4814">
        <v>308359</v>
      </c>
      <c r="C4814">
        <v>17</v>
      </c>
      <c r="D4814">
        <v>9183299</v>
      </c>
      <c r="E4814">
        <v>18</v>
      </c>
      <c r="F4814" t="s">
        <v>8904</v>
      </c>
      <c r="G4814" s="2">
        <v>43231.706631944442</v>
      </c>
      <c r="H4814" t="s">
        <v>4</v>
      </c>
      <c r="I4814" t="s">
        <v>5461</v>
      </c>
    </row>
    <row r="4815" spans="1:9" x14ac:dyDescent="0.25">
      <c r="A4815" t="s">
        <v>0</v>
      </c>
      <c r="B4815">
        <v>267707</v>
      </c>
      <c r="C4815">
        <v>14</v>
      </c>
      <c r="D4815">
        <v>9204387</v>
      </c>
      <c r="E4815">
        <v>18</v>
      </c>
      <c r="F4815" t="s">
        <v>8864</v>
      </c>
      <c r="G4815" s="2">
        <v>43235.441736111112</v>
      </c>
      <c r="H4815" t="s">
        <v>4</v>
      </c>
      <c r="I4815" t="s">
        <v>5461</v>
      </c>
    </row>
    <row r="4816" spans="1:9" x14ac:dyDescent="0.25">
      <c r="A4816" t="s">
        <v>0</v>
      </c>
      <c r="B4816">
        <v>272041</v>
      </c>
      <c r="C4816">
        <v>14</v>
      </c>
      <c r="D4816">
        <v>9204392</v>
      </c>
      <c r="E4816">
        <v>18</v>
      </c>
      <c r="F4816" t="s">
        <v>8864</v>
      </c>
      <c r="G4816" s="2">
        <v>43235.443171296298</v>
      </c>
      <c r="H4816" t="s">
        <v>4</v>
      </c>
      <c r="I4816" t="s">
        <v>5461</v>
      </c>
    </row>
    <row r="4817" spans="1:9" x14ac:dyDescent="0.25">
      <c r="A4817" t="s">
        <v>0</v>
      </c>
      <c r="B4817">
        <v>255441</v>
      </c>
      <c r="C4817">
        <v>13</v>
      </c>
      <c r="D4817">
        <v>9204397</v>
      </c>
      <c r="E4817">
        <v>18</v>
      </c>
      <c r="F4817" t="s">
        <v>8864</v>
      </c>
      <c r="G4817" s="2">
        <v>43235.444814814815</v>
      </c>
      <c r="H4817" t="s">
        <v>4</v>
      </c>
      <c r="I4817" t="s">
        <v>5461</v>
      </c>
    </row>
    <row r="4818" spans="1:9" x14ac:dyDescent="0.25">
      <c r="A4818" t="s">
        <v>0</v>
      </c>
      <c r="B4818">
        <v>270672</v>
      </c>
      <c r="C4818">
        <v>14</v>
      </c>
      <c r="D4818">
        <v>9204400</v>
      </c>
      <c r="E4818">
        <v>18</v>
      </c>
      <c r="F4818" t="s">
        <v>8864</v>
      </c>
      <c r="G4818" s="2">
        <v>43235.446250000001</v>
      </c>
      <c r="H4818" t="s">
        <v>4</v>
      </c>
      <c r="I4818" t="s">
        <v>5461</v>
      </c>
    </row>
    <row r="4819" spans="1:9" x14ac:dyDescent="0.25">
      <c r="A4819" t="s">
        <v>0</v>
      </c>
      <c r="B4819">
        <v>272062</v>
      </c>
      <c r="C4819">
        <v>14</v>
      </c>
      <c r="D4819">
        <v>9204407</v>
      </c>
      <c r="E4819">
        <v>18</v>
      </c>
      <c r="F4819" t="s">
        <v>8864</v>
      </c>
      <c r="G4819" s="2">
        <v>43235.450532407405</v>
      </c>
      <c r="H4819" t="s">
        <v>4</v>
      </c>
      <c r="I4819" t="s">
        <v>5461</v>
      </c>
    </row>
    <row r="4820" spans="1:9" x14ac:dyDescent="0.25">
      <c r="A4820" t="s">
        <v>0</v>
      </c>
      <c r="B4820">
        <v>265078</v>
      </c>
      <c r="C4820">
        <v>14</v>
      </c>
      <c r="D4820">
        <v>9204412</v>
      </c>
      <c r="E4820">
        <v>18</v>
      </c>
      <c r="F4820" t="s">
        <v>8864</v>
      </c>
      <c r="G4820" s="2">
        <v>43235.452465277776</v>
      </c>
      <c r="H4820" t="s">
        <v>4</v>
      </c>
      <c r="I4820" t="s">
        <v>5461</v>
      </c>
    </row>
    <row r="4821" spans="1:9" x14ac:dyDescent="0.25">
      <c r="A4821" t="s">
        <v>0</v>
      </c>
      <c r="B4821">
        <v>290856</v>
      </c>
      <c r="C4821">
        <v>16</v>
      </c>
      <c r="D4821">
        <v>9125551</v>
      </c>
      <c r="E4821">
        <v>18</v>
      </c>
      <c r="F4821" t="s">
        <v>3400</v>
      </c>
      <c r="G4821" s="2">
        <v>43220.326782407406</v>
      </c>
      <c r="H4821" t="s">
        <v>4</v>
      </c>
      <c r="I4821" t="s">
        <v>5461</v>
      </c>
    </row>
    <row r="4822" spans="1:9" x14ac:dyDescent="0.25">
      <c r="A4822" t="s">
        <v>0</v>
      </c>
      <c r="B4822">
        <v>290856</v>
      </c>
      <c r="C4822">
        <v>16</v>
      </c>
      <c r="D4822">
        <v>9125556</v>
      </c>
      <c r="E4822">
        <v>18</v>
      </c>
      <c r="F4822" t="s">
        <v>3400</v>
      </c>
      <c r="G4822" s="2">
        <v>43220.33997685185</v>
      </c>
      <c r="H4822" t="s">
        <v>4</v>
      </c>
      <c r="I4822" t="s">
        <v>5461</v>
      </c>
    </row>
    <row r="4823" spans="1:9" x14ac:dyDescent="0.25">
      <c r="A4823" t="s">
        <v>0</v>
      </c>
      <c r="B4823">
        <v>265080</v>
      </c>
      <c r="C4823">
        <v>14</v>
      </c>
      <c r="D4823">
        <v>9126101</v>
      </c>
      <c r="E4823">
        <v>18</v>
      </c>
      <c r="F4823" t="s">
        <v>5957</v>
      </c>
      <c r="G4823" s="2">
        <v>43220.843078703707</v>
      </c>
      <c r="H4823" t="s">
        <v>4</v>
      </c>
      <c r="I4823" t="s">
        <v>5461</v>
      </c>
    </row>
    <row r="4824" spans="1:9" x14ac:dyDescent="0.25">
      <c r="A4824" t="s">
        <v>0</v>
      </c>
      <c r="B4824">
        <v>299362</v>
      </c>
      <c r="C4824">
        <v>16</v>
      </c>
      <c r="D4824">
        <v>9314097</v>
      </c>
      <c r="E4824">
        <v>18</v>
      </c>
      <c r="F4824" t="s">
        <v>7339</v>
      </c>
      <c r="G4824" s="2">
        <v>43250.477037037039</v>
      </c>
      <c r="H4824" t="s">
        <v>4</v>
      </c>
      <c r="I4824" t="s">
        <v>5461</v>
      </c>
    </row>
    <row r="4825" spans="1:9" x14ac:dyDescent="0.25">
      <c r="A4825" t="s">
        <v>0</v>
      </c>
      <c r="B4825">
        <v>114579</v>
      </c>
      <c r="C4825">
        <v>6</v>
      </c>
      <c r="D4825">
        <v>9314105</v>
      </c>
      <c r="E4825">
        <v>18</v>
      </c>
      <c r="F4825" t="s">
        <v>8905</v>
      </c>
      <c r="G4825" s="2">
        <v>43250.478518518517</v>
      </c>
      <c r="H4825" t="s">
        <v>4</v>
      </c>
      <c r="I4825" t="s">
        <v>5461</v>
      </c>
    </row>
    <row r="4826" spans="1:9" x14ac:dyDescent="0.25">
      <c r="A4826" t="s">
        <v>0</v>
      </c>
      <c r="B4826">
        <v>308858</v>
      </c>
      <c r="C4826">
        <v>17</v>
      </c>
      <c r="D4826">
        <v>9314612</v>
      </c>
      <c r="E4826">
        <v>18</v>
      </c>
      <c r="F4826" t="s">
        <v>8906</v>
      </c>
      <c r="G4826" s="2">
        <v>43250.789814814816</v>
      </c>
      <c r="H4826" t="s">
        <v>4</v>
      </c>
      <c r="I4826" t="s">
        <v>5461</v>
      </c>
    </row>
    <row r="4827" spans="1:9" x14ac:dyDescent="0.25">
      <c r="A4827" t="s">
        <v>0</v>
      </c>
      <c r="B4827">
        <v>314349</v>
      </c>
      <c r="C4827">
        <v>17</v>
      </c>
      <c r="D4827">
        <v>9314623</v>
      </c>
      <c r="E4827">
        <v>18</v>
      </c>
      <c r="F4827" t="s">
        <v>8907</v>
      </c>
      <c r="G4827" s="2">
        <v>43250.793842592589</v>
      </c>
      <c r="H4827" t="s">
        <v>4</v>
      </c>
      <c r="I4827" t="s">
        <v>5461</v>
      </c>
    </row>
    <row r="4828" spans="1:9" x14ac:dyDescent="0.25">
      <c r="A4828" t="s">
        <v>0</v>
      </c>
      <c r="B4828">
        <v>300977</v>
      </c>
      <c r="C4828">
        <v>16</v>
      </c>
      <c r="D4828">
        <v>9314624</v>
      </c>
      <c r="E4828">
        <v>18</v>
      </c>
      <c r="F4828" t="s">
        <v>8908</v>
      </c>
      <c r="G4828" s="2">
        <v>43250.794282407405</v>
      </c>
      <c r="H4828" t="s">
        <v>4</v>
      </c>
      <c r="I4828" t="s">
        <v>5461</v>
      </c>
    </row>
    <row r="4829" spans="1:9" x14ac:dyDescent="0.25">
      <c r="A4829" t="s">
        <v>0</v>
      </c>
      <c r="B4829">
        <v>277567</v>
      </c>
      <c r="C4829">
        <v>15</v>
      </c>
      <c r="D4829">
        <v>9182796</v>
      </c>
      <c r="E4829">
        <v>18</v>
      </c>
      <c r="F4829" t="s">
        <v>8909</v>
      </c>
      <c r="G4829" s="2">
        <v>43231.360821759263</v>
      </c>
      <c r="H4829" t="s">
        <v>4</v>
      </c>
      <c r="I4829" t="s">
        <v>5461</v>
      </c>
    </row>
    <row r="4830" spans="1:9" x14ac:dyDescent="0.25">
      <c r="A4830" t="s">
        <v>0</v>
      </c>
      <c r="B4830">
        <v>301561</v>
      </c>
      <c r="C4830">
        <v>16</v>
      </c>
      <c r="D4830">
        <v>9183324</v>
      </c>
      <c r="E4830">
        <v>18</v>
      </c>
      <c r="F4830" t="s">
        <v>5544</v>
      </c>
      <c r="G4830" s="2">
        <v>43231.735821759263</v>
      </c>
      <c r="H4830" t="s">
        <v>4</v>
      </c>
      <c r="I4830" t="s">
        <v>5461</v>
      </c>
    </row>
    <row r="4831" spans="1:9" x14ac:dyDescent="0.25">
      <c r="A4831" t="s">
        <v>0</v>
      </c>
      <c r="B4831">
        <v>116716</v>
      </c>
      <c r="C4831">
        <v>9</v>
      </c>
      <c r="D4831">
        <v>9204417</v>
      </c>
      <c r="E4831">
        <v>18</v>
      </c>
      <c r="F4831" t="s">
        <v>7515</v>
      </c>
      <c r="G4831" s="2">
        <v>43235.453252314815</v>
      </c>
      <c r="H4831" t="s">
        <v>4</v>
      </c>
      <c r="I4831" t="s">
        <v>5461</v>
      </c>
    </row>
    <row r="4832" spans="1:9" x14ac:dyDescent="0.25">
      <c r="A4832" t="s">
        <v>0</v>
      </c>
      <c r="B4832">
        <v>266586</v>
      </c>
      <c r="C4832">
        <v>14</v>
      </c>
      <c r="D4832">
        <v>9204422</v>
      </c>
      <c r="E4832">
        <v>18</v>
      </c>
      <c r="F4832" t="s">
        <v>8864</v>
      </c>
      <c r="G4832" s="2">
        <v>43235.454421296294</v>
      </c>
      <c r="H4832" t="s">
        <v>4</v>
      </c>
      <c r="I4832" t="s">
        <v>5461</v>
      </c>
    </row>
    <row r="4833" spans="1:9" x14ac:dyDescent="0.25">
      <c r="A4833" t="s">
        <v>0</v>
      </c>
      <c r="B4833">
        <v>267705</v>
      </c>
      <c r="C4833">
        <v>14</v>
      </c>
      <c r="D4833">
        <v>9204426</v>
      </c>
      <c r="E4833">
        <v>18</v>
      </c>
      <c r="F4833" t="s">
        <v>8864</v>
      </c>
      <c r="G4833" s="2">
        <v>43235.456192129626</v>
      </c>
      <c r="H4833" t="s">
        <v>4</v>
      </c>
      <c r="I4833" t="s">
        <v>5461</v>
      </c>
    </row>
    <row r="4834" spans="1:9" x14ac:dyDescent="0.25">
      <c r="A4834" t="s">
        <v>0</v>
      </c>
      <c r="B4834">
        <v>244699</v>
      </c>
      <c r="C4834">
        <v>12</v>
      </c>
      <c r="D4834">
        <v>9204433</v>
      </c>
      <c r="E4834">
        <v>18</v>
      </c>
      <c r="F4834" t="s">
        <v>7704</v>
      </c>
      <c r="G4834" s="2">
        <v>43235.457824074074</v>
      </c>
      <c r="H4834" t="s">
        <v>4</v>
      </c>
      <c r="I4834" t="s">
        <v>5461</v>
      </c>
    </row>
    <row r="4835" spans="1:9" x14ac:dyDescent="0.25">
      <c r="A4835" t="s">
        <v>0</v>
      </c>
      <c r="B4835">
        <v>302739</v>
      </c>
      <c r="C4835">
        <v>16</v>
      </c>
      <c r="D4835">
        <v>9204436</v>
      </c>
      <c r="E4835">
        <v>18</v>
      </c>
      <c r="F4835" t="s">
        <v>8864</v>
      </c>
      <c r="G4835" s="2">
        <v>43235.458101851851</v>
      </c>
      <c r="H4835" t="s">
        <v>4</v>
      </c>
      <c r="I4835" t="s">
        <v>5461</v>
      </c>
    </row>
    <row r="4836" spans="1:9" x14ac:dyDescent="0.25">
      <c r="A4836" t="s">
        <v>102</v>
      </c>
      <c r="B4836">
        <v>116788</v>
      </c>
      <c r="C4836">
        <v>2</v>
      </c>
      <c r="D4836">
        <v>9204440</v>
      </c>
      <c r="E4836">
        <v>18</v>
      </c>
      <c r="F4836" t="s">
        <v>8862</v>
      </c>
      <c r="G4836" s="2">
        <v>43235.458912037036</v>
      </c>
      <c r="H4836" t="s">
        <v>4</v>
      </c>
      <c r="I4836" t="s">
        <v>5461</v>
      </c>
    </row>
    <row r="4837" spans="1:9" x14ac:dyDescent="0.25">
      <c r="A4837" t="s">
        <v>0</v>
      </c>
      <c r="B4837">
        <v>240148</v>
      </c>
      <c r="C4837">
        <v>12</v>
      </c>
      <c r="D4837">
        <v>9204445</v>
      </c>
      <c r="E4837">
        <v>18</v>
      </c>
      <c r="F4837" t="s">
        <v>8864</v>
      </c>
      <c r="G4837" s="2">
        <v>43235.460289351853</v>
      </c>
      <c r="H4837" t="s">
        <v>4</v>
      </c>
      <c r="I4837" t="s">
        <v>5461</v>
      </c>
    </row>
    <row r="4838" spans="1:9" x14ac:dyDescent="0.25">
      <c r="A4838" t="s">
        <v>0</v>
      </c>
      <c r="B4838">
        <v>270665</v>
      </c>
      <c r="C4838">
        <v>14</v>
      </c>
      <c r="D4838">
        <v>9204449</v>
      </c>
      <c r="E4838">
        <v>18</v>
      </c>
      <c r="F4838" t="s">
        <v>8864</v>
      </c>
      <c r="G4838" s="2">
        <v>43235.461759259262</v>
      </c>
      <c r="H4838" t="s">
        <v>4</v>
      </c>
      <c r="I4838" t="s">
        <v>5461</v>
      </c>
    </row>
    <row r="4839" spans="1:9" x14ac:dyDescent="0.25">
      <c r="A4839" t="s">
        <v>0</v>
      </c>
      <c r="B4839">
        <v>322140</v>
      </c>
      <c r="C4839">
        <v>18</v>
      </c>
      <c r="D4839">
        <v>9147796</v>
      </c>
      <c r="E4839">
        <v>18</v>
      </c>
      <c r="F4839" t="s">
        <v>8910</v>
      </c>
      <c r="G4839" s="2">
        <v>43228.497314814813</v>
      </c>
      <c r="H4839" t="s">
        <v>10</v>
      </c>
      <c r="I4839" t="s">
        <v>5461</v>
      </c>
    </row>
    <row r="4840" spans="1:9" x14ac:dyDescent="0.25">
      <c r="A4840" t="s">
        <v>0</v>
      </c>
      <c r="B4840">
        <v>246864</v>
      </c>
      <c r="C4840">
        <v>12</v>
      </c>
      <c r="D4840">
        <v>9125575</v>
      </c>
      <c r="E4840">
        <v>18</v>
      </c>
      <c r="F4840" t="s">
        <v>8911</v>
      </c>
      <c r="G4840" s="2">
        <v>43220.369583333333</v>
      </c>
      <c r="H4840" t="s">
        <v>4</v>
      </c>
      <c r="I4840" t="s">
        <v>5461</v>
      </c>
    </row>
    <row r="4841" spans="1:9" x14ac:dyDescent="0.25">
      <c r="A4841" t="s">
        <v>0</v>
      </c>
      <c r="B4841">
        <v>261197</v>
      </c>
      <c r="C4841">
        <v>13</v>
      </c>
      <c r="D4841">
        <v>9314642</v>
      </c>
      <c r="E4841">
        <v>18</v>
      </c>
      <c r="F4841" t="s">
        <v>5898</v>
      </c>
      <c r="G4841" s="2">
        <v>43250.799340277779</v>
      </c>
      <c r="H4841" t="s">
        <v>4</v>
      </c>
      <c r="I4841" t="s">
        <v>5461</v>
      </c>
    </row>
    <row r="4842" spans="1:9" x14ac:dyDescent="0.25">
      <c r="A4842" t="s">
        <v>0</v>
      </c>
      <c r="B4842">
        <v>297173</v>
      </c>
      <c r="C4842">
        <v>16</v>
      </c>
      <c r="D4842">
        <v>9314647</v>
      </c>
      <c r="E4842">
        <v>18</v>
      </c>
      <c r="F4842" t="s">
        <v>8912</v>
      </c>
      <c r="G4842" s="2">
        <v>43250.800543981481</v>
      </c>
      <c r="H4842" t="s">
        <v>4</v>
      </c>
      <c r="I4842" t="s">
        <v>5461</v>
      </c>
    </row>
    <row r="4843" spans="1:9" x14ac:dyDescent="0.25">
      <c r="A4843" t="s">
        <v>0</v>
      </c>
      <c r="B4843">
        <v>302303</v>
      </c>
      <c r="C4843">
        <v>16</v>
      </c>
      <c r="D4843">
        <v>9183354</v>
      </c>
      <c r="E4843">
        <v>18</v>
      </c>
      <c r="F4843" t="s">
        <v>8913</v>
      </c>
      <c r="G4843" s="2">
        <v>43231.755347222221</v>
      </c>
      <c r="H4843" t="s">
        <v>4</v>
      </c>
      <c r="I4843" t="s">
        <v>5461</v>
      </c>
    </row>
    <row r="4844" spans="1:9" x14ac:dyDescent="0.25">
      <c r="A4844" t="s">
        <v>0</v>
      </c>
      <c r="B4844">
        <v>302303</v>
      </c>
      <c r="C4844">
        <v>16</v>
      </c>
      <c r="D4844">
        <v>9183356</v>
      </c>
      <c r="E4844">
        <v>18</v>
      </c>
      <c r="F4844" t="s">
        <v>7265</v>
      </c>
      <c r="G4844" s="2">
        <v>43231.756898148145</v>
      </c>
      <c r="H4844" t="s">
        <v>4</v>
      </c>
      <c r="I4844" t="s">
        <v>5461</v>
      </c>
    </row>
    <row r="4845" spans="1:9" x14ac:dyDescent="0.25">
      <c r="A4845" t="s">
        <v>0</v>
      </c>
      <c r="B4845">
        <v>268831</v>
      </c>
      <c r="C4845">
        <v>14</v>
      </c>
      <c r="D4845">
        <v>9204459</v>
      </c>
      <c r="E4845">
        <v>18</v>
      </c>
      <c r="F4845" t="s">
        <v>8864</v>
      </c>
      <c r="G4845" s="2">
        <v>43235.464884259258</v>
      </c>
      <c r="H4845" t="s">
        <v>4</v>
      </c>
      <c r="I4845" t="s">
        <v>5461</v>
      </c>
    </row>
    <row r="4846" spans="1:9" x14ac:dyDescent="0.25">
      <c r="A4846" t="s">
        <v>0</v>
      </c>
      <c r="B4846">
        <v>274757</v>
      </c>
      <c r="C4846">
        <v>14</v>
      </c>
      <c r="D4846">
        <v>9204464</v>
      </c>
      <c r="E4846">
        <v>18</v>
      </c>
      <c r="F4846" t="s">
        <v>8864</v>
      </c>
      <c r="G4846" s="2">
        <v>43235.466562499998</v>
      </c>
      <c r="H4846" t="s">
        <v>4</v>
      </c>
      <c r="I4846" t="s">
        <v>5461</v>
      </c>
    </row>
    <row r="4847" spans="1:9" x14ac:dyDescent="0.25">
      <c r="A4847" t="s">
        <v>0</v>
      </c>
      <c r="B4847">
        <v>250213</v>
      </c>
      <c r="C4847">
        <v>13</v>
      </c>
      <c r="D4847">
        <v>9204468</v>
      </c>
      <c r="E4847">
        <v>18</v>
      </c>
      <c r="F4847" t="s">
        <v>8864</v>
      </c>
      <c r="G4847" s="2">
        <v>43235.468425925923</v>
      </c>
      <c r="H4847" t="s">
        <v>4</v>
      </c>
      <c r="I4847" t="s">
        <v>5461</v>
      </c>
    </row>
    <row r="4848" spans="1:9" x14ac:dyDescent="0.25">
      <c r="A4848" t="s">
        <v>0</v>
      </c>
      <c r="B4848">
        <v>302754</v>
      </c>
      <c r="C4848">
        <v>16</v>
      </c>
      <c r="D4848">
        <v>9204474</v>
      </c>
      <c r="E4848">
        <v>18</v>
      </c>
      <c r="F4848" t="s">
        <v>8864</v>
      </c>
      <c r="G4848" s="2">
        <v>43235.469988425924</v>
      </c>
      <c r="H4848" t="s">
        <v>4</v>
      </c>
      <c r="I4848" t="s">
        <v>5461</v>
      </c>
    </row>
    <row r="4849" spans="1:9" x14ac:dyDescent="0.25">
      <c r="A4849" t="s">
        <v>0</v>
      </c>
      <c r="B4849">
        <v>272043</v>
      </c>
      <c r="C4849">
        <v>14</v>
      </c>
      <c r="D4849">
        <v>9204481</v>
      </c>
      <c r="E4849">
        <v>18</v>
      </c>
      <c r="F4849" t="s">
        <v>8864</v>
      </c>
      <c r="G4849" s="2">
        <v>43235.471585648149</v>
      </c>
      <c r="H4849" t="s">
        <v>4</v>
      </c>
      <c r="I4849" t="s">
        <v>5461</v>
      </c>
    </row>
    <row r="4850" spans="1:9" x14ac:dyDescent="0.25">
      <c r="A4850" t="s">
        <v>0</v>
      </c>
      <c r="B4850">
        <v>302751</v>
      </c>
      <c r="C4850">
        <v>16</v>
      </c>
      <c r="D4850">
        <v>9204483</v>
      </c>
      <c r="E4850">
        <v>18</v>
      </c>
      <c r="F4850" t="s">
        <v>8864</v>
      </c>
      <c r="G4850" s="2">
        <v>43235.473310185182</v>
      </c>
      <c r="H4850" t="s">
        <v>4</v>
      </c>
      <c r="I4850" t="s">
        <v>5461</v>
      </c>
    </row>
    <row r="4851" spans="1:9" x14ac:dyDescent="0.25">
      <c r="A4851" t="s">
        <v>0</v>
      </c>
      <c r="B4851">
        <v>296181</v>
      </c>
      <c r="C4851">
        <v>16</v>
      </c>
      <c r="D4851">
        <v>9204484</v>
      </c>
      <c r="E4851">
        <v>18</v>
      </c>
      <c r="F4851" t="s">
        <v>5485</v>
      </c>
      <c r="G4851" s="2">
        <v>43235.473923611113</v>
      </c>
      <c r="H4851" t="s">
        <v>4</v>
      </c>
      <c r="I4851" t="s">
        <v>5461</v>
      </c>
    </row>
    <row r="4852" spans="1:9" x14ac:dyDescent="0.25">
      <c r="A4852" t="s">
        <v>0</v>
      </c>
      <c r="B4852">
        <v>264986</v>
      </c>
      <c r="C4852">
        <v>14</v>
      </c>
      <c r="D4852">
        <v>9205006</v>
      </c>
      <c r="E4852">
        <v>18</v>
      </c>
      <c r="F4852" t="s">
        <v>8914</v>
      </c>
      <c r="G4852" s="2">
        <v>43235.786550925928</v>
      </c>
      <c r="H4852" t="s">
        <v>4</v>
      </c>
      <c r="I4852" t="s">
        <v>5461</v>
      </c>
    </row>
    <row r="4853" spans="1:9" x14ac:dyDescent="0.25">
      <c r="A4853" t="s">
        <v>93</v>
      </c>
      <c r="B4853">
        <v>260998</v>
      </c>
      <c r="C4853">
        <v>1</v>
      </c>
      <c r="D4853">
        <v>9196386</v>
      </c>
      <c r="E4853">
        <v>18</v>
      </c>
      <c r="F4853" t="s">
        <v>5827</v>
      </c>
      <c r="G4853" s="2">
        <v>43235.361296296294</v>
      </c>
      <c r="H4853" t="s">
        <v>10</v>
      </c>
      <c r="I4853" t="s">
        <v>5461</v>
      </c>
    </row>
    <row r="4854" spans="1:9" x14ac:dyDescent="0.25">
      <c r="A4854" t="s">
        <v>0</v>
      </c>
      <c r="B4854">
        <v>246528</v>
      </c>
      <c r="C4854">
        <v>12</v>
      </c>
      <c r="D4854">
        <v>9341921</v>
      </c>
      <c r="E4854">
        <v>18</v>
      </c>
      <c r="F4854" t="s">
        <v>8915</v>
      </c>
      <c r="G4854" s="2">
        <v>43255.742523148147</v>
      </c>
      <c r="H4854" t="s">
        <v>10</v>
      </c>
      <c r="I4854" t="s">
        <v>5461</v>
      </c>
    </row>
    <row r="4855" spans="1:9" x14ac:dyDescent="0.25">
      <c r="A4855" t="s">
        <v>0</v>
      </c>
      <c r="B4855">
        <v>278856</v>
      </c>
      <c r="C4855">
        <v>15</v>
      </c>
      <c r="D4855">
        <v>9125609</v>
      </c>
      <c r="E4855">
        <v>18</v>
      </c>
      <c r="F4855" t="s">
        <v>8916</v>
      </c>
      <c r="G4855" s="2">
        <v>43220.395567129628</v>
      </c>
      <c r="H4855" t="s">
        <v>4</v>
      </c>
      <c r="I4855" t="s">
        <v>5461</v>
      </c>
    </row>
    <row r="4856" spans="1:9" x14ac:dyDescent="0.25">
      <c r="A4856" t="s">
        <v>102</v>
      </c>
      <c r="B4856">
        <v>135118</v>
      </c>
      <c r="C4856">
        <v>3</v>
      </c>
      <c r="D4856">
        <v>9125624</v>
      </c>
      <c r="E4856">
        <v>18</v>
      </c>
      <c r="F4856" t="s">
        <v>8028</v>
      </c>
      <c r="G4856" s="2">
        <v>43220.402777777781</v>
      </c>
      <c r="H4856" t="s">
        <v>4</v>
      </c>
      <c r="I4856" t="s">
        <v>5461</v>
      </c>
    </row>
    <row r="4857" spans="1:9" x14ac:dyDescent="0.25">
      <c r="A4857" t="s">
        <v>0</v>
      </c>
      <c r="B4857">
        <v>246864</v>
      </c>
      <c r="C4857">
        <v>12</v>
      </c>
      <c r="D4857">
        <v>9125627</v>
      </c>
      <c r="E4857">
        <v>18</v>
      </c>
      <c r="F4857" t="s">
        <v>6649</v>
      </c>
      <c r="G4857" s="2">
        <v>43220.404791666668</v>
      </c>
      <c r="H4857" t="s">
        <v>4</v>
      </c>
      <c r="I4857" t="s">
        <v>5461</v>
      </c>
    </row>
    <row r="4858" spans="1:9" x14ac:dyDescent="0.25">
      <c r="A4858" t="s">
        <v>102</v>
      </c>
      <c r="B4858">
        <v>260942</v>
      </c>
      <c r="C4858">
        <v>1</v>
      </c>
      <c r="D4858">
        <v>9314169</v>
      </c>
      <c r="E4858">
        <v>18</v>
      </c>
      <c r="F4858" t="s">
        <v>8917</v>
      </c>
      <c r="G4858" s="2">
        <v>43250.498368055552</v>
      </c>
      <c r="H4858" t="s">
        <v>4</v>
      </c>
      <c r="I4858" t="s">
        <v>5461</v>
      </c>
    </row>
    <row r="4859" spans="1:9" x14ac:dyDescent="0.25">
      <c r="A4859" t="s">
        <v>0</v>
      </c>
      <c r="B4859">
        <v>170552</v>
      </c>
      <c r="C4859">
        <v>9</v>
      </c>
      <c r="D4859">
        <v>9314665</v>
      </c>
      <c r="E4859">
        <v>18</v>
      </c>
      <c r="F4859" t="s">
        <v>5957</v>
      </c>
      <c r="G4859" s="2">
        <v>43250.807222222225</v>
      </c>
      <c r="H4859" t="s">
        <v>4</v>
      </c>
      <c r="I4859" t="s">
        <v>5461</v>
      </c>
    </row>
    <row r="4860" spans="1:9" x14ac:dyDescent="0.25">
      <c r="A4860" t="s">
        <v>0</v>
      </c>
      <c r="B4860">
        <v>288849</v>
      </c>
      <c r="C4860">
        <v>15</v>
      </c>
      <c r="D4860">
        <v>9314671</v>
      </c>
      <c r="E4860">
        <v>18</v>
      </c>
      <c r="F4860" t="s">
        <v>8918</v>
      </c>
      <c r="G4860" s="2">
        <v>43250.808599537035</v>
      </c>
      <c r="H4860" t="s">
        <v>4</v>
      </c>
      <c r="I4860" t="s">
        <v>5461</v>
      </c>
    </row>
    <row r="4861" spans="1:9" x14ac:dyDescent="0.25">
      <c r="A4861" t="s">
        <v>0</v>
      </c>
      <c r="B4861">
        <v>302325</v>
      </c>
      <c r="C4861">
        <v>16</v>
      </c>
      <c r="D4861">
        <v>9182841</v>
      </c>
      <c r="E4861">
        <v>18</v>
      </c>
      <c r="F4861" t="s">
        <v>8919</v>
      </c>
      <c r="G4861" s="2">
        <v>43231.385081018518</v>
      </c>
      <c r="H4861" t="s">
        <v>4</v>
      </c>
      <c r="I4861" t="s">
        <v>5461</v>
      </c>
    </row>
    <row r="4862" spans="1:9" x14ac:dyDescent="0.25">
      <c r="A4862" t="s">
        <v>0</v>
      </c>
      <c r="B4862">
        <v>296181</v>
      </c>
      <c r="C4862">
        <v>16</v>
      </c>
      <c r="D4862">
        <v>9182860</v>
      </c>
      <c r="E4862">
        <v>18</v>
      </c>
      <c r="F4862" t="s">
        <v>5485</v>
      </c>
      <c r="G4862" s="2">
        <v>43231.392962962964</v>
      </c>
      <c r="H4862" t="s">
        <v>4</v>
      </c>
      <c r="I4862" t="s">
        <v>5461</v>
      </c>
    </row>
    <row r="4863" spans="1:9" x14ac:dyDescent="0.25">
      <c r="A4863" t="s">
        <v>0</v>
      </c>
      <c r="B4863">
        <v>321361</v>
      </c>
      <c r="C4863">
        <v>18</v>
      </c>
      <c r="D4863">
        <v>9183384</v>
      </c>
      <c r="E4863">
        <v>18</v>
      </c>
      <c r="F4863" t="s">
        <v>6045</v>
      </c>
      <c r="G4863" s="2">
        <v>43231.790578703702</v>
      </c>
      <c r="H4863" t="s">
        <v>4</v>
      </c>
      <c r="I4863" t="s">
        <v>5461</v>
      </c>
    </row>
    <row r="4864" spans="1:9" x14ac:dyDescent="0.25">
      <c r="A4864" t="s">
        <v>0</v>
      </c>
      <c r="B4864">
        <v>321362</v>
      </c>
      <c r="C4864">
        <v>18</v>
      </c>
      <c r="D4864">
        <v>9183392</v>
      </c>
      <c r="E4864">
        <v>18</v>
      </c>
      <c r="F4864" t="s">
        <v>6045</v>
      </c>
      <c r="G4864" s="2">
        <v>43231.794178240743</v>
      </c>
      <c r="H4864" t="s">
        <v>4</v>
      </c>
      <c r="I4864" t="s">
        <v>5461</v>
      </c>
    </row>
    <row r="4865" spans="1:9" x14ac:dyDescent="0.25">
      <c r="A4865" t="s">
        <v>0</v>
      </c>
      <c r="B4865">
        <v>222542</v>
      </c>
      <c r="C4865">
        <v>11</v>
      </c>
      <c r="D4865">
        <v>9183398</v>
      </c>
      <c r="E4865">
        <v>18</v>
      </c>
      <c r="F4865" t="s">
        <v>8920</v>
      </c>
      <c r="G4865" s="2">
        <v>43231.798125000001</v>
      </c>
      <c r="H4865" t="s">
        <v>4</v>
      </c>
      <c r="I4865" t="s">
        <v>5461</v>
      </c>
    </row>
    <row r="4866" spans="1:9" x14ac:dyDescent="0.25">
      <c r="A4866" t="s">
        <v>0</v>
      </c>
      <c r="B4866">
        <v>321362</v>
      </c>
      <c r="C4866">
        <v>18</v>
      </c>
      <c r="D4866">
        <v>9183399</v>
      </c>
      <c r="E4866">
        <v>18</v>
      </c>
      <c r="F4866" t="s">
        <v>6045</v>
      </c>
      <c r="G4866" s="2">
        <v>43231.798668981479</v>
      </c>
      <c r="H4866" t="s">
        <v>4</v>
      </c>
      <c r="I4866" t="s">
        <v>5461</v>
      </c>
    </row>
    <row r="4867" spans="1:9" x14ac:dyDescent="0.25">
      <c r="A4867" t="s">
        <v>0</v>
      </c>
      <c r="B4867">
        <v>321364</v>
      </c>
      <c r="C4867">
        <v>18</v>
      </c>
      <c r="D4867">
        <v>9183406</v>
      </c>
      <c r="E4867">
        <v>18</v>
      </c>
      <c r="F4867" t="s">
        <v>6045</v>
      </c>
      <c r="G4867" s="2">
        <v>43231.802974537037</v>
      </c>
      <c r="H4867" t="s">
        <v>4</v>
      </c>
      <c r="I4867" t="s">
        <v>5461</v>
      </c>
    </row>
    <row r="4868" spans="1:9" x14ac:dyDescent="0.25">
      <c r="A4868" t="s">
        <v>102</v>
      </c>
      <c r="B4868">
        <v>116788</v>
      </c>
      <c r="C4868">
        <v>2</v>
      </c>
      <c r="D4868">
        <v>9204485</v>
      </c>
      <c r="E4868">
        <v>18</v>
      </c>
      <c r="F4868" t="s">
        <v>7814</v>
      </c>
      <c r="G4868" s="2">
        <v>43235.473993055559</v>
      </c>
      <c r="H4868" t="s">
        <v>4</v>
      </c>
      <c r="I4868" t="s">
        <v>5461</v>
      </c>
    </row>
    <row r="4869" spans="1:9" x14ac:dyDescent="0.25">
      <c r="A4869" t="s">
        <v>0</v>
      </c>
      <c r="B4869">
        <v>242273</v>
      </c>
      <c r="C4869">
        <v>12</v>
      </c>
      <c r="D4869">
        <v>9204488</v>
      </c>
      <c r="E4869">
        <v>18</v>
      </c>
      <c r="F4869" t="s">
        <v>8864</v>
      </c>
      <c r="G4869" s="2">
        <v>43235.475416666668</v>
      </c>
      <c r="H4869" t="s">
        <v>4</v>
      </c>
      <c r="I4869" t="s">
        <v>5461</v>
      </c>
    </row>
    <row r="4870" spans="1:9" x14ac:dyDescent="0.25">
      <c r="A4870" t="s">
        <v>0</v>
      </c>
      <c r="B4870">
        <v>276403</v>
      </c>
      <c r="C4870">
        <v>14</v>
      </c>
      <c r="D4870">
        <v>9204495</v>
      </c>
      <c r="E4870">
        <v>18</v>
      </c>
      <c r="F4870" t="s">
        <v>8864</v>
      </c>
      <c r="G4870" s="2">
        <v>43235.477708333332</v>
      </c>
      <c r="H4870" t="s">
        <v>4</v>
      </c>
      <c r="I4870" t="s">
        <v>5461</v>
      </c>
    </row>
    <row r="4871" spans="1:9" x14ac:dyDescent="0.25">
      <c r="A4871" t="s">
        <v>0</v>
      </c>
      <c r="B4871">
        <v>256178</v>
      </c>
      <c r="C4871">
        <v>13</v>
      </c>
      <c r="D4871">
        <v>9205037</v>
      </c>
      <c r="E4871">
        <v>18</v>
      </c>
      <c r="F4871" t="s">
        <v>8921</v>
      </c>
      <c r="G4871" s="2">
        <v>43235.794351851851</v>
      </c>
      <c r="H4871" t="s">
        <v>4</v>
      </c>
      <c r="I4871" t="s">
        <v>5461</v>
      </c>
    </row>
    <row r="4872" spans="1:9" x14ac:dyDescent="0.25">
      <c r="A4872" t="s">
        <v>40</v>
      </c>
      <c r="B4872">
        <v>229062</v>
      </c>
      <c r="C4872">
        <v>1</v>
      </c>
      <c r="D4872">
        <v>9205038</v>
      </c>
      <c r="E4872">
        <v>18</v>
      </c>
      <c r="F4872" t="s">
        <v>8922</v>
      </c>
      <c r="G4872" s="2">
        <v>43235.795266203706</v>
      </c>
      <c r="H4872" t="s">
        <v>4</v>
      </c>
      <c r="I4872" t="s">
        <v>5461</v>
      </c>
    </row>
    <row r="4873" spans="1:9" x14ac:dyDescent="0.25">
      <c r="A4873" t="s">
        <v>0</v>
      </c>
      <c r="B4873">
        <v>273180</v>
      </c>
      <c r="C4873">
        <v>14</v>
      </c>
      <c r="D4873">
        <v>9205049</v>
      </c>
      <c r="E4873">
        <v>18</v>
      </c>
      <c r="F4873" t="s">
        <v>8151</v>
      </c>
      <c r="G4873" s="2">
        <v>43235.798263888886</v>
      </c>
      <c r="H4873" t="s">
        <v>4</v>
      </c>
      <c r="I4873" t="s">
        <v>5461</v>
      </c>
    </row>
    <row r="4874" spans="1:9" x14ac:dyDescent="0.25">
      <c r="A4874" t="s">
        <v>102</v>
      </c>
      <c r="B4874">
        <v>112098</v>
      </c>
      <c r="C4874">
        <v>3</v>
      </c>
      <c r="D4874">
        <v>9205050</v>
      </c>
      <c r="E4874">
        <v>18</v>
      </c>
      <c r="F4874" t="s">
        <v>7395</v>
      </c>
      <c r="G4874" s="2">
        <v>43235.798310185186</v>
      </c>
      <c r="H4874" t="s">
        <v>4</v>
      </c>
      <c r="I4874" t="s">
        <v>5461</v>
      </c>
    </row>
    <row r="4875" spans="1:9" x14ac:dyDescent="0.25">
      <c r="A4875" t="s">
        <v>0</v>
      </c>
      <c r="B4875">
        <v>308682</v>
      </c>
      <c r="C4875">
        <v>17</v>
      </c>
      <c r="D4875">
        <v>9205058</v>
      </c>
      <c r="E4875">
        <v>18</v>
      </c>
      <c r="F4875" t="s">
        <v>8923</v>
      </c>
      <c r="G4875" s="2">
        <v>43235.799884259257</v>
      </c>
      <c r="H4875" t="s">
        <v>4</v>
      </c>
      <c r="I4875" t="s">
        <v>5461</v>
      </c>
    </row>
    <row r="4876" spans="1:9" x14ac:dyDescent="0.25">
      <c r="A4876" t="s">
        <v>0</v>
      </c>
      <c r="B4876">
        <v>216601</v>
      </c>
      <c r="C4876">
        <v>11</v>
      </c>
      <c r="D4876">
        <v>9290608</v>
      </c>
      <c r="E4876">
        <v>18</v>
      </c>
      <c r="F4876" t="s">
        <v>8924</v>
      </c>
      <c r="G4876" s="2">
        <v>43248.510393518518</v>
      </c>
      <c r="H4876" t="s">
        <v>10</v>
      </c>
      <c r="I4876" t="s">
        <v>5461</v>
      </c>
    </row>
    <row r="4877" spans="1:9" x14ac:dyDescent="0.25">
      <c r="A4877" t="s">
        <v>0</v>
      </c>
      <c r="B4877">
        <v>307241</v>
      </c>
      <c r="C4877">
        <v>17</v>
      </c>
      <c r="D4877">
        <v>9314193</v>
      </c>
      <c r="E4877">
        <v>18</v>
      </c>
      <c r="F4877" t="s">
        <v>7980</v>
      </c>
      <c r="G4877" s="2">
        <v>43250.504699074074</v>
      </c>
      <c r="H4877" t="s">
        <v>4</v>
      </c>
      <c r="I4877" t="s">
        <v>5461</v>
      </c>
    </row>
    <row r="4878" spans="1:9" x14ac:dyDescent="0.25">
      <c r="A4878" t="s">
        <v>0</v>
      </c>
      <c r="B4878">
        <v>195131</v>
      </c>
      <c r="C4878">
        <v>10</v>
      </c>
      <c r="D4878">
        <v>9182874</v>
      </c>
      <c r="E4878">
        <v>18</v>
      </c>
      <c r="F4878" t="s">
        <v>505</v>
      </c>
      <c r="G4878" s="2">
        <v>43231.399027777778</v>
      </c>
      <c r="H4878" t="s">
        <v>4</v>
      </c>
      <c r="I4878" t="s">
        <v>5461</v>
      </c>
    </row>
    <row r="4879" spans="1:9" x14ac:dyDescent="0.25">
      <c r="A4879" t="s">
        <v>0</v>
      </c>
      <c r="B4879">
        <v>195134</v>
      </c>
      <c r="C4879">
        <v>10</v>
      </c>
      <c r="D4879">
        <v>9182878</v>
      </c>
      <c r="E4879">
        <v>18</v>
      </c>
      <c r="F4879" t="s">
        <v>505</v>
      </c>
      <c r="G4879" s="2">
        <v>43231.400902777779</v>
      </c>
      <c r="H4879" t="s">
        <v>4</v>
      </c>
      <c r="I4879" t="s">
        <v>5461</v>
      </c>
    </row>
    <row r="4880" spans="1:9" x14ac:dyDescent="0.25">
      <c r="A4880" t="s">
        <v>0</v>
      </c>
      <c r="B4880">
        <v>195122</v>
      </c>
      <c r="C4880">
        <v>10</v>
      </c>
      <c r="D4880">
        <v>9182881</v>
      </c>
      <c r="E4880">
        <v>18</v>
      </c>
      <c r="F4880" t="s">
        <v>505</v>
      </c>
      <c r="G4880" s="2">
        <v>43231.402662037035</v>
      </c>
      <c r="H4880" t="s">
        <v>4</v>
      </c>
      <c r="I4880" t="s">
        <v>5461</v>
      </c>
    </row>
    <row r="4881" spans="1:9" x14ac:dyDescent="0.25">
      <c r="A4881" t="s">
        <v>0</v>
      </c>
      <c r="B4881">
        <v>220200</v>
      </c>
      <c r="C4881">
        <v>11</v>
      </c>
      <c r="D4881">
        <v>9182883</v>
      </c>
      <c r="E4881">
        <v>18</v>
      </c>
      <c r="F4881" t="s">
        <v>8925</v>
      </c>
      <c r="G4881" s="2">
        <v>43231.403356481482</v>
      </c>
      <c r="H4881" t="s">
        <v>4</v>
      </c>
      <c r="I4881" t="s">
        <v>5461</v>
      </c>
    </row>
    <row r="4882" spans="1:9" x14ac:dyDescent="0.25">
      <c r="A4882" t="s">
        <v>0</v>
      </c>
      <c r="B4882">
        <v>314757</v>
      </c>
      <c r="C4882">
        <v>17</v>
      </c>
      <c r="D4882">
        <v>9182892</v>
      </c>
      <c r="E4882">
        <v>18</v>
      </c>
      <c r="F4882" t="s">
        <v>6758</v>
      </c>
      <c r="G4882" s="2">
        <v>43231.407777777778</v>
      </c>
      <c r="H4882" t="s">
        <v>4</v>
      </c>
      <c r="I4882" t="s">
        <v>5461</v>
      </c>
    </row>
    <row r="4883" spans="1:9" x14ac:dyDescent="0.25">
      <c r="A4883" t="s">
        <v>0</v>
      </c>
      <c r="B4883">
        <v>288535</v>
      </c>
      <c r="C4883">
        <v>15</v>
      </c>
      <c r="D4883">
        <v>9182898</v>
      </c>
      <c r="E4883">
        <v>18</v>
      </c>
      <c r="F4883" t="s">
        <v>8926</v>
      </c>
      <c r="G4883" s="2">
        <v>43231.409930555557</v>
      </c>
      <c r="H4883" t="s">
        <v>4</v>
      </c>
      <c r="I4883" t="s">
        <v>5461</v>
      </c>
    </row>
    <row r="4884" spans="1:9" x14ac:dyDescent="0.25">
      <c r="A4884" t="s">
        <v>0</v>
      </c>
      <c r="B4884">
        <v>306174</v>
      </c>
      <c r="C4884">
        <v>17</v>
      </c>
      <c r="D4884">
        <v>9182904</v>
      </c>
      <c r="E4884">
        <v>18</v>
      </c>
      <c r="F4884" t="s">
        <v>8927</v>
      </c>
      <c r="G4884" s="2">
        <v>43231.411631944444</v>
      </c>
      <c r="H4884" t="s">
        <v>4</v>
      </c>
      <c r="I4884" t="s">
        <v>5461</v>
      </c>
    </row>
    <row r="4885" spans="1:9" x14ac:dyDescent="0.25">
      <c r="A4885" t="s">
        <v>0</v>
      </c>
      <c r="B4885">
        <v>318640</v>
      </c>
      <c r="C4885">
        <v>18</v>
      </c>
      <c r="D4885">
        <v>9183417</v>
      </c>
      <c r="E4885">
        <v>18</v>
      </c>
      <c r="F4885" t="s">
        <v>5595</v>
      </c>
      <c r="G4885" s="2">
        <v>43231.807893518519</v>
      </c>
      <c r="H4885" t="s">
        <v>4</v>
      </c>
      <c r="I4885" t="s">
        <v>5461</v>
      </c>
    </row>
    <row r="4886" spans="1:9" x14ac:dyDescent="0.25">
      <c r="A4886" t="s">
        <v>0</v>
      </c>
      <c r="B4886">
        <v>322013</v>
      </c>
      <c r="C4886">
        <v>18</v>
      </c>
      <c r="D4886">
        <v>9314939</v>
      </c>
      <c r="E4886">
        <v>18</v>
      </c>
      <c r="F4886" t="s">
        <v>8928</v>
      </c>
      <c r="G4886" s="2">
        <v>43250.897326388891</v>
      </c>
      <c r="H4886" t="s">
        <v>4</v>
      </c>
      <c r="I4886" t="s">
        <v>5461</v>
      </c>
    </row>
    <row r="4887" spans="1:9" x14ac:dyDescent="0.25">
      <c r="A4887" t="s">
        <v>0</v>
      </c>
      <c r="B4887">
        <v>322011</v>
      </c>
      <c r="C4887">
        <v>18</v>
      </c>
      <c r="D4887">
        <v>9314945</v>
      </c>
      <c r="E4887">
        <v>18</v>
      </c>
      <c r="F4887" t="s">
        <v>8929</v>
      </c>
      <c r="G4887" s="2">
        <v>43250.901724537034</v>
      </c>
      <c r="H4887" t="s">
        <v>4</v>
      </c>
      <c r="I4887" t="s">
        <v>5461</v>
      </c>
    </row>
    <row r="4888" spans="1:9" x14ac:dyDescent="0.25">
      <c r="A4888" t="s">
        <v>0</v>
      </c>
      <c r="B4888">
        <v>297595</v>
      </c>
      <c r="C4888">
        <v>16</v>
      </c>
      <c r="D4888">
        <v>9314947</v>
      </c>
      <c r="E4888">
        <v>18</v>
      </c>
      <c r="F4888" t="s">
        <v>8930</v>
      </c>
      <c r="G4888" s="2">
        <v>43250.902569444443</v>
      </c>
      <c r="H4888" t="s">
        <v>4</v>
      </c>
      <c r="I4888" t="s">
        <v>5461</v>
      </c>
    </row>
    <row r="4889" spans="1:9" x14ac:dyDescent="0.25">
      <c r="A4889" t="s">
        <v>0</v>
      </c>
      <c r="B4889">
        <v>301450</v>
      </c>
      <c r="C4889">
        <v>16</v>
      </c>
      <c r="D4889">
        <v>9135198</v>
      </c>
      <c r="E4889">
        <v>18</v>
      </c>
      <c r="F4889" t="s">
        <v>8800</v>
      </c>
      <c r="G4889" s="2">
        <v>43227.464722222219</v>
      </c>
      <c r="H4889" t="s">
        <v>10</v>
      </c>
      <c r="I4889" t="s">
        <v>5461</v>
      </c>
    </row>
    <row r="4890" spans="1:9" x14ac:dyDescent="0.25">
      <c r="A4890" t="s">
        <v>0</v>
      </c>
      <c r="B4890">
        <v>261454</v>
      </c>
      <c r="C4890">
        <v>13</v>
      </c>
      <c r="D4890">
        <v>9309246</v>
      </c>
      <c r="E4890">
        <v>18</v>
      </c>
      <c r="F4890" t="s">
        <v>8931</v>
      </c>
      <c r="G4890" s="2">
        <v>43250.436030092591</v>
      </c>
      <c r="H4890" t="s">
        <v>10</v>
      </c>
      <c r="I4890" t="s">
        <v>5461</v>
      </c>
    </row>
    <row r="4891" spans="1:9" x14ac:dyDescent="0.25">
      <c r="A4891" t="s">
        <v>0</v>
      </c>
      <c r="B4891">
        <v>288067</v>
      </c>
      <c r="C4891">
        <v>15</v>
      </c>
      <c r="D4891">
        <v>9314215</v>
      </c>
      <c r="E4891">
        <v>18</v>
      </c>
      <c r="F4891" t="s">
        <v>8932</v>
      </c>
      <c r="G4891" s="2">
        <v>43250.514664351853</v>
      </c>
      <c r="H4891" t="s">
        <v>4</v>
      </c>
      <c r="I4891" t="s">
        <v>5461</v>
      </c>
    </row>
    <row r="4892" spans="1:9" x14ac:dyDescent="0.25">
      <c r="A4892" t="s">
        <v>0</v>
      </c>
      <c r="B4892">
        <v>116045</v>
      </c>
      <c r="C4892">
        <v>8</v>
      </c>
      <c r="D4892">
        <v>9314219</v>
      </c>
      <c r="E4892">
        <v>18</v>
      </c>
      <c r="F4892" t="s">
        <v>8933</v>
      </c>
      <c r="G4892" s="2">
        <v>43250.517384259256</v>
      </c>
      <c r="H4892" t="s">
        <v>4</v>
      </c>
      <c r="I4892" t="s">
        <v>5461</v>
      </c>
    </row>
    <row r="4893" spans="1:9" x14ac:dyDescent="0.25">
      <c r="A4893" t="s">
        <v>0</v>
      </c>
      <c r="B4893">
        <v>316698</v>
      </c>
      <c r="C4893">
        <v>17</v>
      </c>
      <c r="D4893">
        <v>9314729</v>
      </c>
      <c r="E4893">
        <v>18</v>
      </c>
      <c r="F4893" t="s">
        <v>8934</v>
      </c>
      <c r="G4893" s="2">
        <v>43250.825428240743</v>
      </c>
      <c r="H4893" t="s">
        <v>4</v>
      </c>
      <c r="I4893" t="s">
        <v>5461</v>
      </c>
    </row>
    <row r="4894" spans="1:9" x14ac:dyDescent="0.25">
      <c r="A4894" t="s">
        <v>0</v>
      </c>
      <c r="B4894">
        <v>307727</v>
      </c>
      <c r="C4894">
        <v>17</v>
      </c>
      <c r="D4894">
        <v>9314731</v>
      </c>
      <c r="E4894">
        <v>18</v>
      </c>
      <c r="F4894" t="s">
        <v>8935</v>
      </c>
      <c r="G4894" s="2">
        <v>43250.826388888891</v>
      </c>
      <c r="H4894" t="s">
        <v>4</v>
      </c>
      <c r="I4894" t="s">
        <v>5461</v>
      </c>
    </row>
    <row r="4895" spans="1:9" x14ac:dyDescent="0.25">
      <c r="A4895" t="s">
        <v>0</v>
      </c>
      <c r="B4895">
        <v>296349</v>
      </c>
      <c r="C4895">
        <v>16</v>
      </c>
      <c r="D4895">
        <v>9314758</v>
      </c>
      <c r="E4895">
        <v>18</v>
      </c>
      <c r="F4895" t="s">
        <v>8936</v>
      </c>
      <c r="G4895" s="2">
        <v>43250.831805555557</v>
      </c>
      <c r="H4895" t="s">
        <v>4</v>
      </c>
      <c r="I4895" t="s">
        <v>5461</v>
      </c>
    </row>
    <row r="4896" spans="1:9" x14ac:dyDescent="0.25">
      <c r="A4896" t="s">
        <v>0</v>
      </c>
      <c r="B4896">
        <v>308199</v>
      </c>
      <c r="C4896">
        <v>17</v>
      </c>
      <c r="D4896">
        <v>9314760</v>
      </c>
      <c r="E4896">
        <v>18</v>
      </c>
      <c r="F4896" t="s">
        <v>8937</v>
      </c>
      <c r="G4896" s="2">
        <v>43250.832002314812</v>
      </c>
      <c r="H4896" t="s">
        <v>4</v>
      </c>
      <c r="I4896" t="s">
        <v>5461</v>
      </c>
    </row>
    <row r="4897" spans="1:9" x14ac:dyDescent="0.25">
      <c r="A4897" t="s">
        <v>0</v>
      </c>
      <c r="B4897">
        <v>210939</v>
      </c>
      <c r="C4897">
        <v>11</v>
      </c>
      <c r="D4897">
        <v>9182914</v>
      </c>
      <c r="E4897">
        <v>18</v>
      </c>
      <c r="F4897" t="s">
        <v>8938</v>
      </c>
      <c r="G4897" s="2">
        <v>43231.416134259256</v>
      </c>
      <c r="H4897" t="s">
        <v>4</v>
      </c>
      <c r="I4897" t="s">
        <v>5461</v>
      </c>
    </row>
    <row r="4898" spans="1:9" x14ac:dyDescent="0.25">
      <c r="A4898" t="s">
        <v>0</v>
      </c>
      <c r="B4898">
        <v>321393</v>
      </c>
      <c r="C4898">
        <v>18</v>
      </c>
      <c r="D4898">
        <v>9183453</v>
      </c>
      <c r="E4898">
        <v>18</v>
      </c>
      <c r="F4898" t="s">
        <v>6045</v>
      </c>
      <c r="G4898" s="2">
        <v>43231.823981481481</v>
      </c>
      <c r="H4898" t="s">
        <v>4</v>
      </c>
      <c r="I4898" t="s">
        <v>5461</v>
      </c>
    </row>
    <row r="4899" spans="1:9" x14ac:dyDescent="0.25">
      <c r="A4899" t="s">
        <v>93</v>
      </c>
      <c r="B4899">
        <v>197978</v>
      </c>
      <c r="C4899">
        <v>1</v>
      </c>
      <c r="D4899">
        <v>9183464</v>
      </c>
      <c r="E4899">
        <v>18</v>
      </c>
      <c r="F4899" t="s">
        <v>8939</v>
      </c>
      <c r="G4899" s="2">
        <v>43231.829976851855</v>
      </c>
      <c r="H4899" t="s">
        <v>4</v>
      </c>
      <c r="I4899" t="s">
        <v>5461</v>
      </c>
    </row>
    <row r="4900" spans="1:9" x14ac:dyDescent="0.25">
      <c r="A4900" t="s">
        <v>93</v>
      </c>
      <c r="B4900">
        <v>197978</v>
      </c>
      <c r="C4900">
        <v>1</v>
      </c>
      <c r="D4900">
        <v>9183466</v>
      </c>
      <c r="E4900">
        <v>18</v>
      </c>
      <c r="F4900" t="s">
        <v>8940</v>
      </c>
      <c r="G4900" s="2">
        <v>43231.831469907411</v>
      </c>
      <c r="H4900" t="s">
        <v>4</v>
      </c>
      <c r="I4900" t="s">
        <v>5461</v>
      </c>
    </row>
    <row r="4901" spans="1:9" x14ac:dyDescent="0.25">
      <c r="A4901" t="s">
        <v>0</v>
      </c>
      <c r="B4901">
        <v>321395</v>
      </c>
      <c r="C4901">
        <v>18</v>
      </c>
      <c r="D4901">
        <v>9183481</v>
      </c>
      <c r="E4901">
        <v>18</v>
      </c>
      <c r="F4901" t="s">
        <v>6045</v>
      </c>
      <c r="G4901" s="2">
        <v>43231.83898148148</v>
      </c>
      <c r="H4901" t="s">
        <v>4</v>
      </c>
      <c r="I4901" t="s">
        <v>5461</v>
      </c>
    </row>
    <row r="4902" spans="1:9" x14ac:dyDescent="0.25">
      <c r="A4902" t="s">
        <v>0</v>
      </c>
      <c r="B4902">
        <v>182738</v>
      </c>
      <c r="C4902">
        <v>9</v>
      </c>
      <c r="D4902">
        <v>9280552</v>
      </c>
      <c r="E4902">
        <v>18</v>
      </c>
      <c r="F4902" t="s">
        <v>7197</v>
      </c>
      <c r="G4902" s="2">
        <v>43244.757418981484</v>
      </c>
      <c r="H4902" t="s">
        <v>10</v>
      </c>
      <c r="I4902" t="s">
        <v>5461</v>
      </c>
    </row>
    <row r="4903" spans="1:9" x14ac:dyDescent="0.25">
      <c r="A4903" t="s">
        <v>0</v>
      </c>
      <c r="B4903">
        <v>275467</v>
      </c>
      <c r="C4903">
        <v>14</v>
      </c>
      <c r="D4903">
        <v>9205119</v>
      </c>
      <c r="E4903">
        <v>18</v>
      </c>
      <c r="F4903" t="s">
        <v>8875</v>
      </c>
      <c r="G4903" s="2">
        <v>43235.813692129632</v>
      </c>
      <c r="H4903" t="s">
        <v>4</v>
      </c>
      <c r="I4903" t="s">
        <v>5461</v>
      </c>
    </row>
    <row r="4904" spans="1:9" x14ac:dyDescent="0.25">
      <c r="A4904" t="s">
        <v>0</v>
      </c>
      <c r="B4904">
        <v>256009</v>
      </c>
      <c r="C4904">
        <v>13</v>
      </c>
      <c r="D4904">
        <v>9205135</v>
      </c>
      <c r="E4904">
        <v>18</v>
      </c>
      <c r="F4904" t="s">
        <v>8638</v>
      </c>
      <c r="G4904" s="2">
        <v>43235.817546296297</v>
      </c>
      <c r="H4904" t="s">
        <v>4</v>
      </c>
      <c r="I4904" t="s">
        <v>5461</v>
      </c>
    </row>
    <row r="4905" spans="1:9" x14ac:dyDescent="0.25">
      <c r="A4905" t="s">
        <v>0</v>
      </c>
      <c r="B4905">
        <v>277637</v>
      </c>
      <c r="C4905">
        <v>15</v>
      </c>
      <c r="D4905">
        <v>9282824</v>
      </c>
      <c r="E4905">
        <v>18</v>
      </c>
      <c r="F4905" t="s">
        <v>8941</v>
      </c>
      <c r="G4905" s="2">
        <v>43245.398958333331</v>
      </c>
      <c r="H4905" t="s">
        <v>4</v>
      </c>
      <c r="I4905" t="s">
        <v>5461</v>
      </c>
    </row>
    <row r="4906" spans="1:9" x14ac:dyDescent="0.25">
      <c r="A4906" t="s">
        <v>0</v>
      </c>
      <c r="B4906">
        <v>196800</v>
      </c>
      <c r="C4906">
        <v>10</v>
      </c>
      <c r="D4906">
        <v>9282840</v>
      </c>
      <c r="E4906">
        <v>18</v>
      </c>
      <c r="F4906" t="s">
        <v>8942</v>
      </c>
      <c r="G4906" s="2">
        <v>43245.479108796295</v>
      </c>
      <c r="H4906" t="s">
        <v>4</v>
      </c>
      <c r="I4906" t="s">
        <v>5461</v>
      </c>
    </row>
    <row r="4907" spans="1:9" x14ac:dyDescent="0.25">
      <c r="A4907" t="s">
        <v>0</v>
      </c>
      <c r="B4907">
        <v>266465</v>
      </c>
      <c r="C4907">
        <v>14</v>
      </c>
      <c r="D4907">
        <v>9282841</v>
      </c>
      <c r="E4907">
        <v>18</v>
      </c>
      <c r="F4907" t="s">
        <v>8943</v>
      </c>
      <c r="G4907" s="2">
        <v>43245.484398148146</v>
      </c>
      <c r="H4907" t="s">
        <v>4</v>
      </c>
      <c r="I4907" t="s">
        <v>5461</v>
      </c>
    </row>
    <row r="4908" spans="1:9" x14ac:dyDescent="0.25">
      <c r="A4908" t="s">
        <v>68</v>
      </c>
      <c r="B4908">
        <v>3765</v>
      </c>
      <c r="C4908">
        <v>17</v>
      </c>
      <c r="D4908">
        <v>9247529</v>
      </c>
      <c r="E4908">
        <v>18</v>
      </c>
      <c r="F4908" t="s">
        <v>7376</v>
      </c>
      <c r="G4908" s="2">
        <v>43241.808078703703</v>
      </c>
      <c r="H4908" t="s">
        <v>10</v>
      </c>
      <c r="I4908" t="s">
        <v>5461</v>
      </c>
    </row>
    <row r="4909" spans="1:9" x14ac:dyDescent="0.25">
      <c r="A4909" t="s">
        <v>0</v>
      </c>
      <c r="B4909">
        <v>297743</v>
      </c>
      <c r="C4909">
        <v>16</v>
      </c>
      <c r="D4909">
        <v>9247541</v>
      </c>
      <c r="E4909">
        <v>18</v>
      </c>
      <c r="F4909" t="s">
        <v>8944</v>
      </c>
      <c r="G4909" s="2">
        <v>43241.814629629633</v>
      </c>
      <c r="H4909" t="s">
        <v>10</v>
      </c>
      <c r="I4909" t="s">
        <v>5461</v>
      </c>
    </row>
    <row r="4910" spans="1:9" x14ac:dyDescent="0.25">
      <c r="A4910" t="s">
        <v>68</v>
      </c>
      <c r="B4910">
        <v>3765</v>
      </c>
      <c r="C4910">
        <v>17</v>
      </c>
      <c r="D4910">
        <v>9311042</v>
      </c>
      <c r="E4910">
        <v>18</v>
      </c>
      <c r="F4910" t="s">
        <v>8945</v>
      </c>
      <c r="G4910" s="2">
        <v>43250.491122685184</v>
      </c>
      <c r="H4910" t="s">
        <v>10</v>
      </c>
      <c r="I4910" t="s">
        <v>5461</v>
      </c>
    </row>
    <row r="4911" spans="1:9" x14ac:dyDescent="0.25">
      <c r="A4911" t="s">
        <v>0</v>
      </c>
      <c r="B4911">
        <v>247990</v>
      </c>
      <c r="C4911">
        <v>13</v>
      </c>
      <c r="D4911">
        <v>9313753</v>
      </c>
      <c r="E4911">
        <v>18</v>
      </c>
      <c r="F4911" t="s">
        <v>8946</v>
      </c>
      <c r="G4911" s="2">
        <v>43249.919386574074</v>
      </c>
      <c r="H4911" t="s">
        <v>4</v>
      </c>
      <c r="I4911" t="s">
        <v>5461</v>
      </c>
    </row>
    <row r="4912" spans="1:9" x14ac:dyDescent="0.25">
      <c r="A4912" t="s">
        <v>0</v>
      </c>
      <c r="B4912">
        <v>256436</v>
      </c>
      <c r="C4912">
        <v>13</v>
      </c>
      <c r="D4912">
        <v>9313758</v>
      </c>
      <c r="E4912">
        <v>18</v>
      </c>
      <c r="F4912" t="s">
        <v>5771</v>
      </c>
      <c r="G4912" s="2">
        <v>43249.938043981485</v>
      </c>
      <c r="H4912" t="s">
        <v>4</v>
      </c>
      <c r="I4912" t="s">
        <v>5461</v>
      </c>
    </row>
    <row r="4913" spans="1:9" x14ac:dyDescent="0.25">
      <c r="A4913" t="s">
        <v>0</v>
      </c>
      <c r="B4913">
        <v>256827</v>
      </c>
      <c r="C4913">
        <v>13</v>
      </c>
      <c r="D4913">
        <v>9313761</v>
      </c>
      <c r="E4913">
        <v>18</v>
      </c>
      <c r="F4913" t="s">
        <v>8947</v>
      </c>
      <c r="G4913" s="2">
        <v>43249.96193287037</v>
      </c>
      <c r="H4913" t="s">
        <v>4</v>
      </c>
      <c r="I4913" t="s">
        <v>5461</v>
      </c>
    </row>
    <row r="4914" spans="1:9" x14ac:dyDescent="0.25">
      <c r="A4914" t="s">
        <v>0</v>
      </c>
      <c r="B4914">
        <v>275234</v>
      </c>
      <c r="C4914">
        <v>14</v>
      </c>
      <c r="D4914">
        <v>9313763</v>
      </c>
      <c r="E4914">
        <v>18</v>
      </c>
      <c r="F4914" t="s">
        <v>8948</v>
      </c>
      <c r="G4914" s="2">
        <v>43249.977777777778</v>
      </c>
      <c r="H4914" t="s">
        <v>4</v>
      </c>
      <c r="I4914" t="s">
        <v>5461</v>
      </c>
    </row>
    <row r="4915" spans="1:9" x14ac:dyDescent="0.25">
      <c r="A4915" t="s">
        <v>0</v>
      </c>
      <c r="B4915">
        <v>304349</v>
      </c>
      <c r="C4915">
        <v>16</v>
      </c>
      <c r="D4915">
        <v>9313764</v>
      </c>
      <c r="E4915">
        <v>18</v>
      </c>
      <c r="F4915" t="s">
        <v>8949</v>
      </c>
      <c r="G4915" s="2">
        <v>43249.982581018521</v>
      </c>
      <c r="H4915" t="s">
        <v>4</v>
      </c>
      <c r="I4915" t="s">
        <v>5461</v>
      </c>
    </row>
    <row r="4916" spans="1:9" x14ac:dyDescent="0.25">
      <c r="A4916" t="s">
        <v>0</v>
      </c>
      <c r="B4916">
        <v>322537</v>
      </c>
      <c r="C4916">
        <v>18</v>
      </c>
      <c r="D4916">
        <v>9313771</v>
      </c>
      <c r="E4916">
        <v>18</v>
      </c>
      <c r="F4916" t="s">
        <v>8950</v>
      </c>
      <c r="G4916" s="2">
        <v>43250.015092592592</v>
      </c>
      <c r="H4916" t="s">
        <v>4</v>
      </c>
      <c r="I4916" t="s">
        <v>5461</v>
      </c>
    </row>
    <row r="4917" spans="1:9" x14ac:dyDescent="0.25">
      <c r="A4917" t="s">
        <v>0</v>
      </c>
      <c r="B4917">
        <v>276534</v>
      </c>
      <c r="C4917">
        <v>14</v>
      </c>
      <c r="D4917">
        <v>9314260</v>
      </c>
      <c r="E4917">
        <v>18</v>
      </c>
      <c r="F4917" t="s">
        <v>8951</v>
      </c>
      <c r="G4917" s="2">
        <v>43250.535914351851</v>
      </c>
      <c r="H4917" t="s">
        <v>4</v>
      </c>
      <c r="I4917" t="s">
        <v>5461</v>
      </c>
    </row>
    <row r="4918" spans="1:9" x14ac:dyDescent="0.25">
      <c r="A4918" t="s">
        <v>0</v>
      </c>
      <c r="B4918">
        <v>300839</v>
      </c>
      <c r="C4918">
        <v>16</v>
      </c>
      <c r="D4918">
        <v>9314775</v>
      </c>
      <c r="E4918">
        <v>18</v>
      </c>
      <c r="F4918" t="s">
        <v>7897</v>
      </c>
      <c r="G4918" s="2">
        <v>43250.836041666669</v>
      </c>
      <c r="H4918" t="s">
        <v>4</v>
      </c>
      <c r="I4918" t="s">
        <v>5461</v>
      </c>
    </row>
    <row r="4919" spans="1:9" x14ac:dyDescent="0.25">
      <c r="A4919" t="s">
        <v>0</v>
      </c>
      <c r="B4919">
        <v>322045</v>
      </c>
      <c r="C4919">
        <v>18</v>
      </c>
      <c r="D4919">
        <v>9314776</v>
      </c>
      <c r="E4919">
        <v>18</v>
      </c>
      <c r="F4919" t="s">
        <v>8952</v>
      </c>
      <c r="G4919" s="2">
        <v>43250.836574074077</v>
      </c>
      <c r="H4919" t="s">
        <v>4</v>
      </c>
      <c r="I4919" t="s">
        <v>5461</v>
      </c>
    </row>
    <row r="4920" spans="1:9" x14ac:dyDescent="0.25">
      <c r="A4920" t="s">
        <v>0</v>
      </c>
      <c r="B4920">
        <v>236389</v>
      </c>
      <c r="C4920">
        <v>12</v>
      </c>
      <c r="D4920">
        <v>9182956</v>
      </c>
      <c r="E4920">
        <v>18</v>
      </c>
      <c r="F4920" t="s">
        <v>505</v>
      </c>
      <c r="G4920" s="2">
        <v>43231.430567129632</v>
      </c>
      <c r="H4920" t="s">
        <v>4</v>
      </c>
      <c r="I4920" t="s">
        <v>5461</v>
      </c>
    </row>
    <row r="4921" spans="1:9" x14ac:dyDescent="0.25">
      <c r="A4921" t="s">
        <v>0</v>
      </c>
      <c r="B4921">
        <v>236366</v>
      </c>
      <c r="C4921">
        <v>12</v>
      </c>
      <c r="D4921">
        <v>9182963</v>
      </c>
      <c r="E4921">
        <v>18</v>
      </c>
      <c r="F4921" t="s">
        <v>505</v>
      </c>
      <c r="G4921" s="2">
        <v>43231.43277777778</v>
      </c>
      <c r="H4921" t="s">
        <v>4</v>
      </c>
      <c r="I4921" t="s">
        <v>5461</v>
      </c>
    </row>
    <row r="4922" spans="1:9" x14ac:dyDescent="0.25">
      <c r="A4922" t="s">
        <v>0</v>
      </c>
      <c r="B4922">
        <v>321397</v>
      </c>
      <c r="C4922">
        <v>18</v>
      </c>
      <c r="D4922">
        <v>9183500</v>
      </c>
      <c r="E4922">
        <v>18</v>
      </c>
      <c r="F4922" t="s">
        <v>6045</v>
      </c>
      <c r="G4922" s="2">
        <v>43231.856608796297</v>
      </c>
      <c r="H4922" t="s">
        <v>4</v>
      </c>
      <c r="I4922" t="s">
        <v>5461</v>
      </c>
    </row>
    <row r="4923" spans="1:9" x14ac:dyDescent="0.25">
      <c r="A4923" t="s">
        <v>0</v>
      </c>
      <c r="B4923">
        <v>321399</v>
      </c>
      <c r="C4923">
        <v>18</v>
      </c>
      <c r="D4923">
        <v>9183510</v>
      </c>
      <c r="E4923">
        <v>18</v>
      </c>
      <c r="F4923" t="s">
        <v>6045</v>
      </c>
      <c r="G4923" s="2">
        <v>43231.86614583333</v>
      </c>
      <c r="H4923" t="s">
        <v>4</v>
      </c>
      <c r="I4923" t="s">
        <v>5461</v>
      </c>
    </row>
    <row r="4924" spans="1:9" x14ac:dyDescent="0.25">
      <c r="A4924" t="s">
        <v>0</v>
      </c>
      <c r="B4924">
        <v>306214</v>
      </c>
      <c r="C4924">
        <v>17</v>
      </c>
      <c r="D4924">
        <v>9183514</v>
      </c>
      <c r="E4924">
        <v>18</v>
      </c>
      <c r="F4924" t="s">
        <v>8953</v>
      </c>
      <c r="G4924" s="2">
        <v>43231.86922453704</v>
      </c>
      <c r="H4924" t="s">
        <v>4</v>
      </c>
      <c r="I4924" t="s">
        <v>5461</v>
      </c>
    </row>
    <row r="4925" spans="1:9" x14ac:dyDescent="0.25">
      <c r="A4925" t="s">
        <v>0</v>
      </c>
      <c r="B4925">
        <v>217582</v>
      </c>
      <c r="C4925">
        <v>11</v>
      </c>
      <c r="D4925">
        <v>9204041</v>
      </c>
      <c r="E4925">
        <v>18</v>
      </c>
      <c r="F4925" t="s">
        <v>6476</v>
      </c>
      <c r="G4925" s="2">
        <v>43234.919652777775</v>
      </c>
      <c r="H4925" t="s">
        <v>4</v>
      </c>
      <c r="I4925" t="s">
        <v>5461</v>
      </c>
    </row>
    <row r="4926" spans="1:9" x14ac:dyDescent="0.25">
      <c r="A4926" t="s">
        <v>0</v>
      </c>
      <c r="B4926">
        <v>300655</v>
      </c>
      <c r="C4926">
        <v>16</v>
      </c>
      <c r="D4926">
        <v>9204044</v>
      </c>
      <c r="E4926">
        <v>18</v>
      </c>
      <c r="F4926" t="s">
        <v>7502</v>
      </c>
      <c r="G4926" s="2">
        <v>43234.92528935185</v>
      </c>
      <c r="H4926" t="s">
        <v>4</v>
      </c>
      <c r="I4926" t="s">
        <v>5461</v>
      </c>
    </row>
    <row r="4927" spans="1:9" x14ac:dyDescent="0.25">
      <c r="A4927" t="s">
        <v>0</v>
      </c>
      <c r="B4927">
        <v>319673</v>
      </c>
      <c r="C4927">
        <v>18</v>
      </c>
      <c r="D4927">
        <v>9204046</v>
      </c>
      <c r="E4927">
        <v>18</v>
      </c>
      <c r="F4927" t="s">
        <v>7917</v>
      </c>
      <c r="G4927" s="2">
        <v>43234.925636574073</v>
      </c>
      <c r="H4927" t="s">
        <v>4</v>
      </c>
      <c r="I4927" t="s">
        <v>5461</v>
      </c>
    </row>
    <row r="4928" spans="1:9" x14ac:dyDescent="0.25">
      <c r="A4928" t="s">
        <v>0</v>
      </c>
      <c r="B4928">
        <v>319671</v>
      </c>
      <c r="C4928">
        <v>18</v>
      </c>
      <c r="D4928">
        <v>9204047</v>
      </c>
      <c r="E4928">
        <v>18</v>
      </c>
      <c r="F4928" t="s">
        <v>7917</v>
      </c>
      <c r="G4928" s="2">
        <v>43234.927164351851</v>
      </c>
      <c r="H4928" t="s">
        <v>4</v>
      </c>
      <c r="I4928" t="s">
        <v>5461</v>
      </c>
    </row>
    <row r="4929" spans="1:9" x14ac:dyDescent="0.25">
      <c r="A4929" t="s">
        <v>0</v>
      </c>
      <c r="B4929">
        <v>115429</v>
      </c>
      <c r="C4929">
        <v>7</v>
      </c>
      <c r="D4929">
        <v>9204053</v>
      </c>
      <c r="E4929">
        <v>18</v>
      </c>
      <c r="F4929" t="s">
        <v>8954</v>
      </c>
      <c r="G4929" s="2">
        <v>43234.942928240744</v>
      </c>
      <c r="H4929" t="s">
        <v>4</v>
      </c>
      <c r="I4929" t="s">
        <v>5461</v>
      </c>
    </row>
    <row r="4930" spans="1:9" x14ac:dyDescent="0.25">
      <c r="A4930" t="s">
        <v>0</v>
      </c>
      <c r="B4930">
        <v>315343</v>
      </c>
      <c r="C4930">
        <v>17</v>
      </c>
      <c r="D4930">
        <v>9204067</v>
      </c>
      <c r="E4930">
        <v>18</v>
      </c>
      <c r="F4930" t="s">
        <v>8955</v>
      </c>
      <c r="G4930" s="2">
        <v>43234.993321759262</v>
      </c>
      <c r="H4930" t="s">
        <v>4</v>
      </c>
      <c r="I4930" t="s">
        <v>5461</v>
      </c>
    </row>
    <row r="4931" spans="1:9" x14ac:dyDescent="0.25">
      <c r="A4931" t="s">
        <v>0</v>
      </c>
      <c r="B4931">
        <v>263125</v>
      </c>
      <c r="C4931">
        <v>14</v>
      </c>
      <c r="D4931">
        <v>9205168</v>
      </c>
      <c r="E4931">
        <v>18</v>
      </c>
      <c r="F4931" t="s">
        <v>8956</v>
      </c>
      <c r="G4931" s="2">
        <v>43235.824999999997</v>
      </c>
      <c r="H4931" t="s">
        <v>4</v>
      </c>
      <c r="I4931" t="s">
        <v>5461</v>
      </c>
    </row>
    <row r="4932" spans="1:9" x14ac:dyDescent="0.25">
      <c r="A4932" t="s">
        <v>0</v>
      </c>
      <c r="B4932">
        <v>170827</v>
      </c>
      <c r="C4932">
        <v>9</v>
      </c>
      <c r="D4932">
        <v>9282884</v>
      </c>
      <c r="E4932">
        <v>18</v>
      </c>
      <c r="F4932" t="s">
        <v>8957</v>
      </c>
      <c r="G4932" s="2">
        <v>43245.679722222223</v>
      </c>
      <c r="H4932" t="s">
        <v>4</v>
      </c>
      <c r="I4932" t="s">
        <v>5461</v>
      </c>
    </row>
    <row r="4933" spans="1:9" x14ac:dyDescent="0.25">
      <c r="A4933" t="s">
        <v>0</v>
      </c>
      <c r="B4933">
        <v>315651</v>
      </c>
      <c r="C4933">
        <v>17</v>
      </c>
      <c r="D4933">
        <v>9313777</v>
      </c>
      <c r="E4933">
        <v>18</v>
      </c>
      <c r="F4933" t="s">
        <v>8958</v>
      </c>
      <c r="G4933" s="2">
        <v>43250.037256944444</v>
      </c>
      <c r="H4933" t="s">
        <v>4</v>
      </c>
      <c r="I4933" t="s">
        <v>5461</v>
      </c>
    </row>
    <row r="4934" spans="1:9" x14ac:dyDescent="0.25">
      <c r="A4934" t="s">
        <v>93</v>
      </c>
      <c r="B4934">
        <v>252254</v>
      </c>
      <c r="C4934">
        <v>1</v>
      </c>
      <c r="D4934">
        <v>9313782</v>
      </c>
      <c r="E4934">
        <v>18</v>
      </c>
      <c r="F4934" t="s">
        <v>5965</v>
      </c>
      <c r="G4934" s="2">
        <v>43250.083923611113</v>
      </c>
      <c r="H4934" t="s">
        <v>4</v>
      </c>
      <c r="I4934" t="s">
        <v>5461</v>
      </c>
    </row>
    <row r="4935" spans="1:9" x14ac:dyDescent="0.25">
      <c r="A4935" t="s">
        <v>0</v>
      </c>
      <c r="B4935">
        <v>270891</v>
      </c>
      <c r="C4935">
        <v>14</v>
      </c>
      <c r="D4935">
        <v>9313800</v>
      </c>
      <c r="E4935">
        <v>18</v>
      </c>
      <c r="F4935" t="s">
        <v>8959</v>
      </c>
      <c r="G4935" s="2">
        <v>43250.332974537036</v>
      </c>
      <c r="H4935" t="s">
        <v>4</v>
      </c>
      <c r="I4935" t="s">
        <v>5461</v>
      </c>
    </row>
    <row r="4936" spans="1:9" x14ac:dyDescent="0.25">
      <c r="A4936" t="s">
        <v>0</v>
      </c>
      <c r="B4936">
        <v>114579</v>
      </c>
      <c r="C4936">
        <v>6</v>
      </c>
      <c r="D4936">
        <v>9314298</v>
      </c>
      <c r="E4936">
        <v>18</v>
      </c>
      <c r="F4936" t="s">
        <v>6703</v>
      </c>
      <c r="G4936" s="2">
        <v>43250.552152777775</v>
      </c>
      <c r="H4936" t="s">
        <v>4</v>
      </c>
      <c r="I4936" t="s">
        <v>5461</v>
      </c>
    </row>
    <row r="4937" spans="1:9" x14ac:dyDescent="0.25">
      <c r="A4937" t="s">
        <v>0</v>
      </c>
      <c r="B4937">
        <v>299835</v>
      </c>
      <c r="C4937">
        <v>16</v>
      </c>
      <c r="D4937">
        <v>9314815</v>
      </c>
      <c r="E4937">
        <v>18</v>
      </c>
      <c r="F4937" t="s">
        <v>8960</v>
      </c>
      <c r="G4937" s="2">
        <v>43250.846493055556</v>
      </c>
      <c r="H4937" t="s">
        <v>4</v>
      </c>
      <c r="I4937" t="s">
        <v>5461</v>
      </c>
    </row>
    <row r="4938" spans="1:9" x14ac:dyDescent="0.25">
      <c r="A4938" t="s">
        <v>0</v>
      </c>
      <c r="B4938">
        <v>296394</v>
      </c>
      <c r="C4938">
        <v>16</v>
      </c>
      <c r="D4938">
        <v>9314830</v>
      </c>
      <c r="E4938">
        <v>18</v>
      </c>
      <c r="F4938" t="s">
        <v>4422</v>
      </c>
      <c r="G4938" s="2">
        <v>43250.850266203706</v>
      </c>
      <c r="H4938" t="s">
        <v>4</v>
      </c>
      <c r="I4938" t="s">
        <v>5461</v>
      </c>
    </row>
    <row r="4939" spans="1:9" x14ac:dyDescent="0.25">
      <c r="A4939" t="s">
        <v>0</v>
      </c>
      <c r="B4939">
        <v>236369</v>
      </c>
      <c r="C4939">
        <v>12</v>
      </c>
      <c r="D4939">
        <v>9182978</v>
      </c>
      <c r="E4939">
        <v>18</v>
      </c>
      <c r="F4939" t="s">
        <v>505</v>
      </c>
      <c r="G4939" s="2">
        <v>43231.437847222223</v>
      </c>
      <c r="H4939" t="s">
        <v>4</v>
      </c>
      <c r="I4939" t="s">
        <v>5461</v>
      </c>
    </row>
    <row r="4940" spans="1:9" x14ac:dyDescent="0.25">
      <c r="A4940" t="s">
        <v>93</v>
      </c>
      <c r="B4940">
        <v>256382</v>
      </c>
      <c r="C4940">
        <v>1</v>
      </c>
      <c r="D4940">
        <v>9182979</v>
      </c>
      <c r="E4940">
        <v>18</v>
      </c>
      <c r="F4940" t="s">
        <v>8961</v>
      </c>
      <c r="G4940" s="2">
        <v>43231.438171296293</v>
      </c>
      <c r="H4940" t="s">
        <v>4</v>
      </c>
      <c r="I4940" t="s">
        <v>5461</v>
      </c>
    </row>
    <row r="4941" spans="1:9" x14ac:dyDescent="0.25">
      <c r="A4941" t="s">
        <v>0</v>
      </c>
      <c r="B4941">
        <v>236358</v>
      </c>
      <c r="C4941">
        <v>12</v>
      </c>
      <c r="D4941">
        <v>9182983</v>
      </c>
      <c r="E4941">
        <v>18</v>
      </c>
      <c r="F4941" t="s">
        <v>505</v>
      </c>
      <c r="G4941" s="2">
        <v>43231.439305555556</v>
      </c>
      <c r="H4941" t="s">
        <v>4</v>
      </c>
      <c r="I4941" t="s">
        <v>5461</v>
      </c>
    </row>
    <row r="4942" spans="1:9" x14ac:dyDescent="0.25">
      <c r="A4942" t="s">
        <v>0</v>
      </c>
      <c r="B4942">
        <v>236370</v>
      </c>
      <c r="C4942">
        <v>12</v>
      </c>
      <c r="D4942">
        <v>9182993</v>
      </c>
      <c r="E4942">
        <v>18</v>
      </c>
      <c r="F4942" t="s">
        <v>505</v>
      </c>
      <c r="G4942" s="2">
        <v>43231.441157407404</v>
      </c>
      <c r="H4942" t="s">
        <v>4</v>
      </c>
      <c r="I4942" t="s">
        <v>5461</v>
      </c>
    </row>
    <row r="4943" spans="1:9" x14ac:dyDescent="0.25">
      <c r="A4943" t="s">
        <v>0</v>
      </c>
      <c r="B4943">
        <v>315584</v>
      </c>
      <c r="C4943">
        <v>17</v>
      </c>
      <c r="D4943">
        <v>9183523</v>
      </c>
      <c r="E4943">
        <v>18</v>
      </c>
      <c r="F4943" t="s">
        <v>5780</v>
      </c>
      <c r="G4943" s="2">
        <v>43231.880393518521</v>
      </c>
      <c r="H4943" t="s">
        <v>4</v>
      </c>
      <c r="I4943" t="s">
        <v>5461</v>
      </c>
    </row>
    <row r="4944" spans="1:9" x14ac:dyDescent="0.25">
      <c r="A4944" t="s">
        <v>0</v>
      </c>
      <c r="B4944">
        <v>296114</v>
      </c>
      <c r="C4944">
        <v>16</v>
      </c>
      <c r="D4944">
        <v>9183542</v>
      </c>
      <c r="E4944">
        <v>18</v>
      </c>
      <c r="F4944" t="s">
        <v>8962</v>
      </c>
      <c r="G4944" s="2">
        <v>43231.902615740742</v>
      </c>
      <c r="H4944" t="s">
        <v>4</v>
      </c>
      <c r="I4944" t="s">
        <v>5461</v>
      </c>
    </row>
    <row r="4945" spans="1:9" x14ac:dyDescent="0.25">
      <c r="A4945" t="s">
        <v>0</v>
      </c>
      <c r="B4945">
        <v>296114</v>
      </c>
      <c r="C4945">
        <v>16</v>
      </c>
      <c r="D4945">
        <v>9183544</v>
      </c>
      <c r="E4945">
        <v>18</v>
      </c>
      <c r="F4945" t="s">
        <v>8963</v>
      </c>
      <c r="G4945" s="2">
        <v>43231.903715277775</v>
      </c>
      <c r="H4945" t="s">
        <v>4</v>
      </c>
      <c r="I4945" t="s">
        <v>5461</v>
      </c>
    </row>
    <row r="4946" spans="1:9" x14ac:dyDescent="0.25">
      <c r="A4946" t="s">
        <v>0</v>
      </c>
      <c r="B4946">
        <v>296114</v>
      </c>
      <c r="C4946">
        <v>16</v>
      </c>
      <c r="D4946">
        <v>9183548</v>
      </c>
      <c r="E4946">
        <v>18</v>
      </c>
      <c r="F4946" t="s">
        <v>8964</v>
      </c>
      <c r="G4946" s="2">
        <v>43231.913310185184</v>
      </c>
      <c r="H4946" t="s">
        <v>4</v>
      </c>
      <c r="I4946" t="s">
        <v>5461</v>
      </c>
    </row>
    <row r="4947" spans="1:9" x14ac:dyDescent="0.25">
      <c r="A4947" t="s">
        <v>0</v>
      </c>
      <c r="B4947">
        <v>232180</v>
      </c>
      <c r="C4947">
        <v>12</v>
      </c>
      <c r="D4947">
        <v>9216209</v>
      </c>
      <c r="E4947">
        <v>18</v>
      </c>
      <c r="F4947" t="s">
        <v>8965</v>
      </c>
      <c r="G4947" s="2">
        <v>43236.999409722222</v>
      </c>
      <c r="H4947" t="s">
        <v>10</v>
      </c>
      <c r="I4947" t="s">
        <v>5461</v>
      </c>
    </row>
    <row r="4948" spans="1:9" x14ac:dyDescent="0.25">
      <c r="A4948" t="s">
        <v>0</v>
      </c>
      <c r="B4948">
        <v>290079</v>
      </c>
      <c r="C4948">
        <v>15</v>
      </c>
      <c r="D4948">
        <v>9204093</v>
      </c>
      <c r="E4948">
        <v>18</v>
      </c>
      <c r="F4948" t="s">
        <v>286</v>
      </c>
      <c r="G4948" s="2">
        <v>43235.303993055553</v>
      </c>
      <c r="H4948" t="s">
        <v>4</v>
      </c>
      <c r="I4948" t="s">
        <v>5461</v>
      </c>
    </row>
    <row r="4949" spans="1:9" x14ac:dyDescent="0.25">
      <c r="A4949" t="s">
        <v>0</v>
      </c>
      <c r="B4949">
        <v>116654</v>
      </c>
      <c r="C4949">
        <v>9</v>
      </c>
      <c r="D4949">
        <v>9204635</v>
      </c>
      <c r="E4949">
        <v>18</v>
      </c>
      <c r="F4949" t="s">
        <v>7184</v>
      </c>
      <c r="G4949" s="2">
        <v>43235.532870370371</v>
      </c>
      <c r="H4949" t="s">
        <v>4</v>
      </c>
      <c r="I4949" t="s">
        <v>5461</v>
      </c>
    </row>
    <row r="4950" spans="1:9" x14ac:dyDescent="0.25">
      <c r="A4950" t="s">
        <v>0</v>
      </c>
      <c r="B4950">
        <v>232167</v>
      </c>
      <c r="C4950">
        <v>12</v>
      </c>
      <c r="D4950">
        <v>9204644</v>
      </c>
      <c r="E4950">
        <v>18</v>
      </c>
      <c r="F4950" t="s">
        <v>5864</v>
      </c>
      <c r="G4950" s="2">
        <v>43235.536412037036</v>
      </c>
      <c r="H4950" t="s">
        <v>4</v>
      </c>
      <c r="I4950" t="s">
        <v>5461</v>
      </c>
    </row>
    <row r="4951" spans="1:9" x14ac:dyDescent="0.25">
      <c r="A4951" t="s">
        <v>0</v>
      </c>
      <c r="B4951">
        <v>316545</v>
      </c>
      <c r="C4951">
        <v>17</v>
      </c>
      <c r="D4951">
        <v>9204646</v>
      </c>
      <c r="E4951">
        <v>18</v>
      </c>
      <c r="F4951" t="s">
        <v>8966</v>
      </c>
      <c r="G4951" s="2">
        <v>43235.537395833337</v>
      </c>
      <c r="H4951" t="s">
        <v>4</v>
      </c>
      <c r="I4951" t="s">
        <v>5461</v>
      </c>
    </row>
    <row r="4952" spans="1:9" x14ac:dyDescent="0.25">
      <c r="A4952" t="s">
        <v>0</v>
      </c>
      <c r="B4952">
        <v>297414</v>
      </c>
      <c r="C4952">
        <v>16</v>
      </c>
      <c r="D4952">
        <v>9205173</v>
      </c>
      <c r="E4952">
        <v>18</v>
      </c>
      <c r="F4952" t="s">
        <v>8967</v>
      </c>
      <c r="G4952" s="2">
        <v>43235.825914351852</v>
      </c>
      <c r="H4952" t="s">
        <v>4</v>
      </c>
      <c r="I4952" t="s">
        <v>5461</v>
      </c>
    </row>
    <row r="4953" spans="1:9" x14ac:dyDescent="0.25">
      <c r="A4953" t="s">
        <v>0</v>
      </c>
      <c r="B4953">
        <v>114513</v>
      </c>
      <c r="C4953">
        <v>6</v>
      </c>
      <c r="D4953">
        <v>9205203</v>
      </c>
      <c r="E4953">
        <v>18</v>
      </c>
      <c r="F4953" t="s">
        <v>451</v>
      </c>
      <c r="G4953" s="2">
        <v>43235.837118055555</v>
      </c>
      <c r="H4953" t="s">
        <v>4</v>
      </c>
      <c r="I4953" t="s">
        <v>5461</v>
      </c>
    </row>
    <row r="4954" spans="1:9" x14ac:dyDescent="0.25">
      <c r="A4954" t="s">
        <v>0</v>
      </c>
      <c r="B4954">
        <v>317276</v>
      </c>
      <c r="C4954">
        <v>17</v>
      </c>
      <c r="D4954">
        <v>9282916</v>
      </c>
      <c r="E4954">
        <v>18</v>
      </c>
      <c r="F4954" t="s">
        <v>8968</v>
      </c>
      <c r="G4954" s="2">
        <v>43246.142731481479</v>
      </c>
      <c r="H4954" t="s">
        <v>4</v>
      </c>
      <c r="I4954" t="s">
        <v>5461</v>
      </c>
    </row>
    <row r="4955" spans="1:9" x14ac:dyDescent="0.25">
      <c r="A4955" t="s">
        <v>0</v>
      </c>
      <c r="B4955">
        <v>318637</v>
      </c>
      <c r="C4955">
        <v>18</v>
      </c>
      <c r="D4955">
        <v>9282917</v>
      </c>
      <c r="E4955">
        <v>18</v>
      </c>
      <c r="F4955" t="s">
        <v>5775</v>
      </c>
      <c r="G4955" s="2">
        <v>43246.146504629629</v>
      </c>
      <c r="H4955" t="s">
        <v>4</v>
      </c>
      <c r="I4955" t="s">
        <v>5461</v>
      </c>
    </row>
    <row r="4956" spans="1:9" x14ac:dyDescent="0.25">
      <c r="A4956" t="s">
        <v>40</v>
      </c>
      <c r="B4956">
        <v>203048</v>
      </c>
      <c r="C4956">
        <v>15</v>
      </c>
      <c r="D4956">
        <v>9341601</v>
      </c>
      <c r="E4956">
        <v>18</v>
      </c>
      <c r="F4956" t="s">
        <v>8969</v>
      </c>
      <c r="G4956" s="2">
        <v>43255.584189814814</v>
      </c>
      <c r="H4956" t="s">
        <v>10</v>
      </c>
      <c r="I4956" t="s">
        <v>5461</v>
      </c>
    </row>
    <row r="4957" spans="1:9" x14ac:dyDescent="0.25">
      <c r="A4957" t="s">
        <v>93</v>
      </c>
      <c r="B4957">
        <v>241728</v>
      </c>
      <c r="C4957">
        <v>1</v>
      </c>
      <c r="D4957">
        <v>9313820</v>
      </c>
      <c r="E4957">
        <v>18</v>
      </c>
      <c r="F4957" t="s">
        <v>8970</v>
      </c>
      <c r="G4957" s="2">
        <v>43250.354675925926</v>
      </c>
      <c r="H4957" t="s">
        <v>4</v>
      </c>
      <c r="I4957" t="s">
        <v>5461</v>
      </c>
    </row>
    <row r="4958" spans="1:9" x14ac:dyDescent="0.25">
      <c r="A4958" t="s">
        <v>0</v>
      </c>
      <c r="B4958">
        <v>256252</v>
      </c>
      <c r="C4958">
        <v>13</v>
      </c>
      <c r="D4958">
        <v>9313821</v>
      </c>
      <c r="E4958">
        <v>18</v>
      </c>
      <c r="F4958" t="s">
        <v>8971</v>
      </c>
      <c r="G4958" s="2">
        <v>43250.35491898148</v>
      </c>
      <c r="H4958" t="s">
        <v>4</v>
      </c>
      <c r="I4958" t="s">
        <v>5461</v>
      </c>
    </row>
    <row r="4959" spans="1:9" x14ac:dyDescent="0.25">
      <c r="A4959" t="s">
        <v>0</v>
      </c>
      <c r="B4959">
        <v>215975</v>
      </c>
      <c r="C4959">
        <v>11</v>
      </c>
      <c r="D4959">
        <v>9314836</v>
      </c>
      <c r="E4959">
        <v>18</v>
      </c>
      <c r="F4959" t="s">
        <v>8972</v>
      </c>
      <c r="G4959" s="2">
        <v>43250.852326388886</v>
      </c>
      <c r="H4959" t="s">
        <v>4</v>
      </c>
      <c r="I4959" t="s">
        <v>5461</v>
      </c>
    </row>
    <row r="4960" spans="1:9" x14ac:dyDescent="0.25">
      <c r="A4960" t="s">
        <v>215</v>
      </c>
      <c r="B4960">
        <v>256382</v>
      </c>
      <c r="C4960">
        <v>1</v>
      </c>
      <c r="D4960">
        <v>9183019</v>
      </c>
      <c r="E4960">
        <v>18</v>
      </c>
      <c r="F4960" t="s">
        <v>8961</v>
      </c>
      <c r="G4960" s="2">
        <v>43231.448391203703</v>
      </c>
      <c r="H4960" t="s">
        <v>4</v>
      </c>
      <c r="I4960" t="s">
        <v>5461</v>
      </c>
    </row>
    <row r="4961" spans="1:9" x14ac:dyDescent="0.25">
      <c r="A4961" t="s">
        <v>98</v>
      </c>
      <c r="B4961">
        <v>256382</v>
      </c>
      <c r="C4961">
        <v>1</v>
      </c>
      <c r="D4961">
        <v>9183037</v>
      </c>
      <c r="E4961">
        <v>18</v>
      </c>
      <c r="F4961" t="s">
        <v>8973</v>
      </c>
      <c r="G4961" s="2">
        <v>43231.45553240741</v>
      </c>
      <c r="H4961" t="s">
        <v>4</v>
      </c>
      <c r="I4961" t="s">
        <v>5461</v>
      </c>
    </row>
    <row r="4962" spans="1:9" x14ac:dyDescent="0.25">
      <c r="A4962" t="s">
        <v>0</v>
      </c>
      <c r="B4962">
        <v>240150</v>
      </c>
      <c r="C4962">
        <v>12</v>
      </c>
      <c r="D4962">
        <v>9204123</v>
      </c>
      <c r="E4962">
        <v>18</v>
      </c>
      <c r="F4962" t="s">
        <v>8864</v>
      </c>
      <c r="G4962" s="2">
        <v>43235.339282407411</v>
      </c>
      <c r="H4962" t="s">
        <v>4</v>
      </c>
      <c r="I4962" t="s">
        <v>5461</v>
      </c>
    </row>
    <row r="4963" spans="1:9" x14ac:dyDescent="0.25">
      <c r="A4963" t="s">
        <v>0</v>
      </c>
      <c r="B4963">
        <v>116192</v>
      </c>
      <c r="C4963">
        <v>8</v>
      </c>
      <c r="D4963">
        <v>9204128</v>
      </c>
      <c r="E4963">
        <v>18</v>
      </c>
      <c r="F4963" t="s">
        <v>7184</v>
      </c>
      <c r="G4963" s="2">
        <v>43235.340451388889</v>
      </c>
      <c r="H4963" t="s">
        <v>4</v>
      </c>
      <c r="I4963" t="s">
        <v>5461</v>
      </c>
    </row>
    <row r="4964" spans="1:9" x14ac:dyDescent="0.25">
      <c r="A4964" t="s">
        <v>0</v>
      </c>
      <c r="B4964">
        <v>302736</v>
      </c>
      <c r="C4964">
        <v>16</v>
      </c>
      <c r="D4964">
        <v>9204130</v>
      </c>
      <c r="E4964">
        <v>18</v>
      </c>
      <c r="F4964" t="s">
        <v>8864</v>
      </c>
      <c r="G4964" s="2">
        <v>43235.341296296298</v>
      </c>
      <c r="H4964" t="s">
        <v>4</v>
      </c>
      <c r="I4964" t="s">
        <v>5461</v>
      </c>
    </row>
    <row r="4965" spans="1:9" x14ac:dyDescent="0.25">
      <c r="A4965" t="s">
        <v>0</v>
      </c>
      <c r="B4965">
        <v>268829</v>
      </c>
      <c r="C4965">
        <v>14</v>
      </c>
      <c r="D4965">
        <v>9204133</v>
      </c>
      <c r="E4965">
        <v>18</v>
      </c>
      <c r="F4965" t="s">
        <v>8864</v>
      </c>
      <c r="G4965" s="2">
        <v>43235.343252314815</v>
      </c>
      <c r="H4965" t="s">
        <v>4</v>
      </c>
      <c r="I4965" t="s">
        <v>5461</v>
      </c>
    </row>
    <row r="4966" spans="1:9" x14ac:dyDescent="0.25">
      <c r="A4966" t="s">
        <v>0</v>
      </c>
      <c r="B4966">
        <v>293217</v>
      </c>
      <c r="C4966">
        <v>16</v>
      </c>
      <c r="D4966">
        <v>9204135</v>
      </c>
      <c r="E4966">
        <v>18</v>
      </c>
      <c r="F4966" t="s">
        <v>8864</v>
      </c>
      <c r="G4966" s="2">
        <v>43235.344722222224</v>
      </c>
      <c r="H4966" t="s">
        <v>4</v>
      </c>
      <c r="I4966" t="s">
        <v>5461</v>
      </c>
    </row>
    <row r="4967" spans="1:9" x14ac:dyDescent="0.25">
      <c r="A4967" t="s">
        <v>0</v>
      </c>
      <c r="B4967">
        <v>322378</v>
      </c>
      <c r="C4967">
        <v>18</v>
      </c>
      <c r="D4967">
        <v>9204136</v>
      </c>
      <c r="E4967">
        <v>18</v>
      </c>
      <c r="F4967" t="s">
        <v>8974</v>
      </c>
      <c r="G4967" s="2">
        <v>43235.34474537037</v>
      </c>
      <c r="H4967" t="s">
        <v>4</v>
      </c>
      <c r="I4967" t="s">
        <v>5461</v>
      </c>
    </row>
    <row r="4968" spans="1:9" x14ac:dyDescent="0.25">
      <c r="A4968" t="s">
        <v>0</v>
      </c>
      <c r="B4968">
        <v>276398</v>
      </c>
      <c r="C4968">
        <v>14</v>
      </c>
      <c r="D4968">
        <v>9204139</v>
      </c>
      <c r="E4968">
        <v>18</v>
      </c>
      <c r="F4968" t="s">
        <v>8864</v>
      </c>
      <c r="G4968" s="2">
        <v>43235.346307870372</v>
      </c>
      <c r="H4968" t="s">
        <v>4</v>
      </c>
      <c r="I4968" t="s">
        <v>5461</v>
      </c>
    </row>
    <row r="4969" spans="1:9" x14ac:dyDescent="0.25">
      <c r="A4969" t="s">
        <v>0</v>
      </c>
      <c r="B4969">
        <v>114513</v>
      </c>
      <c r="C4969">
        <v>6</v>
      </c>
      <c r="D4969">
        <v>9205235</v>
      </c>
      <c r="E4969">
        <v>18</v>
      </c>
      <c r="F4969" t="s">
        <v>8975</v>
      </c>
      <c r="G4969" s="2">
        <v>43235.845057870371</v>
      </c>
      <c r="H4969" t="s">
        <v>4</v>
      </c>
      <c r="I4969" t="s">
        <v>5461</v>
      </c>
    </row>
    <row r="4970" spans="1:9" x14ac:dyDescent="0.25">
      <c r="A4970" t="s">
        <v>0</v>
      </c>
      <c r="B4970">
        <v>249010</v>
      </c>
      <c r="C4970">
        <v>13</v>
      </c>
      <c r="D4970">
        <v>9313724</v>
      </c>
      <c r="E4970">
        <v>18</v>
      </c>
      <c r="F4970" t="s">
        <v>8976</v>
      </c>
      <c r="G4970" s="2">
        <v>43250.89303240741</v>
      </c>
      <c r="H4970" t="s">
        <v>10</v>
      </c>
      <c r="I4970" t="s">
        <v>5461</v>
      </c>
    </row>
    <row r="4971" spans="1:9" x14ac:dyDescent="0.25">
      <c r="A4971" t="s">
        <v>0</v>
      </c>
      <c r="B4971">
        <v>249010</v>
      </c>
      <c r="C4971">
        <v>13</v>
      </c>
      <c r="D4971">
        <v>9313732</v>
      </c>
      <c r="E4971">
        <v>18</v>
      </c>
      <c r="F4971" t="s">
        <v>8977</v>
      </c>
      <c r="G4971" s="2">
        <v>43250.899062500001</v>
      </c>
      <c r="H4971" t="s">
        <v>10</v>
      </c>
      <c r="I4971" t="s">
        <v>5461</v>
      </c>
    </row>
    <row r="4972" spans="1:9" x14ac:dyDescent="0.25">
      <c r="A4972" t="s">
        <v>0</v>
      </c>
      <c r="B4972">
        <v>300839</v>
      </c>
      <c r="C4972">
        <v>16</v>
      </c>
      <c r="D4972">
        <v>9313849</v>
      </c>
      <c r="E4972">
        <v>18</v>
      </c>
      <c r="F4972" t="s">
        <v>8978</v>
      </c>
      <c r="G4972" s="2">
        <v>43250.379826388889</v>
      </c>
      <c r="H4972" t="s">
        <v>4</v>
      </c>
      <c r="I4972" t="s">
        <v>5461</v>
      </c>
    </row>
    <row r="4973" spans="1:9" x14ac:dyDescent="0.25">
      <c r="A4973" t="s">
        <v>0</v>
      </c>
      <c r="B4973">
        <v>302304</v>
      </c>
      <c r="C4973">
        <v>16</v>
      </c>
      <c r="D4973">
        <v>9314869</v>
      </c>
      <c r="E4973">
        <v>18</v>
      </c>
      <c r="F4973" t="s">
        <v>8979</v>
      </c>
      <c r="G4973" s="2">
        <v>43250.860925925925</v>
      </c>
      <c r="H4973" t="s">
        <v>4</v>
      </c>
      <c r="I4973" t="s">
        <v>5461</v>
      </c>
    </row>
    <row r="4974" spans="1:9" x14ac:dyDescent="0.25">
      <c r="A4974" t="s">
        <v>0</v>
      </c>
      <c r="B4974">
        <v>283391</v>
      </c>
      <c r="C4974">
        <v>15</v>
      </c>
      <c r="D4974">
        <v>9314874</v>
      </c>
      <c r="E4974">
        <v>18</v>
      </c>
      <c r="F4974" t="s">
        <v>8980</v>
      </c>
      <c r="G4974" s="2">
        <v>43250.863298611112</v>
      </c>
      <c r="H4974" t="s">
        <v>4</v>
      </c>
      <c r="I4974" t="s">
        <v>5461</v>
      </c>
    </row>
    <row r="4975" spans="1:9" x14ac:dyDescent="0.25">
      <c r="A4975" t="s">
        <v>0</v>
      </c>
      <c r="B4975">
        <v>277425</v>
      </c>
      <c r="C4975">
        <v>15</v>
      </c>
      <c r="D4975">
        <v>9314883</v>
      </c>
      <c r="E4975">
        <v>18</v>
      </c>
      <c r="F4975" t="s">
        <v>8981</v>
      </c>
      <c r="G4975" s="2">
        <v>43250.865995370368</v>
      </c>
      <c r="H4975" t="s">
        <v>4</v>
      </c>
      <c r="I4975" t="s">
        <v>5461</v>
      </c>
    </row>
    <row r="4976" spans="1:9" x14ac:dyDescent="0.25">
      <c r="A4976" t="s">
        <v>0</v>
      </c>
      <c r="B4976">
        <v>288535</v>
      </c>
      <c r="C4976">
        <v>15</v>
      </c>
      <c r="D4976">
        <v>9314894</v>
      </c>
      <c r="E4976">
        <v>18</v>
      </c>
      <c r="F4976" t="s">
        <v>8982</v>
      </c>
      <c r="G4976" s="2">
        <v>43250.87091435185</v>
      </c>
      <c r="H4976" t="s">
        <v>4</v>
      </c>
      <c r="I4976" t="s">
        <v>5461</v>
      </c>
    </row>
    <row r="4977" spans="1:9" x14ac:dyDescent="0.25">
      <c r="A4977" t="s">
        <v>68</v>
      </c>
      <c r="B4977">
        <v>2552</v>
      </c>
      <c r="C4977">
        <v>17</v>
      </c>
      <c r="D4977">
        <v>9314898</v>
      </c>
      <c r="E4977">
        <v>18</v>
      </c>
      <c r="F4977" t="s">
        <v>8264</v>
      </c>
      <c r="G4977" s="2">
        <v>43250.872708333336</v>
      </c>
      <c r="H4977" t="s">
        <v>4</v>
      </c>
      <c r="I4977" t="s">
        <v>5461</v>
      </c>
    </row>
    <row r="4978" spans="1:9" x14ac:dyDescent="0.25">
      <c r="A4978" t="s">
        <v>0</v>
      </c>
      <c r="B4978">
        <v>291082</v>
      </c>
      <c r="C4978">
        <v>16</v>
      </c>
      <c r="D4978">
        <v>9183618</v>
      </c>
      <c r="E4978">
        <v>18</v>
      </c>
      <c r="F4978" t="s">
        <v>8983</v>
      </c>
      <c r="G4978" s="2">
        <v>43232.854398148149</v>
      </c>
      <c r="H4978" t="s">
        <v>4</v>
      </c>
      <c r="I4978" t="s">
        <v>5461</v>
      </c>
    </row>
    <row r="4979" spans="1:9" x14ac:dyDescent="0.25">
      <c r="A4979" t="s">
        <v>0</v>
      </c>
      <c r="B4979">
        <v>308553</v>
      </c>
      <c r="C4979">
        <v>17</v>
      </c>
      <c r="D4979">
        <v>9183622</v>
      </c>
      <c r="E4979">
        <v>18</v>
      </c>
      <c r="F4979" t="s">
        <v>6019</v>
      </c>
      <c r="G4979" s="2">
        <v>43232.882511574076</v>
      </c>
      <c r="H4979" t="s">
        <v>4</v>
      </c>
      <c r="I4979" t="s">
        <v>5461</v>
      </c>
    </row>
    <row r="4980" spans="1:9" x14ac:dyDescent="0.25">
      <c r="A4980" t="s">
        <v>0</v>
      </c>
      <c r="B4980">
        <v>267706</v>
      </c>
      <c r="C4980">
        <v>14</v>
      </c>
      <c r="D4980">
        <v>9204145</v>
      </c>
      <c r="E4980">
        <v>18</v>
      </c>
      <c r="F4980" t="s">
        <v>8864</v>
      </c>
      <c r="G4980" s="2">
        <v>43235.348020833335</v>
      </c>
      <c r="H4980" t="s">
        <v>4</v>
      </c>
      <c r="I4980" t="s">
        <v>5461</v>
      </c>
    </row>
    <row r="4981" spans="1:9" x14ac:dyDescent="0.25">
      <c r="A4981" t="s">
        <v>0</v>
      </c>
      <c r="B4981">
        <v>117000</v>
      </c>
      <c r="C4981">
        <v>9</v>
      </c>
      <c r="D4981">
        <v>9204148</v>
      </c>
      <c r="E4981">
        <v>18</v>
      </c>
      <c r="F4981" t="s">
        <v>8326</v>
      </c>
      <c r="G4981" s="2">
        <v>43235.348587962966</v>
      </c>
      <c r="H4981" t="s">
        <v>4</v>
      </c>
      <c r="I4981" t="s">
        <v>5461</v>
      </c>
    </row>
    <row r="4982" spans="1:9" x14ac:dyDescent="0.25">
      <c r="A4982" t="s">
        <v>0</v>
      </c>
      <c r="B4982">
        <v>279477</v>
      </c>
      <c r="C4982">
        <v>15</v>
      </c>
      <c r="D4982">
        <v>9204156</v>
      </c>
      <c r="E4982">
        <v>18</v>
      </c>
      <c r="F4982" t="s">
        <v>8864</v>
      </c>
      <c r="G4982" s="2">
        <v>43235.350300925929</v>
      </c>
      <c r="H4982" t="s">
        <v>4</v>
      </c>
      <c r="I4982" t="s">
        <v>5461</v>
      </c>
    </row>
    <row r="4983" spans="1:9" x14ac:dyDescent="0.25">
      <c r="A4983" t="s">
        <v>0</v>
      </c>
      <c r="B4983">
        <v>272059</v>
      </c>
      <c r="C4983">
        <v>14</v>
      </c>
      <c r="D4983">
        <v>9204160</v>
      </c>
      <c r="E4983">
        <v>18</v>
      </c>
      <c r="F4983" t="s">
        <v>8864</v>
      </c>
      <c r="G4983" s="2">
        <v>43235.352025462962</v>
      </c>
      <c r="H4983" t="s">
        <v>4</v>
      </c>
      <c r="I4983" t="s">
        <v>5461</v>
      </c>
    </row>
    <row r="4984" spans="1:9" x14ac:dyDescent="0.25">
      <c r="A4984" t="s">
        <v>0</v>
      </c>
      <c r="B4984">
        <v>290133</v>
      </c>
      <c r="C4984">
        <v>15</v>
      </c>
      <c r="D4984">
        <v>9204167</v>
      </c>
      <c r="E4984">
        <v>18</v>
      </c>
      <c r="F4984" t="s">
        <v>8864</v>
      </c>
      <c r="G4984" s="2">
        <v>43235.353414351855</v>
      </c>
      <c r="H4984" t="s">
        <v>4</v>
      </c>
      <c r="I4984" t="s">
        <v>5461</v>
      </c>
    </row>
    <row r="4985" spans="1:9" x14ac:dyDescent="0.25">
      <c r="A4985" t="s">
        <v>0</v>
      </c>
      <c r="B4985">
        <v>259843</v>
      </c>
      <c r="C4985">
        <v>13</v>
      </c>
      <c r="D4985">
        <v>9204175</v>
      </c>
      <c r="E4985">
        <v>18</v>
      </c>
      <c r="F4985" t="s">
        <v>8864</v>
      </c>
      <c r="G4985" s="2">
        <v>43235.35497685185</v>
      </c>
      <c r="H4985" t="s">
        <v>4</v>
      </c>
      <c r="I4985" t="s">
        <v>5461</v>
      </c>
    </row>
    <row r="4986" spans="1:9" x14ac:dyDescent="0.25">
      <c r="A4986" t="s">
        <v>0</v>
      </c>
      <c r="B4986">
        <v>188119</v>
      </c>
      <c r="C4986">
        <v>10</v>
      </c>
      <c r="D4986">
        <v>9205245</v>
      </c>
      <c r="E4986">
        <v>18</v>
      </c>
      <c r="F4986" t="s">
        <v>8984</v>
      </c>
      <c r="G4986" s="2">
        <v>43235.847743055558</v>
      </c>
      <c r="H4986" t="s">
        <v>4</v>
      </c>
      <c r="I4986" t="s">
        <v>5461</v>
      </c>
    </row>
    <row r="4987" spans="1:9" x14ac:dyDescent="0.25">
      <c r="A4987" t="s">
        <v>0</v>
      </c>
      <c r="B4987">
        <v>114513</v>
      </c>
      <c r="C4987">
        <v>6</v>
      </c>
      <c r="D4987">
        <v>9205246</v>
      </c>
      <c r="E4987">
        <v>18</v>
      </c>
      <c r="F4987" t="s">
        <v>8975</v>
      </c>
      <c r="G4987" s="2">
        <v>43235.848043981481</v>
      </c>
      <c r="H4987" t="s">
        <v>4</v>
      </c>
      <c r="I4987" t="s">
        <v>5461</v>
      </c>
    </row>
    <row r="4988" spans="1:9" x14ac:dyDescent="0.25">
      <c r="A4988" t="s">
        <v>0</v>
      </c>
      <c r="B4988">
        <v>188119</v>
      </c>
      <c r="C4988">
        <v>10</v>
      </c>
      <c r="D4988">
        <v>9205248</v>
      </c>
      <c r="E4988">
        <v>18</v>
      </c>
      <c r="F4988" t="s">
        <v>8985</v>
      </c>
      <c r="G4988" s="2">
        <v>43235.848449074074</v>
      </c>
      <c r="H4988" t="s">
        <v>4</v>
      </c>
      <c r="I4988" t="s">
        <v>5461</v>
      </c>
    </row>
    <row r="4989" spans="1:9" x14ac:dyDescent="0.25">
      <c r="A4989" t="s">
        <v>0</v>
      </c>
      <c r="B4989">
        <v>308199</v>
      </c>
      <c r="C4989">
        <v>17</v>
      </c>
      <c r="D4989">
        <v>9205250</v>
      </c>
      <c r="E4989">
        <v>18</v>
      </c>
      <c r="F4989" t="s">
        <v>8986</v>
      </c>
      <c r="G4989" s="2">
        <v>43235.849039351851</v>
      </c>
      <c r="H4989" t="s">
        <v>4</v>
      </c>
      <c r="I4989" t="s">
        <v>5461</v>
      </c>
    </row>
    <row r="4990" spans="1:9" x14ac:dyDescent="0.25">
      <c r="A4990" t="s">
        <v>0</v>
      </c>
      <c r="B4990">
        <v>188119</v>
      </c>
      <c r="C4990">
        <v>10</v>
      </c>
      <c r="D4990">
        <v>9205251</v>
      </c>
      <c r="E4990">
        <v>18</v>
      </c>
      <c r="F4990" t="s">
        <v>8987</v>
      </c>
      <c r="G4990" s="2">
        <v>43235.849108796298</v>
      </c>
      <c r="H4990" t="s">
        <v>4</v>
      </c>
      <c r="I4990" t="s">
        <v>5461</v>
      </c>
    </row>
    <row r="4991" spans="1:9" x14ac:dyDescent="0.25">
      <c r="A4991" t="s">
        <v>0</v>
      </c>
      <c r="B4991">
        <v>188119</v>
      </c>
      <c r="C4991">
        <v>10</v>
      </c>
      <c r="D4991">
        <v>9205255</v>
      </c>
      <c r="E4991">
        <v>18</v>
      </c>
      <c r="F4991" t="s">
        <v>8988</v>
      </c>
      <c r="G4991" s="2">
        <v>43235.849664351852</v>
      </c>
      <c r="H4991" t="s">
        <v>4</v>
      </c>
      <c r="I4991" t="s">
        <v>5461</v>
      </c>
    </row>
    <row r="4992" spans="1:9" x14ac:dyDescent="0.25">
      <c r="A4992" t="s">
        <v>0</v>
      </c>
      <c r="B4992">
        <v>188119</v>
      </c>
      <c r="C4992">
        <v>10</v>
      </c>
      <c r="D4992">
        <v>9205257</v>
      </c>
      <c r="E4992">
        <v>18</v>
      </c>
      <c r="F4992" t="s">
        <v>8989</v>
      </c>
      <c r="G4992" s="2">
        <v>43235.850277777776</v>
      </c>
      <c r="H4992" t="s">
        <v>4</v>
      </c>
      <c r="I4992" t="s">
        <v>5461</v>
      </c>
    </row>
    <row r="4993" spans="1:9" x14ac:dyDescent="0.25">
      <c r="A4993" t="s">
        <v>0</v>
      </c>
      <c r="B4993">
        <v>313782</v>
      </c>
      <c r="C4993">
        <v>17</v>
      </c>
      <c r="D4993">
        <v>9283001</v>
      </c>
      <c r="E4993">
        <v>18</v>
      </c>
      <c r="F4993" t="s">
        <v>8990</v>
      </c>
      <c r="G4993" s="2">
        <v>43247.533993055556</v>
      </c>
      <c r="H4993" t="s">
        <v>4</v>
      </c>
      <c r="I4993" t="s">
        <v>5461</v>
      </c>
    </row>
    <row r="4994" spans="1:9" x14ac:dyDescent="0.25">
      <c r="A4994" t="s">
        <v>0</v>
      </c>
      <c r="B4994">
        <v>320317</v>
      </c>
      <c r="C4994">
        <v>18</v>
      </c>
      <c r="D4994">
        <v>9311338</v>
      </c>
      <c r="E4994">
        <v>18</v>
      </c>
      <c r="F4994" t="s">
        <v>8991</v>
      </c>
      <c r="G4994" s="2">
        <v>43250.499537037038</v>
      </c>
      <c r="H4994" t="s">
        <v>10</v>
      </c>
      <c r="I4994" t="s">
        <v>5461</v>
      </c>
    </row>
    <row r="4995" spans="1:9" x14ac:dyDescent="0.25">
      <c r="A4995" t="s">
        <v>0</v>
      </c>
      <c r="B4995">
        <v>303930</v>
      </c>
      <c r="C4995">
        <v>16</v>
      </c>
      <c r="D4995">
        <v>9342453</v>
      </c>
      <c r="E4995">
        <v>18</v>
      </c>
      <c r="F4995" t="s">
        <v>8992</v>
      </c>
      <c r="G4995" s="2">
        <v>43255.379421296297</v>
      </c>
      <c r="H4995" t="s">
        <v>4</v>
      </c>
      <c r="I4995" t="s">
        <v>5461</v>
      </c>
    </row>
    <row r="4996" spans="1:9" x14ac:dyDescent="0.25">
      <c r="A4996" t="s">
        <v>0</v>
      </c>
      <c r="B4996">
        <v>114150</v>
      </c>
      <c r="C4996">
        <v>5</v>
      </c>
      <c r="D4996">
        <v>9333840</v>
      </c>
      <c r="E4996">
        <v>18</v>
      </c>
      <c r="F4996" t="s">
        <v>6476</v>
      </c>
      <c r="G4996" s="2">
        <v>43253.506956018522</v>
      </c>
      <c r="H4996" t="s">
        <v>4</v>
      </c>
      <c r="I4996" t="s">
        <v>5461</v>
      </c>
    </row>
    <row r="4997" spans="1:9" x14ac:dyDescent="0.25">
      <c r="A4997" t="s">
        <v>93</v>
      </c>
      <c r="B4997">
        <v>247062</v>
      </c>
      <c r="C4997">
        <v>1</v>
      </c>
      <c r="D4997">
        <v>9124402</v>
      </c>
      <c r="E4997">
        <v>18</v>
      </c>
      <c r="F4997" t="s">
        <v>8993</v>
      </c>
      <c r="G4997" s="2">
        <v>43220.531678240739</v>
      </c>
      <c r="H4997" t="s">
        <v>10</v>
      </c>
      <c r="I4997" t="s">
        <v>5461</v>
      </c>
    </row>
    <row r="4998" spans="1:9" x14ac:dyDescent="0.25">
      <c r="A4998" t="s">
        <v>93</v>
      </c>
      <c r="B4998">
        <v>283327</v>
      </c>
      <c r="C4998">
        <v>1</v>
      </c>
      <c r="D4998">
        <v>9323694</v>
      </c>
      <c r="E4998">
        <v>18</v>
      </c>
      <c r="F4998" t="s">
        <v>8994</v>
      </c>
      <c r="G4998" s="2">
        <v>43251.866238425922</v>
      </c>
      <c r="H4998" t="s">
        <v>10</v>
      </c>
      <c r="I4998" t="s">
        <v>5461</v>
      </c>
    </row>
    <row r="4999" spans="1:9" x14ac:dyDescent="0.25">
      <c r="A4999" t="s">
        <v>98</v>
      </c>
      <c r="B4999">
        <v>260384</v>
      </c>
      <c r="C4999">
        <v>2</v>
      </c>
      <c r="D4999">
        <v>9333335</v>
      </c>
      <c r="E4999">
        <v>18</v>
      </c>
      <c r="F4999" t="s">
        <v>8995</v>
      </c>
      <c r="G4999" s="2">
        <v>43252.477719907409</v>
      </c>
      <c r="H4999" t="s">
        <v>4</v>
      </c>
      <c r="I4999" t="s">
        <v>5461</v>
      </c>
    </row>
    <row r="5000" spans="1:9" x14ac:dyDescent="0.25">
      <c r="A5000" t="s">
        <v>0</v>
      </c>
      <c r="B5000">
        <v>256072</v>
      </c>
      <c r="C5000">
        <v>13</v>
      </c>
      <c r="D5000">
        <v>9333843</v>
      </c>
      <c r="E5000">
        <v>18</v>
      </c>
      <c r="F5000" t="s">
        <v>8996</v>
      </c>
      <c r="G5000" s="2">
        <v>43253.515625</v>
      </c>
      <c r="H5000" t="s">
        <v>4</v>
      </c>
      <c r="I5000" t="s">
        <v>5461</v>
      </c>
    </row>
    <row r="5001" spans="1:9" x14ac:dyDescent="0.25">
      <c r="A5001" t="s">
        <v>0</v>
      </c>
      <c r="B5001">
        <v>282038</v>
      </c>
      <c r="C5001">
        <v>15</v>
      </c>
      <c r="D5001">
        <v>9333862</v>
      </c>
      <c r="E5001">
        <v>18</v>
      </c>
      <c r="F5001" t="s">
        <v>8997</v>
      </c>
      <c r="G5001" s="2">
        <v>43253.744699074072</v>
      </c>
      <c r="H5001" t="s">
        <v>4</v>
      </c>
      <c r="I5001" t="s">
        <v>5461</v>
      </c>
    </row>
    <row r="5002" spans="1:9" x14ac:dyDescent="0.25">
      <c r="A5002" t="s">
        <v>0</v>
      </c>
      <c r="B5002">
        <v>201349</v>
      </c>
      <c r="C5002">
        <v>10</v>
      </c>
      <c r="D5002">
        <v>9342859</v>
      </c>
      <c r="E5002">
        <v>18</v>
      </c>
      <c r="F5002" t="s">
        <v>3400</v>
      </c>
      <c r="G5002" s="2">
        <v>43255.554224537038</v>
      </c>
      <c r="H5002" t="s">
        <v>4</v>
      </c>
      <c r="I5002" t="s">
        <v>5461</v>
      </c>
    </row>
    <row r="5003" spans="1:9" x14ac:dyDescent="0.25">
      <c r="A5003" t="s">
        <v>0</v>
      </c>
      <c r="B5003">
        <v>256436</v>
      </c>
      <c r="C5003">
        <v>13</v>
      </c>
      <c r="D5003">
        <v>9342860</v>
      </c>
      <c r="E5003">
        <v>18</v>
      </c>
      <c r="F5003" t="s">
        <v>8998</v>
      </c>
      <c r="G5003" s="2">
        <v>43255.557326388887</v>
      </c>
      <c r="H5003" t="s">
        <v>4</v>
      </c>
      <c r="I5003" t="s">
        <v>5461</v>
      </c>
    </row>
    <row r="5004" spans="1:9" x14ac:dyDescent="0.25">
      <c r="A5004" t="s">
        <v>0</v>
      </c>
      <c r="B5004">
        <v>286211</v>
      </c>
      <c r="C5004">
        <v>15</v>
      </c>
      <c r="D5004">
        <v>9145658</v>
      </c>
      <c r="E5004">
        <v>18</v>
      </c>
      <c r="F5004" t="s">
        <v>8999</v>
      </c>
      <c r="G5004" s="2">
        <v>43228.44253472222</v>
      </c>
      <c r="H5004" t="s">
        <v>10</v>
      </c>
      <c r="I5004" t="s">
        <v>5461</v>
      </c>
    </row>
    <row r="5005" spans="1:9" x14ac:dyDescent="0.25">
      <c r="A5005" t="s">
        <v>68</v>
      </c>
      <c r="B5005">
        <v>4368</v>
      </c>
      <c r="C5005">
        <v>17</v>
      </c>
      <c r="D5005">
        <v>9361969</v>
      </c>
      <c r="E5005">
        <v>18</v>
      </c>
      <c r="F5005" t="s">
        <v>9000</v>
      </c>
      <c r="G5005" s="2">
        <v>43257.537488425929</v>
      </c>
      <c r="H5005" t="s">
        <v>10</v>
      </c>
      <c r="I5005" t="s">
        <v>5461</v>
      </c>
    </row>
    <row r="5006" spans="1:9" x14ac:dyDescent="0.25">
      <c r="A5006" t="s">
        <v>93</v>
      </c>
      <c r="B5006">
        <v>252543</v>
      </c>
      <c r="C5006">
        <v>1</v>
      </c>
      <c r="D5006">
        <v>9333350</v>
      </c>
      <c r="E5006">
        <v>18</v>
      </c>
      <c r="F5006" t="s">
        <v>9001</v>
      </c>
      <c r="G5006" s="2">
        <v>43252.480775462966</v>
      </c>
      <c r="H5006" t="s">
        <v>4</v>
      </c>
      <c r="I5006" t="s">
        <v>5461</v>
      </c>
    </row>
    <row r="5007" spans="1:9" x14ac:dyDescent="0.25">
      <c r="A5007" t="s">
        <v>0</v>
      </c>
      <c r="B5007">
        <v>203382</v>
      </c>
      <c r="C5007">
        <v>10</v>
      </c>
      <c r="D5007">
        <v>9333873</v>
      </c>
      <c r="E5007">
        <v>18</v>
      </c>
      <c r="F5007" t="s">
        <v>9002</v>
      </c>
      <c r="G5007" s="2">
        <v>43253.775925925926</v>
      </c>
      <c r="H5007" t="s">
        <v>4</v>
      </c>
      <c r="I5007" t="s">
        <v>5461</v>
      </c>
    </row>
    <row r="5008" spans="1:9" x14ac:dyDescent="0.25">
      <c r="A5008" t="s">
        <v>0</v>
      </c>
      <c r="B5008">
        <v>322378</v>
      </c>
      <c r="C5008">
        <v>18</v>
      </c>
      <c r="D5008">
        <v>9333884</v>
      </c>
      <c r="E5008">
        <v>18</v>
      </c>
      <c r="F5008" t="s">
        <v>9003</v>
      </c>
      <c r="G5008" s="2">
        <v>43253.846388888887</v>
      </c>
      <c r="H5008" t="s">
        <v>4</v>
      </c>
      <c r="I5008" t="s">
        <v>5461</v>
      </c>
    </row>
    <row r="5009" spans="1:9" x14ac:dyDescent="0.25">
      <c r="A5009" t="s">
        <v>0</v>
      </c>
      <c r="B5009">
        <v>233737</v>
      </c>
      <c r="C5009">
        <v>12</v>
      </c>
      <c r="D5009">
        <v>9342869</v>
      </c>
      <c r="E5009">
        <v>18</v>
      </c>
      <c r="F5009" t="s">
        <v>9004</v>
      </c>
      <c r="G5009" s="2">
        <v>43255.566817129627</v>
      </c>
      <c r="H5009" t="s">
        <v>4</v>
      </c>
      <c r="I5009" t="s">
        <v>5461</v>
      </c>
    </row>
    <row r="5010" spans="1:9" x14ac:dyDescent="0.25">
      <c r="A5010" t="s">
        <v>0</v>
      </c>
      <c r="B5010">
        <v>304818</v>
      </c>
      <c r="C5010">
        <v>16</v>
      </c>
      <c r="D5010">
        <v>9342872</v>
      </c>
      <c r="E5010">
        <v>18</v>
      </c>
      <c r="F5010" t="s">
        <v>9005</v>
      </c>
      <c r="G5010" s="2">
        <v>43255.571446759262</v>
      </c>
      <c r="H5010" t="s">
        <v>4</v>
      </c>
      <c r="I5010" t="s">
        <v>5461</v>
      </c>
    </row>
    <row r="5011" spans="1:9" x14ac:dyDescent="0.25">
      <c r="A5011" t="s">
        <v>0</v>
      </c>
      <c r="B5011">
        <v>250409</v>
      </c>
      <c r="C5011">
        <v>13</v>
      </c>
      <c r="D5011">
        <v>9343405</v>
      </c>
      <c r="E5011">
        <v>18</v>
      </c>
      <c r="F5011" t="s">
        <v>7990</v>
      </c>
      <c r="G5011" s="2">
        <v>43255.86005787037</v>
      </c>
      <c r="H5011" t="s">
        <v>4</v>
      </c>
      <c r="I5011" t="s">
        <v>5461</v>
      </c>
    </row>
    <row r="5012" spans="1:9" x14ac:dyDescent="0.25">
      <c r="A5012" t="s">
        <v>0</v>
      </c>
      <c r="B5012">
        <v>288532</v>
      </c>
      <c r="C5012">
        <v>15</v>
      </c>
      <c r="D5012">
        <v>9343408</v>
      </c>
      <c r="E5012">
        <v>18</v>
      </c>
      <c r="F5012" t="s">
        <v>9006</v>
      </c>
      <c r="G5012" s="2">
        <v>43255.86178240741</v>
      </c>
      <c r="H5012" t="s">
        <v>4</v>
      </c>
      <c r="I5012" t="s">
        <v>5461</v>
      </c>
    </row>
    <row r="5013" spans="1:9" x14ac:dyDescent="0.25">
      <c r="A5013" t="s">
        <v>68</v>
      </c>
      <c r="B5013">
        <v>4711</v>
      </c>
      <c r="C5013">
        <v>17</v>
      </c>
      <c r="D5013">
        <v>9280543</v>
      </c>
      <c r="E5013">
        <v>18</v>
      </c>
      <c r="F5013" t="s">
        <v>9007</v>
      </c>
      <c r="G5013" s="2">
        <v>43244.753622685188</v>
      </c>
      <c r="H5013" t="s">
        <v>10</v>
      </c>
      <c r="I5013" t="s">
        <v>5461</v>
      </c>
    </row>
    <row r="5014" spans="1:9" x14ac:dyDescent="0.25">
      <c r="A5014" t="s">
        <v>0</v>
      </c>
      <c r="B5014">
        <v>311219</v>
      </c>
      <c r="C5014">
        <v>17</v>
      </c>
      <c r="D5014">
        <v>9333384</v>
      </c>
      <c r="E5014">
        <v>18</v>
      </c>
      <c r="F5014" t="s">
        <v>5544</v>
      </c>
      <c r="G5014" s="2">
        <v>43252.490266203706</v>
      </c>
      <c r="H5014" t="s">
        <v>4</v>
      </c>
      <c r="I5014" t="s">
        <v>5461</v>
      </c>
    </row>
    <row r="5015" spans="1:9" x14ac:dyDescent="0.25">
      <c r="A5015" t="s">
        <v>68</v>
      </c>
      <c r="B5015">
        <v>2953</v>
      </c>
      <c r="C5015">
        <v>17</v>
      </c>
      <c r="D5015">
        <v>9333392</v>
      </c>
      <c r="E5015">
        <v>18</v>
      </c>
      <c r="F5015" t="s">
        <v>8805</v>
      </c>
      <c r="G5015" s="2">
        <v>43252.492256944446</v>
      </c>
      <c r="H5015" t="s">
        <v>4</v>
      </c>
      <c r="I5015" t="s">
        <v>5461</v>
      </c>
    </row>
    <row r="5016" spans="1:9" x14ac:dyDescent="0.25">
      <c r="A5016" t="s">
        <v>93</v>
      </c>
      <c r="B5016">
        <v>247062</v>
      </c>
      <c r="C5016">
        <v>1</v>
      </c>
      <c r="D5016">
        <v>9343432</v>
      </c>
      <c r="E5016">
        <v>18</v>
      </c>
      <c r="F5016" t="s">
        <v>7087</v>
      </c>
      <c r="G5016" s="2">
        <v>43255.871550925927</v>
      </c>
      <c r="H5016" t="s">
        <v>4</v>
      </c>
      <c r="I5016" t="s">
        <v>5461</v>
      </c>
    </row>
    <row r="5017" spans="1:9" x14ac:dyDescent="0.25">
      <c r="A5017" t="s">
        <v>0</v>
      </c>
      <c r="B5017">
        <v>303163</v>
      </c>
      <c r="C5017">
        <v>16</v>
      </c>
      <c r="D5017">
        <v>9333942</v>
      </c>
      <c r="E5017">
        <v>18</v>
      </c>
      <c r="F5017" t="s">
        <v>9008</v>
      </c>
      <c r="G5017" s="2">
        <v>43254.524872685186</v>
      </c>
      <c r="H5017" t="s">
        <v>4</v>
      </c>
      <c r="I5017" t="s">
        <v>5461</v>
      </c>
    </row>
    <row r="5018" spans="1:9" x14ac:dyDescent="0.25">
      <c r="A5018" t="s">
        <v>0</v>
      </c>
      <c r="B5018">
        <v>302300</v>
      </c>
      <c r="C5018">
        <v>16</v>
      </c>
      <c r="D5018">
        <v>9296139</v>
      </c>
      <c r="E5018">
        <v>18</v>
      </c>
      <c r="F5018" t="s">
        <v>9009</v>
      </c>
      <c r="G5018" s="2">
        <v>43249.359849537039</v>
      </c>
      <c r="H5018" t="s">
        <v>10</v>
      </c>
      <c r="I5018" t="s">
        <v>5461</v>
      </c>
    </row>
    <row r="5019" spans="1:9" x14ac:dyDescent="0.25">
      <c r="A5019" t="s">
        <v>0</v>
      </c>
      <c r="B5019">
        <v>274206</v>
      </c>
      <c r="C5019">
        <v>14</v>
      </c>
      <c r="D5019">
        <v>9342942</v>
      </c>
      <c r="E5019">
        <v>18</v>
      </c>
      <c r="F5019" t="s">
        <v>9010</v>
      </c>
      <c r="G5019" s="2">
        <v>43255.659953703704</v>
      </c>
      <c r="H5019" t="s">
        <v>4</v>
      </c>
      <c r="I5019" t="s">
        <v>5461</v>
      </c>
    </row>
    <row r="5020" spans="1:9" x14ac:dyDescent="0.25">
      <c r="A5020" t="s">
        <v>0</v>
      </c>
      <c r="B5020">
        <v>214753</v>
      </c>
      <c r="C5020">
        <v>11</v>
      </c>
      <c r="D5020">
        <v>9343465</v>
      </c>
      <c r="E5020">
        <v>18</v>
      </c>
      <c r="F5020" t="s">
        <v>9011</v>
      </c>
      <c r="G5020" s="2">
        <v>43255.890601851854</v>
      </c>
      <c r="H5020" t="s">
        <v>4</v>
      </c>
      <c r="I5020" t="s">
        <v>5461</v>
      </c>
    </row>
    <row r="5021" spans="1:9" x14ac:dyDescent="0.25">
      <c r="A5021" t="s">
        <v>0</v>
      </c>
      <c r="B5021">
        <v>214753</v>
      </c>
      <c r="C5021">
        <v>11</v>
      </c>
      <c r="D5021">
        <v>9343467</v>
      </c>
      <c r="E5021">
        <v>18</v>
      </c>
      <c r="F5021" t="s">
        <v>9012</v>
      </c>
      <c r="G5021" s="2">
        <v>43255.890752314815</v>
      </c>
      <c r="H5021" t="s">
        <v>4</v>
      </c>
      <c r="I5021" t="s">
        <v>5461</v>
      </c>
    </row>
    <row r="5022" spans="1:9" x14ac:dyDescent="0.25">
      <c r="A5022" t="s">
        <v>0</v>
      </c>
      <c r="B5022">
        <v>214753</v>
      </c>
      <c r="C5022">
        <v>11</v>
      </c>
      <c r="D5022">
        <v>9343468</v>
      </c>
      <c r="E5022">
        <v>18</v>
      </c>
      <c r="F5022" t="s">
        <v>9012</v>
      </c>
      <c r="G5022" s="2">
        <v>43255.891655092593</v>
      </c>
      <c r="H5022" t="s">
        <v>4</v>
      </c>
      <c r="I5022" t="s">
        <v>5461</v>
      </c>
    </row>
    <row r="5023" spans="1:9" x14ac:dyDescent="0.25">
      <c r="A5023" t="s">
        <v>0</v>
      </c>
      <c r="B5023">
        <v>300065</v>
      </c>
      <c r="C5023">
        <v>16</v>
      </c>
      <c r="D5023">
        <v>9199360</v>
      </c>
      <c r="E5023">
        <v>18</v>
      </c>
      <c r="F5023" t="s">
        <v>9013</v>
      </c>
      <c r="G5023" s="2">
        <v>43235.441423611112</v>
      </c>
      <c r="H5023" t="s">
        <v>10</v>
      </c>
      <c r="I5023" t="s">
        <v>5461</v>
      </c>
    </row>
    <row r="5024" spans="1:9" x14ac:dyDescent="0.25">
      <c r="A5024" t="s">
        <v>0</v>
      </c>
      <c r="B5024">
        <v>308411</v>
      </c>
      <c r="C5024">
        <v>17</v>
      </c>
      <c r="D5024">
        <v>9333447</v>
      </c>
      <c r="E5024">
        <v>18</v>
      </c>
      <c r="F5024" t="s">
        <v>9014</v>
      </c>
      <c r="G5024" s="2">
        <v>43252.519571759258</v>
      </c>
      <c r="H5024" t="s">
        <v>4</v>
      </c>
      <c r="I5024" t="s">
        <v>5461</v>
      </c>
    </row>
    <row r="5025" spans="1:9" x14ac:dyDescent="0.25">
      <c r="A5025" t="s">
        <v>0</v>
      </c>
      <c r="B5025">
        <v>280544</v>
      </c>
      <c r="C5025">
        <v>15</v>
      </c>
      <c r="D5025">
        <v>9333451</v>
      </c>
      <c r="E5025">
        <v>18</v>
      </c>
      <c r="F5025" t="s">
        <v>9015</v>
      </c>
      <c r="G5025" s="2">
        <v>43252.520879629628</v>
      </c>
      <c r="H5025" t="s">
        <v>4</v>
      </c>
      <c r="I5025" t="s">
        <v>5461</v>
      </c>
    </row>
    <row r="5026" spans="1:9" x14ac:dyDescent="0.25">
      <c r="A5026" t="s">
        <v>0</v>
      </c>
      <c r="B5026">
        <v>184138</v>
      </c>
      <c r="C5026">
        <v>9</v>
      </c>
      <c r="D5026">
        <v>9333463</v>
      </c>
      <c r="E5026">
        <v>18</v>
      </c>
      <c r="F5026" t="s">
        <v>9016</v>
      </c>
      <c r="G5026" s="2">
        <v>43252.523634259262</v>
      </c>
      <c r="H5026" t="s">
        <v>4</v>
      </c>
      <c r="I5026" t="s">
        <v>5461</v>
      </c>
    </row>
    <row r="5027" spans="1:9" x14ac:dyDescent="0.25">
      <c r="A5027" t="s">
        <v>0</v>
      </c>
      <c r="B5027">
        <v>250415</v>
      </c>
      <c r="C5027">
        <v>13</v>
      </c>
      <c r="D5027">
        <v>9342482</v>
      </c>
      <c r="E5027">
        <v>18</v>
      </c>
      <c r="F5027" t="s">
        <v>28</v>
      </c>
      <c r="G5027" s="2">
        <v>43255.401388888888</v>
      </c>
      <c r="H5027" t="s">
        <v>4</v>
      </c>
      <c r="I5027" t="s">
        <v>5461</v>
      </c>
    </row>
    <row r="5028" spans="1:9" x14ac:dyDescent="0.25">
      <c r="A5028" t="s">
        <v>40</v>
      </c>
      <c r="B5028">
        <v>272325</v>
      </c>
      <c r="C5028">
        <v>2</v>
      </c>
      <c r="D5028">
        <v>9342483</v>
      </c>
      <c r="E5028">
        <v>18</v>
      </c>
      <c r="F5028" t="s">
        <v>8299</v>
      </c>
      <c r="G5028" s="2">
        <v>43255.401458333334</v>
      </c>
      <c r="H5028" t="s">
        <v>4</v>
      </c>
      <c r="I5028" t="s">
        <v>5461</v>
      </c>
    </row>
    <row r="5029" spans="1:9" x14ac:dyDescent="0.25">
      <c r="A5029" t="s">
        <v>0</v>
      </c>
      <c r="B5029">
        <v>305136</v>
      </c>
      <c r="C5029">
        <v>17</v>
      </c>
      <c r="D5029">
        <v>9342486</v>
      </c>
      <c r="E5029">
        <v>18</v>
      </c>
      <c r="F5029" t="s">
        <v>3400</v>
      </c>
      <c r="G5029" s="2">
        <v>43255.40289351852</v>
      </c>
      <c r="H5029" t="s">
        <v>4</v>
      </c>
      <c r="I5029" t="s">
        <v>5461</v>
      </c>
    </row>
    <row r="5030" spans="1:9" x14ac:dyDescent="0.25">
      <c r="A5030" t="s">
        <v>93</v>
      </c>
      <c r="B5030">
        <v>249010</v>
      </c>
      <c r="C5030">
        <v>1</v>
      </c>
      <c r="D5030">
        <v>9269080</v>
      </c>
      <c r="E5030">
        <v>18</v>
      </c>
      <c r="F5030" t="s">
        <v>9017</v>
      </c>
      <c r="G5030" s="2">
        <v>43243.566030092596</v>
      </c>
      <c r="H5030" t="s">
        <v>10</v>
      </c>
      <c r="I5030" t="s">
        <v>5461</v>
      </c>
    </row>
    <row r="5031" spans="1:9" x14ac:dyDescent="0.25">
      <c r="A5031" t="s">
        <v>93</v>
      </c>
      <c r="B5031">
        <v>249010</v>
      </c>
      <c r="C5031">
        <v>1</v>
      </c>
      <c r="D5031">
        <v>9129650</v>
      </c>
      <c r="E5031">
        <v>18</v>
      </c>
      <c r="F5031" t="s">
        <v>9018</v>
      </c>
      <c r="G5031" s="2">
        <v>43226.897951388892</v>
      </c>
      <c r="H5031" t="s">
        <v>10</v>
      </c>
      <c r="I5031" t="s">
        <v>5461</v>
      </c>
    </row>
    <row r="5032" spans="1:9" x14ac:dyDescent="0.25">
      <c r="A5032" t="s">
        <v>0</v>
      </c>
      <c r="B5032">
        <v>323254</v>
      </c>
      <c r="C5032">
        <v>18</v>
      </c>
      <c r="D5032">
        <v>9352691</v>
      </c>
      <c r="E5032">
        <v>18</v>
      </c>
      <c r="F5032" t="s">
        <v>9019</v>
      </c>
      <c r="G5032" s="2">
        <v>43256.844849537039</v>
      </c>
      <c r="H5032" t="s">
        <v>10</v>
      </c>
      <c r="I5032" t="s">
        <v>5461</v>
      </c>
    </row>
    <row r="5033" spans="1:9" x14ac:dyDescent="0.25">
      <c r="A5033" t="s">
        <v>0</v>
      </c>
      <c r="B5033">
        <v>316807</v>
      </c>
      <c r="C5033">
        <v>17</v>
      </c>
      <c r="D5033">
        <v>9207025</v>
      </c>
      <c r="E5033">
        <v>18</v>
      </c>
      <c r="F5033" t="s">
        <v>9020</v>
      </c>
      <c r="G5033" s="2">
        <v>43236.366377314815</v>
      </c>
      <c r="H5033" t="s">
        <v>10</v>
      </c>
      <c r="I5033" t="s">
        <v>5461</v>
      </c>
    </row>
    <row r="5034" spans="1:9" x14ac:dyDescent="0.25">
      <c r="A5034" t="s">
        <v>0</v>
      </c>
      <c r="B5034">
        <v>270161</v>
      </c>
      <c r="C5034">
        <v>14</v>
      </c>
      <c r="D5034">
        <v>9333483</v>
      </c>
      <c r="E5034">
        <v>18</v>
      </c>
      <c r="F5034" t="s">
        <v>9021</v>
      </c>
      <c r="G5034" s="2">
        <v>43252.530578703707</v>
      </c>
      <c r="H5034" t="s">
        <v>4</v>
      </c>
      <c r="I5034" t="s">
        <v>5461</v>
      </c>
    </row>
    <row r="5035" spans="1:9" x14ac:dyDescent="0.25">
      <c r="A5035" t="s">
        <v>0</v>
      </c>
      <c r="B5035">
        <v>141119</v>
      </c>
      <c r="C5035">
        <v>9</v>
      </c>
      <c r="D5035">
        <v>9333999</v>
      </c>
      <c r="E5035">
        <v>18</v>
      </c>
      <c r="F5035" t="s">
        <v>7383</v>
      </c>
      <c r="G5035" s="2">
        <v>43254.858564814815</v>
      </c>
      <c r="H5035" t="s">
        <v>4</v>
      </c>
      <c r="I5035" t="s">
        <v>5461</v>
      </c>
    </row>
    <row r="5036" spans="1:9" x14ac:dyDescent="0.25">
      <c r="A5036" t="s">
        <v>0</v>
      </c>
      <c r="B5036">
        <v>141119</v>
      </c>
      <c r="C5036">
        <v>9</v>
      </c>
      <c r="D5036">
        <v>9334005</v>
      </c>
      <c r="E5036">
        <v>18</v>
      </c>
      <c r="F5036" t="s">
        <v>9022</v>
      </c>
      <c r="G5036" s="2">
        <v>43254.874976851854</v>
      </c>
      <c r="H5036" t="s">
        <v>4</v>
      </c>
      <c r="I5036" t="s">
        <v>5461</v>
      </c>
    </row>
    <row r="5037" spans="1:9" x14ac:dyDescent="0.25">
      <c r="A5037" t="s">
        <v>0</v>
      </c>
      <c r="B5037">
        <v>322468</v>
      </c>
      <c r="C5037">
        <v>18</v>
      </c>
      <c r="D5037">
        <v>9334017</v>
      </c>
      <c r="E5037">
        <v>18</v>
      </c>
      <c r="F5037" t="s">
        <v>6696</v>
      </c>
      <c r="G5037" s="2">
        <v>43254.907824074071</v>
      </c>
      <c r="H5037" t="s">
        <v>4</v>
      </c>
      <c r="I5037" t="s">
        <v>5461</v>
      </c>
    </row>
    <row r="5038" spans="1:9" x14ac:dyDescent="0.25">
      <c r="A5038" t="s">
        <v>0</v>
      </c>
      <c r="B5038">
        <v>141119</v>
      </c>
      <c r="C5038">
        <v>9</v>
      </c>
      <c r="D5038">
        <v>9342503</v>
      </c>
      <c r="E5038">
        <v>18</v>
      </c>
      <c r="F5038" t="s">
        <v>9023</v>
      </c>
      <c r="G5038" s="2">
        <v>43255.41134259259</v>
      </c>
      <c r="H5038" t="s">
        <v>4</v>
      </c>
      <c r="I5038" t="s">
        <v>5461</v>
      </c>
    </row>
    <row r="5039" spans="1:9" x14ac:dyDescent="0.25">
      <c r="A5039" t="s">
        <v>0</v>
      </c>
      <c r="B5039">
        <v>292841</v>
      </c>
      <c r="C5039">
        <v>16</v>
      </c>
      <c r="D5039">
        <v>9343028</v>
      </c>
      <c r="E5039">
        <v>18</v>
      </c>
      <c r="F5039" t="s">
        <v>9024</v>
      </c>
      <c r="G5039" s="2">
        <v>43255.698437500003</v>
      </c>
      <c r="H5039" t="s">
        <v>4</v>
      </c>
      <c r="I5039" t="s">
        <v>5461</v>
      </c>
    </row>
    <row r="5040" spans="1:9" x14ac:dyDescent="0.25">
      <c r="A5040" t="s">
        <v>0</v>
      </c>
      <c r="B5040">
        <v>320941</v>
      </c>
      <c r="C5040">
        <v>18</v>
      </c>
      <c r="D5040">
        <v>9334629</v>
      </c>
      <c r="E5040">
        <v>18</v>
      </c>
      <c r="F5040" t="s">
        <v>9025</v>
      </c>
      <c r="G5040" s="2">
        <v>43255.357881944445</v>
      </c>
      <c r="H5040" t="s">
        <v>10</v>
      </c>
      <c r="I5040" t="s">
        <v>5461</v>
      </c>
    </row>
    <row r="5041" spans="1:9" x14ac:dyDescent="0.25">
      <c r="A5041" t="s">
        <v>0</v>
      </c>
      <c r="B5041">
        <v>220099</v>
      </c>
      <c r="C5041">
        <v>11</v>
      </c>
      <c r="D5041">
        <v>9333510</v>
      </c>
      <c r="E5041">
        <v>18</v>
      </c>
      <c r="F5041" t="s">
        <v>9026</v>
      </c>
      <c r="G5041" s="2">
        <v>43252.552037037036</v>
      </c>
      <c r="H5041" t="s">
        <v>4</v>
      </c>
      <c r="I5041" t="s">
        <v>5461</v>
      </c>
    </row>
    <row r="5042" spans="1:9" x14ac:dyDescent="0.25">
      <c r="A5042" t="s">
        <v>0</v>
      </c>
      <c r="B5042">
        <v>322730</v>
      </c>
      <c r="C5042">
        <v>18</v>
      </c>
      <c r="D5042">
        <v>9342526</v>
      </c>
      <c r="E5042">
        <v>18</v>
      </c>
      <c r="F5042" t="s">
        <v>9027</v>
      </c>
      <c r="G5042" s="2">
        <v>43255.417939814812</v>
      </c>
      <c r="H5042" t="s">
        <v>4</v>
      </c>
      <c r="I5042" t="s">
        <v>5461</v>
      </c>
    </row>
    <row r="5043" spans="1:9" x14ac:dyDescent="0.25">
      <c r="A5043" t="s">
        <v>0</v>
      </c>
      <c r="B5043">
        <v>160531</v>
      </c>
      <c r="C5043">
        <v>9</v>
      </c>
      <c r="D5043">
        <v>9343080</v>
      </c>
      <c r="E5043">
        <v>18</v>
      </c>
      <c r="F5043" t="s">
        <v>9028</v>
      </c>
      <c r="G5043" s="2">
        <v>43255.739884259259</v>
      </c>
      <c r="H5043" t="s">
        <v>4</v>
      </c>
      <c r="I5043" t="s">
        <v>5461</v>
      </c>
    </row>
    <row r="5044" spans="1:9" x14ac:dyDescent="0.25">
      <c r="A5044" t="s">
        <v>0</v>
      </c>
      <c r="B5044">
        <v>322177</v>
      </c>
      <c r="C5044">
        <v>18</v>
      </c>
      <c r="D5044">
        <v>9343084</v>
      </c>
      <c r="E5044">
        <v>18</v>
      </c>
      <c r="F5044" t="s">
        <v>8862</v>
      </c>
      <c r="G5044" s="2">
        <v>43255.741770833331</v>
      </c>
      <c r="H5044" t="s">
        <v>4</v>
      </c>
      <c r="I5044" t="s">
        <v>5461</v>
      </c>
    </row>
    <row r="5045" spans="1:9" x14ac:dyDescent="0.25">
      <c r="A5045" t="s">
        <v>0</v>
      </c>
      <c r="B5045">
        <v>135118</v>
      </c>
      <c r="C5045">
        <v>9</v>
      </c>
      <c r="D5045">
        <v>9343087</v>
      </c>
      <c r="E5045">
        <v>18</v>
      </c>
      <c r="F5045" t="s">
        <v>9028</v>
      </c>
      <c r="G5045" s="2">
        <v>43255.7421412037</v>
      </c>
      <c r="H5045" t="s">
        <v>4</v>
      </c>
      <c r="I5045" t="s">
        <v>5461</v>
      </c>
    </row>
    <row r="5046" spans="1:9" x14ac:dyDescent="0.25">
      <c r="A5046" t="s">
        <v>0</v>
      </c>
      <c r="B5046">
        <v>322668</v>
      </c>
      <c r="C5046">
        <v>18</v>
      </c>
      <c r="D5046">
        <v>9320978</v>
      </c>
      <c r="E5046">
        <v>18</v>
      </c>
      <c r="F5046" t="s">
        <v>9029</v>
      </c>
      <c r="G5046" s="2">
        <v>43251.48951388889</v>
      </c>
      <c r="H5046" t="s">
        <v>10</v>
      </c>
      <c r="I5046" t="s">
        <v>5461</v>
      </c>
    </row>
    <row r="5047" spans="1:9" x14ac:dyDescent="0.25">
      <c r="A5047" t="s">
        <v>0</v>
      </c>
      <c r="B5047">
        <v>112737</v>
      </c>
      <c r="C5047">
        <v>3</v>
      </c>
      <c r="D5047">
        <v>9214840</v>
      </c>
      <c r="E5047">
        <v>18</v>
      </c>
      <c r="F5047" t="s">
        <v>7651</v>
      </c>
      <c r="G5047" s="2">
        <v>43236.8674537037</v>
      </c>
      <c r="H5047" t="s">
        <v>10</v>
      </c>
      <c r="I5047" t="s">
        <v>5461</v>
      </c>
    </row>
    <row r="5048" spans="1:9" x14ac:dyDescent="0.25">
      <c r="A5048" t="s">
        <v>0</v>
      </c>
      <c r="B5048">
        <v>253437</v>
      </c>
      <c r="C5048">
        <v>13</v>
      </c>
      <c r="D5048">
        <v>9342578</v>
      </c>
      <c r="E5048">
        <v>18</v>
      </c>
      <c r="F5048" t="s">
        <v>6476</v>
      </c>
      <c r="G5048" s="2">
        <v>43255.439004629632</v>
      </c>
      <c r="H5048" t="s">
        <v>4</v>
      </c>
      <c r="I5048" t="s">
        <v>5461</v>
      </c>
    </row>
    <row r="5049" spans="1:9" x14ac:dyDescent="0.25">
      <c r="A5049" t="s">
        <v>68</v>
      </c>
      <c r="B5049">
        <v>4569</v>
      </c>
      <c r="C5049">
        <v>17</v>
      </c>
      <c r="D5049">
        <v>9342582</v>
      </c>
      <c r="E5049">
        <v>18</v>
      </c>
      <c r="F5049" t="s">
        <v>9030</v>
      </c>
      <c r="G5049" s="2">
        <v>43255.440381944441</v>
      </c>
      <c r="H5049" t="s">
        <v>4</v>
      </c>
      <c r="I5049" t="s">
        <v>5461</v>
      </c>
    </row>
    <row r="5050" spans="1:9" x14ac:dyDescent="0.25">
      <c r="A5050" t="s">
        <v>0</v>
      </c>
      <c r="B5050">
        <v>263203</v>
      </c>
      <c r="C5050">
        <v>14</v>
      </c>
      <c r="D5050">
        <v>9342583</v>
      </c>
      <c r="E5050">
        <v>18</v>
      </c>
      <c r="F5050" t="s">
        <v>5747</v>
      </c>
      <c r="G5050" s="2">
        <v>43255.440706018519</v>
      </c>
      <c r="H5050" t="s">
        <v>4</v>
      </c>
      <c r="I5050" t="s">
        <v>5461</v>
      </c>
    </row>
    <row r="5051" spans="1:9" x14ac:dyDescent="0.25">
      <c r="A5051" t="s">
        <v>68</v>
      </c>
      <c r="B5051">
        <v>2510</v>
      </c>
      <c r="C5051">
        <v>17</v>
      </c>
      <c r="D5051">
        <v>9343088</v>
      </c>
      <c r="E5051">
        <v>18</v>
      </c>
      <c r="F5051" t="s">
        <v>9031</v>
      </c>
      <c r="G5051" s="2">
        <v>43255.743055555555</v>
      </c>
      <c r="H5051" t="s">
        <v>4</v>
      </c>
      <c r="I5051" t="s">
        <v>5461</v>
      </c>
    </row>
    <row r="5052" spans="1:9" x14ac:dyDescent="0.25">
      <c r="A5052" t="s">
        <v>68</v>
      </c>
      <c r="B5052">
        <v>2510</v>
      </c>
      <c r="C5052">
        <v>17</v>
      </c>
      <c r="D5052">
        <v>9343096</v>
      </c>
      <c r="E5052">
        <v>18</v>
      </c>
      <c r="F5052" t="s">
        <v>6283</v>
      </c>
      <c r="G5052" s="2">
        <v>43255.74664351852</v>
      </c>
      <c r="H5052" t="s">
        <v>4</v>
      </c>
      <c r="I5052" t="s">
        <v>5461</v>
      </c>
    </row>
    <row r="5053" spans="1:9" x14ac:dyDescent="0.25">
      <c r="A5053" t="s">
        <v>68</v>
      </c>
      <c r="B5053">
        <v>2510</v>
      </c>
      <c r="C5053">
        <v>17</v>
      </c>
      <c r="D5053">
        <v>9343098</v>
      </c>
      <c r="E5053">
        <v>18</v>
      </c>
      <c r="F5053" t="s">
        <v>6294</v>
      </c>
      <c r="G5053" s="2">
        <v>43255.747523148151</v>
      </c>
      <c r="H5053" t="s">
        <v>4</v>
      </c>
      <c r="I5053" t="s">
        <v>5461</v>
      </c>
    </row>
    <row r="5054" spans="1:9" x14ac:dyDescent="0.25">
      <c r="A5054" t="s">
        <v>0</v>
      </c>
      <c r="B5054">
        <v>266465</v>
      </c>
      <c r="C5054">
        <v>14</v>
      </c>
      <c r="D5054">
        <v>9343099</v>
      </c>
      <c r="E5054">
        <v>18</v>
      </c>
      <c r="F5054" t="s">
        <v>9032</v>
      </c>
      <c r="G5054" s="2">
        <v>43255.748136574075</v>
      </c>
      <c r="H5054" t="s">
        <v>4</v>
      </c>
      <c r="I5054" t="s">
        <v>5461</v>
      </c>
    </row>
    <row r="5055" spans="1:9" x14ac:dyDescent="0.25">
      <c r="A5055" t="s">
        <v>0</v>
      </c>
      <c r="B5055">
        <v>296188</v>
      </c>
      <c r="C5055">
        <v>16</v>
      </c>
      <c r="D5055">
        <v>9343111</v>
      </c>
      <c r="E5055">
        <v>18</v>
      </c>
      <c r="F5055" t="s">
        <v>9033</v>
      </c>
      <c r="G5055" s="2">
        <v>43255.752766203703</v>
      </c>
      <c r="H5055" t="s">
        <v>4</v>
      </c>
      <c r="I5055" t="s">
        <v>5461</v>
      </c>
    </row>
    <row r="5056" spans="1:9" x14ac:dyDescent="0.25">
      <c r="A5056" t="s">
        <v>0</v>
      </c>
      <c r="B5056">
        <v>220200</v>
      </c>
      <c r="C5056">
        <v>11</v>
      </c>
      <c r="D5056">
        <v>9135407</v>
      </c>
      <c r="E5056">
        <v>18</v>
      </c>
      <c r="F5056" t="s">
        <v>9034</v>
      </c>
      <c r="G5056" s="2">
        <v>43227.470347222225</v>
      </c>
      <c r="H5056" t="s">
        <v>10</v>
      </c>
      <c r="I5056" t="s">
        <v>5461</v>
      </c>
    </row>
    <row r="5057" spans="1:9" x14ac:dyDescent="0.25">
      <c r="A5057" t="s">
        <v>0</v>
      </c>
      <c r="B5057">
        <v>114764</v>
      </c>
      <c r="C5057">
        <v>6</v>
      </c>
      <c r="D5057">
        <v>9333601</v>
      </c>
      <c r="E5057">
        <v>18</v>
      </c>
      <c r="F5057" t="s">
        <v>5755</v>
      </c>
      <c r="G5057" s="2">
        <v>43252.696736111109</v>
      </c>
      <c r="H5057" t="s">
        <v>4</v>
      </c>
      <c r="I5057" t="s">
        <v>5461</v>
      </c>
    </row>
    <row r="5058" spans="1:9" x14ac:dyDescent="0.25">
      <c r="A5058" t="s">
        <v>0</v>
      </c>
      <c r="B5058">
        <v>286211</v>
      </c>
      <c r="C5058">
        <v>15</v>
      </c>
      <c r="D5058">
        <v>9343125</v>
      </c>
      <c r="E5058">
        <v>18</v>
      </c>
      <c r="F5058" t="s">
        <v>9035</v>
      </c>
      <c r="G5058" s="2">
        <v>43255.760150462964</v>
      </c>
      <c r="H5058" t="s">
        <v>4</v>
      </c>
      <c r="I5058" t="s">
        <v>5461</v>
      </c>
    </row>
    <row r="5059" spans="1:9" x14ac:dyDescent="0.25">
      <c r="A5059" t="s">
        <v>0</v>
      </c>
      <c r="B5059">
        <v>244517</v>
      </c>
      <c r="C5059">
        <v>12</v>
      </c>
      <c r="D5059">
        <v>9343127</v>
      </c>
      <c r="E5059">
        <v>18</v>
      </c>
      <c r="F5059" t="s">
        <v>7875</v>
      </c>
      <c r="G5059" s="2">
        <v>43255.761597222219</v>
      </c>
      <c r="H5059" t="s">
        <v>4</v>
      </c>
      <c r="I5059" t="s">
        <v>5461</v>
      </c>
    </row>
    <row r="5060" spans="1:9" x14ac:dyDescent="0.25">
      <c r="A5060" t="s">
        <v>0</v>
      </c>
      <c r="B5060">
        <v>286211</v>
      </c>
      <c r="C5060">
        <v>15</v>
      </c>
      <c r="D5060">
        <v>9343148</v>
      </c>
      <c r="E5060">
        <v>18</v>
      </c>
      <c r="F5060" t="s">
        <v>9036</v>
      </c>
      <c r="G5060" s="2">
        <v>43255.767870370371</v>
      </c>
      <c r="H5060" t="s">
        <v>4</v>
      </c>
      <c r="I5060" t="s">
        <v>5461</v>
      </c>
    </row>
    <row r="5061" spans="1:9" x14ac:dyDescent="0.25">
      <c r="A5061" t="s">
        <v>0</v>
      </c>
      <c r="B5061">
        <v>318159</v>
      </c>
      <c r="C5061">
        <v>17</v>
      </c>
      <c r="D5061">
        <v>9343150</v>
      </c>
      <c r="E5061">
        <v>18</v>
      </c>
      <c r="F5061" t="s">
        <v>9037</v>
      </c>
      <c r="G5061" s="2">
        <v>43255.768275462964</v>
      </c>
      <c r="H5061" t="s">
        <v>4</v>
      </c>
      <c r="I5061" t="s">
        <v>5461</v>
      </c>
    </row>
    <row r="5062" spans="1:9" x14ac:dyDescent="0.25">
      <c r="A5062" t="s">
        <v>0</v>
      </c>
      <c r="B5062">
        <v>210382</v>
      </c>
      <c r="C5062">
        <v>11</v>
      </c>
      <c r="D5062">
        <v>9362969</v>
      </c>
      <c r="E5062">
        <v>18</v>
      </c>
      <c r="F5062" t="s">
        <v>8666</v>
      </c>
      <c r="G5062" s="2">
        <v>43257.839930555558</v>
      </c>
      <c r="H5062" t="s">
        <v>10</v>
      </c>
      <c r="I5062" t="s">
        <v>5461</v>
      </c>
    </row>
    <row r="5063" spans="1:9" x14ac:dyDescent="0.25">
      <c r="A5063" t="s">
        <v>93</v>
      </c>
      <c r="B5063">
        <v>252543</v>
      </c>
      <c r="C5063">
        <v>1</v>
      </c>
      <c r="D5063">
        <v>9150586</v>
      </c>
      <c r="E5063">
        <v>18</v>
      </c>
      <c r="F5063" t="s">
        <v>6156</v>
      </c>
      <c r="G5063" s="2">
        <v>43228.758055555554</v>
      </c>
      <c r="H5063" t="s">
        <v>10</v>
      </c>
      <c r="I5063" t="s">
        <v>5461</v>
      </c>
    </row>
    <row r="5064" spans="1:9" x14ac:dyDescent="0.25">
      <c r="A5064" t="s">
        <v>0</v>
      </c>
      <c r="B5064">
        <v>182738</v>
      </c>
      <c r="C5064">
        <v>9</v>
      </c>
      <c r="D5064">
        <v>9150661</v>
      </c>
      <c r="E5064">
        <v>18</v>
      </c>
      <c r="F5064" t="s">
        <v>5626</v>
      </c>
      <c r="G5064" s="2">
        <v>43228.7890162037</v>
      </c>
      <c r="H5064" t="s">
        <v>10</v>
      </c>
      <c r="I5064" t="s">
        <v>5461</v>
      </c>
    </row>
    <row r="5065" spans="1:9" x14ac:dyDescent="0.25">
      <c r="A5065" t="s">
        <v>0</v>
      </c>
      <c r="B5065">
        <v>306174</v>
      </c>
      <c r="C5065">
        <v>17</v>
      </c>
      <c r="D5065">
        <v>9150773</v>
      </c>
      <c r="E5065">
        <v>18</v>
      </c>
      <c r="F5065" t="s">
        <v>9038</v>
      </c>
      <c r="G5065" s="2">
        <v>43228.831956018519</v>
      </c>
      <c r="H5065" t="s">
        <v>10</v>
      </c>
      <c r="I5065" t="s">
        <v>5461</v>
      </c>
    </row>
    <row r="5066" spans="1:9" x14ac:dyDescent="0.25">
      <c r="A5066" t="s">
        <v>0</v>
      </c>
      <c r="B5066">
        <v>184138</v>
      </c>
      <c r="C5066">
        <v>9</v>
      </c>
      <c r="D5066">
        <v>9342641</v>
      </c>
      <c r="E5066">
        <v>18</v>
      </c>
      <c r="F5066" t="s">
        <v>6550</v>
      </c>
      <c r="G5066" s="2">
        <v>43255.465590277781</v>
      </c>
      <c r="H5066" t="s">
        <v>4</v>
      </c>
      <c r="I5066" t="s">
        <v>5461</v>
      </c>
    </row>
    <row r="5067" spans="1:9" x14ac:dyDescent="0.25">
      <c r="A5067" t="s">
        <v>0</v>
      </c>
      <c r="B5067">
        <v>109398</v>
      </c>
      <c r="C5067">
        <v>97</v>
      </c>
      <c r="D5067">
        <v>9343168</v>
      </c>
      <c r="E5067">
        <v>18</v>
      </c>
      <c r="F5067" t="s">
        <v>7242</v>
      </c>
      <c r="G5067" s="2">
        <v>43255.776331018518</v>
      </c>
      <c r="H5067" t="s">
        <v>4</v>
      </c>
      <c r="I5067" t="s">
        <v>5461</v>
      </c>
    </row>
    <row r="5068" spans="1:9" x14ac:dyDescent="0.25">
      <c r="A5068" t="s">
        <v>0</v>
      </c>
      <c r="B5068">
        <v>196800</v>
      </c>
      <c r="C5068">
        <v>10</v>
      </c>
      <c r="D5068">
        <v>9343169</v>
      </c>
      <c r="E5068">
        <v>18</v>
      </c>
      <c r="F5068" t="s">
        <v>9039</v>
      </c>
      <c r="G5068" s="2">
        <v>43255.776354166665</v>
      </c>
      <c r="H5068" t="s">
        <v>4</v>
      </c>
      <c r="I5068" t="s">
        <v>5461</v>
      </c>
    </row>
    <row r="5069" spans="1:9" x14ac:dyDescent="0.25">
      <c r="A5069" t="s">
        <v>40</v>
      </c>
      <c r="B5069">
        <v>109398</v>
      </c>
      <c r="C5069">
        <v>1</v>
      </c>
      <c r="D5069">
        <v>9343181</v>
      </c>
      <c r="E5069">
        <v>18</v>
      </c>
      <c r="F5069" t="s">
        <v>9040</v>
      </c>
      <c r="G5069" s="2">
        <v>43255.782743055555</v>
      </c>
      <c r="H5069" t="s">
        <v>4</v>
      </c>
      <c r="I5069" t="s">
        <v>5461</v>
      </c>
    </row>
    <row r="5070" spans="1:9" x14ac:dyDescent="0.25">
      <c r="A5070" t="s">
        <v>0</v>
      </c>
      <c r="B5070">
        <v>218608</v>
      </c>
      <c r="C5070">
        <v>11</v>
      </c>
      <c r="D5070">
        <v>9172254</v>
      </c>
      <c r="E5070">
        <v>18</v>
      </c>
      <c r="F5070" t="s">
        <v>9041</v>
      </c>
      <c r="G5070" s="2">
        <v>43230.826377314814</v>
      </c>
      <c r="H5070" t="s">
        <v>10</v>
      </c>
      <c r="I5070" t="s">
        <v>5461</v>
      </c>
    </row>
    <row r="5071" spans="1:9" x14ac:dyDescent="0.25">
      <c r="A5071" t="s">
        <v>0</v>
      </c>
      <c r="B5071">
        <v>203061</v>
      </c>
      <c r="C5071">
        <v>10</v>
      </c>
      <c r="D5071">
        <v>9146904</v>
      </c>
      <c r="E5071">
        <v>18</v>
      </c>
      <c r="F5071" t="s">
        <v>9042</v>
      </c>
      <c r="G5071" s="2">
        <v>43228.475960648146</v>
      </c>
      <c r="H5071" t="s">
        <v>10</v>
      </c>
      <c r="I5071" t="s">
        <v>5461</v>
      </c>
    </row>
    <row r="5072" spans="1:9" x14ac:dyDescent="0.25">
      <c r="A5072" t="s">
        <v>0</v>
      </c>
      <c r="B5072">
        <v>321930</v>
      </c>
      <c r="C5072">
        <v>18</v>
      </c>
      <c r="D5072">
        <v>9342670</v>
      </c>
      <c r="E5072">
        <v>18</v>
      </c>
      <c r="F5072" t="s">
        <v>9043</v>
      </c>
      <c r="G5072" s="2">
        <v>43255.47457175926</v>
      </c>
      <c r="H5072" t="s">
        <v>4</v>
      </c>
      <c r="I5072" t="s">
        <v>5461</v>
      </c>
    </row>
    <row r="5073" spans="1:9" x14ac:dyDescent="0.25">
      <c r="A5073" t="s">
        <v>0</v>
      </c>
      <c r="B5073">
        <v>115401</v>
      </c>
      <c r="C5073">
        <v>6</v>
      </c>
      <c r="D5073">
        <v>9342671</v>
      </c>
      <c r="E5073">
        <v>18</v>
      </c>
      <c r="F5073" t="s">
        <v>8152</v>
      </c>
      <c r="G5073" s="2">
        <v>43255.474814814814</v>
      </c>
      <c r="H5073" t="s">
        <v>4</v>
      </c>
      <c r="I5073" t="s">
        <v>5461</v>
      </c>
    </row>
    <row r="5074" spans="1:9" x14ac:dyDescent="0.25">
      <c r="A5074" t="s">
        <v>102</v>
      </c>
      <c r="B5074">
        <v>210337</v>
      </c>
      <c r="C5074">
        <v>1</v>
      </c>
      <c r="D5074">
        <v>9342682</v>
      </c>
      <c r="E5074">
        <v>18</v>
      </c>
      <c r="F5074" t="s">
        <v>7364</v>
      </c>
      <c r="G5074" s="2">
        <v>43255.478888888887</v>
      </c>
      <c r="H5074" t="s">
        <v>4</v>
      </c>
      <c r="I5074" t="s">
        <v>5461</v>
      </c>
    </row>
    <row r="5075" spans="1:9" x14ac:dyDescent="0.25">
      <c r="A5075" t="s">
        <v>0</v>
      </c>
      <c r="B5075">
        <v>301481</v>
      </c>
      <c r="C5075">
        <v>16</v>
      </c>
      <c r="D5075">
        <v>9343202</v>
      </c>
      <c r="E5075">
        <v>18</v>
      </c>
      <c r="F5075" t="s">
        <v>9044</v>
      </c>
      <c r="G5075" s="2">
        <v>43255.78974537037</v>
      </c>
      <c r="H5075" t="s">
        <v>4</v>
      </c>
      <c r="I5075" t="s">
        <v>5461</v>
      </c>
    </row>
    <row r="5076" spans="1:9" x14ac:dyDescent="0.25">
      <c r="A5076" t="s">
        <v>0</v>
      </c>
      <c r="B5076">
        <v>116737</v>
      </c>
      <c r="C5076">
        <v>9</v>
      </c>
      <c r="D5076">
        <v>9343211</v>
      </c>
      <c r="E5076">
        <v>18</v>
      </c>
      <c r="F5076" t="s">
        <v>9045</v>
      </c>
      <c r="G5076" s="2">
        <v>43255.794317129628</v>
      </c>
      <c r="H5076" t="s">
        <v>4</v>
      </c>
      <c r="I5076" t="s">
        <v>5461</v>
      </c>
    </row>
    <row r="5077" spans="1:9" x14ac:dyDescent="0.25">
      <c r="A5077" t="s">
        <v>102</v>
      </c>
      <c r="B5077">
        <v>113946</v>
      </c>
      <c r="C5077">
        <v>3</v>
      </c>
      <c r="D5077">
        <v>9352577</v>
      </c>
      <c r="E5077">
        <v>18</v>
      </c>
      <c r="F5077" t="s">
        <v>9046</v>
      </c>
      <c r="G5077" s="2">
        <v>43256.780902777777</v>
      </c>
      <c r="H5077" t="s">
        <v>10</v>
      </c>
      <c r="I5077" t="s">
        <v>5461</v>
      </c>
    </row>
    <row r="5078" spans="1:9" x14ac:dyDescent="0.25">
      <c r="A5078" t="s">
        <v>0</v>
      </c>
      <c r="B5078">
        <v>321275</v>
      </c>
      <c r="C5078">
        <v>18</v>
      </c>
      <c r="D5078">
        <v>9333694</v>
      </c>
      <c r="E5078">
        <v>18</v>
      </c>
      <c r="F5078" t="s">
        <v>9047</v>
      </c>
      <c r="G5078" s="2">
        <v>43252.787546296298</v>
      </c>
      <c r="H5078" t="s">
        <v>4</v>
      </c>
      <c r="I5078" t="s">
        <v>5461</v>
      </c>
    </row>
    <row r="5079" spans="1:9" x14ac:dyDescent="0.25">
      <c r="A5079" t="s">
        <v>102</v>
      </c>
      <c r="B5079">
        <v>196977</v>
      </c>
      <c r="C5079">
        <v>1</v>
      </c>
      <c r="D5079">
        <v>9342727</v>
      </c>
      <c r="E5079">
        <v>18</v>
      </c>
      <c r="F5079" t="s">
        <v>6442</v>
      </c>
      <c r="G5079" s="2">
        <v>43255.491851851853</v>
      </c>
      <c r="H5079" t="s">
        <v>4</v>
      </c>
      <c r="I5079" t="s">
        <v>5461</v>
      </c>
    </row>
    <row r="5080" spans="1:9" x14ac:dyDescent="0.25">
      <c r="A5080" t="s">
        <v>0</v>
      </c>
      <c r="B5080">
        <v>246528</v>
      </c>
      <c r="C5080">
        <v>12</v>
      </c>
      <c r="D5080">
        <v>9253655</v>
      </c>
      <c r="E5080">
        <v>18</v>
      </c>
      <c r="F5080" t="s">
        <v>9048</v>
      </c>
      <c r="G5080" s="2">
        <v>43242.431863425925</v>
      </c>
      <c r="H5080" t="s">
        <v>10</v>
      </c>
      <c r="I5080" t="s">
        <v>5461</v>
      </c>
    </row>
    <row r="5081" spans="1:9" x14ac:dyDescent="0.25">
      <c r="A5081" t="s">
        <v>0</v>
      </c>
      <c r="B5081">
        <v>322728</v>
      </c>
      <c r="C5081">
        <v>18</v>
      </c>
      <c r="D5081">
        <v>9333724</v>
      </c>
      <c r="E5081">
        <v>18</v>
      </c>
      <c r="F5081" t="s">
        <v>9049</v>
      </c>
      <c r="G5081" s="2">
        <v>43252.816041666665</v>
      </c>
      <c r="H5081" t="s">
        <v>4</v>
      </c>
      <c r="I5081" t="s">
        <v>5461</v>
      </c>
    </row>
    <row r="5082" spans="1:9" x14ac:dyDescent="0.25">
      <c r="A5082" t="s">
        <v>0</v>
      </c>
      <c r="B5082">
        <v>221639</v>
      </c>
      <c r="C5082">
        <v>11</v>
      </c>
      <c r="D5082">
        <v>9342370</v>
      </c>
      <c r="E5082">
        <v>18</v>
      </c>
      <c r="F5082" t="s">
        <v>7257</v>
      </c>
      <c r="G5082" s="2">
        <v>43254.922013888892</v>
      </c>
      <c r="H5082" t="s">
        <v>4</v>
      </c>
      <c r="I5082" t="s">
        <v>5461</v>
      </c>
    </row>
    <row r="5083" spans="1:9" x14ac:dyDescent="0.25">
      <c r="A5083" t="s">
        <v>0</v>
      </c>
      <c r="B5083">
        <v>306531</v>
      </c>
      <c r="C5083">
        <v>17</v>
      </c>
      <c r="D5083">
        <v>9342373</v>
      </c>
      <c r="E5083">
        <v>18</v>
      </c>
      <c r="F5083" t="s">
        <v>5898</v>
      </c>
      <c r="G5083" s="2">
        <v>43254.930543981478</v>
      </c>
      <c r="H5083" t="s">
        <v>4</v>
      </c>
      <c r="I5083" t="s">
        <v>5461</v>
      </c>
    </row>
    <row r="5084" spans="1:9" x14ac:dyDescent="0.25">
      <c r="A5084" t="s">
        <v>102</v>
      </c>
      <c r="B5084">
        <v>249158</v>
      </c>
      <c r="C5084">
        <v>1</v>
      </c>
      <c r="D5084">
        <v>9342771</v>
      </c>
      <c r="E5084">
        <v>18</v>
      </c>
      <c r="F5084" t="s">
        <v>9050</v>
      </c>
      <c r="G5084" s="2">
        <v>43255.508657407408</v>
      </c>
      <c r="H5084" t="s">
        <v>4</v>
      </c>
      <c r="I5084" t="s">
        <v>5461</v>
      </c>
    </row>
    <row r="5085" spans="1:9" x14ac:dyDescent="0.25">
      <c r="A5085" t="s">
        <v>68</v>
      </c>
      <c r="B5085">
        <v>2953</v>
      </c>
      <c r="C5085">
        <v>17</v>
      </c>
      <c r="D5085">
        <v>9367624</v>
      </c>
      <c r="E5085">
        <v>18</v>
      </c>
      <c r="F5085" t="s">
        <v>9051</v>
      </c>
      <c r="G5085" s="2">
        <v>43258.419398148151</v>
      </c>
      <c r="H5085" t="s">
        <v>10</v>
      </c>
      <c r="I5085" t="s">
        <v>5461</v>
      </c>
    </row>
    <row r="5086" spans="1:9" x14ac:dyDescent="0.25">
      <c r="A5086" t="s">
        <v>0</v>
      </c>
      <c r="B5086">
        <v>283541</v>
      </c>
      <c r="C5086">
        <v>15</v>
      </c>
      <c r="D5086">
        <v>9333755</v>
      </c>
      <c r="E5086">
        <v>18</v>
      </c>
      <c r="F5086" t="s">
        <v>9052</v>
      </c>
      <c r="G5086" s="2">
        <v>43252.836446759262</v>
      </c>
      <c r="H5086" t="s">
        <v>4</v>
      </c>
      <c r="I5086" t="s">
        <v>5461</v>
      </c>
    </row>
    <row r="5087" spans="1:9" x14ac:dyDescent="0.25">
      <c r="A5087" t="s">
        <v>0</v>
      </c>
      <c r="B5087">
        <v>283541</v>
      </c>
      <c r="C5087">
        <v>15</v>
      </c>
      <c r="D5087">
        <v>9333756</v>
      </c>
      <c r="E5087">
        <v>18</v>
      </c>
      <c r="F5087" t="s">
        <v>9052</v>
      </c>
      <c r="G5087" s="2">
        <v>43252.839178240742</v>
      </c>
      <c r="H5087" t="s">
        <v>4</v>
      </c>
      <c r="I5087" t="s">
        <v>5461</v>
      </c>
    </row>
    <row r="5088" spans="1:9" x14ac:dyDescent="0.25">
      <c r="A5088" t="s">
        <v>0</v>
      </c>
      <c r="B5088">
        <v>315010</v>
      </c>
      <c r="C5088">
        <v>17</v>
      </c>
      <c r="D5088">
        <v>9333773</v>
      </c>
      <c r="E5088">
        <v>18</v>
      </c>
      <c r="F5088" t="s">
        <v>5837</v>
      </c>
      <c r="G5088" s="2">
        <v>43252.847488425927</v>
      </c>
      <c r="H5088" t="s">
        <v>4</v>
      </c>
      <c r="I5088" t="s">
        <v>5461</v>
      </c>
    </row>
    <row r="5089" spans="1:9" x14ac:dyDescent="0.25">
      <c r="A5089" t="s">
        <v>0</v>
      </c>
      <c r="B5089">
        <v>286274</v>
      </c>
      <c r="C5089">
        <v>15</v>
      </c>
      <c r="D5089">
        <v>9333783</v>
      </c>
      <c r="E5089">
        <v>18</v>
      </c>
      <c r="F5089" t="s">
        <v>7203</v>
      </c>
      <c r="G5089" s="2">
        <v>43252.85560185185</v>
      </c>
      <c r="H5089" t="s">
        <v>4</v>
      </c>
      <c r="I5089" t="s">
        <v>5461</v>
      </c>
    </row>
    <row r="5090" spans="1:9" x14ac:dyDescent="0.25">
      <c r="A5090" t="s">
        <v>0</v>
      </c>
      <c r="B5090">
        <v>300203</v>
      </c>
      <c r="C5090">
        <v>16</v>
      </c>
      <c r="D5090">
        <v>9342434</v>
      </c>
      <c r="E5090">
        <v>18</v>
      </c>
      <c r="F5090" t="s">
        <v>9053</v>
      </c>
      <c r="G5090" s="2">
        <v>43255.369780092595</v>
      </c>
      <c r="H5090" t="s">
        <v>4</v>
      </c>
      <c r="I5090" t="s">
        <v>5461</v>
      </c>
    </row>
    <row r="5091" spans="1:9" x14ac:dyDescent="0.25">
      <c r="A5091" t="s">
        <v>0</v>
      </c>
      <c r="B5091">
        <v>218665</v>
      </c>
      <c r="C5091">
        <v>11</v>
      </c>
      <c r="D5091">
        <v>9154005</v>
      </c>
      <c r="E5091">
        <v>18</v>
      </c>
      <c r="F5091" t="s">
        <v>9054</v>
      </c>
      <c r="G5091" s="2">
        <v>43229.363854166666</v>
      </c>
      <c r="H5091" t="s">
        <v>10</v>
      </c>
      <c r="I5091" t="s">
        <v>5461</v>
      </c>
    </row>
    <row r="5092" spans="1:9" x14ac:dyDescent="0.25">
      <c r="A5092" t="s">
        <v>0</v>
      </c>
      <c r="B5092">
        <v>282222</v>
      </c>
      <c r="C5092">
        <v>15</v>
      </c>
      <c r="D5092">
        <v>9234865</v>
      </c>
      <c r="E5092">
        <v>18</v>
      </c>
      <c r="F5092" t="s">
        <v>9055</v>
      </c>
      <c r="G5092" s="2">
        <v>43238.615081018521</v>
      </c>
      <c r="H5092" t="s">
        <v>10</v>
      </c>
      <c r="I5092" t="s">
        <v>5461</v>
      </c>
    </row>
    <row r="5093" spans="1:9" x14ac:dyDescent="0.25">
      <c r="A5093" t="s">
        <v>0</v>
      </c>
      <c r="B5093">
        <v>308056</v>
      </c>
      <c r="C5093">
        <v>17</v>
      </c>
      <c r="D5093">
        <v>9343320</v>
      </c>
      <c r="E5093">
        <v>18</v>
      </c>
      <c r="F5093" t="s">
        <v>9056</v>
      </c>
      <c r="G5093" s="2">
        <v>43255.832465277781</v>
      </c>
      <c r="H5093" t="s">
        <v>4</v>
      </c>
      <c r="I5093" t="s">
        <v>5461</v>
      </c>
    </row>
    <row r="5094" spans="1:9" x14ac:dyDescent="0.25">
      <c r="A5094" t="s">
        <v>0</v>
      </c>
      <c r="B5094">
        <v>323047</v>
      </c>
      <c r="C5094">
        <v>18</v>
      </c>
      <c r="D5094">
        <v>9304376</v>
      </c>
      <c r="E5094">
        <v>18</v>
      </c>
      <c r="F5094" t="s">
        <v>577</v>
      </c>
      <c r="G5094" s="2">
        <v>43249.46770833333</v>
      </c>
      <c r="H5094" t="s">
        <v>4</v>
      </c>
      <c r="I5094" t="s">
        <v>5461</v>
      </c>
    </row>
    <row r="5095" spans="1:9" x14ac:dyDescent="0.25">
      <c r="A5095" t="s">
        <v>0</v>
      </c>
      <c r="B5095">
        <v>297667</v>
      </c>
      <c r="C5095">
        <v>16</v>
      </c>
      <c r="D5095">
        <v>9304871</v>
      </c>
      <c r="E5095">
        <v>18</v>
      </c>
      <c r="F5095" t="s">
        <v>9057</v>
      </c>
      <c r="G5095" s="2">
        <v>43249.771944444445</v>
      </c>
      <c r="H5095" t="s">
        <v>4</v>
      </c>
      <c r="I5095" t="s">
        <v>5461</v>
      </c>
    </row>
    <row r="5096" spans="1:9" x14ac:dyDescent="0.25">
      <c r="A5096" t="s">
        <v>0</v>
      </c>
      <c r="B5096">
        <v>116679</v>
      </c>
      <c r="C5096">
        <v>9</v>
      </c>
      <c r="D5096">
        <v>9194378</v>
      </c>
      <c r="E5096">
        <v>18</v>
      </c>
      <c r="F5096" t="s">
        <v>9058</v>
      </c>
      <c r="G5096" s="2">
        <v>43234.794479166667</v>
      </c>
      <c r="H5096" t="s">
        <v>4</v>
      </c>
      <c r="I5096" t="s">
        <v>5461</v>
      </c>
    </row>
    <row r="5097" spans="1:9" x14ac:dyDescent="0.25">
      <c r="A5097" t="s">
        <v>0</v>
      </c>
      <c r="B5097">
        <v>322177</v>
      </c>
      <c r="C5097">
        <v>18</v>
      </c>
      <c r="D5097">
        <v>9235132</v>
      </c>
      <c r="E5097">
        <v>18</v>
      </c>
      <c r="F5097" t="s">
        <v>9059</v>
      </c>
      <c r="G5097" s="2">
        <v>43238.835266203707</v>
      </c>
      <c r="H5097" t="s">
        <v>10</v>
      </c>
      <c r="I5097" t="s">
        <v>5461</v>
      </c>
    </row>
    <row r="5098" spans="1:9" x14ac:dyDescent="0.25">
      <c r="A5098" t="s">
        <v>93</v>
      </c>
      <c r="B5098">
        <v>263983</v>
      </c>
      <c r="C5098">
        <v>1</v>
      </c>
      <c r="D5098">
        <v>9195074</v>
      </c>
      <c r="E5098">
        <v>18</v>
      </c>
      <c r="F5098" t="s">
        <v>7948</v>
      </c>
      <c r="G5098" s="2">
        <v>43235.313194444447</v>
      </c>
      <c r="H5098" t="s">
        <v>10</v>
      </c>
      <c r="I5098" t="s">
        <v>5461</v>
      </c>
    </row>
    <row r="5099" spans="1:9" x14ac:dyDescent="0.25">
      <c r="A5099" t="s">
        <v>0</v>
      </c>
      <c r="B5099">
        <v>250563</v>
      </c>
      <c r="C5099">
        <v>13</v>
      </c>
      <c r="D5099">
        <v>9226191</v>
      </c>
      <c r="E5099">
        <v>18</v>
      </c>
      <c r="F5099" t="s">
        <v>9060</v>
      </c>
      <c r="G5099" s="2">
        <v>43237.49417824074</v>
      </c>
      <c r="H5099" t="s">
        <v>4</v>
      </c>
      <c r="I5099" t="s">
        <v>5461</v>
      </c>
    </row>
    <row r="5100" spans="1:9" x14ac:dyDescent="0.25">
      <c r="A5100" t="s">
        <v>0</v>
      </c>
      <c r="B5100">
        <v>219960</v>
      </c>
      <c r="C5100">
        <v>11</v>
      </c>
      <c r="D5100">
        <v>9226201</v>
      </c>
      <c r="E5100">
        <v>18</v>
      </c>
      <c r="F5100" t="s">
        <v>9061</v>
      </c>
      <c r="G5100" s="2">
        <v>43237.500543981485</v>
      </c>
      <c r="H5100" t="s">
        <v>4</v>
      </c>
      <c r="I5100" t="s">
        <v>5461</v>
      </c>
    </row>
    <row r="5101" spans="1:9" x14ac:dyDescent="0.25">
      <c r="A5101" t="s">
        <v>0</v>
      </c>
      <c r="B5101">
        <v>112668</v>
      </c>
      <c r="C5101">
        <v>2</v>
      </c>
      <c r="D5101">
        <v>9226746</v>
      </c>
      <c r="E5101">
        <v>18</v>
      </c>
      <c r="F5101" t="s">
        <v>9062</v>
      </c>
      <c r="G5101" s="2">
        <v>43237.814953703702</v>
      </c>
      <c r="H5101" t="s">
        <v>4</v>
      </c>
      <c r="I5101" t="s">
        <v>5461</v>
      </c>
    </row>
    <row r="5102" spans="1:9" x14ac:dyDescent="0.25">
      <c r="A5102" t="s">
        <v>0</v>
      </c>
      <c r="B5102">
        <v>266640</v>
      </c>
      <c r="C5102">
        <v>14</v>
      </c>
      <c r="D5102">
        <v>9200347</v>
      </c>
      <c r="E5102">
        <v>18</v>
      </c>
      <c r="F5102" t="s">
        <v>5587</v>
      </c>
      <c r="G5102" s="2">
        <v>43235.465821759259</v>
      </c>
      <c r="H5102" t="s">
        <v>10</v>
      </c>
      <c r="I5102" t="s">
        <v>5461</v>
      </c>
    </row>
    <row r="5103" spans="1:9" x14ac:dyDescent="0.25">
      <c r="A5103" t="s">
        <v>0</v>
      </c>
      <c r="B5103">
        <v>107163</v>
      </c>
      <c r="C5103">
        <v>92</v>
      </c>
      <c r="D5103">
        <v>9258899</v>
      </c>
      <c r="E5103">
        <v>18</v>
      </c>
      <c r="F5103" t="s">
        <v>9063</v>
      </c>
      <c r="G5103" s="2">
        <v>43242.843506944446</v>
      </c>
      <c r="H5103" t="s">
        <v>10</v>
      </c>
      <c r="I5103" t="s">
        <v>5461</v>
      </c>
    </row>
    <row r="5104" spans="1:9" x14ac:dyDescent="0.25">
      <c r="A5104" t="s">
        <v>0</v>
      </c>
      <c r="B5104">
        <v>308032</v>
      </c>
      <c r="C5104">
        <v>17</v>
      </c>
      <c r="D5104">
        <v>9193859</v>
      </c>
      <c r="E5104">
        <v>18</v>
      </c>
      <c r="F5104" t="s">
        <v>9064</v>
      </c>
      <c r="G5104" s="2">
        <v>43234.476493055554</v>
      </c>
      <c r="H5104" t="s">
        <v>4</v>
      </c>
      <c r="I5104" t="s">
        <v>5461</v>
      </c>
    </row>
    <row r="5105" spans="1:9" x14ac:dyDescent="0.25">
      <c r="A5105" t="s">
        <v>102</v>
      </c>
      <c r="B5105">
        <v>201391</v>
      </c>
      <c r="C5105">
        <v>1</v>
      </c>
      <c r="D5105">
        <v>9194415</v>
      </c>
      <c r="E5105">
        <v>18</v>
      </c>
      <c r="F5105" t="s">
        <v>7059</v>
      </c>
      <c r="G5105" s="2">
        <v>43234.808495370373</v>
      </c>
      <c r="H5105" t="s">
        <v>4</v>
      </c>
      <c r="I5105" t="s">
        <v>5461</v>
      </c>
    </row>
    <row r="5106" spans="1:9" x14ac:dyDescent="0.25">
      <c r="A5106" t="s">
        <v>0</v>
      </c>
      <c r="B5106">
        <v>306332</v>
      </c>
      <c r="C5106">
        <v>17</v>
      </c>
      <c r="D5106">
        <v>9117652</v>
      </c>
      <c r="E5106">
        <v>18</v>
      </c>
      <c r="F5106" t="s">
        <v>9065</v>
      </c>
      <c r="G5106" s="2">
        <v>43217.535358796296</v>
      </c>
      <c r="H5106" t="s">
        <v>4</v>
      </c>
      <c r="I5106" t="s">
        <v>5461</v>
      </c>
    </row>
    <row r="5107" spans="1:9" x14ac:dyDescent="0.25">
      <c r="A5107" t="s">
        <v>0</v>
      </c>
      <c r="B5107">
        <v>310226</v>
      </c>
      <c r="C5107">
        <v>17</v>
      </c>
      <c r="D5107">
        <v>9117671</v>
      </c>
      <c r="E5107">
        <v>18</v>
      </c>
      <c r="F5107" t="s">
        <v>9066</v>
      </c>
      <c r="G5107" s="2">
        <v>43217.540567129632</v>
      </c>
      <c r="H5107" t="s">
        <v>4</v>
      </c>
      <c r="I5107" t="s">
        <v>5461</v>
      </c>
    </row>
    <row r="5108" spans="1:9" x14ac:dyDescent="0.25">
      <c r="A5108" t="s">
        <v>0</v>
      </c>
      <c r="B5108">
        <v>111603</v>
      </c>
      <c r="C5108">
        <v>21</v>
      </c>
      <c r="D5108">
        <v>9225709</v>
      </c>
      <c r="E5108">
        <v>18</v>
      </c>
      <c r="F5108" t="s">
        <v>8801</v>
      </c>
      <c r="G5108" s="2">
        <v>43236.953483796293</v>
      </c>
      <c r="H5108" t="s">
        <v>4</v>
      </c>
      <c r="I5108" t="s">
        <v>5461</v>
      </c>
    </row>
    <row r="5109" spans="1:9" x14ac:dyDescent="0.25">
      <c r="A5109" t="s">
        <v>0</v>
      </c>
      <c r="B5109">
        <v>290856</v>
      </c>
      <c r="C5109">
        <v>16</v>
      </c>
      <c r="D5109">
        <v>9226244</v>
      </c>
      <c r="E5109">
        <v>18</v>
      </c>
      <c r="F5109" t="s">
        <v>7203</v>
      </c>
      <c r="G5109" s="2">
        <v>43237.513831018521</v>
      </c>
      <c r="H5109" t="s">
        <v>4</v>
      </c>
      <c r="I5109" t="s">
        <v>5461</v>
      </c>
    </row>
    <row r="5110" spans="1:9" x14ac:dyDescent="0.25">
      <c r="A5110" t="s">
        <v>0</v>
      </c>
      <c r="B5110">
        <v>251689</v>
      </c>
      <c r="C5110">
        <v>13</v>
      </c>
      <c r="D5110">
        <v>9226769</v>
      </c>
      <c r="E5110">
        <v>18</v>
      </c>
      <c r="F5110" t="s">
        <v>9067</v>
      </c>
      <c r="G5110" s="2">
        <v>43237.821620370371</v>
      </c>
      <c r="H5110" t="s">
        <v>4</v>
      </c>
      <c r="I5110" t="s">
        <v>5461</v>
      </c>
    </row>
    <row r="5111" spans="1:9" x14ac:dyDescent="0.25">
      <c r="A5111" t="s">
        <v>0</v>
      </c>
      <c r="B5111">
        <v>266640</v>
      </c>
      <c r="C5111">
        <v>14</v>
      </c>
      <c r="D5111">
        <v>9226782</v>
      </c>
      <c r="E5111">
        <v>18</v>
      </c>
      <c r="F5111" t="s">
        <v>7537</v>
      </c>
      <c r="G5111" s="2">
        <v>43237.826458333337</v>
      </c>
      <c r="H5111" t="s">
        <v>4</v>
      </c>
      <c r="I5111" t="s">
        <v>5461</v>
      </c>
    </row>
    <row r="5112" spans="1:9" x14ac:dyDescent="0.25">
      <c r="A5112" t="s">
        <v>68</v>
      </c>
      <c r="B5112">
        <v>3103</v>
      </c>
      <c r="C5112">
        <v>17</v>
      </c>
      <c r="D5112">
        <v>9226787</v>
      </c>
      <c r="E5112">
        <v>18</v>
      </c>
      <c r="F5112" t="s">
        <v>9068</v>
      </c>
      <c r="G5112" s="2">
        <v>43237.828969907408</v>
      </c>
      <c r="H5112" t="s">
        <v>4</v>
      </c>
      <c r="I5112" t="s">
        <v>5461</v>
      </c>
    </row>
    <row r="5113" spans="1:9" x14ac:dyDescent="0.25">
      <c r="A5113" t="s">
        <v>0</v>
      </c>
      <c r="B5113">
        <v>245899</v>
      </c>
      <c r="C5113">
        <v>12</v>
      </c>
      <c r="D5113">
        <v>9303917</v>
      </c>
      <c r="E5113">
        <v>18</v>
      </c>
      <c r="F5113" t="s">
        <v>9069</v>
      </c>
      <c r="G5113" s="2">
        <v>43249.874930555554</v>
      </c>
      <c r="H5113" t="s">
        <v>10</v>
      </c>
      <c r="I5113" t="s">
        <v>5461</v>
      </c>
    </row>
    <row r="5114" spans="1:9" x14ac:dyDescent="0.25">
      <c r="A5114" t="s">
        <v>0</v>
      </c>
      <c r="B5114">
        <v>319032</v>
      </c>
      <c r="C5114">
        <v>18</v>
      </c>
      <c r="D5114">
        <v>9193364</v>
      </c>
      <c r="E5114">
        <v>18</v>
      </c>
      <c r="F5114" t="s">
        <v>9070</v>
      </c>
      <c r="G5114" s="2">
        <v>43234.863368055558</v>
      </c>
      <c r="H5114" t="s">
        <v>10</v>
      </c>
      <c r="I5114" t="s">
        <v>5461</v>
      </c>
    </row>
    <row r="5115" spans="1:9" x14ac:dyDescent="0.25">
      <c r="A5115" t="s">
        <v>0</v>
      </c>
      <c r="B5115">
        <v>241728</v>
      </c>
      <c r="C5115">
        <v>12</v>
      </c>
      <c r="D5115">
        <v>9304395</v>
      </c>
      <c r="E5115">
        <v>18</v>
      </c>
      <c r="F5115" t="s">
        <v>9071</v>
      </c>
      <c r="G5115" s="2">
        <v>43249.472511574073</v>
      </c>
      <c r="H5115" t="s">
        <v>4</v>
      </c>
      <c r="I5115" t="s">
        <v>5461</v>
      </c>
    </row>
    <row r="5116" spans="1:9" x14ac:dyDescent="0.25">
      <c r="A5116" t="s">
        <v>102</v>
      </c>
      <c r="B5116">
        <v>210337</v>
      </c>
      <c r="C5116">
        <v>1</v>
      </c>
      <c r="D5116">
        <v>9194438</v>
      </c>
      <c r="E5116">
        <v>18</v>
      </c>
      <c r="F5116" t="s">
        <v>9072</v>
      </c>
      <c r="G5116" s="2">
        <v>43234.815000000002</v>
      </c>
      <c r="H5116" t="s">
        <v>4</v>
      </c>
      <c r="I5116" t="s">
        <v>5461</v>
      </c>
    </row>
    <row r="5117" spans="1:9" x14ac:dyDescent="0.25">
      <c r="A5117" t="s">
        <v>0</v>
      </c>
      <c r="B5117">
        <v>309486</v>
      </c>
      <c r="C5117">
        <v>17</v>
      </c>
      <c r="D5117">
        <v>9117683</v>
      </c>
      <c r="E5117">
        <v>18</v>
      </c>
      <c r="F5117" t="s">
        <v>9014</v>
      </c>
      <c r="G5117" s="2">
        <v>43217.547303240739</v>
      </c>
      <c r="H5117" t="s">
        <v>4</v>
      </c>
      <c r="I5117" t="s">
        <v>5461</v>
      </c>
    </row>
    <row r="5118" spans="1:9" x14ac:dyDescent="0.25">
      <c r="A5118" t="s">
        <v>68</v>
      </c>
      <c r="B5118">
        <v>1577</v>
      </c>
      <c r="C5118">
        <v>17</v>
      </c>
      <c r="D5118">
        <v>9225721</v>
      </c>
      <c r="E5118">
        <v>18</v>
      </c>
      <c r="F5118" t="s">
        <v>8844</v>
      </c>
      <c r="G5118" s="2">
        <v>43236.990798611114</v>
      </c>
      <c r="H5118" t="s">
        <v>4</v>
      </c>
      <c r="I5118" t="s">
        <v>5461</v>
      </c>
    </row>
    <row r="5119" spans="1:9" x14ac:dyDescent="0.25">
      <c r="A5119" t="s">
        <v>0</v>
      </c>
      <c r="B5119">
        <v>300065</v>
      </c>
      <c r="C5119">
        <v>16</v>
      </c>
      <c r="D5119">
        <v>9337413</v>
      </c>
      <c r="E5119">
        <v>18</v>
      </c>
      <c r="F5119" t="s">
        <v>9073</v>
      </c>
      <c r="G5119" s="2">
        <v>43255.431076388886</v>
      </c>
      <c r="H5119" t="s">
        <v>10</v>
      </c>
      <c r="I5119" t="s">
        <v>5461</v>
      </c>
    </row>
    <row r="5120" spans="1:9" x14ac:dyDescent="0.25">
      <c r="A5120" t="s">
        <v>0</v>
      </c>
      <c r="B5120">
        <v>268770</v>
      </c>
      <c r="C5120">
        <v>14</v>
      </c>
      <c r="D5120">
        <v>9317947</v>
      </c>
      <c r="E5120">
        <v>18</v>
      </c>
      <c r="F5120" t="s">
        <v>9074</v>
      </c>
      <c r="G5120" s="2">
        <v>43251.406724537039</v>
      </c>
      <c r="H5120" t="s">
        <v>10</v>
      </c>
      <c r="I5120" t="s">
        <v>5461</v>
      </c>
    </row>
    <row r="5121" spans="1:9" x14ac:dyDescent="0.25">
      <c r="A5121" t="s">
        <v>0</v>
      </c>
      <c r="B5121">
        <v>278856</v>
      </c>
      <c r="C5121">
        <v>15</v>
      </c>
      <c r="D5121">
        <v>9304413</v>
      </c>
      <c r="E5121">
        <v>18</v>
      </c>
      <c r="F5121" t="s">
        <v>3597</v>
      </c>
      <c r="G5121" s="2">
        <v>43249.47828703704</v>
      </c>
      <c r="H5121" t="s">
        <v>4</v>
      </c>
      <c r="I5121" t="s">
        <v>5461</v>
      </c>
    </row>
    <row r="5122" spans="1:9" x14ac:dyDescent="0.25">
      <c r="A5122" t="s">
        <v>0</v>
      </c>
      <c r="B5122">
        <v>320247</v>
      </c>
      <c r="C5122">
        <v>18</v>
      </c>
      <c r="D5122">
        <v>9193932</v>
      </c>
      <c r="E5122">
        <v>18</v>
      </c>
      <c r="F5122" t="s">
        <v>7142</v>
      </c>
      <c r="G5122" s="2">
        <v>43234.495636574073</v>
      </c>
      <c r="H5122" t="s">
        <v>4</v>
      </c>
      <c r="I5122" t="s">
        <v>5461</v>
      </c>
    </row>
    <row r="5123" spans="1:9" x14ac:dyDescent="0.25">
      <c r="A5123" t="s">
        <v>0</v>
      </c>
      <c r="B5123">
        <v>280061</v>
      </c>
      <c r="C5123">
        <v>15</v>
      </c>
      <c r="D5123">
        <v>9194479</v>
      </c>
      <c r="E5123">
        <v>18</v>
      </c>
      <c r="F5123" t="s">
        <v>9075</v>
      </c>
      <c r="G5123" s="2">
        <v>43234.82408564815</v>
      </c>
      <c r="H5123" t="s">
        <v>4</v>
      </c>
      <c r="I5123" t="s">
        <v>5461</v>
      </c>
    </row>
    <row r="5124" spans="1:9" x14ac:dyDescent="0.25">
      <c r="A5124" t="s">
        <v>0</v>
      </c>
      <c r="B5124">
        <v>289349</v>
      </c>
      <c r="C5124">
        <v>15</v>
      </c>
      <c r="D5124">
        <v>9226289</v>
      </c>
      <c r="E5124">
        <v>18</v>
      </c>
      <c r="F5124" t="s">
        <v>6929</v>
      </c>
      <c r="G5124" s="2">
        <v>43237.534363425926</v>
      </c>
      <c r="H5124" t="s">
        <v>4</v>
      </c>
      <c r="I5124" t="s">
        <v>5461</v>
      </c>
    </row>
    <row r="5125" spans="1:9" x14ac:dyDescent="0.25">
      <c r="A5125" t="s">
        <v>0</v>
      </c>
      <c r="B5125">
        <v>232784</v>
      </c>
      <c r="C5125">
        <v>12</v>
      </c>
      <c r="D5125">
        <v>9226302</v>
      </c>
      <c r="E5125">
        <v>18</v>
      </c>
      <c r="F5125" t="s">
        <v>6649</v>
      </c>
      <c r="G5125" s="2">
        <v>43237.541805555556</v>
      </c>
      <c r="H5125" t="s">
        <v>4</v>
      </c>
      <c r="I5125" t="s">
        <v>5461</v>
      </c>
    </row>
    <row r="5126" spans="1:9" x14ac:dyDescent="0.25">
      <c r="A5126" t="s">
        <v>0</v>
      </c>
      <c r="B5126">
        <v>313167</v>
      </c>
      <c r="C5126">
        <v>17</v>
      </c>
      <c r="D5126">
        <v>9226834</v>
      </c>
      <c r="E5126">
        <v>18</v>
      </c>
      <c r="F5126" t="s">
        <v>9076</v>
      </c>
      <c r="G5126" s="2">
        <v>43237.844340277778</v>
      </c>
      <c r="H5126" t="s">
        <v>4</v>
      </c>
      <c r="I5126" t="s">
        <v>5461</v>
      </c>
    </row>
    <row r="5127" spans="1:9" x14ac:dyDescent="0.25">
      <c r="A5127" t="s">
        <v>0</v>
      </c>
      <c r="B5127">
        <v>111017</v>
      </c>
      <c r="C5127">
        <v>78</v>
      </c>
      <c r="D5127">
        <v>9304948</v>
      </c>
      <c r="E5127">
        <v>18</v>
      </c>
      <c r="F5127" t="s">
        <v>9077</v>
      </c>
      <c r="G5127" s="2">
        <v>43249.795902777776</v>
      </c>
      <c r="H5127" t="s">
        <v>4</v>
      </c>
      <c r="I5127" t="s">
        <v>5461</v>
      </c>
    </row>
    <row r="5128" spans="1:9" x14ac:dyDescent="0.25">
      <c r="A5128" t="s">
        <v>0</v>
      </c>
      <c r="B5128">
        <v>111017</v>
      </c>
      <c r="C5128">
        <v>78</v>
      </c>
      <c r="D5128">
        <v>9304966</v>
      </c>
      <c r="E5128">
        <v>18</v>
      </c>
      <c r="F5128" t="s">
        <v>9078</v>
      </c>
      <c r="G5128" s="2">
        <v>43249.800636574073</v>
      </c>
      <c r="H5128" t="s">
        <v>4</v>
      </c>
      <c r="I5128" t="s">
        <v>5461</v>
      </c>
    </row>
    <row r="5129" spans="1:9" x14ac:dyDescent="0.25">
      <c r="A5129" t="s">
        <v>0</v>
      </c>
      <c r="B5129">
        <v>315274</v>
      </c>
      <c r="C5129">
        <v>17</v>
      </c>
      <c r="D5129">
        <v>9304968</v>
      </c>
      <c r="E5129">
        <v>18</v>
      </c>
      <c r="F5129" t="s">
        <v>7544</v>
      </c>
      <c r="G5129" s="2">
        <v>43249.801689814813</v>
      </c>
      <c r="H5129" t="s">
        <v>4</v>
      </c>
      <c r="I5129" t="s">
        <v>5461</v>
      </c>
    </row>
    <row r="5130" spans="1:9" x14ac:dyDescent="0.25">
      <c r="A5130" t="s">
        <v>0</v>
      </c>
      <c r="B5130">
        <v>116356</v>
      </c>
      <c r="C5130">
        <v>8</v>
      </c>
      <c r="D5130">
        <v>9304976</v>
      </c>
      <c r="E5130">
        <v>18</v>
      </c>
      <c r="F5130" t="s">
        <v>9079</v>
      </c>
      <c r="G5130" s="2">
        <v>43249.803888888891</v>
      </c>
      <c r="H5130" t="s">
        <v>4</v>
      </c>
      <c r="I5130" t="s">
        <v>5461</v>
      </c>
    </row>
    <row r="5131" spans="1:9" x14ac:dyDescent="0.25">
      <c r="A5131" t="s">
        <v>0</v>
      </c>
      <c r="B5131">
        <v>294555</v>
      </c>
      <c r="C5131">
        <v>16</v>
      </c>
      <c r="D5131">
        <v>9193955</v>
      </c>
      <c r="E5131">
        <v>18</v>
      </c>
      <c r="F5131" t="s">
        <v>9080</v>
      </c>
      <c r="G5131" s="2">
        <v>43234.504826388889</v>
      </c>
      <c r="H5131" t="s">
        <v>4</v>
      </c>
      <c r="I5131" t="s">
        <v>5461</v>
      </c>
    </row>
    <row r="5132" spans="1:9" x14ac:dyDescent="0.25">
      <c r="A5132" t="s">
        <v>0</v>
      </c>
      <c r="B5132">
        <v>289364</v>
      </c>
      <c r="C5132">
        <v>15</v>
      </c>
      <c r="D5132">
        <v>9193959</v>
      </c>
      <c r="E5132">
        <v>18</v>
      </c>
      <c r="F5132" t="s">
        <v>9081</v>
      </c>
      <c r="G5132" s="2">
        <v>43234.505370370367</v>
      </c>
      <c r="H5132" t="s">
        <v>4</v>
      </c>
      <c r="I5132" t="s">
        <v>5461</v>
      </c>
    </row>
    <row r="5133" spans="1:9" x14ac:dyDescent="0.25">
      <c r="A5133" t="s">
        <v>0</v>
      </c>
      <c r="B5133">
        <v>287342</v>
      </c>
      <c r="C5133">
        <v>15</v>
      </c>
      <c r="D5133">
        <v>9193961</v>
      </c>
      <c r="E5133">
        <v>18</v>
      </c>
      <c r="F5133" t="s">
        <v>9082</v>
      </c>
      <c r="G5133" s="2">
        <v>43234.506516203706</v>
      </c>
      <c r="H5133" t="s">
        <v>4</v>
      </c>
      <c r="I5133" t="s">
        <v>5461</v>
      </c>
    </row>
    <row r="5134" spans="1:9" x14ac:dyDescent="0.25">
      <c r="A5134" t="s">
        <v>0</v>
      </c>
      <c r="B5134">
        <v>287301</v>
      </c>
      <c r="C5134">
        <v>15</v>
      </c>
      <c r="D5134">
        <v>9193968</v>
      </c>
      <c r="E5134">
        <v>18</v>
      </c>
      <c r="F5134" t="s">
        <v>9082</v>
      </c>
      <c r="G5134" s="2">
        <v>43234.508923611109</v>
      </c>
      <c r="H5134" t="s">
        <v>4</v>
      </c>
      <c r="I5134" t="s">
        <v>5461</v>
      </c>
    </row>
    <row r="5135" spans="1:9" x14ac:dyDescent="0.25">
      <c r="A5135" t="s">
        <v>0</v>
      </c>
      <c r="B5135">
        <v>114347</v>
      </c>
      <c r="C5135">
        <v>5</v>
      </c>
      <c r="D5135">
        <v>9193969</v>
      </c>
      <c r="E5135">
        <v>18</v>
      </c>
      <c r="F5135" t="s">
        <v>9083</v>
      </c>
      <c r="G5135" s="2">
        <v>43234.509270833332</v>
      </c>
      <c r="H5135" t="s">
        <v>4</v>
      </c>
      <c r="I5135" t="s">
        <v>5461</v>
      </c>
    </row>
    <row r="5136" spans="1:9" x14ac:dyDescent="0.25">
      <c r="A5136" t="s">
        <v>0</v>
      </c>
      <c r="B5136">
        <v>298336</v>
      </c>
      <c r="C5136">
        <v>16</v>
      </c>
      <c r="D5136">
        <v>9194485</v>
      </c>
      <c r="E5136">
        <v>18</v>
      </c>
      <c r="F5136" t="s">
        <v>7395</v>
      </c>
      <c r="G5136" s="2">
        <v>43234.825462962966</v>
      </c>
      <c r="H5136" t="s">
        <v>4</v>
      </c>
      <c r="I5136" t="s">
        <v>5461</v>
      </c>
    </row>
    <row r="5137" spans="1:9" x14ac:dyDescent="0.25">
      <c r="A5137" t="s">
        <v>68</v>
      </c>
      <c r="B5137">
        <v>4569</v>
      </c>
      <c r="C5137">
        <v>17</v>
      </c>
      <c r="D5137">
        <v>9194499</v>
      </c>
      <c r="E5137">
        <v>18</v>
      </c>
      <c r="F5137" t="s">
        <v>9084</v>
      </c>
      <c r="G5137" s="2">
        <v>43234.829479166663</v>
      </c>
      <c r="H5137" t="s">
        <v>4</v>
      </c>
      <c r="I5137" t="s">
        <v>5461</v>
      </c>
    </row>
    <row r="5138" spans="1:9" x14ac:dyDescent="0.25">
      <c r="A5138" t="s">
        <v>0</v>
      </c>
      <c r="B5138">
        <v>283475</v>
      </c>
      <c r="C5138">
        <v>15</v>
      </c>
      <c r="D5138">
        <v>9194514</v>
      </c>
      <c r="E5138">
        <v>18</v>
      </c>
      <c r="F5138" t="s">
        <v>9085</v>
      </c>
      <c r="G5138" s="2">
        <v>43234.832430555558</v>
      </c>
      <c r="H5138" t="s">
        <v>4</v>
      </c>
      <c r="I5138" t="s">
        <v>5461</v>
      </c>
    </row>
    <row r="5139" spans="1:9" x14ac:dyDescent="0.25">
      <c r="A5139" t="s">
        <v>0</v>
      </c>
      <c r="B5139">
        <v>111698</v>
      </c>
      <c r="C5139">
        <v>1</v>
      </c>
      <c r="D5139">
        <v>9128031</v>
      </c>
      <c r="E5139">
        <v>18</v>
      </c>
      <c r="F5139" t="s">
        <v>3684</v>
      </c>
      <c r="G5139" s="2">
        <v>43223.862430555557</v>
      </c>
      <c r="H5139" t="s">
        <v>10</v>
      </c>
      <c r="I5139" t="s">
        <v>5461</v>
      </c>
    </row>
    <row r="5140" spans="1:9" x14ac:dyDescent="0.25">
      <c r="A5140" t="s">
        <v>0</v>
      </c>
      <c r="B5140">
        <v>301846</v>
      </c>
      <c r="C5140">
        <v>16</v>
      </c>
      <c r="D5140">
        <v>9117759</v>
      </c>
      <c r="E5140">
        <v>18</v>
      </c>
      <c r="F5140" t="s">
        <v>6687</v>
      </c>
      <c r="G5140" s="2">
        <v>43217.74019675926</v>
      </c>
      <c r="H5140" t="s">
        <v>4</v>
      </c>
      <c r="I5140" t="s">
        <v>5461</v>
      </c>
    </row>
    <row r="5141" spans="1:9" x14ac:dyDescent="0.25">
      <c r="A5141" t="s">
        <v>0</v>
      </c>
      <c r="B5141">
        <v>210939</v>
      </c>
      <c r="C5141">
        <v>11</v>
      </c>
      <c r="D5141">
        <v>9117770</v>
      </c>
      <c r="E5141">
        <v>18</v>
      </c>
      <c r="F5141" t="s">
        <v>7885</v>
      </c>
      <c r="G5141" s="2">
        <v>43217.748194444444</v>
      </c>
      <c r="H5141" t="s">
        <v>4</v>
      </c>
      <c r="I5141" t="s">
        <v>5461</v>
      </c>
    </row>
    <row r="5142" spans="1:9" x14ac:dyDescent="0.25">
      <c r="A5142" t="s">
        <v>0</v>
      </c>
      <c r="B5142">
        <v>317637</v>
      </c>
      <c r="C5142">
        <v>17</v>
      </c>
      <c r="D5142">
        <v>9225793</v>
      </c>
      <c r="E5142">
        <v>18</v>
      </c>
      <c r="F5142" t="s">
        <v>9086</v>
      </c>
      <c r="G5142" s="2">
        <v>43237.355312500003</v>
      </c>
      <c r="H5142" t="s">
        <v>4</v>
      </c>
      <c r="I5142" t="s">
        <v>5461</v>
      </c>
    </row>
    <row r="5143" spans="1:9" x14ac:dyDescent="0.25">
      <c r="A5143" t="s">
        <v>0</v>
      </c>
      <c r="B5143">
        <v>275467</v>
      </c>
      <c r="C5143">
        <v>14</v>
      </c>
      <c r="D5143">
        <v>9226879</v>
      </c>
      <c r="E5143">
        <v>18</v>
      </c>
      <c r="F5143" t="s">
        <v>9087</v>
      </c>
      <c r="G5143" s="2">
        <v>43237.855081018519</v>
      </c>
      <c r="H5143" t="s">
        <v>4</v>
      </c>
      <c r="I5143" t="s">
        <v>5461</v>
      </c>
    </row>
    <row r="5144" spans="1:9" x14ac:dyDescent="0.25">
      <c r="A5144" t="s">
        <v>0</v>
      </c>
      <c r="B5144">
        <v>115401</v>
      </c>
      <c r="C5144">
        <v>6</v>
      </c>
      <c r="D5144">
        <v>9226892</v>
      </c>
      <c r="E5144">
        <v>18</v>
      </c>
      <c r="F5144" t="s">
        <v>9088</v>
      </c>
      <c r="G5144" s="2">
        <v>43237.859826388885</v>
      </c>
      <c r="H5144" t="s">
        <v>4</v>
      </c>
      <c r="I5144" t="s">
        <v>5461</v>
      </c>
    </row>
    <row r="5145" spans="1:9" x14ac:dyDescent="0.25">
      <c r="A5145" t="s">
        <v>0</v>
      </c>
      <c r="B5145">
        <v>319130</v>
      </c>
      <c r="C5145">
        <v>18</v>
      </c>
      <c r="D5145">
        <v>9303981</v>
      </c>
      <c r="E5145">
        <v>18</v>
      </c>
      <c r="F5145" t="s">
        <v>9089</v>
      </c>
      <c r="G5145" s="2">
        <v>43248.976875</v>
      </c>
      <c r="H5145" t="s">
        <v>4</v>
      </c>
      <c r="I5145" t="s">
        <v>5461</v>
      </c>
    </row>
    <row r="5146" spans="1:9" x14ac:dyDescent="0.25">
      <c r="A5146" t="s">
        <v>0</v>
      </c>
      <c r="B5146">
        <v>201460</v>
      </c>
      <c r="C5146">
        <v>10</v>
      </c>
      <c r="D5146">
        <v>9304978</v>
      </c>
      <c r="E5146">
        <v>18</v>
      </c>
      <c r="F5146" t="s">
        <v>9090</v>
      </c>
      <c r="G5146" s="2">
        <v>43249.805208333331</v>
      </c>
      <c r="H5146" t="s">
        <v>4</v>
      </c>
      <c r="I5146" t="s">
        <v>5461</v>
      </c>
    </row>
    <row r="5147" spans="1:9" x14ac:dyDescent="0.25">
      <c r="A5147" t="s">
        <v>0</v>
      </c>
      <c r="B5147">
        <v>315268</v>
      </c>
      <c r="C5147">
        <v>17</v>
      </c>
      <c r="D5147">
        <v>9194002</v>
      </c>
      <c r="E5147">
        <v>18</v>
      </c>
      <c r="F5147" t="s">
        <v>9091</v>
      </c>
      <c r="G5147" s="2">
        <v>43234.525324074071</v>
      </c>
      <c r="H5147" t="s">
        <v>4</v>
      </c>
      <c r="I5147" t="s">
        <v>5461</v>
      </c>
    </row>
    <row r="5148" spans="1:9" x14ac:dyDescent="0.25">
      <c r="A5148" t="s">
        <v>0</v>
      </c>
      <c r="B5148">
        <v>300065</v>
      </c>
      <c r="C5148">
        <v>16</v>
      </c>
      <c r="D5148">
        <v>9194543</v>
      </c>
      <c r="E5148">
        <v>18</v>
      </c>
      <c r="F5148" t="s">
        <v>9092</v>
      </c>
      <c r="G5148" s="2">
        <v>43234.837083333332</v>
      </c>
      <c r="H5148" t="s">
        <v>4</v>
      </c>
      <c r="I5148" t="s">
        <v>5461</v>
      </c>
    </row>
    <row r="5149" spans="1:9" x14ac:dyDescent="0.25">
      <c r="A5149" t="s">
        <v>93</v>
      </c>
      <c r="B5149">
        <v>249010</v>
      </c>
      <c r="C5149">
        <v>1</v>
      </c>
      <c r="D5149">
        <v>9247651</v>
      </c>
      <c r="E5149">
        <v>18</v>
      </c>
      <c r="F5149" t="s">
        <v>9093</v>
      </c>
      <c r="G5149" s="2">
        <v>43241.873090277775</v>
      </c>
      <c r="H5149" t="s">
        <v>10</v>
      </c>
      <c r="I5149" t="s">
        <v>5461</v>
      </c>
    </row>
    <row r="5150" spans="1:9" x14ac:dyDescent="0.25">
      <c r="A5150" t="s">
        <v>0</v>
      </c>
      <c r="B5150">
        <v>314405</v>
      </c>
      <c r="C5150">
        <v>17</v>
      </c>
      <c r="D5150">
        <v>9117794</v>
      </c>
      <c r="E5150">
        <v>18</v>
      </c>
      <c r="F5150" t="s">
        <v>6191</v>
      </c>
      <c r="G5150" s="2">
        <v>43217.766759259262</v>
      </c>
      <c r="H5150" t="s">
        <v>4</v>
      </c>
      <c r="I5150" t="s">
        <v>5461</v>
      </c>
    </row>
    <row r="5151" spans="1:9" x14ac:dyDescent="0.25">
      <c r="A5151" t="s">
        <v>0</v>
      </c>
      <c r="B5151">
        <v>314407</v>
      </c>
      <c r="C5151">
        <v>17</v>
      </c>
      <c r="D5151">
        <v>9117795</v>
      </c>
      <c r="E5151">
        <v>18</v>
      </c>
      <c r="F5151" t="s">
        <v>9094</v>
      </c>
      <c r="G5151" s="2">
        <v>43217.768437500003</v>
      </c>
      <c r="H5151" t="s">
        <v>4</v>
      </c>
      <c r="I5151" t="s">
        <v>5461</v>
      </c>
    </row>
    <row r="5152" spans="1:9" x14ac:dyDescent="0.25">
      <c r="A5152" t="s">
        <v>0</v>
      </c>
      <c r="B5152">
        <v>314482</v>
      </c>
      <c r="C5152">
        <v>17</v>
      </c>
      <c r="D5152">
        <v>9117798</v>
      </c>
      <c r="E5152">
        <v>18</v>
      </c>
      <c r="F5152" t="s">
        <v>9094</v>
      </c>
      <c r="G5152" s="2">
        <v>43217.76971064815</v>
      </c>
      <c r="H5152" t="s">
        <v>4</v>
      </c>
      <c r="I5152" t="s">
        <v>5461</v>
      </c>
    </row>
    <row r="5153" spans="1:9" x14ac:dyDescent="0.25">
      <c r="A5153" t="s">
        <v>0</v>
      </c>
      <c r="B5153">
        <v>247018</v>
      </c>
      <c r="C5153">
        <v>12</v>
      </c>
      <c r="D5153">
        <v>9225817</v>
      </c>
      <c r="E5153">
        <v>18</v>
      </c>
      <c r="F5153" t="s">
        <v>9095</v>
      </c>
      <c r="G5153" s="2">
        <v>43237.370555555557</v>
      </c>
      <c r="H5153" t="s">
        <v>4</v>
      </c>
      <c r="I5153" t="s">
        <v>5461</v>
      </c>
    </row>
    <row r="5154" spans="1:9" x14ac:dyDescent="0.25">
      <c r="A5154" t="s">
        <v>0</v>
      </c>
      <c r="B5154">
        <v>109398</v>
      </c>
      <c r="C5154">
        <v>97</v>
      </c>
      <c r="D5154">
        <v>9225839</v>
      </c>
      <c r="E5154">
        <v>18</v>
      </c>
      <c r="F5154" t="s">
        <v>9096</v>
      </c>
      <c r="G5154" s="2">
        <v>43237.377060185187</v>
      </c>
      <c r="H5154" t="s">
        <v>4</v>
      </c>
      <c r="I5154" t="s">
        <v>5461</v>
      </c>
    </row>
    <row r="5155" spans="1:9" x14ac:dyDescent="0.25">
      <c r="A5155" t="s">
        <v>0</v>
      </c>
      <c r="B5155">
        <v>169031</v>
      </c>
      <c r="C5155">
        <v>9</v>
      </c>
      <c r="D5155">
        <v>9226912</v>
      </c>
      <c r="E5155">
        <v>18</v>
      </c>
      <c r="F5155" t="s">
        <v>9097</v>
      </c>
      <c r="G5155" s="2">
        <v>43237.865543981483</v>
      </c>
      <c r="H5155" t="s">
        <v>4</v>
      </c>
      <c r="I5155" t="s">
        <v>5461</v>
      </c>
    </row>
    <row r="5156" spans="1:9" x14ac:dyDescent="0.25">
      <c r="A5156" t="s">
        <v>0</v>
      </c>
      <c r="B5156">
        <v>210935</v>
      </c>
      <c r="C5156">
        <v>11</v>
      </c>
      <c r="D5156">
        <v>9226921</v>
      </c>
      <c r="E5156">
        <v>18</v>
      </c>
      <c r="F5156" t="s">
        <v>9098</v>
      </c>
      <c r="G5156" s="2">
        <v>43237.869386574072</v>
      </c>
      <c r="H5156" t="s">
        <v>4</v>
      </c>
      <c r="I5156" t="s">
        <v>5461</v>
      </c>
    </row>
    <row r="5157" spans="1:9" x14ac:dyDescent="0.25">
      <c r="A5157" t="s">
        <v>0</v>
      </c>
      <c r="B5157">
        <v>280061</v>
      </c>
      <c r="C5157">
        <v>15</v>
      </c>
      <c r="D5157">
        <v>9226926</v>
      </c>
      <c r="E5157">
        <v>18</v>
      </c>
      <c r="F5157" t="s">
        <v>9099</v>
      </c>
      <c r="G5157" s="2">
        <v>43237.871400462966</v>
      </c>
      <c r="H5157" t="s">
        <v>4</v>
      </c>
      <c r="I5157" t="s">
        <v>5461</v>
      </c>
    </row>
    <row r="5158" spans="1:9" x14ac:dyDescent="0.25">
      <c r="A5158" t="s">
        <v>0</v>
      </c>
      <c r="B5158">
        <v>301155</v>
      </c>
      <c r="C5158">
        <v>16</v>
      </c>
      <c r="D5158">
        <v>9304510</v>
      </c>
      <c r="E5158">
        <v>18</v>
      </c>
      <c r="F5158" t="s">
        <v>9100</v>
      </c>
      <c r="G5158" s="2">
        <v>43249.522974537038</v>
      </c>
      <c r="H5158" t="s">
        <v>4</v>
      </c>
      <c r="I5158" t="s">
        <v>5461</v>
      </c>
    </row>
    <row r="5159" spans="1:9" x14ac:dyDescent="0.25">
      <c r="A5159" t="s">
        <v>102</v>
      </c>
      <c r="B5159">
        <v>113946</v>
      </c>
      <c r="C5159">
        <v>3</v>
      </c>
      <c r="D5159">
        <v>9126868</v>
      </c>
      <c r="E5159">
        <v>18</v>
      </c>
      <c r="F5159" t="s">
        <v>9101</v>
      </c>
      <c r="G5159" s="2">
        <v>43222.760648148149</v>
      </c>
      <c r="H5159" t="s">
        <v>10</v>
      </c>
      <c r="I5159" t="s">
        <v>5461</v>
      </c>
    </row>
    <row r="5160" spans="1:9" x14ac:dyDescent="0.25">
      <c r="A5160" t="s">
        <v>0</v>
      </c>
      <c r="B5160">
        <v>317624</v>
      </c>
      <c r="C5160">
        <v>17</v>
      </c>
      <c r="D5160">
        <v>9193492</v>
      </c>
      <c r="E5160">
        <v>18</v>
      </c>
      <c r="F5160" t="s">
        <v>6400</v>
      </c>
      <c r="G5160" s="2">
        <v>43234.336168981485</v>
      </c>
      <c r="H5160" t="s">
        <v>4</v>
      </c>
      <c r="I5160" t="s">
        <v>5461</v>
      </c>
    </row>
    <row r="5161" spans="1:9" x14ac:dyDescent="0.25">
      <c r="A5161" t="s">
        <v>0</v>
      </c>
      <c r="B5161">
        <v>317634</v>
      </c>
      <c r="C5161">
        <v>17</v>
      </c>
      <c r="D5161">
        <v>9193498</v>
      </c>
      <c r="E5161">
        <v>18</v>
      </c>
      <c r="F5161" t="s">
        <v>6400</v>
      </c>
      <c r="G5161" s="2">
        <v>43234.338564814818</v>
      </c>
      <c r="H5161" t="s">
        <v>4</v>
      </c>
      <c r="I5161" t="s">
        <v>5461</v>
      </c>
    </row>
    <row r="5162" spans="1:9" x14ac:dyDescent="0.25">
      <c r="A5162" t="s">
        <v>0</v>
      </c>
      <c r="B5162">
        <v>307727</v>
      </c>
      <c r="C5162">
        <v>17</v>
      </c>
      <c r="D5162">
        <v>9194031</v>
      </c>
      <c r="E5162">
        <v>18</v>
      </c>
      <c r="F5162" t="s">
        <v>9102</v>
      </c>
      <c r="G5162" s="2">
        <v>43234.537569444445</v>
      </c>
      <c r="H5162" t="s">
        <v>4</v>
      </c>
      <c r="I5162" t="s">
        <v>5461</v>
      </c>
    </row>
    <row r="5163" spans="1:9" x14ac:dyDescent="0.25">
      <c r="A5163" t="s">
        <v>0</v>
      </c>
      <c r="B5163">
        <v>238548</v>
      </c>
      <c r="C5163">
        <v>12</v>
      </c>
      <c r="D5163">
        <v>9194573</v>
      </c>
      <c r="E5163">
        <v>18</v>
      </c>
      <c r="F5163" t="s">
        <v>9103</v>
      </c>
      <c r="G5163" s="2">
        <v>43234.841446759259</v>
      </c>
      <c r="H5163" t="s">
        <v>4</v>
      </c>
      <c r="I5163" t="s">
        <v>5461</v>
      </c>
    </row>
    <row r="5164" spans="1:9" x14ac:dyDescent="0.25">
      <c r="A5164" t="s">
        <v>0</v>
      </c>
      <c r="B5164">
        <v>303364</v>
      </c>
      <c r="C5164">
        <v>16</v>
      </c>
      <c r="D5164">
        <v>9194582</v>
      </c>
      <c r="E5164">
        <v>18</v>
      </c>
      <c r="F5164" t="s">
        <v>9104</v>
      </c>
      <c r="G5164" s="2">
        <v>43234.844340277778</v>
      </c>
      <c r="H5164" t="s">
        <v>4</v>
      </c>
      <c r="I5164" t="s">
        <v>5461</v>
      </c>
    </row>
    <row r="5165" spans="1:9" x14ac:dyDescent="0.25">
      <c r="A5165" t="s">
        <v>0</v>
      </c>
      <c r="B5165">
        <v>286211</v>
      </c>
      <c r="C5165">
        <v>15</v>
      </c>
      <c r="D5165">
        <v>9275869</v>
      </c>
      <c r="E5165">
        <v>18</v>
      </c>
      <c r="F5165" t="s">
        <v>9105</v>
      </c>
      <c r="G5165" s="2">
        <v>43244.443368055552</v>
      </c>
      <c r="H5165" t="s">
        <v>10</v>
      </c>
      <c r="I5165" t="s">
        <v>5461</v>
      </c>
    </row>
    <row r="5166" spans="1:9" x14ac:dyDescent="0.25">
      <c r="A5166" t="s">
        <v>0</v>
      </c>
      <c r="B5166">
        <v>304389</v>
      </c>
      <c r="C5166">
        <v>16</v>
      </c>
      <c r="D5166">
        <v>9117822</v>
      </c>
      <c r="E5166">
        <v>18</v>
      </c>
      <c r="F5166" t="s">
        <v>9106</v>
      </c>
      <c r="G5166" s="2">
        <v>43217.799432870372</v>
      </c>
      <c r="H5166" t="s">
        <v>4</v>
      </c>
      <c r="I5166" t="s">
        <v>5461</v>
      </c>
    </row>
    <row r="5167" spans="1:9" x14ac:dyDescent="0.25">
      <c r="A5167" t="s">
        <v>0</v>
      </c>
      <c r="B5167">
        <v>314416</v>
      </c>
      <c r="C5167">
        <v>17</v>
      </c>
      <c r="D5167">
        <v>9117825</v>
      </c>
      <c r="E5167">
        <v>18</v>
      </c>
      <c r="F5167" t="s">
        <v>6191</v>
      </c>
      <c r="G5167" s="2">
        <v>43217.800775462965</v>
      </c>
      <c r="H5167" t="s">
        <v>4</v>
      </c>
      <c r="I5167" t="s">
        <v>5461</v>
      </c>
    </row>
    <row r="5168" spans="1:9" x14ac:dyDescent="0.25">
      <c r="A5168" t="s">
        <v>0</v>
      </c>
      <c r="B5168">
        <v>314414</v>
      </c>
      <c r="C5168">
        <v>17</v>
      </c>
      <c r="D5168">
        <v>9117827</v>
      </c>
      <c r="E5168">
        <v>18</v>
      </c>
      <c r="F5168" t="s">
        <v>9094</v>
      </c>
      <c r="G5168" s="2">
        <v>43217.802175925928</v>
      </c>
      <c r="H5168" t="s">
        <v>4</v>
      </c>
      <c r="I5168" t="s">
        <v>5461</v>
      </c>
    </row>
    <row r="5169" spans="1:9" x14ac:dyDescent="0.25">
      <c r="A5169" t="s">
        <v>0</v>
      </c>
      <c r="B5169">
        <v>314409</v>
      </c>
      <c r="C5169">
        <v>17</v>
      </c>
      <c r="D5169">
        <v>9117829</v>
      </c>
      <c r="E5169">
        <v>18</v>
      </c>
      <c r="F5169" t="s">
        <v>6191</v>
      </c>
      <c r="G5169" s="2">
        <v>43217.803437499999</v>
      </c>
      <c r="H5169" t="s">
        <v>4</v>
      </c>
      <c r="I5169" t="s">
        <v>5461</v>
      </c>
    </row>
    <row r="5170" spans="1:9" x14ac:dyDescent="0.25">
      <c r="A5170" t="s">
        <v>0</v>
      </c>
      <c r="B5170">
        <v>318710</v>
      </c>
      <c r="C5170">
        <v>18</v>
      </c>
      <c r="D5170">
        <v>9117831</v>
      </c>
      <c r="E5170">
        <v>18</v>
      </c>
      <c r="F5170" t="s">
        <v>9107</v>
      </c>
      <c r="G5170" s="2">
        <v>43217.804907407408</v>
      </c>
      <c r="H5170" t="s">
        <v>4</v>
      </c>
      <c r="I5170" t="s">
        <v>5461</v>
      </c>
    </row>
    <row r="5171" spans="1:9" x14ac:dyDescent="0.25">
      <c r="A5171" t="s">
        <v>0</v>
      </c>
      <c r="B5171">
        <v>301197</v>
      </c>
      <c r="C5171">
        <v>16</v>
      </c>
      <c r="D5171">
        <v>9226959</v>
      </c>
      <c r="E5171">
        <v>18</v>
      </c>
      <c r="F5171" t="s">
        <v>9108</v>
      </c>
      <c r="G5171" s="2">
        <v>43237.899282407408</v>
      </c>
      <c r="H5171" t="s">
        <v>4</v>
      </c>
      <c r="I5171" t="s">
        <v>5461</v>
      </c>
    </row>
    <row r="5172" spans="1:9" x14ac:dyDescent="0.25">
      <c r="A5172" t="s">
        <v>93</v>
      </c>
      <c r="B5172">
        <v>290591</v>
      </c>
      <c r="C5172">
        <v>1</v>
      </c>
      <c r="D5172">
        <v>9255367</v>
      </c>
      <c r="E5172">
        <v>18</v>
      </c>
      <c r="F5172" t="s">
        <v>9109</v>
      </c>
      <c r="G5172" s="2">
        <v>43242.476064814815</v>
      </c>
      <c r="H5172" t="s">
        <v>10</v>
      </c>
      <c r="I5172" t="s">
        <v>5461</v>
      </c>
    </row>
    <row r="5173" spans="1:9" x14ac:dyDescent="0.25">
      <c r="A5173" t="s">
        <v>0</v>
      </c>
      <c r="B5173">
        <v>270888</v>
      </c>
      <c r="C5173">
        <v>14</v>
      </c>
      <c r="D5173">
        <v>9304025</v>
      </c>
      <c r="E5173">
        <v>18</v>
      </c>
      <c r="F5173" t="s">
        <v>9110</v>
      </c>
      <c r="G5173" s="2">
        <v>43249.329988425925</v>
      </c>
      <c r="H5173" t="s">
        <v>4</v>
      </c>
      <c r="I5173" t="s">
        <v>5461</v>
      </c>
    </row>
    <row r="5174" spans="1:9" x14ac:dyDescent="0.25">
      <c r="A5174" t="s">
        <v>0</v>
      </c>
      <c r="B5174">
        <v>235266</v>
      </c>
      <c r="C5174">
        <v>12</v>
      </c>
      <c r="D5174">
        <v>9304535</v>
      </c>
      <c r="E5174">
        <v>18</v>
      </c>
      <c r="F5174" t="s">
        <v>9111</v>
      </c>
      <c r="G5174" s="2">
        <v>43249.537372685183</v>
      </c>
      <c r="H5174" t="s">
        <v>4</v>
      </c>
      <c r="I5174" t="s">
        <v>5461</v>
      </c>
    </row>
    <row r="5175" spans="1:9" x14ac:dyDescent="0.25">
      <c r="A5175" t="s">
        <v>0</v>
      </c>
      <c r="B5175">
        <v>235266</v>
      </c>
      <c r="C5175">
        <v>12</v>
      </c>
      <c r="D5175">
        <v>9304542</v>
      </c>
      <c r="E5175">
        <v>18</v>
      </c>
      <c r="F5175" t="s">
        <v>9112</v>
      </c>
      <c r="G5175" s="2">
        <v>43249.539375</v>
      </c>
      <c r="H5175" t="s">
        <v>4</v>
      </c>
      <c r="I5175" t="s">
        <v>5461</v>
      </c>
    </row>
    <row r="5176" spans="1:9" x14ac:dyDescent="0.25">
      <c r="A5176" t="s">
        <v>0</v>
      </c>
      <c r="B5176">
        <v>190676</v>
      </c>
      <c r="C5176">
        <v>10</v>
      </c>
      <c r="D5176">
        <v>9304550</v>
      </c>
      <c r="E5176">
        <v>18</v>
      </c>
      <c r="F5176" t="s">
        <v>7289</v>
      </c>
      <c r="G5176" s="2">
        <v>43249.545787037037</v>
      </c>
      <c r="H5176" t="s">
        <v>4</v>
      </c>
      <c r="I5176" t="s">
        <v>5461</v>
      </c>
    </row>
    <row r="5177" spans="1:9" x14ac:dyDescent="0.25">
      <c r="A5177" t="s">
        <v>0</v>
      </c>
      <c r="B5177">
        <v>290856</v>
      </c>
      <c r="C5177">
        <v>16</v>
      </c>
      <c r="D5177">
        <v>9193508</v>
      </c>
      <c r="E5177">
        <v>18</v>
      </c>
      <c r="F5177" t="s">
        <v>6855</v>
      </c>
      <c r="G5177" s="2">
        <v>43234.343761574077</v>
      </c>
      <c r="H5177" t="s">
        <v>4</v>
      </c>
      <c r="I5177" t="s">
        <v>5461</v>
      </c>
    </row>
    <row r="5178" spans="1:9" x14ac:dyDescent="0.25">
      <c r="A5178" t="s">
        <v>0</v>
      </c>
      <c r="B5178">
        <v>286457</v>
      </c>
      <c r="C5178">
        <v>15</v>
      </c>
      <c r="D5178">
        <v>9194060</v>
      </c>
      <c r="E5178">
        <v>18</v>
      </c>
      <c r="F5178" t="s">
        <v>9113</v>
      </c>
      <c r="G5178" s="2">
        <v>43234.551898148151</v>
      </c>
      <c r="H5178" t="s">
        <v>4</v>
      </c>
      <c r="I5178" t="s">
        <v>5461</v>
      </c>
    </row>
    <row r="5179" spans="1:9" x14ac:dyDescent="0.25">
      <c r="A5179" t="s">
        <v>0</v>
      </c>
      <c r="B5179">
        <v>304818</v>
      </c>
      <c r="C5179">
        <v>16</v>
      </c>
      <c r="D5179">
        <v>9194068</v>
      </c>
      <c r="E5179">
        <v>18</v>
      </c>
      <c r="F5179" t="s">
        <v>9114</v>
      </c>
      <c r="G5179" s="2">
        <v>43234.557442129626</v>
      </c>
      <c r="H5179" t="s">
        <v>4</v>
      </c>
      <c r="I5179" t="s">
        <v>5461</v>
      </c>
    </row>
    <row r="5180" spans="1:9" x14ac:dyDescent="0.25">
      <c r="A5180" t="s">
        <v>0</v>
      </c>
      <c r="B5180">
        <v>298582</v>
      </c>
      <c r="C5180">
        <v>16</v>
      </c>
      <c r="D5180">
        <v>9194604</v>
      </c>
      <c r="E5180">
        <v>18</v>
      </c>
      <c r="F5180" t="s">
        <v>9115</v>
      </c>
      <c r="G5180" s="2">
        <v>43234.850023148145</v>
      </c>
      <c r="H5180" t="s">
        <v>4</v>
      </c>
      <c r="I5180" t="s">
        <v>5461</v>
      </c>
    </row>
    <row r="5181" spans="1:9" x14ac:dyDescent="0.25">
      <c r="A5181" t="s">
        <v>0</v>
      </c>
      <c r="B5181">
        <v>244556</v>
      </c>
      <c r="C5181">
        <v>12</v>
      </c>
      <c r="D5181">
        <v>9150549</v>
      </c>
      <c r="E5181">
        <v>18</v>
      </c>
      <c r="F5181" t="s">
        <v>9116</v>
      </c>
      <c r="G5181" s="2">
        <v>43228.734664351854</v>
      </c>
      <c r="H5181" t="s">
        <v>10</v>
      </c>
      <c r="I5181" t="s">
        <v>5461</v>
      </c>
    </row>
    <row r="5182" spans="1:9" x14ac:dyDescent="0.25">
      <c r="A5182" t="s">
        <v>0</v>
      </c>
      <c r="B5182">
        <v>319032</v>
      </c>
      <c r="C5182">
        <v>18</v>
      </c>
      <c r="D5182">
        <v>9225882</v>
      </c>
      <c r="E5182">
        <v>18</v>
      </c>
      <c r="F5182" t="s">
        <v>2258</v>
      </c>
      <c r="G5182" s="2">
        <v>43237.390289351853</v>
      </c>
      <c r="H5182" t="s">
        <v>4</v>
      </c>
      <c r="I5182" t="s">
        <v>5461</v>
      </c>
    </row>
    <row r="5183" spans="1:9" x14ac:dyDescent="0.25">
      <c r="A5183" t="s">
        <v>0</v>
      </c>
      <c r="B5183">
        <v>314757</v>
      </c>
      <c r="C5183">
        <v>17</v>
      </c>
      <c r="D5183">
        <v>9225902</v>
      </c>
      <c r="E5183">
        <v>18</v>
      </c>
      <c r="F5183" t="s">
        <v>2258</v>
      </c>
      <c r="G5183" s="2">
        <v>43237.403043981481</v>
      </c>
      <c r="H5183" t="s">
        <v>4</v>
      </c>
      <c r="I5183" t="s">
        <v>5461</v>
      </c>
    </row>
    <row r="5184" spans="1:9" x14ac:dyDescent="0.25">
      <c r="A5184" t="s">
        <v>0</v>
      </c>
      <c r="B5184">
        <v>218262</v>
      </c>
      <c r="C5184">
        <v>11</v>
      </c>
      <c r="D5184">
        <v>9226438</v>
      </c>
      <c r="E5184">
        <v>18</v>
      </c>
      <c r="F5184" t="s">
        <v>5626</v>
      </c>
      <c r="G5184" s="2">
        <v>43237.688680555555</v>
      </c>
      <c r="H5184" t="s">
        <v>4</v>
      </c>
      <c r="I5184" t="s">
        <v>5461</v>
      </c>
    </row>
    <row r="5185" spans="1:9" x14ac:dyDescent="0.25">
      <c r="A5185" t="s">
        <v>0</v>
      </c>
      <c r="B5185">
        <v>203382</v>
      </c>
      <c r="C5185">
        <v>10</v>
      </c>
      <c r="D5185">
        <v>9150830</v>
      </c>
      <c r="E5185">
        <v>18</v>
      </c>
      <c r="F5185" t="s">
        <v>9117</v>
      </c>
      <c r="G5185" s="2">
        <v>43228.854930555557</v>
      </c>
      <c r="H5185" t="s">
        <v>10</v>
      </c>
      <c r="I5185" t="s">
        <v>5461</v>
      </c>
    </row>
    <row r="5186" spans="1:9" x14ac:dyDescent="0.25">
      <c r="A5186" t="s">
        <v>0</v>
      </c>
      <c r="B5186">
        <v>222824</v>
      </c>
      <c r="C5186">
        <v>11</v>
      </c>
      <c r="D5186">
        <v>9305111</v>
      </c>
      <c r="E5186">
        <v>18</v>
      </c>
      <c r="F5186" t="s">
        <v>9118</v>
      </c>
      <c r="G5186" s="2">
        <v>43249.845763888887</v>
      </c>
      <c r="H5186" t="s">
        <v>4</v>
      </c>
      <c r="I5186" t="s">
        <v>5461</v>
      </c>
    </row>
    <row r="5187" spans="1:9" x14ac:dyDescent="0.25">
      <c r="A5187" t="s">
        <v>0</v>
      </c>
      <c r="B5187">
        <v>286274</v>
      </c>
      <c r="C5187">
        <v>15</v>
      </c>
      <c r="D5187">
        <v>9194628</v>
      </c>
      <c r="E5187">
        <v>18</v>
      </c>
      <c r="F5187" t="s">
        <v>9119</v>
      </c>
      <c r="G5187" s="2">
        <v>43234.853842592594</v>
      </c>
      <c r="H5187" t="s">
        <v>4</v>
      </c>
      <c r="I5187" t="s">
        <v>5461</v>
      </c>
    </row>
    <row r="5188" spans="1:9" x14ac:dyDescent="0.25">
      <c r="A5188" t="s">
        <v>0</v>
      </c>
      <c r="B5188">
        <v>114268</v>
      </c>
      <c r="C5188">
        <v>5</v>
      </c>
      <c r="D5188">
        <v>9194629</v>
      </c>
      <c r="E5188">
        <v>18</v>
      </c>
      <c r="F5188" t="s">
        <v>5780</v>
      </c>
      <c r="G5188" s="2">
        <v>43234.853888888887</v>
      </c>
      <c r="H5188" t="s">
        <v>4</v>
      </c>
      <c r="I5188" t="s">
        <v>5461</v>
      </c>
    </row>
    <row r="5189" spans="1:9" x14ac:dyDescent="0.25">
      <c r="A5189" t="s">
        <v>0</v>
      </c>
      <c r="B5189">
        <v>301481</v>
      </c>
      <c r="C5189">
        <v>16</v>
      </c>
      <c r="D5189">
        <v>9117911</v>
      </c>
      <c r="E5189">
        <v>18</v>
      </c>
      <c r="F5189" t="s">
        <v>9120</v>
      </c>
      <c r="G5189" s="2">
        <v>43217.887939814813</v>
      </c>
      <c r="H5189" t="s">
        <v>4</v>
      </c>
      <c r="I5189" t="s">
        <v>5461</v>
      </c>
    </row>
    <row r="5190" spans="1:9" x14ac:dyDescent="0.25">
      <c r="A5190" t="s">
        <v>0</v>
      </c>
      <c r="B5190">
        <v>314347</v>
      </c>
      <c r="C5190">
        <v>17</v>
      </c>
      <c r="D5190">
        <v>9117914</v>
      </c>
      <c r="E5190">
        <v>18</v>
      </c>
      <c r="F5190" t="s">
        <v>9056</v>
      </c>
      <c r="G5190" s="2">
        <v>43217.893333333333</v>
      </c>
      <c r="H5190" t="s">
        <v>4</v>
      </c>
      <c r="I5190" t="s">
        <v>5461</v>
      </c>
    </row>
    <row r="5191" spans="1:9" x14ac:dyDescent="0.25">
      <c r="A5191" t="s">
        <v>0</v>
      </c>
      <c r="B5191">
        <v>321389</v>
      </c>
      <c r="C5191">
        <v>18</v>
      </c>
      <c r="D5191">
        <v>9117915</v>
      </c>
      <c r="E5191">
        <v>18</v>
      </c>
      <c r="F5191" t="s">
        <v>9121</v>
      </c>
      <c r="G5191" s="2">
        <v>43217.89403935185</v>
      </c>
      <c r="H5191" t="s">
        <v>4</v>
      </c>
      <c r="I5191" t="s">
        <v>5461</v>
      </c>
    </row>
    <row r="5192" spans="1:9" x14ac:dyDescent="0.25">
      <c r="A5192" t="s">
        <v>0</v>
      </c>
      <c r="B5192">
        <v>321389</v>
      </c>
      <c r="C5192">
        <v>18</v>
      </c>
      <c r="D5192">
        <v>9117920</v>
      </c>
      <c r="E5192">
        <v>18</v>
      </c>
      <c r="F5192" t="s">
        <v>9121</v>
      </c>
      <c r="G5192" s="2">
        <v>43217.901076388887</v>
      </c>
      <c r="H5192" t="s">
        <v>4</v>
      </c>
      <c r="I5192" t="s">
        <v>5461</v>
      </c>
    </row>
    <row r="5193" spans="1:9" x14ac:dyDescent="0.25">
      <c r="A5193" t="s">
        <v>0</v>
      </c>
      <c r="B5193">
        <v>321389</v>
      </c>
      <c r="C5193">
        <v>18</v>
      </c>
      <c r="D5193">
        <v>9117923</v>
      </c>
      <c r="E5193">
        <v>18</v>
      </c>
      <c r="F5193" t="s">
        <v>9121</v>
      </c>
      <c r="G5193" s="2">
        <v>43217.906689814816</v>
      </c>
      <c r="H5193" t="s">
        <v>4</v>
      </c>
      <c r="I5193" t="s">
        <v>5461</v>
      </c>
    </row>
    <row r="5194" spans="1:9" x14ac:dyDescent="0.25">
      <c r="A5194" t="s">
        <v>0</v>
      </c>
      <c r="B5194">
        <v>308411</v>
      </c>
      <c r="C5194">
        <v>17</v>
      </c>
      <c r="D5194">
        <v>9117926</v>
      </c>
      <c r="E5194">
        <v>18</v>
      </c>
      <c r="F5194" t="s">
        <v>9122</v>
      </c>
      <c r="G5194" s="2">
        <v>43217.912962962961</v>
      </c>
      <c r="H5194" t="s">
        <v>4</v>
      </c>
      <c r="I5194" t="s">
        <v>5461</v>
      </c>
    </row>
    <row r="5195" spans="1:9" x14ac:dyDescent="0.25">
      <c r="A5195" t="s">
        <v>102</v>
      </c>
      <c r="B5195">
        <v>135118</v>
      </c>
      <c r="C5195">
        <v>11</v>
      </c>
      <c r="D5195">
        <v>9225918</v>
      </c>
      <c r="E5195">
        <v>18</v>
      </c>
      <c r="F5195" t="s">
        <v>6098</v>
      </c>
      <c r="G5195" s="2">
        <v>43237.410115740742</v>
      </c>
      <c r="H5195" t="s">
        <v>4</v>
      </c>
      <c r="I5195" t="s">
        <v>5461</v>
      </c>
    </row>
    <row r="5196" spans="1:9" x14ac:dyDescent="0.25">
      <c r="A5196" t="s">
        <v>0</v>
      </c>
      <c r="B5196">
        <v>314584</v>
      </c>
      <c r="C5196">
        <v>17</v>
      </c>
      <c r="D5196">
        <v>9225929</v>
      </c>
      <c r="E5196">
        <v>18</v>
      </c>
      <c r="F5196" t="s">
        <v>7900</v>
      </c>
      <c r="G5196" s="2">
        <v>43237.414375</v>
      </c>
      <c r="H5196" t="s">
        <v>4</v>
      </c>
      <c r="I5196" t="s">
        <v>5461</v>
      </c>
    </row>
    <row r="5197" spans="1:9" x14ac:dyDescent="0.25">
      <c r="A5197" t="s">
        <v>0</v>
      </c>
      <c r="B5197">
        <v>317276</v>
      </c>
      <c r="C5197">
        <v>17</v>
      </c>
      <c r="D5197">
        <v>9226471</v>
      </c>
      <c r="E5197">
        <v>18</v>
      </c>
      <c r="F5197" t="s">
        <v>9123</v>
      </c>
      <c r="G5197" s="2">
        <v>43237.701550925929</v>
      </c>
      <c r="H5197" t="s">
        <v>4</v>
      </c>
      <c r="I5197" t="s">
        <v>5461</v>
      </c>
    </row>
    <row r="5198" spans="1:9" x14ac:dyDescent="0.25">
      <c r="A5198" t="s">
        <v>0</v>
      </c>
      <c r="B5198">
        <v>318637</v>
      </c>
      <c r="C5198">
        <v>18</v>
      </c>
      <c r="D5198">
        <v>9226479</v>
      </c>
      <c r="E5198">
        <v>18</v>
      </c>
      <c r="F5198" t="s">
        <v>9123</v>
      </c>
      <c r="G5198" s="2">
        <v>43237.704733796294</v>
      </c>
      <c r="H5198" t="s">
        <v>4</v>
      </c>
      <c r="I5198" t="s">
        <v>5461</v>
      </c>
    </row>
    <row r="5199" spans="1:9" x14ac:dyDescent="0.25">
      <c r="A5199" t="s">
        <v>0</v>
      </c>
      <c r="B5199">
        <v>304749</v>
      </c>
      <c r="C5199">
        <v>16</v>
      </c>
      <c r="D5199">
        <v>9304101</v>
      </c>
      <c r="E5199">
        <v>18</v>
      </c>
      <c r="F5199" t="s">
        <v>9124</v>
      </c>
      <c r="G5199" s="2">
        <v>43249.373263888891</v>
      </c>
      <c r="H5199" t="s">
        <v>4</v>
      </c>
      <c r="I5199" t="s">
        <v>5461</v>
      </c>
    </row>
    <row r="5200" spans="1:9" x14ac:dyDescent="0.25">
      <c r="A5200" t="s">
        <v>0</v>
      </c>
      <c r="B5200">
        <v>231037</v>
      </c>
      <c r="C5200">
        <v>12</v>
      </c>
      <c r="D5200">
        <v>9304129</v>
      </c>
      <c r="E5200">
        <v>18</v>
      </c>
      <c r="F5200" t="s">
        <v>9125</v>
      </c>
      <c r="G5200" s="2">
        <v>43249.384988425925</v>
      </c>
      <c r="H5200" t="s">
        <v>4</v>
      </c>
      <c r="I5200" t="s">
        <v>5461</v>
      </c>
    </row>
    <row r="5201" spans="1:9" x14ac:dyDescent="0.25">
      <c r="A5201" t="s">
        <v>0</v>
      </c>
      <c r="B5201">
        <v>250369</v>
      </c>
      <c r="C5201">
        <v>13</v>
      </c>
      <c r="D5201">
        <v>9304638</v>
      </c>
      <c r="E5201">
        <v>18</v>
      </c>
      <c r="F5201" t="s">
        <v>9126</v>
      </c>
      <c r="G5201" s="2">
        <v>43249.6405787037</v>
      </c>
      <c r="H5201" t="s">
        <v>4</v>
      </c>
      <c r="I5201" t="s">
        <v>5461</v>
      </c>
    </row>
    <row r="5202" spans="1:9" x14ac:dyDescent="0.25">
      <c r="A5202" t="s">
        <v>0</v>
      </c>
      <c r="B5202">
        <v>114984</v>
      </c>
      <c r="C5202">
        <v>6</v>
      </c>
      <c r="D5202">
        <v>9305119</v>
      </c>
      <c r="E5202">
        <v>18</v>
      </c>
      <c r="F5202" t="s">
        <v>9127</v>
      </c>
      <c r="G5202" s="2">
        <v>43249.848506944443</v>
      </c>
      <c r="H5202" t="s">
        <v>4</v>
      </c>
      <c r="I5202" t="s">
        <v>5461</v>
      </c>
    </row>
    <row r="5203" spans="1:9" x14ac:dyDescent="0.25">
      <c r="A5203" t="s">
        <v>0</v>
      </c>
      <c r="B5203">
        <v>116045</v>
      </c>
      <c r="C5203">
        <v>8</v>
      </c>
      <c r="D5203">
        <v>9305121</v>
      </c>
      <c r="E5203">
        <v>18</v>
      </c>
      <c r="F5203" t="s">
        <v>9128</v>
      </c>
      <c r="G5203" s="2">
        <v>43249.848761574074</v>
      </c>
      <c r="H5203" t="s">
        <v>4</v>
      </c>
      <c r="I5203" t="s">
        <v>5461</v>
      </c>
    </row>
    <row r="5204" spans="1:9" x14ac:dyDescent="0.25">
      <c r="A5204" t="s">
        <v>0</v>
      </c>
      <c r="B5204">
        <v>207717</v>
      </c>
      <c r="C5204">
        <v>11</v>
      </c>
      <c r="D5204">
        <v>9305140</v>
      </c>
      <c r="E5204">
        <v>18</v>
      </c>
      <c r="F5204" t="s">
        <v>9129</v>
      </c>
      <c r="G5204" s="2">
        <v>43249.854386574072</v>
      </c>
      <c r="H5204" t="s">
        <v>4</v>
      </c>
      <c r="I5204" t="s">
        <v>5461</v>
      </c>
    </row>
    <row r="5205" spans="1:9" x14ac:dyDescent="0.25">
      <c r="A5205" t="s">
        <v>0</v>
      </c>
      <c r="B5205">
        <v>321402</v>
      </c>
      <c r="C5205">
        <v>18</v>
      </c>
      <c r="D5205">
        <v>9193590</v>
      </c>
      <c r="E5205">
        <v>18</v>
      </c>
      <c r="F5205" t="s">
        <v>6045</v>
      </c>
      <c r="G5205" s="2">
        <v>43234.382060185184</v>
      </c>
      <c r="H5205" t="s">
        <v>4</v>
      </c>
      <c r="I5205" t="s">
        <v>5461</v>
      </c>
    </row>
    <row r="5206" spans="1:9" x14ac:dyDescent="0.25">
      <c r="A5206" t="s">
        <v>0</v>
      </c>
      <c r="B5206">
        <v>110017</v>
      </c>
      <c r="C5206">
        <v>98</v>
      </c>
      <c r="D5206">
        <v>9193603</v>
      </c>
      <c r="E5206">
        <v>18</v>
      </c>
      <c r="F5206" t="s">
        <v>9130</v>
      </c>
      <c r="G5206" s="2">
        <v>43234.386157407411</v>
      </c>
      <c r="H5206" t="s">
        <v>4</v>
      </c>
      <c r="I5206" t="s">
        <v>5461</v>
      </c>
    </row>
    <row r="5207" spans="1:9" x14ac:dyDescent="0.25">
      <c r="A5207" t="s">
        <v>0</v>
      </c>
      <c r="B5207">
        <v>321387</v>
      </c>
      <c r="C5207">
        <v>18</v>
      </c>
      <c r="D5207">
        <v>9193604</v>
      </c>
      <c r="E5207">
        <v>18</v>
      </c>
      <c r="F5207" t="s">
        <v>6045</v>
      </c>
      <c r="G5207" s="2">
        <v>43234.387083333335</v>
      </c>
      <c r="H5207" t="s">
        <v>4</v>
      </c>
      <c r="I5207" t="s">
        <v>5461</v>
      </c>
    </row>
    <row r="5208" spans="1:9" x14ac:dyDescent="0.25">
      <c r="A5208" t="s">
        <v>0</v>
      </c>
      <c r="B5208">
        <v>211321</v>
      </c>
      <c r="C5208">
        <v>11</v>
      </c>
      <c r="D5208">
        <v>9194118</v>
      </c>
      <c r="E5208">
        <v>18</v>
      </c>
      <c r="F5208" t="s">
        <v>9131</v>
      </c>
      <c r="G5208" s="2">
        <v>43234.648043981484</v>
      </c>
      <c r="H5208" t="s">
        <v>4</v>
      </c>
      <c r="I5208" t="s">
        <v>5461</v>
      </c>
    </row>
    <row r="5209" spans="1:9" x14ac:dyDescent="0.25">
      <c r="A5209" t="s">
        <v>0</v>
      </c>
      <c r="B5209">
        <v>322228</v>
      </c>
      <c r="C5209">
        <v>18</v>
      </c>
      <c r="D5209">
        <v>9194131</v>
      </c>
      <c r="E5209">
        <v>18</v>
      </c>
      <c r="F5209" t="s">
        <v>9132</v>
      </c>
      <c r="G5209" s="2">
        <v>43234.665208333332</v>
      </c>
      <c r="H5209" t="s">
        <v>4</v>
      </c>
      <c r="I5209" t="s">
        <v>5461</v>
      </c>
    </row>
    <row r="5210" spans="1:9" x14ac:dyDescent="0.25">
      <c r="A5210" t="s">
        <v>0</v>
      </c>
      <c r="B5210">
        <v>247777</v>
      </c>
      <c r="C5210">
        <v>12</v>
      </c>
      <c r="D5210">
        <v>9194689</v>
      </c>
      <c r="E5210">
        <v>18</v>
      </c>
      <c r="F5210" t="s">
        <v>6376</v>
      </c>
      <c r="G5210" s="2">
        <v>43234.87358796296</v>
      </c>
      <c r="H5210" t="s">
        <v>4</v>
      </c>
      <c r="I5210" t="s">
        <v>5461</v>
      </c>
    </row>
    <row r="5211" spans="1:9" x14ac:dyDescent="0.25">
      <c r="A5211" t="s">
        <v>0</v>
      </c>
      <c r="B5211">
        <v>300065</v>
      </c>
      <c r="C5211">
        <v>16</v>
      </c>
      <c r="D5211">
        <v>9214709</v>
      </c>
      <c r="E5211">
        <v>18</v>
      </c>
      <c r="F5211" t="s">
        <v>9133</v>
      </c>
      <c r="G5211" s="2">
        <v>43236.82712962963</v>
      </c>
      <c r="H5211" t="s">
        <v>10</v>
      </c>
      <c r="I5211" t="s">
        <v>5461</v>
      </c>
    </row>
    <row r="5212" spans="1:9" x14ac:dyDescent="0.25">
      <c r="A5212" t="s">
        <v>0</v>
      </c>
      <c r="B5212">
        <v>116607</v>
      </c>
      <c r="C5212">
        <v>9</v>
      </c>
      <c r="D5212">
        <v>9332650</v>
      </c>
      <c r="E5212">
        <v>18</v>
      </c>
      <c r="F5212" t="s">
        <v>9134</v>
      </c>
      <c r="G5212" s="2">
        <v>43253.936909722222</v>
      </c>
      <c r="H5212" t="s">
        <v>10</v>
      </c>
      <c r="I5212" t="s">
        <v>5461</v>
      </c>
    </row>
    <row r="5213" spans="1:9" x14ac:dyDescent="0.25">
      <c r="A5213" t="s">
        <v>102</v>
      </c>
      <c r="B5213">
        <v>170552</v>
      </c>
      <c r="C5213">
        <v>2</v>
      </c>
      <c r="D5213">
        <v>9117927</v>
      </c>
      <c r="E5213">
        <v>18</v>
      </c>
      <c r="F5213" t="s">
        <v>9135</v>
      </c>
      <c r="G5213" s="2">
        <v>43217.916018518517</v>
      </c>
      <c r="H5213" t="s">
        <v>4</v>
      </c>
      <c r="I5213" t="s">
        <v>5461</v>
      </c>
    </row>
    <row r="5214" spans="1:9" x14ac:dyDescent="0.25">
      <c r="A5214" t="s">
        <v>0</v>
      </c>
      <c r="B5214">
        <v>283541</v>
      </c>
      <c r="C5214">
        <v>15</v>
      </c>
      <c r="D5214">
        <v>9117939</v>
      </c>
      <c r="E5214">
        <v>18</v>
      </c>
      <c r="F5214" t="s">
        <v>9136</v>
      </c>
      <c r="G5214" s="2">
        <v>43218.488356481481</v>
      </c>
      <c r="H5214" t="s">
        <v>4</v>
      </c>
      <c r="I5214" t="s">
        <v>5461</v>
      </c>
    </row>
    <row r="5215" spans="1:9" x14ac:dyDescent="0.25">
      <c r="A5215" t="s">
        <v>0</v>
      </c>
      <c r="B5215">
        <v>283541</v>
      </c>
      <c r="C5215">
        <v>15</v>
      </c>
      <c r="D5215">
        <v>9117940</v>
      </c>
      <c r="E5215">
        <v>18</v>
      </c>
      <c r="F5215" t="s">
        <v>9137</v>
      </c>
      <c r="G5215" s="2">
        <v>43218.489895833336</v>
      </c>
      <c r="H5215" t="s">
        <v>4</v>
      </c>
      <c r="I5215" t="s">
        <v>5461</v>
      </c>
    </row>
    <row r="5216" spans="1:9" x14ac:dyDescent="0.25">
      <c r="A5216" t="s">
        <v>0</v>
      </c>
      <c r="B5216">
        <v>315640</v>
      </c>
      <c r="C5216">
        <v>17</v>
      </c>
      <c r="D5216">
        <v>9225954</v>
      </c>
      <c r="E5216">
        <v>18</v>
      </c>
      <c r="F5216" t="s">
        <v>6214</v>
      </c>
      <c r="G5216" s="2">
        <v>43237.422719907408</v>
      </c>
      <c r="H5216" t="s">
        <v>4</v>
      </c>
      <c r="I5216" t="s">
        <v>5461</v>
      </c>
    </row>
    <row r="5217" spans="1:9" x14ac:dyDescent="0.25">
      <c r="A5217" t="s">
        <v>93</v>
      </c>
      <c r="B5217">
        <v>290591</v>
      </c>
      <c r="C5217">
        <v>1</v>
      </c>
      <c r="D5217">
        <v>9304145</v>
      </c>
      <c r="E5217">
        <v>18</v>
      </c>
      <c r="F5217" t="s">
        <v>6657</v>
      </c>
      <c r="G5217" s="2">
        <v>43249.389490740738</v>
      </c>
      <c r="H5217" t="s">
        <v>4</v>
      </c>
      <c r="I5217" t="s">
        <v>5461</v>
      </c>
    </row>
    <row r="5218" spans="1:9" x14ac:dyDescent="0.25">
      <c r="A5218" t="s">
        <v>0</v>
      </c>
      <c r="B5218">
        <v>256537</v>
      </c>
      <c r="C5218">
        <v>13</v>
      </c>
      <c r="D5218">
        <v>9305154</v>
      </c>
      <c r="E5218">
        <v>18</v>
      </c>
      <c r="F5218" t="s">
        <v>9138</v>
      </c>
      <c r="G5218" s="2">
        <v>43249.864282407405</v>
      </c>
      <c r="H5218" t="s">
        <v>4</v>
      </c>
      <c r="I5218" t="s">
        <v>5461</v>
      </c>
    </row>
    <row r="5219" spans="1:9" x14ac:dyDescent="0.25">
      <c r="A5219" t="s">
        <v>0</v>
      </c>
      <c r="B5219">
        <v>114268</v>
      </c>
      <c r="C5219">
        <v>5</v>
      </c>
      <c r="D5219">
        <v>9305160</v>
      </c>
      <c r="E5219">
        <v>18</v>
      </c>
      <c r="F5219" t="s">
        <v>9139</v>
      </c>
      <c r="G5219" s="2">
        <v>43249.868483796294</v>
      </c>
      <c r="H5219" t="s">
        <v>4</v>
      </c>
      <c r="I5219" t="s">
        <v>5461</v>
      </c>
    </row>
    <row r="5220" spans="1:9" x14ac:dyDescent="0.25">
      <c r="A5220" t="s">
        <v>68</v>
      </c>
      <c r="B5220">
        <v>258</v>
      </c>
      <c r="C5220">
        <v>18</v>
      </c>
      <c r="D5220">
        <v>9305167</v>
      </c>
      <c r="E5220">
        <v>18</v>
      </c>
      <c r="F5220" t="s">
        <v>6950</v>
      </c>
      <c r="G5220" s="2">
        <v>43249.870185185187</v>
      </c>
      <c r="H5220" t="s">
        <v>4</v>
      </c>
      <c r="I5220" t="s">
        <v>5461</v>
      </c>
    </row>
    <row r="5221" spans="1:9" x14ac:dyDescent="0.25">
      <c r="A5221" t="s">
        <v>0</v>
      </c>
      <c r="B5221">
        <v>233054</v>
      </c>
      <c r="C5221">
        <v>12</v>
      </c>
      <c r="D5221">
        <v>9305171</v>
      </c>
      <c r="E5221">
        <v>18</v>
      </c>
      <c r="F5221" t="s">
        <v>9140</v>
      </c>
      <c r="G5221" s="2">
        <v>43249.871770833335</v>
      </c>
      <c r="H5221" t="s">
        <v>4</v>
      </c>
      <c r="I5221" t="s">
        <v>5461</v>
      </c>
    </row>
    <row r="5222" spans="1:9" x14ac:dyDescent="0.25">
      <c r="A5222" t="s">
        <v>0</v>
      </c>
      <c r="B5222">
        <v>272325</v>
      </c>
      <c r="C5222">
        <v>14</v>
      </c>
      <c r="D5222">
        <v>9193624</v>
      </c>
      <c r="E5222">
        <v>18</v>
      </c>
      <c r="F5222" t="s">
        <v>7698</v>
      </c>
      <c r="G5222" s="2">
        <v>43234.392708333333</v>
      </c>
      <c r="H5222" t="s">
        <v>4</v>
      </c>
      <c r="I5222" t="s">
        <v>5461</v>
      </c>
    </row>
    <row r="5223" spans="1:9" x14ac:dyDescent="0.25">
      <c r="A5223" t="s">
        <v>0</v>
      </c>
      <c r="B5223">
        <v>219042</v>
      </c>
      <c r="C5223">
        <v>11</v>
      </c>
      <c r="D5223">
        <v>9193626</v>
      </c>
      <c r="E5223">
        <v>18</v>
      </c>
      <c r="F5223" t="s">
        <v>5415</v>
      </c>
      <c r="G5223" s="2">
        <v>43234.392962962964</v>
      </c>
      <c r="H5223" t="s">
        <v>4</v>
      </c>
      <c r="I5223" t="s">
        <v>5461</v>
      </c>
    </row>
    <row r="5224" spans="1:9" x14ac:dyDescent="0.25">
      <c r="A5224" t="s">
        <v>0</v>
      </c>
      <c r="B5224">
        <v>315010</v>
      </c>
      <c r="C5224">
        <v>17</v>
      </c>
      <c r="D5224">
        <v>9194709</v>
      </c>
      <c r="E5224">
        <v>18</v>
      </c>
      <c r="F5224" t="s">
        <v>9141</v>
      </c>
      <c r="G5224" s="2">
        <v>43234.883483796293</v>
      </c>
      <c r="H5224" t="s">
        <v>4</v>
      </c>
      <c r="I5224" t="s">
        <v>5461</v>
      </c>
    </row>
    <row r="5225" spans="1:9" x14ac:dyDescent="0.25">
      <c r="A5225" t="s">
        <v>93</v>
      </c>
      <c r="B5225">
        <v>229921</v>
      </c>
      <c r="C5225">
        <v>1</v>
      </c>
      <c r="D5225">
        <v>9194725</v>
      </c>
      <c r="E5225">
        <v>18</v>
      </c>
      <c r="F5225" t="s">
        <v>8707</v>
      </c>
      <c r="G5225" s="2">
        <v>43234.896909722222</v>
      </c>
      <c r="H5225" t="s">
        <v>4</v>
      </c>
      <c r="I5225" t="s">
        <v>5461</v>
      </c>
    </row>
    <row r="5226" spans="1:9" x14ac:dyDescent="0.25">
      <c r="A5226" t="s">
        <v>102</v>
      </c>
      <c r="B5226">
        <v>170552</v>
      </c>
      <c r="C5226">
        <v>2</v>
      </c>
      <c r="D5226">
        <v>9194727</v>
      </c>
      <c r="E5226">
        <v>18</v>
      </c>
      <c r="F5226" t="s">
        <v>9142</v>
      </c>
      <c r="G5226" s="2">
        <v>43234.900879629633</v>
      </c>
      <c r="H5226" t="s">
        <v>4</v>
      </c>
      <c r="I5226" t="s">
        <v>5461</v>
      </c>
    </row>
    <row r="5227" spans="1:9" x14ac:dyDescent="0.25">
      <c r="A5227" t="s">
        <v>0</v>
      </c>
      <c r="B5227">
        <v>315268</v>
      </c>
      <c r="C5227">
        <v>17</v>
      </c>
      <c r="D5227">
        <v>9225593</v>
      </c>
      <c r="E5227">
        <v>18</v>
      </c>
      <c r="F5227" t="s">
        <v>9143</v>
      </c>
      <c r="G5227" s="2">
        <v>43237.85328703704</v>
      </c>
      <c r="H5227" t="s">
        <v>10</v>
      </c>
      <c r="I5227" t="s">
        <v>5461</v>
      </c>
    </row>
    <row r="5228" spans="1:9" x14ac:dyDescent="0.25">
      <c r="A5228" t="s">
        <v>93</v>
      </c>
      <c r="B5228">
        <v>263208</v>
      </c>
      <c r="C5228">
        <v>1</v>
      </c>
      <c r="D5228">
        <v>9352014</v>
      </c>
      <c r="E5228">
        <v>18</v>
      </c>
      <c r="F5228" t="s">
        <v>9144</v>
      </c>
      <c r="G5228" s="2">
        <v>43256.553032407406</v>
      </c>
      <c r="H5228" t="s">
        <v>10</v>
      </c>
      <c r="I5228" t="s">
        <v>5461</v>
      </c>
    </row>
    <row r="5229" spans="1:9" x14ac:dyDescent="0.25">
      <c r="A5229" t="s">
        <v>0</v>
      </c>
      <c r="B5229">
        <v>288535</v>
      </c>
      <c r="C5229">
        <v>15</v>
      </c>
      <c r="D5229">
        <v>9251353</v>
      </c>
      <c r="E5229">
        <v>18</v>
      </c>
      <c r="F5229" t="s">
        <v>9145</v>
      </c>
      <c r="G5229" s="2">
        <v>43242.371192129627</v>
      </c>
      <c r="H5229" t="s">
        <v>10</v>
      </c>
      <c r="I5229" t="s">
        <v>5461</v>
      </c>
    </row>
    <row r="5230" spans="1:9" x14ac:dyDescent="0.25">
      <c r="A5230" t="s">
        <v>0</v>
      </c>
      <c r="B5230">
        <v>208787</v>
      </c>
      <c r="C5230">
        <v>11</v>
      </c>
      <c r="D5230">
        <v>9304178</v>
      </c>
      <c r="E5230">
        <v>18</v>
      </c>
      <c r="F5230" t="s">
        <v>9146</v>
      </c>
      <c r="G5230" s="2">
        <v>43249.407372685186</v>
      </c>
      <c r="H5230" t="s">
        <v>4</v>
      </c>
      <c r="I5230" t="s">
        <v>5461</v>
      </c>
    </row>
    <row r="5231" spans="1:9" x14ac:dyDescent="0.25">
      <c r="A5231" t="s">
        <v>0</v>
      </c>
      <c r="B5231">
        <v>297372</v>
      </c>
      <c r="C5231">
        <v>16</v>
      </c>
      <c r="D5231">
        <v>9304197</v>
      </c>
      <c r="E5231">
        <v>18</v>
      </c>
      <c r="F5231" t="s">
        <v>6800</v>
      </c>
      <c r="G5231" s="2">
        <v>43249.415231481478</v>
      </c>
      <c r="H5231" t="s">
        <v>4</v>
      </c>
      <c r="I5231" t="s">
        <v>5461</v>
      </c>
    </row>
    <row r="5232" spans="1:9" x14ac:dyDescent="0.25">
      <c r="A5232" t="s">
        <v>0</v>
      </c>
      <c r="B5232">
        <v>235099</v>
      </c>
      <c r="C5232">
        <v>12</v>
      </c>
      <c r="D5232">
        <v>9304198</v>
      </c>
      <c r="E5232">
        <v>18</v>
      </c>
      <c r="F5232" t="s">
        <v>5960</v>
      </c>
      <c r="G5232" s="2">
        <v>43249.415567129632</v>
      </c>
      <c r="H5232" t="s">
        <v>4</v>
      </c>
      <c r="I5232" t="s">
        <v>5461</v>
      </c>
    </row>
    <row r="5233" spans="1:9" x14ac:dyDescent="0.25">
      <c r="A5233" t="s">
        <v>0</v>
      </c>
      <c r="B5233">
        <v>317097</v>
      </c>
      <c r="C5233">
        <v>17</v>
      </c>
      <c r="D5233">
        <v>9304201</v>
      </c>
      <c r="E5233">
        <v>18</v>
      </c>
      <c r="F5233" t="s">
        <v>9147</v>
      </c>
      <c r="G5233" s="2">
        <v>43249.416284722225</v>
      </c>
      <c r="H5233" t="s">
        <v>4</v>
      </c>
      <c r="I5233" t="s">
        <v>5461</v>
      </c>
    </row>
    <row r="5234" spans="1:9" x14ac:dyDescent="0.25">
      <c r="A5234" t="s">
        <v>0</v>
      </c>
      <c r="B5234">
        <v>272171</v>
      </c>
      <c r="C5234">
        <v>14</v>
      </c>
      <c r="D5234">
        <v>9305190</v>
      </c>
      <c r="E5234">
        <v>18</v>
      </c>
      <c r="F5234" t="s">
        <v>9148</v>
      </c>
      <c r="G5234" s="2">
        <v>43249.888726851852</v>
      </c>
      <c r="H5234" t="s">
        <v>4</v>
      </c>
      <c r="I5234" t="s">
        <v>5461</v>
      </c>
    </row>
    <row r="5235" spans="1:9" x14ac:dyDescent="0.25">
      <c r="A5235" t="s">
        <v>0</v>
      </c>
      <c r="B5235">
        <v>301818</v>
      </c>
      <c r="C5235">
        <v>16</v>
      </c>
      <c r="D5235">
        <v>9193642</v>
      </c>
      <c r="E5235">
        <v>18</v>
      </c>
      <c r="F5235" t="s">
        <v>7809</v>
      </c>
      <c r="G5235" s="2">
        <v>43234.397650462961</v>
      </c>
      <c r="H5235" t="s">
        <v>4</v>
      </c>
      <c r="I5235" t="s">
        <v>5461</v>
      </c>
    </row>
    <row r="5236" spans="1:9" x14ac:dyDescent="0.25">
      <c r="A5236" t="s">
        <v>0</v>
      </c>
      <c r="B5236">
        <v>321391</v>
      </c>
      <c r="C5236">
        <v>18</v>
      </c>
      <c r="D5236">
        <v>9193648</v>
      </c>
      <c r="E5236">
        <v>18</v>
      </c>
      <c r="F5236" t="s">
        <v>6045</v>
      </c>
      <c r="G5236" s="2">
        <v>43234.399085648147</v>
      </c>
      <c r="H5236" t="s">
        <v>4</v>
      </c>
      <c r="I5236" t="s">
        <v>5461</v>
      </c>
    </row>
    <row r="5237" spans="1:9" x14ac:dyDescent="0.25">
      <c r="A5237" t="s">
        <v>0</v>
      </c>
      <c r="B5237">
        <v>209041</v>
      </c>
      <c r="C5237">
        <v>11</v>
      </c>
      <c r="D5237">
        <v>9194208</v>
      </c>
      <c r="E5237">
        <v>18</v>
      </c>
      <c r="F5237" t="s">
        <v>9149</v>
      </c>
      <c r="G5237" s="2">
        <v>43234.727384259262</v>
      </c>
      <c r="H5237" t="s">
        <v>4</v>
      </c>
      <c r="I5237" t="s">
        <v>5461</v>
      </c>
    </row>
    <row r="5238" spans="1:9" x14ac:dyDescent="0.25">
      <c r="A5238" t="s">
        <v>0</v>
      </c>
      <c r="B5238">
        <v>314692</v>
      </c>
      <c r="C5238">
        <v>17</v>
      </c>
      <c r="D5238">
        <v>9117999</v>
      </c>
      <c r="E5238">
        <v>18</v>
      </c>
      <c r="F5238" t="s">
        <v>2525</v>
      </c>
      <c r="G5238" s="2">
        <v>43219.690682870372</v>
      </c>
      <c r="H5238" t="s">
        <v>4</v>
      </c>
      <c r="I5238" t="s">
        <v>5461</v>
      </c>
    </row>
    <row r="5239" spans="1:9" x14ac:dyDescent="0.25">
      <c r="A5239" t="s">
        <v>0</v>
      </c>
      <c r="B5239">
        <v>206310</v>
      </c>
      <c r="C5239">
        <v>11</v>
      </c>
      <c r="D5239">
        <v>9226019</v>
      </c>
      <c r="E5239">
        <v>18</v>
      </c>
      <c r="F5239" t="s">
        <v>8757</v>
      </c>
      <c r="G5239" s="2">
        <v>43237.443171296298</v>
      </c>
      <c r="H5239" t="s">
        <v>4</v>
      </c>
      <c r="I5239" t="s">
        <v>5461</v>
      </c>
    </row>
    <row r="5240" spans="1:9" x14ac:dyDescent="0.25">
      <c r="A5240" t="s">
        <v>0</v>
      </c>
      <c r="B5240">
        <v>260384</v>
      </c>
      <c r="C5240">
        <v>13</v>
      </c>
      <c r="D5240">
        <v>9226565</v>
      </c>
      <c r="E5240">
        <v>18</v>
      </c>
      <c r="F5240" t="s">
        <v>9087</v>
      </c>
      <c r="G5240" s="2">
        <v>43237.738564814812</v>
      </c>
      <c r="H5240" t="s">
        <v>4</v>
      </c>
      <c r="I5240" t="s">
        <v>5461</v>
      </c>
    </row>
    <row r="5241" spans="1:9" x14ac:dyDescent="0.25">
      <c r="A5241" t="s">
        <v>0</v>
      </c>
      <c r="B5241">
        <v>300137</v>
      </c>
      <c r="C5241">
        <v>16</v>
      </c>
      <c r="D5241">
        <v>9304211</v>
      </c>
      <c r="E5241">
        <v>18</v>
      </c>
      <c r="F5241" t="s">
        <v>6019</v>
      </c>
      <c r="G5241" s="2">
        <v>43249.418541666666</v>
      </c>
      <c r="H5241" t="s">
        <v>4</v>
      </c>
      <c r="I5241" t="s">
        <v>5461</v>
      </c>
    </row>
    <row r="5242" spans="1:9" x14ac:dyDescent="0.25">
      <c r="A5242" t="s">
        <v>0</v>
      </c>
      <c r="B5242">
        <v>275138</v>
      </c>
      <c r="C5242">
        <v>14</v>
      </c>
      <c r="D5242">
        <v>9304212</v>
      </c>
      <c r="E5242">
        <v>18</v>
      </c>
      <c r="F5242" t="s">
        <v>9150</v>
      </c>
      <c r="G5242" s="2">
        <v>43249.418761574074</v>
      </c>
      <c r="H5242" t="s">
        <v>4</v>
      </c>
      <c r="I5242" t="s">
        <v>5461</v>
      </c>
    </row>
    <row r="5243" spans="1:9" x14ac:dyDescent="0.25">
      <c r="A5243" t="s">
        <v>0</v>
      </c>
      <c r="B5243">
        <v>316807</v>
      </c>
      <c r="C5243">
        <v>17</v>
      </c>
      <c r="D5243">
        <v>9309494</v>
      </c>
      <c r="E5243">
        <v>18</v>
      </c>
      <c r="F5243" t="s">
        <v>9151</v>
      </c>
      <c r="G5243" s="2">
        <v>43250.443796296298</v>
      </c>
      <c r="H5243" t="s">
        <v>10</v>
      </c>
      <c r="I5243" t="s">
        <v>5461</v>
      </c>
    </row>
    <row r="5244" spans="1:9" x14ac:dyDescent="0.25">
      <c r="A5244" t="s">
        <v>102</v>
      </c>
      <c r="B5244">
        <v>135118</v>
      </c>
      <c r="C5244">
        <v>11</v>
      </c>
      <c r="D5244">
        <v>9193680</v>
      </c>
      <c r="E5244">
        <v>18</v>
      </c>
      <c r="F5244" t="s">
        <v>9152</v>
      </c>
      <c r="G5244" s="2">
        <v>43234.410173611112</v>
      </c>
      <c r="H5244" t="s">
        <v>4</v>
      </c>
      <c r="I5244" t="s">
        <v>5461</v>
      </c>
    </row>
    <row r="5245" spans="1:9" x14ac:dyDescent="0.25">
      <c r="A5245" t="s">
        <v>102</v>
      </c>
      <c r="B5245">
        <v>160531</v>
      </c>
      <c r="C5245">
        <v>1</v>
      </c>
      <c r="D5245">
        <v>9193683</v>
      </c>
      <c r="E5245">
        <v>18</v>
      </c>
      <c r="F5245" t="s">
        <v>9153</v>
      </c>
      <c r="G5245" s="2">
        <v>43234.411840277775</v>
      </c>
      <c r="H5245" t="s">
        <v>4</v>
      </c>
      <c r="I5245" t="s">
        <v>5461</v>
      </c>
    </row>
    <row r="5246" spans="1:9" x14ac:dyDescent="0.25">
      <c r="A5246" t="s">
        <v>102</v>
      </c>
      <c r="B5246">
        <v>135118</v>
      </c>
      <c r="C5246">
        <v>9</v>
      </c>
      <c r="D5246">
        <v>9193688</v>
      </c>
      <c r="E5246">
        <v>18</v>
      </c>
      <c r="F5246" t="s">
        <v>9154</v>
      </c>
      <c r="G5246" s="2">
        <v>43234.413414351853</v>
      </c>
      <c r="H5246" t="s">
        <v>4</v>
      </c>
      <c r="I5246" t="s">
        <v>5461</v>
      </c>
    </row>
    <row r="5247" spans="1:9" x14ac:dyDescent="0.25">
      <c r="A5247" t="s">
        <v>0</v>
      </c>
      <c r="B5247">
        <v>257942</v>
      </c>
      <c r="C5247">
        <v>13</v>
      </c>
      <c r="D5247">
        <v>9193689</v>
      </c>
      <c r="E5247">
        <v>18</v>
      </c>
      <c r="F5247" t="s">
        <v>9155</v>
      </c>
      <c r="G5247" s="2">
        <v>43234.414930555555</v>
      </c>
      <c r="H5247" t="s">
        <v>4</v>
      </c>
      <c r="I5247" t="s">
        <v>5461</v>
      </c>
    </row>
    <row r="5248" spans="1:9" x14ac:dyDescent="0.25">
      <c r="A5248" t="s">
        <v>0</v>
      </c>
      <c r="B5248">
        <v>262649</v>
      </c>
      <c r="C5248">
        <v>13</v>
      </c>
      <c r="D5248">
        <v>9118032</v>
      </c>
      <c r="E5248">
        <v>18</v>
      </c>
      <c r="F5248" t="s">
        <v>7273</v>
      </c>
      <c r="G5248" s="2">
        <v>43219.856990740744</v>
      </c>
      <c r="H5248" t="s">
        <v>4</v>
      </c>
      <c r="I5248" t="s">
        <v>5461</v>
      </c>
    </row>
    <row r="5249" spans="1:9" x14ac:dyDescent="0.25">
      <c r="A5249" t="s">
        <v>0</v>
      </c>
      <c r="B5249">
        <v>270161</v>
      </c>
      <c r="C5249">
        <v>14</v>
      </c>
      <c r="D5249">
        <v>9118035</v>
      </c>
      <c r="E5249">
        <v>18</v>
      </c>
      <c r="F5249" t="s">
        <v>9156</v>
      </c>
      <c r="G5249" s="2">
        <v>43219.880601851852</v>
      </c>
      <c r="H5249" t="s">
        <v>4</v>
      </c>
      <c r="I5249" t="s">
        <v>5461</v>
      </c>
    </row>
    <row r="5250" spans="1:9" x14ac:dyDescent="0.25">
      <c r="A5250" t="s">
        <v>0</v>
      </c>
      <c r="B5250">
        <v>294170</v>
      </c>
      <c r="C5250">
        <v>16</v>
      </c>
      <c r="D5250">
        <v>9118037</v>
      </c>
      <c r="E5250">
        <v>18</v>
      </c>
      <c r="F5250" t="s">
        <v>9157</v>
      </c>
      <c r="G5250" s="2">
        <v>43219.889085648145</v>
      </c>
      <c r="H5250" t="s">
        <v>4</v>
      </c>
      <c r="I5250" t="s">
        <v>5461</v>
      </c>
    </row>
    <row r="5251" spans="1:9" x14ac:dyDescent="0.25">
      <c r="A5251" t="s">
        <v>0</v>
      </c>
      <c r="B5251">
        <v>293588</v>
      </c>
      <c r="C5251">
        <v>16</v>
      </c>
      <c r="D5251">
        <v>9226071</v>
      </c>
      <c r="E5251">
        <v>18</v>
      </c>
      <c r="F5251" t="s">
        <v>9158</v>
      </c>
      <c r="G5251" s="2">
        <v>43237.45516203704</v>
      </c>
      <c r="H5251" t="s">
        <v>4</v>
      </c>
      <c r="I5251" t="s">
        <v>5461</v>
      </c>
    </row>
    <row r="5252" spans="1:9" x14ac:dyDescent="0.25">
      <c r="A5252" t="s">
        <v>0</v>
      </c>
      <c r="B5252">
        <v>293588</v>
      </c>
      <c r="C5252">
        <v>16</v>
      </c>
      <c r="D5252">
        <v>9226078</v>
      </c>
      <c r="E5252">
        <v>18</v>
      </c>
      <c r="F5252" t="s">
        <v>9159</v>
      </c>
      <c r="G5252" s="2">
        <v>43237.457476851851</v>
      </c>
      <c r="H5252" t="s">
        <v>4</v>
      </c>
      <c r="I5252" t="s">
        <v>5461</v>
      </c>
    </row>
    <row r="5253" spans="1:9" x14ac:dyDescent="0.25">
      <c r="A5253" t="s">
        <v>0</v>
      </c>
      <c r="B5253">
        <v>114984</v>
      </c>
      <c r="C5253">
        <v>6</v>
      </c>
      <c r="D5253">
        <v>9226600</v>
      </c>
      <c r="E5253">
        <v>18</v>
      </c>
      <c r="F5253" t="s">
        <v>9160</v>
      </c>
      <c r="G5253" s="2">
        <v>43237.750509259262</v>
      </c>
      <c r="H5253" t="s">
        <v>4</v>
      </c>
      <c r="I5253" t="s">
        <v>5461</v>
      </c>
    </row>
    <row r="5254" spans="1:9" x14ac:dyDescent="0.25">
      <c r="A5254" t="s">
        <v>0</v>
      </c>
      <c r="B5254">
        <v>296193</v>
      </c>
      <c r="C5254">
        <v>16</v>
      </c>
      <c r="D5254">
        <v>9226603</v>
      </c>
      <c r="E5254">
        <v>18</v>
      </c>
      <c r="F5254" t="s">
        <v>8384</v>
      </c>
      <c r="G5254" s="2">
        <v>43237.754270833335</v>
      </c>
      <c r="H5254" t="s">
        <v>4</v>
      </c>
      <c r="I5254" t="s">
        <v>5461</v>
      </c>
    </row>
    <row r="5255" spans="1:9" x14ac:dyDescent="0.25">
      <c r="A5255" t="s">
        <v>0</v>
      </c>
      <c r="B5255">
        <v>301561</v>
      </c>
      <c r="C5255">
        <v>16</v>
      </c>
      <c r="D5255">
        <v>9226611</v>
      </c>
      <c r="E5255">
        <v>18</v>
      </c>
      <c r="F5255" t="s">
        <v>9161</v>
      </c>
      <c r="G5255" s="2">
        <v>43237.756990740738</v>
      </c>
      <c r="H5255" t="s">
        <v>4</v>
      </c>
      <c r="I5255" t="s">
        <v>5461</v>
      </c>
    </row>
    <row r="5256" spans="1:9" x14ac:dyDescent="0.25">
      <c r="A5256" t="s">
        <v>0</v>
      </c>
      <c r="B5256">
        <v>296193</v>
      </c>
      <c r="C5256">
        <v>16</v>
      </c>
      <c r="D5256">
        <v>9226617</v>
      </c>
      <c r="E5256">
        <v>18</v>
      </c>
      <c r="F5256" t="s">
        <v>9162</v>
      </c>
      <c r="G5256" s="2">
        <v>43237.758680555555</v>
      </c>
      <c r="H5256" t="s">
        <v>4</v>
      </c>
      <c r="I5256" t="s">
        <v>5461</v>
      </c>
    </row>
    <row r="5257" spans="1:9" x14ac:dyDescent="0.25">
      <c r="A5257" t="s">
        <v>0</v>
      </c>
      <c r="B5257">
        <v>109200</v>
      </c>
      <c r="C5257">
        <v>97</v>
      </c>
      <c r="D5257">
        <v>9304239</v>
      </c>
      <c r="E5257">
        <v>18</v>
      </c>
      <c r="F5257" t="s">
        <v>9163</v>
      </c>
      <c r="G5257" s="2">
        <v>43249.426666666666</v>
      </c>
      <c r="H5257" t="s">
        <v>4</v>
      </c>
      <c r="I5257" t="s">
        <v>5461</v>
      </c>
    </row>
    <row r="5258" spans="1:9" x14ac:dyDescent="0.25">
      <c r="A5258" t="s">
        <v>0</v>
      </c>
      <c r="B5258">
        <v>318898</v>
      </c>
      <c r="C5258">
        <v>18</v>
      </c>
      <c r="D5258">
        <v>9304758</v>
      </c>
      <c r="E5258">
        <v>18</v>
      </c>
      <c r="F5258" t="s">
        <v>9164</v>
      </c>
      <c r="G5258" s="2">
        <v>43249.718425925923</v>
      </c>
      <c r="H5258" t="s">
        <v>4</v>
      </c>
      <c r="I5258" t="s">
        <v>5461</v>
      </c>
    </row>
    <row r="5259" spans="1:9" x14ac:dyDescent="0.25">
      <c r="A5259" t="s">
        <v>0</v>
      </c>
      <c r="B5259">
        <v>241647</v>
      </c>
      <c r="C5259">
        <v>12</v>
      </c>
      <c r="D5259">
        <v>9193711</v>
      </c>
      <c r="E5259">
        <v>18</v>
      </c>
      <c r="F5259" t="s">
        <v>9165</v>
      </c>
      <c r="G5259" s="2">
        <v>43234.424976851849</v>
      </c>
      <c r="H5259" t="s">
        <v>4</v>
      </c>
      <c r="I5259" t="s">
        <v>5461</v>
      </c>
    </row>
    <row r="5260" spans="1:9" x14ac:dyDescent="0.25">
      <c r="A5260" t="s">
        <v>0</v>
      </c>
      <c r="B5260">
        <v>322045</v>
      </c>
      <c r="C5260">
        <v>18</v>
      </c>
      <c r="D5260">
        <v>9193732</v>
      </c>
      <c r="E5260">
        <v>18</v>
      </c>
      <c r="F5260" t="s">
        <v>9166</v>
      </c>
      <c r="G5260" s="2">
        <v>43234.432129629633</v>
      </c>
      <c r="H5260" t="s">
        <v>4</v>
      </c>
      <c r="I5260" t="s">
        <v>5461</v>
      </c>
    </row>
    <row r="5261" spans="1:9" x14ac:dyDescent="0.25">
      <c r="A5261" t="s">
        <v>0</v>
      </c>
      <c r="B5261">
        <v>287016</v>
      </c>
      <c r="C5261">
        <v>15</v>
      </c>
      <c r="D5261">
        <v>9193741</v>
      </c>
      <c r="E5261">
        <v>18</v>
      </c>
      <c r="F5261" t="s">
        <v>9167</v>
      </c>
      <c r="G5261" s="2">
        <v>43234.435185185182</v>
      </c>
      <c r="H5261" t="s">
        <v>4</v>
      </c>
      <c r="I5261" t="s">
        <v>5461</v>
      </c>
    </row>
    <row r="5262" spans="1:9" x14ac:dyDescent="0.25">
      <c r="A5262" t="s">
        <v>0</v>
      </c>
      <c r="B5262">
        <v>206297</v>
      </c>
      <c r="C5262">
        <v>11</v>
      </c>
      <c r="D5262">
        <v>9193743</v>
      </c>
      <c r="E5262">
        <v>18</v>
      </c>
      <c r="F5262" t="s">
        <v>9168</v>
      </c>
      <c r="G5262" s="2">
        <v>43234.437060185184</v>
      </c>
      <c r="H5262" t="s">
        <v>4</v>
      </c>
      <c r="I5262" t="s">
        <v>5461</v>
      </c>
    </row>
    <row r="5263" spans="1:9" x14ac:dyDescent="0.25">
      <c r="A5263" t="s">
        <v>0</v>
      </c>
      <c r="B5263">
        <v>302354</v>
      </c>
      <c r="C5263">
        <v>16</v>
      </c>
      <c r="D5263">
        <v>9158127</v>
      </c>
      <c r="E5263">
        <v>18</v>
      </c>
      <c r="F5263" t="s">
        <v>9169</v>
      </c>
      <c r="G5263" s="2">
        <v>43229.481423611112</v>
      </c>
      <c r="H5263" t="s">
        <v>10</v>
      </c>
      <c r="I5263" t="s">
        <v>5461</v>
      </c>
    </row>
    <row r="5264" spans="1:9" x14ac:dyDescent="0.25">
      <c r="A5264" t="s">
        <v>215</v>
      </c>
      <c r="B5264">
        <v>256382</v>
      </c>
      <c r="C5264">
        <v>1</v>
      </c>
      <c r="D5264">
        <v>9226111</v>
      </c>
      <c r="E5264">
        <v>18</v>
      </c>
      <c r="F5264" t="s">
        <v>9170</v>
      </c>
      <c r="G5264" s="2">
        <v>43237.466817129629</v>
      </c>
      <c r="H5264" t="s">
        <v>4</v>
      </c>
      <c r="I5264" t="s">
        <v>5461</v>
      </c>
    </row>
    <row r="5265" spans="1:9" x14ac:dyDescent="0.25">
      <c r="A5265" t="s">
        <v>0</v>
      </c>
      <c r="B5265">
        <v>300894</v>
      </c>
      <c r="C5265">
        <v>16</v>
      </c>
      <c r="D5265">
        <v>9226648</v>
      </c>
      <c r="E5265">
        <v>18</v>
      </c>
      <c r="F5265" t="s">
        <v>9171</v>
      </c>
      <c r="G5265" s="2">
        <v>43237.772824074076</v>
      </c>
      <c r="H5265" t="s">
        <v>4</v>
      </c>
      <c r="I5265" t="s">
        <v>5461</v>
      </c>
    </row>
    <row r="5266" spans="1:9" x14ac:dyDescent="0.25">
      <c r="A5266" t="s">
        <v>215</v>
      </c>
      <c r="B5266">
        <v>256382</v>
      </c>
      <c r="C5266">
        <v>1</v>
      </c>
      <c r="D5266">
        <v>9226653</v>
      </c>
      <c r="E5266">
        <v>18</v>
      </c>
      <c r="F5266" t="s">
        <v>9172</v>
      </c>
      <c r="G5266" s="2">
        <v>43237.775208333333</v>
      </c>
      <c r="H5266" t="s">
        <v>4</v>
      </c>
      <c r="I5266" t="s">
        <v>5461</v>
      </c>
    </row>
    <row r="5267" spans="1:9" x14ac:dyDescent="0.25">
      <c r="A5267" t="s">
        <v>0</v>
      </c>
      <c r="B5267">
        <v>254510</v>
      </c>
      <c r="C5267">
        <v>13</v>
      </c>
      <c r="D5267">
        <v>9304289</v>
      </c>
      <c r="E5267">
        <v>18</v>
      </c>
      <c r="F5267" t="s">
        <v>9173</v>
      </c>
      <c r="G5267" s="2">
        <v>43249.444166666668</v>
      </c>
      <c r="H5267" t="s">
        <v>4</v>
      </c>
      <c r="I5267" t="s">
        <v>5461</v>
      </c>
    </row>
    <row r="5268" spans="1:9" x14ac:dyDescent="0.25">
      <c r="A5268" t="s">
        <v>0</v>
      </c>
      <c r="B5268">
        <v>115691</v>
      </c>
      <c r="C5268">
        <v>7</v>
      </c>
      <c r="D5268">
        <v>9304789</v>
      </c>
      <c r="E5268">
        <v>18</v>
      </c>
      <c r="F5268" t="s">
        <v>7675</v>
      </c>
      <c r="G5268" s="2">
        <v>43249.733159722222</v>
      </c>
      <c r="H5268" t="s">
        <v>4</v>
      </c>
      <c r="I5268" t="s">
        <v>5461</v>
      </c>
    </row>
    <row r="5269" spans="1:9" x14ac:dyDescent="0.25">
      <c r="A5269" t="s">
        <v>0</v>
      </c>
      <c r="B5269">
        <v>257942</v>
      </c>
      <c r="C5269">
        <v>13</v>
      </c>
      <c r="D5269">
        <v>9304795</v>
      </c>
      <c r="E5269">
        <v>18</v>
      </c>
      <c r="F5269" t="s">
        <v>7100</v>
      </c>
      <c r="G5269" s="2">
        <v>43249.735011574077</v>
      </c>
      <c r="H5269" t="s">
        <v>4</v>
      </c>
      <c r="I5269" t="s">
        <v>5461</v>
      </c>
    </row>
    <row r="5270" spans="1:9" x14ac:dyDescent="0.25">
      <c r="A5270" t="s">
        <v>0</v>
      </c>
      <c r="B5270">
        <v>260250</v>
      </c>
      <c r="C5270">
        <v>13</v>
      </c>
      <c r="D5270">
        <v>9193779</v>
      </c>
      <c r="E5270">
        <v>18</v>
      </c>
      <c r="F5270" t="s">
        <v>9174</v>
      </c>
      <c r="G5270" s="2">
        <v>43234.448113425926</v>
      </c>
      <c r="H5270" t="s">
        <v>4</v>
      </c>
      <c r="I5270" t="s">
        <v>5461</v>
      </c>
    </row>
    <row r="5271" spans="1:9" x14ac:dyDescent="0.25">
      <c r="A5271" t="s">
        <v>0</v>
      </c>
      <c r="B5271">
        <v>245519</v>
      </c>
      <c r="C5271">
        <v>12</v>
      </c>
      <c r="D5271">
        <v>9225340</v>
      </c>
      <c r="E5271">
        <v>18</v>
      </c>
      <c r="F5271" t="s">
        <v>9175</v>
      </c>
      <c r="G5271" s="2">
        <v>43237.731273148151</v>
      </c>
      <c r="H5271" t="s">
        <v>10</v>
      </c>
      <c r="I5271" t="s">
        <v>5461</v>
      </c>
    </row>
    <row r="5272" spans="1:9" x14ac:dyDescent="0.25">
      <c r="A5272" t="s">
        <v>215</v>
      </c>
      <c r="B5272">
        <v>256382</v>
      </c>
      <c r="C5272">
        <v>1</v>
      </c>
      <c r="D5272">
        <v>9226115</v>
      </c>
      <c r="E5272">
        <v>18</v>
      </c>
      <c r="F5272" t="s">
        <v>9176</v>
      </c>
      <c r="G5272" s="2">
        <v>43237.467824074076</v>
      </c>
      <c r="H5272" t="s">
        <v>4</v>
      </c>
      <c r="I5272" t="s">
        <v>5461</v>
      </c>
    </row>
    <row r="5273" spans="1:9" x14ac:dyDescent="0.25">
      <c r="A5273" t="s">
        <v>215</v>
      </c>
      <c r="B5273">
        <v>256382</v>
      </c>
      <c r="C5273">
        <v>1</v>
      </c>
      <c r="D5273">
        <v>9226120</v>
      </c>
      <c r="E5273">
        <v>18</v>
      </c>
      <c r="F5273" t="s">
        <v>9177</v>
      </c>
      <c r="G5273" s="2">
        <v>43237.468645833331</v>
      </c>
      <c r="H5273" t="s">
        <v>4</v>
      </c>
      <c r="I5273" t="s">
        <v>5461</v>
      </c>
    </row>
    <row r="5274" spans="1:9" x14ac:dyDescent="0.25">
      <c r="A5274" t="s">
        <v>0</v>
      </c>
      <c r="B5274">
        <v>290325</v>
      </c>
      <c r="C5274">
        <v>15</v>
      </c>
      <c r="D5274">
        <v>9226121</v>
      </c>
      <c r="E5274">
        <v>18</v>
      </c>
      <c r="F5274" t="s">
        <v>9178</v>
      </c>
      <c r="G5274" s="2">
        <v>43237.469039351854</v>
      </c>
      <c r="H5274" t="s">
        <v>4</v>
      </c>
      <c r="I5274" t="s">
        <v>5461</v>
      </c>
    </row>
    <row r="5275" spans="1:9" x14ac:dyDescent="0.25">
      <c r="A5275" t="s">
        <v>0</v>
      </c>
      <c r="B5275">
        <v>298186</v>
      </c>
      <c r="C5275">
        <v>16</v>
      </c>
      <c r="D5275">
        <v>9226149</v>
      </c>
      <c r="E5275">
        <v>18</v>
      </c>
      <c r="F5275" t="s">
        <v>6214</v>
      </c>
      <c r="G5275" s="2">
        <v>43237.479594907411</v>
      </c>
      <c r="H5275" t="s">
        <v>4</v>
      </c>
      <c r="I5275" t="s">
        <v>5461</v>
      </c>
    </row>
    <row r="5276" spans="1:9" x14ac:dyDescent="0.25">
      <c r="A5276" t="s">
        <v>0</v>
      </c>
      <c r="B5276">
        <v>321391</v>
      </c>
      <c r="C5276">
        <v>18</v>
      </c>
      <c r="D5276">
        <v>9226666</v>
      </c>
      <c r="E5276">
        <v>18</v>
      </c>
      <c r="F5276" t="s">
        <v>7129</v>
      </c>
      <c r="G5276" s="2">
        <v>43237.780787037038</v>
      </c>
      <c r="H5276" t="s">
        <v>4</v>
      </c>
      <c r="I5276" t="s">
        <v>5461</v>
      </c>
    </row>
    <row r="5277" spans="1:9" x14ac:dyDescent="0.25">
      <c r="A5277" t="s">
        <v>0</v>
      </c>
      <c r="B5277">
        <v>292214</v>
      </c>
      <c r="C5277">
        <v>16</v>
      </c>
      <c r="D5277">
        <v>9226667</v>
      </c>
      <c r="E5277">
        <v>18</v>
      </c>
      <c r="F5277" t="s">
        <v>7184</v>
      </c>
      <c r="G5277" s="2">
        <v>43237.781053240738</v>
      </c>
      <c r="H5277" t="s">
        <v>4</v>
      </c>
      <c r="I5277" t="s">
        <v>5461</v>
      </c>
    </row>
    <row r="5278" spans="1:9" x14ac:dyDescent="0.25">
      <c r="A5278" t="s">
        <v>0</v>
      </c>
      <c r="B5278">
        <v>321393</v>
      </c>
      <c r="C5278">
        <v>18</v>
      </c>
      <c r="D5278">
        <v>9226673</v>
      </c>
      <c r="E5278">
        <v>18</v>
      </c>
      <c r="F5278" t="s">
        <v>7129</v>
      </c>
      <c r="G5278" s="2">
        <v>43237.782835648148</v>
      </c>
      <c r="H5278" t="s">
        <v>4</v>
      </c>
      <c r="I5278" t="s">
        <v>5461</v>
      </c>
    </row>
    <row r="5279" spans="1:9" x14ac:dyDescent="0.25">
      <c r="A5279" t="s">
        <v>0</v>
      </c>
      <c r="B5279">
        <v>263128</v>
      </c>
      <c r="C5279">
        <v>14</v>
      </c>
      <c r="D5279">
        <v>9226679</v>
      </c>
      <c r="E5279">
        <v>18</v>
      </c>
      <c r="F5279" t="s">
        <v>7543</v>
      </c>
      <c r="G5279" s="2">
        <v>43237.784722222219</v>
      </c>
      <c r="H5279" t="s">
        <v>4</v>
      </c>
      <c r="I5279" t="s">
        <v>5461</v>
      </c>
    </row>
    <row r="5280" spans="1:9" x14ac:dyDescent="0.25">
      <c r="A5280" t="s">
        <v>0</v>
      </c>
      <c r="B5280">
        <v>321397</v>
      </c>
      <c r="C5280">
        <v>18</v>
      </c>
      <c r="D5280">
        <v>9226683</v>
      </c>
      <c r="E5280">
        <v>18</v>
      </c>
      <c r="F5280" t="s">
        <v>7129</v>
      </c>
      <c r="G5280" s="2">
        <v>43237.786157407405</v>
      </c>
      <c r="H5280" t="s">
        <v>4</v>
      </c>
      <c r="I5280" t="s">
        <v>5461</v>
      </c>
    </row>
    <row r="5281" spans="1:9" x14ac:dyDescent="0.25">
      <c r="A5281" t="s">
        <v>0</v>
      </c>
      <c r="B5281">
        <v>321399</v>
      </c>
      <c r="C5281">
        <v>18</v>
      </c>
      <c r="D5281">
        <v>9226687</v>
      </c>
      <c r="E5281">
        <v>18</v>
      </c>
      <c r="F5281" t="s">
        <v>7129</v>
      </c>
      <c r="G5281" s="2">
        <v>43237.788263888891</v>
      </c>
      <c r="H5281" t="s">
        <v>4</v>
      </c>
      <c r="I5281" t="s">
        <v>5461</v>
      </c>
    </row>
    <row r="5282" spans="1:9" x14ac:dyDescent="0.25">
      <c r="A5282" t="s">
        <v>0</v>
      </c>
      <c r="B5282">
        <v>321402</v>
      </c>
      <c r="C5282">
        <v>18</v>
      </c>
      <c r="D5282">
        <v>9226691</v>
      </c>
      <c r="E5282">
        <v>18</v>
      </c>
      <c r="F5282" t="s">
        <v>7129</v>
      </c>
      <c r="G5282" s="2">
        <v>43237.791261574072</v>
      </c>
      <c r="H5282" t="s">
        <v>4</v>
      </c>
      <c r="I5282" t="s">
        <v>5461</v>
      </c>
    </row>
    <row r="5283" spans="1:9" x14ac:dyDescent="0.25">
      <c r="A5283" t="s">
        <v>0</v>
      </c>
      <c r="B5283">
        <v>276648</v>
      </c>
      <c r="C5283">
        <v>14</v>
      </c>
      <c r="D5283">
        <v>9304345</v>
      </c>
      <c r="E5283">
        <v>18</v>
      </c>
      <c r="F5283" t="s">
        <v>9179</v>
      </c>
      <c r="G5283" s="2">
        <v>43249.460277777776</v>
      </c>
      <c r="H5283" t="s">
        <v>4</v>
      </c>
      <c r="I5283" t="s">
        <v>5461</v>
      </c>
    </row>
    <row r="5284" spans="1:9" x14ac:dyDescent="0.25">
      <c r="A5284" t="s">
        <v>0</v>
      </c>
      <c r="B5284">
        <v>296394</v>
      </c>
      <c r="C5284">
        <v>16</v>
      </c>
      <c r="D5284">
        <v>9193786</v>
      </c>
      <c r="E5284">
        <v>18</v>
      </c>
      <c r="F5284" t="s">
        <v>7847</v>
      </c>
      <c r="G5284" s="2">
        <v>43234.450752314813</v>
      </c>
      <c r="H5284" t="s">
        <v>4</v>
      </c>
      <c r="I5284" t="s">
        <v>5461</v>
      </c>
    </row>
    <row r="5285" spans="1:9" x14ac:dyDescent="0.25">
      <c r="A5285" t="s">
        <v>0</v>
      </c>
      <c r="B5285">
        <v>277307</v>
      </c>
      <c r="C5285">
        <v>15</v>
      </c>
      <c r="D5285">
        <v>9193794</v>
      </c>
      <c r="E5285">
        <v>18</v>
      </c>
      <c r="F5285" t="s">
        <v>9180</v>
      </c>
      <c r="G5285" s="2">
        <v>43234.454629629632</v>
      </c>
      <c r="H5285" t="s">
        <v>4</v>
      </c>
      <c r="I5285" t="s">
        <v>5461</v>
      </c>
    </row>
    <row r="5286" spans="1:9" x14ac:dyDescent="0.25">
      <c r="A5286" t="s">
        <v>0</v>
      </c>
      <c r="B5286">
        <v>309370</v>
      </c>
      <c r="C5286">
        <v>17</v>
      </c>
      <c r="D5286">
        <v>9193808</v>
      </c>
      <c r="E5286">
        <v>18</v>
      </c>
      <c r="F5286" t="s">
        <v>9181</v>
      </c>
      <c r="G5286" s="2">
        <v>43234.459317129629</v>
      </c>
      <c r="H5286" t="s">
        <v>4</v>
      </c>
      <c r="I5286" t="s">
        <v>5461</v>
      </c>
    </row>
    <row r="5287" spans="1:9" x14ac:dyDescent="0.25">
      <c r="A5287" t="s">
        <v>98</v>
      </c>
      <c r="B5287">
        <v>282525</v>
      </c>
      <c r="C5287">
        <v>1</v>
      </c>
      <c r="D5287">
        <v>9193813</v>
      </c>
      <c r="E5287">
        <v>18</v>
      </c>
      <c r="F5287" t="s">
        <v>9182</v>
      </c>
      <c r="G5287" s="2">
        <v>43234.460081018522</v>
      </c>
      <c r="H5287" t="s">
        <v>4</v>
      </c>
      <c r="I5287" t="s">
        <v>5461</v>
      </c>
    </row>
    <row r="5288" spans="1:9" x14ac:dyDescent="0.25">
      <c r="A5288" t="s">
        <v>0</v>
      </c>
      <c r="B5288">
        <v>300839</v>
      </c>
      <c r="C5288">
        <v>16</v>
      </c>
      <c r="D5288">
        <v>9226177</v>
      </c>
      <c r="E5288">
        <v>18</v>
      </c>
      <c r="F5288" t="s">
        <v>9183</v>
      </c>
      <c r="G5288" s="2">
        <v>43237.48846064815</v>
      </c>
      <c r="H5288" t="s">
        <v>4</v>
      </c>
      <c r="I5288" t="s">
        <v>5461</v>
      </c>
    </row>
    <row r="5289" spans="1:9" x14ac:dyDescent="0.25">
      <c r="A5289" t="s">
        <v>93</v>
      </c>
      <c r="B5289">
        <v>266806</v>
      </c>
      <c r="C5289">
        <v>1</v>
      </c>
      <c r="D5289">
        <v>9226181</v>
      </c>
      <c r="E5289">
        <v>18</v>
      </c>
      <c r="F5289" t="s">
        <v>9184</v>
      </c>
      <c r="G5289" s="2">
        <v>43237.489560185182</v>
      </c>
      <c r="H5289" t="s">
        <v>4</v>
      </c>
      <c r="I5289" t="s">
        <v>5461</v>
      </c>
    </row>
    <row r="5290" spans="1:9" x14ac:dyDescent="0.25">
      <c r="A5290" t="s">
        <v>0</v>
      </c>
      <c r="B5290">
        <v>286457</v>
      </c>
      <c r="C5290">
        <v>15</v>
      </c>
      <c r="D5290">
        <v>9226182</v>
      </c>
      <c r="E5290">
        <v>18</v>
      </c>
      <c r="F5290" t="s">
        <v>9185</v>
      </c>
      <c r="G5290" s="2">
        <v>43237.48982638889</v>
      </c>
      <c r="H5290" t="s">
        <v>4</v>
      </c>
      <c r="I5290" t="s">
        <v>5461</v>
      </c>
    </row>
    <row r="5291" spans="1:9" x14ac:dyDescent="0.25">
      <c r="A5291" t="s">
        <v>2358</v>
      </c>
      <c r="B5291">
        <v>318710</v>
      </c>
      <c r="C5291">
        <v>1</v>
      </c>
      <c r="D5291">
        <v>9226705</v>
      </c>
      <c r="E5291">
        <v>18</v>
      </c>
      <c r="F5291" t="s">
        <v>9186</v>
      </c>
      <c r="G5291" s="2">
        <v>43237.79724537037</v>
      </c>
      <c r="H5291" t="s">
        <v>4</v>
      </c>
      <c r="I5291" t="s">
        <v>5461</v>
      </c>
    </row>
    <row r="5292" spans="1:9" x14ac:dyDescent="0.25">
      <c r="A5292" t="s">
        <v>0</v>
      </c>
      <c r="B5292">
        <v>294944</v>
      </c>
      <c r="C5292">
        <v>16</v>
      </c>
      <c r="D5292">
        <v>9226718</v>
      </c>
      <c r="E5292">
        <v>18</v>
      </c>
      <c r="F5292" t="s">
        <v>9187</v>
      </c>
      <c r="G5292" s="2">
        <v>43237.802511574075</v>
      </c>
      <c r="H5292" t="s">
        <v>4</v>
      </c>
      <c r="I5292" t="s">
        <v>5461</v>
      </c>
    </row>
    <row r="5293" spans="1:9" x14ac:dyDescent="0.25">
      <c r="A5293" t="s">
        <v>0</v>
      </c>
      <c r="B5293">
        <v>316553</v>
      </c>
      <c r="C5293">
        <v>17</v>
      </c>
      <c r="D5293">
        <v>9226724</v>
      </c>
      <c r="E5293">
        <v>18</v>
      </c>
      <c r="F5293" t="s">
        <v>9188</v>
      </c>
      <c r="G5293" s="2">
        <v>43237.806180555555</v>
      </c>
      <c r="H5293" t="s">
        <v>4</v>
      </c>
      <c r="I5293" t="s">
        <v>5461</v>
      </c>
    </row>
    <row r="5294" spans="1:9" x14ac:dyDescent="0.25">
      <c r="A5294" t="s">
        <v>0</v>
      </c>
      <c r="B5294">
        <v>256537</v>
      </c>
      <c r="C5294">
        <v>13</v>
      </c>
      <c r="D5294">
        <v>9226729</v>
      </c>
      <c r="E5294">
        <v>18</v>
      </c>
      <c r="F5294" t="s">
        <v>9189</v>
      </c>
      <c r="G5294" s="2">
        <v>43237.807106481479</v>
      </c>
      <c r="H5294" t="s">
        <v>4</v>
      </c>
      <c r="I5294" t="s">
        <v>5461</v>
      </c>
    </row>
    <row r="5295" spans="1:9" x14ac:dyDescent="0.25">
      <c r="A5295" t="s">
        <v>0</v>
      </c>
      <c r="B5295">
        <v>308477</v>
      </c>
      <c r="C5295">
        <v>17</v>
      </c>
      <c r="D5295">
        <v>9355291</v>
      </c>
      <c r="E5295">
        <v>18</v>
      </c>
      <c r="F5295" t="s">
        <v>9190</v>
      </c>
      <c r="G5295" s="2">
        <v>43257.359768518516</v>
      </c>
      <c r="H5295" t="s">
        <v>10</v>
      </c>
      <c r="I5295" t="s">
        <v>5461</v>
      </c>
    </row>
    <row r="5296" spans="1:9" x14ac:dyDescent="0.25">
      <c r="A5296" t="s">
        <v>0</v>
      </c>
      <c r="B5296">
        <v>270888</v>
      </c>
      <c r="C5296">
        <v>14</v>
      </c>
      <c r="D5296">
        <v>9394622</v>
      </c>
      <c r="E5296">
        <v>18</v>
      </c>
      <c r="F5296" t="s">
        <v>9191</v>
      </c>
      <c r="G5296" s="2">
        <v>43262.295706018522</v>
      </c>
      <c r="H5296" t="s">
        <v>4</v>
      </c>
      <c r="I5296" t="s">
        <v>5461</v>
      </c>
    </row>
    <row r="5297" spans="1:9" x14ac:dyDescent="0.25">
      <c r="A5297" t="s">
        <v>93</v>
      </c>
      <c r="B5297">
        <v>264492</v>
      </c>
      <c r="C5297">
        <v>1</v>
      </c>
      <c r="D5297">
        <v>9395144</v>
      </c>
      <c r="E5297">
        <v>18</v>
      </c>
      <c r="F5297" t="s">
        <v>9192</v>
      </c>
      <c r="G5297" s="2">
        <v>43262.527800925927</v>
      </c>
      <c r="H5297" t="s">
        <v>4</v>
      </c>
      <c r="I5297" t="s">
        <v>5461</v>
      </c>
    </row>
    <row r="5298" spans="1:9" x14ac:dyDescent="0.25">
      <c r="A5298" t="s">
        <v>0</v>
      </c>
      <c r="B5298">
        <v>299165</v>
      </c>
      <c r="C5298">
        <v>16</v>
      </c>
      <c r="D5298">
        <v>9395150</v>
      </c>
      <c r="E5298">
        <v>18</v>
      </c>
      <c r="F5298" t="s">
        <v>9193</v>
      </c>
      <c r="G5298" s="2">
        <v>43262.531817129631</v>
      </c>
      <c r="H5298" t="s">
        <v>4</v>
      </c>
      <c r="I5298" t="s">
        <v>5461</v>
      </c>
    </row>
    <row r="5299" spans="1:9" x14ac:dyDescent="0.25">
      <c r="A5299" t="s">
        <v>0</v>
      </c>
      <c r="B5299">
        <v>279671</v>
      </c>
      <c r="C5299">
        <v>15</v>
      </c>
      <c r="D5299">
        <v>9395705</v>
      </c>
      <c r="E5299">
        <v>18</v>
      </c>
      <c r="F5299" t="s">
        <v>9194</v>
      </c>
      <c r="G5299" s="2">
        <v>43262.864328703705</v>
      </c>
      <c r="H5299" t="s">
        <v>4</v>
      </c>
      <c r="I5299" t="s">
        <v>5461</v>
      </c>
    </row>
    <row r="5300" spans="1:9" x14ac:dyDescent="0.25">
      <c r="A5300" t="s">
        <v>93</v>
      </c>
      <c r="B5300">
        <v>288481</v>
      </c>
      <c r="C5300">
        <v>1</v>
      </c>
      <c r="D5300">
        <v>9395706</v>
      </c>
      <c r="E5300">
        <v>18</v>
      </c>
      <c r="F5300" t="s">
        <v>9195</v>
      </c>
      <c r="G5300" s="2">
        <v>43262.864930555559</v>
      </c>
      <c r="H5300" t="s">
        <v>4</v>
      </c>
      <c r="I5300" t="s">
        <v>5461</v>
      </c>
    </row>
    <row r="5301" spans="1:9" x14ac:dyDescent="0.25">
      <c r="A5301" t="s">
        <v>0</v>
      </c>
      <c r="B5301">
        <v>314488</v>
      </c>
      <c r="C5301">
        <v>17</v>
      </c>
      <c r="D5301">
        <v>9395710</v>
      </c>
      <c r="E5301">
        <v>18</v>
      </c>
      <c r="F5301" t="s">
        <v>9196</v>
      </c>
      <c r="G5301" s="2">
        <v>43262.867152777777</v>
      </c>
      <c r="H5301" t="s">
        <v>4</v>
      </c>
      <c r="I5301" t="s">
        <v>5461</v>
      </c>
    </row>
    <row r="5302" spans="1:9" x14ac:dyDescent="0.25">
      <c r="A5302" t="s">
        <v>0</v>
      </c>
      <c r="B5302">
        <v>314501</v>
      </c>
      <c r="C5302">
        <v>17</v>
      </c>
      <c r="D5302">
        <v>9395714</v>
      </c>
      <c r="E5302">
        <v>18</v>
      </c>
      <c r="F5302" t="s">
        <v>9196</v>
      </c>
      <c r="G5302" s="2">
        <v>43262.868807870371</v>
      </c>
      <c r="H5302" t="s">
        <v>4</v>
      </c>
      <c r="I5302" t="s">
        <v>5461</v>
      </c>
    </row>
    <row r="5303" spans="1:9" x14ac:dyDescent="0.25">
      <c r="A5303" t="s">
        <v>0</v>
      </c>
      <c r="B5303">
        <v>305136</v>
      </c>
      <c r="C5303">
        <v>17</v>
      </c>
      <c r="D5303">
        <v>9395715</v>
      </c>
      <c r="E5303">
        <v>18</v>
      </c>
      <c r="F5303" t="s">
        <v>1215</v>
      </c>
      <c r="G5303" s="2">
        <v>43262.869398148148</v>
      </c>
      <c r="H5303" t="s">
        <v>4</v>
      </c>
      <c r="I5303" t="s">
        <v>5461</v>
      </c>
    </row>
    <row r="5304" spans="1:9" x14ac:dyDescent="0.25">
      <c r="A5304" t="s">
        <v>0</v>
      </c>
      <c r="B5304">
        <v>316807</v>
      </c>
      <c r="C5304">
        <v>17</v>
      </c>
      <c r="D5304">
        <v>9395722</v>
      </c>
      <c r="E5304">
        <v>18</v>
      </c>
      <c r="F5304" t="s">
        <v>9197</v>
      </c>
      <c r="G5304" s="2">
        <v>43262.871435185189</v>
      </c>
      <c r="H5304" t="s">
        <v>4</v>
      </c>
      <c r="I5304" t="s">
        <v>5461</v>
      </c>
    </row>
    <row r="5305" spans="1:9" x14ac:dyDescent="0.25">
      <c r="A5305" t="s">
        <v>0</v>
      </c>
      <c r="B5305">
        <v>278635</v>
      </c>
      <c r="C5305">
        <v>15</v>
      </c>
      <c r="D5305">
        <v>9771057</v>
      </c>
      <c r="E5305">
        <v>18</v>
      </c>
      <c r="F5305" t="s">
        <v>9198</v>
      </c>
      <c r="G5305" s="2">
        <v>43325.459444444445</v>
      </c>
      <c r="H5305" t="s">
        <v>4</v>
      </c>
      <c r="I5305" t="s">
        <v>5461</v>
      </c>
    </row>
    <row r="5306" spans="1:9" x14ac:dyDescent="0.25">
      <c r="A5306" t="s">
        <v>0</v>
      </c>
      <c r="B5306">
        <v>286457</v>
      </c>
      <c r="C5306">
        <v>15</v>
      </c>
      <c r="D5306">
        <v>9771063</v>
      </c>
      <c r="E5306">
        <v>18</v>
      </c>
      <c r="F5306" t="s">
        <v>9199</v>
      </c>
      <c r="G5306" s="2">
        <v>43325.461504629631</v>
      </c>
      <c r="H5306" t="s">
        <v>4</v>
      </c>
      <c r="I5306" t="s">
        <v>5461</v>
      </c>
    </row>
    <row r="5307" spans="1:9" x14ac:dyDescent="0.25">
      <c r="A5307" t="s">
        <v>0</v>
      </c>
      <c r="B5307">
        <v>282525</v>
      </c>
      <c r="C5307">
        <v>15</v>
      </c>
      <c r="D5307">
        <v>9771084</v>
      </c>
      <c r="E5307">
        <v>18</v>
      </c>
      <c r="F5307" t="s">
        <v>9200</v>
      </c>
      <c r="G5307" s="2">
        <v>43325.469571759262</v>
      </c>
      <c r="H5307" t="s">
        <v>4</v>
      </c>
      <c r="I5307" t="s">
        <v>6797</v>
      </c>
    </row>
    <row r="5308" spans="1:9" x14ac:dyDescent="0.25">
      <c r="A5308" t="s">
        <v>0</v>
      </c>
      <c r="B5308">
        <v>112432</v>
      </c>
      <c r="C5308">
        <v>2</v>
      </c>
      <c r="D5308">
        <v>9771600</v>
      </c>
      <c r="E5308">
        <v>18</v>
      </c>
      <c r="F5308" t="s">
        <v>9201</v>
      </c>
      <c r="G5308" s="2">
        <v>43325.805983796294</v>
      </c>
      <c r="H5308" t="s">
        <v>4</v>
      </c>
      <c r="I5308" t="s">
        <v>5461</v>
      </c>
    </row>
    <row r="5309" spans="1:9" x14ac:dyDescent="0.25">
      <c r="A5309" t="s">
        <v>0</v>
      </c>
      <c r="B5309">
        <v>244559</v>
      </c>
      <c r="C5309">
        <v>12</v>
      </c>
      <c r="D5309">
        <v>9771624</v>
      </c>
      <c r="E5309">
        <v>18</v>
      </c>
      <c r="F5309" t="s">
        <v>9202</v>
      </c>
      <c r="G5309" s="2">
        <v>43325.814571759256</v>
      </c>
      <c r="H5309" t="s">
        <v>4</v>
      </c>
      <c r="I5309" t="s">
        <v>5461</v>
      </c>
    </row>
    <row r="5310" spans="1:9" x14ac:dyDescent="0.25">
      <c r="A5310" t="s">
        <v>0</v>
      </c>
      <c r="B5310">
        <v>307486</v>
      </c>
      <c r="C5310">
        <v>17</v>
      </c>
      <c r="D5310">
        <v>9771853</v>
      </c>
      <c r="E5310">
        <v>18</v>
      </c>
      <c r="F5310" t="s">
        <v>9203</v>
      </c>
      <c r="G5310" s="2">
        <v>43325.883773148147</v>
      </c>
      <c r="H5310" t="s">
        <v>4</v>
      </c>
      <c r="I5310" t="s">
        <v>5461</v>
      </c>
    </row>
    <row r="5311" spans="1:9" x14ac:dyDescent="0.25">
      <c r="A5311" t="s">
        <v>0</v>
      </c>
      <c r="B5311">
        <v>307486</v>
      </c>
      <c r="C5311">
        <v>17</v>
      </c>
      <c r="D5311">
        <v>9771854</v>
      </c>
      <c r="E5311">
        <v>18</v>
      </c>
      <c r="F5311" t="s">
        <v>9204</v>
      </c>
      <c r="G5311" s="2">
        <v>43325.884305555555</v>
      </c>
      <c r="H5311" t="s">
        <v>4</v>
      </c>
      <c r="I5311" t="s">
        <v>5461</v>
      </c>
    </row>
    <row r="5312" spans="1:9" x14ac:dyDescent="0.25">
      <c r="A5312" t="s">
        <v>0</v>
      </c>
      <c r="B5312">
        <v>221638</v>
      </c>
      <c r="C5312">
        <v>11</v>
      </c>
      <c r="D5312">
        <v>9771858</v>
      </c>
      <c r="E5312">
        <v>18</v>
      </c>
      <c r="F5312" t="s">
        <v>9205</v>
      </c>
      <c r="G5312" s="2">
        <v>43325.887233796297</v>
      </c>
      <c r="H5312" t="s">
        <v>4</v>
      </c>
      <c r="I5312" t="s">
        <v>6797</v>
      </c>
    </row>
    <row r="5313" spans="1:9" x14ac:dyDescent="0.25">
      <c r="A5313" t="s">
        <v>93</v>
      </c>
      <c r="B5313">
        <v>250467</v>
      </c>
      <c r="C5313">
        <v>1</v>
      </c>
      <c r="D5313">
        <v>9770420</v>
      </c>
      <c r="E5313">
        <v>18</v>
      </c>
      <c r="F5313" t="s">
        <v>9206</v>
      </c>
      <c r="G5313" s="2">
        <v>43325.779062499998</v>
      </c>
      <c r="H5313" t="s">
        <v>10</v>
      </c>
      <c r="I5313" t="s">
        <v>6797</v>
      </c>
    </row>
    <row r="5314" spans="1:9" x14ac:dyDescent="0.25">
      <c r="A5314" t="s">
        <v>0</v>
      </c>
      <c r="B5314">
        <v>270891</v>
      </c>
      <c r="C5314">
        <v>14</v>
      </c>
      <c r="D5314">
        <v>9394639</v>
      </c>
      <c r="E5314">
        <v>18</v>
      </c>
      <c r="F5314" t="s">
        <v>9207</v>
      </c>
      <c r="G5314" s="2">
        <v>43262.331493055557</v>
      </c>
      <c r="H5314" t="s">
        <v>4</v>
      </c>
      <c r="I5314" t="s">
        <v>5461</v>
      </c>
    </row>
    <row r="5315" spans="1:9" x14ac:dyDescent="0.25">
      <c r="A5315" t="s">
        <v>0</v>
      </c>
      <c r="B5315">
        <v>307799</v>
      </c>
      <c r="C5315">
        <v>17</v>
      </c>
      <c r="D5315">
        <v>9395185</v>
      </c>
      <c r="E5315">
        <v>18</v>
      </c>
      <c r="F5315" t="s">
        <v>9208</v>
      </c>
      <c r="G5315" s="2">
        <v>43262.564606481479</v>
      </c>
      <c r="H5315" t="s">
        <v>4</v>
      </c>
      <c r="I5315" t="s">
        <v>5461</v>
      </c>
    </row>
    <row r="5316" spans="1:9" x14ac:dyDescent="0.25">
      <c r="A5316" t="s">
        <v>93</v>
      </c>
      <c r="B5316">
        <v>250737</v>
      </c>
      <c r="C5316">
        <v>1</v>
      </c>
      <c r="D5316">
        <v>9395186</v>
      </c>
      <c r="E5316">
        <v>18</v>
      </c>
      <c r="F5316" t="s">
        <v>9209</v>
      </c>
      <c r="G5316" s="2">
        <v>43262.565925925926</v>
      </c>
      <c r="H5316" t="s">
        <v>4</v>
      </c>
      <c r="I5316" t="s">
        <v>5461</v>
      </c>
    </row>
    <row r="5317" spans="1:9" x14ac:dyDescent="0.25">
      <c r="A5317" t="s">
        <v>0</v>
      </c>
      <c r="B5317">
        <v>307799</v>
      </c>
      <c r="C5317">
        <v>17</v>
      </c>
      <c r="D5317">
        <v>9395195</v>
      </c>
      <c r="E5317">
        <v>18</v>
      </c>
      <c r="F5317" t="s">
        <v>9208</v>
      </c>
      <c r="G5317" s="2">
        <v>43262.569699074076</v>
      </c>
      <c r="H5317" t="s">
        <v>4</v>
      </c>
      <c r="I5317" t="s">
        <v>5461</v>
      </c>
    </row>
    <row r="5318" spans="1:9" x14ac:dyDescent="0.25">
      <c r="A5318" t="s">
        <v>0</v>
      </c>
      <c r="B5318">
        <v>230859</v>
      </c>
      <c r="C5318">
        <v>12</v>
      </c>
      <c r="D5318">
        <v>9395201</v>
      </c>
      <c r="E5318">
        <v>18</v>
      </c>
      <c r="F5318" t="s">
        <v>55</v>
      </c>
      <c r="G5318" s="2">
        <v>43262.573368055557</v>
      </c>
      <c r="H5318" t="s">
        <v>4</v>
      </c>
      <c r="I5318" t="s">
        <v>5461</v>
      </c>
    </row>
    <row r="5319" spans="1:9" x14ac:dyDescent="0.25">
      <c r="A5319" t="s">
        <v>0</v>
      </c>
      <c r="B5319">
        <v>233359</v>
      </c>
      <c r="C5319">
        <v>12</v>
      </c>
      <c r="D5319">
        <v>9395202</v>
      </c>
      <c r="E5319">
        <v>18</v>
      </c>
      <c r="F5319" t="s">
        <v>55</v>
      </c>
      <c r="G5319" s="2">
        <v>43262.574861111112</v>
      </c>
      <c r="H5319" t="s">
        <v>4</v>
      </c>
      <c r="I5319" t="s">
        <v>5461</v>
      </c>
    </row>
    <row r="5320" spans="1:9" x14ac:dyDescent="0.25">
      <c r="A5320" t="s">
        <v>0</v>
      </c>
      <c r="B5320">
        <v>195704</v>
      </c>
      <c r="C5320">
        <v>10</v>
      </c>
      <c r="D5320">
        <v>9395749</v>
      </c>
      <c r="E5320">
        <v>18</v>
      </c>
      <c r="F5320" t="s">
        <v>9210</v>
      </c>
      <c r="G5320" s="2">
        <v>43262.886261574073</v>
      </c>
      <c r="H5320" t="s">
        <v>4</v>
      </c>
      <c r="I5320" t="s">
        <v>5461</v>
      </c>
    </row>
    <row r="5321" spans="1:9" x14ac:dyDescent="0.25">
      <c r="A5321" t="s">
        <v>0</v>
      </c>
      <c r="B5321">
        <v>239510</v>
      </c>
      <c r="C5321">
        <v>12</v>
      </c>
      <c r="D5321">
        <v>9395773</v>
      </c>
      <c r="E5321">
        <v>18</v>
      </c>
      <c r="F5321" t="s">
        <v>9211</v>
      </c>
      <c r="G5321" s="2">
        <v>43262.904444444444</v>
      </c>
      <c r="H5321" t="s">
        <v>4</v>
      </c>
      <c r="I5321" t="s">
        <v>5461</v>
      </c>
    </row>
    <row r="5322" spans="1:9" x14ac:dyDescent="0.25">
      <c r="A5322" t="s">
        <v>0</v>
      </c>
      <c r="B5322">
        <v>234005</v>
      </c>
      <c r="C5322">
        <v>12</v>
      </c>
      <c r="D5322">
        <v>9771100</v>
      </c>
      <c r="E5322">
        <v>18</v>
      </c>
      <c r="F5322" t="s">
        <v>7184</v>
      </c>
      <c r="G5322" s="2">
        <v>43325.474456018521</v>
      </c>
      <c r="H5322" t="s">
        <v>4</v>
      </c>
      <c r="I5322" t="s">
        <v>5461</v>
      </c>
    </row>
    <row r="5323" spans="1:9" x14ac:dyDescent="0.25">
      <c r="A5323" t="s">
        <v>0</v>
      </c>
      <c r="B5323">
        <v>309486</v>
      </c>
      <c r="C5323">
        <v>17</v>
      </c>
      <c r="D5323">
        <v>9771109</v>
      </c>
      <c r="E5323">
        <v>18</v>
      </c>
      <c r="F5323" t="s">
        <v>9212</v>
      </c>
      <c r="G5323" s="2">
        <v>43325.477743055555</v>
      </c>
      <c r="H5323" t="s">
        <v>4</v>
      </c>
      <c r="I5323" t="s">
        <v>5461</v>
      </c>
    </row>
    <row r="5324" spans="1:9" x14ac:dyDescent="0.25">
      <c r="A5324" t="s">
        <v>68</v>
      </c>
      <c r="B5324">
        <v>1289</v>
      </c>
      <c r="C5324">
        <v>18</v>
      </c>
      <c r="D5324">
        <v>9771111</v>
      </c>
      <c r="E5324">
        <v>18</v>
      </c>
      <c r="F5324" t="s">
        <v>7059</v>
      </c>
      <c r="G5324" s="2">
        <v>43325.478703703702</v>
      </c>
      <c r="H5324" t="s">
        <v>4</v>
      </c>
      <c r="I5324" t="s">
        <v>5461</v>
      </c>
    </row>
    <row r="5325" spans="1:9" x14ac:dyDescent="0.25">
      <c r="A5325" t="s">
        <v>68</v>
      </c>
      <c r="B5325">
        <v>258</v>
      </c>
      <c r="C5325">
        <v>18</v>
      </c>
      <c r="D5325">
        <v>9771877</v>
      </c>
      <c r="E5325">
        <v>18</v>
      </c>
      <c r="F5325" t="s">
        <v>9213</v>
      </c>
      <c r="G5325" s="2">
        <v>43325.914131944446</v>
      </c>
      <c r="H5325" t="s">
        <v>4</v>
      </c>
      <c r="I5325" t="s">
        <v>5461</v>
      </c>
    </row>
    <row r="5326" spans="1:9" x14ac:dyDescent="0.25">
      <c r="A5326" t="s">
        <v>0</v>
      </c>
      <c r="B5326">
        <v>318025</v>
      </c>
      <c r="C5326">
        <v>17</v>
      </c>
      <c r="D5326">
        <v>9394673</v>
      </c>
      <c r="E5326">
        <v>18</v>
      </c>
      <c r="F5326" t="s">
        <v>9214</v>
      </c>
      <c r="G5326" s="2">
        <v>43262.350995370369</v>
      </c>
      <c r="H5326" t="s">
        <v>4</v>
      </c>
      <c r="I5326" t="s">
        <v>5461</v>
      </c>
    </row>
    <row r="5327" spans="1:9" x14ac:dyDescent="0.25">
      <c r="A5327" t="s">
        <v>93</v>
      </c>
      <c r="B5327">
        <v>250860</v>
      </c>
      <c r="C5327">
        <v>1</v>
      </c>
      <c r="D5327">
        <v>9394681</v>
      </c>
      <c r="E5327">
        <v>18</v>
      </c>
      <c r="F5327" t="s">
        <v>5747</v>
      </c>
      <c r="G5327" s="2">
        <v>43262.355775462966</v>
      </c>
      <c r="H5327" t="s">
        <v>4</v>
      </c>
      <c r="I5327" t="s">
        <v>5461</v>
      </c>
    </row>
    <row r="5328" spans="1:9" x14ac:dyDescent="0.25">
      <c r="A5328" t="s">
        <v>0</v>
      </c>
      <c r="B5328">
        <v>112817</v>
      </c>
      <c r="C5328">
        <v>3</v>
      </c>
      <c r="D5328">
        <v>9394693</v>
      </c>
      <c r="E5328">
        <v>18</v>
      </c>
      <c r="F5328" t="s">
        <v>6156</v>
      </c>
      <c r="G5328" s="2">
        <v>43262.366030092591</v>
      </c>
      <c r="H5328" t="s">
        <v>4</v>
      </c>
      <c r="I5328" t="s">
        <v>5461</v>
      </c>
    </row>
    <row r="5329" spans="1:9" x14ac:dyDescent="0.25">
      <c r="A5329" t="s">
        <v>0</v>
      </c>
      <c r="B5329">
        <v>212342</v>
      </c>
      <c r="C5329">
        <v>11</v>
      </c>
      <c r="D5329">
        <v>9394694</v>
      </c>
      <c r="E5329">
        <v>18</v>
      </c>
      <c r="F5329" t="s">
        <v>9215</v>
      </c>
      <c r="G5329" s="2">
        <v>43262.366365740738</v>
      </c>
      <c r="H5329" t="s">
        <v>4</v>
      </c>
      <c r="I5329" t="s">
        <v>5461</v>
      </c>
    </row>
    <row r="5330" spans="1:9" x14ac:dyDescent="0.25">
      <c r="A5330" t="s">
        <v>0</v>
      </c>
      <c r="B5330">
        <v>308960</v>
      </c>
      <c r="C5330">
        <v>17</v>
      </c>
      <c r="D5330">
        <v>9394696</v>
      </c>
      <c r="E5330">
        <v>18</v>
      </c>
      <c r="F5330" t="s">
        <v>9216</v>
      </c>
      <c r="G5330" s="2">
        <v>43262.367546296293</v>
      </c>
      <c r="H5330" t="s">
        <v>4</v>
      </c>
      <c r="I5330" t="s">
        <v>5461</v>
      </c>
    </row>
    <row r="5331" spans="1:9" x14ac:dyDescent="0.25">
      <c r="A5331" t="s">
        <v>0</v>
      </c>
      <c r="B5331">
        <v>239510</v>
      </c>
      <c r="C5331">
        <v>12</v>
      </c>
      <c r="D5331">
        <v>9395775</v>
      </c>
      <c r="E5331">
        <v>18</v>
      </c>
      <c r="F5331" t="s">
        <v>9217</v>
      </c>
      <c r="G5331" s="2">
        <v>43262.90552083333</v>
      </c>
      <c r="H5331" t="s">
        <v>4</v>
      </c>
      <c r="I5331" t="s">
        <v>5461</v>
      </c>
    </row>
    <row r="5332" spans="1:9" x14ac:dyDescent="0.25">
      <c r="A5332" t="s">
        <v>0</v>
      </c>
      <c r="B5332">
        <v>239510</v>
      </c>
      <c r="C5332">
        <v>12</v>
      </c>
      <c r="D5332">
        <v>9395776</v>
      </c>
      <c r="E5332">
        <v>18</v>
      </c>
      <c r="F5332" t="s">
        <v>9218</v>
      </c>
      <c r="G5332" s="2">
        <v>43262.906805555554</v>
      </c>
      <c r="H5332" t="s">
        <v>4</v>
      </c>
      <c r="I5332" t="s">
        <v>5461</v>
      </c>
    </row>
    <row r="5333" spans="1:9" x14ac:dyDescent="0.25">
      <c r="A5333" t="s">
        <v>0</v>
      </c>
      <c r="B5333">
        <v>247018</v>
      </c>
      <c r="C5333">
        <v>12</v>
      </c>
      <c r="D5333">
        <v>9771121</v>
      </c>
      <c r="E5333">
        <v>18</v>
      </c>
      <c r="F5333" t="s">
        <v>9219</v>
      </c>
      <c r="G5333" s="2">
        <v>43325.482800925929</v>
      </c>
      <c r="H5333" t="s">
        <v>4</v>
      </c>
      <c r="I5333" t="s">
        <v>5461</v>
      </c>
    </row>
    <row r="5334" spans="1:9" x14ac:dyDescent="0.25">
      <c r="A5334" t="s">
        <v>0</v>
      </c>
      <c r="B5334">
        <v>297414</v>
      </c>
      <c r="C5334">
        <v>16</v>
      </c>
      <c r="D5334">
        <v>9771126</v>
      </c>
      <c r="E5334">
        <v>18</v>
      </c>
      <c r="F5334" t="s">
        <v>9220</v>
      </c>
      <c r="G5334" s="2">
        <v>43325.486006944448</v>
      </c>
      <c r="H5334" t="s">
        <v>4</v>
      </c>
      <c r="I5334" t="s">
        <v>5461</v>
      </c>
    </row>
    <row r="5335" spans="1:9" x14ac:dyDescent="0.25">
      <c r="A5335" t="s">
        <v>0</v>
      </c>
      <c r="B5335">
        <v>160531</v>
      </c>
      <c r="C5335">
        <v>9</v>
      </c>
      <c r="D5335">
        <v>9394710</v>
      </c>
      <c r="E5335">
        <v>18</v>
      </c>
      <c r="F5335" t="s">
        <v>9221</v>
      </c>
      <c r="G5335" s="2">
        <v>43262.374386574076</v>
      </c>
      <c r="H5335" t="s">
        <v>4</v>
      </c>
      <c r="I5335" t="s">
        <v>5461</v>
      </c>
    </row>
    <row r="5336" spans="1:9" x14ac:dyDescent="0.25">
      <c r="A5336" t="s">
        <v>0</v>
      </c>
      <c r="B5336">
        <v>305986</v>
      </c>
      <c r="C5336">
        <v>17</v>
      </c>
      <c r="D5336">
        <v>9394716</v>
      </c>
      <c r="E5336">
        <v>18</v>
      </c>
      <c r="F5336" t="s">
        <v>9222</v>
      </c>
      <c r="G5336" s="2">
        <v>43262.376111111109</v>
      </c>
      <c r="H5336" t="s">
        <v>4</v>
      </c>
      <c r="I5336" t="s">
        <v>5461</v>
      </c>
    </row>
    <row r="5337" spans="1:9" x14ac:dyDescent="0.25">
      <c r="A5337" t="s">
        <v>0</v>
      </c>
      <c r="B5337">
        <v>135118</v>
      </c>
      <c r="C5337">
        <v>9</v>
      </c>
      <c r="D5337">
        <v>9394717</v>
      </c>
      <c r="E5337">
        <v>18</v>
      </c>
      <c r="F5337" t="s">
        <v>9221</v>
      </c>
      <c r="G5337" s="2">
        <v>43262.376736111109</v>
      </c>
      <c r="H5337" t="s">
        <v>4</v>
      </c>
      <c r="I5337" t="s">
        <v>5461</v>
      </c>
    </row>
    <row r="5338" spans="1:9" x14ac:dyDescent="0.25">
      <c r="A5338" t="s">
        <v>102</v>
      </c>
      <c r="B5338">
        <v>160531</v>
      </c>
      <c r="C5338">
        <v>4</v>
      </c>
      <c r="D5338">
        <v>9394720</v>
      </c>
      <c r="E5338">
        <v>18</v>
      </c>
      <c r="F5338" t="s">
        <v>9223</v>
      </c>
      <c r="G5338" s="2">
        <v>43262.378379629627</v>
      </c>
      <c r="H5338" t="s">
        <v>4</v>
      </c>
      <c r="I5338" t="s">
        <v>5461</v>
      </c>
    </row>
    <row r="5339" spans="1:9" x14ac:dyDescent="0.25">
      <c r="A5339" t="s">
        <v>102</v>
      </c>
      <c r="B5339">
        <v>135118</v>
      </c>
      <c r="C5339">
        <v>11</v>
      </c>
      <c r="D5339">
        <v>9394725</v>
      </c>
      <c r="E5339">
        <v>18</v>
      </c>
      <c r="F5339" t="s">
        <v>9224</v>
      </c>
      <c r="G5339" s="2">
        <v>43262.380416666667</v>
      </c>
      <c r="H5339" t="s">
        <v>4</v>
      </c>
      <c r="I5339" t="s">
        <v>5461</v>
      </c>
    </row>
    <row r="5340" spans="1:9" x14ac:dyDescent="0.25">
      <c r="A5340" t="s">
        <v>0</v>
      </c>
      <c r="B5340">
        <v>230880</v>
      </c>
      <c r="C5340">
        <v>12</v>
      </c>
      <c r="D5340">
        <v>9395266</v>
      </c>
      <c r="E5340">
        <v>18</v>
      </c>
      <c r="F5340" t="s">
        <v>6911</v>
      </c>
      <c r="G5340" s="2">
        <v>43262.642604166664</v>
      </c>
      <c r="H5340" t="s">
        <v>4</v>
      </c>
      <c r="I5340" t="s">
        <v>5461</v>
      </c>
    </row>
    <row r="5341" spans="1:9" x14ac:dyDescent="0.25">
      <c r="A5341" t="s">
        <v>0</v>
      </c>
      <c r="B5341">
        <v>250369</v>
      </c>
      <c r="C5341">
        <v>13</v>
      </c>
      <c r="D5341">
        <v>9395284</v>
      </c>
      <c r="E5341">
        <v>18</v>
      </c>
      <c r="F5341" t="s">
        <v>7331</v>
      </c>
      <c r="G5341" s="2">
        <v>43262.660787037035</v>
      </c>
      <c r="H5341" t="s">
        <v>4</v>
      </c>
      <c r="I5341" t="s">
        <v>5461</v>
      </c>
    </row>
    <row r="5342" spans="1:9" x14ac:dyDescent="0.25">
      <c r="A5342" t="s">
        <v>0</v>
      </c>
      <c r="B5342">
        <v>197875</v>
      </c>
      <c r="C5342">
        <v>10</v>
      </c>
      <c r="D5342">
        <v>9394736</v>
      </c>
      <c r="E5342">
        <v>18</v>
      </c>
      <c r="F5342" t="s">
        <v>9225</v>
      </c>
      <c r="G5342" s="2">
        <v>43262.387604166666</v>
      </c>
      <c r="H5342" t="s">
        <v>4</v>
      </c>
      <c r="I5342" t="s">
        <v>5461</v>
      </c>
    </row>
    <row r="5343" spans="1:9" x14ac:dyDescent="0.25">
      <c r="A5343" t="s">
        <v>0</v>
      </c>
      <c r="B5343">
        <v>278295</v>
      </c>
      <c r="C5343">
        <v>15</v>
      </c>
      <c r="D5343">
        <v>9394764</v>
      </c>
      <c r="E5343">
        <v>18</v>
      </c>
      <c r="F5343" t="s">
        <v>6649</v>
      </c>
      <c r="G5343" s="2">
        <v>43262.399375000001</v>
      </c>
      <c r="H5343" t="s">
        <v>4</v>
      </c>
      <c r="I5343" t="s">
        <v>5461</v>
      </c>
    </row>
    <row r="5344" spans="1:9" x14ac:dyDescent="0.25">
      <c r="A5344" t="s">
        <v>0</v>
      </c>
      <c r="B5344">
        <v>315268</v>
      </c>
      <c r="C5344">
        <v>17</v>
      </c>
      <c r="D5344">
        <v>9395302</v>
      </c>
      <c r="E5344">
        <v>18</v>
      </c>
      <c r="F5344" t="s">
        <v>8151</v>
      </c>
      <c r="G5344" s="2">
        <v>43262.684733796297</v>
      </c>
      <c r="H5344" t="s">
        <v>4</v>
      </c>
      <c r="I5344" t="s">
        <v>5461</v>
      </c>
    </row>
    <row r="5345" spans="1:9" x14ac:dyDescent="0.25">
      <c r="A5345" t="s">
        <v>93</v>
      </c>
      <c r="B5345">
        <v>277613</v>
      </c>
      <c r="C5345">
        <v>1</v>
      </c>
      <c r="D5345">
        <v>9395322</v>
      </c>
      <c r="E5345">
        <v>18</v>
      </c>
      <c r="F5345" t="s">
        <v>9226</v>
      </c>
      <c r="G5345" s="2">
        <v>43262.715196759258</v>
      </c>
      <c r="H5345" t="s">
        <v>4</v>
      </c>
      <c r="I5345" t="s">
        <v>5461</v>
      </c>
    </row>
    <row r="5346" spans="1:9" x14ac:dyDescent="0.25">
      <c r="A5346" t="s">
        <v>0</v>
      </c>
      <c r="B5346">
        <v>326004</v>
      </c>
      <c r="C5346">
        <v>18</v>
      </c>
      <c r="D5346">
        <v>9757214</v>
      </c>
      <c r="E5346">
        <v>18</v>
      </c>
      <c r="F5346" t="s">
        <v>9227</v>
      </c>
      <c r="G5346" s="2">
        <v>43322.508923611109</v>
      </c>
      <c r="H5346" t="s">
        <v>10</v>
      </c>
      <c r="I5346" t="s">
        <v>5461</v>
      </c>
    </row>
    <row r="5347" spans="1:9" x14ac:dyDescent="0.25">
      <c r="A5347" t="s">
        <v>0</v>
      </c>
      <c r="B5347">
        <v>206464</v>
      </c>
      <c r="C5347">
        <v>11</v>
      </c>
      <c r="D5347">
        <v>9394772</v>
      </c>
      <c r="E5347">
        <v>18</v>
      </c>
      <c r="F5347" t="s">
        <v>8756</v>
      </c>
      <c r="G5347" s="2">
        <v>43262.404918981483</v>
      </c>
      <c r="H5347" t="s">
        <v>4</v>
      </c>
      <c r="I5347" t="s">
        <v>5461</v>
      </c>
    </row>
    <row r="5348" spans="1:9" x14ac:dyDescent="0.25">
      <c r="A5348" t="s">
        <v>0</v>
      </c>
      <c r="B5348">
        <v>315268</v>
      </c>
      <c r="C5348">
        <v>17</v>
      </c>
      <c r="D5348">
        <v>9395329</v>
      </c>
      <c r="E5348">
        <v>18</v>
      </c>
      <c r="F5348" t="s">
        <v>9228</v>
      </c>
      <c r="G5348" s="2">
        <v>43262.719131944446</v>
      </c>
      <c r="H5348" t="s">
        <v>4</v>
      </c>
      <c r="I5348" t="s">
        <v>5461</v>
      </c>
    </row>
    <row r="5349" spans="1:9" x14ac:dyDescent="0.25">
      <c r="A5349" t="s">
        <v>102</v>
      </c>
      <c r="B5349">
        <v>135118</v>
      </c>
      <c r="C5349">
        <v>9</v>
      </c>
      <c r="D5349">
        <v>9395335</v>
      </c>
      <c r="E5349">
        <v>18</v>
      </c>
      <c r="F5349" t="s">
        <v>9229</v>
      </c>
      <c r="G5349" s="2">
        <v>43262.724351851852</v>
      </c>
      <c r="H5349" t="s">
        <v>4</v>
      </c>
      <c r="I5349" t="s">
        <v>5461</v>
      </c>
    </row>
    <row r="5350" spans="1:9" x14ac:dyDescent="0.25">
      <c r="A5350" t="s">
        <v>0</v>
      </c>
      <c r="B5350">
        <v>318595</v>
      </c>
      <c r="C5350">
        <v>18</v>
      </c>
      <c r="D5350">
        <v>9770681</v>
      </c>
      <c r="E5350">
        <v>18</v>
      </c>
      <c r="F5350" t="s">
        <v>9230</v>
      </c>
      <c r="G5350" s="2">
        <v>43324.928796296299</v>
      </c>
      <c r="H5350" t="s">
        <v>4</v>
      </c>
      <c r="I5350" t="s">
        <v>5461</v>
      </c>
    </row>
    <row r="5351" spans="1:9" x14ac:dyDescent="0.25">
      <c r="A5351" t="s">
        <v>0</v>
      </c>
      <c r="B5351">
        <v>310277</v>
      </c>
      <c r="C5351">
        <v>17</v>
      </c>
      <c r="D5351">
        <v>9770688</v>
      </c>
      <c r="E5351">
        <v>18</v>
      </c>
      <c r="F5351" t="s">
        <v>9231</v>
      </c>
      <c r="G5351" s="2">
        <v>43324.974363425928</v>
      </c>
      <c r="H5351" t="s">
        <v>4</v>
      </c>
      <c r="I5351" t="s">
        <v>5461</v>
      </c>
    </row>
    <row r="5352" spans="1:9" x14ac:dyDescent="0.25">
      <c r="A5352" t="s">
        <v>0</v>
      </c>
      <c r="B5352">
        <v>247792</v>
      </c>
      <c r="C5352">
        <v>12</v>
      </c>
      <c r="D5352">
        <v>9770695</v>
      </c>
      <c r="E5352">
        <v>18</v>
      </c>
      <c r="F5352" t="s">
        <v>9232</v>
      </c>
      <c r="G5352" s="2">
        <v>43325.085173611114</v>
      </c>
      <c r="H5352" t="s">
        <v>4</v>
      </c>
      <c r="I5352" t="s">
        <v>5461</v>
      </c>
    </row>
    <row r="5353" spans="1:9" x14ac:dyDescent="0.25">
      <c r="A5353" t="s">
        <v>0</v>
      </c>
      <c r="B5353">
        <v>112684</v>
      </c>
      <c r="C5353">
        <v>3</v>
      </c>
      <c r="D5353">
        <v>9771225</v>
      </c>
      <c r="E5353">
        <v>18</v>
      </c>
      <c r="F5353" t="s">
        <v>9233</v>
      </c>
      <c r="G5353" s="2">
        <v>43325.538564814815</v>
      </c>
      <c r="H5353" t="s">
        <v>4</v>
      </c>
      <c r="I5353" t="s">
        <v>6797</v>
      </c>
    </row>
    <row r="5354" spans="1:9" x14ac:dyDescent="0.25">
      <c r="A5354" t="s">
        <v>0</v>
      </c>
      <c r="B5354">
        <v>220952</v>
      </c>
      <c r="C5354">
        <v>11</v>
      </c>
      <c r="D5354">
        <v>9771226</v>
      </c>
      <c r="E5354">
        <v>18</v>
      </c>
      <c r="F5354" t="s">
        <v>9234</v>
      </c>
      <c r="G5354" s="2">
        <v>43325.538645833331</v>
      </c>
      <c r="H5354" t="s">
        <v>4</v>
      </c>
      <c r="I5354" t="s">
        <v>5461</v>
      </c>
    </row>
    <row r="5355" spans="1:9" x14ac:dyDescent="0.25">
      <c r="A5355" t="s">
        <v>0</v>
      </c>
      <c r="B5355">
        <v>296102</v>
      </c>
      <c r="C5355">
        <v>16</v>
      </c>
      <c r="D5355">
        <v>9771230</v>
      </c>
      <c r="E5355">
        <v>18</v>
      </c>
      <c r="F5355" t="s">
        <v>9235</v>
      </c>
      <c r="G5355" s="2">
        <v>43325.541215277779</v>
      </c>
      <c r="H5355" t="s">
        <v>4</v>
      </c>
      <c r="I5355" t="s">
        <v>5461</v>
      </c>
    </row>
    <row r="5356" spans="1:9" x14ac:dyDescent="0.25">
      <c r="A5356" t="s">
        <v>0</v>
      </c>
      <c r="B5356">
        <v>256252</v>
      </c>
      <c r="C5356">
        <v>13</v>
      </c>
      <c r="D5356">
        <v>9394812</v>
      </c>
      <c r="E5356">
        <v>18</v>
      </c>
      <c r="F5356" t="s">
        <v>9236</v>
      </c>
      <c r="G5356" s="2">
        <v>43262.420393518521</v>
      </c>
      <c r="H5356" t="s">
        <v>4</v>
      </c>
      <c r="I5356" t="s">
        <v>5461</v>
      </c>
    </row>
    <row r="5357" spans="1:9" x14ac:dyDescent="0.25">
      <c r="A5357" t="s">
        <v>0</v>
      </c>
      <c r="B5357">
        <v>209043</v>
      </c>
      <c r="C5357">
        <v>11</v>
      </c>
      <c r="D5357">
        <v>9394813</v>
      </c>
      <c r="E5357">
        <v>18</v>
      </c>
      <c r="F5357" t="s">
        <v>7647</v>
      </c>
      <c r="G5357" s="2">
        <v>43262.420428240737</v>
      </c>
      <c r="H5357" t="s">
        <v>4</v>
      </c>
      <c r="I5357" t="s">
        <v>5461</v>
      </c>
    </row>
    <row r="5358" spans="1:9" x14ac:dyDescent="0.25">
      <c r="A5358" t="s">
        <v>0</v>
      </c>
      <c r="B5358">
        <v>215414</v>
      </c>
      <c r="C5358">
        <v>11</v>
      </c>
      <c r="D5358">
        <v>9394827</v>
      </c>
      <c r="E5358">
        <v>18</v>
      </c>
      <c r="F5358" t="s">
        <v>9237</v>
      </c>
      <c r="G5358" s="2">
        <v>43262.425266203703</v>
      </c>
      <c r="H5358" t="s">
        <v>4</v>
      </c>
      <c r="I5358" t="s">
        <v>5461</v>
      </c>
    </row>
    <row r="5359" spans="1:9" x14ac:dyDescent="0.25">
      <c r="A5359" t="s">
        <v>0</v>
      </c>
      <c r="B5359">
        <v>256252</v>
      </c>
      <c r="C5359">
        <v>13</v>
      </c>
      <c r="D5359">
        <v>9394828</v>
      </c>
      <c r="E5359">
        <v>18</v>
      </c>
      <c r="F5359" t="s">
        <v>9236</v>
      </c>
      <c r="G5359" s="2">
        <v>43262.425266203703</v>
      </c>
      <c r="H5359" t="s">
        <v>4</v>
      </c>
      <c r="I5359" t="s">
        <v>5461</v>
      </c>
    </row>
    <row r="5360" spans="1:9" x14ac:dyDescent="0.25">
      <c r="A5360" t="s">
        <v>0</v>
      </c>
      <c r="B5360">
        <v>208787</v>
      </c>
      <c r="C5360">
        <v>11</v>
      </c>
      <c r="D5360">
        <v>9395370</v>
      </c>
      <c r="E5360">
        <v>18</v>
      </c>
      <c r="F5360" t="s">
        <v>3400</v>
      </c>
      <c r="G5360" s="2">
        <v>43262.749525462961</v>
      </c>
      <c r="H5360" t="s">
        <v>4</v>
      </c>
      <c r="I5360" t="s">
        <v>5461</v>
      </c>
    </row>
    <row r="5361" spans="1:9" x14ac:dyDescent="0.25">
      <c r="A5361" t="s">
        <v>0</v>
      </c>
      <c r="B5361">
        <v>113432</v>
      </c>
      <c r="C5361">
        <v>4</v>
      </c>
      <c r="D5361">
        <v>9771242</v>
      </c>
      <c r="E5361">
        <v>18</v>
      </c>
      <c r="F5361" t="s">
        <v>5569</v>
      </c>
      <c r="G5361" s="2">
        <v>43325.563877314817</v>
      </c>
      <c r="H5361" t="s">
        <v>4</v>
      </c>
      <c r="I5361" t="s">
        <v>5461</v>
      </c>
    </row>
    <row r="5362" spans="1:9" x14ac:dyDescent="0.25">
      <c r="A5362" t="s">
        <v>0</v>
      </c>
      <c r="B5362">
        <v>275978</v>
      </c>
      <c r="C5362">
        <v>14</v>
      </c>
      <c r="D5362">
        <v>9771258</v>
      </c>
      <c r="E5362">
        <v>18</v>
      </c>
      <c r="F5362" t="s">
        <v>9238</v>
      </c>
      <c r="G5362" s="2">
        <v>43325.590671296297</v>
      </c>
      <c r="H5362" t="s">
        <v>4</v>
      </c>
      <c r="I5362" t="s">
        <v>5461</v>
      </c>
    </row>
    <row r="5363" spans="1:9" x14ac:dyDescent="0.25">
      <c r="A5363" t="s">
        <v>0</v>
      </c>
      <c r="B5363">
        <v>286048</v>
      </c>
      <c r="C5363">
        <v>15</v>
      </c>
      <c r="D5363">
        <v>9395405</v>
      </c>
      <c r="E5363">
        <v>18</v>
      </c>
      <c r="F5363" t="s">
        <v>9239</v>
      </c>
      <c r="G5363" s="2">
        <v>43262.764907407407</v>
      </c>
      <c r="H5363" t="s">
        <v>4</v>
      </c>
      <c r="I5363" t="s">
        <v>5461</v>
      </c>
    </row>
    <row r="5364" spans="1:9" x14ac:dyDescent="0.25">
      <c r="A5364" t="s">
        <v>0</v>
      </c>
      <c r="B5364">
        <v>316545</v>
      </c>
      <c r="C5364">
        <v>17</v>
      </c>
      <c r="D5364">
        <v>9395409</v>
      </c>
      <c r="E5364">
        <v>18</v>
      </c>
      <c r="F5364" t="s">
        <v>8264</v>
      </c>
      <c r="G5364" s="2">
        <v>43262.766782407409</v>
      </c>
      <c r="H5364" t="s">
        <v>4</v>
      </c>
      <c r="I5364" t="s">
        <v>5461</v>
      </c>
    </row>
    <row r="5365" spans="1:9" x14ac:dyDescent="0.25">
      <c r="A5365" t="s">
        <v>0</v>
      </c>
      <c r="B5365">
        <v>264820</v>
      </c>
      <c r="C5365">
        <v>14</v>
      </c>
      <c r="D5365">
        <v>9395410</v>
      </c>
      <c r="E5365">
        <v>18</v>
      </c>
      <c r="F5365" t="s">
        <v>9240</v>
      </c>
      <c r="G5365" s="2">
        <v>43262.767129629632</v>
      </c>
      <c r="H5365" t="s">
        <v>4</v>
      </c>
      <c r="I5365" t="s">
        <v>5461</v>
      </c>
    </row>
    <row r="5366" spans="1:9" x14ac:dyDescent="0.25">
      <c r="A5366" t="s">
        <v>0</v>
      </c>
      <c r="B5366">
        <v>296193</v>
      </c>
      <c r="C5366">
        <v>16</v>
      </c>
      <c r="D5366">
        <v>9395417</v>
      </c>
      <c r="E5366">
        <v>18</v>
      </c>
      <c r="F5366" t="s">
        <v>9241</v>
      </c>
      <c r="G5366" s="2">
        <v>43262.770324074074</v>
      </c>
      <c r="H5366" t="s">
        <v>4</v>
      </c>
      <c r="I5366" t="s">
        <v>5461</v>
      </c>
    </row>
    <row r="5367" spans="1:9" x14ac:dyDescent="0.25">
      <c r="A5367" t="s">
        <v>0</v>
      </c>
      <c r="B5367">
        <v>278817</v>
      </c>
      <c r="C5367">
        <v>15</v>
      </c>
      <c r="D5367">
        <v>9395424</v>
      </c>
      <c r="E5367">
        <v>18</v>
      </c>
      <c r="F5367" t="s">
        <v>9242</v>
      </c>
      <c r="G5367" s="2">
        <v>43262.773113425923</v>
      </c>
      <c r="H5367" t="s">
        <v>4</v>
      </c>
      <c r="I5367" t="s">
        <v>5461</v>
      </c>
    </row>
    <row r="5368" spans="1:9" x14ac:dyDescent="0.25">
      <c r="A5368" t="s">
        <v>68</v>
      </c>
      <c r="B5368">
        <v>2510</v>
      </c>
      <c r="C5368">
        <v>17</v>
      </c>
      <c r="D5368">
        <v>9428881</v>
      </c>
      <c r="E5368">
        <v>18</v>
      </c>
      <c r="F5368" t="s">
        <v>9243</v>
      </c>
      <c r="G5368" s="2">
        <v>43266.405266203707</v>
      </c>
      <c r="H5368" t="s">
        <v>10</v>
      </c>
      <c r="I5368" t="s">
        <v>5461</v>
      </c>
    </row>
    <row r="5369" spans="1:9" x14ac:dyDescent="0.25">
      <c r="A5369" t="s">
        <v>0</v>
      </c>
      <c r="B5369">
        <v>323350</v>
      </c>
      <c r="C5369">
        <v>18</v>
      </c>
      <c r="D5369">
        <v>9677851</v>
      </c>
      <c r="E5369">
        <v>18</v>
      </c>
      <c r="F5369" t="s">
        <v>9244</v>
      </c>
      <c r="G5369" s="2">
        <v>43313.331759259258</v>
      </c>
      <c r="H5369" t="s">
        <v>10</v>
      </c>
      <c r="I5369" t="s">
        <v>5461</v>
      </c>
    </row>
    <row r="5370" spans="1:9" x14ac:dyDescent="0.25">
      <c r="A5370" t="s">
        <v>0</v>
      </c>
      <c r="B5370">
        <v>196800</v>
      </c>
      <c r="C5370">
        <v>10</v>
      </c>
      <c r="D5370">
        <v>9559100</v>
      </c>
      <c r="E5370">
        <v>18</v>
      </c>
      <c r="F5370" t="s">
        <v>9245</v>
      </c>
      <c r="G5370" s="2">
        <v>43285.590879629628</v>
      </c>
      <c r="H5370" t="s">
        <v>10</v>
      </c>
      <c r="I5370" t="s">
        <v>5461</v>
      </c>
    </row>
    <row r="5371" spans="1:9" x14ac:dyDescent="0.25">
      <c r="A5371" t="s">
        <v>0</v>
      </c>
      <c r="B5371">
        <v>168818</v>
      </c>
      <c r="C5371">
        <v>9</v>
      </c>
      <c r="D5371">
        <v>9394883</v>
      </c>
      <c r="E5371">
        <v>18</v>
      </c>
      <c r="F5371" t="s">
        <v>9246</v>
      </c>
      <c r="G5371" s="2">
        <v>43262.448807870373</v>
      </c>
      <c r="H5371" t="s">
        <v>4</v>
      </c>
      <c r="I5371" t="s">
        <v>5461</v>
      </c>
    </row>
    <row r="5372" spans="1:9" x14ac:dyDescent="0.25">
      <c r="A5372" t="s">
        <v>0</v>
      </c>
      <c r="B5372">
        <v>212623</v>
      </c>
      <c r="C5372">
        <v>11</v>
      </c>
      <c r="D5372">
        <v>9395439</v>
      </c>
      <c r="E5372">
        <v>18</v>
      </c>
      <c r="F5372" t="s">
        <v>9247</v>
      </c>
      <c r="G5372" s="2">
        <v>43262.777361111112</v>
      </c>
      <c r="H5372" t="s">
        <v>4</v>
      </c>
      <c r="I5372" t="s">
        <v>5461</v>
      </c>
    </row>
    <row r="5373" spans="1:9" x14ac:dyDescent="0.25">
      <c r="A5373" t="s">
        <v>0</v>
      </c>
      <c r="B5373">
        <v>288532</v>
      </c>
      <c r="C5373">
        <v>15</v>
      </c>
      <c r="D5373">
        <v>9395461</v>
      </c>
      <c r="E5373">
        <v>18</v>
      </c>
      <c r="F5373" t="s">
        <v>5589</v>
      </c>
      <c r="G5373" s="2">
        <v>43262.78334490741</v>
      </c>
      <c r="H5373" t="s">
        <v>4</v>
      </c>
      <c r="I5373" t="s">
        <v>5461</v>
      </c>
    </row>
    <row r="5374" spans="1:9" x14ac:dyDescent="0.25">
      <c r="A5374" t="s">
        <v>0</v>
      </c>
      <c r="B5374">
        <v>206297</v>
      </c>
      <c r="C5374">
        <v>11</v>
      </c>
      <c r="D5374">
        <v>9770778</v>
      </c>
      <c r="E5374">
        <v>18</v>
      </c>
      <c r="F5374" t="s">
        <v>9248</v>
      </c>
      <c r="G5374" s="2">
        <v>43325.368460648147</v>
      </c>
      <c r="H5374" t="s">
        <v>4</v>
      </c>
      <c r="I5374" t="s">
        <v>6797</v>
      </c>
    </row>
    <row r="5375" spans="1:9" x14ac:dyDescent="0.25">
      <c r="A5375" t="s">
        <v>0</v>
      </c>
      <c r="B5375">
        <v>229062</v>
      </c>
      <c r="C5375">
        <v>12</v>
      </c>
      <c r="D5375">
        <v>9770788</v>
      </c>
      <c r="E5375">
        <v>18</v>
      </c>
      <c r="F5375" t="s">
        <v>7857</v>
      </c>
      <c r="G5375" s="2">
        <v>43325.370810185188</v>
      </c>
      <c r="H5375" t="s">
        <v>4</v>
      </c>
      <c r="I5375" t="s">
        <v>6797</v>
      </c>
    </row>
    <row r="5376" spans="1:9" x14ac:dyDescent="0.25">
      <c r="A5376" t="s">
        <v>93</v>
      </c>
      <c r="B5376">
        <v>250860</v>
      </c>
      <c r="C5376">
        <v>1</v>
      </c>
      <c r="D5376">
        <v>9770789</v>
      </c>
      <c r="E5376">
        <v>18</v>
      </c>
      <c r="F5376" t="s">
        <v>9249</v>
      </c>
      <c r="G5376" s="2">
        <v>43325.371620370373</v>
      </c>
      <c r="H5376" t="s">
        <v>4</v>
      </c>
      <c r="I5376" t="s">
        <v>5461</v>
      </c>
    </row>
    <row r="5377" spans="1:9" x14ac:dyDescent="0.25">
      <c r="A5377" t="s">
        <v>0</v>
      </c>
      <c r="B5377">
        <v>206229</v>
      </c>
      <c r="C5377">
        <v>11</v>
      </c>
      <c r="D5377">
        <v>9770791</v>
      </c>
      <c r="E5377">
        <v>18</v>
      </c>
      <c r="F5377" t="s">
        <v>9149</v>
      </c>
      <c r="G5377" s="2">
        <v>43325.372025462966</v>
      </c>
      <c r="H5377" t="s">
        <v>4</v>
      </c>
      <c r="I5377" t="s">
        <v>6797</v>
      </c>
    </row>
    <row r="5378" spans="1:9" x14ac:dyDescent="0.25">
      <c r="A5378" t="s">
        <v>0</v>
      </c>
      <c r="B5378">
        <v>322277</v>
      </c>
      <c r="C5378">
        <v>18</v>
      </c>
      <c r="D5378">
        <v>9771319</v>
      </c>
      <c r="E5378">
        <v>18</v>
      </c>
      <c r="F5378" t="s">
        <v>9250</v>
      </c>
      <c r="G5378" s="2">
        <v>43325.673391203702</v>
      </c>
      <c r="H5378" t="s">
        <v>4</v>
      </c>
      <c r="I5378" t="s">
        <v>6797</v>
      </c>
    </row>
    <row r="5379" spans="1:9" x14ac:dyDescent="0.25">
      <c r="A5379" t="s">
        <v>0</v>
      </c>
      <c r="B5379">
        <v>311188</v>
      </c>
      <c r="C5379">
        <v>17</v>
      </c>
      <c r="D5379">
        <v>9771320</v>
      </c>
      <c r="E5379">
        <v>18</v>
      </c>
      <c r="F5379" t="s">
        <v>9251</v>
      </c>
      <c r="G5379" s="2">
        <v>43325.674710648149</v>
      </c>
      <c r="H5379" t="s">
        <v>4</v>
      </c>
      <c r="I5379" t="s">
        <v>6797</v>
      </c>
    </row>
    <row r="5380" spans="1:9" x14ac:dyDescent="0.25">
      <c r="A5380" t="s">
        <v>0</v>
      </c>
      <c r="B5380">
        <v>320616</v>
      </c>
      <c r="C5380">
        <v>18</v>
      </c>
      <c r="D5380">
        <v>9771331</v>
      </c>
      <c r="E5380">
        <v>18</v>
      </c>
      <c r="F5380" t="s">
        <v>9252</v>
      </c>
      <c r="G5380" s="2">
        <v>43325.692418981482</v>
      </c>
      <c r="H5380" t="s">
        <v>4</v>
      </c>
      <c r="I5380" t="s">
        <v>5461</v>
      </c>
    </row>
    <row r="5381" spans="1:9" x14ac:dyDescent="0.25">
      <c r="A5381" t="s">
        <v>0</v>
      </c>
      <c r="B5381">
        <v>320616</v>
      </c>
      <c r="C5381">
        <v>18</v>
      </c>
      <c r="D5381">
        <v>9771333</v>
      </c>
      <c r="E5381">
        <v>18</v>
      </c>
      <c r="F5381" t="s">
        <v>9253</v>
      </c>
      <c r="G5381" s="2">
        <v>43325.693379629629</v>
      </c>
      <c r="H5381" t="s">
        <v>4</v>
      </c>
      <c r="I5381" t="s">
        <v>5461</v>
      </c>
    </row>
    <row r="5382" spans="1:9" x14ac:dyDescent="0.25">
      <c r="A5382" t="s">
        <v>0</v>
      </c>
      <c r="B5382">
        <v>280033</v>
      </c>
      <c r="C5382">
        <v>15</v>
      </c>
      <c r="D5382">
        <v>9791691</v>
      </c>
      <c r="E5382">
        <v>18</v>
      </c>
      <c r="F5382" t="s">
        <v>9254</v>
      </c>
      <c r="G5382" s="2">
        <v>43327.777303240742</v>
      </c>
      <c r="H5382" t="s">
        <v>10</v>
      </c>
      <c r="I5382" t="s">
        <v>5461</v>
      </c>
    </row>
    <row r="5383" spans="1:9" x14ac:dyDescent="0.25">
      <c r="A5383" t="s">
        <v>0</v>
      </c>
      <c r="B5383">
        <v>313167</v>
      </c>
      <c r="C5383">
        <v>17</v>
      </c>
      <c r="D5383">
        <v>9531913</v>
      </c>
      <c r="E5383">
        <v>18</v>
      </c>
      <c r="F5383" t="s">
        <v>9255</v>
      </c>
      <c r="G5383" s="2">
        <v>43283.393877314818</v>
      </c>
      <c r="H5383" t="s">
        <v>10</v>
      </c>
      <c r="I5383" t="s">
        <v>5461</v>
      </c>
    </row>
    <row r="5384" spans="1:9" x14ac:dyDescent="0.25">
      <c r="A5384" t="s">
        <v>0</v>
      </c>
      <c r="B5384">
        <v>235266</v>
      </c>
      <c r="C5384">
        <v>12</v>
      </c>
      <c r="D5384">
        <v>9394919</v>
      </c>
      <c r="E5384">
        <v>18</v>
      </c>
      <c r="F5384" t="s">
        <v>6649</v>
      </c>
      <c r="G5384" s="2">
        <v>43262.459675925929</v>
      </c>
      <c r="H5384" t="s">
        <v>4</v>
      </c>
      <c r="I5384" t="s">
        <v>5461</v>
      </c>
    </row>
    <row r="5385" spans="1:9" x14ac:dyDescent="0.25">
      <c r="A5385" t="s">
        <v>102</v>
      </c>
      <c r="B5385">
        <v>116788</v>
      </c>
      <c r="C5385">
        <v>2</v>
      </c>
      <c r="D5385">
        <v>9395479</v>
      </c>
      <c r="E5385">
        <v>18</v>
      </c>
      <c r="F5385" t="s">
        <v>9256</v>
      </c>
      <c r="G5385" s="2">
        <v>43262.788599537038</v>
      </c>
      <c r="H5385" t="s">
        <v>4</v>
      </c>
      <c r="I5385" t="s">
        <v>5461</v>
      </c>
    </row>
    <row r="5386" spans="1:9" x14ac:dyDescent="0.25">
      <c r="A5386" t="s">
        <v>0</v>
      </c>
      <c r="B5386">
        <v>309164</v>
      </c>
      <c r="C5386">
        <v>17</v>
      </c>
      <c r="D5386">
        <v>9395481</v>
      </c>
      <c r="E5386">
        <v>18</v>
      </c>
      <c r="F5386" t="s">
        <v>7301</v>
      </c>
      <c r="G5386" s="2">
        <v>43262.788993055554</v>
      </c>
      <c r="H5386" t="s">
        <v>4</v>
      </c>
      <c r="I5386" t="s">
        <v>5461</v>
      </c>
    </row>
    <row r="5387" spans="1:9" x14ac:dyDescent="0.25">
      <c r="A5387" t="s">
        <v>0</v>
      </c>
      <c r="B5387">
        <v>231067</v>
      </c>
      <c r="C5387">
        <v>12</v>
      </c>
      <c r="D5387">
        <v>9395483</v>
      </c>
      <c r="E5387">
        <v>18</v>
      </c>
      <c r="F5387" t="s">
        <v>6583</v>
      </c>
      <c r="G5387" s="2">
        <v>43262.789224537039</v>
      </c>
      <c r="H5387" t="s">
        <v>4</v>
      </c>
      <c r="I5387" t="s">
        <v>5461</v>
      </c>
    </row>
    <row r="5388" spans="1:9" x14ac:dyDescent="0.25">
      <c r="A5388" t="s">
        <v>0</v>
      </c>
      <c r="B5388">
        <v>321295</v>
      </c>
      <c r="C5388">
        <v>18</v>
      </c>
      <c r="D5388">
        <v>9770826</v>
      </c>
      <c r="E5388">
        <v>18</v>
      </c>
      <c r="F5388" t="s">
        <v>9251</v>
      </c>
      <c r="G5388" s="2">
        <v>43325.387129629627</v>
      </c>
      <c r="H5388" t="s">
        <v>4</v>
      </c>
      <c r="I5388" t="s">
        <v>5461</v>
      </c>
    </row>
    <row r="5389" spans="1:9" x14ac:dyDescent="0.25">
      <c r="A5389" t="s">
        <v>0</v>
      </c>
      <c r="B5389">
        <v>307187</v>
      </c>
      <c r="C5389">
        <v>17</v>
      </c>
      <c r="D5389">
        <v>9771347</v>
      </c>
      <c r="E5389">
        <v>18</v>
      </c>
      <c r="F5389" t="s">
        <v>9257</v>
      </c>
      <c r="G5389" s="2">
        <v>43325.70584490741</v>
      </c>
      <c r="H5389" t="s">
        <v>4</v>
      </c>
      <c r="I5389" t="s">
        <v>5461</v>
      </c>
    </row>
    <row r="5390" spans="1:9" x14ac:dyDescent="0.25">
      <c r="A5390" t="s">
        <v>0</v>
      </c>
      <c r="B5390">
        <v>326445</v>
      </c>
      <c r="C5390">
        <v>18</v>
      </c>
      <c r="D5390">
        <v>9771355</v>
      </c>
      <c r="E5390">
        <v>18</v>
      </c>
      <c r="F5390" t="s">
        <v>9258</v>
      </c>
      <c r="G5390" s="2">
        <v>43325.711180555554</v>
      </c>
      <c r="H5390" t="s">
        <v>4</v>
      </c>
      <c r="I5390" t="s">
        <v>6797</v>
      </c>
    </row>
    <row r="5391" spans="1:9" x14ac:dyDescent="0.25">
      <c r="A5391" t="s">
        <v>0</v>
      </c>
      <c r="B5391">
        <v>298612</v>
      </c>
      <c r="C5391">
        <v>16</v>
      </c>
      <c r="D5391">
        <v>9771370</v>
      </c>
      <c r="E5391">
        <v>18</v>
      </c>
      <c r="F5391" t="s">
        <v>9259</v>
      </c>
      <c r="G5391" s="2">
        <v>43325.717719907407</v>
      </c>
      <c r="H5391" t="s">
        <v>4</v>
      </c>
      <c r="I5391" t="s">
        <v>6797</v>
      </c>
    </row>
    <row r="5392" spans="1:9" x14ac:dyDescent="0.25">
      <c r="A5392" t="s">
        <v>0</v>
      </c>
      <c r="B5392">
        <v>290136</v>
      </c>
      <c r="C5392">
        <v>15</v>
      </c>
      <c r="D5392">
        <v>9771378</v>
      </c>
      <c r="E5392">
        <v>18</v>
      </c>
      <c r="F5392" t="s">
        <v>9260</v>
      </c>
      <c r="G5392" s="2">
        <v>43325.724583333336</v>
      </c>
      <c r="H5392" t="s">
        <v>4</v>
      </c>
      <c r="I5392" t="s">
        <v>5461</v>
      </c>
    </row>
    <row r="5393" spans="1:9" x14ac:dyDescent="0.25">
      <c r="A5393" t="s">
        <v>68</v>
      </c>
      <c r="B5393">
        <v>2280</v>
      </c>
      <c r="C5393">
        <v>18</v>
      </c>
      <c r="D5393">
        <v>9713739</v>
      </c>
      <c r="E5393">
        <v>18</v>
      </c>
      <c r="F5393" t="s">
        <v>9261</v>
      </c>
      <c r="G5393" s="2">
        <v>43318.477731481478</v>
      </c>
      <c r="H5393" t="s">
        <v>10</v>
      </c>
      <c r="I5393" t="s">
        <v>5461</v>
      </c>
    </row>
    <row r="5394" spans="1:9" x14ac:dyDescent="0.25">
      <c r="A5394" t="s">
        <v>93</v>
      </c>
      <c r="B5394">
        <v>255062</v>
      </c>
      <c r="C5394">
        <v>1</v>
      </c>
      <c r="D5394">
        <v>9812833</v>
      </c>
      <c r="E5394">
        <v>18</v>
      </c>
      <c r="F5394" t="s">
        <v>9262</v>
      </c>
      <c r="G5394" s="2">
        <v>43329.748310185183</v>
      </c>
      <c r="H5394" t="s">
        <v>10</v>
      </c>
      <c r="I5394" t="s">
        <v>6797</v>
      </c>
    </row>
    <row r="5395" spans="1:9" x14ac:dyDescent="0.25">
      <c r="A5395" t="s">
        <v>0</v>
      </c>
      <c r="B5395">
        <v>308359</v>
      </c>
      <c r="C5395">
        <v>17</v>
      </c>
      <c r="D5395">
        <v>9394936</v>
      </c>
      <c r="E5395">
        <v>18</v>
      </c>
      <c r="F5395" t="s">
        <v>9263</v>
      </c>
      <c r="G5395" s="2">
        <v>43262.464085648149</v>
      </c>
      <c r="H5395" t="s">
        <v>4</v>
      </c>
      <c r="I5395" t="s">
        <v>5461</v>
      </c>
    </row>
    <row r="5396" spans="1:9" x14ac:dyDescent="0.25">
      <c r="A5396" t="s">
        <v>0</v>
      </c>
      <c r="B5396">
        <v>290517</v>
      </c>
      <c r="C5396">
        <v>15</v>
      </c>
      <c r="D5396">
        <v>9394957</v>
      </c>
      <c r="E5396">
        <v>18</v>
      </c>
      <c r="F5396" t="s">
        <v>6156</v>
      </c>
      <c r="G5396" s="2">
        <v>43262.469768518517</v>
      </c>
      <c r="H5396" t="s">
        <v>4</v>
      </c>
      <c r="I5396" t="s">
        <v>5461</v>
      </c>
    </row>
    <row r="5397" spans="1:9" x14ac:dyDescent="0.25">
      <c r="A5397" t="s">
        <v>0</v>
      </c>
      <c r="B5397">
        <v>108871</v>
      </c>
      <c r="C5397">
        <v>94</v>
      </c>
      <c r="D5397">
        <v>9394962</v>
      </c>
      <c r="E5397">
        <v>18</v>
      </c>
      <c r="F5397" t="s">
        <v>9264</v>
      </c>
      <c r="G5397" s="2">
        <v>43262.471203703702</v>
      </c>
      <c r="H5397" t="s">
        <v>4</v>
      </c>
      <c r="I5397" t="s">
        <v>5461</v>
      </c>
    </row>
    <row r="5398" spans="1:9" x14ac:dyDescent="0.25">
      <c r="A5398" t="s">
        <v>0</v>
      </c>
      <c r="B5398">
        <v>187864</v>
      </c>
      <c r="C5398">
        <v>10</v>
      </c>
      <c r="D5398">
        <v>9395511</v>
      </c>
      <c r="E5398">
        <v>18</v>
      </c>
      <c r="F5398" t="s">
        <v>75</v>
      </c>
      <c r="G5398" s="2">
        <v>43262.799780092595</v>
      </c>
      <c r="H5398" t="s">
        <v>4</v>
      </c>
      <c r="I5398" t="s">
        <v>5461</v>
      </c>
    </row>
    <row r="5399" spans="1:9" x14ac:dyDescent="0.25">
      <c r="A5399" t="s">
        <v>0</v>
      </c>
      <c r="B5399">
        <v>254543</v>
      </c>
      <c r="C5399">
        <v>13</v>
      </c>
      <c r="D5399">
        <v>9395525</v>
      </c>
      <c r="E5399">
        <v>18</v>
      </c>
      <c r="F5399" t="s">
        <v>5477</v>
      </c>
      <c r="G5399" s="2">
        <v>43262.804988425924</v>
      </c>
      <c r="H5399" t="s">
        <v>4</v>
      </c>
      <c r="I5399" t="s">
        <v>5461</v>
      </c>
    </row>
    <row r="5400" spans="1:9" x14ac:dyDescent="0.25">
      <c r="A5400" t="s">
        <v>0</v>
      </c>
      <c r="B5400">
        <v>295957</v>
      </c>
      <c r="C5400">
        <v>16</v>
      </c>
      <c r="D5400">
        <v>9395534</v>
      </c>
      <c r="E5400">
        <v>18</v>
      </c>
      <c r="F5400" t="s">
        <v>7554</v>
      </c>
      <c r="G5400" s="2">
        <v>43262.807789351849</v>
      </c>
      <c r="H5400" t="s">
        <v>4</v>
      </c>
      <c r="I5400" t="s">
        <v>5461</v>
      </c>
    </row>
    <row r="5401" spans="1:9" x14ac:dyDescent="0.25">
      <c r="A5401" t="s">
        <v>102</v>
      </c>
      <c r="B5401">
        <v>114253</v>
      </c>
      <c r="C5401">
        <v>1</v>
      </c>
      <c r="D5401">
        <v>9770862</v>
      </c>
      <c r="E5401">
        <v>18</v>
      </c>
      <c r="F5401" t="s">
        <v>9265</v>
      </c>
      <c r="G5401" s="2">
        <v>43325.404386574075</v>
      </c>
      <c r="H5401" t="s">
        <v>4</v>
      </c>
      <c r="I5401" t="s">
        <v>6797</v>
      </c>
    </row>
    <row r="5402" spans="1:9" x14ac:dyDescent="0.25">
      <c r="A5402" t="s">
        <v>102</v>
      </c>
      <c r="B5402">
        <v>201391</v>
      </c>
      <c r="C5402">
        <v>1</v>
      </c>
      <c r="D5402">
        <v>9770869</v>
      </c>
      <c r="E5402">
        <v>18</v>
      </c>
      <c r="F5402" t="s">
        <v>9266</v>
      </c>
      <c r="G5402" s="2">
        <v>43325.406076388892</v>
      </c>
      <c r="H5402" t="s">
        <v>4</v>
      </c>
      <c r="I5402" t="s">
        <v>5461</v>
      </c>
    </row>
    <row r="5403" spans="1:9" x14ac:dyDescent="0.25">
      <c r="A5403" t="s">
        <v>0</v>
      </c>
      <c r="B5403">
        <v>310232</v>
      </c>
      <c r="C5403">
        <v>17</v>
      </c>
      <c r="D5403">
        <v>9771386</v>
      </c>
      <c r="E5403">
        <v>18</v>
      </c>
      <c r="F5403" t="s">
        <v>9267</v>
      </c>
      <c r="G5403" s="2">
        <v>43325.728634259256</v>
      </c>
      <c r="H5403" t="s">
        <v>4</v>
      </c>
      <c r="I5403" t="s">
        <v>5461</v>
      </c>
    </row>
    <row r="5404" spans="1:9" x14ac:dyDescent="0.25">
      <c r="A5404" t="s">
        <v>0</v>
      </c>
      <c r="B5404">
        <v>206744</v>
      </c>
      <c r="C5404">
        <v>11</v>
      </c>
      <c r="D5404">
        <v>9771405</v>
      </c>
      <c r="E5404">
        <v>18</v>
      </c>
      <c r="F5404" t="s">
        <v>7622</v>
      </c>
      <c r="G5404" s="2">
        <v>43325.742951388886</v>
      </c>
      <c r="H5404" t="s">
        <v>4</v>
      </c>
      <c r="I5404" t="s">
        <v>5461</v>
      </c>
    </row>
    <row r="5405" spans="1:9" x14ac:dyDescent="0.25">
      <c r="A5405" t="s">
        <v>0</v>
      </c>
      <c r="B5405">
        <v>196800</v>
      </c>
      <c r="C5405">
        <v>10</v>
      </c>
      <c r="D5405">
        <v>9771406</v>
      </c>
      <c r="E5405">
        <v>18</v>
      </c>
      <c r="F5405" t="s">
        <v>9268</v>
      </c>
      <c r="G5405" s="2">
        <v>43325.743935185186</v>
      </c>
      <c r="H5405" t="s">
        <v>4</v>
      </c>
      <c r="I5405" t="s">
        <v>5461</v>
      </c>
    </row>
    <row r="5406" spans="1:9" x14ac:dyDescent="0.25">
      <c r="A5406" t="s">
        <v>0</v>
      </c>
      <c r="B5406">
        <v>196800</v>
      </c>
      <c r="C5406">
        <v>10</v>
      </c>
      <c r="D5406">
        <v>9771415</v>
      </c>
      <c r="E5406">
        <v>18</v>
      </c>
      <c r="F5406" t="s">
        <v>9269</v>
      </c>
      <c r="G5406" s="2">
        <v>43325.749479166669</v>
      </c>
      <c r="H5406" t="s">
        <v>4</v>
      </c>
      <c r="I5406" t="s">
        <v>5461</v>
      </c>
    </row>
    <row r="5407" spans="1:9" x14ac:dyDescent="0.25">
      <c r="A5407" t="s">
        <v>0</v>
      </c>
      <c r="B5407">
        <v>188119</v>
      </c>
      <c r="C5407">
        <v>10</v>
      </c>
      <c r="D5407">
        <v>9771637</v>
      </c>
      <c r="E5407">
        <v>18</v>
      </c>
      <c r="F5407" t="s">
        <v>8231</v>
      </c>
      <c r="G5407" s="2">
        <v>43325.81758101852</v>
      </c>
      <c r="H5407" t="s">
        <v>4</v>
      </c>
      <c r="I5407" t="s">
        <v>5461</v>
      </c>
    </row>
    <row r="5408" spans="1:9" x14ac:dyDescent="0.25">
      <c r="A5408" t="s">
        <v>0</v>
      </c>
      <c r="B5408">
        <v>303364</v>
      </c>
      <c r="C5408">
        <v>16</v>
      </c>
      <c r="D5408">
        <v>9771641</v>
      </c>
      <c r="E5408">
        <v>18</v>
      </c>
      <c r="F5408" t="s">
        <v>9270</v>
      </c>
      <c r="G5408" s="2">
        <v>43325.818182870367</v>
      </c>
      <c r="H5408" t="s">
        <v>4</v>
      </c>
      <c r="I5408" t="s">
        <v>5461</v>
      </c>
    </row>
    <row r="5409" spans="1:9" x14ac:dyDescent="0.25">
      <c r="A5409" t="s">
        <v>0</v>
      </c>
      <c r="B5409">
        <v>114984</v>
      </c>
      <c r="C5409">
        <v>6</v>
      </c>
      <c r="D5409">
        <v>9538815</v>
      </c>
      <c r="E5409">
        <v>18</v>
      </c>
      <c r="F5409" t="s">
        <v>9271</v>
      </c>
      <c r="G5409" s="2">
        <v>43283.886493055557</v>
      </c>
      <c r="H5409" t="s">
        <v>10</v>
      </c>
      <c r="I5409" t="s">
        <v>5461</v>
      </c>
    </row>
    <row r="5410" spans="1:9" x14ac:dyDescent="0.25">
      <c r="A5410" t="s">
        <v>0</v>
      </c>
      <c r="B5410">
        <v>114984</v>
      </c>
      <c r="C5410">
        <v>6</v>
      </c>
      <c r="D5410">
        <v>9538910</v>
      </c>
      <c r="E5410">
        <v>18</v>
      </c>
      <c r="F5410" t="s">
        <v>9272</v>
      </c>
      <c r="G5410" s="2">
        <v>43283.912372685183</v>
      </c>
      <c r="H5410" t="s">
        <v>10</v>
      </c>
      <c r="I5410" t="s">
        <v>5461</v>
      </c>
    </row>
    <row r="5411" spans="1:9" x14ac:dyDescent="0.25">
      <c r="A5411" t="s">
        <v>0</v>
      </c>
      <c r="B5411">
        <v>108871</v>
      </c>
      <c r="C5411">
        <v>94</v>
      </c>
      <c r="D5411">
        <v>9394972</v>
      </c>
      <c r="E5411">
        <v>18</v>
      </c>
      <c r="F5411" t="s">
        <v>9264</v>
      </c>
      <c r="G5411" s="2">
        <v>43262.473344907405</v>
      </c>
      <c r="H5411" t="s">
        <v>4</v>
      </c>
      <c r="I5411" t="s">
        <v>5461</v>
      </c>
    </row>
    <row r="5412" spans="1:9" x14ac:dyDescent="0.25">
      <c r="A5412" t="s">
        <v>0</v>
      </c>
      <c r="B5412">
        <v>290514</v>
      </c>
      <c r="C5412">
        <v>15</v>
      </c>
      <c r="D5412">
        <v>9394979</v>
      </c>
      <c r="E5412">
        <v>18</v>
      </c>
      <c r="F5412" t="s">
        <v>6156</v>
      </c>
      <c r="G5412" s="2">
        <v>43262.475219907406</v>
      </c>
      <c r="H5412" t="s">
        <v>4</v>
      </c>
      <c r="I5412" t="s">
        <v>5461</v>
      </c>
    </row>
    <row r="5413" spans="1:9" x14ac:dyDescent="0.25">
      <c r="A5413" t="s">
        <v>0</v>
      </c>
      <c r="B5413">
        <v>238076</v>
      </c>
      <c r="C5413">
        <v>12</v>
      </c>
      <c r="D5413">
        <v>9394982</v>
      </c>
      <c r="E5413">
        <v>18</v>
      </c>
      <c r="F5413" t="s">
        <v>9213</v>
      </c>
      <c r="G5413" s="2">
        <v>43262.475462962961</v>
      </c>
      <c r="H5413" t="s">
        <v>4</v>
      </c>
      <c r="I5413" t="s">
        <v>5461</v>
      </c>
    </row>
    <row r="5414" spans="1:9" x14ac:dyDescent="0.25">
      <c r="A5414" t="s">
        <v>0</v>
      </c>
      <c r="B5414">
        <v>213977</v>
      </c>
      <c r="C5414">
        <v>11</v>
      </c>
      <c r="D5414">
        <v>9394996</v>
      </c>
      <c r="E5414">
        <v>18</v>
      </c>
      <c r="F5414" t="s">
        <v>9273</v>
      </c>
      <c r="G5414" s="2">
        <v>43262.478761574072</v>
      </c>
      <c r="H5414" t="s">
        <v>4</v>
      </c>
      <c r="I5414" t="s">
        <v>5461</v>
      </c>
    </row>
    <row r="5415" spans="1:9" x14ac:dyDescent="0.25">
      <c r="A5415" t="s">
        <v>0</v>
      </c>
      <c r="B5415">
        <v>300647</v>
      </c>
      <c r="C5415">
        <v>16</v>
      </c>
      <c r="D5415">
        <v>9395562</v>
      </c>
      <c r="E5415">
        <v>18</v>
      </c>
      <c r="F5415" t="s">
        <v>9274</v>
      </c>
      <c r="G5415" s="2">
        <v>43262.817291666666</v>
      </c>
      <c r="H5415" t="s">
        <v>4</v>
      </c>
      <c r="I5415" t="s">
        <v>5461</v>
      </c>
    </row>
    <row r="5416" spans="1:9" x14ac:dyDescent="0.25">
      <c r="A5416" t="s">
        <v>0</v>
      </c>
      <c r="B5416">
        <v>251347</v>
      </c>
      <c r="C5416">
        <v>13</v>
      </c>
      <c r="D5416">
        <v>9770904</v>
      </c>
      <c r="E5416">
        <v>18</v>
      </c>
      <c r="F5416" t="s">
        <v>9275</v>
      </c>
      <c r="G5416" s="2">
        <v>43325.416018518517</v>
      </c>
      <c r="H5416" t="s">
        <v>4</v>
      </c>
      <c r="I5416" t="s">
        <v>5461</v>
      </c>
    </row>
    <row r="5417" spans="1:9" x14ac:dyDescent="0.25">
      <c r="A5417" t="s">
        <v>0</v>
      </c>
      <c r="B5417">
        <v>116465</v>
      </c>
      <c r="C5417">
        <v>8</v>
      </c>
      <c r="D5417">
        <v>9771438</v>
      </c>
      <c r="E5417">
        <v>18</v>
      </c>
      <c r="F5417" t="s">
        <v>9276</v>
      </c>
      <c r="G5417" s="2">
        <v>43325.758877314816</v>
      </c>
      <c r="H5417" t="s">
        <v>4</v>
      </c>
      <c r="I5417" t="s">
        <v>6797</v>
      </c>
    </row>
    <row r="5418" spans="1:9" x14ac:dyDescent="0.25">
      <c r="A5418" t="s">
        <v>102</v>
      </c>
      <c r="B5418">
        <v>112098</v>
      </c>
      <c r="C5418">
        <v>3</v>
      </c>
      <c r="D5418">
        <v>9771687</v>
      </c>
      <c r="E5418">
        <v>18</v>
      </c>
      <c r="F5418" t="s">
        <v>357</v>
      </c>
      <c r="G5418" s="2">
        <v>43325.827881944446</v>
      </c>
      <c r="H5418" t="s">
        <v>4</v>
      </c>
      <c r="I5418" t="s">
        <v>5461</v>
      </c>
    </row>
    <row r="5419" spans="1:9" x14ac:dyDescent="0.25">
      <c r="A5419" t="s">
        <v>0</v>
      </c>
      <c r="B5419">
        <v>261454</v>
      </c>
      <c r="C5419">
        <v>13</v>
      </c>
      <c r="D5419">
        <v>9420564</v>
      </c>
      <c r="E5419">
        <v>18</v>
      </c>
      <c r="F5419" t="s">
        <v>9277</v>
      </c>
      <c r="G5419" s="2">
        <v>43265.443877314814</v>
      </c>
      <c r="H5419" t="s">
        <v>10</v>
      </c>
      <c r="I5419" t="s">
        <v>5461</v>
      </c>
    </row>
    <row r="5420" spans="1:9" x14ac:dyDescent="0.25">
      <c r="A5420" t="s">
        <v>0</v>
      </c>
      <c r="B5420">
        <v>107908</v>
      </c>
      <c r="C5420">
        <v>95</v>
      </c>
      <c r="D5420">
        <v>9770913</v>
      </c>
      <c r="E5420">
        <v>18</v>
      </c>
      <c r="F5420" t="s">
        <v>9278</v>
      </c>
      <c r="G5420" s="2">
        <v>43325.41783564815</v>
      </c>
      <c r="H5420" t="s">
        <v>4</v>
      </c>
      <c r="I5420" t="s">
        <v>5461</v>
      </c>
    </row>
    <row r="5421" spans="1:9" x14ac:dyDescent="0.25">
      <c r="A5421" t="s">
        <v>0</v>
      </c>
      <c r="B5421">
        <v>289271</v>
      </c>
      <c r="C5421">
        <v>15</v>
      </c>
      <c r="D5421">
        <v>9770922</v>
      </c>
      <c r="E5421">
        <v>18</v>
      </c>
      <c r="F5421" t="s">
        <v>9279</v>
      </c>
      <c r="G5421" s="2">
        <v>43325.422060185185</v>
      </c>
      <c r="H5421" t="s">
        <v>4</v>
      </c>
      <c r="I5421" t="s">
        <v>5461</v>
      </c>
    </row>
    <row r="5422" spans="1:9" x14ac:dyDescent="0.25">
      <c r="A5422" t="s">
        <v>0</v>
      </c>
      <c r="B5422">
        <v>300839</v>
      </c>
      <c r="C5422">
        <v>16</v>
      </c>
      <c r="D5422">
        <v>9771454</v>
      </c>
      <c r="E5422">
        <v>18</v>
      </c>
      <c r="F5422" t="s">
        <v>9280</v>
      </c>
      <c r="G5422" s="2">
        <v>43325.764687499999</v>
      </c>
      <c r="H5422" t="s">
        <v>4</v>
      </c>
      <c r="I5422" t="s">
        <v>5461</v>
      </c>
    </row>
    <row r="5423" spans="1:9" x14ac:dyDescent="0.25">
      <c r="A5423" t="s">
        <v>0</v>
      </c>
      <c r="B5423">
        <v>324724</v>
      </c>
      <c r="C5423">
        <v>18</v>
      </c>
      <c r="D5423">
        <v>9771461</v>
      </c>
      <c r="E5423">
        <v>18</v>
      </c>
      <c r="F5423" t="s">
        <v>286</v>
      </c>
      <c r="G5423" s="2">
        <v>43325.768854166665</v>
      </c>
      <c r="H5423" t="s">
        <v>4</v>
      </c>
      <c r="I5423" t="s">
        <v>5461</v>
      </c>
    </row>
    <row r="5424" spans="1:9" x14ac:dyDescent="0.25">
      <c r="A5424" t="s">
        <v>0</v>
      </c>
      <c r="B5424">
        <v>253277</v>
      </c>
      <c r="C5424">
        <v>13</v>
      </c>
      <c r="D5424">
        <v>9771463</v>
      </c>
      <c r="E5424">
        <v>18</v>
      </c>
      <c r="F5424" t="s">
        <v>8412</v>
      </c>
      <c r="G5424" s="2">
        <v>43325.769537037035</v>
      </c>
      <c r="H5424" t="s">
        <v>4</v>
      </c>
      <c r="I5424" t="s">
        <v>5461</v>
      </c>
    </row>
    <row r="5425" spans="1:9" x14ac:dyDescent="0.25">
      <c r="A5425" t="s">
        <v>102</v>
      </c>
      <c r="B5425">
        <v>112098</v>
      </c>
      <c r="C5425">
        <v>3</v>
      </c>
      <c r="D5425">
        <v>9771469</v>
      </c>
      <c r="E5425">
        <v>18</v>
      </c>
      <c r="F5425" t="s">
        <v>9281</v>
      </c>
      <c r="G5425" s="2">
        <v>43325.772905092592</v>
      </c>
      <c r="H5425" t="s">
        <v>4</v>
      </c>
      <c r="I5425" t="s">
        <v>5461</v>
      </c>
    </row>
    <row r="5426" spans="1:9" x14ac:dyDescent="0.25">
      <c r="A5426" t="s">
        <v>0</v>
      </c>
      <c r="B5426">
        <v>300188</v>
      </c>
      <c r="C5426">
        <v>16</v>
      </c>
      <c r="D5426">
        <v>9520871</v>
      </c>
      <c r="E5426">
        <v>18</v>
      </c>
      <c r="F5426" t="s">
        <v>8907</v>
      </c>
      <c r="G5426" s="2">
        <v>43280.348807870374</v>
      </c>
      <c r="H5426" t="s">
        <v>10</v>
      </c>
      <c r="I5426" t="s">
        <v>5461</v>
      </c>
    </row>
    <row r="5427" spans="1:9" x14ac:dyDescent="0.25">
      <c r="A5427" t="s">
        <v>0</v>
      </c>
      <c r="B5427">
        <v>292567</v>
      </c>
      <c r="C5427">
        <v>16</v>
      </c>
      <c r="D5427">
        <v>9771706</v>
      </c>
      <c r="E5427">
        <v>18</v>
      </c>
      <c r="F5427" t="s">
        <v>9282</v>
      </c>
      <c r="G5427" s="2">
        <v>43325.830659722225</v>
      </c>
      <c r="H5427" t="s">
        <v>4</v>
      </c>
      <c r="I5427" t="s">
        <v>6797</v>
      </c>
    </row>
    <row r="5428" spans="1:9" x14ac:dyDescent="0.25">
      <c r="A5428" t="s">
        <v>93</v>
      </c>
      <c r="B5428">
        <v>252976</v>
      </c>
      <c r="C5428">
        <v>1</v>
      </c>
      <c r="D5428">
        <v>9771712</v>
      </c>
      <c r="E5428">
        <v>18</v>
      </c>
      <c r="F5428" t="s">
        <v>9283</v>
      </c>
      <c r="G5428" s="2">
        <v>43325.833020833335</v>
      </c>
      <c r="H5428" t="s">
        <v>4</v>
      </c>
      <c r="I5428" t="s">
        <v>6797</v>
      </c>
    </row>
    <row r="5429" spans="1:9" x14ac:dyDescent="0.25">
      <c r="A5429" t="s">
        <v>0</v>
      </c>
      <c r="B5429">
        <v>212544</v>
      </c>
      <c r="C5429">
        <v>11</v>
      </c>
      <c r="D5429">
        <v>9771722</v>
      </c>
      <c r="E5429">
        <v>18</v>
      </c>
      <c r="F5429" t="s">
        <v>9284</v>
      </c>
      <c r="G5429" s="2">
        <v>43325.836226851854</v>
      </c>
      <c r="H5429" t="s">
        <v>4</v>
      </c>
      <c r="I5429" t="s">
        <v>5461</v>
      </c>
    </row>
    <row r="5430" spans="1:9" x14ac:dyDescent="0.25">
      <c r="A5430" t="s">
        <v>0</v>
      </c>
      <c r="B5430">
        <v>266465</v>
      </c>
      <c r="C5430">
        <v>14</v>
      </c>
      <c r="D5430">
        <v>9771730</v>
      </c>
      <c r="E5430">
        <v>18</v>
      </c>
      <c r="F5430" t="s">
        <v>8646</v>
      </c>
      <c r="G5430" s="2">
        <v>43325.838090277779</v>
      </c>
      <c r="H5430" t="s">
        <v>4</v>
      </c>
      <c r="I5430" t="s">
        <v>5461</v>
      </c>
    </row>
    <row r="5431" spans="1:9" x14ac:dyDescent="0.25">
      <c r="A5431" t="s">
        <v>0</v>
      </c>
      <c r="B5431">
        <v>319085</v>
      </c>
      <c r="C5431">
        <v>18</v>
      </c>
      <c r="D5431">
        <v>9395625</v>
      </c>
      <c r="E5431">
        <v>18</v>
      </c>
      <c r="F5431" t="s">
        <v>9285</v>
      </c>
      <c r="G5431" s="2">
        <v>43262.837951388887</v>
      </c>
      <c r="H5431" t="s">
        <v>4</v>
      </c>
      <c r="I5431" t="s">
        <v>5461</v>
      </c>
    </row>
    <row r="5432" spans="1:9" x14ac:dyDescent="0.25">
      <c r="A5432" t="s">
        <v>0</v>
      </c>
      <c r="B5432">
        <v>319086</v>
      </c>
      <c r="C5432">
        <v>18</v>
      </c>
      <c r="D5432">
        <v>9395633</v>
      </c>
      <c r="E5432">
        <v>18</v>
      </c>
      <c r="F5432" t="s">
        <v>9286</v>
      </c>
      <c r="G5432" s="2">
        <v>43262.839166666665</v>
      </c>
      <c r="H5432" t="s">
        <v>4</v>
      </c>
      <c r="I5432" t="s">
        <v>5461</v>
      </c>
    </row>
    <row r="5433" spans="1:9" x14ac:dyDescent="0.25">
      <c r="A5433" t="s">
        <v>0</v>
      </c>
      <c r="B5433">
        <v>208681</v>
      </c>
      <c r="C5433">
        <v>11</v>
      </c>
      <c r="D5433">
        <v>9770947</v>
      </c>
      <c r="E5433">
        <v>18</v>
      </c>
      <c r="F5433" t="s">
        <v>9287</v>
      </c>
      <c r="G5433" s="2">
        <v>43325.428287037037</v>
      </c>
      <c r="H5433" t="s">
        <v>4</v>
      </c>
      <c r="I5433" t="s">
        <v>5461</v>
      </c>
    </row>
    <row r="5434" spans="1:9" x14ac:dyDescent="0.25">
      <c r="A5434" t="s">
        <v>0</v>
      </c>
      <c r="B5434">
        <v>259260</v>
      </c>
      <c r="C5434">
        <v>13</v>
      </c>
      <c r="D5434">
        <v>9770963</v>
      </c>
      <c r="E5434">
        <v>18</v>
      </c>
      <c r="F5434" t="s">
        <v>9288</v>
      </c>
      <c r="G5434" s="2">
        <v>43325.433159722219</v>
      </c>
      <c r="H5434" t="s">
        <v>4</v>
      </c>
      <c r="I5434" t="s">
        <v>6797</v>
      </c>
    </row>
    <row r="5435" spans="1:9" x14ac:dyDescent="0.25">
      <c r="A5435" t="s">
        <v>0</v>
      </c>
      <c r="B5435">
        <v>170437</v>
      </c>
      <c r="C5435">
        <v>9</v>
      </c>
      <c r="D5435">
        <v>9771497</v>
      </c>
      <c r="E5435">
        <v>18</v>
      </c>
      <c r="F5435" t="s">
        <v>9289</v>
      </c>
      <c r="G5435" s="2">
        <v>43325.780451388891</v>
      </c>
      <c r="H5435" t="s">
        <v>4</v>
      </c>
      <c r="I5435" t="s">
        <v>6797</v>
      </c>
    </row>
    <row r="5436" spans="1:9" x14ac:dyDescent="0.25">
      <c r="A5436" t="s">
        <v>0</v>
      </c>
      <c r="B5436">
        <v>284374</v>
      </c>
      <c r="C5436">
        <v>15</v>
      </c>
      <c r="D5436">
        <v>9771512</v>
      </c>
      <c r="E5436">
        <v>18</v>
      </c>
      <c r="F5436" t="s">
        <v>9290</v>
      </c>
      <c r="G5436" s="2">
        <v>43325.785439814812</v>
      </c>
      <c r="H5436" t="s">
        <v>4</v>
      </c>
      <c r="I5436" t="s">
        <v>5461</v>
      </c>
    </row>
    <row r="5437" spans="1:9" x14ac:dyDescent="0.25">
      <c r="A5437" t="s">
        <v>0</v>
      </c>
      <c r="B5437">
        <v>314359</v>
      </c>
      <c r="C5437">
        <v>17</v>
      </c>
      <c r="D5437">
        <v>9771739</v>
      </c>
      <c r="E5437">
        <v>18</v>
      </c>
      <c r="F5437" t="s">
        <v>7656</v>
      </c>
      <c r="G5437" s="2">
        <v>43325.839733796296</v>
      </c>
      <c r="H5437" t="s">
        <v>4</v>
      </c>
      <c r="I5437" t="s">
        <v>6797</v>
      </c>
    </row>
    <row r="5438" spans="1:9" x14ac:dyDescent="0.25">
      <c r="A5438" t="s">
        <v>0</v>
      </c>
      <c r="B5438">
        <v>302535</v>
      </c>
      <c r="C5438">
        <v>16</v>
      </c>
      <c r="D5438">
        <v>9771740</v>
      </c>
      <c r="E5438">
        <v>18</v>
      </c>
      <c r="F5438" t="s">
        <v>9291</v>
      </c>
      <c r="G5438" s="2">
        <v>43325.840624999997</v>
      </c>
      <c r="H5438" t="s">
        <v>4</v>
      </c>
      <c r="I5438" t="s">
        <v>5461</v>
      </c>
    </row>
    <row r="5439" spans="1:9" x14ac:dyDescent="0.25">
      <c r="A5439" t="s">
        <v>0</v>
      </c>
      <c r="B5439">
        <v>307486</v>
      </c>
      <c r="C5439">
        <v>17</v>
      </c>
      <c r="D5439">
        <v>9771751</v>
      </c>
      <c r="E5439">
        <v>18</v>
      </c>
      <c r="F5439" t="s">
        <v>9292</v>
      </c>
      <c r="G5439" s="2">
        <v>43325.844687500001</v>
      </c>
      <c r="H5439" t="s">
        <v>4</v>
      </c>
      <c r="I5439" t="s">
        <v>5461</v>
      </c>
    </row>
    <row r="5440" spans="1:9" x14ac:dyDescent="0.25">
      <c r="A5440" t="s">
        <v>0</v>
      </c>
      <c r="B5440">
        <v>252976</v>
      </c>
      <c r="C5440">
        <v>13</v>
      </c>
      <c r="D5440">
        <v>9771753</v>
      </c>
      <c r="E5440">
        <v>18</v>
      </c>
      <c r="F5440" t="s">
        <v>9293</v>
      </c>
      <c r="G5440" s="2">
        <v>43325.845150462963</v>
      </c>
      <c r="H5440" t="s">
        <v>4</v>
      </c>
      <c r="I5440" t="s">
        <v>5461</v>
      </c>
    </row>
    <row r="5441" spans="1:9" x14ac:dyDescent="0.25">
      <c r="A5441" t="s">
        <v>0</v>
      </c>
      <c r="B5441">
        <v>309052</v>
      </c>
      <c r="C5441">
        <v>17</v>
      </c>
      <c r="D5441">
        <v>9771761</v>
      </c>
      <c r="E5441">
        <v>18</v>
      </c>
      <c r="F5441" t="s">
        <v>7763</v>
      </c>
      <c r="G5441" s="2">
        <v>43325.847453703704</v>
      </c>
      <c r="H5441" t="s">
        <v>4</v>
      </c>
      <c r="I5441" t="s">
        <v>5461</v>
      </c>
    </row>
    <row r="5442" spans="1:9" x14ac:dyDescent="0.25">
      <c r="A5442" t="s">
        <v>0</v>
      </c>
      <c r="B5442">
        <v>223156</v>
      </c>
      <c r="C5442">
        <v>11</v>
      </c>
      <c r="D5442">
        <v>9395083</v>
      </c>
      <c r="E5442">
        <v>18</v>
      </c>
      <c r="F5442" t="s">
        <v>9294</v>
      </c>
      <c r="G5442" s="2">
        <v>43262.505509259259</v>
      </c>
      <c r="H5442" t="s">
        <v>4</v>
      </c>
      <c r="I5442" t="s">
        <v>5461</v>
      </c>
    </row>
    <row r="5443" spans="1:9" x14ac:dyDescent="0.25">
      <c r="A5443" t="s">
        <v>0</v>
      </c>
      <c r="B5443">
        <v>323626</v>
      </c>
      <c r="C5443">
        <v>18</v>
      </c>
      <c r="D5443">
        <v>9395086</v>
      </c>
      <c r="E5443">
        <v>18</v>
      </c>
      <c r="F5443" t="s">
        <v>6476</v>
      </c>
      <c r="G5443" s="2">
        <v>43262.506226851852</v>
      </c>
      <c r="H5443" t="s">
        <v>4</v>
      </c>
      <c r="I5443" t="s">
        <v>5461</v>
      </c>
    </row>
    <row r="5444" spans="1:9" x14ac:dyDescent="0.25">
      <c r="A5444" t="s">
        <v>0</v>
      </c>
      <c r="B5444">
        <v>317053</v>
      </c>
      <c r="C5444">
        <v>17</v>
      </c>
      <c r="D5444">
        <v>9395087</v>
      </c>
      <c r="E5444">
        <v>18</v>
      </c>
      <c r="F5444" t="s">
        <v>9295</v>
      </c>
      <c r="G5444" s="2">
        <v>43262.506365740737</v>
      </c>
      <c r="H5444" t="s">
        <v>4</v>
      </c>
      <c r="I5444" t="s">
        <v>5461</v>
      </c>
    </row>
    <row r="5445" spans="1:9" x14ac:dyDescent="0.25">
      <c r="A5445" t="s">
        <v>0</v>
      </c>
      <c r="B5445">
        <v>233444</v>
      </c>
      <c r="C5445">
        <v>12</v>
      </c>
      <c r="D5445">
        <v>9395096</v>
      </c>
      <c r="E5445">
        <v>18</v>
      </c>
      <c r="F5445" t="s">
        <v>55</v>
      </c>
      <c r="G5445" s="2">
        <v>43262.509479166663</v>
      </c>
      <c r="H5445" t="s">
        <v>4</v>
      </c>
      <c r="I5445" t="s">
        <v>5461</v>
      </c>
    </row>
    <row r="5446" spans="1:9" x14ac:dyDescent="0.25">
      <c r="A5446" t="s">
        <v>0</v>
      </c>
      <c r="B5446">
        <v>305136</v>
      </c>
      <c r="C5446">
        <v>17</v>
      </c>
      <c r="D5446">
        <v>9395106</v>
      </c>
      <c r="E5446">
        <v>18</v>
      </c>
      <c r="F5446" t="s">
        <v>5654</v>
      </c>
      <c r="G5446" s="2">
        <v>43262.516331018516</v>
      </c>
      <c r="H5446" t="s">
        <v>4</v>
      </c>
      <c r="I5446" t="s">
        <v>5461</v>
      </c>
    </row>
    <row r="5447" spans="1:9" x14ac:dyDescent="0.25">
      <c r="A5447" t="s">
        <v>0</v>
      </c>
      <c r="B5447">
        <v>276648</v>
      </c>
      <c r="C5447">
        <v>14</v>
      </c>
      <c r="D5447">
        <v>9395647</v>
      </c>
      <c r="E5447">
        <v>18</v>
      </c>
      <c r="F5447" t="s">
        <v>9296</v>
      </c>
      <c r="G5447" s="2">
        <v>43262.846180555556</v>
      </c>
      <c r="H5447" t="s">
        <v>4</v>
      </c>
      <c r="I5447" t="s">
        <v>5461</v>
      </c>
    </row>
    <row r="5448" spans="1:9" x14ac:dyDescent="0.25">
      <c r="A5448" t="s">
        <v>0</v>
      </c>
      <c r="B5448">
        <v>206312</v>
      </c>
      <c r="C5448">
        <v>11</v>
      </c>
      <c r="D5448">
        <v>9771009</v>
      </c>
      <c r="E5448">
        <v>18</v>
      </c>
      <c r="F5448" t="s">
        <v>8237</v>
      </c>
      <c r="G5448" s="2">
        <v>43325.445659722223</v>
      </c>
      <c r="H5448" t="s">
        <v>4</v>
      </c>
      <c r="I5448" t="s">
        <v>6797</v>
      </c>
    </row>
    <row r="5449" spans="1:9" x14ac:dyDescent="0.25">
      <c r="A5449" t="s">
        <v>0</v>
      </c>
      <c r="B5449">
        <v>318580</v>
      </c>
      <c r="C5449">
        <v>18</v>
      </c>
      <c r="D5449">
        <v>9771531</v>
      </c>
      <c r="E5449">
        <v>18</v>
      </c>
      <c r="F5449" t="s">
        <v>9297</v>
      </c>
      <c r="G5449" s="2">
        <v>43325.789548611108</v>
      </c>
      <c r="H5449" t="s">
        <v>4</v>
      </c>
      <c r="I5449" t="s">
        <v>5461</v>
      </c>
    </row>
    <row r="5450" spans="1:9" x14ac:dyDescent="0.25">
      <c r="A5450" t="s">
        <v>0</v>
      </c>
      <c r="B5450">
        <v>116741</v>
      </c>
      <c r="C5450">
        <v>9</v>
      </c>
      <c r="D5450">
        <v>9771542</v>
      </c>
      <c r="E5450">
        <v>18</v>
      </c>
      <c r="F5450" t="s">
        <v>5626</v>
      </c>
      <c r="G5450" s="2">
        <v>43325.791875000003</v>
      </c>
      <c r="H5450" t="s">
        <v>4</v>
      </c>
      <c r="I5450" t="s">
        <v>5461</v>
      </c>
    </row>
    <row r="5451" spans="1:9" x14ac:dyDescent="0.25">
      <c r="A5451" t="s">
        <v>0</v>
      </c>
      <c r="B5451">
        <v>268770</v>
      </c>
      <c r="C5451">
        <v>14</v>
      </c>
      <c r="D5451">
        <v>9771784</v>
      </c>
      <c r="E5451">
        <v>18</v>
      </c>
      <c r="F5451" t="s">
        <v>5732</v>
      </c>
      <c r="G5451" s="2">
        <v>43325.853495370371</v>
      </c>
      <c r="H5451" t="s">
        <v>4</v>
      </c>
      <c r="I5451" t="s">
        <v>5461</v>
      </c>
    </row>
    <row r="5452" spans="1:9" x14ac:dyDescent="0.25">
      <c r="A5452" t="s">
        <v>0</v>
      </c>
      <c r="B5452">
        <v>299990</v>
      </c>
      <c r="C5452">
        <v>16</v>
      </c>
      <c r="D5452">
        <v>9771785</v>
      </c>
      <c r="E5452">
        <v>18</v>
      </c>
      <c r="F5452" t="s">
        <v>9298</v>
      </c>
      <c r="G5452" s="2">
        <v>43325.853784722225</v>
      </c>
      <c r="H5452" t="s">
        <v>4</v>
      </c>
      <c r="I5452" t="s">
        <v>5461</v>
      </c>
    </row>
    <row r="5453" spans="1:9" x14ac:dyDescent="0.25">
      <c r="A5453" t="s">
        <v>0</v>
      </c>
      <c r="B5453">
        <v>306090</v>
      </c>
      <c r="C5453">
        <v>17</v>
      </c>
      <c r="D5453">
        <v>9467790</v>
      </c>
      <c r="E5453">
        <v>18</v>
      </c>
      <c r="F5453" t="s">
        <v>9299</v>
      </c>
      <c r="G5453" s="2">
        <v>43272.811851851853</v>
      </c>
      <c r="H5453" t="s">
        <v>10</v>
      </c>
      <c r="I5453" t="s">
        <v>5461</v>
      </c>
    </row>
    <row r="5454" spans="1:9" x14ac:dyDescent="0.25">
      <c r="A5454" t="s">
        <v>0</v>
      </c>
      <c r="B5454">
        <v>313614</v>
      </c>
      <c r="C5454">
        <v>17</v>
      </c>
      <c r="D5454">
        <v>9455425</v>
      </c>
      <c r="E5454">
        <v>18</v>
      </c>
      <c r="F5454" t="s">
        <v>9300</v>
      </c>
      <c r="G5454" s="2">
        <v>43270.526701388888</v>
      </c>
      <c r="H5454" t="s">
        <v>10</v>
      </c>
      <c r="I5454" t="s">
        <v>5461</v>
      </c>
    </row>
    <row r="5455" spans="1:9" x14ac:dyDescent="0.25">
      <c r="A5455" t="s">
        <v>0</v>
      </c>
      <c r="B5455">
        <v>305136</v>
      </c>
      <c r="C5455">
        <v>17</v>
      </c>
      <c r="D5455">
        <v>9395110</v>
      </c>
      <c r="E5455">
        <v>18</v>
      </c>
      <c r="F5455" t="s">
        <v>9301</v>
      </c>
      <c r="G5455" s="2">
        <v>43262.517268518517</v>
      </c>
      <c r="H5455" t="s">
        <v>4</v>
      </c>
      <c r="I5455" t="s">
        <v>5461</v>
      </c>
    </row>
    <row r="5456" spans="1:9" x14ac:dyDescent="0.25">
      <c r="A5456" t="s">
        <v>0</v>
      </c>
      <c r="B5456">
        <v>305136</v>
      </c>
      <c r="C5456">
        <v>17</v>
      </c>
      <c r="D5456">
        <v>9395112</v>
      </c>
      <c r="E5456">
        <v>18</v>
      </c>
      <c r="F5456" t="s">
        <v>9302</v>
      </c>
      <c r="G5456" s="2">
        <v>43262.517870370371</v>
      </c>
      <c r="H5456" t="s">
        <v>4</v>
      </c>
      <c r="I5456" t="s">
        <v>5461</v>
      </c>
    </row>
    <row r="5457" spans="1:9" x14ac:dyDescent="0.25">
      <c r="A5457" t="s">
        <v>0</v>
      </c>
      <c r="B5457">
        <v>305136</v>
      </c>
      <c r="C5457">
        <v>17</v>
      </c>
      <c r="D5457">
        <v>9395116</v>
      </c>
      <c r="E5457">
        <v>18</v>
      </c>
      <c r="F5457" t="s">
        <v>9303</v>
      </c>
      <c r="G5457" s="2">
        <v>43262.51939814815</v>
      </c>
      <c r="H5457" t="s">
        <v>4</v>
      </c>
      <c r="I5457" t="s">
        <v>5461</v>
      </c>
    </row>
    <row r="5458" spans="1:9" x14ac:dyDescent="0.25">
      <c r="A5458" t="s">
        <v>0</v>
      </c>
      <c r="B5458">
        <v>305136</v>
      </c>
      <c r="C5458">
        <v>17</v>
      </c>
      <c r="D5458">
        <v>9395118</v>
      </c>
      <c r="E5458">
        <v>18</v>
      </c>
      <c r="F5458" t="s">
        <v>5737</v>
      </c>
      <c r="G5458" s="2">
        <v>43262.519849537035</v>
      </c>
      <c r="H5458" t="s">
        <v>4</v>
      </c>
      <c r="I5458" t="s">
        <v>5461</v>
      </c>
    </row>
    <row r="5459" spans="1:9" x14ac:dyDescent="0.25">
      <c r="A5459" t="s">
        <v>0</v>
      </c>
      <c r="B5459">
        <v>305136</v>
      </c>
      <c r="C5459">
        <v>17</v>
      </c>
      <c r="D5459">
        <v>9395120</v>
      </c>
      <c r="E5459">
        <v>18</v>
      </c>
      <c r="F5459" t="s">
        <v>6297</v>
      </c>
      <c r="G5459" s="2">
        <v>43262.520243055558</v>
      </c>
      <c r="H5459" t="s">
        <v>4</v>
      </c>
      <c r="I5459" t="s">
        <v>5461</v>
      </c>
    </row>
    <row r="5460" spans="1:9" x14ac:dyDescent="0.25">
      <c r="A5460" t="s">
        <v>0</v>
      </c>
      <c r="B5460">
        <v>292553</v>
      </c>
      <c r="C5460">
        <v>16</v>
      </c>
      <c r="D5460">
        <v>9395122</v>
      </c>
      <c r="E5460">
        <v>18</v>
      </c>
      <c r="F5460" t="s">
        <v>6801</v>
      </c>
      <c r="G5460" s="2">
        <v>43262.52065972222</v>
      </c>
      <c r="H5460" t="s">
        <v>4</v>
      </c>
      <c r="I5460" t="s">
        <v>5461</v>
      </c>
    </row>
    <row r="5461" spans="1:9" x14ac:dyDescent="0.25">
      <c r="A5461" t="s">
        <v>0</v>
      </c>
      <c r="B5461">
        <v>233353</v>
      </c>
      <c r="C5461">
        <v>12</v>
      </c>
      <c r="D5461">
        <v>9395125</v>
      </c>
      <c r="E5461">
        <v>18</v>
      </c>
      <c r="F5461" t="s">
        <v>5554</v>
      </c>
      <c r="G5461" s="2">
        <v>43262.521238425928</v>
      </c>
      <c r="H5461" t="s">
        <v>4</v>
      </c>
      <c r="I5461" t="s">
        <v>5461</v>
      </c>
    </row>
    <row r="5462" spans="1:9" x14ac:dyDescent="0.25">
      <c r="A5462" t="s">
        <v>0</v>
      </c>
      <c r="B5462">
        <v>229159</v>
      </c>
      <c r="C5462">
        <v>12</v>
      </c>
      <c r="D5462">
        <v>9395128</v>
      </c>
      <c r="E5462">
        <v>18</v>
      </c>
      <c r="F5462" t="s">
        <v>7093</v>
      </c>
      <c r="G5462" s="2">
        <v>43262.523125</v>
      </c>
      <c r="H5462" t="s">
        <v>4</v>
      </c>
      <c r="I5462" t="s">
        <v>5461</v>
      </c>
    </row>
    <row r="5463" spans="1:9" x14ac:dyDescent="0.25">
      <c r="A5463" t="s">
        <v>0</v>
      </c>
      <c r="B5463">
        <v>317276</v>
      </c>
      <c r="C5463">
        <v>17</v>
      </c>
      <c r="D5463">
        <v>9395673</v>
      </c>
      <c r="E5463">
        <v>18</v>
      </c>
      <c r="F5463" t="s">
        <v>5775</v>
      </c>
      <c r="G5463" s="2">
        <v>43262.852592592593</v>
      </c>
      <c r="H5463" t="s">
        <v>4</v>
      </c>
      <c r="I5463" t="s">
        <v>5461</v>
      </c>
    </row>
    <row r="5464" spans="1:9" x14ac:dyDescent="0.25">
      <c r="A5464" t="s">
        <v>0</v>
      </c>
      <c r="B5464">
        <v>281036</v>
      </c>
      <c r="C5464">
        <v>15</v>
      </c>
      <c r="D5464">
        <v>9771035</v>
      </c>
      <c r="E5464">
        <v>18</v>
      </c>
      <c r="F5464" t="s">
        <v>9304</v>
      </c>
      <c r="G5464" s="2">
        <v>43325.452685185184</v>
      </c>
      <c r="H5464" t="s">
        <v>4</v>
      </c>
      <c r="I5464" t="s">
        <v>5461</v>
      </c>
    </row>
    <row r="5465" spans="1:9" x14ac:dyDescent="0.25">
      <c r="A5465" t="s">
        <v>215</v>
      </c>
      <c r="B5465">
        <v>286049</v>
      </c>
      <c r="C5465">
        <v>1</v>
      </c>
      <c r="D5465">
        <v>9771572</v>
      </c>
      <c r="E5465">
        <v>18</v>
      </c>
      <c r="F5465" t="s">
        <v>9305</v>
      </c>
      <c r="G5465" s="2">
        <v>43325.798750000002</v>
      </c>
      <c r="H5465" t="s">
        <v>4</v>
      </c>
      <c r="I5465" t="s">
        <v>6797</v>
      </c>
    </row>
    <row r="5466" spans="1:9" x14ac:dyDescent="0.25">
      <c r="A5466" t="s">
        <v>93</v>
      </c>
      <c r="B5466">
        <v>236195</v>
      </c>
      <c r="C5466">
        <v>1</v>
      </c>
      <c r="D5466">
        <v>9771575</v>
      </c>
      <c r="E5466">
        <v>18</v>
      </c>
      <c r="F5466" t="s">
        <v>9306</v>
      </c>
      <c r="G5466" s="2">
        <v>43325.798819444448</v>
      </c>
      <c r="H5466" t="s">
        <v>4</v>
      </c>
      <c r="I5466" t="s">
        <v>5461</v>
      </c>
    </row>
    <row r="5467" spans="1:9" x14ac:dyDescent="0.25">
      <c r="A5467" t="s">
        <v>0</v>
      </c>
      <c r="B5467">
        <v>306531</v>
      </c>
      <c r="C5467">
        <v>17</v>
      </c>
      <c r="D5467">
        <v>9771577</v>
      </c>
      <c r="E5467">
        <v>18</v>
      </c>
      <c r="F5467" t="s">
        <v>3400</v>
      </c>
      <c r="G5467" s="2">
        <v>43325.79896990741</v>
      </c>
      <c r="H5467" t="s">
        <v>4</v>
      </c>
      <c r="I5467" t="s">
        <v>6797</v>
      </c>
    </row>
    <row r="5468" spans="1:9" x14ac:dyDescent="0.25">
      <c r="A5468" t="s">
        <v>0</v>
      </c>
      <c r="B5468">
        <v>320463</v>
      </c>
      <c r="C5468">
        <v>18</v>
      </c>
      <c r="D5468">
        <v>9771578</v>
      </c>
      <c r="E5468">
        <v>18</v>
      </c>
      <c r="F5468" t="s">
        <v>9307</v>
      </c>
      <c r="G5468" s="2">
        <v>43325.799166666664</v>
      </c>
      <c r="H5468" t="s">
        <v>4</v>
      </c>
      <c r="I5468" t="s">
        <v>5461</v>
      </c>
    </row>
    <row r="5469" spans="1:9" x14ac:dyDescent="0.25">
      <c r="A5469" t="s">
        <v>93</v>
      </c>
      <c r="B5469">
        <v>233475</v>
      </c>
      <c r="C5469">
        <v>1</v>
      </c>
      <c r="D5469">
        <v>9771584</v>
      </c>
      <c r="E5469">
        <v>18</v>
      </c>
      <c r="F5469" t="s">
        <v>9308</v>
      </c>
      <c r="G5469" s="2">
        <v>43325.801770833335</v>
      </c>
      <c r="H5469" t="s">
        <v>4</v>
      </c>
      <c r="I5469" t="s">
        <v>6797</v>
      </c>
    </row>
    <row r="5470" spans="1:9" x14ac:dyDescent="0.25">
      <c r="A5470" t="s">
        <v>0</v>
      </c>
      <c r="B5470">
        <v>304798</v>
      </c>
      <c r="C5470">
        <v>16</v>
      </c>
      <c r="D5470">
        <v>9771588</v>
      </c>
      <c r="E5470">
        <v>18</v>
      </c>
      <c r="F5470" t="s">
        <v>9309</v>
      </c>
      <c r="G5470" s="2">
        <v>43325.802824074075</v>
      </c>
      <c r="H5470" t="s">
        <v>4</v>
      </c>
      <c r="I5470" t="s">
        <v>5461</v>
      </c>
    </row>
    <row r="5471" spans="1:9" x14ac:dyDescent="0.25">
      <c r="A5471" t="s">
        <v>0</v>
      </c>
      <c r="B5471">
        <v>187864</v>
      </c>
      <c r="C5471">
        <v>10</v>
      </c>
      <c r="D5471">
        <v>9771802</v>
      </c>
      <c r="E5471">
        <v>18</v>
      </c>
      <c r="F5471" t="s">
        <v>9310</v>
      </c>
      <c r="G5471" s="2">
        <v>43325.861527777779</v>
      </c>
      <c r="H5471" t="s">
        <v>4</v>
      </c>
      <c r="I5471" t="s">
        <v>6797</v>
      </c>
    </row>
    <row r="5472" spans="1:9" x14ac:dyDescent="0.25">
      <c r="A5472" t="s">
        <v>0</v>
      </c>
      <c r="B5472">
        <v>277218</v>
      </c>
      <c r="C5472">
        <v>15</v>
      </c>
      <c r="D5472">
        <v>9633871</v>
      </c>
      <c r="E5472">
        <v>18</v>
      </c>
      <c r="F5472" t="s">
        <v>9311</v>
      </c>
      <c r="G5472" s="2">
        <v>43306.486435185187</v>
      </c>
      <c r="H5472" t="s">
        <v>4</v>
      </c>
      <c r="I5472" t="s">
        <v>5461</v>
      </c>
    </row>
    <row r="5473" spans="1:9" x14ac:dyDescent="0.25">
      <c r="A5473" t="s">
        <v>0</v>
      </c>
      <c r="B5473">
        <v>288708</v>
      </c>
      <c r="C5473">
        <v>15</v>
      </c>
      <c r="D5473">
        <v>9633887</v>
      </c>
      <c r="E5473">
        <v>18</v>
      </c>
      <c r="F5473" t="s">
        <v>9312</v>
      </c>
      <c r="G5473" s="2">
        <v>43306.495405092595</v>
      </c>
      <c r="H5473" t="s">
        <v>4</v>
      </c>
      <c r="I5473" t="s">
        <v>5461</v>
      </c>
    </row>
    <row r="5474" spans="1:9" x14ac:dyDescent="0.25">
      <c r="A5474" t="s">
        <v>0</v>
      </c>
      <c r="B5474">
        <v>282760</v>
      </c>
      <c r="C5474">
        <v>15</v>
      </c>
      <c r="D5474">
        <v>9634414</v>
      </c>
      <c r="E5474">
        <v>18</v>
      </c>
      <c r="F5474" t="s">
        <v>9313</v>
      </c>
      <c r="G5474" s="2">
        <v>43306.806562500002</v>
      </c>
      <c r="H5474" t="s">
        <v>4</v>
      </c>
      <c r="I5474" t="s">
        <v>5461</v>
      </c>
    </row>
    <row r="5475" spans="1:9" x14ac:dyDescent="0.25">
      <c r="A5475" t="s">
        <v>93</v>
      </c>
      <c r="B5475">
        <v>264343</v>
      </c>
      <c r="C5475">
        <v>1</v>
      </c>
      <c r="D5475">
        <v>9634419</v>
      </c>
      <c r="E5475">
        <v>18</v>
      </c>
      <c r="F5475" t="s">
        <v>9314</v>
      </c>
      <c r="G5475" s="2">
        <v>43306.807395833333</v>
      </c>
      <c r="H5475" t="s">
        <v>4</v>
      </c>
      <c r="I5475" t="s">
        <v>5461</v>
      </c>
    </row>
    <row r="5476" spans="1:9" x14ac:dyDescent="0.25">
      <c r="A5476" t="s">
        <v>0</v>
      </c>
      <c r="B5476">
        <v>308099</v>
      </c>
      <c r="C5476">
        <v>17</v>
      </c>
      <c r="D5476">
        <v>9634432</v>
      </c>
      <c r="E5476">
        <v>18</v>
      </c>
      <c r="F5476" t="s">
        <v>6793</v>
      </c>
      <c r="G5476" s="2">
        <v>43306.810648148145</v>
      </c>
      <c r="H5476" t="s">
        <v>4</v>
      </c>
      <c r="I5476" t="s">
        <v>5461</v>
      </c>
    </row>
    <row r="5477" spans="1:9" x14ac:dyDescent="0.25">
      <c r="A5477" t="s">
        <v>0</v>
      </c>
      <c r="B5477">
        <v>114150</v>
      </c>
      <c r="C5477">
        <v>5</v>
      </c>
      <c r="D5477">
        <v>9721876</v>
      </c>
      <c r="E5477">
        <v>18</v>
      </c>
      <c r="F5477" t="s">
        <v>9315</v>
      </c>
      <c r="G5477" s="2">
        <v>43319.404108796298</v>
      </c>
      <c r="H5477" t="s">
        <v>10</v>
      </c>
      <c r="I5477" t="s">
        <v>5461</v>
      </c>
    </row>
    <row r="5478" spans="1:9" x14ac:dyDescent="0.25">
      <c r="A5478" t="s">
        <v>93</v>
      </c>
      <c r="B5478">
        <v>197978</v>
      </c>
      <c r="C5478">
        <v>1</v>
      </c>
      <c r="D5478">
        <v>9488813</v>
      </c>
      <c r="E5478">
        <v>18</v>
      </c>
      <c r="F5478" t="s">
        <v>7165</v>
      </c>
      <c r="G5478" s="2">
        <v>43276.435081018521</v>
      </c>
      <c r="H5478" t="s">
        <v>4</v>
      </c>
      <c r="I5478" t="s">
        <v>5461</v>
      </c>
    </row>
    <row r="5479" spans="1:9" x14ac:dyDescent="0.25">
      <c r="A5479" t="s">
        <v>0</v>
      </c>
      <c r="B5479">
        <v>306040</v>
      </c>
      <c r="C5479">
        <v>17</v>
      </c>
      <c r="D5479">
        <v>9488818</v>
      </c>
      <c r="E5479">
        <v>18</v>
      </c>
      <c r="F5479" t="s">
        <v>9316</v>
      </c>
      <c r="G5479" s="2">
        <v>43276.436493055553</v>
      </c>
      <c r="H5479" t="s">
        <v>4</v>
      </c>
      <c r="I5479" t="s">
        <v>5461</v>
      </c>
    </row>
    <row r="5480" spans="1:9" x14ac:dyDescent="0.25">
      <c r="A5480" t="s">
        <v>0</v>
      </c>
      <c r="B5480">
        <v>310264</v>
      </c>
      <c r="C5480">
        <v>17</v>
      </c>
      <c r="D5480">
        <v>9488828</v>
      </c>
      <c r="E5480">
        <v>18</v>
      </c>
      <c r="F5480" t="s">
        <v>9317</v>
      </c>
      <c r="G5480" s="2">
        <v>43276.438506944447</v>
      </c>
      <c r="H5480" t="s">
        <v>4</v>
      </c>
      <c r="I5480" t="s">
        <v>5461</v>
      </c>
    </row>
    <row r="5481" spans="1:9" x14ac:dyDescent="0.25">
      <c r="A5481" t="s">
        <v>0</v>
      </c>
      <c r="B5481">
        <v>217063</v>
      </c>
      <c r="C5481">
        <v>11</v>
      </c>
      <c r="D5481">
        <v>9489371</v>
      </c>
      <c r="E5481">
        <v>18</v>
      </c>
      <c r="F5481" t="s">
        <v>9318</v>
      </c>
      <c r="G5481" s="2">
        <v>43276.784363425926</v>
      </c>
      <c r="H5481" t="s">
        <v>4</v>
      </c>
      <c r="I5481" t="s">
        <v>5461</v>
      </c>
    </row>
    <row r="5482" spans="1:9" x14ac:dyDescent="0.25">
      <c r="A5482" t="s">
        <v>93</v>
      </c>
      <c r="B5482">
        <v>263983</v>
      </c>
      <c r="C5482">
        <v>1</v>
      </c>
      <c r="D5482">
        <v>9384448</v>
      </c>
      <c r="E5482">
        <v>18</v>
      </c>
      <c r="F5482" t="s">
        <v>9319</v>
      </c>
      <c r="G5482" s="2">
        <v>43259.393935185188</v>
      </c>
      <c r="H5482" t="s">
        <v>4</v>
      </c>
      <c r="I5482" t="s">
        <v>5461</v>
      </c>
    </row>
    <row r="5483" spans="1:9" x14ac:dyDescent="0.25">
      <c r="A5483" t="s">
        <v>93</v>
      </c>
      <c r="B5483">
        <v>263983</v>
      </c>
      <c r="C5483">
        <v>1</v>
      </c>
      <c r="D5483">
        <v>9384452</v>
      </c>
      <c r="E5483">
        <v>18</v>
      </c>
      <c r="F5483" t="s">
        <v>9320</v>
      </c>
      <c r="G5483" s="2">
        <v>43259.39503472222</v>
      </c>
      <c r="H5483" t="s">
        <v>4</v>
      </c>
      <c r="I5483" t="s">
        <v>5461</v>
      </c>
    </row>
    <row r="5484" spans="1:9" x14ac:dyDescent="0.25">
      <c r="A5484" t="s">
        <v>0</v>
      </c>
      <c r="B5484">
        <v>300203</v>
      </c>
      <c r="C5484">
        <v>16</v>
      </c>
      <c r="D5484">
        <v>9384463</v>
      </c>
      <c r="E5484">
        <v>18</v>
      </c>
      <c r="F5484" t="s">
        <v>9321</v>
      </c>
      <c r="G5484" s="2">
        <v>43259.401956018519</v>
      </c>
      <c r="H5484" t="s">
        <v>4</v>
      </c>
      <c r="I5484" t="s">
        <v>5461</v>
      </c>
    </row>
    <row r="5485" spans="1:9" x14ac:dyDescent="0.25">
      <c r="A5485" t="s">
        <v>0</v>
      </c>
      <c r="B5485">
        <v>313998</v>
      </c>
      <c r="C5485">
        <v>17</v>
      </c>
      <c r="D5485">
        <v>9385003</v>
      </c>
      <c r="E5485">
        <v>18</v>
      </c>
      <c r="F5485" t="s">
        <v>9322</v>
      </c>
      <c r="G5485" s="2">
        <v>43259.789548611108</v>
      </c>
      <c r="H5485" t="s">
        <v>4</v>
      </c>
      <c r="I5485" t="s">
        <v>5461</v>
      </c>
    </row>
    <row r="5486" spans="1:9" x14ac:dyDescent="0.25">
      <c r="A5486" t="s">
        <v>93</v>
      </c>
      <c r="B5486">
        <v>250860</v>
      </c>
      <c r="C5486">
        <v>1</v>
      </c>
      <c r="D5486">
        <v>9633376</v>
      </c>
      <c r="E5486">
        <v>18</v>
      </c>
      <c r="F5486" t="s">
        <v>5898</v>
      </c>
      <c r="G5486" s="2">
        <v>43305.93310185185</v>
      </c>
      <c r="H5486" t="s">
        <v>4</v>
      </c>
      <c r="I5486" t="s">
        <v>5461</v>
      </c>
    </row>
    <row r="5487" spans="1:9" x14ac:dyDescent="0.25">
      <c r="A5487" t="s">
        <v>0</v>
      </c>
      <c r="B5487">
        <v>313465</v>
      </c>
      <c r="C5487">
        <v>17</v>
      </c>
      <c r="D5487">
        <v>9633381</v>
      </c>
      <c r="E5487">
        <v>18</v>
      </c>
      <c r="F5487" t="s">
        <v>9323</v>
      </c>
      <c r="G5487" s="2">
        <v>43305.941550925927</v>
      </c>
      <c r="H5487" t="s">
        <v>4</v>
      </c>
      <c r="I5487" t="s">
        <v>5461</v>
      </c>
    </row>
    <row r="5488" spans="1:9" x14ac:dyDescent="0.25">
      <c r="A5488" t="s">
        <v>0</v>
      </c>
      <c r="B5488">
        <v>269134</v>
      </c>
      <c r="C5488">
        <v>14</v>
      </c>
      <c r="D5488">
        <v>9633897</v>
      </c>
      <c r="E5488">
        <v>18</v>
      </c>
      <c r="F5488" t="s">
        <v>6767</v>
      </c>
      <c r="G5488" s="2">
        <v>43306.503761574073</v>
      </c>
      <c r="H5488" t="s">
        <v>4</v>
      </c>
      <c r="I5488" t="s">
        <v>5461</v>
      </c>
    </row>
    <row r="5489" spans="1:9" x14ac:dyDescent="0.25">
      <c r="A5489" t="s">
        <v>0</v>
      </c>
      <c r="B5489">
        <v>220855</v>
      </c>
      <c r="C5489">
        <v>11</v>
      </c>
      <c r="D5489">
        <v>9633907</v>
      </c>
      <c r="E5489">
        <v>18</v>
      </c>
      <c r="F5489" t="s">
        <v>6767</v>
      </c>
      <c r="G5489" s="2">
        <v>43306.507465277777</v>
      </c>
      <c r="H5489" t="s">
        <v>4</v>
      </c>
      <c r="I5489" t="s">
        <v>5461</v>
      </c>
    </row>
    <row r="5490" spans="1:9" x14ac:dyDescent="0.25">
      <c r="A5490" t="s">
        <v>0</v>
      </c>
      <c r="B5490">
        <v>135118</v>
      </c>
      <c r="C5490">
        <v>9</v>
      </c>
      <c r="D5490">
        <v>9634450</v>
      </c>
      <c r="E5490">
        <v>18</v>
      </c>
      <c r="F5490" t="s">
        <v>9324</v>
      </c>
      <c r="G5490" s="2">
        <v>43306.819432870368</v>
      </c>
      <c r="H5490" t="s">
        <v>4</v>
      </c>
      <c r="I5490" t="s">
        <v>6797</v>
      </c>
    </row>
    <row r="5491" spans="1:9" x14ac:dyDescent="0.25">
      <c r="A5491" t="s">
        <v>0</v>
      </c>
      <c r="B5491">
        <v>116499</v>
      </c>
      <c r="C5491">
        <v>8</v>
      </c>
      <c r="D5491">
        <v>9488840</v>
      </c>
      <c r="E5491">
        <v>18</v>
      </c>
      <c r="F5491" t="s">
        <v>9325</v>
      </c>
      <c r="G5491" s="2">
        <v>43276.44127314815</v>
      </c>
      <c r="H5491" t="s">
        <v>4</v>
      </c>
      <c r="I5491" t="s">
        <v>5461</v>
      </c>
    </row>
    <row r="5492" spans="1:9" x14ac:dyDescent="0.25">
      <c r="A5492" t="s">
        <v>0</v>
      </c>
      <c r="B5492">
        <v>236530</v>
      </c>
      <c r="C5492">
        <v>12</v>
      </c>
      <c r="D5492">
        <v>9488857</v>
      </c>
      <c r="E5492">
        <v>18</v>
      </c>
      <c r="F5492" t="s">
        <v>9326</v>
      </c>
      <c r="G5492" s="2">
        <v>43276.447256944448</v>
      </c>
      <c r="H5492" t="s">
        <v>4</v>
      </c>
      <c r="I5492" t="s">
        <v>5461</v>
      </c>
    </row>
    <row r="5493" spans="1:9" x14ac:dyDescent="0.25">
      <c r="A5493" t="s">
        <v>0</v>
      </c>
      <c r="B5493">
        <v>323982</v>
      </c>
      <c r="C5493">
        <v>18</v>
      </c>
      <c r="D5493">
        <v>9489384</v>
      </c>
      <c r="E5493">
        <v>18</v>
      </c>
      <c r="F5493" t="s">
        <v>9327</v>
      </c>
      <c r="G5493" s="2">
        <v>43276.786006944443</v>
      </c>
      <c r="H5493" t="s">
        <v>4</v>
      </c>
      <c r="I5493" t="s">
        <v>5461</v>
      </c>
    </row>
    <row r="5494" spans="1:9" x14ac:dyDescent="0.25">
      <c r="A5494" t="s">
        <v>93</v>
      </c>
      <c r="B5494">
        <v>241728</v>
      </c>
      <c r="C5494">
        <v>1</v>
      </c>
      <c r="D5494">
        <v>9489406</v>
      </c>
      <c r="E5494">
        <v>18</v>
      </c>
      <c r="F5494" t="s">
        <v>9328</v>
      </c>
      <c r="G5494" s="2">
        <v>43276.793541666666</v>
      </c>
      <c r="H5494" t="s">
        <v>4</v>
      </c>
      <c r="I5494" t="s">
        <v>5461</v>
      </c>
    </row>
    <row r="5495" spans="1:9" x14ac:dyDescent="0.25">
      <c r="A5495" t="s">
        <v>0</v>
      </c>
      <c r="B5495">
        <v>217063</v>
      </c>
      <c r="C5495">
        <v>11</v>
      </c>
      <c r="D5495">
        <v>9489407</v>
      </c>
      <c r="E5495">
        <v>18</v>
      </c>
      <c r="F5495" t="s">
        <v>9329</v>
      </c>
      <c r="G5495" s="2">
        <v>43276.793553240743</v>
      </c>
      <c r="H5495" t="s">
        <v>4</v>
      </c>
      <c r="I5495" t="s">
        <v>5461</v>
      </c>
    </row>
    <row r="5496" spans="1:9" x14ac:dyDescent="0.25">
      <c r="A5496" t="s">
        <v>0</v>
      </c>
      <c r="B5496">
        <v>286457</v>
      </c>
      <c r="C5496">
        <v>15</v>
      </c>
      <c r="D5496">
        <v>9385052</v>
      </c>
      <c r="E5496">
        <v>18</v>
      </c>
      <c r="F5496" t="s">
        <v>9330</v>
      </c>
      <c r="G5496" s="2">
        <v>43259.822025462963</v>
      </c>
      <c r="H5496" t="s">
        <v>4</v>
      </c>
      <c r="I5496" t="s">
        <v>5461</v>
      </c>
    </row>
    <row r="5497" spans="1:9" x14ac:dyDescent="0.25">
      <c r="A5497" t="s">
        <v>0</v>
      </c>
      <c r="B5497">
        <v>233054</v>
      </c>
      <c r="C5497">
        <v>12</v>
      </c>
      <c r="D5497">
        <v>9488478</v>
      </c>
      <c r="E5497">
        <v>18</v>
      </c>
      <c r="F5497" t="s">
        <v>9331</v>
      </c>
      <c r="G5497" s="2">
        <v>43276.885625000003</v>
      </c>
      <c r="H5497" t="s">
        <v>10</v>
      </c>
      <c r="I5497" t="s">
        <v>5461</v>
      </c>
    </row>
    <row r="5498" spans="1:9" x14ac:dyDescent="0.25">
      <c r="A5498" t="s">
        <v>93</v>
      </c>
      <c r="B5498">
        <v>260998</v>
      </c>
      <c r="C5498">
        <v>1</v>
      </c>
      <c r="D5498">
        <v>9559309</v>
      </c>
      <c r="E5498">
        <v>18</v>
      </c>
      <c r="F5498" t="s">
        <v>9332</v>
      </c>
      <c r="G5498" s="2">
        <v>43285.700474537036</v>
      </c>
      <c r="H5498" t="s">
        <v>10</v>
      </c>
      <c r="I5498" t="s">
        <v>5461</v>
      </c>
    </row>
    <row r="5499" spans="1:9" x14ac:dyDescent="0.25">
      <c r="A5499" t="s">
        <v>0</v>
      </c>
      <c r="B5499">
        <v>323249</v>
      </c>
      <c r="C5499">
        <v>18</v>
      </c>
      <c r="D5499">
        <v>9633391</v>
      </c>
      <c r="E5499">
        <v>18</v>
      </c>
      <c r="F5499" t="s">
        <v>8583</v>
      </c>
      <c r="G5499" s="2">
        <v>43305.972141203703</v>
      </c>
      <c r="H5499" t="s">
        <v>4</v>
      </c>
      <c r="I5499" t="s">
        <v>5461</v>
      </c>
    </row>
    <row r="5500" spans="1:9" x14ac:dyDescent="0.25">
      <c r="A5500" t="s">
        <v>0</v>
      </c>
      <c r="B5500">
        <v>247018</v>
      </c>
      <c r="C5500">
        <v>12</v>
      </c>
      <c r="D5500">
        <v>9633395</v>
      </c>
      <c r="E5500">
        <v>18</v>
      </c>
      <c r="F5500" t="s">
        <v>9333</v>
      </c>
      <c r="G5500" s="2">
        <v>43305.9919212963</v>
      </c>
      <c r="H5500" t="s">
        <v>4</v>
      </c>
      <c r="I5500" t="s">
        <v>5461</v>
      </c>
    </row>
    <row r="5501" spans="1:9" x14ac:dyDescent="0.25">
      <c r="A5501" t="s">
        <v>0</v>
      </c>
      <c r="B5501">
        <v>300065</v>
      </c>
      <c r="C5501">
        <v>16</v>
      </c>
      <c r="D5501">
        <v>9633946</v>
      </c>
      <c r="E5501">
        <v>18</v>
      </c>
      <c r="F5501" t="s">
        <v>9334</v>
      </c>
      <c r="G5501" s="2">
        <v>43306.519548611112</v>
      </c>
      <c r="H5501" t="s">
        <v>4</v>
      </c>
      <c r="I5501" t="s">
        <v>5461</v>
      </c>
    </row>
    <row r="5502" spans="1:9" x14ac:dyDescent="0.25">
      <c r="A5502" t="s">
        <v>0</v>
      </c>
      <c r="B5502">
        <v>257028</v>
      </c>
      <c r="C5502">
        <v>13</v>
      </c>
      <c r="D5502">
        <v>9634480</v>
      </c>
      <c r="E5502">
        <v>18</v>
      </c>
      <c r="F5502" t="s">
        <v>9335</v>
      </c>
      <c r="G5502" s="2">
        <v>43306.82707175926</v>
      </c>
      <c r="H5502" t="s">
        <v>4</v>
      </c>
      <c r="I5502" t="s">
        <v>5461</v>
      </c>
    </row>
    <row r="5503" spans="1:9" x14ac:dyDescent="0.25">
      <c r="A5503" t="s">
        <v>102</v>
      </c>
      <c r="B5503">
        <v>113946</v>
      </c>
      <c r="C5503">
        <v>1</v>
      </c>
      <c r="D5503">
        <v>9634491</v>
      </c>
      <c r="E5503">
        <v>18</v>
      </c>
      <c r="F5503" t="s">
        <v>9336</v>
      </c>
      <c r="G5503" s="2">
        <v>43306.829768518517</v>
      </c>
      <c r="H5503" t="s">
        <v>4</v>
      </c>
      <c r="I5503" t="s">
        <v>5461</v>
      </c>
    </row>
    <row r="5504" spans="1:9" x14ac:dyDescent="0.25">
      <c r="A5504" t="s">
        <v>0</v>
      </c>
      <c r="B5504">
        <v>160531</v>
      </c>
      <c r="C5504">
        <v>9</v>
      </c>
      <c r="D5504">
        <v>9634492</v>
      </c>
      <c r="E5504">
        <v>18</v>
      </c>
      <c r="F5504" t="s">
        <v>9324</v>
      </c>
      <c r="G5504" s="2">
        <v>43306.830289351848</v>
      </c>
      <c r="H5504" t="s">
        <v>4</v>
      </c>
      <c r="I5504" t="s">
        <v>6797</v>
      </c>
    </row>
    <row r="5505" spans="1:9" x14ac:dyDescent="0.25">
      <c r="A5505" t="s">
        <v>0</v>
      </c>
      <c r="B5505">
        <v>298697</v>
      </c>
      <c r="C5505">
        <v>16</v>
      </c>
      <c r="D5505">
        <v>9488877</v>
      </c>
      <c r="E5505">
        <v>18</v>
      </c>
      <c r="F5505" t="s">
        <v>5762</v>
      </c>
      <c r="G5505" s="2">
        <v>43276.451041666667</v>
      </c>
      <c r="H5505" t="s">
        <v>4</v>
      </c>
      <c r="I5505" t="s">
        <v>5461</v>
      </c>
    </row>
    <row r="5506" spans="1:9" x14ac:dyDescent="0.25">
      <c r="A5506" t="s">
        <v>0</v>
      </c>
      <c r="B5506">
        <v>323868</v>
      </c>
      <c r="C5506">
        <v>18</v>
      </c>
      <c r="D5506">
        <v>9488889</v>
      </c>
      <c r="E5506">
        <v>18</v>
      </c>
      <c r="F5506" t="s">
        <v>7184</v>
      </c>
      <c r="G5506" s="2">
        <v>43276.454224537039</v>
      </c>
      <c r="H5506" t="s">
        <v>4</v>
      </c>
      <c r="I5506" t="s">
        <v>5461</v>
      </c>
    </row>
    <row r="5507" spans="1:9" x14ac:dyDescent="0.25">
      <c r="A5507" t="s">
        <v>0</v>
      </c>
      <c r="B5507">
        <v>300203</v>
      </c>
      <c r="C5507">
        <v>16</v>
      </c>
      <c r="D5507">
        <v>9488897</v>
      </c>
      <c r="E5507">
        <v>18</v>
      </c>
      <c r="F5507" t="s">
        <v>9337</v>
      </c>
      <c r="G5507" s="2">
        <v>43276.456145833334</v>
      </c>
      <c r="H5507" t="s">
        <v>4</v>
      </c>
      <c r="I5507" t="s">
        <v>5461</v>
      </c>
    </row>
    <row r="5508" spans="1:9" x14ac:dyDescent="0.25">
      <c r="A5508" t="s">
        <v>0</v>
      </c>
      <c r="B5508">
        <v>279870</v>
      </c>
      <c r="C5508">
        <v>15</v>
      </c>
      <c r="D5508">
        <v>9489419</v>
      </c>
      <c r="E5508">
        <v>18</v>
      </c>
      <c r="F5508" t="s">
        <v>9329</v>
      </c>
      <c r="G5508" s="2">
        <v>43276.797118055554</v>
      </c>
      <c r="H5508" t="s">
        <v>4</v>
      </c>
      <c r="I5508" t="s">
        <v>5461</v>
      </c>
    </row>
    <row r="5509" spans="1:9" x14ac:dyDescent="0.25">
      <c r="A5509" t="s">
        <v>0</v>
      </c>
      <c r="B5509">
        <v>315010</v>
      </c>
      <c r="C5509">
        <v>17</v>
      </c>
      <c r="D5509">
        <v>9489448</v>
      </c>
      <c r="E5509">
        <v>18</v>
      </c>
      <c r="F5509" t="s">
        <v>9338</v>
      </c>
      <c r="G5509" s="2">
        <v>43276.805127314816</v>
      </c>
      <c r="H5509" t="s">
        <v>4</v>
      </c>
      <c r="I5509" t="s">
        <v>5461</v>
      </c>
    </row>
    <row r="5510" spans="1:9" x14ac:dyDescent="0.25">
      <c r="A5510" t="s">
        <v>0</v>
      </c>
      <c r="B5510">
        <v>281555</v>
      </c>
      <c r="C5510">
        <v>15</v>
      </c>
      <c r="D5510">
        <v>9384519</v>
      </c>
      <c r="E5510">
        <v>18</v>
      </c>
      <c r="F5510" t="s">
        <v>9339</v>
      </c>
      <c r="G5510" s="2">
        <v>43259.433310185188</v>
      </c>
      <c r="H5510" t="s">
        <v>4</v>
      </c>
      <c r="I5510" t="s">
        <v>5461</v>
      </c>
    </row>
    <row r="5511" spans="1:9" x14ac:dyDescent="0.25">
      <c r="A5511" t="s">
        <v>0</v>
      </c>
      <c r="B5511">
        <v>114291</v>
      </c>
      <c r="C5511">
        <v>5</v>
      </c>
      <c r="D5511">
        <v>9384540</v>
      </c>
      <c r="E5511">
        <v>18</v>
      </c>
      <c r="F5511" t="s">
        <v>1634</v>
      </c>
      <c r="G5511" s="2">
        <v>43259.442685185182</v>
      </c>
      <c r="H5511" t="s">
        <v>4</v>
      </c>
      <c r="I5511" t="s">
        <v>5461</v>
      </c>
    </row>
    <row r="5512" spans="1:9" x14ac:dyDescent="0.25">
      <c r="A5512" t="s">
        <v>0</v>
      </c>
      <c r="B5512">
        <v>220200</v>
      </c>
      <c r="C5512">
        <v>11</v>
      </c>
      <c r="D5512">
        <v>9372712</v>
      </c>
      <c r="E5512">
        <v>18</v>
      </c>
      <c r="F5512" t="s">
        <v>9340</v>
      </c>
      <c r="G5512" s="2">
        <v>43258.563599537039</v>
      </c>
      <c r="H5512" t="s">
        <v>10</v>
      </c>
      <c r="I5512" t="s">
        <v>5461</v>
      </c>
    </row>
    <row r="5513" spans="1:9" x14ac:dyDescent="0.25">
      <c r="A5513" t="s">
        <v>0</v>
      </c>
      <c r="B5513">
        <v>290856</v>
      </c>
      <c r="C5513">
        <v>16</v>
      </c>
      <c r="D5513">
        <v>9633428</v>
      </c>
      <c r="E5513">
        <v>18</v>
      </c>
      <c r="F5513" t="s">
        <v>6550</v>
      </c>
      <c r="G5513" s="2">
        <v>43306.326157407406</v>
      </c>
      <c r="H5513" t="s">
        <v>4</v>
      </c>
      <c r="I5513" t="s">
        <v>5461</v>
      </c>
    </row>
    <row r="5514" spans="1:9" x14ac:dyDescent="0.25">
      <c r="A5514" t="s">
        <v>68</v>
      </c>
      <c r="B5514">
        <v>4943</v>
      </c>
      <c r="C5514">
        <v>17</v>
      </c>
      <c r="D5514">
        <v>9633962</v>
      </c>
      <c r="E5514">
        <v>18</v>
      </c>
      <c r="F5514" t="s">
        <v>9341</v>
      </c>
      <c r="G5514" s="2">
        <v>43306.529050925928</v>
      </c>
      <c r="H5514" t="s">
        <v>4</v>
      </c>
      <c r="I5514" t="s">
        <v>5461</v>
      </c>
    </row>
    <row r="5515" spans="1:9" x14ac:dyDescent="0.25">
      <c r="A5515" t="s">
        <v>0</v>
      </c>
      <c r="B5515">
        <v>308359</v>
      </c>
      <c r="C5515">
        <v>17</v>
      </c>
      <c r="D5515">
        <v>9633965</v>
      </c>
      <c r="E5515">
        <v>18</v>
      </c>
      <c r="F5515" t="s">
        <v>8028</v>
      </c>
      <c r="G5515" s="2">
        <v>43306.529363425929</v>
      </c>
      <c r="H5515" t="s">
        <v>4</v>
      </c>
      <c r="I5515" t="s">
        <v>5461</v>
      </c>
    </row>
    <row r="5516" spans="1:9" x14ac:dyDescent="0.25">
      <c r="A5516" t="s">
        <v>93</v>
      </c>
      <c r="B5516">
        <v>277613</v>
      </c>
      <c r="C5516">
        <v>1</v>
      </c>
      <c r="D5516">
        <v>9633967</v>
      </c>
      <c r="E5516">
        <v>18</v>
      </c>
      <c r="F5516" t="s">
        <v>8325</v>
      </c>
      <c r="G5516" s="2">
        <v>43306.530856481484</v>
      </c>
      <c r="H5516" t="s">
        <v>4</v>
      </c>
      <c r="I5516" t="s">
        <v>5461</v>
      </c>
    </row>
    <row r="5517" spans="1:9" x14ac:dyDescent="0.25">
      <c r="A5517" t="s">
        <v>0</v>
      </c>
      <c r="B5517">
        <v>203382</v>
      </c>
      <c r="C5517">
        <v>10</v>
      </c>
      <c r="D5517">
        <v>9634501</v>
      </c>
      <c r="E5517">
        <v>18</v>
      </c>
      <c r="F5517" t="s">
        <v>7169</v>
      </c>
      <c r="G5517" s="2">
        <v>43306.833055555559</v>
      </c>
      <c r="H5517" t="s">
        <v>4</v>
      </c>
      <c r="I5517" t="s">
        <v>5461</v>
      </c>
    </row>
    <row r="5518" spans="1:9" x14ac:dyDescent="0.25">
      <c r="A5518" t="s">
        <v>0</v>
      </c>
      <c r="B5518">
        <v>267794</v>
      </c>
      <c r="C5518">
        <v>14</v>
      </c>
      <c r="D5518">
        <v>9634502</v>
      </c>
      <c r="E5518">
        <v>18</v>
      </c>
      <c r="F5518" t="s">
        <v>9342</v>
      </c>
      <c r="G5518" s="2">
        <v>43306.83321759259</v>
      </c>
      <c r="H5518" t="s">
        <v>4</v>
      </c>
      <c r="I5518" t="s">
        <v>5461</v>
      </c>
    </row>
    <row r="5519" spans="1:9" x14ac:dyDescent="0.25">
      <c r="A5519" t="s">
        <v>102</v>
      </c>
      <c r="B5519">
        <v>114984</v>
      </c>
      <c r="C5519">
        <v>2</v>
      </c>
      <c r="D5519">
        <v>9665418</v>
      </c>
      <c r="E5519">
        <v>18</v>
      </c>
      <c r="F5519" t="s">
        <v>9343</v>
      </c>
      <c r="G5519" s="2">
        <v>43311.877986111111</v>
      </c>
      <c r="H5519" t="s">
        <v>10</v>
      </c>
      <c r="I5519" t="s">
        <v>5461</v>
      </c>
    </row>
    <row r="5520" spans="1:9" x14ac:dyDescent="0.25">
      <c r="A5520" t="s">
        <v>0</v>
      </c>
      <c r="B5520">
        <v>305936</v>
      </c>
      <c r="C5520">
        <v>17</v>
      </c>
      <c r="D5520">
        <v>9488904</v>
      </c>
      <c r="E5520">
        <v>18</v>
      </c>
      <c r="F5520" t="s">
        <v>6476</v>
      </c>
      <c r="G5520" s="2">
        <v>43276.458877314813</v>
      </c>
      <c r="H5520" t="s">
        <v>4</v>
      </c>
      <c r="I5520" t="s">
        <v>5461</v>
      </c>
    </row>
    <row r="5521" spans="1:9" x14ac:dyDescent="0.25">
      <c r="A5521" t="s">
        <v>0</v>
      </c>
      <c r="B5521">
        <v>307695</v>
      </c>
      <c r="C5521">
        <v>17</v>
      </c>
      <c r="D5521">
        <v>9488917</v>
      </c>
      <c r="E5521">
        <v>18</v>
      </c>
      <c r="F5521" t="s">
        <v>9344</v>
      </c>
      <c r="G5521" s="2">
        <v>43276.463483796295</v>
      </c>
      <c r="H5521" t="s">
        <v>4</v>
      </c>
      <c r="I5521" t="s">
        <v>5461</v>
      </c>
    </row>
    <row r="5522" spans="1:9" x14ac:dyDescent="0.25">
      <c r="A5522" t="s">
        <v>0</v>
      </c>
      <c r="B5522">
        <v>229543</v>
      </c>
      <c r="C5522">
        <v>12</v>
      </c>
      <c r="D5522">
        <v>9489452</v>
      </c>
      <c r="E5522">
        <v>18</v>
      </c>
      <c r="F5522" t="s">
        <v>9345</v>
      </c>
      <c r="G5522" s="2">
        <v>43276.806018518517</v>
      </c>
      <c r="H5522" t="s">
        <v>4</v>
      </c>
      <c r="I5522" t="s">
        <v>5461</v>
      </c>
    </row>
    <row r="5523" spans="1:9" x14ac:dyDescent="0.25">
      <c r="A5523" t="s">
        <v>93</v>
      </c>
      <c r="B5523">
        <v>247062</v>
      </c>
      <c r="C5523">
        <v>1</v>
      </c>
      <c r="D5523">
        <v>9489466</v>
      </c>
      <c r="E5523">
        <v>18</v>
      </c>
      <c r="F5523" t="s">
        <v>3400</v>
      </c>
      <c r="G5523" s="2">
        <v>43276.809988425928</v>
      </c>
      <c r="H5523" t="s">
        <v>4</v>
      </c>
      <c r="I5523" t="s">
        <v>5461</v>
      </c>
    </row>
    <row r="5524" spans="1:9" x14ac:dyDescent="0.25">
      <c r="A5524" t="s">
        <v>0</v>
      </c>
      <c r="B5524">
        <v>323325</v>
      </c>
      <c r="C5524">
        <v>18</v>
      </c>
      <c r="D5524">
        <v>9380500</v>
      </c>
      <c r="E5524">
        <v>18</v>
      </c>
      <c r="F5524" t="s">
        <v>9346</v>
      </c>
      <c r="G5524" s="2">
        <v>43259.473761574074</v>
      </c>
      <c r="H5524" t="s">
        <v>10</v>
      </c>
      <c r="I5524" t="s">
        <v>5461</v>
      </c>
    </row>
    <row r="5525" spans="1:9" x14ac:dyDescent="0.25">
      <c r="A5525" t="s">
        <v>102</v>
      </c>
      <c r="B5525">
        <v>112098</v>
      </c>
      <c r="C5525">
        <v>3</v>
      </c>
      <c r="D5525">
        <v>9384566</v>
      </c>
      <c r="E5525">
        <v>18</v>
      </c>
      <c r="F5525" t="s">
        <v>9347</v>
      </c>
      <c r="G5525" s="2">
        <v>43259.45349537037</v>
      </c>
      <c r="H5525" t="s">
        <v>4</v>
      </c>
      <c r="I5525" t="s">
        <v>5461</v>
      </c>
    </row>
    <row r="5526" spans="1:9" x14ac:dyDescent="0.25">
      <c r="A5526" t="s">
        <v>0</v>
      </c>
      <c r="B5526">
        <v>298582</v>
      </c>
      <c r="C5526">
        <v>16</v>
      </c>
      <c r="D5526">
        <v>9385135</v>
      </c>
      <c r="E5526">
        <v>18</v>
      </c>
      <c r="F5526" t="s">
        <v>9348</v>
      </c>
      <c r="G5526" s="2">
        <v>43259.897118055553</v>
      </c>
      <c r="H5526" t="s">
        <v>4</v>
      </c>
      <c r="I5526" t="s">
        <v>5461</v>
      </c>
    </row>
    <row r="5527" spans="1:9" x14ac:dyDescent="0.25">
      <c r="A5527" t="s">
        <v>0</v>
      </c>
      <c r="B5527">
        <v>310228</v>
      </c>
      <c r="C5527">
        <v>17</v>
      </c>
      <c r="D5527">
        <v>9414839</v>
      </c>
      <c r="E5527">
        <v>18</v>
      </c>
      <c r="F5527" t="s">
        <v>9349</v>
      </c>
      <c r="G5527" s="2">
        <v>43264.884884259256</v>
      </c>
      <c r="H5527" t="s">
        <v>10</v>
      </c>
      <c r="I5527" t="s">
        <v>5461</v>
      </c>
    </row>
    <row r="5528" spans="1:9" x14ac:dyDescent="0.25">
      <c r="A5528" t="s">
        <v>0</v>
      </c>
      <c r="B5528">
        <v>323249</v>
      </c>
      <c r="C5528">
        <v>18</v>
      </c>
      <c r="D5528">
        <v>9633449</v>
      </c>
      <c r="E5528">
        <v>18</v>
      </c>
      <c r="F5528" t="s">
        <v>8583</v>
      </c>
      <c r="G5528" s="2">
        <v>43306.351481481484</v>
      </c>
      <c r="H5528" t="s">
        <v>4</v>
      </c>
      <c r="I5528" t="s">
        <v>5461</v>
      </c>
    </row>
    <row r="5529" spans="1:9" x14ac:dyDescent="0.25">
      <c r="A5529" t="s">
        <v>0</v>
      </c>
      <c r="B5529">
        <v>324467</v>
      </c>
      <c r="C5529">
        <v>18</v>
      </c>
      <c r="D5529">
        <v>9633464</v>
      </c>
      <c r="E5529">
        <v>18</v>
      </c>
      <c r="F5529" t="s">
        <v>9350</v>
      </c>
      <c r="G5529" s="2">
        <v>43306.369270833333</v>
      </c>
      <c r="H5529" t="s">
        <v>4</v>
      </c>
      <c r="I5529" t="s">
        <v>5461</v>
      </c>
    </row>
    <row r="5530" spans="1:9" x14ac:dyDescent="0.25">
      <c r="A5530" t="s">
        <v>0</v>
      </c>
      <c r="B5530">
        <v>239510</v>
      </c>
      <c r="C5530">
        <v>12</v>
      </c>
      <c r="D5530">
        <v>9633992</v>
      </c>
      <c r="E5530">
        <v>18</v>
      </c>
      <c r="F5530" t="s">
        <v>9351</v>
      </c>
      <c r="G5530" s="2">
        <v>43306.542766203704</v>
      </c>
      <c r="H5530" t="s">
        <v>4</v>
      </c>
      <c r="I5530" t="s">
        <v>5461</v>
      </c>
    </row>
    <row r="5531" spans="1:9" x14ac:dyDescent="0.25">
      <c r="A5531" t="s">
        <v>0</v>
      </c>
      <c r="B5531">
        <v>300589</v>
      </c>
      <c r="C5531">
        <v>16</v>
      </c>
      <c r="D5531">
        <v>9634005</v>
      </c>
      <c r="E5531">
        <v>18</v>
      </c>
      <c r="F5531" t="s">
        <v>9352</v>
      </c>
      <c r="G5531" s="2">
        <v>43306.54965277778</v>
      </c>
      <c r="H5531" t="s">
        <v>4</v>
      </c>
      <c r="I5531" t="s">
        <v>5461</v>
      </c>
    </row>
    <row r="5532" spans="1:9" x14ac:dyDescent="0.25">
      <c r="A5532" t="s">
        <v>0</v>
      </c>
      <c r="B5532">
        <v>308056</v>
      </c>
      <c r="C5532">
        <v>17</v>
      </c>
      <c r="D5532">
        <v>9634526</v>
      </c>
      <c r="E5532">
        <v>18</v>
      </c>
      <c r="F5532" t="s">
        <v>6400</v>
      </c>
      <c r="G5532" s="2">
        <v>43306.841967592591</v>
      </c>
      <c r="H5532" t="s">
        <v>4</v>
      </c>
      <c r="I5532" t="s">
        <v>5461</v>
      </c>
    </row>
    <row r="5533" spans="1:9" x14ac:dyDescent="0.25">
      <c r="A5533" t="s">
        <v>0</v>
      </c>
      <c r="B5533">
        <v>306039</v>
      </c>
      <c r="C5533">
        <v>17</v>
      </c>
      <c r="D5533">
        <v>9488941</v>
      </c>
      <c r="E5533">
        <v>18</v>
      </c>
      <c r="F5533" t="s">
        <v>9353</v>
      </c>
      <c r="G5533" s="2">
        <v>43276.473564814813</v>
      </c>
      <c r="H5533" t="s">
        <v>4</v>
      </c>
      <c r="I5533" t="s">
        <v>5461</v>
      </c>
    </row>
    <row r="5534" spans="1:9" x14ac:dyDescent="0.25">
      <c r="A5534" t="s">
        <v>0</v>
      </c>
      <c r="B5534">
        <v>113804</v>
      </c>
      <c r="C5534">
        <v>4</v>
      </c>
      <c r="D5534">
        <v>9488956</v>
      </c>
      <c r="E5534">
        <v>18</v>
      </c>
      <c r="F5534" t="s">
        <v>9354</v>
      </c>
      <c r="G5534" s="2">
        <v>43276.478321759256</v>
      </c>
      <c r="H5534" t="s">
        <v>4</v>
      </c>
      <c r="I5534" t="s">
        <v>5461</v>
      </c>
    </row>
    <row r="5535" spans="1:9" x14ac:dyDescent="0.25">
      <c r="A5535" t="s">
        <v>0</v>
      </c>
      <c r="B5535">
        <v>196800</v>
      </c>
      <c r="C5535">
        <v>10</v>
      </c>
      <c r="D5535">
        <v>9489492</v>
      </c>
      <c r="E5535">
        <v>18</v>
      </c>
      <c r="F5535" t="s">
        <v>9355</v>
      </c>
      <c r="G5535" s="2">
        <v>43276.816689814812</v>
      </c>
      <c r="H5535" t="s">
        <v>4</v>
      </c>
      <c r="I5535" t="s">
        <v>5461</v>
      </c>
    </row>
    <row r="5536" spans="1:9" x14ac:dyDescent="0.25">
      <c r="A5536" t="s">
        <v>68</v>
      </c>
      <c r="B5536">
        <v>4569</v>
      </c>
      <c r="C5536">
        <v>17</v>
      </c>
      <c r="D5536">
        <v>9384588</v>
      </c>
      <c r="E5536">
        <v>18</v>
      </c>
      <c r="F5536" t="s">
        <v>9356</v>
      </c>
      <c r="G5536" s="2">
        <v>43259.460798611108</v>
      </c>
      <c r="H5536" t="s">
        <v>4</v>
      </c>
      <c r="I5536" t="s">
        <v>5461</v>
      </c>
    </row>
    <row r="5537" spans="1:9" x14ac:dyDescent="0.25">
      <c r="A5537" t="s">
        <v>0</v>
      </c>
      <c r="B5537">
        <v>189962</v>
      </c>
      <c r="C5537">
        <v>10</v>
      </c>
      <c r="D5537">
        <v>9384598</v>
      </c>
      <c r="E5537">
        <v>18</v>
      </c>
      <c r="F5537" t="s">
        <v>9357</v>
      </c>
      <c r="G5537" s="2">
        <v>43259.466493055559</v>
      </c>
      <c r="H5537" t="s">
        <v>4</v>
      </c>
      <c r="I5537" t="s">
        <v>5461</v>
      </c>
    </row>
    <row r="5538" spans="1:9" x14ac:dyDescent="0.25">
      <c r="A5538" t="s">
        <v>0</v>
      </c>
      <c r="B5538">
        <v>257138</v>
      </c>
      <c r="C5538">
        <v>13</v>
      </c>
      <c r="D5538">
        <v>9384606</v>
      </c>
      <c r="E5538">
        <v>18</v>
      </c>
      <c r="F5538" t="s">
        <v>8171</v>
      </c>
      <c r="G5538" s="2">
        <v>43259.468668981484</v>
      </c>
      <c r="H5538" t="s">
        <v>4</v>
      </c>
      <c r="I5538" t="s">
        <v>5461</v>
      </c>
    </row>
    <row r="5539" spans="1:9" x14ac:dyDescent="0.25">
      <c r="A5539" t="s">
        <v>0</v>
      </c>
      <c r="B5539">
        <v>189959</v>
      </c>
      <c r="C5539">
        <v>10</v>
      </c>
      <c r="D5539">
        <v>9384613</v>
      </c>
      <c r="E5539">
        <v>18</v>
      </c>
      <c r="F5539" t="s">
        <v>9357</v>
      </c>
      <c r="G5539" s="2">
        <v>43259.470914351848</v>
      </c>
      <c r="H5539" t="s">
        <v>4</v>
      </c>
      <c r="I5539" t="s">
        <v>5461</v>
      </c>
    </row>
    <row r="5540" spans="1:9" x14ac:dyDescent="0.25">
      <c r="A5540" t="s">
        <v>93</v>
      </c>
      <c r="B5540">
        <v>288481</v>
      </c>
      <c r="C5540">
        <v>1</v>
      </c>
      <c r="D5540">
        <v>9385137</v>
      </c>
      <c r="E5540">
        <v>18</v>
      </c>
      <c r="F5540" t="s">
        <v>9358</v>
      </c>
      <c r="G5540" s="2">
        <v>43259.908750000002</v>
      </c>
      <c r="H5540" t="s">
        <v>4</v>
      </c>
      <c r="I5540" t="s">
        <v>5461</v>
      </c>
    </row>
    <row r="5541" spans="1:9" x14ac:dyDescent="0.25">
      <c r="A5541" t="s">
        <v>0</v>
      </c>
      <c r="B5541">
        <v>323680</v>
      </c>
      <c r="C5541">
        <v>18</v>
      </c>
      <c r="D5541">
        <v>9385141</v>
      </c>
      <c r="E5541">
        <v>18</v>
      </c>
      <c r="F5541" t="s">
        <v>8186</v>
      </c>
      <c r="G5541" s="2">
        <v>43259.924247685187</v>
      </c>
      <c r="H5541" t="s">
        <v>4</v>
      </c>
      <c r="I5541" t="s">
        <v>5461</v>
      </c>
    </row>
    <row r="5542" spans="1:9" x14ac:dyDescent="0.25">
      <c r="A5542" t="s">
        <v>0</v>
      </c>
      <c r="B5542">
        <v>167584</v>
      </c>
      <c r="C5542">
        <v>9</v>
      </c>
      <c r="D5542">
        <v>9385171</v>
      </c>
      <c r="E5542">
        <v>18</v>
      </c>
      <c r="F5542" t="s">
        <v>6411</v>
      </c>
      <c r="G5542" s="2">
        <v>43260.439375000002</v>
      </c>
      <c r="H5542" t="s">
        <v>4</v>
      </c>
      <c r="I5542" t="s">
        <v>5461</v>
      </c>
    </row>
    <row r="5543" spans="1:9" x14ac:dyDescent="0.25">
      <c r="A5543" t="s">
        <v>0</v>
      </c>
      <c r="B5543">
        <v>300721</v>
      </c>
      <c r="C5543">
        <v>16</v>
      </c>
      <c r="D5543">
        <v>9729815</v>
      </c>
      <c r="E5543">
        <v>18</v>
      </c>
      <c r="F5543" t="s">
        <v>9359</v>
      </c>
      <c r="G5543" s="2">
        <v>43319.96707175926</v>
      </c>
      <c r="H5543" t="s">
        <v>10</v>
      </c>
      <c r="I5543" t="s">
        <v>5461</v>
      </c>
    </row>
    <row r="5544" spans="1:9" x14ac:dyDescent="0.25">
      <c r="A5544" t="s">
        <v>0</v>
      </c>
      <c r="B5544">
        <v>320247</v>
      </c>
      <c r="C5544">
        <v>18</v>
      </c>
      <c r="D5544">
        <v>9633477</v>
      </c>
      <c r="E5544">
        <v>18</v>
      </c>
      <c r="F5544" t="s">
        <v>8583</v>
      </c>
      <c r="G5544" s="2">
        <v>43306.376805555556</v>
      </c>
      <c r="H5544" t="s">
        <v>4</v>
      </c>
      <c r="I5544" t="s">
        <v>5461</v>
      </c>
    </row>
    <row r="5545" spans="1:9" x14ac:dyDescent="0.25">
      <c r="A5545" t="s">
        <v>0</v>
      </c>
      <c r="B5545">
        <v>244556</v>
      </c>
      <c r="C5545">
        <v>12</v>
      </c>
      <c r="D5545">
        <v>9633487</v>
      </c>
      <c r="E5545">
        <v>18</v>
      </c>
      <c r="F5545" t="s">
        <v>3400</v>
      </c>
      <c r="G5545" s="2">
        <v>43306.379618055558</v>
      </c>
      <c r="H5545" t="s">
        <v>4</v>
      </c>
      <c r="I5545" t="s">
        <v>5461</v>
      </c>
    </row>
    <row r="5546" spans="1:9" x14ac:dyDescent="0.25">
      <c r="A5546" t="s">
        <v>0</v>
      </c>
      <c r="B5546">
        <v>324466</v>
      </c>
      <c r="C5546">
        <v>18</v>
      </c>
      <c r="D5546">
        <v>9633490</v>
      </c>
      <c r="E5546">
        <v>18</v>
      </c>
      <c r="F5546" t="s">
        <v>9360</v>
      </c>
      <c r="G5546" s="2">
        <v>43306.38013888889</v>
      </c>
      <c r="H5546" t="s">
        <v>4</v>
      </c>
      <c r="I5546" t="s">
        <v>5461</v>
      </c>
    </row>
    <row r="5547" spans="1:9" x14ac:dyDescent="0.25">
      <c r="A5547" t="s">
        <v>0</v>
      </c>
      <c r="B5547">
        <v>308648</v>
      </c>
      <c r="C5547">
        <v>17</v>
      </c>
      <c r="D5547">
        <v>9634560</v>
      </c>
      <c r="E5547">
        <v>18</v>
      </c>
      <c r="F5547" t="s">
        <v>9361</v>
      </c>
      <c r="G5547" s="2">
        <v>43306.852430555555</v>
      </c>
      <c r="H5547" t="s">
        <v>4</v>
      </c>
      <c r="I5547" t="s">
        <v>5461</v>
      </c>
    </row>
    <row r="5548" spans="1:9" x14ac:dyDescent="0.25">
      <c r="A5548" t="s">
        <v>68</v>
      </c>
      <c r="B5548">
        <v>3853</v>
      </c>
      <c r="C5548">
        <v>17</v>
      </c>
      <c r="D5548">
        <v>9634568</v>
      </c>
      <c r="E5548">
        <v>18</v>
      </c>
      <c r="F5548" t="s">
        <v>5956</v>
      </c>
      <c r="G5548" s="2">
        <v>43306.855949074074</v>
      </c>
      <c r="H5548" t="s">
        <v>4</v>
      </c>
      <c r="I5548" t="s">
        <v>5461</v>
      </c>
    </row>
    <row r="5549" spans="1:9" x14ac:dyDescent="0.25">
      <c r="A5549" t="s">
        <v>0</v>
      </c>
      <c r="B5549">
        <v>115235</v>
      </c>
      <c r="C5549">
        <v>6</v>
      </c>
      <c r="D5549">
        <v>9488982</v>
      </c>
      <c r="E5549">
        <v>18</v>
      </c>
      <c r="F5549" t="s">
        <v>9362</v>
      </c>
      <c r="G5549" s="2">
        <v>43276.483611111114</v>
      </c>
      <c r="H5549" t="s">
        <v>4</v>
      </c>
      <c r="I5549" t="s">
        <v>5461</v>
      </c>
    </row>
    <row r="5550" spans="1:9" x14ac:dyDescent="0.25">
      <c r="A5550" t="s">
        <v>68</v>
      </c>
      <c r="B5550">
        <v>3103</v>
      </c>
      <c r="C5550">
        <v>17</v>
      </c>
      <c r="D5550">
        <v>9488987</v>
      </c>
      <c r="E5550">
        <v>18</v>
      </c>
      <c r="F5550" t="s">
        <v>9039</v>
      </c>
      <c r="G5550" s="2">
        <v>43276.485590277778</v>
      </c>
      <c r="H5550" t="s">
        <v>4</v>
      </c>
      <c r="I5550" t="s">
        <v>5461</v>
      </c>
    </row>
    <row r="5551" spans="1:9" x14ac:dyDescent="0.25">
      <c r="A5551" t="s">
        <v>0</v>
      </c>
      <c r="B5551">
        <v>112361</v>
      </c>
      <c r="C5551">
        <v>2</v>
      </c>
      <c r="D5551">
        <v>9704214</v>
      </c>
      <c r="E5551">
        <v>18</v>
      </c>
      <c r="F5551" t="s">
        <v>9363</v>
      </c>
      <c r="G5551" s="2">
        <v>43315.511921296296</v>
      </c>
      <c r="H5551" t="s">
        <v>10</v>
      </c>
      <c r="I5551" t="s">
        <v>5461</v>
      </c>
    </row>
    <row r="5552" spans="1:9" x14ac:dyDescent="0.25">
      <c r="A5552" t="s">
        <v>0</v>
      </c>
      <c r="B5552">
        <v>323321</v>
      </c>
      <c r="C5552">
        <v>18</v>
      </c>
      <c r="D5552">
        <v>9384620</v>
      </c>
      <c r="E5552">
        <v>18</v>
      </c>
      <c r="F5552" t="s">
        <v>9346</v>
      </c>
      <c r="G5552" s="2">
        <v>43259.474351851852</v>
      </c>
      <c r="H5552" t="s">
        <v>4</v>
      </c>
      <c r="I5552" t="s">
        <v>5461</v>
      </c>
    </row>
    <row r="5553" spans="1:9" x14ac:dyDescent="0.25">
      <c r="A5553" t="s">
        <v>0</v>
      </c>
      <c r="B5553">
        <v>270888</v>
      </c>
      <c r="C5553">
        <v>14</v>
      </c>
      <c r="D5553">
        <v>9384637</v>
      </c>
      <c r="E5553">
        <v>18</v>
      </c>
      <c r="F5553" t="s">
        <v>7647</v>
      </c>
      <c r="G5553" s="2">
        <v>43259.481585648151</v>
      </c>
      <c r="H5553" t="s">
        <v>4</v>
      </c>
      <c r="I5553" t="s">
        <v>5461</v>
      </c>
    </row>
    <row r="5554" spans="1:9" x14ac:dyDescent="0.25">
      <c r="A5554" t="s">
        <v>0</v>
      </c>
      <c r="B5554">
        <v>324533</v>
      </c>
      <c r="C5554">
        <v>18</v>
      </c>
      <c r="D5554">
        <v>9500715</v>
      </c>
      <c r="E5554">
        <v>18</v>
      </c>
      <c r="F5554" t="s">
        <v>9364</v>
      </c>
      <c r="G5554" s="2">
        <v>43278.093553240738</v>
      </c>
      <c r="H5554" t="s">
        <v>10</v>
      </c>
      <c r="I5554" t="s">
        <v>5461</v>
      </c>
    </row>
    <row r="5555" spans="1:9" x14ac:dyDescent="0.25">
      <c r="A5555" t="s">
        <v>0</v>
      </c>
      <c r="B5555">
        <v>116685</v>
      </c>
      <c r="C5555">
        <v>9</v>
      </c>
      <c r="D5555">
        <v>9633517</v>
      </c>
      <c r="E5555">
        <v>18</v>
      </c>
      <c r="F5555" t="s">
        <v>9365</v>
      </c>
      <c r="G5555" s="2">
        <v>43306.394247685188</v>
      </c>
      <c r="H5555" t="s">
        <v>4</v>
      </c>
      <c r="I5555" t="s">
        <v>5461</v>
      </c>
    </row>
    <row r="5556" spans="1:9" x14ac:dyDescent="0.25">
      <c r="A5556" t="s">
        <v>93</v>
      </c>
      <c r="B5556">
        <v>262096</v>
      </c>
      <c r="C5556">
        <v>1</v>
      </c>
      <c r="D5556">
        <v>9633533</v>
      </c>
      <c r="E5556">
        <v>18</v>
      </c>
      <c r="F5556" t="s">
        <v>9366</v>
      </c>
      <c r="G5556" s="2">
        <v>43306.398240740738</v>
      </c>
      <c r="H5556" t="s">
        <v>4</v>
      </c>
      <c r="I5556" t="s">
        <v>5461</v>
      </c>
    </row>
    <row r="5557" spans="1:9" x14ac:dyDescent="0.25">
      <c r="A5557" t="s">
        <v>0</v>
      </c>
      <c r="B5557">
        <v>116657</v>
      </c>
      <c r="C5557">
        <v>9</v>
      </c>
      <c r="D5557">
        <v>9634053</v>
      </c>
      <c r="E5557">
        <v>18</v>
      </c>
      <c r="F5557" t="s">
        <v>9367</v>
      </c>
      <c r="G5557" s="2">
        <v>43306.600115740737</v>
      </c>
      <c r="H5557" t="s">
        <v>4</v>
      </c>
      <c r="I5557" t="s">
        <v>5461</v>
      </c>
    </row>
    <row r="5558" spans="1:9" x14ac:dyDescent="0.25">
      <c r="A5558" t="s">
        <v>0</v>
      </c>
      <c r="B5558">
        <v>250378</v>
      </c>
      <c r="C5558">
        <v>13</v>
      </c>
      <c r="D5558">
        <v>9634057</v>
      </c>
      <c r="E5558">
        <v>18</v>
      </c>
      <c r="F5558" t="s">
        <v>9368</v>
      </c>
      <c r="G5558" s="2">
        <v>43306.603275462963</v>
      </c>
      <c r="H5558" t="s">
        <v>4</v>
      </c>
      <c r="I5558" t="s">
        <v>5461</v>
      </c>
    </row>
    <row r="5559" spans="1:9" x14ac:dyDescent="0.25">
      <c r="A5559" t="s">
        <v>0</v>
      </c>
      <c r="B5559">
        <v>115923</v>
      </c>
      <c r="C5559">
        <v>7</v>
      </c>
      <c r="D5559">
        <v>9634058</v>
      </c>
      <c r="E5559">
        <v>18</v>
      </c>
      <c r="F5559" t="s">
        <v>7184</v>
      </c>
      <c r="G5559" s="2">
        <v>43306.604050925926</v>
      </c>
      <c r="H5559" t="s">
        <v>4</v>
      </c>
      <c r="I5559" t="s">
        <v>5461</v>
      </c>
    </row>
    <row r="5560" spans="1:9" x14ac:dyDescent="0.25">
      <c r="A5560" t="s">
        <v>0</v>
      </c>
      <c r="B5560">
        <v>217009</v>
      </c>
      <c r="C5560">
        <v>11</v>
      </c>
      <c r="D5560">
        <v>9634597</v>
      </c>
      <c r="E5560">
        <v>18</v>
      </c>
      <c r="F5560" t="s">
        <v>9369</v>
      </c>
      <c r="G5560" s="2">
        <v>43306.867245370369</v>
      </c>
      <c r="H5560" t="s">
        <v>4</v>
      </c>
      <c r="I5560" t="s">
        <v>5461</v>
      </c>
    </row>
    <row r="5561" spans="1:9" x14ac:dyDescent="0.25">
      <c r="A5561" t="s">
        <v>0</v>
      </c>
      <c r="B5561">
        <v>297667</v>
      </c>
      <c r="C5561">
        <v>16</v>
      </c>
      <c r="D5561">
        <v>9634608</v>
      </c>
      <c r="E5561">
        <v>18</v>
      </c>
      <c r="F5561" t="s">
        <v>9370</v>
      </c>
      <c r="G5561" s="2">
        <v>43306.870381944442</v>
      </c>
      <c r="H5561" t="s">
        <v>4</v>
      </c>
      <c r="I5561" t="s">
        <v>5461</v>
      </c>
    </row>
    <row r="5562" spans="1:9" x14ac:dyDescent="0.25">
      <c r="A5562" t="s">
        <v>0</v>
      </c>
      <c r="B5562">
        <v>310074</v>
      </c>
      <c r="C5562">
        <v>17</v>
      </c>
      <c r="D5562">
        <v>9813402</v>
      </c>
      <c r="E5562">
        <v>18</v>
      </c>
      <c r="F5562" t="s">
        <v>9371</v>
      </c>
      <c r="G5562" s="2">
        <v>43331.840046296296</v>
      </c>
      <c r="H5562" t="s">
        <v>10</v>
      </c>
      <c r="I5562" t="s">
        <v>6797</v>
      </c>
    </row>
    <row r="5563" spans="1:9" x14ac:dyDescent="0.25">
      <c r="A5563" t="s">
        <v>0</v>
      </c>
      <c r="B5563">
        <v>295175</v>
      </c>
      <c r="C5563">
        <v>16</v>
      </c>
      <c r="D5563">
        <v>9489004</v>
      </c>
      <c r="E5563">
        <v>18</v>
      </c>
      <c r="F5563" t="s">
        <v>9372</v>
      </c>
      <c r="G5563" s="2">
        <v>43276.490671296298</v>
      </c>
      <c r="H5563" t="s">
        <v>4</v>
      </c>
      <c r="I5563" t="s">
        <v>5461</v>
      </c>
    </row>
    <row r="5564" spans="1:9" x14ac:dyDescent="0.25">
      <c r="A5564" t="s">
        <v>0</v>
      </c>
      <c r="B5564">
        <v>320616</v>
      </c>
      <c r="C5564">
        <v>18</v>
      </c>
      <c r="D5564">
        <v>9489016</v>
      </c>
      <c r="E5564">
        <v>18</v>
      </c>
      <c r="F5564" t="s">
        <v>9373</v>
      </c>
      <c r="G5564" s="2">
        <v>43276.49391203704</v>
      </c>
      <c r="H5564" t="s">
        <v>4</v>
      </c>
      <c r="I5564" t="s">
        <v>5461</v>
      </c>
    </row>
    <row r="5565" spans="1:9" x14ac:dyDescent="0.25">
      <c r="A5565" t="s">
        <v>0</v>
      </c>
      <c r="B5565">
        <v>321926</v>
      </c>
      <c r="C5565">
        <v>18</v>
      </c>
      <c r="D5565">
        <v>9489034</v>
      </c>
      <c r="E5565">
        <v>18</v>
      </c>
      <c r="F5565" t="s">
        <v>9374</v>
      </c>
      <c r="G5565" s="2">
        <v>43276.498703703706</v>
      </c>
      <c r="H5565" t="s">
        <v>4</v>
      </c>
      <c r="I5565" t="s">
        <v>5461</v>
      </c>
    </row>
    <row r="5566" spans="1:9" x14ac:dyDescent="0.25">
      <c r="A5566" t="s">
        <v>0</v>
      </c>
      <c r="B5566">
        <v>315584</v>
      </c>
      <c r="C5566">
        <v>17</v>
      </c>
      <c r="D5566">
        <v>9489565</v>
      </c>
      <c r="E5566">
        <v>18</v>
      </c>
      <c r="F5566" t="s">
        <v>5780</v>
      </c>
      <c r="G5566" s="2">
        <v>43276.83221064815</v>
      </c>
      <c r="H5566" t="s">
        <v>4</v>
      </c>
      <c r="I5566" t="s">
        <v>5461</v>
      </c>
    </row>
    <row r="5567" spans="1:9" x14ac:dyDescent="0.25">
      <c r="A5567" t="s">
        <v>68</v>
      </c>
      <c r="B5567">
        <v>2552</v>
      </c>
      <c r="C5567">
        <v>17</v>
      </c>
      <c r="D5567">
        <v>9489574</v>
      </c>
      <c r="E5567">
        <v>18</v>
      </c>
      <c r="F5567" t="s">
        <v>9375</v>
      </c>
      <c r="G5567" s="2">
        <v>43276.833391203705</v>
      </c>
      <c r="H5567" t="s">
        <v>4</v>
      </c>
      <c r="I5567" t="s">
        <v>5461</v>
      </c>
    </row>
    <row r="5568" spans="1:9" x14ac:dyDescent="0.25">
      <c r="A5568" t="s">
        <v>0</v>
      </c>
      <c r="B5568">
        <v>208656</v>
      </c>
      <c r="C5568">
        <v>11</v>
      </c>
      <c r="D5568">
        <v>9660797</v>
      </c>
      <c r="E5568">
        <v>18</v>
      </c>
      <c r="F5568" t="s">
        <v>9376</v>
      </c>
      <c r="G5568" s="2">
        <v>43311.447164351855</v>
      </c>
      <c r="H5568" t="s">
        <v>10</v>
      </c>
      <c r="I5568" t="s">
        <v>5461</v>
      </c>
    </row>
    <row r="5569" spans="1:9" x14ac:dyDescent="0.25">
      <c r="A5569" t="s">
        <v>0</v>
      </c>
      <c r="B5569">
        <v>281790</v>
      </c>
      <c r="C5569">
        <v>15</v>
      </c>
      <c r="D5569">
        <v>9384675</v>
      </c>
      <c r="E5569">
        <v>18</v>
      </c>
      <c r="F5569" t="s">
        <v>9377</v>
      </c>
      <c r="G5569" s="2">
        <v>43259.497442129628</v>
      </c>
      <c r="H5569" t="s">
        <v>4</v>
      </c>
      <c r="I5569" t="s">
        <v>5461</v>
      </c>
    </row>
    <row r="5570" spans="1:9" x14ac:dyDescent="0.25">
      <c r="A5570" t="s">
        <v>0</v>
      </c>
      <c r="B5570">
        <v>116592</v>
      </c>
      <c r="C5570">
        <v>9</v>
      </c>
      <c r="D5570">
        <v>9634087</v>
      </c>
      <c r="E5570">
        <v>18</v>
      </c>
      <c r="F5570" t="s">
        <v>9378</v>
      </c>
      <c r="G5570" s="2">
        <v>43306.641851851855</v>
      </c>
      <c r="H5570" t="s">
        <v>4</v>
      </c>
      <c r="I5570" t="s">
        <v>5461</v>
      </c>
    </row>
    <row r="5571" spans="1:9" x14ac:dyDescent="0.25">
      <c r="A5571" t="s">
        <v>0</v>
      </c>
      <c r="B5571">
        <v>306531</v>
      </c>
      <c r="C5571">
        <v>17</v>
      </c>
      <c r="D5571">
        <v>9634639</v>
      </c>
      <c r="E5571">
        <v>18</v>
      </c>
      <c r="F5571" t="s">
        <v>8376</v>
      </c>
      <c r="G5571" s="2">
        <v>43306.89739583333</v>
      </c>
      <c r="H5571" t="s">
        <v>4</v>
      </c>
      <c r="I5571" t="s">
        <v>5461</v>
      </c>
    </row>
    <row r="5572" spans="1:9" x14ac:dyDescent="0.25">
      <c r="A5572" t="s">
        <v>0</v>
      </c>
      <c r="B5572">
        <v>245722</v>
      </c>
      <c r="C5572">
        <v>12</v>
      </c>
      <c r="D5572">
        <v>9489038</v>
      </c>
      <c r="E5572">
        <v>18</v>
      </c>
      <c r="F5572" t="s">
        <v>9379</v>
      </c>
      <c r="G5572" s="2">
        <v>43276.499189814815</v>
      </c>
      <c r="H5572" t="s">
        <v>4</v>
      </c>
      <c r="I5572" t="s">
        <v>5461</v>
      </c>
    </row>
    <row r="5573" spans="1:9" x14ac:dyDescent="0.25">
      <c r="A5573" t="s">
        <v>0</v>
      </c>
      <c r="B5573">
        <v>245722</v>
      </c>
      <c r="C5573">
        <v>12</v>
      </c>
      <c r="D5573">
        <v>9489042</v>
      </c>
      <c r="E5573">
        <v>18</v>
      </c>
      <c r="F5573" t="s">
        <v>9380</v>
      </c>
      <c r="G5573" s="2">
        <v>43276.500914351855</v>
      </c>
      <c r="H5573" t="s">
        <v>4</v>
      </c>
      <c r="I5573" t="s">
        <v>5461</v>
      </c>
    </row>
    <row r="5574" spans="1:9" x14ac:dyDescent="0.25">
      <c r="A5574" t="s">
        <v>0</v>
      </c>
      <c r="B5574">
        <v>314249</v>
      </c>
      <c r="C5574">
        <v>17</v>
      </c>
      <c r="D5574">
        <v>9489595</v>
      </c>
      <c r="E5574">
        <v>18</v>
      </c>
      <c r="F5574" t="s">
        <v>7184</v>
      </c>
      <c r="G5574" s="2">
        <v>43276.840138888889</v>
      </c>
      <c r="H5574" t="s">
        <v>4</v>
      </c>
      <c r="I5574" t="s">
        <v>5461</v>
      </c>
    </row>
    <row r="5575" spans="1:9" x14ac:dyDescent="0.25">
      <c r="A5575" t="s">
        <v>0</v>
      </c>
      <c r="B5575">
        <v>268150</v>
      </c>
      <c r="C5575">
        <v>14</v>
      </c>
      <c r="D5575">
        <v>9489599</v>
      </c>
      <c r="E5575">
        <v>18</v>
      </c>
      <c r="F5575" t="s">
        <v>9381</v>
      </c>
      <c r="G5575" s="2">
        <v>43276.840648148151</v>
      </c>
      <c r="H5575" t="s">
        <v>4</v>
      </c>
      <c r="I5575" t="s">
        <v>5461</v>
      </c>
    </row>
    <row r="5576" spans="1:9" x14ac:dyDescent="0.25">
      <c r="A5576" t="s">
        <v>0</v>
      </c>
      <c r="B5576">
        <v>279477</v>
      </c>
      <c r="C5576">
        <v>15</v>
      </c>
      <c r="D5576">
        <v>9489600</v>
      </c>
      <c r="E5576">
        <v>18</v>
      </c>
      <c r="F5576" t="s">
        <v>5871</v>
      </c>
      <c r="G5576" s="2">
        <v>43276.840798611112</v>
      </c>
      <c r="H5576" t="s">
        <v>4</v>
      </c>
      <c r="I5576" t="s">
        <v>5461</v>
      </c>
    </row>
    <row r="5577" spans="1:9" x14ac:dyDescent="0.25">
      <c r="A5577" t="s">
        <v>0</v>
      </c>
      <c r="B5577">
        <v>266465</v>
      </c>
      <c r="C5577">
        <v>14</v>
      </c>
      <c r="D5577">
        <v>9489604</v>
      </c>
      <c r="E5577">
        <v>18</v>
      </c>
      <c r="F5577" t="s">
        <v>9382</v>
      </c>
      <c r="G5577" s="2">
        <v>43276.842361111114</v>
      </c>
      <c r="H5577" t="s">
        <v>4</v>
      </c>
      <c r="I5577" t="s">
        <v>5461</v>
      </c>
    </row>
    <row r="5578" spans="1:9" x14ac:dyDescent="0.25">
      <c r="A5578" t="s">
        <v>0</v>
      </c>
      <c r="B5578">
        <v>299836</v>
      </c>
      <c r="C5578">
        <v>16</v>
      </c>
      <c r="D5578">
        <v>9770657</v>
      </c>
      <c r="E5578">
        <v>18</v>
      </c>
      <c r="F5578" t="s">
        <v>9383</v>
      </c>
      <c r="G5578" s="2">
        <v>43325.910092592596</v>
      </c>
      <c r="H5578" t="s">
        <v>10</v>
      </c>
      <c r="I5578" t="s">
        <v>5461</v>
      </c>
    </row>
    <row r="5579" spans="1:9" x14ac:dyDescent="0.25">
      <c r="A5579" t="s">
        <v>0</v>
      </c>
      <c r="B5579">
        <v>293474</v>
      </c>
      <c r="C5579">
        <v>16</v>
      </c>
      <c r="D5579">
        <v>9384686</v>
      </c>
      <c r="E5579">
        <v>18</v>
      </c>
      <c r="F5579" t="s">
        <v>9384</v>
      </c>
      <c r="G5579" s="2">
        <v>43259.503564814811</v>
      </c>
      <c r="H5579" t="s">
        <v>4</v>
      </c>
      <c r="I5579" t="s">
        <v>5461</v>
      </c>
    </row>
    <row r="5580" spans="1:9" x14ac:dyDescent="0.25">
      <c r="A5580" t="s">
        <v>102</v>
      </c>
      <c r="B5580">
        <v>160531</v>
      </c>
      <c r="C5580">
        <v>4</v>
      </c>
      <c r="D5580">
        <v>9384689</v>
      </c>
      <c r="E5580">
        <v>18</v>
      </c>
      <c r="F5580" t="s">
        <v>9385</v>
      </c>
      <c r="G5580" s="2">
        <v>43259.505439814813</v>
      </c>
      <c r="H5580" t="s">
        <v>4</v>
      </c>
      <c r="I5580" t="s">
        <v>5461</v>
      </c>
    </row>
    <row r="5581" spans="1:9" x14ac:dyDescent="0.25">
      <c r="A5581" t="s">
        <v>0</v>
      </c>
      <c r="B5581">
        <v>318074</v>
      </c>
      <c r="C5581">
        <v>17</v>
      </c>
      <c r="D5581">
        <v>9384711</v>
      </c>
      <c r="E5581">
        <v>18</v>
      </c>
      <c r="F5581" t="s">
        <v>9214</v>
      </c>
      <c r="G5581" s="2">
        <v>43259.51662037037</v>
      </c>
      <c r="H5581" t="s">
        <v>4</v>
      </c>
      <c r="I5581" t="s">
        <v>5461</v>
      </c>
    </row>
    <row r="5582" spans="1:9" x14ac:dyDescent="0.25">
      <c r="A5582" t="s">
        <v>0</v>
      </c>
      <c r="B5582">
        <v>318019</v>
      </c>
      <c r="C5582">
        <v>17</v>
      </c>
      <c r="D5582">
        <v>9384713</v>
      </c>
      <c r="E5582">
        <v>18</v>
      </c>
      <c r="F5582" t="s">
        <v>9214</v>
      </c>
      <c r="G5582" s="2">
        <v>43259.518043981479</v>
      </c>
      <c r="H5582" t="s">
        <v>4</v>
      </c>
      <c r="I5582" t="s">
        <v>5461</v>
      </c>
    </row>
    <row r="5583" spans="1:9" x14ac:dyDescent="0.25">
      <c r="A5583" t="s">
        <v>0</v>
      </c>
      <c r="B5583">
        <v>222691</v>
      </c>
      <c r="C5583">
        <v>11</v>
      </c>
      <c r="D5583">
        <v>9385253</v>
      </c>
      <c r="E5583">
        <v>18</v>
      </c>
      <c r="F5583" t="s">
        <v>9386</v>
      </c>
      <c r="G5583" s="2">
        <v>43261.518055555556</v>
      </c>
      <c r="H5583" t="s">
        <v>4</v>
      </c>
      <c r="I5583" t="s">
        <v>5461</v>
      </c>
    </row>
    <row r="5584" spans="1:9" x14ac:dyDescent="0.25">
      <c r="A5584" t="s">
        <v>0</v>
      </c>
      <c r="B5584">
        <v>287911</v>
      </c>
      <c r="C5584">
        <v>15</v>
      </c>
      <c r="D5584">
        <v>9385267</v>
      </c>
      <c r="E5584">
        <v>18</v>
      </c>
      <c r="F5584" t="s">
        <v>9387</v>
      </c>
      <c r="G5584" s="2">
        <v>43261.56653935185</v>
      </c>
      <c r="H5584" t="s">
        <v>4</v>
      </c>
      <c r="I5584" t="s">
        <v>5461</v>
      </c>
    </row>
    <row r="5585" spans="1:9" x14ac:dyDescent="0.25">
      <c r="A5585" t="s">
        <v>0</v>
      </c>
      <c r="B5585">
        <v>264820</v>
      </c>
      <c r="C5585">
        <v>14</v>
      </c>
      <c r="D5585">
        <v>9504248</v>
      </c>
      <c r="E5585">
        <v>18</v>
      </c>
      <c r="F5585" t="s">
        <v>9388</v>
      </c>
      <c r="G5585" s="2">
        <v>43278.418993055559</v>
      </c>
      <c r="H5585" t="s">
        <v>10</v>
      </c>
      <c r="I5585" t="s">
        <v>5461</v>
      </c>
    </row>
    <row r="5586" spans="1:9" x14ac:dyDescent="0.25">
      <c r="A5586" t="s">
        <v>0</v>
      </c>
      <c r="B5586">
        <v>115733</v>
      </c>
      <c r="C5586">
        <v>7</v>
      </c>
      <c r="D5586">
        <v>9633586</v>
      </c>
      <c r="E5586">
        <v>18</v>
      </c>
      <c r="F5586" t="s">
        <v>9389</v>
      </c>
      <c r="G5586" s="2">
        <v>43306.413807870369</v>
      </c>
      <c r="H5586" t="s">
        <v>4</v>
      </c>
      <c r="I5586" t="s">
        <v>5461</v>
      </c>
    </row>
    <row r="5587" spans="1:9" x14ac:dyDescent="0.25">
      <c r="A5587" t="s">
        <v>102</v>
      </c>
      <c r="B5587">
        <v>201391</v>
      </c>
      <c r="C5587">
        <v>1</v>
      </c>
      <c r="D5587">
        <v>9633592</v>
      </c>
      <c r="E5587">
        <v>18</v>
      </c>
      <c r="F5587" t="s">
        <v>9390</v>
      </c>
      <c r="G5587" s="2">
        <v>43306.415706018517</v>
      </c>
      <c r="H5587" t="s">
        <v>4</v>
      </c>
      <c r="I5587" t="s">
        <v>5461</v>
      </c>
    </row>
    <row r="5588" spans="1:9" x14ac:dyDescent="0.25">
      <c r="A5588" t="s">
        <v>0</v>
      </c>
      <c r="B5588">
        <v>113492</v>
      </c>
      <c r="C5588">
        <v>87</v>
      </c>
      <c r="D5588">
        <v>9634121</v>
      </c>
      <c r="E5588">
        <v>18</v>
      </c>
      <c r="F5588" t="s">
        <v>9391</v>
      </c>
      <c r="G5588" s="2">
        <v>43306.676319444443</v>
      </c>
      <c r="H5588" t="s">
        <v>4</v>
      </c>
      <c r="I5588" t="s">
        <v>5461</v>
      </c>
    </row>
    <row r="5589" spans="1:9" x14ac:dyDescent="0.25">
      <c r="A5589" t="s">
        <v>0</v>
      </c>
      <c r="B5589">
        <v>220637</v>
      </c>
      <c r="C5589">
        <v>11</v>
      </c>
      <c r="D5589">
        <v>9488544</v>
      </c>
      <c r="E5589">
        <v>18</v>
      </c>
      <c r="F5589" t="s">
        <v>9392</v>
      </c>
      <c r="G5589" s="2">
        <v>43275.959502314814</v>
      </c>
      <c r="H5589" t="s">
        <v>4</v>
      </c>
      <c r="I5589" t="s">
        <v>5461</v>
      </c>
    </row>
    <row r="5590" spans="1:9" x14ac:dyDescent="0.25">
      <c r="A5590" t="s">
        <v>0</v>
      </c>
      <c r="B5590">
        <v>281028</v>
      </c>
      <c r="C5590">
        <v>15</v>
      </c>
      <c r="D5590">
        <v>9489076</v>
      </c>
      <c r="E5590">
        <v>18</v>
      </c>
      <c r="F5590" t="s">
        <v>9393</v>
      </c>
      <c r="G5590" s="2">
        <v>43276.51462962963</v>
      </c>
      <c r="H5590" t="s">
        <v>4</v>
      </c>
      <c r="I5590" t="s">
        <v>5461</v>
      </c>
    </row>
    <row r="5591" spans="1:9" x14ac:dyDescent="0.25">
      <c r="A5591" t="s">
        <v>0</v>
      </c>
      <c r="B5591">
        <v>235266</v>
      </c>
      <c r="C5591">
        <v>12</v>
      </c>
      <c r="D5591">
        <v>9489082</v>
      </c>
      <c r="E5591">
        <v>18</v>
      </c>
      <c r="F5591" t="s">
        <v>7627</v>
      </c>
      <c r="G5591" s="2">
        <v>43276.517696759256</v>
      </c>
      <c r="H5591" t="s">
        <v>4</v>
      </c>
      <c r="I5591" t="s">
        <v>5461</v>
      </c>
    </row>
    <row r="5592" spans="1:9" x14ac:dyDescent="0.25">
      <c r="A5592" t="s">
        <v>0</v>
      </c>
      <c r="B5592">
        <v>315925</v>
      </c>
      <c r="C5592">
        <v>17</v>
      </c>
      <c r="D5592">
        <v>9489103</v>
      </c>
      <c r="E5592">
        <v>18</v>
      </c>
      <c r="F5592" t="s">
        <v>9394</v>
      </c>
      <c r="G5592" s="2">
        <v>43276.530659722222</v>
      </c>
      <c r="H5592" t="s">
        <v>4</v>
      </c>
      <c r="I5592" t="s">
        <v>5461</v>
      </c>
    </row>
    <row r="5593" spans="1:9" x14ac:dyDescent="0.25">
      <c r="A5593" t="s">
        <v>0</v>
      </c>
      <c r="B5593">
        <v>323089</v>
      </c>
      <c r="C5593">
        <v>18</v>
      </c>
      <c r="D5593">
        <v>9489651</v>
      </c>
      <c r="E5593">
        <v>18</v>
      </c>
      <c r="F5593" t="s">
        <v>2602</v>
      </c>
      <c r="G5593" s="2">
        <v>43276.856724537036</v>
      </c>
      <c r="H5593" t="s">
        <v>4</v>
      </c>
      <c r="I5593" t="s">
        <v>5461</v>
      </c>
    </row>
    <row r="5594" spans="1:9" x14ac:dyDescent="0.25">
      <c r="A5594" t="s">
        <v>0</v>
      </c>
      <c r="B5594">
        <v>268770</v>
      </c>
      <c r="C5594">
        <v>14</v>
      </c>
      <c r="D5594">
        <v>9664944</v>
      </c>
      <c r="E5594">
        <v>18</v>
      </c>
      <c r="F5594" t="s">
        <v>9395</v>
      </c>
      <c r="G5594" s="2">
        <v>43311.683368055557</v>
      </c>
      <c r="H5594" t="s">
        <v>10</v>
      </c>
      <c r="I5594" t="s">
        <v>5461</v>
      </c>
    </row>
    <row r="5595" spans="1:9" x14ac:dyDescent="0.25">
      <c r="A5595" t="s">
        <v>93</v>
      </c>
      <c r="B5595">
        <v>247405</v>
      </c>
      <c r="C5595">
        <v>1</v>
      </c>
      <c r="D5595">
        <v>9665155</v>
      </c>
      <c r="E5595">
        <v>18</v>
      </c>
      <c r="F5595" t="s">
        <v>9396</v>
      </c>
      <c r="G5595" s="2">
        <v>43311.770914351851</v>
      </c>
      <c r="H5595" t="s">
        <v>10</v>
      </c>
      <c r="I5595" t="s">
        <v>5461</v>
      </c>
    </row>
    <row r="5596" spans="1:9" x14ac:dyDescent="0.25">
      <c r="A5596" t="s">
        <v>93</v>
      </c>
      <c r="B5596">
        <v>263341</v>
      </c>
      <c r="C5596">
        <v>1</v>
      </c>
      <c r="D5596">
        <v>9387719</v>
      </c>
      <c r="E5596">
        <v>18</v>
      </c>
      <c r="F5596" t="s">
        <v>9397</v>
      </c>
      <c r="G5596" s="2">
        <v>43262.382870370369</v>
      </c>
      <c r="H5596" t="s">
        <v>10</v>
      </c>
      <c r="I5596" t="s">
        <v>5461</v>
      </c>
    </row>
    <row r="5597" spans="1:9" x14ac:dyDescent="0.25">
      <c r="A5597" t="s">
        <v>0</v>
      </c>
      <c r="B5597">
        <v>267714</v>
      </c>
      <c r="C5597">
        <v>14</v>
      </c>
      <c r="D5597">
        <v>9394431</v>
      </c>
      <c r="E5597">
        <v>18</v>
      </c>
      <c r="F5597" t="s">
        <v>9398</v>
      </c>
      <c r="G5597" s="2">
        <v>43262.803425925929</v>
      </c>
      <c r="H5597" t="s">
        <v>10</v>
      </c>
      <c r="I5597" t="s">
        <v>5461</v>
      </c>
    </row>
    <row r="5598" spans="1:9" x14ac:dyDescent="0.25">
      <c r="A5598" t="s">
        <v>0</v>
      </c>
      <c r="B5598">
        <v>264338</v>
      </c>
      <c r="C5598">
        <v>14</v>
      </c>
      <c r="D5598">
        <v>9384722</v>
      </c>
      <c r="E5598">
        <v>18</v>
      </c>
      <c r="F5598" t="s">
        <v>9399</v>
      </c>
      <c r="G5598" s="2">
        <v>43259.521967592591</v>
      </c>
      <c r="H5598" t="s">
        <v>4</v>
      </c>
      <c r="I5598" t="s">
        <v>5461</v>
      </c>
    </row>
    <row r="5599" spans="1:9" x14ac:dyDescent="0.25">
      <c r="A5599" t="s">
        <v>0</v>
      </c>
      <c r="B5599">
        <v>244761</v>
      </c>
      <c r="C5599">
        <v>12</v>
      </c>
      <c r="D5599">
        <v>9385304</v>
      </c>
      <c r="E5599">
        <v>18</v>
      </c>
      <c r="F5599" t="s">
        <v>9400</v>
      </c>
      <c r="G5599" s="2">
        <v>43261.820208333331</v>
      </c>
      <c r="H5599" t="s">
        <v>4</v>
      </c>
      <c r="I5599" t="s">
        <v>5461</v>
      </c>
    </row>
    <row r="5600" spans="1:9" x14ac:dyDescent="0.25">
      <c r="A5600" t="s">
        <v>0</v>
      </c>
      <c r="B5600">
        <v>268770</v>
      </c>
      <c r="C5600">
        <v>14</v>
      </c>
      <c r="D5600">
        <v>9738879</v>
      </c>
      <c r="E5600">
        <v>18</v>
      </c>
      <c r="F5600" t="s">
        <v>9401</v>
      </c>
      <c r="G5600" s="2">
        <v>43320.852418981478</v>
      </c>
      <c r="H5600" t="s">
        <v>10</v>
      </c>
      <c r="I5600" t="s">
        <v>5461</v>
      </c>
    </row>
    <row r="5601" spans="1:9" x14ac:dyDescent="0.25">
      <c r="A5601" t="s">
        <v>102</v>
      </c>
      <c r="B5601">
        <v>210337</v>
      </c>
      <c r="C5601">
        <v>1</v>
      </c>
      <c r="D5601">
        <v>9633613</v>
      </c>
      <c r="E5601">
        <v>18</v>
      </c>
      <c r="F5601" t="s">
        <v>9390</v>
      </c>
      <c r="G5601" s="2">
        <v>43306.421932870369</v>
      </c>
      <c r="H5601" t="s">
        <v>4</v>
      </c>
      <c r="I5601" t="s">
        <v>5461</v>
      </c>
    </row>
    <row r="5602" spans="1:9" x14ac:dyDescent="0.25">
      <c r="A5602" t="s">
        <v>0</v>
      </c>
      <c r="B5602">
        <v>107163</v>
      </c>
      <c r="C5602">
        <v>92</v>
      </c>
      <c r="D5602">
        <v>9633634</v>
      </c>
      <c r="E5602">
        <v>18</v>
      </c>
      <c r="F5602" t="s">
        <v>9402</v>
      </c>
      <c r="G5602" s="2">
        <v>43306.427997685183</v>
      </c>
      <c r="H5602" t="s">
        <v>4</v>
      </c>
      <c r="I5602" t="s">
        <v>5461</v>
      </c>
    </row>
    <row r="5603" spans="1:9" x14ac:dyDescent="0.25">
      <c r="A5603" t="s">
        <v>0</v>
      </c>
      <c r="B5603">
        <v>293844</v>
      </c>
      <c r="C5603">
        <v>16</v>
      </c>
      <c r="D5603">
        <v>9634172</v>
      </c>
      <c r="E5603">
        <v>18</v>
      </c>
      <c r="F5603" t="s">
        <v>5485</v>
      </c>
      <c r="G5603" s="2">
        <v>43306.703622685185</v>
      </c>
      <c r="H5603" t="s">
        <v>4</v>
      </c>
      <c r="I5603" t="s">
        <v>5461</v>
      </c>
    </row>
    <row r="5604" spans="1:9" x14ac:dyDescent="0.25">
      <c r="A5604" t="s">
        <v>0</v>
      </c>
      <c r="B5604">
        <v>270260</v>
      </c>
      <c r="C5604">
        <v>14</v>
      </c>
      <c r="D5604">
        <v>9489679</v>
      </c>
      <c r="E5604">
        <v>18</v>
      </c>
      <c r="F5604" t="s">
        <v>7176</v>
      </c>
      <c r="G5604" s="2">
        <v>43276.865671296298</v>
      </c>
      <c r="H5604" t="s">
        <v>4</v>
      </c>
      <c r="I5604" t="s">
        <v>5461</v>
      </c>
    </row>
    <row r="5605" spans="1:9" x14ac:dyDescent="0.25">
      <c r="A5605" t="s">
        <v>0</v>
      </c>
      <c r="B5605">
        <v>302757</v>
      </c>
      <c r="C5605">
        <v>16</v>
      </c>
      <c r="D5605">
        <v>9384755</v>
      </c>
      <c r="E5605">
        <v>18</v>
      </c>
      <c r="F5605" t="s">
        <v>9403</v>
      </c>
      <c r="G5605" s="2">
        <v>43259.537534722222</v>
      </c>
      <c r="H5605" t="s">
        <v>4</v>
      </c>
      <c r="I5605" t="s">
        <v>5461</v>
      </c>
    </row>
    <row r="5606" spans="1:9" x14ac:dyDescent="0.25">
      <c r="A5606" t="s">
        <v>0</v>
      </c>
      <c r="B5606">
        <v>318022</v>
      </c>
      <c r="C5606">
        <v>17</v>
      </c>
      <c r="D5606">
        <v>9384787</v>
      </c>
      <c r="E5606">
        <v>18</v>
      </c>
      <c r="F5606" t="s">
        <v>9214</v>
      </c>
      <c r="G5606" s="2">
        <v>43259.553090277775</v>
      </c>
      <c r="H5606" t="s">
        <v>4</v>
      </c>
      <c r="I5606" t="s">
        <v>5461</v>
      </c>
    </row>
    <row r="5607" spans="1:9" x14ac:dyDescent="0.25">
      <c r="A5607" t="s">
        <v>0</v>
      </c>
      <c r="B5607">
        <v>302215</v>
      </c>
      <c r="C5607">
        <v>16</v>
      </c>
      <c r="D5607">
        <v>9384788</v>
      </c>
      <c r="E5607">
        <v>18</v>
      </c>
      <c r="F5607" t="s">
        <v>9404</v>
      </c>
      <c r="G5607" s="2">
        <v>43259.555497685185</v>
      </c>
      <c r="H5607" t="s">
        <v>4</v>
      </c>
      <c r="I5607" t="s">
        <v>5461</v>
      </c>
    </row>
    <row r="5608" spans="1:9" x14ac:dyDescent="0.25">
      <c r="A5608" t="s">
        <v>0</v>
      </c>
      <c r="B5608">
        <v>268770</v>
      </c>
      <c r="C5608">
        <v>14</v>
      </c>
      <c r="D5608">
        <v>9508854</v>
      </c>
      <c r="E5608">
        <v>18</v>
      </c>
      <c r="F5608" t="s">
        <v>9405</v>
      </c>
      <c r="G5608" s="2">
        <v>43278.778703703705</v>
      </c>
      <c r="H5608" t="s">
        <v>10</v>
      </c>
      <c r="I5608" t="s">
        <v>5461</v>
      </c>
    </row>
    <row r="5609" spans="1:9" x14ac:dyDescent="0.25">
      <c r="A5609" t="s">
        <v>93</v>
      </c>
      <c r="B5609">
        <v>219004</v>
      </c>
      <c r="C5609">
        <v>1</v>
      </c>
      <c r="D5609">
        <v>9634203</v>
      </c>
      <c r="E5609">
        <v>18</v>
      </c>
      <c r="F5609" t="s">
        <v>9406</v>
      </c>
      <c r="G5609" s="2">
        <v>43306.718912037039</v>
      </c>
      <c r="H5609" t="s">
        <v>4</v>
      </c>
      <c r="I5609" t="s">
        <v>5461</v>
      </c>
    </row>
    <row r="5610" spans="1:9" x14ac:dyDescent="0.25">
      <c r="A5610" t="s">
        <v>0</v>
      </c>
      <c r="B5610">
        <v>324847</v>
      </c>
      <c r="C5610">
        <v>18</v>
      </c>
      <c r="D5610">
        <v>9634224</v>
      </c>
      <c r="E5610">
        <v>18</v>
      </c>
      <c r="F5610" t="s">
        <v>9407</v>
      </c>
      <c r="G5610" s="2">
        <v>43306.724189814813</v>
      </c>
      <c r="H5610" t="s">
        <v>4</v>
      </c>
      <c r="I5610" t="s">
        <v>5461</v>
      </c>
    </row>
    <row r="5611" spans="1:9" x14ac:dyDescent="0.25">
      <c r="A5611" t="s">
        <v>0</v>
      </c>
      <c r="B5611">
        <v>323249</v>
      </c>
      <c r="C5611">
        <v>18</v>
      </c>
      <c r="D5611">
        <v>9749090</v>
      </c>
      <c r="E5611">
        <v>18</v>
      </c>
      <c r="F5611" t="s">
        <v>9408</v>
      </c>
      <c r="G5611" s="2">
        <v>43321.795428240737</v>
      </c>
      <c r="H5611" t="s">
        <v>10</v>
      </c>
      <c r="I5611" t="s">
        <v>5461</v>
      </c>
    </row>
    <row r="5612" spans="1:9" x14ac:dyDescent="0.25">
      <c r="A5612" t="s">
        <v>0</v>
      </c>
      <c r="B5612">
        <v>324202</v>
      </c>
      <c r="C5612">
        <v>18</v>
      </c>
      <c r="D5612">
        <v>9749129</v>
      </c>
      <c r="E5612">
        <v>18</v>
      </c>
      <c r="F5612" t="s">
        <v>7505</v>
      </c>
      <c r="G5612" s="2">
        <v>43321.807650462964</v>
      </c>
      <c r="H5612" t="s">
        <v>10</v>
      </c>
      <c r="I5612" t="s">
        <v>5461</v>
      </c>
    </row>
    <row r="5613" spans="1:9" x14ac:dyDescent="0.25">
      <c r="A5613" t="s">
        <v>0</v>
      </c>
      <c r="B5613">
        <v>267936</v>
      </c>
      <c r="C5613">
        <v>14</v>
      </c>
      <c r="D5613">
        <v>9489686</v>
      </c>
      <c r="E5613">
        <v>18</v>
      </c>
      <c r="F5613" t="s">
        <v>9409</v>
      </c>
      <c r="G5613" s="2">
        <v>43276.866400462961</v>
      </c>
      <c r="H5613" t="s">
        <v>4</v>
      </c>
      <c r="I5613" t="s">
        <v>5461</v>
      </c>
    </row>
    <row r="5614" spans="1:9" x14ac:dyDescent="0.25">
      <c r="A5614" t="s">
        <v>0</v>
      </c>
      <c r="B5614">
        <v>288932</v>
      </c>
      <c r="C5614">
        <v>15</v>
      </c>
      <c r="D5614">
        <v>9489687</v>
      </c>
      <c r="E5614">
        <v>18</v>
      </c>
      <c r="F5614" t="s">
        <v>9410</v>
      </c>
      <c r="G5614" s="2">
        <v>43276.8669212963</v>
      </c>
      <c r="H5614" t="s">
        <v>4</v>
      </c>
      <c r="I5614" t="s">
        <v>5461</v>
      </c>
    </row>
    <row r="5615" spans="1:9" x14ac:dyDescent="0.25">
      <c r="A5615" t="s">
        <v>0</v>
      </c>
      <c r="B5615">
        <v>322728</v>
      </c>
      <c r="C5615">
        <v>18</v>
      </c>
      <c r="D5615">
        <v>9384800</v>
      </c>
      <c r="E5615">
        <v>18</v>
      </c>
      <c r="F5615" t="s">
        <v>9411</v>
      </c>
      <c r="G5615" s="2">
        <v>43259.576828703706</v>
      </c>
      <c r="H5615" t="s">
        <v>4</v>
      </c>
      <c r="I5615" t="s">
        <v>5461</v>
      </c>
    </row>
    <row r="5616" spans="1:9" x14ac:dyDescent="0.25">
      <c r="A5616" t="s">
        <v>0</v>
      </c>
      <c r="B5616">
        <v>300065</v>
      </c>
      <c r="C5616">
        <v>16</v>
      </c>
      <c r="D5616">
        <v>9549136</v>
      </c>
      <c r="E5616">
        <v>18</v>
      </c>
      <c r="F5616" t="s">
        <v>9412</v>
      </c>
      <c r="G5616" s="2">
        <v>43284.761874999997</v>
      </c>
      <c r="H5616" t="s">
        <v>10</v>
      </c>
      <c r="I5616" t="s">
        <v>5461</v>
      </c>
    </row>
    <row r="5617" spans="1:9" x14ac:dyDescent="0.25">
      <c r="A5617" t="s">
        <v>0</v>
      </c>
      <c r="B5617">
        <v>272325</v>
      </c>
      <c r="C5617">
        <v>14</v>
      </c>
      <c r="D5617">
        <v>9634259</v>
      </c>
      <c r="E5617">
        <v>18</v>
      </c>
      <c r="F5617" t="s">
        <v>5780</v>
      </c>
      <c r="G5617" s="2">
        <v>43306.74013888889</v>
      </c>
      <c r="H5617" t="s">
        <v>4</v>
      </c>
      <c r="I5617" t="s">
        <v>5461</v>
      </c>
    </row>
    <row r="5618" spans="1:9" x14ac:dyDescent="0.25">
      <c r="A5618" t="s">
        <v>40</v>
      </c>
      <c r="B5618">
        <v>240152</v>
      </c>
      <c r="C5618">
        <v>2</v>
      </c>
      <c r="D5618">
        <v>9488654</v>
      </c>
      <c r="E5618">
        <v>18</v>
      </c>
      <c r="F5618" t="s">
        <v>9413</v>
      </c>
      <c r="G5618" s="2">
        <v>43276.383252314816</v>
      </c>
      <c r="H5618" t="s">
        <v>4</v>
      </c>
      <c r="I5618" t="s">
        <v>5461</v>
      </c>
    </row>
    <row r="5619" spans="1:9" x14ac:dyDescent="0.25">
      <c r="A5619" t="s">
        <v>0</v>
      </c>
      <c r="B5619">
        <v>278759</v>
      </c>
      <c r="C5619">
        <v>15</v>
      </c>
      <c r="D5619">
        <v>9489728</v>
      </c>
      <c r="E5619">
        <v>18</v>
      </c>
      <c r="F5619" t="s">
        <v>9414</v>
      </c>
      <c r="G5619" s="2">
        <v>43276.899641203701</v>
      </c>
      <c r="H5619" t="s">
        <v>4</v>
      </c>
      <c r="I5619" t="s">
        <v>5461</v>
      </c>
    </row>
    <row r="5620" spans="1:9" x14ac:dyDescent="0.25">
      <c r="A5620" t="s">
        <v>0</v>
      </c>
      <c r="B5620">
        <v>116251</v>
      </c>
      <c r="C5620">
        <v>8</v>
      </c>
      <c r="D5620">
        <v>9384852</v>
      </c>
      <c r="E5620">
        <v>18</v>
      </c>
      <c r="F5620" t="s">
        <v>9415</v>
      </c>
      <c r="G5620" s="2">
        <v>43259.642476851855</v>
      </c>
      <c r="H5620" t="s">
        <v>4</v>
      </c>
      <c r="I5620" t="s">
        <v>5461</v>
      </c>
    </row>
    <row r="5621" spans="1:9" x14ac:dyDescent="0.25">
      <c r="A5621" t="s">
        <v>0</v>
      </c>
      <c r="B5621">
        <v>114804</v>
      </c>
      <c r="C5621">
        <v>6</v>
      </c>
      <c r="D5621">
        <v>9633727</v>
      </c>
      <c r="E5621">
        <v>18</v>
      </c>
      <c r="F5621" t="s">
        <v>9416</v>
      </c>
      <c r="G5621" s="2">
        <v>43306.45175925926</v>
      </c>
      <c r="H5621" t="s">
        <v>4</v>
      </c>
      <c r="I5621" t="s">
        <v>5461</v>
      </c>
    </row>
    <row r="5622" spans="1:9" x14ac:dyDescent="0.25">
      <c r="A5622" t="s">
        <v>68</v>
      </c>
      <c r="B5622">
        <v>717</v>
      </c>
      <c r="C5622">
        <v>17</v>
      </c>
      <c r="D5622">
        <v>9634289</v>
      </c>
      <c r="E5622">
        <v>18</v>
      </c>
      <c r="F5622" t="s">
        <v>9417</v>
      </c>
      <c r="G5622" s="2">
        <v>43306.754201388889</v>
      </c>
      <c r="H5622" t="s">
        <v>4</v>
      </c>
      <c r="I5622" t="s">
        <v>5461</v>
      </c>
    </row>
    <row r="5623" spans="1:9" x14ac:dyDescent="0.25">
      <c r="A5623" t="s">
        <v>0</v>
      </c>
      <c r="B5623">
        <v>278856</v>
      </c>
      <c r="C5623">
        <v>15</v>
      </c>
      <c r="D5623">
        <v>9488659</v>
      </c>
      <c r="E5623">
        <v>18</v>
      </c>
      <c r="F5623" t="s">
        <v>9418</v>
      </c>
      <c r="G5623" s="2">
        <v>43276.384791666664</v>
      </c>
      <c r="H5623" t="s">
        <v>4</v>
      </c>
      <c r="I5623" t="s">
        <v>5461</v>
      </c>
    </row>
    <row r="5624" spans="1:9" x14ac:dyDescent="0.25">
      <c r="A5624" t="s">
        <v>0</v>
      </c>
      <c r="B5624">
        <v>260384</v>
      </c>
      <c r="C5624">
        <v>13</v>
      </c>
      <c r="D5624">
        <v>9675714</v>
      </c>
      <c r="E5624">
        <v>18</v>
      </c>
      <c r="F5624" t="s">
        <v>9419</v>
      </c>
      <c r="G5624" s="2">
        <v>43312.86550925926</v>
      </c>
      <c r="H5624" t="s">
        <v>10</v>
      </c>
      <c r="I5624" t="s">
        <v>5461</v>
      </c>
    </row>
    <row r="5625" spans="1:9" x14ac:dyDescent="0.25">
      <c r="A5625" t="s">
        <v>0</v>
      </c>
      <c r="B5625">
        <v>115463</v>
      </c>
      <c r="C5625">
        <v>7</v>
      </c>
      <c r="D5625">
        <v>9384893</v>
      </c>
      <c r="E5625">
        <v>18</v>
      </c>
      <c r="F5625" t="s">
        <v>7118</v>
      </c>
      <c r="G5625" s="2">
        <v>43259.683310185188</v>
      </c>
      <c r="H5625" t="s">
        <v>4</v>
      </c>
      <c r="I5625" t="s">
        <v>5461</v>
      </c>
    </row>
    <row r="5626" spans="1:9" x14ac:dyDescent="0.25">
      <c r="A5626" t="s">
        <v>0</v>
      </c>
      <c r="B5626">
        <v>286211</v>
      </c>
      <c r="C5626">
        <v>15</v>
      </c>
      <c r="D5626">
        <v>9633760</v>
      </c>
      <c r="E5626">
        <v>18</v>
      </c>
      <c r="F5626" t="s">
        <v>9420</v>
      </c>
      <c r="G5626" s="2">
        <v>43306.457569444443</v>
      </c>
      <c r="H5626" t="s">
        <v>4</v>
      </c>
      <c r="I5626" t="s">
        <v>5461</v>
      </c>
    </row>
    <row r="5627" spans="1:9" x14ac:dyDescent="0.25">
      <c r="A5627" t="s">
        <v>0</v>
      </c>
      <c r="B5627">
        <v>288535</v>
      </c>
      <c r="C5627">
        <v>15</v>
      </c>
      <c r="D5627">
        <v>9634333</v>
      </c>
      <c r="E5627">
        <v>18</v>
      </c>
      <c r="F5627" t="s">
        <v>9421</v>
      </c>
      <c r="G5627" s="2">
        <v>43306.778182870374</v>
      </c>
      <c r="H5627" t="s">
        <v>4</v>
      </c>
      <c r="I5627" t="s">
        <v>5461</v>
      </c>
    </row>
    <row r="5628" spans="1:9" x14ac:dyDescent="0.25">
      <c r="A5628" t="s">
        <v>0</v>
      </c>
      <c r="B5628">
        <v>302475</v>
      </c>
      <c r="C5628">
        <v>16</v>
      </c>
      <c r="D5628">
        <v>9488696</v>
      </c>
      <c r="E5628">
        <v>18</v>
      </c>
      <c r="F5628" t="s">
        <v>8906</v>
      </c>
      <c r="G5628" s="2">
        <v>43276.396203703705</v>
      </c>
      <c r="H5628" t="s">
        <v>4</v>
      </c>
      <c r="I5628" t="s">
        <v>5461</v>
      </c>
    </row>
    <row r="5629" spans="1:9" x14ac:dyDescent="0.25">
      <c r="A5629" t="s">
        <v>0</v>
      </c>
      <c r="B5629">
        <v>230150</v>
      </c>
      <c r="C5629">
        <v>12</v>
      </c>
      <c r="D5629">
        <v>9489258</v>
      </c>
      <c r="E5629">
        <v>18</v>
      </c>
      <c r="F5629" t="s">
        <v>9422</v>
      </c>
      <c r="G5629" s="2">
        <v>43276.732175925928</v>
      </c>
      <c r="H5629" t="s">
        <v>4</v>
      </c>
      <c r="I5629" t="s">
        <v>5461</v>
      </c>
    </row>
    <row r="5630" spans="1:9" x14ac:dyDescent="0.25">
      <c r="A5630" t="s">
        <v>0</v>
      </c>
      <c r="B5630">
        <v>317637</v>
      </c>
      <c r="C5630">
        <v>17</v>
      </c>
      <c r="D5630">
        <v>9384359</v>
      </c>
      <c r="E5630">
        <v>18</v>
      </c>
      <c r="F5630" t="s">
        <v>6191</v>
      </c>
      <c r="G5630" s="2">
        <v>43259.335706018515</v>
      </c>
      <c r="H5630" t="s">
        <v>4</v>
      </c>
      <c r="I5630" t="s">
        <v>5461</v>
      </c>
    </row>
    <row r="5631" spans="1:9" x14ac:dyDescent="0.25">
      <c r="A5631" t="s">
        <v>0</v>
      </c>
      <c r="B5631">
        <v>238548</v>
      </c>
      <c r="C5631">
        <v>12</v>
      </c>
      <c r="D5631">
        <v>9384366</v>
      </c>
      <c r="E5631">
        <v>18</v>
      </c>
      <c r="F5631" t="s">
        <v>9423</v>
      </c>
      <c r="G5631" s="2">
        <v>43259.339837962965</v>
      </c>
      <c r="H5631" t="s">
        <v>4</v>
      </c>
      <c r="I5631" t="s">
        <v>5461</v>
      </c>
    </row>
    <row r="5632" spans="1:9" x14ac:dyDescent="0.25">
      <c r="A5632" t="s">
        <v>40</v>
      </c>
      <c r="B5632">
        <v>203048</v>
      </c>
      <c r="C5632">
        <v>14</v>
      </c>
      <c r="D5632">
        <v>9384371</v>
      </c>
      <c r="E5632">
        <v>18</v>
      </c>
      <c r="F5632" t="s">
        <v>9424</v>
      </c>
      <c r="G5632" s="2">
        <v>43259.348958333336</v>
      </c>
      <c r="H5632" t="s">
        <v>4</v>
      </c>
      <c r="I5632" t="s">
        <v>6797</v>
      </c>
    </row>
    <row r="5633" spans="1:9" x14ac:dyDescent="0.25">
      <c r="A5633" t="s">
        <v>0</v>
      </c>
      <c r="B5633">
        <v>246028</v>
      </c>
      <c r="C5633">
        <v>12</v>
      </c>
      <c r="D5633">
        <v>9384907</v>
      </c>
      <c r="E5633">
        <v>18</v>
      </c>
      <c r="F5633" t="s">
        <v>5786</v>
      </c>
      <c r="G5633" s="2">
        <v>43259.705451388887</v>
      </c>
      <c r="H5633" t="s">
        <v>4</v>
      </c>
      <c r="I5633" t="s">
        <v>5461</v>
      </c>
    </row>
    <row r="5634" spans="1:9" x14ac:dyDescent="0.25">
      <c r="A5634" t="s">
        <v>93</v>
      </c>
      <c r="B5634">
        <v>263983</v>
      </c>
      <c r="C5634">
        <v>1</v>
      </c>
      <c r="D5634">
        <v>9384925</v>
      </c>
      <c r="E5634">
        <v>18</v>
      </c>
      <c r="F5634" t="s">
        <v>7777</v>
      </c>
      <c r="G5634" s="2">
        <v>43259.728993055556</v>
      </c>
      <c r="H5634" t="s">
        <v>4</v>
      </c>
      <c r="I5634" t="s">
        <v>5461</v>
      </c>
    </row>
    <row r="5635" spans="1:9" x14ac:dyDescent="0.25">
      <c r="A5635" t="s">
        <v>0</v>
      </c>
      <c r="B5635">
        <v>271847</v>
      </c>
      <c r="C5635">
        <v>14</v>
      </c>
      <c r="D5635">
        <v>9675417</v>
      </c>
      <c r="E5635">
        <v>18</v>
      </c>
      <c r="F5635" t="s">
        <v>9425</v>
      </c>
      <c r="G5635" s="2">
        <v>43312.738668981481</v>
      </c>
      <c r="H5635" t="s">
        <v>10</v>
      </c>
      <c r="I5635" t="s">
        <v>5461</v>
      </c>
    </row>
    <row r="5636" spans="1:9" x14ac:dyDescent="0.25">
      <c r="A5636" t="s">
        <v>0</v>
      </c>
      <c r="B5636">
        <v>300065</v>
      </c>
      <c r="C5636">
        <v>16</v>
      </c>
      <c r="D5636">
        <v>9675574</v>
      </c>
      <c r="E5636">
        <v>18</v>
      </c>
      <c r="F5636" t="s">
        <v>9426</v>
      </c>
      <c r="G5636" s="2">
        <v>43312.809421296297</v>
      </c>
      <c r="H5636" t="s">
        <v>10</v>
      </c>
      <c r="I5636" t="s">
        <v>5461</v>
      </c>
    </row>
    <row r="5637" spans="1:9" x14ac:dyDescent="0.25">
      <c r="A5637" t="s">
        <v>0</v>
      </c>
      <c r="B5637">
        <v>112704</v>
      </c>
      <c r="C5637">
        <v>3</v>
      </c>
      <c r="D5637">
        <v>9633793</v>
      </c>
      <c r="E5637">
        <v>18</v>
      </c>
      <c r="F5637" t="s">
        <v>9427</v>
      </c>
      <c r="G5637" s="2">
        <v>43306.466377314813</v>
      </c>
      <c r="H5637" t="s">
        <v>4</v>
      </c>
      <c r="I5637" t="s">
        <v>5461</v>
      </c>
    </row>
    <row r="5638" spans="1:9" x14ac:dyDescent="0.25">
      <c r="A5638" t="s">
        <v>0</v>
      </c>
      <c r="B5638">
        <v>318181</v>
      </c>
      <c r="C5638">
        <v>17</v>
      </c>
      <c r="D5638">
        <v>9633806</v>
      </c>
      <c r="E5638">
        <v>18</v>
      </c>
      <c r="F5638" t="s">
        <v>7298</v>
      </c>
      <c r="G5638" s="2">
        <v>43306.469560185185</v>
      </c>
      <c r="H5638" t="s">
        <v>4</v>
      </c>
      <c r="I5638" t="s">
        <v>5461</v>
      </c>
    </row>
    <row r="5639" spans="1:9" x14ac:dyDescent="0.25">
      <c r="A5639" t="s">
        <v>0</v>
      </c>
      <c r="B5639">
        <v>246255</v>
      </c>
      <c r="C5639">
        <v>12</v>
      </c>
      <c r="D5639">
        <v>9633821</v>
      </c>
      <c r="E5639">
        <v>18</v>
      </c>
      <c r="F5639" t="s">
        <v>9428</v>
      </c>
      <c r="G5639" s="2">
        <v>43306.474363425928</v>
      </c>
      <c r="H5639" t="s">
        <v>4</v>
      </c>
      <c r="I5639" t="s">
        <v>5461</v>
      </c>
    </row>
    <row r="5640" spans="1:9" x14ac:dyDescent="0.25">
      <c r="A5640" t="s">
        <v>0</v>
      </c>
      <c r="B5640">
        <v>115969</v>
      </c>
      <c r="C5640">
        <v>7</v>
      </c>
      <c r="D5640">
        <v>9634340</v>
      </c>
      <c r="E5640">
        <v>18</v>
      </c>
      <c r="F5640" t="s">
        <v>9429</v>
      </c>
      <c r="G5640" s="2">
        <v>43306.780972222223</v>
      </c>
      <c r="H5640" t="s">
        <v>4</v>
      </c>
      <c r="I5640" t="s">
        <v>5461</v>
      </c>
    </row>
    <row r="5641" spans="1:9" x14ac:dyDescent="0.25">
      <c r="A5641" t="s">
        <v>0</v>
      </c>
      <c r="B5641">
        <v>324740</v>
      </c>
      <c r="C5641">
        <v>18</v>
      </c>
      <c r="D5641">
        <v>9634368</v>
      </c>
      <c r="E5641">
        <v>18</v>
      </c>
      <c r="F5641" t="s">
        <v>9430</v>
      </c>
      <c r="G5641" s="2">
        <v>43306.792222222219</v>
      </c>
      <c r="H5641" t="s">
        <v>4</v>
      </c>
      <c r="I5641" t="s">
        <v>5461</v>
      </c>
    </row>
    <row r="5642" spans="1:9" x14ac:dyDescent="0.25">
      <c r="A5642" t="s">
        <v>68</v>
      </c>
      <c r="B5642">
        <v>520</v>
      </c>
      <c r="C5642">
        <v>18</v>
      </c>
      <c r="D5642">
        <v>9759202</v>
      </c>
      <c r="E5642">
        <v>18</v>
      </c>
      <c r="F5642" t="s">
        <v>9431</v>
      </c>
      <c r="G5642" s="2">
        <v>43322.842592592591</v>
      </c>
      <c r="H5642" t="s">
        <v>10</v>
      </c>
      <c r="I5642" t="s">
        <v>5461</v>
      </c>
    </row>
    <row r="5643" spans="1:9" x14ac:dyDescent="0.25">
      <c r="A5643" t="s">
        <v>0</v>
      </c>
      <c r="B5643">
        <v>309052</v>
      </c>
      <c r="C5643">
        <v>17</v>
      </c>
      <c r="D5643">
        <v>9489305</v>
      </c>
      <c r="E5643">
        <v>18</v>
      </c>
      <c r="F5643" t="s">
        <v>9432</v>
      </c>
      <c r="G5643" s="2">
        <v>43276.763171296298</v>
      </c>
      <c r="H5643" t="s">
        <v>4</v>
      </c>
      <c r="I5643" t="s">
        <v>5461</v>
      </c>
    </row>
    <row r="5644" spans="1:9" x14ac:dyDescent="0.25">
      <c r="A5644" t="s">
        <v>0</v>
      </c>
      <c r="B5644">
        <v>301025</v>
      </c>
      <c r="C5644">
        <v>16</v>
      </c>
      <c r="D5644">
        <v>9489307</v>
      </c>
      <c r="E5644">
        <v>18</v>
      </c>
      <c r="F5644" t="s">
        <v>9433</v>
      </c>
      <c r="G5644" s="2">
        <v>43276.76390046296</v>
      </c>
      <c r="H5644" t="s">
        <v>4</v>
      </c>
      <c r="I5644" t="s">
        <v>5461</v>
      </c>
    </row>
    <row r="5645" spans="1:9" x14ac:dyDescent="0.25">
      <c r="A5645" t="s">
        <v>0</v>
      </c>
      <c r="B5645">
        <v>303364</v>
      </c>
      <c r="C5645">
        <v>16</v>
      </c>
      <c r="D5645">
        <v>9717250</v>
      </c>
      <c r="E5645">
        <v>18</v>
      </c>
      <c r="F5645" t="s">
        <v>9434</v>
      </c>
      <c r="G5645" s="2">
        <v>43318.813240740739</v>
      </c>
      <c r="H5645" t="s">
        <v>10</v>
      </c>
      <c r="I5645" t="s">
        <v>5461</v>
      </c>
    </row>
    <row r="5646" spans="1:9" x14ac:dyDescent="0.25">
      <c r="A5646" t="s">
        <v>0</v>
      </c>
      <c r="B5646">
        <v>308682</v>
      </c>
      <c r="C5646">
        <v>17</v>
      </c>
      <c r="D5646">
        <v>9384942</v>
      </c>
      <c r="E5646">
        <v>18</v>
      </c>
      <c r="F5646" t="s">
        <v>7339</v>
      </c>
      <c r="G5646" s="2">
        <v>43259.748900462961</v>
      </c>
      <c r="H5646" t="s">
        <v>4</v>
      </c>
      <c r="I5646" t="s">
        <v>5461</v>
      </c>
    </row>
    <row r="5647" spans="1:9" x14ac:dyDescent="0.25">
      <c r="A5647" t="s">
        <v>0</v>
      </c>
      <c r="B5647">
        <v>270161</v>
      </c>
      <c r="C5647">
        <v>14</v>
      </c>
      <c r="D5647">
        <v>9384950</v>
      </c>
      <c r="E5647">
        <v>18</v>
      </c>
      <c r="F5647" t="s">
        <v>9435</v>
      </c>
      <c r="G5647" s="2">
        <v>43259.761412037034</v>
      </c>
      <c r="H5647" t="s">
        <v>4</v>
      </c>
      <c r="I5647" t="s">
        <v>5461</v>
      </c>
    </row>
    <row r="5648" spans="1:9" x14ac:dyDescent="0.25">
      <c r="A5648" t="s">
        <v>0</v>
      </c>
      <c r="B5648">
        <v>212548</v>
      </c>
      <c r="C5648">
        <v>11</v>
      </c>
      <c r="D5648">
        <v>9634375</v>
      </c>
      <c r="E5648">
        <v>18</v>
      </c>
      <c r="F5648" t="s">
        <v>9436</v>
      </c>
      <c r="G5648" s="2">
        <v>43306.795046296298</v>
      </c>
      <c r="H5648" t="s">
        <v>4</v>
      </c>
      <c r="I5648" t="s">
        <v>5461</v>
      </c>
    </row>
    <row r="5649" spans="1:9" x14ac:dyDescent="0.25">
      <c r="A5649" t="s">
        <v>0</v>
      </c>
      <c r="B5649">
        <v>300456</v>
      </c>
      <c r="C5649">
        <v>16</v>
      </c>
      <c r="D5649">
        <v>9634385</v>
      </c>
      <c r="E5649">
        <v>18</v>
      </c>
      <c r="F5649" t="s">
        <v>9437</v>
      </c>
      <c r="G5649" s="2">
        <v>43306.799490740741</v>
      </c>
      <c r="H5649" t="s">
        <v>4</v>
      </c>
      <c r="I5649" t="s">
        <v>6797</v>
      </c>
    </row>
    <row r="5650" spans="1:9" x14ac:dyDescent="0.25">
      <c r="A5650" t="s">
        <v>0</v>
      </c>
      <c r="B5650">
        <v>324740</v>
      </c>
      <c r="C5650">
        <v>18</v>
      </c>
      <c r="D5650">
        <v>9634388</v>
      </c>
      <c r="E5650">
        <v>18</v>
      </c>
      <c r="F5650" t="s">
        <v>9438</v>
      </c>
      <c r="G5650" s="2">
        <v>43306.800138888888</v>
      </c>
      <c r="H5650" t="s">
        <v>4</v>
      </c>
      <c r="I5650" t="s">
        <v>5461</v>
      </c>
    </row>
    <row r="5651" spans="1:9" x14ac:dyDescent="0.25">
      <c r="A5651" t="s">
        <v>215</v>
      </c>
      <c r="B5651">
        <v>253388</v>
      </c>
      <c r="C5651">
        <v>1</v>
      </c>
      <c r="D5651">
        <v>9488787</v>
      </c>
      <c r="E5651">
        <v>18</v>
      </c>
      <c r="F5651" t="s">
        <v>9439</v>
      </c>
      <c r="G5651" s="2">
        <v>43276.429942129631</v>
      </c>
      <c r="H5651" t="s">
        <v>4</v>
      </c>
      <c r="I5651" t="s">
        <v>5461</v>
      </c>
    </row>
    <row r="5652" spans="1:9" x14ac:dyDescent="0.25">
      <c r="A5652" t="s">
        <v>0</v>
      </c>
      <c r="B5652">
        <v>318640</v>
      </c>
      <c r="C5652">
        <v>18</v>
      </c>
      <c r="D5652">
        <v>9489338</v>
      </c>
      <c r="E5652">
        <v>18</v>
      </c>
      <c r="F5652" t="s">
        <v>9440</v>
      </c>
      <c r="G5652" s="2">
        <v>43276.772870370369</v>
      </c>
      <c r="H5652" t="s">
        <v>4</v>
      </c>
      <c r="I5652" t="s">
        <v>5461</v>
      </c>
    </row>
    <row r="5653" spans="1:9" x14ac:dyDescent="0.25">
      <c r="A5653" t="s">
        <v>0</v>
      </c>
      <c r="B5653">
        <v>217063</v>
      </c>
      <c r="C5653">
        <v>11</v>
      </c>
      <c r="D5653">
        <v>9489349</v>
      </c>
      <c r="E5653">
        <v>18</v>
      </c>
      <c r="F5653" t="s">
        <v>9441</v>
      </c>
      <c r="G5653" s="2">
        <v>43276.776122685187</v>
      </c>
      <c r="H5653" t="s">
        <v>4</v>
      </c>
      <c r="I5653" t="s">
        <v>5461</v>
      </c>
    </row>
    <row r="5654" spans="1:9" x14ac:dyDescent="0.25">
      <c r="A5654" t="s">
        <v>0</v>
      </c>
      <c r="B5654">
        <v>295484</v>
      </c>
      <c r="C5654">
        <v>16</v>
      </c>
      <c r="D5654">
        <v>9489350</v>
      </c>
      <c r="E5654">
        <v>18</v>
      </c>
      <c r="F5654" t="s">
        <v>9442</v>
      </c>
      <c r="G5654" s="2">
        <v>43276.776597222219</v>
      </c>
      <c r="H5654" t="s">
        <v>4</v>
      </c>
      <c r="I5654" t="s">
        <v>5461</v>
      </c>
    </row>
    <row r="5655" spans="1:9" x14ac:dyDescent="0.25">
      <c r="A5655" t="s">
        <v>0</v>
      </c>
      <c r="B5655">
        <v>206297</v>
      </c>
      <c r="C5655">
        <v>11</v>
      </c>
      <c r="D5655">
        <v>9384434</v>
      </c>
      <c r="E5655">
        <v>18</v>
      </c>
      <c r="F5655" t="s">
        <v>9443</v>
      </c>
      <c r="G5655" s="2">
        <v>43259.383969907409</v>
      </c>
      <c r="H5655" t="s">
        <v>4</v>
      </c>
      <c r="I5655" t="s">
        <v>5461</v>
      </c>
    </row>
    <row r="5656" spans="1:9" x14ac:dyDescent="0.25">
      <c r="A5656" t="s">
        <v>98</v>
      </c>
      <c r="B5656">
        <v>260384</v>
      </c>
      <c r="C5656">
        <v>2</v>
      </c>
      <c r="D5656">
        <v>9384969</v>
      </c>
      <c r="E5656">
        <v>18</v>
      </c>
      <c r="F5656" t="s">
        <v>9444</v>
      </c>
      <c r="G5656" s="2">
        <v>43259.772962962961</v>
      </c>
      <c r="H5656" t="s">
        <v>4</v>
      </c>
      <c r="I5656" t="s">
        <v>5461</v>
      </c>
    </row>
    <row r="5657" spans="1:9" x14ac:dyDescent="0.25">
      <c r="A5657" t="s">
        <v>98</v>
      </c>
      <c r="B5657">
        <v>260384</v>
      </c>
      <c r="C5657">
        <v>2</v>
      </c>
      <c r="D5657">
        <v>9384971</v>
      </c>
      <c r="E5657">
        <v>18</v>
      </c>
      <c r="F5657" t="s">
        <v>9445</v>
      </c>
      <c r="G5657" s="2">
        <v>43259.774131944447</v>
      </c>
      <c r="H5657" t="s">
        <v>4</v>
      </c>
      <c r="I5657" t="s">
        <v>5461</v>
      </c>
    </row>
    <row r="5658" spans="1:9" x14ac:dyDescent="0.25">
      <c r="A5658" t="s">
        <v>0</v>
      </c>
      <c r="B5658">
        <v>252412</v>
      </c>
      <c r="C5658">
        <v>13</v>
      </c>
      <c r="D5658">
        <v>9384982</v>
      </c>
      <c r="E5658">
        <v>18</v>
      </c>
      <c r="F5658" t="s">
        <v>8979</v>
      </c>
      <c r="G5658" s="2">
        <v>43259.777673611112</v>
      </c>
      <c r="H5658" t="s">
        <v>4</v>
      </c>
      <c r="I5658" t="s">
        <v>5461</v>
      </c>
    </row>
    <row r="5659" spans="1:9" x14ac:dyDescent="0.25">
      <c r="A5659" t="s">
        <v>0</v>
      </c>
      <c r="B5659">
        <v>267871</v>
      </c>
      <c r="C5659">
        <v>14</v>
      </c>
      <c r="D5659">
        <v>9570719</v>
      </c>
      <c r="E5659">
        <v>18</v>
      </c>
      <c r="F5659" t="s">
        <v>9446</v>
      </c>
      <c r="G5659" s="2">
        <v>43286.389421296299</v>
      </c>
      <c r="H5659" t="s">
        <v>4</v>
      </c>
      <c r="I5659" t="s">
        <v>5461</v>
      </c>
    </row>
    <row r="5660" spans="1:9" x14ac:dyDescent="0.25">
      <c r="A5660" t="s">
        <v>0</v>
      </c>
      <c r="B5660">
        <v>212342</v>
      </c>
      <c r="C5660">
        <v>11</v>
      </c>
      <c r="D5660">
        <v>9571262</v>
      </c>
      <c r="E5660">
        <v>18</v>
      </c>
      <c r="F5660" t="s">
        <v>5485</v>
      </c>
      <c r="G5660" s="2">
        <v>43286.721898148149</v>
      </c>
      <c r="H5660" t="s">
        <v>4</v>
      </c>
      <c r="I5660" t="s">
        <v>5461</v>
      </c>
    </row>
    <row r="5661" spans="1:9" x14ac:dyDescent="0.25">
      <c r="A5661" t="s">
        <v>0</v>
      </c>
      <c r="B5661">
        <v>116280</v>
      </c>
      <c r="C5661">
        <v>8</v>
      </c>
      <c r="D5661">
        <v>9571269</v>
      </c>
      <c r="E5661">
        <v>18</v>
      </c>
      <c r="F5661" t="s">
        <v>9447</v>
      </c>
      <c r="G5661" s="2">
        <v>43286.725381944445</v>
      </c>
      <c r="H5661" t="s">
        <v>4</v>
      </c>
      <c r="I5661" t="s">
        <v>5461</v>
      </c>
    </row>
    <row r="5662" spans="1:9" x14ac:dyDescent="0.25">
      <c r="A5662" t="s">
        <v>0</v>
      </c>
      <c r="B5662">
        <v>219492</v>
      </c>
      <c r="C5662">
        <v>11</v>
      </c>
      <c r="D5662">
        <v>9485642</v>
      </c>
      <c r="E5662">
        <v>18</v>
      </c>
      <c r="F5662" t="s">
        <v>9448</v>
      </c>
      <c r="G5662" s="2">
        <v>43276.486828703702</v>
      </c>
      <c r="H5662" t="s">
        <v>10</v>
      </c>
      <c r="I5662" t="s">
        <v>5461</v>
      </c>
    </row>
    <row r="5663" spans="1:9" x14ac:dyDescent="0.25">
      <c r="A5663" t="s">
        <v>0</v>
      </c>
      <c r="B5663">
        <v>289581</v>
      </c>
      <c r="C5663">
        <v>15</v>
      </c>
      <c r="D5663">
        <v>9458958</v>
      </c>
      <c r="E5663">
        <v>18</v>
      </c>
      <c r="F5663" t="s">
        <v>9449</v>
      </c>
      <c r="G5663" s="2">
        <v>43271.531655092593</v>
      </c>
      <c r="H5663" t="s">
        <v>4</v>
      </c>
      <c r="I5663" t="s">
        <v>5461</v>
      </c>
    </row>
    <row r="5664" spans="1:9" x14ac:dyDescent="0.25">
      <c r="A5664" t="s">
        <v>0</v>
      </c>
      <c r="B5664">
        <v>116497</v>
      </c>
      <c r="C5664">
        <v>8</v>
      </c>
      <c r="D5664">
        <v>9570747</v>
      </c>
      <c r="E5664">
        <v>18</v>
      </c>
      <c r="F5664" t="s">
        <v>7184</v>
      </c>
      <c r="G5664" s="2">
        <v>43286.402291666665</v>
      </c>
      <c r="H5664" t="s">
        <v>4</v>
      </c>
      <c r="I5664" t="s">
        <v>5461</v>
      </c>
    </row>
    <row r="5665" spans="1:9" x14ac:dyDescent="0.25">
      <c r="A5665" t="s">
        <v>0</v>
      </c>
      <c r="B5665">
        <v>196154</v>
      </c>
      <c r="C5665">
        <v>10</v>
      </c>
      <c r="D5665">
        <v>9570749</v>
      </c>
      <c r="E5665">
        <v>18</v>
      </c>
      <c r="F5665" t="s">
        <v>7184</v>
      </c>
      <c r="G5665" s="2">
        <v>43286.403113425928</v>
      </c>
      <c r="H5665" t="s">
        <v>4</v>
      </c>
      <c r="I5665" t="s">
        <v>5461</v>
      </c>
    </row>
    <row r="5666" spans="1:9" x14ac:dyDescent="0.25">
      <c r="A5666" t="s">
        <v>0</v>
      </c>
      <c r="B5666">
        <v>310409</v>
      </c>
      <c r="C5666">
        <v>17</v>
      </c>
      <c r="D5666">
        <v>9571278</v>
      </c>
      <c r="E5666">
        <v>18</v>
      </c>
      <c r="F5666" t="s">
        <v>9450</v>
      </c>
      <c r="G5666" s="2">
        <v>43286.737291666665</v>
      </c>
      <c r="H5666" t="s">
        <v>4</v>
      </c>
      <c r="I5666" t="s">
        <v>5461</v>
      </c>
    </row>
    <row r="5667" spans="1:9" x14ac:dyDescent="0.25">
      <c r="A5667" t="s">
        <v>0</v>
      </c>
      <c r="B5667">
        <v>315958</v>
      </c>
      <c r="C5667">
        <v>17</v>
      </c>
      <c r="D5667">
        <v>9571294</v>
      </c>
      <c r="E5667">
        <v>18</v>
      </c>
      <c r="F5667" t="s">
        <v>7441</v>
      </c>
      <c r="G5667" s="2">
        <v>43286.74590277778</v>
      </c>
      <c r="H5667" t="s">
        <v>4</v>
      </c>
      <c r="I5667" t="s">
        <v>5461</v>
      </c>
    </row>
    <row r="5668" spans="1:9" x14ac:dyDescent="0.25">
      <c r="A5668" t="s">
        <v>0</v>
      </c>
      <c r="B5668">
        <v>303930</v>
      </c>
      <c r="C5668">
        <v>16</v>
      </c>
      <c r="D5668">
        <v>9570764</v>
      </c>
      <c r="E5668">
        <v>18</v>
      </c>
      <c r="F5668" t="s">
        <v>9451</v>
      </c>
      <c r="G5668" s="2">
        <v>43286.40861111111</v>
      </c>
      <c r="H5668" t="s">
        <v>4</v>
      </c>
      <c r="I5668" t="s">
        <v>5461</v>
      </c>
    </row>
    <row r="5669" spans="1:9" x14ac:dyDescent="0.25">
      <c r="A5669" t="s">
        <v>93</v>
      </c>
      <c r="B5669">
        <v>255837</v>
      </c>
      <c r="C5669">
        <v>1</v>
      </c>
      <c r="D5669">
        <v>9570769</v>
      </c>
      <c r="E5669">
        <v>18</v>
      </c>
      <c r="F5669" t="s">
        <v>7165</v>
      </c>
      <c r="G5669" s="2">
        <v>43286.411921296298</v>
      </c>
      <c r="H5669" t="s">
        <v>4</v>
      </c>
      <c r="I5669" t="s">
        <v>5461</v>
      </c>
    </row>
    <row r="5670" spans="1:9" x14ac:dyDescent="0.25">
      <c r="A5670" t="s">
        <v>0</v>
      </c>
      <c r="B5670">
        <v>151450</v>
      </c>
      <c r="C5670">
        <v>8</v>
      </c>
      <c r="D5670">
        <v>9570772</v>
      </c>
      <c r="E5670">
        <v>18</v>
      </c>
      <c r="F5670" t="s">
        <v>9452</v>
      </c>
      <c r="G5670" s="2">
        <v>43286.413159722222</v>
      </c>
      <c r="H5670" t="s">
        <v>4</v>
      </c>
      <c r="I5670" t="s">
        <v>5461</v>
      </c>
    </row>
    <row r="5671" spans="1:9" x14ac:dyDescent="0.25">
      <c r="A5671" t="s">
        <v>0</v>
      </c>
      <c r="B5671">
        <v>255237</v>
      </c>
      <c r="C5671">
        <v>13</v>
      </c>
      <c r="D5671">
        <v>9571319</v>
      </c>
      <c r="E5671">
        <v>18</v>
      </c>
      <c r="F5671" t="s">
        <v>9453</v>
      </c>
      <c r="G5671" s="2">
        <v>43286.758981481478</v>
      </c>
      <c r="H5671" t="s">
        <v>4</v>
      </c>
      <c r="I5671" t="s">
        <v>5461</v>
      </c>
    </row>
    <row r="5672" spans="1:9" x14ac:dyDescent="0.25">
      <c r="A5672" t="s">
        <v>0</v>
      </c>
      <c r="B5672">
        <v>323249</v>
      </c>
      <c r="C5672">
        <v>18</v>
      </c>
      <c r="D5672">
        <v>9766142</v>
      </c>
      <c r="E5672">
        <v>18</v>
      </c>
      <c r="F5672" t="s">
        <v>9454</v>
      </c>
      <c r="G5672" s="2">
        <v>43325.449849537035</v>
      </c>
      <c r="H5672" t="s">
        <v>10</v>
      </c>
      <c r="I5672" t="s">
        <v>5461</v>
      </c>
    </row>
    <row r="5673" spans="1:9" x14ac:dyDescent="0.25">
      <c r="A5673" t="s">
        <v>0</v>
      </c>
      <c r="B5673">
        <v>323334</v>
      </c>
      <c r="C5673">
        <v>18</v>
      </c>
      <c r="D5673">
        <v>9759787</v>
      </c>
      <c r="E5673">
        <v>18</v>
      </c>
      <c r="F5673" t="s">
        <v>7572</v>
      </c>
      <c r="G5673" s="2">
        <v>43324.460868055554</v>
      </c>
      <c r="H5673" t="s">
        <v>10</v>
      </c>
      <c r="I5673" t="s">
        <v>6797</v>
      </c>
    </row>
    <row r="5674" spans="1:9" x14ac:dyDescent="0.25">
      <c r="A5674" t="s">
        <v>0</v>
      </c>
      <c r="B5674">
        <v>114353</v>
      </c>
      <c r="C5674">
        <v>5</v>
      </c>
      <c r="D5674">
        <v>9570781</v>
      </c>
      <c r="E5674">
        <v>18</v>
      </c>
      <c r="F5674" t="s">
        <v>7184</v>
      </c>
      <c r="G5674" s="2">
        <v>43286.416030092594</v>
      </c>
      <c r="H5674" t="s">
        <v>4</v>
      </c>
      <c r="I5674" t="s">
        <v>5461</v>
      </c>
    </row>
    <row r="5675" spans="1:9" x14ac:dyDescent="0.25">
      <c r="A5675" t="s">
        <v>0</v>
      </c>
      <c r="B5675">
        <v>116633</v>
      </c>
      <c r="C5675">
        <v>9</v>
      </c>
      <c r="D5675">
        <v>9570783</v>
      </c>
      <c r="E5675">
        <v>18</v>
      </c>
      <c r="F5675" t="s">
        <v>9455</v>
      </c>
      <c r="G5675" s="2">
        <v>43286.417141203703</v>
      </c>
      <c r="H5675" t="s">
        <v>4</v>
      </c>
      <c r="I5675" t="s">
        <v>5461</v>
      </c>
    </row>
    <row r="5676" spans="1:9" x14ac:dyDescent="0.25">
      <c r="A5676" t="s">
        <v>0</v>
      </c>
      <c r="B5676">
        <v>195876</v>
      </c>
      <c r="C5676">
        <v>10</v>
      </c>
      <c r="D5676">
        <v>9571346</v>
      </c>
      <c r="E5676">
        <v>18</v>
      </c>
      <c r="F5676" t="s">
        <v>8924</v>
      </c>
      <c r="G5676" s="2">
        <v>43286.775671296295</v>
      </c>
      <c r="H5676" t="s">
        <v>4</v>
      </c>
      <c r="I5676" t="s">
        <v>5461</v>
      </c>
    </row>
    <row r="5677" spans="1:9" x14ac:dyDescent="0.25">
      <c r="A5677" t="s">
        <v>0</v>
      </c>
      <c r="B5677">
        <v>324603</v>
      </c>
      <c r="C5677">
        <v>18</v>
      </c>
      <c r="D5677">
        <v>9571361</v>
      </c>
      <c r="E5677">
        <v>18</v>
      </c>
      <c r="F5677" t="s">
        <v>9456</v>
      </c>
      <c r="G5677" s="2">
        <v>43286.781481481485</v>
      </c>
      <c r="H5677" t="s">
        <v>4</v>
      </c>
      <c r="I5677" t="s">
        <v>5461</v>
      </c>
    </row>
    <row r="5678" spans="1:9" x14ac:dyDescent="0.25">
      <c r="A5678" t="s">
        <v>0</v>
      </c>
      <c r="B5678">
        <v>323576</v>
      </c>
      <c r="C5678">
        <v>18</v>
      </c>
      <c r="D5678">
        <v>9744681</v>
      </c>
      <c r="E5678">
        <v>18</v>
      </c>
      <c r="F5678" t="s">
        <v>1215</v>
      </c>
      <c r="G5678" s="2">
        <v>43321.448923611111</v>
      </c>
      <c r="H5678" t="s">
        <v>10</v>
      </c>
      <c r="I5678" t="s">
        <v>5461</v>
      </c>
    </row>
    <row r="5679" spans="1:9" x14ac:dyDescent="0.25">
      <c r="A5679" t="s">
        <v>0</v>
      </c>
      <c r="B5679">
        <v>286746</v>
      </c>
      <c r="C5679">
        <v>15</v>
      </c>
      <c r="D5679">
        <v>9570818</v>
      </c>
      <c r="E5679">
        <v>18</v>
      </c>
      <c r="F5679" t="s">
        <v>7793</v>
      </c>
      <c r="G5679" s="2">
        <v>43286.433159722219</v>
      </c>
      <c r="H5679" t="s">
        <v>4</v>
      </c>
      <c r="I5679" t="s">
        <v>5461</v>
      </c>
    </row>
    <row r="5680" spans="1:9" x14ac:dyDescent="0.25">
      <c r="A5680" t="s">
        <v>40</v>
      </c>
      <c r="B5680">
        <v>116045</v>
      </c>
      <c r="C5680">
        <v>5</v>
      </c>
      <c r="D5680">
        <v>9570830</v>
      </c>
      <c r="E5680">
        <v>18</v>
      </c>
      <c r="F5680" t="s">
        <v>7649</v>
      </c>
      <c r="G5680" s="2">
        <v>43286.437557870369</v>
      </c>
      <c r="H5680" t="s">
        <v>4</v>
      </c>
      <c r="I5680" t="s">
        <v>5461</v>
      </c>
    </row>
    <row r="5681" spans="1:9" x14ac:dyDescent="0.25">
      <c r="A5681" t="s">
        <v>0</v>
      </c>
      <c r="B5681">
        <v>323249</v>
      </c>
      <c r="C5681">
        <v>18</v>
      </c>
      <c r="D5681">
        <v>9571373</v>
      </c>
      <c r="E5681">
        <v>18</v>
      </c>
      <c r="F5681" t="s">
        <v>9457</v>
      </c>
      <c r="G5681" s="2">
        <v>43286.784375000003</v>
      </c>
      <c r="H5681" t="s">
        <v>4</v>
      </c>
      <c r="I5681" t="s">
        <v>5461</v>
      </c>
    </row>
    <row r="5682" spans="1:9" x14ac:dyDescent="0.25">
      <c r="A5682" t="s">
        <v>0</v>
      </c>
      <c r="B5682">
        <v>286085</v>
      </c>
      <c r="C5682">
        <v>15</v>
      </c>
      <c r="D5682">
        <v>9571379</v>
      </c>
      <c r="E5682">
        <v>18</v>
      </c>
      <c r="F5682" t="s">
        <v>7184</v>
      </c>
      <c r="G5682" s="2">
        <v>43286.786493055559</v>
      </c>
      <c r="H5682" t="s">
        <v>4</v>
      </c>
      <c r="I5682" t="s">
        <v>5461</v>
      </c>
    </row>
    <row r="5683" spans="1:9" x14ac:dyDescent="0.25">
      <c r="A5683" t="s">
        <v>0</v>
      </c>
      <c r="B5683">
        <v>322668</v>
      </c>
      <c r="C5683">
        <v>18</v>
      </c>
      <c r="D5683">
        <v>9634724</v>
      </c>
      <c r="E5683">
        <v>18</v>
      </c>
      <c r="F5683" t="s">
        <v>9458</v>
      </c>
      <c r="G5683" s="2">
        <v>43307.052083333336</v>
      </c>
      <c r="H5683" t="s">
        <v>10</v>
      </c>
      <c r="I5683" t="s">
        <v>5461</v>
      </c>
    </row>
    <row r="5684" spans="1:9" x14ac:dyDescent="0.25">
      <c r="A5684" t="s">
        <v>0</v>
      </c>
      <c r="B5684">
        <v>246254</v>
      </c>
      <c r="C5684">
        <v>12</v>
      </c>
      <c r="D5684">
        <v>9459081</v>
      </c>
      <c r="E5684">
        <v>18</v>
      </c>
      <c r="F5684" t="s">
        <v>6679</v>
      </c>
      <c r="G5684" s="2">
        <v>43271.773796296293</v>
      </c>
      <c r="H5684" t="s">
        <v>4</v>
      </c>
      <c r="I5684" t="s">
        <v>5461</v>
      </c>
    </row>
    <row r="5685" spans="1:9" x14ac:dyDescent="0.25">
      <c r="A5685" t="s">
        <v>0</v>
      </c>
      <c r="B5685">
        <v>300894</v>
      </c>
      <c r="C5685">
        <v>16</v>
      </c>
      <c r="D5685">
        <v>9459088</v>
      </c>
      <c r="E5685">
        <v>18</v>
      </c>
      <c r="F5685" t="s">
        <v>9459</v>
      </c>
      <c r="G5685" s="2">
        <v>43271.776493055557</v>
      </c>
      <c r="H5685" t="s">
        <v>4</v>
      </c>
      <c r="I5685" t="s">
        <v>5461</v>
      </c>
    </row>
    <row r="5686" spans="1:9" x14ac:dyDescent="0.25">
      <c r="A5686" t="s">
        <v>0</v>
      </c>
      <c r="B5686">
        <v>308358</v>
      </c>
      <c r="C5686">
        <v>17</v>
      </c>
      <c r="D5686">
        <v>9459107</v>
      </c>
      <c r="E5686">
        <v>18</v>
      </c>
      <c r="F5686" t="s">
        <v>9460</v>
      </c>
      <c r="G5686" s="2">
        <v>43271.794907407406</v>
      </c>
      <c r="H5686" t="s">
        <v>4</v>
      </c>
      <c r="I5686" t="s">
        <v>5461</v>
      </c>
    </row>
    <row r="5687" spans="1:9" x14ac:dyDescent="0.25">
      <c r="A5687" t="s">
        <v>40</v>
      </c>
      <c r="B5687">
        <v>230150</v>
      </c>
      <c r="C5687">
        <v>1</v>
      </c>
      <c r="D5687">
        <v>9570870</v>
      </c>
      <c r="E5687">
        <v>18</v>
      </c>
      <c r="F5687" t="s">
        <v>9461</v>
      </c>
      <c r="G5687" s="2">
        <v>43286.453912037039</v>
      </c>
      <c r="H5687" t="s">
        <v>4</v>
      </c>
      <c r="I5687" t="s">
        <v>5461</v>
      </c>
    </row>
    <row r="5688" spans="1:9" x14ac:dyDescent="0.25">
      <c r="A5688" t="s">
        <v>0</v>
      </c>
      <c r="B5688">
        <v>301224</v>
      </c>
      <c r="C5688">
        <v>16</v>
      </c>
      <c r="D5688">
        <v>9571406</v>
      </c>
      <c r="E5688">
        <v>18</v>
      </c>
      <c r="F5688" t="s">
        <v>7544</v>
      </c>
      <c r="G5688" s="2">
        <v>43286.797129629631</v>
      </c>
      <c r="H5688" t="s">
        <v>4</v>
      </c>
      <c r="I5688" t="s">
        <v>5461</v>
      </c>
    </row>
    <row r="5689" spans="1:9" x14ac:dyDescent="0.25">
      <c r="A5689" t="s">
        <v>0</v>
      </c>
      <c r="B5689">
        <v>322786</v>
      </c>
      <c r="C5689">
        <v>18</v>
      </c>
      <c r="D5689">
        <v>9396685</v>
      </c>
      <c r="E5689">
        <v>18</v>
      </c>
      <c r="F5689" t="s">
        <v>9462</v>
      </c>
      <c r="G5689" s="2">
        <v>43263.332303240742</v>
      </c>
      <c r="H5689" t="s">
        <v>10</v>
      </c>
      <c r="I5689" t="s">
        <v>5461</v>
      </c>
    </row>
    <row r="5690" spans="1:9" x14ac:dyDescent="0.25">
      <c r="A5690" t="s">
        <v>0</v>
      </c>
      <c r="B5690">
        <v>323249</v>
      </c>
      <c r="C5690">
        <v>18</v>
      </c>
      <c r="D5690">
        <v>9570310</v>
      </c>
      <c r="E5690">
        <v>18</v>
      </c>
      <c r="F5690" t="s">
        <v>9463</v>
      </c>
      <c r="G5690" s="2">
        <v>43286.786053240743</v>
      </c>
      <c r="H5690" t="s">
        <v>10</v>
      </c>
      <c r="I5690" t="s">
        <v>5461</v>
      </c>
    </row>
    <row r="5691" spans="1:9" x14ac:dyDescent="0.25">
      <c r="A5691" t="s">
        <v>0</v>
      </c>
      <c r="B5691">
        <v>324066</v>
      </c>
      <c r="C5691">
        <v>18</v>
      </c>
      <c r="D5691">
        <v>9571473</v>
      </c>
      <c r="E5691">
        <v>18</v>
      </c>
      <c r="F5691" t="s">
        <v>9464</v>
      </c>
      <c r="G5691" s="2">
        <v>43286.825497685182</v>
      </c>
      <c r="H5691" t="s">
        <v>4</v>
      </c>
      <c r="I5691" t="s">
        <v>5461</v>
      </c>
    </row>
    <row r="5692" spans="1:9" x14ac:dyDescent="0.25">
      <c r="A5692" t="s">
        <v>93</v>
      </c>
      <c r="B5692">
        <v>249010</v>
      </c>
      <c r="C5692">
        <v>1</v>
      </c>
      <c r="D5692">
        <v>9727965</v>
      </c>
      <c r="E5692">
        <v>18</v>
      </c>
      <c r="F5692" t="s">
        <v>9465</v>
      </c>
      <c r="G5692" s="2">
        <v>43319.722962962966</v>
      </c>
      <c r="H5692" t="s">
        <v>10</v>
      </c>
      <c r="I5692" t="s">
        <v>5461</v>
      </c>
    </row>
    <row r="5693" spans="1:9" x14ac:dyDescent="0.25">
      <c r="A5693" t="s">
        <v>0</v>
      </c>
      <c r="B5693">
        <v>300188</v>
      </c>
      <c r="C5693">
        <v>16</v>
      </c>
      <c r="D5693">
        <v>9459171</v>
      </c>
      <c r="E5693">
        <v>18</v>
      </c>
      <c r="F5693" t="s">
        <v>9466</v>
      </c>
      <c r="G5693" s="2">
        <v>43271.849490740744</v>
      </c>
      <c r="H5693" t="s">
        <v>4</v>
      </c>
      <c r="I5693" t="s">
        <v>5461</v>
      </c>
    </row>
    <row r="5694" spans="1:9" x14ac:dyDescent="0.25">
      <c r="A5694" t="s">
        <v>0</v>
      </c>
      <c r="B5694">
        <v>318181</v>
      </c>
      <c r="C5694">
        <v>17</v>
      </c>
      <c r="D5694">
        <v>9571488</v>
      </c>
      <c r="E5694">
        <v>18</v>
      </c>
      <c r="F5694" t="s">
        <v>9467</v>
      </c>
      <c r="G5694" s="2">
        <v>43286.82849537037</v>
      </c>
      <c r="H5694" t="s">
        <v>4</v>
      </c>
      <c r="I5694" t="s">
        <v>5461</v>
      </c>
    </row>
    <row r="5695" spans="1:9" x14ac:dyDescent="0.25">
      <c r="A5695" t="s">
        <v>0</v>
      </c>
      <c r="B5695">
        <v>299356</v>
      </c>
      <c r="C5695">
        <v>16</v>
      </c>
      <c r="D5695">
        <v>9707912</v>
      </c>
      <c r="E5695">
        <v>18</v>
      </c>
      <c r="F5695" t="s">
        <v>9468</v>
      </c>
      <c r="G5695" s="2">
        <v>43318.089884259258</v>
      </c>
      <c r="H5695" t="s">
        <v>10</v>
      </c>
      <c r="I5695" t="s">
        <v>5461</v>
      </c>
    </row>
    <row r="5696" spans="1:9" x14ac:dyDescent="0.25">
      <c r="A5696" t="s">
        <v>0</v>
      </c>
      <c r="B5696">
        <v>300721</v>
      </c>
      <c r="C5696">
        <v>16</v>
      </c>
      <c r="D5696">
        <v>9723716</v>
      </c>
      <c r="E5696">
        <v>18</v>
      </c>
      <c r="F5696" t="s">
        <v>9469</v>
      </c>
      <c r="G5696" s="2">
        <v>43319.447384259256</v>
      </c>
      <c r="H5696" t="s">
        <v>10</v>
      </c>
      <c r="I5696" t="s">
        <v>5461</v>
      </c>
    </row>
    <row r="5697" spans="1:9" x14ac:dyDescent="0.25">
      <c r="A5697" t="s">
        <v>0</v>
      </c>
      <c r="B5697">
        <v>171607</v>
      </c>
      <c r="C5697">
        <v>9</v>
      </c>
      <c r="D5697">
        <v>9459189</v>
      </c>
      <c r="E5697">
        <v>18</v>
      </c>
      <c r="F5697" t="s">
        <v>9470</v>
      </c>
      <c r="G5697" s="2">
        <v>43271.860543981478</v>
      </c>
      <c r="H5697" t="s">
        <v>4</v>
      </c>
      <c r="I5697" t="s">
        <v>5461</v>
      </c>
    </row>
    <row r="5698" spans="1:9" x14ac:dyDescent="0.25">
      <c r="A5698" t="s">
        <v>0</v>
      </c>
      <c r="B5698">
        <v>222691</v>
      </c>
      <c r="C5698">
        <v>11</v>
      </c>
      <c r="D5698">
        <v>9459196</v>
      </c>
      <c r="E5698">
        <v>18</v>
      </c>
      <c r="F5698" t="s">
        <v>505</v>
      </c>
      <c r="G5698" s="2">
        <v>43271.863518518519</v>
      </c>
      <c r="H5698" t="s">
        <v>4</v>
      </c>
      <c r="I5698" t="s">
        <v>5461</v>
      </c>
    </row>
    <row r="5699" spans="1:9" x14ac:dyDescent="0.25">
      <c r="A5699" t="s">
        <v>0</v>
      </c>
      <c r="B5699">
        <v>318580</v>
      </c>
      <c r="C5699">
        <v>18</v>
      </c>
      <c r="D5699">
        <v>9459217</v>
      </c>
      <c r="E5699">
        <v>18</v>
      </c>
      <c r="F5699" t="s">
        <v>9471</v>
      </c>
      <c r="G5699" s="2">
        <v>43271.879988425928</v>
      </c>
      <c r="H5699" t="s">
        <v>4</v>
      </c>
      <c r="I5699" t="s">
        <v>5461</v>
      </c>
    </row>
    <row r="5700" spans="1:9" x14ac:dyDescent="0.25">
      <c r="A5700" t="s">
        <v>0</v>
      </c>
      <c r="B5700">
        <v>287665</v>
      </c>
      <c r="C5700">
        <v>15</v>
      </c>
      <c r="D5700">
        <v>9571513</v>
      </c>
      <c r="E5700">
        <v>18</v>
      </c>
      <c r="F5700" t="s">
        <v>9472</v>
      </c>
      <c r="G5700" s="2">
        <v>43286.83797453704</v>
      </c>
      <c r="H5700" t="s">
        <v>4</v>
      </c>
      <c r="I5700" t="s">
        <v>5461</v>
      </c>
    </row>
    <row r="5701" spans="1:9" x14ac:dyDescent="0.25">
      <c r="A5701" t="s">
        <v>93</v>
      </c>
      <c r="B5701">
        <v>250467</v>
      </c>
      <c r="C5701">
        <v>1</v>
      </c>
      <c r="D5701">
        <v>9571521</v>
      </c>
      <c r="E5701">
        <v>18</v>
      </c>
      <c r="F5701" t="s">
        <v>9473</v>
      </c>
      <c r="G5701" s="2">
        <v>43286.842812499999</v>
      </c>
      <c r="H5701" t="s">
        <v>4</v>
      </c>
      <c r="I5701" t="s">
        <v>5461</v>
      </c>
    </row>
    <row r="5702" spans="1:9" x14ac:dyDescent="0.25">
      <c r="A5702" t="s">
        <v>0</v>
      </c>
      <c r="B5702">
        <v>297173</v>
      </c>
      <c r="C5702">
        <v>16</v>
      </c>
      <c r="D5702">
        <v>9571529</v>
      </c>
      <c r="E5702">
        <v>18</v>
      </c>
      <c r="F5702" t="s">
        <v>9474</v>
      </c>
      <c r="G5702" s="2">
        <v>43286.84511574074</v>
      </c>
      <c r="H5702" t="s">
        <v>4</v>
      </c>
      <c r="I5702" t="s">
        <v>5461</v>
      </c>
    </row>
    <row r="5703" spans="1:9" x14ac:dyDescent="0.25">
      <c r="A5703" t="s">
        <v>0</v>
      </c>
      <c r="B5703">
        <v>318181</v>
      </c>
      <c r="C5703">
        <v>17</v>
      </c>
      <c r="D5703">
        <v>9571538</v>
      </c>
      <c r="E5703">
        <v>18</v>
      </c>
      <c r="F5703" t="s">
        <v>7298</v>
      </c>
      <c r="G5703" s="2">
        <v>43286.847395833334</v>
      </c>
      <c r="H5703" t="s">
        <v>4</v>
      </c>
      <c r="I5703" t="s">
        <v>5461</v>
      </c>
    </row>
    <row r="5704" spans="1:9" x14ac:dyDescent="0.25">
      <c r="A5704" t="s">
        <v>0</v>
      </c>
      <c r="B5704">
        <v>269611</v>
      </c>
      <c r="C5704">
        <v>14</v>
      </c>
      <c r="D5704">
        <v>9459247</v>
      </c>
      <c r="E5704">
        <v>18</v>
      </c>
      <c r="F5704" t="s">
        <v>6156</v>
      </c>
      <c r="G5704" s="2">
        <v>43271.904988425929</v>
      </c>
      <c r="H5704" t="s">
        <v>4</v>
      </c>
      <c r="I5704" t="s">
        <v>5461</v>
      </c>
    </row>
    <row r="5705" spans="1:9" x14ac:dyDescent="0.25">
      <c r="A5705" t="s">
        <v>93</v>
      </c>
      <c r="B5705">
        <v>252041</v>
      </c>
      <c r="C5705">
        <v>1</v>
      </c>
      <c r="D5705">
        <v>9824565</v>
      </c>
      <c r="E5705">
        <v>18</v>
      </c>
      <c r="F5705" t="s">
        <v>9475</v>
      </c>
      <c r="G5705" s="2">
        <v>43333.567685185182</v>
      </c>
      <c r="H5705" t="s">
        <v>10</v>
      </c>
      <c r="I5705" t="s">
        <v>9476</v>
      </c>
    </row>
    <row r="5706" spans="1:9" x14ac:dyDescent="0.25">
      <c r="A5706" t="s">
        <v>0</v>
      </c>
      <c r="B5706">
        <v>298593</v>
      </c>
      <c r="C5706">
        <v>16</v>
      </c>
      <c r="D5706">
        <v>9390648</v>
      </c>
      <c r="E5706">
        <v>18</v>
      </c>
      <c r="F5706" t="s">
        <v>9477</v>
      </c>
      <c r="G5706" s="2">
        <v>43262.460300925923</v>
      </c>
      <c r="H5706" t="s">
        <v>10</v>
      </c>
      <c r="I5706" t="s">
        <v>5461</v>
      </c>
    </row>
    <row r="5707" spans="1:9" x14ac:dyDescent="0.25">
      <c r="A5707" t="s">
        <v>0</v>
      </c>
      <c r="B5707">
        <v>220200</v>
      </c>
      <c r="C5707">
        <v>11</v>
      </c>
      <c r="D5707">
        <v>9393671</v>
      </c>
      <c r="E5707">
        <v>18</v>
      </c>
      <c r="F5707" t="s">
        <v>9478</v>
      </c>
      <c r="G5707" s="2">
        <v>43262.550555555557</v>
      </c>
      <c r="H5707" t="s">
        <v>10</v>
      </c>
      <c r="I5707" t="s">
        <v>5461</v>
      </c>
    </row>
    <row r="5708" spans="1:9" x14ac:dyDescent="0.25">
      <c r="A5708" t="s">
        <v>0</v>
      </c>
      <c r="B5708">
        <v>310276</v>
      </c>
      <c r="C5708">
        <v>17</v>
      </c>
      <c r="D5708">
        <v>9570987</v>
      </c>
      <c r="E5708">
        <v>18</v>
      </c>
      <c r="F5708" t="s">
        <v>9479</v>
      </c>
      <c r="G5708" s="2">
        <v>43286.500231481485</v>
      </c>
      <c r="H5708" t="s">
        <v>4</v>
      </c>
      <c r="I5708" t="s">
        <v>5461</v>
      </c>
    </row>
    <row r="5709" spans="1:9" x14ac:dyDescent="0.25">
      <c r="A5709" t="s">
        <v>0</v>
      </c>
      <c r="B5709">
        <v>187413</v>
      </c>
      <c r="C5709">
        <v>10</v>
      </c>
      <c r="D5709">
        <v>9571558</v>
      </c>
      <c r="E5709">
        <v>18</v>
      </c>
      <c r="F5709" t="s">
        <v>9480</v>
      </c>
      <c r="G5709" s="2">
        <v>43286.853148148148</v>
      </c>
      <c r="H5709" t="s">
        <v>4</v>
      </c>
      <c r="I5709" t="s">
        <v>5461</v>
      </c>
    </row>
    <row r="5710" spans="1:9" x14ac:dyDescent="0.25">
      <c r="A5710" t="s">
        <v>0</v>
      </c>
      <c r="B5710">
        <v>323249</v>
      </c>
      <c r="C5710">
        <v>18</v>
      </c>
      <c r="D5710">
        <v>9586526</v>
      </c>
      <c r="E5710">
        <v>18</v>
      </c>
      <c r="F5710" t="s">
        <v>9340</v>
      </c>
      <c r="G5710" s="2">
        <v>43293.318009259259</v>
      </c>
      <c r="H5710" t="s">
        <v>10</v>
      </c>
      <c r="I5710" t="s">
        <v>5461</v>
      </c>
    </row>
    <row r="5711" spans="1:9" x14ac:dyDescent="0.25">
      <c r="A5711" t="s">
        <v>0</v>
      </c>
      <c r="B5711">
        <v>188119</v>
      </c>
      <c r="C5711">
        <v>10</v>
      </c>
      <c r="D5711">
        <v>9728358</v>
      </c>
      <c r="E5711">
        <v>18</v>
      </c>
      <c r="F5711" t="s">
        <v>7330</v>
      </c>
      <c r="G5711" s="2">
        <v>43319.870613425926</v>
      </c>
      <c r="H5711" t="s">
        <v>10</v>
      </c>
      <c r="I5711" t="s">
        <v>5461</v>
      </c>
    </row>
    <row r="5712" spans="1:9" x14ac:dyDescent="0.25">
      <c r="A5712" t="s">
        <v>0</v>
      </c>
      <c r="B5712">
        <v>305933</v>
      </c>
      <c r="C5712">
        <v>17</v>
      </c>
      <c r="D5712">
        <v>9459257</v>
      </c>
      <c r="E5712">
        <v>18</v>
      </c>
      <c r="F5712" t="s">
        <v>5562</v>
      </c>
      <c r="G5712" s="2">
        <v>43271.915208333332</v>
      </c>
      <c r="H5712" t="s">
        <v>4</v>
      </c>
      <c r="I5712" t="s">
        <v>5461</v>
      </c>
    </row>
    <row r="5713" spans="1:9" x14ac:dyDescent="0.25">
      <c r="A5713" t="s">
        <v>0</v>
      </c>
      <c r="B5713">
        <v>324740</v>
      </c>
      <c r="C5713">
        <v>18</v>
      </c>
      <c r="D5713">
        <v>9825470</v>
      </c>
      <c r="E5713">
        <v>18</v>
      </c>
      <c r="F5713" t="s">
        <v>9481</v>
      </c>
      <c r="G5713" s="2">
        <v>43333.822766203702</v>
      </c>
      <c r="H5713" t="s">
        <v>10</v>
      </c>
      <c r="I5713" t="s">
        <v>6797</v>
      </c>
    </row>
    <row r="5714" spans="1:9" x14ac:dyDescent="0.25">
      <c r="A5714" t="s">
        <v>0</v>
      </c>
      <c r="B5714">
        <v>322519</v>
      </c>
      <c r="C5714">
        <v>18</v>
      </c>
      <c r="D5714">
        <v>9571044</v>
      </c>
      <c r="E5714">
        <v>18</v>
      </c>
      <c r="F5714" t="s">
        <v>5991</v>
      </c>
      <c r="G5714" s="2">
        <v>43286.525324074071</v>
      </c>
      <c r="H5714" t="s">
        <v>4</v>
      </c>
      <c r="I5714" t="s">
        <v>5461</v>
      </c>
    </row>
    <row r="5715" spans="1:9" x14ac:dyDescent="0.25">
      <c r="A5715" t="s">
        <v>0</v>
      </c>
      <c r="B5715">
        <v>324941</v>
      </c>
      <c r="C5715">
        <v>18</v>
      </c>
      <c r="D5715">
        <v>9571594</v>
      </c>
      <c r="E5715">
        <v>18</v>
      </c>
      <c r="F5715" t="s">
        <v>8186</v>
      </c>
      <c r="G5715" s="2">
        <v>43286.867523148147</v>
      </c>
      <c r="H5715" t="s">
        <v>4</v>
      </c>
      <c r="I5715" t="s">
        <v>5461</v>
      </c>
    </row>
    <row r="5716" spans="1:9" x14ac:dyDescent="0.25">
      <c r="A5716" t="s">
        <v>0</v>
      </c>
      <c r="B5716">
        <v>318595</v>
      </c>
      <c r="C5716">
        <v>18</v>
      </c>
      <c r="D5716">
        <v>9434702</v>
      </c>
      <c r="E5716">
        <v>18</v>
      </c>
      <c r="F5716" t="s">
        <v>5837</v>
      </c>
      <c r="G5716" s="2">
        <v>43268.895868055559</v>
      </c>
      <c r="H5716" t="s">
        <v>10</v>
      </c>
      <c r="I5716" t="s">
        <v>5461</v>
      </c>
    </row>
    <row r="5717" spans="1:9" x14ac:dyDescent="0.25">
      <c r="A5717" t="s">
        <v>0</v>
      </c>
      <c r="B5717">
        <v>324533</v>
      </c>
      <c r="C5717">
        <v>18</v>
      </c>
      <c r="D5717">
        <v>9623928</v>
      </c>
      <c r="E5717">
        <v>18</v>
      </c>
      <c r="F5717" t="s">
        <v>9482</v>
      </c>
      <c r="G5717" s="2">
        <v>43306.291898148149</v>
      </c>
      <c r="H5717" t="s">
        <v>10</v>
      </c>
      <c r="I5717" t="s">
        <v>5461</v>
      </c>
    </row>
    <row r="5718" spans="1:9" x14ac:dyDescent="0.25">
      <c r="A5718" t="s">
        <v>0</v>
      </c>
      <c r="B5718">
        <v>116054</v>
      </c>
      <c r="C5718">
        <v>8</v>
      </c>
      <c r="D5718">
        <v>9571077</v>
      </c>
      <c r="E5718">
        <v>18</v>
      </c>
      <c r="F5718" t="s">
        <v>9483</v>
      </c>
      <c r="G5718" s="2">
        <v>43286.538344907407</v>
      </c>
      <c r="H5718" t="s">
        <v>4</v>
      </c>
      <c r="I5718" t="s">
        <v>5461</v>
      </c>
    </row>
    <row r="5719" spans="1:9" x14ac:dyDescent="0.25">
      <c r="A5719" t="s">
        <v>0</v>
      </c>
      <c r="B5719">
        <v>307727</v>
      </c>
      <c r="C5719">
        <v>17</v>
      </c>
      <c r="D5719">
        <v>9571078</v>
      </c>
      <c r="E5719">
        <v>18</v>
      </c>
      <c r="F5719" t="s">
        <v>9484</v>
      </c>
      <c r="G5719" s="2">
        <v>43286.538356481484</v>
      </c>
      <c r="H5719" t="s">
        <v>4</v>
      </c>
      <c r="I5719" t="s">
        <v>6797</v>
      </c>
    </row>
    <row r="5720" spans="1:9" x14ac:dyDescent="0.25">
      <c r="A5720" t="s">
        <v>0</v>
      </c>
      <c r="B5720">
        <v>304251</v>
      </c>
      <c r="C5720">
        <v>16</v>
      </c>
      <c r="D5720">
        <v>9571081</v>
      </c>
      <c r="E5720">
        <v>18</v>
      </c>
      <c r="F5720" t="s">
        <v>9485</v>
      </c>
      <c r="G5720" s="2">
        <v>43286.539398148147</v>
      </c>
      <c r="H5720" t="s">
        <v>4</v>
      </c>
      <c r="I5720" t="s">
        <v>5461</v>
      </c>
    </row>
    <row r="5721" spans="1:9" x14ac:dyDescent="0.25">
      <c r="A5721" t="s">
        <v>0</v>
      </c>
      <c r="B5721">
        <v>203048</v>
      </c>
      <c r="C5721">
        <v>10</v>
      </c>
      <c r="D5721">
        <v>9571626</v>
      </c>
      <c r="E5721">
        <v>18</v>
      </c>
      <c r="F5721" t="s">
        <v>9486</v>
      </c>
      <c r="G5721" s="2">
        <v>43286.894178240742</v>
      </c>
      <c r="H5721" t="s">
        <v>4</v>
      </c>
      <c r="I5721" t="s">
        <v>5461</v>
      </c>
    </row>
    <row r="5722" spans="1:9" x14ac:dyDescent="0.25">
      <c r="A5722" t="s">
        <v>0</v>
      </c>
      <c r="B5722">
        <v>321294</v>
      </c>
      <c r="C5722">
        <v>18</v>
      </c>
      <c r="D5722">
        <v>9424750</v>
      </c>
      <c r="E5722">
        <v>18</v>
      </c>
      <c r="F5722" t="s">
        <v>9487</v>
      </c>
      <c r="G5722" s="2">
        <v>43265.856770833336</v>
      </c>
      <c r="H5722" t="s">
        <v>10</v>
      </c>
      <c r="I5722" t="s">
        <v>5461</v>
      </c>
    </row>
    <row r="5723" spans="1:9" x14ac:dyDescent="0.25">
      <c r="A5723" t="s">
        <v>0</v>
      </c>
      <c r="B5723">
        <v>228689</v>
      </c>
      <c r="C5723">
        <v>12</v>
      </c>
      <c r="D5723">
        <v>9791188</v>
      </c>
      <c r="E5723">
        <v>18</v>
      </c>
      <c r="F5723" t="s">
        <v>9488</v>
      </c>
      <c r="G5723" s="2">
        <v>43327.571446759262</v>
      </c>
      <c r="H5723" t="s">
        <v>10</v>
      </c>
      <c r="I5723" t="s">
        <v>5461</v>
      </c>
    </row>
    <row r="5724" spans="1:9" x14ac:dyDescent="0.25">
      <c r="A5724" t="s">
        <v>0</v>
      </c>
      <c r="B5724">
        <v>116594</v>
      </c>
      <c r="C5724">
        <v>9</v>
      </c>
      <c r="D5724">
        <v>9571103</v>
      </c>
      <c r="E5724">
        <v>18</v>
      </c>
      <c r="F5724" t="s">
        <v>7184</v>
      </c>
      <c r="G5724" s="2">
        <v>43286.549027777779</v>
      </c>
      <c r="H5724" t="s">
        <v>4</v>
      </c>
      <c r="I5724" t="s">
        <v>5461</v>
      </c>
    </row>
    <row r="5725" spans="1:9" x14ac:dyDescent="0.25">
      <c r="A5725" t="s">
        <v>0</v>
      </c>
      <c r="B5725">
        <v>115407</v>
      </c>
      <c r="C5725">
        <v>6</v>
      </c>
      <c r="D5725">
        <v>9571112</v>
      </c>
      <c r="E5725">
        <v>18</v>
      </c>
      <c r="F5725" t="s">
        <v>6613</v>
      </c>
      <c r="G5725" s="2">
        <v>43286.552395833336</v>
      </c>
      <c r="H5725" t="s">
        <v>4</v>
      </c>
      <c r="I5725" t="s">
        <v>5461</v>
      </c>
    </row>
    <row r="5726" spans="1:9" x14ac:dyDescent="0.25">
      <c r="A5726" t="s">
        <v>0</v>
      </c>
      <c r="B5726">
        <v>116415</v>
      </c>
      <c r="C5726">
        <v>8</v>
      </c>
      <c r="D5726">
        <v>9571114</v>
      </c>
      <c r="E5726">
        <v>18</v>
      </c>
      <c r="F5726" t="s">
        <v>7515</v>
      </c>
      <c r="G5726" s="2">
        <v>43286.553124999999</v>
      </c>
      <c r="H5726" t="s">
        <v>4</v>
      </c>
      <c r="I5726" t="s">
        <v>5461</v>
      </c>
    </row>
    <row r="5727" spans="1:9" x14ac:dyDescent="0.25">
      <c r="A5727" t="s">
        <v>0</v>
      </c>
      <c r="B5727">
        <v>115517</v>
      </c>
      <c r="C5727">
        <v>7</v>
      </c>
      <c r="D5727">
        <v>9571125</v>
      </c>
      <c r="E5727">
        <v>18</v>
      </c>
      <c r="F5727" t="s">
        <v>7515</v>
      </c>
      <c r="G5727" s="2">
        <v>43286.55810185185</v>
      </c>
      <c r="H5727" t="s">
        <v>4</v>
      </c>
      <c r="I5727" t="s">
        <v>5461</v>
      </c>
    </row>
    <row r="5728" spans="1:9" x14ac:dyDescent="0.25">
      <c r="A5728" t="s">
        <v>0</v>
      </c>
      <c r="B5728">
        <v>306981</v>
      </c>
      <c r="C5728">
        <v>17</v>
      </c>
      <c r="D5728">
        <v>9653799</v>
      </c>
      <c r="E5728">
        <v>18</v>
      </c>
      <c r="F5728" t="s">
        <v>9489</v>
      </c>
      <c r="G5728" s="2">
        <v>43308.802233796298</v>
      </c>
      <c r="H5728" t="s">
        <v>10</v>
      </c>
      <c r="I5728" t="s">
        <v>5461</v>
      </c>
    </row>
    <row r="5729" spans="1:9" x14ac:dyDescent="0.25">
      <c r="A5729" t="s">
        <v>0</v>
      </c>
      <c r="B5729">
        <v>114122</v>
      </c>
      <c r="C5729">
        <v>5</v>
      </c>
      <c r="D5729">
        <v>9793227</v>
      </c>
      <c r="E5729">
        <v>18</v>
      </c>
      <c r="F5729" t="s">
        <v>9490</v>
      </c>
      <c r="G5729" s="2">
        <v>43327.974999999999</v>
      </c>
      <c r="H5729" t="s">
        <v>10</v>
      </c>
      <c r="I5729" t="s">
        <v>5461</v>
      </c>
    </row>
    <row r="5730" spans="1:9" x14ac:dyDescent="0.25">
      <c r="A5730" t="s">
        <v>0</v>
      </c>
      <c r="B5730">
        <v>314955</v>
      </c>
      <c r="C5730">
        <v>17</v>
      </c>
      <c r="D5730">
        <v>9570590</v>
      </c>
      <c r="E5730">
        <v>18</v>
      </c>
      <c r="F5730" t="s">
        <v>9491</v>
      </c>
      <c r="G5730" s="2">
        <v>43285.95888888889</v>
      </c>
      <c r="H5730" t="s">
        <v>4</v>
      </c>
      <c r="I5730" t="s">
        <v>5461</v>
      </c>
    </row>
    <row r="5731" spans="1:9" x14ac:dyDescent="0.25">
      <c r="A5731" t="s">
        <v>0</v>
      </c>
      <c r="B5731">
        <v>297128</v>
      </c>
      <c r="C5731">
        <v>16</v>
      </c>
      <c r="D5731">
        <v>9571133</v>
      </c>
      <c r="E5731">
        <v>18</v>
      </c>
      <c r="F5731" t="s">
        <v>9492</v>
      </c>
      <c r="G5731" s="2">
        <v>43286.562442129631</v>
      </c>
      <c r="H5731" t="s">
        <v>4</v>
      </c>
      <c r="I5731" t="s">
        <v>5461</v>
      </c>
    </row>
    <row r="5732" spans="1:9" x14ac:dyDescent="0.25">
      <c r="A5732" t="s">
        <v>0</v>
      </c>
      <c r="B5732">
        <v>230871</v>
      </c>
      <c r="C5732">
        <v>12</v>
      </c>
      <c r="D5732">
        <v>9571158</v>
      </c>
      <c r="E5732">
        <v>18</v>
      </c>
      <c r="F5732" t="s">
        <v>6183</v>
      </c>
      <c r="G5732" s="2">
        <v>43286.588194444441</v>
      </c>
      <c r="H5732" t="s">
        <v>4</v>
      </c>
      <c r="I5732" t="s">
        <v>5461</v>
      </c>
    </row>
    <row r="5733" spans="1:9" x14ac:dyDescent="0.25">
      <c r="A5733" t="s">
        <v>0</v>
      </c>
      <c r="B5733">
        <v>233353</v>
      </c>
      <c r="C5733">
        <v>12</v>
      </c>
      <c r="D5733">
        <v>9571161</v>
      </c>
      <c r="E5733">
        <v>18</v>
      </c>
      <c r="F5733" t="s">
        <v>6183</v>
      </c>
      <c r="G5733" s="2">
        <v>43286.588900462964</v>
      </c>
      <c r="H5733" t="s">
        <v>4</v>
      </c>
      <c r="I5733" t="s">
        <v>5461</v>
      </c>
    </row>
    <row r="5734" spans="1:9" x14ac:dyDescent="0.25">
      <c r="A5734" t="s">
        <v>0</v>
      </c>
      <c r="B5734">
        <v>116043</v>
      </c>
      <c r="C5734">
        <v>8</v>
      </c>
      <c r="D5734">
        <v>9571162</v>
      </c>
      <c r="E5734">
        <v>18</v>
      </c>
      <c r="F5734" t="s">
        <v>7515</v>
      </c>
      <c r="G5734" s="2">
        <v>43286.589444444442</v>
      </c>
      <c r="H5734" t="s">
        <v>4</v>
      </c>
      <c r="I5734" t="s">
        <v>5461</v>
      </c>
    </row>
    <row r="5735" spans="1:9" x14ac:dyDescent="0.25">
      <c r="A5735" t="s">
        <v>0</v>
      </c>
      <c r="B5735">
        <v>264820</v>
      </c>
      <c r="C5735">
        <v>14</v>
      </c>
      <c r="D5735">
        <v>9566224</v>
      </c>
      <c r="E5735">
        <v>18</v>
      </c>
      <c r="F5735" t="s">
        <v>9493</v>
      </c>
      <c r="G5735" s="2">
        <v>43286.460486111115</v>
      </c>
      <c r="H5735" t="s">
        <v>10</v>
      </c>
      <c r="I5735" t="s">
        <v>5461</v>
      </c>
    </row>
    <row r="5736" spans="1:9" x14ac:dyDescent="0.25">
      <c r="A5736" t="s">
        <v>0</v>
      </c>
      <c r="B5736">
        <v>116549</v>
      </c>
      <c r="C5736">
        <v>9</v>
      </c>
      <c r="D5736">
        <v>9571182</v>
      </c>
      <c r="E5736">
        <v>18</v>
      </c>
      <c r="F5736" t="s">
        <v>8635</v>
      </c>
      <c r="G5736" s="2">
        <v>43286.65179398148</v>
      </c>
      <c r="H5736" t="s">
        <v>4</v>
      </c>
      <c r="I5736" t="s">
        <v>5461</v>
      </c>
    </row>
    <row r="5737" spans="1:9" x14ac:dyDescent="0.25">
      <c r="A5737" t="s">
        <v>0</v>
      </c>
      <c r="B5737">
        <v>114159</v>
      </c>
      <c r="C5737">
        <v>5</v>
      </c>
      <c r="D5737">
        <v>9571200</v>
      </c>
      <c r="E5737">
        <v>18</v>
      </c>
      <c r="F5737" t="s">
        <v>9494</v>
      </c>
      <c r="G5737" s="2">
        <v>43286.675312500003</v>
      </c>
      <c r="H5737" t="s">
        <v>4</v>
      </c>
      <c r="I5737" t="s">
        <v>5461</v>
      </c>
    </row>
    <row r="5738" spans="1:9" x14ac:dyDescent="0.25">
      <c r="A5738" t="s">
        <v>0</v>
      </c>
      <c r="B5738">
        <v>109398</v>
      </c>
      <c r="C5738">
        <v>97</v>
      </c>
      <c r="D5738">
        <v>9571202</v>
      </c>
      <c r="E5738">
        <v>18</v>
      </c>
      <c r="F5738" t="s">
        <v>3400</v>
      </c>
      <c r="G5738" s="2">
        <v>43286.675682870373</v>
      </c>
      <c r="H5738" t="s">
        <v>4</v>
      </c>
      <c r="I5738" t="s">
        <v>5461</v>
      </c>
    </row>
    <row r="5739" spans="1:9" x14ac:dyDescent="0.25">
      <c r="A5739" t="s">
        <v>0</v>
      </c>
      <c r="B5739">
        <v>294944</v>
      </c>
      <c r="C5739">
        <v>16</v>
      </c>
      <c r="D5739">
        <v>9458889</v>
      </c>
      <c r="E5739">
        <v>18</v>
      </c>
      <c r="F5739" t="s">
        <v>7965</v>
      </c>
      <c r="G5739" s="2">
        <v>43271.436724537038</v>
      </c>
      <c r="H5739" t="s">
        <v>4</v>
      </c>
      <c r="I5739" t="s">
        <v>5461</v>
      </c>
    </row>
    <row r="5740" spans="1:9" x14ac:dyDescent="0.25">
      <c r="A5740" t="s">
        <v>0</v>
      </c>
      <c r="B5740">
        <v>209641</v>
      </c>
      <c r="C5740">
        <v>11</v>
      </c>
      <c r="D5740">
        <v>9570665</v>
      </c>
      <c r="E5740">
        <v>18</v>
      </c>
      <c r="F5740" t="s">
        <v>9249</v>
      </c>
      <c r="G5740" s="2">
        <v>43286.357430555552</v>
      </c>
      <c r="H5740" t="s">
        <v>4</v>
      </c>
      <c r="I5740" t="s">
        <v>5461</v>
      </c>
    </row>
    <row r="5741" spans="1:9" x14ac:dyDescent="0.25">
      <c r="A5741" t="s">
        <v>0</v>
      </c>
      <c r="B5741">
        <v>116737</v>
      </c>
      <c r="C5741">
        <v>9</v>
      </c>
      <c r="D5741">
        <v>9571218</v>
      </c>
      <c r="E5741">
        <v>18</v>
      </c>
      <c r="F5741" t="s">
        <v>6019</v>
      </c>
      <c r="G5741" s="2">
        <v>43286.688043981485</v>
      </c>
      <c r="H5741" t="s">
        <v>4</v>
      </c>
      <c r="I5741" t="s">
        <v>5461</v>
      </c>
    </row>
    <row r="5742" spans="1:9" x14ac:dyDescent="0.25">
      <c r="A5742" t="s">
        <v>0</v>
      </c>
      <c r="B5742">
        <v>197865</v>
      </c>
      <c r="C5742">
        <v>10</v>
      </c>
      <c r="D5742">
        <v>9571240</v>
      </c>
      <c r="E5742">
        <v>18</v>
      </c>
      <c r="F5742" t="s">
        <v>9495</v>
      </c>
      <c r="G5742" s="2">
        <v>43286.705289351848</v>
      </c>
      <c r="H5742" t="s">
        <v>4</v>
      </c>
      <c r="I5742" t="s">
        <v>5461</v>
      </c>
    </row>
    <row r="5743" spans="1:9" x14ac:dyDescent="0.25">
      <c r="A5743" t="s">
        <v>68</v>
      </c>
      <c r="B5743">
        <v>520</v>
      </c>
      <c r="C5743">
        <v>18</v>
      </c>
      <c r="D5743">
        <v>9759201</v>
      </c>
      <c r="E5743">
        <v>18</v>
      </c>
      <c r="F5743" t="s">
        <v>9496</v>
      </c>
      <c r="G5743" s="2">
        <v>43322.841550925928</v>
      </c>
      <c r="H5743" t="s">
        <v>10</v>
      </c>
      <c r="I5743" t="s">
        <v>5461</v>
      </c>
    </row>
    <row r="5744" spans="1:9" x14ac:dyDescent="0.25">
      <c r="A5744" t="s">
        <v>0</v>
      </c>
      <c r="B5744">
        <v>320941</v>
      </c>
      <c r="C5744">
        <v>18</v>
      </c>
      <c r="D5744">
        <v>9759935</v>
      </c>
      <c r="E5744">
        <v>18</v>
      </c>
      <c r="F5744" t="s">
        <v>9497</v>
      </c>
      <c r="G5744" s="2">
        <v>43324.617928240739</v>
      </c>
      <c r="H5744" t="s">
        <v>10</v>
      </c>
      <c r="I5744" t="s">
        <v>6797</v>
      </c>
    </row>
    <row r="5745" spans="1:9" x14ac:dyDescent="0.25">
      <c r="A5745" t="s">
        <v>0</v>
      </c>
      <c r="B5745">
        <v>246528</v>
      </c>
      <c r="C5745">
        <v>12</v>
      </c>
      <c r="D5745">
        <v>9645251</v>
      </c>
      <c r="E5745">
        <v>18</v>
      </c>
      <c r="F5745" t="s">
        <v>9498</v>
      </c>
      <c r="G5745" s="2">
        <v>43307.799340277779</v>
      </c>
      <c r="H5745" t="s">
        <v>4</v>
      </c>
      <c r="I5745" t="s">
        <v>5461</v>
      </c>
    </row>
    <row r="5746" spans="1:9" x14ac:dyDescent="0.25">
      <c r="A5746" t="s">
        <v>0</v>
      </c>
      <c r="B5746">
        <v>303315</v>
      </c>
      <c r="C5746">
        <v>16</v>
      </c>
      <c r="D5746">
        <v>9580042</v>
      </c>
      <c r="E5746">
        <v>18</v>
      </c>
      <c r="F5746" t="s">
        <v>9499</v>
      </c>
      <c r="G5746" s="2">
        <v>43286.930601851855</v>
      </c>
      <c r="H5746" t="s">
        <v>4</v>
      </c>
      <c r="I5746" t="s">
        <v>5461</v>
      </c>
    </row>
    <row r="5747" spans="1:9" x14ac:dyDescent="0.25">
      <c r="A5747" t="s">
        <v>0</v>
      </c>
      <c r="B5747">
        <v>115831</v>
      </c>
      <c r="C5747">
        <v>7</v>
      </c>
      <c r="D5747">
        <v>9580567</v>
      </c>
      <c r="E5747">
        <v>18</v>
      </c>
      <c r="F5747" t="s">
        <v>9500</v>
      </c>
      <c r="G5747" s="2">
        <v>43287.659803240742</v>
      </c>
      <c r="H5747" t="s">
        <v>4</v>
      </c>
      <c r="I5747" t="s">
        <v>5461</v>
      </c>
    </row>
    <row r="5748" spans="1:9" x14ac:dyDescent="0.25">
      <c r="A5748" t="s">
        <v>0</v>
      </c>
      <c r="B5748">
        <v>116573</v>
      </c>
      <c r="C5748">
        <v>9</v>
      </c>
      <c r="D5748">
        <v>9580574</v>
      </c>
      <c r="E5748">
        <v>18</v>
      </c>
      <c r="F5748" t="s">
        <v>9501</v>
      </c>
      <c r="G5748" s="2">
        <v>43287.674166666664</v>
      </c>
      <c r="H5748" t="s">
        <v>4</v>
      </c>
      <c r="I5748" t="s">
        <v>5461</v>
      </c>
    </row>
    <row r="5749" spans="1:9" x14ac:dyDescent="0.25">
      <c r="A5749" t="s">
        <v>0</v>
      </c>
      <c r="B5749">
        <v>318049</v>
      </c>
      <c r="C5749">
        <v>17</v>
      </c>
      <c r="D5749">
        <v>9742262</v>
      </c>
      <c r="E5749">
        <v>18</v>
      </c>
      <c r="F5749" t="s">
        <v>7505</v>
      </c>
      <c r="G5749" s="2">
        <v>43321.37773148148</v>
      </c>
      <c r="H5749" t="s">
        <v>10</v>
      </c>
      <c r="I5749" t="s">
        <v>5461</v>
      </c>
    </row>
    <row r="5750" spans="1:9" x14ac:dyDescent="0.25">
      <c r="A5750" t="s">
        <v>0</v>
      </c>
      <c r="B5750">
        <v>324066</v>
      </c>
      <c r="C5750">
        <v>18</v>
      </c>
      <c r="D5750">
        <v>9644192</v>
      </c>
      <c r="E5750">
        <v>18</v>
      </c>
      <c r="F5750" t="s">
        <v>1215</v>
      </c>
      <c r="G5750" s="2">
        <v>43306.953761574077</v>
      </c>
      <c r="H5750" t="s">
        <v>4</v>
      </c>
      <c r="I5750" t="s">
        <v>5461</v>
      </c>
    </row>
    <row r="5751" spans="1:9" x14ac:dyDescent="0.25">
      <c r="A5751" t="s">
        <v>0</v>
      </c>
      <c r="B5751">
        <v>270260</v>
      </c>
      <c r="C5751">
        <v>14</v>
      </c>
      <c r="D5751">
        <v>9644202</v>
      </c>
      <c r="E5751">
        <v>18</v>
      </c>
      <c r="F5751" t="s">
        <v>8930</v>
      </c>
      <c r="G5751" s="2">
        <v>43307.023541666669</v>
      </c>
      <c r="H5751" t="s">
        <v>4</v>
      </c>
      <c r="I5751" t="s">
        <v>5461</v>
      </c>
    </row>
    <row r="5752" spans="1:9" x14ac:dyDescent="0.25">
      <c r="A5752" t="s">
        <v>0</v>
      </c>
      <c r="B5752">
        <v>274700</v>
      </c>
      <c r="C5752">
        <v>14</v>
      </c>
      <c r="D5752">
        <v>9645277</v>
      </c>
      <c r="E5752">
        <v>18</v>
      </c>
      <c r="F5752" t="s">
        <v>9502</v>
      </c>
      <c r="G5752" s="2">
        <v>43307.807164351849</v>
      </c>
      <c r="H5752" t="s">
        <v>4</v>
      </c>
      <c r="I5752" t="s">
        <v>5461</v>
      </c>
    </row>
    <row r="5753" spans="1:9" x14ac:dyDescent="0.25">
      <c r="A5753" t="s">
        <v>0</v>
      </c>
      <c r="B5753">
        <v>318055</v>
      </c>
      <c r="C5753">
        <v>17</v>
      </c>
      <c r="D5753">
        <v>9749050</v>
      </c>
      <c r="E5753">
        <v>18</v>
      </c>
      <c r="F5753" t="s">
        <v>7505</v>
      </c>
      <c r="G5753" s="2">
        <v>43321.781805555554</v>
      </c>
      <c r="H5753" t="s">
        <v>10</v>
      </c>
      <c r="I5753" t="s">
        <v>5461</v>
      </c>
    </row>
    <row r="5754" spans="1:9" x14ac:dyDescent="0.25">
      <c r="A5754" t="s">
        <v>0</v>
      </c>
      <c r="B5754">
        <v>324473</v>
      </c>
      <c r="C5754">
        <v>18</v>
      </c>
      <c r="D5754">
        <v>9580048</v>
      </c>
      <c r="E5754">
        <v>18</v>
      </c>
      <c r="F5754" t="s">
        <v>8328</v>
      </c>
      <c r="G5754" s="2">
        <v>43286.947708333333</v>
      </c>
      <c r="H5754" t="s">
        <v>4</v>
      </c>
      <c r="I5754" t="s">
        <v>5461</v>
      </c>
    </row>
    <row r="5755" spans="1:9" x14ac:dyDescent="0.25">
      <c r="A5755" t="s">
        <v>0</v>
      </c>
      <c r="B5755">
        <v>306531</v>
      </c>
      <c r="C5755">
        <v>17</v>
      </c>
      <c r="D5755">
        <v>9580060</v>
      </c>
      <c r="E5755">
        <v>18</v>
      </c>
      <c r="F5755" t="s">
        <v>1634</v>
      </c>
      <c r="G5755" s="2">
        <v>43287.015555555554</v>
      </c>
      <c r="H5755" t="s">
        <v>4</v>
      </c>
      <c r="I5755" t="s">
        <v>5461</v>
      </c>
    </row>
    <row r="5756" spans="1:9" x14ac:dyDescent="0.25">
      <c r="A5756" t="s">
        <v>0</v>
      </c>
      <c r="B5756">
        <v>116579</v>
      </c>
      <c r="C5756">
        <v>9</v>
      </c>
      <c r="D5756">
        <v>9580602</v>
      </c>
      <c r="E5756">
        <v>18</v>
      </c>
      <c r="F5756" t="s">
        <v>9503</v>
      </c>
      <c r="G5756" s="2">
        <v>43287.706909722219</v>
      </c>
      <c r="H5756" t="s">
        <v>4</v>
      </c>
      <c r="I5756" t="s">
        <v>5461</v>
      </c>
    </row>
    <row r="5757" spans="1:9" x14ac:dyDescent="0.25">
      <c r="A5757" t="s">
        <v>0</v>
      </c>
      <c r="B5757">
        <v>256728</v>
      </c>
      <c r="C5757">
        <v>13</v>
      </c>
      <c r="D5757">
        <v>9781990</v>
      </c>
      <c r="E5757">
        <v>18</v>
      </c>
      <c r="F5757" t="s">
        <v>3400</v>
      </c>
      <c r="G5757" s="2">
        <v>43326.437418981484</v>
      </c>
      <c r="H5757" t="s">
        <v>4</v>
      </c>
      <c r="I5757" t="s">
        <v>6797</v>
      </c>
    </row>
    <row r="5758" spans="1:9" x14ac:dyDescent="0.25">
      <c r="A5758" t="s">
        <v>0</v>
      </c>
      <c r="B5758">
        <v>282525</v>
      </c>
      <c r="C5758">
        <v>15</v>
      </c>
      <c r="D5758">
        <v>9782489</v>
      </c>
      <c r="E5758">
        <v>18</v>
      </c>
      <c r="F5758" t="s">
        <v>9504</v>
      </c>
      <c r="G5758" s="2">
        <v>43326.759525462963</v>
      </c>
      <c r="H5758" t="s">
        <v>4</v>
      </c>
      <c r="I5758" t="s">
        <v>6797</v>
      </c>
    </row>
    <row r="5759" spans="1:9" x14ac:dyDescent="0.25">
      <c r="A5759" t="s">
        <v>102</v>
      </c>
      <c r="B5759">
        <v>160531</v>
      </c>
      <c r="C5759">
        <v>4</v>
      </c>
      <c r="D5759">
        <v>9539023</v>
      </c>
      <c r="E5759">
        <v>18</v>
      </c>
      <c r="F5759" t="s">
        <v>9505</v>
      </c>
      <c r="G5759" s="2">
        <v>43283.372743055559</v>
      </c>
      <c r="H5759" t="s">
        <v>4</v>
      </c>
      <c r="I5759" t="s">
        <v>5461</v>
      </c>
    </row>
    <row r="5760" spans="1:9" x14ac:dyDescent="0.25">
      <c r="A5760" t="s">
        <v>0</v>
      </c>
      <c r="B5760">
        <v>273977</v>
      </c>
      <c r="C5760">
        <v>14</v>
      </c>
      <c r="D5760">
        <v>9539025</v>
      </c>
      <c r="E5760">
        <v>18</v>
      </c>
      <c r="F5760" t="s">
        <v>9506</v>
      </c>
      <c r="G5760" s="2">
        <v>43283.373460648145</v>
      </c>
      <c r="H5760" t="s">
        <v>4</v>
      </c>
      <c r="I5760" t="s">
        <v>5461</v>
      </c>
    </row>
    <row r="5761" spans="1:9" x14ac:dyDescent="0.25">
      <c r="A5761" t="s">
        <v>0</v>
      </c>
      <c r="B5761">
        <v>220291</v>
      </c>
      <c r="C5761">
        <v>11</v>
      </c>
      <c r="D5761">
        <v>9570439</v>
      </c>
      <c r="E5761">
        <v>18</v>
      </c>
      <c r="F5761" t="s">
        <v>9507</v>
      </c>
      <c r="G5761" s="2">
        <v>43286.839201388888</v>
      </c>
      <c r="H5761" t="s">
        <v>10</v>
      </c>
      <c r="I5761" t="s">
        <v>5461</v>
      </c>
    </row>
    <row r="5762" spans="1:9" x14ac:dyDescent="0.25">
      <c r="A5762" t="s">
        <v>0</v>
      </c>
      <c r="B5762">
        <v>283541</v>
      </c>
      <c r="C5762">
        <v>15</v>
      </c>
      <c r="D5762">
        <v>9645292</v>
      </c>
      <c r="E5762">
        <v>18</v>
      </c>
      <c r="F5762" t="s">
        <v>9508</v>
      </c>
      <c r="G5762" s="2">
        <v>43307.811342592591</v>
      </c>
      <c r="H5762" t="s">
        <v>4</v>
      </c>
      <c r="I5762" t="s">
        <v>5461</v>
      </c>
    </row>
    <row r="5763" spans="1:9" x14ac:dyDescent="0.25">
      <c r="A5763" t="s">
        <v>0</v>
      </c>
      <c r="B5763">
        <v>196468</v>
      </c>
      <c r="C5763">
        <v>10</v>
      </c>
      <c r="D5763">
        <v>9645293</v>
      </c>
      <c r="E5763">
        <v>18</v>
      </c>
      <c r="F5763" t="s">
        <v>9509</v>
      </c>
      <c r="G5763" s="2">
        <v>43307.811481481483</v>
      </c>
      <c r="H5763" t="s">
        <v>4</v>
      </c>
      <c r="I5763" t="s">
        <v>5461</v>
      </c>
    </row>
    <row r="5764" spans="1:9" x14ac:dyDescent="0.25">
      <c r="A5764" t="s">
        <v>0</v>
      </c>
      <c r="B5764">
        <v>321930</v>
      </c>
      <c r="C5764">
        <v>18</v>
      </c>
      <c r="D5764">
        <v>9645298</v>
      </c>
      <c r="E5764">
        <v>18</v>
      </c>
      <c r="F5764" t="s">
        <v>7339</v>
      </c>
      <c r="G5764" s="2">
        <v>43307.812916666669</v>
      </c>
      <c r="H5764" t="s">
        <v>4</v>
      </c>
      <c r="I5764" t="s">
        <v>5461</v>
      </c>
    </row>
    <row r="5765" spans="1:9" x14ac:dyDescent="0.25">
      <c r="A5765" t="s">
        <v>0</v>
      </c>
      <c r="B5765">
        <v>288546</v>
      </c>
      <c r="C5765">
        <v>15</v>
      </c>
      <c r="D5765">
        <v>9645301</v>
      </c>
      <c r="E5765">
        <v>18</v>
      </c>
      <c r="F5765" t="s">
        <v>9510</v>
      </c>
      <c r="G5765" s="2">
        <v>43307.814004629632</v>
      </c>
      <c r="H5765" t="s">
        <v>4</v>
      </c>
      <c r="I5765" t="s">
        <v>5461</v>
      </c>
    </row>
    <row r="5766" spans="1:9" x14ac:dyDescent="0.25">
      <c r="A5766" t="s">
        <v>0</v>
      </c>
      <c r="B5766">
        <v>319801</v>
      </c>
      <c r="C5766">
        <v>18</v>
      </c>
      <c r="D5766">
        <v>9645303</v>
      </c>
      <c r="E5766">
        <v>18</v>
      </c>
      <c r="F5766" t="s">
        <v>7339</v>
      </c>
      <c r="G5766" s="2">
        <v>43307.814664351848</v>
      </c>
      <c r="H5766" t="s">
        <v>4</v>
      </c>
      <c r="I5766" t="s">
        <v>5461</v>
      </c>
    </row>
    <row r="5767" spans="1:9" x14ac:dyDescent="0.25">
      <c r="A5767" t="s">
        <v>0</v>
      </c>
      <c r="B5767">
        <v>291016</v>
      </c>
      <c r="C5767">
        <v>16</v>
      </c>
      <c r="D5767">
        <v>9645308</v>
      </c>
      <c r="E5767">
        <v>18</v>
      </c>
      <c r="F5767" t="s">
        <v>7339</v>
      </c>
      <c r="G5767" s="2">
        <v>43307.816388888888</v>
      </c>
      <c r="H5767" t="s">
        <v>4</v>
      </c>
      <c r="I5767" t="s">
        <v>5461</v>
      </c>
    </row>
    <row r="5768" spans="1:9" x14ac:dyDescent="0.25">
      <c r="A5768" t="s">
        <v>68</v>
      </c>
      <c r="B5768">
        <v>4368</v>
      </c>
      <c r="C5768">
        <v>17</v>
      </c>
      <c r="D5768">
        <v>9378824</v>
      </c>
      <c r="E5768">
        <v>18</v>
      </c>
      <c r="F5768" t="s">
        <v>9511</v>
      </c>
      <c r="G5768" s="2">
        <v>43259.428530092591</v>
      </c>
      <c r="H5768" t="s">
        <v>10</v>
      </c>
      <c r="I5768" t="s">
        <v>5461</v>
      </c>
    </row>
    <row r="5769" spans="1:9" x14ac:dyDescent="0.25">
      <c r="A5769" t="s">
        <v>0</v>
      </c>
      <c r="B5769">
        <v>107336</v>
      </c>
      <c r="C5769">
        <v>94</v>
      </c>
      <c r="D5769">
        <v>9383462</v>
      </c>
      <c r="E5769">
        <v>18</v>
      </c>
      <c r="F5769" t="s">
        <v>9512</v>
      </c>
      <c r="G5769" s="2">
        <v>43259.818865740737</v>
      </c>
      <c r="H5769" t="s">
        <v>10</v>
      </c>
      <c r="I5769" t="s">
        <v>5461</v>
      </c>
    </row>
    <row r="5770" spans="1:9" x14ac:dyDescent="0.25">
      <c r="A5770" t="s">
        <v>0</v>
      </c>
      <c r="B5770">
        <v>116165</v>
      </c>
      <c r="C5770">
        <v>8</v>
      </c>
      <c r="D5770">
        <v>9580618</v>
      </c>
      <c r="E5770">
        <v>18</v>
      </c>
      <c r="F5770" t="s">
        <v>9513</v>
      </c>
      <c r="G5770" s="2">
        <v>43287.716585648152</v>
      </c>
      <c r="H5770" t="s">
        <v>4</v>
      </c>
      <c r="I5770" t="s">
        <v>5461</v>
      </c>
    </row>
    <row r="5771" spans="1:9" x14ac:dyDescent="0.25">
      <c r="A5771" t="s">
        <v>0</v>
      </c>
      <c r="B5771">
        <v>254537</v>
      </c>
      <c r="C5771">
        <v>13</v>
      </c>
      <c r="D5771">
        <v>9580635</v>
      </c>
      <c r="E5771">
        <v>18</v>
      </c>
      <c r="F5771" t="s">
        <v>7289</v>
      </c>
      <c r="G5771" s="2">
        <v>43287.836562500001</v>
      </c>
      <c r="H5771" t="s">
        <v>4</v>
      </c>
      <c r="I5771" t="s">
        <v>5461</v>
      </c>
    </row>
    <row r="5772" spans="1:9" x14ac:dyDescent="0.25">
      <c r="A5772" t="s">
        <v>93</v>
      </c>
      <c r="B5772">
        <v>213012</v>
      </c>
      <c r="C5772">
        <v>1</v>
      </c>
      <c r="D5772">
        <v>9782508</v>
      </c>
      <c r="E5772">
        <v>18</v>
      </c>
      <c r="F5772" t="s">
        <v>9514</v>
      </c>
      <c r="G5772" s="2">
        <v>43326.767071759263</v>
      </c>
      <c r="H5772" t="s">
        <v>4</v>
      </c>
      <c r="I5772" t="s">
        <v>5461</v>
      </c>
    </row>
    <row r="5773" spans="1:9" x14ac:dyDescent="0.25">
      <c r="A5773" t="s">
        <v>0</v>
      </c>
      <c r="B5773">
        <v>324845</v>
      </c>
      <c r="C5773">
        <v>18</v>
      </c>
      <c r="D5773">
        <v>9577001</v>
      </c>
      <c r="E5773">
        <v>18</v>
      </c>
      <c r="F5773" t="s">
        <v>9515</v>
      </c>
      <c r="G5773" s="2">
        <v>43287.479814814818</v>
      </c>
      <c r="H5773" t="s">
        <v>10</v>
      </c>
      <c r="I5773" t="s">
        <v>5461</v>
      </c>
    </row>
    <row r="5774" spans="1:9" x14ac:dyDescent="0.25">
      <c r="A5774" t="s">
        <v>0</v>
      </c>
      <c r="B5774">
        <v>290325</v>
      </c>
      <c r="C5774">
        <v>15</v>
      </c>
      <c r="D5774">
        <v>9644238</v>
      </c>
      <c r="E5774">
        <v>18</v>
      </c>
      <c r="F5774" t="s">
        <v>5871</v>
      </c>
      <c r="G5774" s="2">
        <v>43307.349178240744</v>
      </c>
      <c r="H5774" t="s">
        <v>4</v>
      </c>
      <c r="I5774" t="s">
        <v>5461</v>
      </c>
    </row>
    <row r="5775" spans="1:9" x14ac:dyDescent="0.25">
      <c r="A5775" t="s">
        <v>0</v>
      </c>
      <c r="B5775">
        <v>274754</v>
      </c>
      <c r="C5775">
        <v>14</v>
      </c>
      <c r="D5775">
        <v>9644251</v>
      </c>
      <c r="E5775">
        <v>18</v>
      </c>
      <c r="F5775" t="s">
        <v>8892</v>
      </c>
      <c r="G5775" s="2">
        <v>43307.35670138889</v>
      </c>
      <c r="H5775" t="s">
        <v>4</v>
      </c>
      <c r="I5775" t="s">
        <v>5461</v>
      </c>
    </row>
    <row r="5776" spans="1:9" x14ac:dyDescent="0.25">
      <c r="A5776" t="s">
        <v>0</v>
      </c>
      <c r="B5776">
        <v>215975</v>
      </c>
      <c r="C5776">
        <v>11</v>
      </c>
      <c r="D5776">
        <v>9580673</v>
      </c>
      <c r="E5776">
        <v>18</v>
      </c>
      <c r="F5776" t="s">
        <v>8774</v>
      </c>
      <c r="G5776" s="2">
        <v>43288.452766203707</v>
      </c>
      <c r="H5776" t="s">
        <v>4</v>
      </c>
      <c r="I5776" t="s">
        <v>5461</v>
      </c>
    </row>
    <row r="5777" spans="1:9" x14ac:dyDescent="0.25">
      <c r="A5777" t="s">
        <v>68</v>
      </c>
      <c r="B5777">
        <v>929</v>
      </c>
      <c r="C5777">
        <v>17</v>
      </c>
      <c r="D5777">
        <v>9518690</v>
      </c>
      <c r="E5777">
        <v>18</v>
      </c>
      <c r="F5777" t="s">
        <v>9516</v>
      </c>
      <c r="G5777" s="2">
        <v>43279.805092592593</v>
      </c>
      <c r="H5777" t="s">
        <v>10</v>
      </c>
      <c r="I5777" t="s">
        <v>5461</v>
      </c>
    </row>
    <row r="5778" spans="1:9" x14ac:dyDescent="0.25">
      <c r="A5778" t="s">
        <v>0</v>
      </c>
      <c r="B5778">
        <v>258526</v>
      </c>
      <c r="C5778">
        <v>13</v>
      </c>
      <c r="D5778">
        <v>9782020</v>
      </c>
      <c r="E5778">
        <v>18</v>
      </c>
      <c r="F5778" t="s">
        <v>6053</v>
      </c>
      <c r="G5778" s="2">
        <v>43326.449467592596</v>
      </c>
      <c r="H5778" t="s">
        <v>4</v>
      </c>
      <c r="I5778" t="s">
        <v>5461</v>
      </c>
    </row>
    <row r="5779" spans="1:9" x14ac:dyDescent="0.25">
      <c r="A5779" t="s">
        <v>0</v>
      </c>
      <c r="B5779">
        <v>320247</v>
      </c>
      <c r="C5779">
        <v>18</v>
      </c>
      <c r="D5779">
        <v>9782021</v>
      </c>
      <c r="E5779">
        <v>18</v>
      </c>
      <c r="F5779" t="s">
        <v>6476</v>
      </c>
      <c r="G5779" s="2">
        <v>43326.44976851852</v>
      </c>
      <c r="H5779" t="s">
        <v>4</v>
      </c>
      <c r="I5779" t="s">
        <v>5461</v>
      </c>
    </row>
    <row r="5780" spans="1:9" x14ac:dyDescent="0.25">
      <c r="A5780" t="s">
        <v>0</v>
      </c>
      <c r="B5780">
        <v>320616</v>
      </c>
      <c r="C5780">
        <v>18</v>
      </c>
      <c r="D5780">
        <v>9782537</v>
      </c>
      <c r="E5780">
        <v>18</v>
      </c>
      <c r="F5780" t="s">
        <v>9517</v>
      </c>
      <c r="G5780" s="2">
        <v>43326.780069444445</v>
      </c>
      <c r="H5780" t="s">
        <v>4</v>
      </c>
      <c r="I5780" t="s">
        <v>5461</v>
      </c>
    </row>
    <row r="5781" spans="1:9" x14ac:dyDescent="0.25">
      <c r="A5781" t="s">
        <v>0</v>
      </c>
      <c r="B5781">
        <v>267871</v>
      </c>
      <c r="C5781">
        <v>14</v>
      </c>
      <c r="D5781">
        <v>9539065</v>
      </c>
      <c r="E5781">
        <v>18</v>
      </c>
      <c r="F5781" t="s">
        <v>9518</v>
      </c>
      <c r="G5781" s="2">
        <v>43283.3903125</v>
      </c>
      <c r="H5781" t="s">
        <v>4</v>
      </c>
      <c r="I5781" t="s">
        <v>5461</v>
      </c>
    </row>
    <row r="5782" spans="1:9" x14ac:dyDescent="0.25">
      <c r="A5782" t="s">
        <v>0</v>
      </c>
      <c r="B5782">
        <v>267873</v>
      </c>
      <c r="C5782">
        <v>14</v>
      </c>
      <c r="D5782">
        <v>9539070</v>
      </c>
      <c r="E5782">
        <v>18</v>
      </c>
      <c r="F5782" t="s">
        <v>9519</v>
      </c>
      <c r="G5782" s="2">
        <v>43283.392222222225</v>
      </c>
      <c r="H5782" t="s">
        <v>4</v>
      </c>
      <c r="I5782" t="s">
        <v>5461</v>
      </c>
    </row>
    <row r="5783" spans="1:9" x14ac:dyDescent="0.25">
      <c r="A5783" t="s">
        <v>0</v>
      </c>
      <c r="B5783">
        <v>305775</v>
      </c>
      <c r="C5783">
        <v>17</v>
      </c>
      <c r="D5783">
        <v>9539087</v>
      </c>
      <c r="E5783">
        <v>18</v>
      </c>
      <c r="F5783" t="s">
        <v>9520</v>
      </c>
      <c r="G5783" s="2">
        <v>43283.40011574074</v>
      </c>
      <c r="H5783" t="s">
        <v>4</v>
      </c>
      <c r="I5783" t="s">
        <v>5461</v>
      </c>
    </row>
    <row r="5784" spans="1:9" x14ac:dyDescent="0.25">
      <c r="A5784" t="s">
        <v>0</v>
      </c>
      <c r="B5784">
        <v>251966</v>
      </c>
      <c r="C5784">
        <v>13</v>
      </c>
      <c r="D5784">
        <v>9644267</v>
      </c>
      <c r="E5784">
        <v>18</v>
      </c>
      <c r="F5784" t="s">
        <v>9521</v>
      </c>
      <c r="G5784" s="2">
        <v>43307.366307870368</v>
      </c>
      <c r="H5784" t="s">
        <v>4</v>
      </c>
      <c r="I5784" t="s">
        <v>5461</v>
      </c>
    </row>
    <row r="5785" spans="1:9" x14ac:dyDescent="0.25">
      <c r="A5785" t="s">
        <v>0</v>
      </c>
      <c r="B5785">
        <v>209048</v>
      </c>
      <c r="C5785">
        <v>11</v>
      </c>
      <c r="D5785">
        <v>9644292</v>
      </c>
      <c r="E5785">
        <v>18</v>
      </c>
      <c r="F5785" t="s">
        <v>9522</v>
      </c>
      <c r="G5785" s="2">
        <v>43307.381550925929</v>
      </c>
      <c r="H5785" t="s">
        <v>4</v>
      </c>
      <c r="I5785" t="s">
        <v>5461</v>
      </c>
    </row>
    <row r="5786" spans="1:9" x14ac:dyDescent="0.25">
      <c r="A5786" t="s">
        <v>0</v>
      </c>
      <c r="B5786">
        <v>246526</v>
      </c>
      <c r="C5786">
        <v>12</v>
      </c>
      <c r="D5786">
        <v>9645345</v>
      </c>
      <c r="E5786">
        <v>18</v>
      </c>
      <c r="F5786" t="s">
        <v>6476</v>
      </c>
      <c r="G5786" s="2">
        <v>43307.829814814817</v>
      </c>
      <c r="H5786" t="s">
        <v>4</v>
      </c>
      <c r="I5786" t="s">
        <v>5461</v>
      </c>
    </row>
    <row r="5787" spans="1:9" x14ac:dyDescent="0.25">
      <c r="A5787" t="s">
        <v>0</v>
      </c>
      <c r="B5787">
        <v>314207</v>
      </c>
      <c r="C5787">
        <v>17</v>
      </c>
      <c r="D5787">
        <v>9645346</v>
      </c>
      <c r="E5787">
        <v>18</v>
      </c>
      <c r="F5787" t="s">
        <v>9523</v>
      </c>
      <c r="G5787" s="2">
        <v>43307.829814814817</v>
      </c>
      <c r="H5787" t="s">
        <v>4</v>
      </c>
      <c r="I5787" t="s">
        <v>5461</v>
      </c>
    </row>
    <row r="5788" spans="1:9" x14ac:dyDescent="0.25">
      <c r="A5788" t="s">
        <v>0</v>
      </c>
      <c r="B5788">
        <v>318637</v>
      </c>
      <c r="C5788">
        <v>18</v>
      </c>
      <c r="D5788">
        <v>9645351</v>
      </c>
      <c r="E5788">
        <v>18</v>
      </c>
      <c r="F5788" t="s">
        <v>5775</v>
      </c>
      <c r="G5788" s="2">
        <v>43307.831956018519</v>
      </c>
      <c r="H5788" t="s">
        <v>4</v>
      </c>
      <c r="I5788" t="s">
        <v>5461</v>
      </c>
    </row>
    <row r="5789" spans="1:9" x14ac:dyDescent="0.25">
      <c r="A5789" t="s">
        <v>0</v>
      </c>
      <c r="B5789">
        <v>237311</v>
      </c>
      <c r="C5789">
        <v>12</v>
      </c>
      <c r="D5789">
        <v>9645353</v>
      </c>
      <c r="E5789">
        <v>18</v>
      </c>
      <c r="F5789" t="s">
        <v>9524</v>
      </c>
      <c r="G5789" s="2">
        <v>43307.832465277781</v>
      </c>
      <c r="H5789" t="s">
        <v>4</v>
      </c>
      <c r="I5789" t="s">
        <v>5461</v>
      </c>
    </row>
    <row r="5790" spans="1:9" x14ac:dyDescent="0.25">
      <c r="A5790" t="s">
        <v>0</v>
      </c>
      <c r="B5790">
        <v>246525</v>
      </c>
      <c r="C5790">
        <v>12</v>
      </c>
      <c r="D5790">
        <v>9645355</v>
      </c>
      <c r="E5790">
        <v>18</v>
      </c>
      <c r="F5790" t="s">
        <v>6476</v>
      </c>
      <c r="G5790" s="2">
        <v>43307.833356481482</v>
      </c>
      <c r="H5790" t="s">
        <v>4</v>
      </c>
      <c r="I5790" t="s">
        <v>5461</v>
      </c>
    </row>
    <row r="5791" spans="1:9" x14ac:dyDescent="0.25">
      <c r="A5791" t="s">
        <v>0</v>
      </c>
      <c r="B5791">
        <v>287665</v>
      </c>
      <c r="C5791">
        <v>15</v>
      </c>
      <c r="D5791">
        <v>9645356</v>
      </c>
      <c r="E5791">
        <v>18</v>
      </c>
      <c r="F5791" t="s">
        <v>9472</v>
      </c>
      <c r="G5791" s="2">
        <v>43307.833460648151</v>
      </c>
      <c r="H5791" t="s">
        <v>4</v>
      </c>
      <c r="I5791" t="s">
        <v>5461</v>
      </c>
    </row>
    <row r="5792" spans="1:9" x14ac:dyDescent="0.25">
      <c r="A5792" t="s">
        <v>0</v>
      </c>
      <c r="B5792">
        <v>273219</v>
      </c>
      <c r="C5792">
        <v>14</v>
      </c>
      <c r="D5792">
        <v>9580131</v>
      </c>
      <c r="E5792">
        <v>18</v>
      </c>
      <c r="F5792" t="s">
        <v>9525</v>
      </c>
      <c r="G5792" s="2">
        <v>43287.344224537039</v>
      </c>
      <c r="H5792" t="s">
        <v>4</v>
      </c>
      <c r="I5792" t="s">
        <v>5461</v>
      </c>
    </row>
    <row r="5793" spans="1:9" x14ac:dyDescent="0.25">
      <c r="A5793" t="s">
        <v>0</v>
      </c>
      <c r="B5793">
        <v>323176</v>
      </c>
      <c r="C5793">
        <v>18</v>
      </c>
      <c r="D5793">
        <v>9580157</v>
      </c>
      <c r="E5793">
        <v>18</v>
      </c>
      <c r="F5793" t="s">
        <v>286</v>
      </c>
      <c r="G5793" s="2">
        <v>43287.365381944444</v>
      </c>
      <c r="H5793" t="s">
        <v>4</v>
      </c>
      <c r="I5793" t="s">
        <v>5461</v>
      </c>
    </row>
    <row r="5794" spans="1:9" x14ac:dyDescent="0.25">
      <c r="A5794" t="s">
        <v>0</v>
      </c>
      <c r="B5794">
        <v>322786</v>
      </c>
      <c r="C5794">
        <v>18</v>
      </c>
      <c r="D5794">
        <v>9720372</v>
      </c>
      <c r="E5794">
        <v>18</v>
      </c>
      <c r="F5794" t="s">
        <v>9526</v>
      </c>
      <c r="G5794" s="2">
        <v>43319.365694444445</v>
      </c>
      <c r="H5794" t="s">
        <v>10</v>
      </c>
      <c r="I5794" t="s">
        <v>5461</v>
      </c>
    </row>
    <row r="5795" spans="1:9" x14ac:dyDescent="0.25">
      <c r="A5795" t="s">
        <v>0</v>
      </c>
      <c r="B5795">
        <v>115429</v>
      </c>
      <c r="C5795">
        <v>7</v>
      </c>
      <c r="D5795">
        <v>9539093</v>
      </c>
      <c r="E5795">
        <v>18</v>
      </c>
      <c r="F5795" t="s">
        <v>9527</v>
      </c>
      <c r="G5795" s="2">
        <v>43283.401712962965</v>
      </c>
      <c r="H5795" t="s">
        <v>4</v>
      </c>
      <c r="I5795" t="s">
        <v>5461</v>
      </c>
    </row>
    <row r="5796" spans="1:9" x14ac:dyDescent="0.25">
      <c r="A5796" t="s">
        <v>0</v>
      </c>
      <c r="B5796">
        <v>323560</v>
      </c>
      <c r="C5796">
        <v>18</v>
      </c>
      <c r="D5796">
        <v>9539628</v>
      </c>
      <c r="E5796">
        <v>18</v>
      </c>
      <c r="F5796" t="s">
        <v>4422</v>
      </c>
      <c r="G5796" s="2">
        <v>43283.742638888885</v>
      </c>
      <c r="H5796" t="s">
        <v>4</v>
      </c>
      <c r="I5796" t="s">
        <v>5461</v>
      </c>
    </row>
    <row r="5797" spans="1:9" x14ac:dyDescent="0.25">
      <c r="A5797" t="s">
        <v>0</v>
      </c>
      <c r="B5797">
        <v>112651</v>
      </c>
      <c r="C5797">
        <v>3</v>
      </c>
      <c r="D5797">
        <v>9645374</v>
      </c>
      <c r="E5797">
        <v>18</v>
      </c>
      <c r="F5797" t="s">
        <v>9528</v>
      </c>
      <c r="G5797" s="2">
        <v>43307.841099537036</v>
      </c>
      <c r="H5797" t="s">
        <v>4</v>
      </c>
      <c r="I5797" t="s">
        <v>5461</v>
      </c>
    </row>
    <row r="5798" spans="1:9" x14ac:dyDescent="0.25">
      <c r="A5798" t="s">
        <v>0</v>
      </c>
      <c r="B5798">
        <v>221379</v>
      </c>
      <c r="C5798">
        <v>11</v>
      </c>
      <c r="D5798">
        <v>9645378</v>
      </c>
      <c r="E5798">
        <v>18</v>
      </c>
      <c r="F5798" t="s">
        <v>9529</v>
      </c>
      <c r="G5798" s="2">
        <v>43307.842361111114</v>
      </c>
      <c r="H5798" t="s">
        <v>4</v>
      </c>
      <c r="I5798" t="s">
        <v>5461</v>
      </c>
    </row>
    <row r="5799" spans="1:9" x14ac:dyDescent="0.25">
      <c r="A5799" t="s">
        <v>0</v>
      </c>
      <c r="B5799">
        <v>301123</v>
      </c>
      <c r="C5799">
        <v>16</v>
      </c>
      <c r="D5799">
        <v>9645390</v>
      </c>
      <c r="E5799">
        <v>18</v>
      </c>
      <c r="F5799" t="s">
        <v>9530</v>
      </c>
      <c r="G5799" s="2">
        <v>43307.84888888889</v>
      </c>
      <c r="H5799" t="s">
        <v>4</v>
      </c>
      <c r="I5799" t="s">
        <v>5461</v>
      </c>
    </row>
    <row r="5800" spans="1:9" x14ac:dyDescent="0.25">
      <c r="A5800" t="s">
        <v>0</v>
      </c>
      <c r="B5800">
        <v>311664</v>
      </c>
      <c r="C5800">
        <v>17</v>
      </c>
      <c r="D5800">
        <v>9645393</v>
      </c>
      <c r="E5800">
        <v>18</v>
      </c>
      <c r="F5800" t="s">
        <v>9531</v>
      </c>
      <c r="G5800" s="2">
        <v>43307.850081018521</v>
      </c>
      <c r="H5800" t="s">
        <v>4</v>
      </c>
      <c r="I5800" t="s">
        <v>5461</v>
      </c>
    </row>
    <row r="5801" spans="1:9" x14ac:dyDescent="0.25">
      <c r="A5801" t="s">
        <v>68</v>
      </c>
      <c r="B5801">
        <v>2009</v>
      </c>
      <c r="C5801">
        <v>18</v>
      </c>
      <c r="D5801">
        <v>9583318</v>
      </c>
      <c r="E5801">
        <v>18</v>
      </c>
      <c r="F5801" t="s">
        <v>9532</v>
      </c>
      <c r="G5801" s="2">
        <v>43292.334282407406</v>
      </c>
      <c r="H5801" t="s">
        <v>10</v>
      </c>
      <c r="I5801" t="s">
        <v>5461</v>
      </c>
    </row>
    <row r="5802" spans="1:9" x14ac:dyDescent="0.25">
      <c r="A5802" t="s">
        <v>0</v>
      </c>
      <c r="B5802">
        <v>324851</v>
      </c>
      <c r="C5802">
        <v>18</v>
      </c>
      <c r="D5802">
        <v>9716178</v>
      </c>
      <c r="E5802">
        <v>18</v>
      </c>
      <c r="F5802" t="s">
        <v>9533</v>
      </c>
      <c r="G5802" s="2">
        <v>43318.539247685185</v>
      </c>
      <c r="H5802" t="s">
        <v>10</v>
      </c>
      <c r="I5802" t="s">
        <v>5461</v>
      </c>
    </row>
    <row r="5803" spans="1:9" x14ac:dyDescent="0.25">
      <c r="A5803" t="s">
        <v>68</v>
      </c>
      <c r="B5803">
        <v>2976</v>
      </c>
      <c r="C5803">
        <v>17</v>
      </c>
      <c r="D5803">
        <v>9717327</v>
      </c>
      <c r="E5803">
        <v>18</v>
      </c>
      <c r="F5803" t="s">
        <v>9534</v>
      </c>
      <c r="G5803" s="2">
        <v>43318.853206018517</v>
      </c>
      <c r="H5803" t="s">
        <v>10</v>
      </c>
      <c r="I5803" t="s">
        <v>5461</v>
      </c>
    </row>
    <row r="5804" spans="1:9" x14ac:dyDescent="0.25">
      <c r="A5804" t="s">
        <v>0</v>
      </c>
      <c r="B5804">
        <v>109215</v>
      </c>
      <c r="C5804">
        <v>97</v>
      </c>
      <c r="D5804">
        <v>9782092</v>
      </c>
      <c r="E5804">
        <v>18</v>
      </c>
      <c r="F5804" t="s">
        <v>9489</v>
      </c>
      <c r="G5804" s="2">
        <v>43326.480370370373</v>
      </c>
      <c r="H5804" t="s">
        <v>4</v>
      </c>
      <c r="I5804" t="s">
        <v>5461</v>
      </c>
    </row>
    <row r="5805" spans="1:9" x14ac:dyDescent="0.25">
      <c r="A5805" t="s">
        <v>0</v>
      </c>
      <c r="B5805">
        <v>108950</v>
      </c>
      <c r="C5805">
        <v>96</v>
      </c>
      <c r="D5805">
        <v>9782094</v>
      </c>
      <c r="E5805">
        <v>18</v>
      </c>
      <c r="F5805" t="s">
        <v>6476</v>
      </c>
      <c r="G5805" s="2">
        <v>43326.481516203705</v>
      </c>
      <c r="H5805" t="s">
        <v>4</v>
      </c>
      <c r="I5805" t="s">
        <v>5461</v>
      </c>
    </row>
    <row r="5806" spans="1:9" x14ac:dyDescent="0.25">
      <c r="A5806" t="s">
        <v>0</v>
      </c>
      <c r="B5806">
        <v>107152</v>
      </c>
      <c r="C5806">
        <v>94</v>
      </c>
      <c r="D5806">
        <v>9782095</v>
      </c>
      <c r="E5806">
        <v>18</v>
      </c>
      <c r="F5806" t="s">
        <v>6476</v>
      </c>
      <c r="G5806" s="2">
        <v>43326.482256944444</v>
      </c>
      <c r="H5806" t="s">
        <v>4</v>
      </c>
      <c r="I5806" t="s">
        <v>5461</v>
      </c>
    </row>
    <row r="5807" spans="1:9" x14ac:dyDescent="0.25">
      <c r="A5807" t="s">
        <v>0</v>
      </c>
      <c r="B5807">
        <v>109880</v>
      </c>
      <c r="C5807">
        <v>98</v>
      </c>
      <c r="D5807">
        <v>9782101</v>
      </c>
      <c r="E5807">
        <v>18</v>
      </c>
      <c r="F5807" t="s">
        <v>6476</v>
      </c>
      <c r="G5807" s="2">
        <v>43326.483842592592</v>
      </c>
      <c r="H5807" t="s">
        <v>4</v>
      </c>
      <c r="I5807" t="s">
        <v>5461</v>
      </c>
    </row>
    <row r="5808" spans="1:9" x14ac:dyDescent="0.25">
      <c r="A5808" t="s">
        <v>0</v>
      </c>
      <c r="B5808">
        <v>115987</v>
      </c>
      <c r="C5808">
        <v>8</v>
      </c>
      <c r="D5808">
        <v>9782576</v>
      </c>
      <c r="E5808">
        <v>18</v>
      </c>
      <c r="F5808" t="s">
        <v>7064</v>
      </c>
      <c r="G5808" s="2">
        <v>43326.795775462961</v>
      </c>
      <c r="H5808" t="s">
        <v>4</v>
      </c>
      <c r="I5808" t="s">
        <v>6797</v>
      </c>
    </row>
    <row r="5809" spans="1:9" x14ac:dyDescent="0.25">
      <c r="A5809" t="s">
        <v>0</v>
      </c>
      <c r="B5809">
        <v>283427</v>
      </c>
      <c r="C5809">
        <v>15</v>
      </c>
      <c r="D5809">
        <v>9539141</v>
      </c>
      <c r="E5809">
        <v>18</v>
      </c>
      <c r="F5809" t="s">
        <v>9535</v>
      </c>
      <c r="G5809" s="2">
        <v>43283.419363425928</v>
      </c>
      <c r="H5809" t="s">
        <v>4</v>
      </c>
      <c r="I5809" t="s">
        <v>5461</v>
      </c>
    </row>
    <row r="5810" spans="1:9" x14ac:dyDescent="0.25">
      <c r="A5810" t="s">
        <v>0</v>
      </c>
      <c r="B5810">
        <v>279870</v>
      </c>
      <c r="C5810">
        <v>15</v>
      </c>
      <c r="D5810">
        <v>9539662</v>
      </c>
      <c r="E5810">
        <v>18</v>
      </c>
      <c r="F5810" t="s">
        <v>9536</v>
      </c>
      <c r="G5810" s="2">
        <v>43283.76085648148</v>
      </c>
      <c r="H5810" t="s">
        <v>4</v>
      </c>
      <c r="I5810" t="s">
        <v>5461</v>
      </c>
    </row>
    <row r="5811" spans="1:9" x14ac:dyDescent="0.25">
      <c r="A5811" t="s">
        <v>0</v>
      </c>
      <c r="B5811">
        <v>324740</v>
      </c>
      <c r="C5811">
        <v>18</v>
      </c>
      <c r="D5811">
        <v>9539670</v>
      </c>
      <c r="E5811">
        <v>18</v>
      </c>
      <c r="F5811" t="s">
        <v>9438</v>
      </c>
      <c r="G5811" s="2">
        <v>43283.764490740738</v>
      </c>
      <c r="H5811" t="s">
        <v>4</v>
      </c>
      <c r="I5811" t="s">
        <v>5461</v>
      </c>
    </row>
    <row r="5812" spans="1:9" x14ac:dyDescent="0.25">
      <c r="A5812" t="s">
        <v>0</v>
      </c>
      <c r="B5812">
        <v>217063</v>
      </c>
      <c r="C5812">
        <v>11</v>
      </c>
      <c r="D5812">
        <v>9539672</v>
      </c>
      <c r="E5812">
        <v>18</v>
      </c>
      <c r="F5812" t="s">
        <v>9536</v>
      </c>
      <c r="G5812" s="2">
        <v>43283.765289351853</v>
      </c>
      <c r="H5812" t="s">
        <v>4</v>
      </c>
      <c r="I5812" t="s">
        <v>5461</v>
      </c>
    </row>
    <row r="5813" spans="1:9" x14ac:dyDescent="0.25">
      <c r="A5813" t="s">
        <v>215</v>
      </c>
      <c r="B5813">
        <v>229921</v>
      </c>
      <c r="C5813">
        <v>1</v>
      </c>
      <c r="D5813">
        <v>9644330</v>
      </c>
      <c r="E5813">
        <v>18</v>
      </c>
      <c r="F5813" t="s">
        <v>9537</v>
      </c>
      <c r="G5813" s="2">
        <v>43307.399421296293</v>
      </c>
      <c r="H5813" t="s">
        <v>4</v>
      </c>
      <c r="I5813" t="s">
        <v>6797</v>
      </c>
    </row>
    <row r="5814" spans="1:9" x14ac:dyDescent="0.25">
      <c r="A5814" t="s">
        <v>0</v>
      </c>
      <c r="B5814">
        <v>210382</v>
      </c>
      <c r="C5814">
        <v>11</v>
      </c>
      <c r="D5814">
        <v>9644344</v>
      </c>
      <c r="E5814">
        <v>18</v>
      </c>
      <c r="F5814" t="s">
        <v>9538</v>
      </c>
      <c r="G5814" s="2">
        <v>43307.401944444442</v>
      </c>
      <c r="H5814" t="s">
        <v>4</v>
      </c>
      <c r="I5814" t="s">
        <v>6797</v>
      </c>
    </row>
    <row r="5815" spans="1:9" x14ac:dyDescent="0.25">
      <c r="A5815" t="s">
        <v>0</v>
      </c>
      <c r="B5815">
        <v>282525</v>
      </c>
      <c r="C5815">
        <v>15</v>
      </c>
      <c r="D5815">
        <v>9644346</v>
      </c>
      <c r="E5815">
        <v>18</v>
      </c>
      <c r="F5815" t="s">
        <v>7537</v>
      </c>
      <c r="G5815" s="2">
        <v>43307.402638888889</v>
      </c>
      <c r="H5815" t="s">
        <v>4</v>
      </c>
      <c r="I5815" t="s">
        <v>5461</v>
      </c>
    </row>
    <row r="5816" spans="1:9" x14ac:dyDescent="0.25">
      <c r="A5816" t="s">
        <v>0</v>
      </c>
      <c r="B5816">
        <v>216847</v>
      </c>
      <c r="C5816">
        <v>11</v>
      </c>
      <c r="D5816">
        <v>9644879</v>
      </c>
      <c r="E5816">
        <v>18</v>
      </c>
      <c r="F5816" t="s">
        <v>9539</v>
      </c>
      <c r="G5816" s="2">
        <v>43307.61377314815</v>
      </c>
      <c r="H5816" t="s">
        <v>4</v>
      </c>
      <c r="I5816" t="s">
        <v>5461</v>
      </c>
    </row>
    <row r="5817" spans="1:9" x14ac:dyDescent="0.25">
      <c r="A5817" t="s">
        <v>0</v>
      </c>
      <c r="B5817">
        <v>193979</v>
      </c>
      <c r="C5817">
        <v>10</v>
      </c>
      <c r="D5817">
        <v>9644886</v>
      </c>
      <c r="E5817">
        <v>18</v>
      </c>
      <c r="F5817" t="s">
        <v>7184</v>
      </c>
      <c r="G5817" s="2">
        <v>43307.627650462964</v>
      </c>
      <c r="H5817" t="s">
        <v>4</v>
      </c>
      <c r="I5817" t="s">
        <v>5461</v>
      </c>
    </row>
    <row r="5818" spans="1:9" x14ac:dyDescent="0.25">
      <c r="A5818" t="s">
        <v>0</v>
      </c>
      <c r="B5818">
        <v>276534</v>
      </c>
      <c r="C5818">
        <v>14</v>
      </c>
      <c r="D5818">
        <v>9644887</v>
      </c>
      <c r="E5818">
        <v>18</v>
      </c>
      <c r="F5818" t="s">
        <v>9540</v>
      </c>
      <c r="G5818" s="2">
        <v>43307.629108796296</v>
      </c>
      <c r="H5818" t="s">
        <v>4</v>
      </c>
      <c r="I5818" t="s">
        <v>5461</v>
      </c>
    </row>
    <row r="5819" spans="1:9" x14ac:dyDescent="0.25">
      <c r="A5819" t="s">
        <v>0</v>
      </c>
      <c r="B5819">
        <v>116507</v>
      </c>
      <c r="C5819">
        <v>8</v>
      </c>
      <c r="D5819">
        <v>9644888</v>
      </c>
      <c r="E5819">
        <v>18</v>
      </c>
      <c r="F5819" t="s">
        <v>9541</v>
      </c>
      <c r="G5819" s="2">
        <v>43307.630914351852</v>
      </c>
      <c r="H5819" t="s">
        <v>4</v>
      </c>
      <c r="I5819" t="s">
        <v>5461</v>
      </c>
    </row>
    <row r="5820" spans="1:9" x14ac:dyDescent="0.25">
      <c r="A5820" t="s">
        <v>0</v>
      </c>
      <c r="B5820">
        <v>323826</v>
      </c>
      <c r="C5820">
        <v>18</v>
      </c>
      <c r="D5820">
        <v>9645414</v>
      </c>
      <c r="E5820">
        <v>18</v>
      </c>
      <c r="F5820" t="s">
        <v>9542</v>
      </c>
      <c r="G5820" s="2">
        <v>43307.858912037038</v>
      </c>
      <c r="H5820" t="s">
        <v>4</v>
      </c>
      <c r="I5820" t="s">
        <v>5461</v>
      </c>
    </row>
    <row r="5821" spans="1:9" x14ac:dyDescent="0.25">
      <c r="A5821" t="s">
        <v>0</v>
      </c>
      <c r="B5821">
        <v>244761</v>
      </c>
      <c r="C5821">
        <v>12</v>
      </c>
      <c r="D5821">
        <v>9645418</v>
      </c>
      <c r="E5821">
        <v>18</v>
      </c>
      <c r="F5821" t="s">
        <v>9543</v>
      </c>
      <c r="G5821" s="2">
        <v>43307.860613425924</v>
      </c>
      <c r="H5821" t="s">
        <v>4</v>
      </c>
      <c r="I5821" t="s">
        <v>5461</v>
      </c>
    </row>
    <row r="5822" spans="1:9" x14ac:dyDescent="0.25">
      <c r="A5822" t="s">
        <v>0</v>
      </c>
      <c r="B5822">
        <v>256252</v>
      </c>
      <c r="C5822">
        <v>13</v>
      </c>
      <c r="D5822">
        <v>9645424</v>
      </c>
      <c r="E5822">
        <v>18</v>
      </c>
      <c r="F5822" t="s">
        <v>9544</v>
      </c>
      <c r="G5822" s="2">
        <v>43307.862743055557</v>
      </c>
      <c r="H5822" t="s">
        <v>4</v>
      </c>
      <c r="I5822" t="s">
        <v>5461</v>
      </c>
    </row>
    <row r="5823" spans="1:9" x14ac:dyDescent="0.25">
      <c r="A5823" t="s">
        <v>0</v>
      </c>
      <c r="B5823">
        <v>285465</v>
      </c>
      <c r="C5823">
        <v>15</v>
      </c>
      <c r="D5823">
        <v>9645425</v>
      </c>
      <c r="E5823">
        <v>18</v>
      </c>
      <c r="F5823" t="s">
        <v>9545</v>
      </c>
      <c r="G5823" s="2">
        <v>43307.863321759258</v>
      </c>
      <c r="H5823" t="s">
        <v>4</v>
      </c>
      <c r="I5823" t="s">
        <v>5461</v>
      </c>
    </row>
    <row r="5824" spans="1:9" x14ac:dyDescent="0.25">
      <c r="A5824" t="s">
        <v>0</v>
      </c>
      <c r="B5824">
        <v>214753</v>
      </c>
      <c r="C5824">
        <v>11</v>
      </c>
      <c r="D5824">
        <v>9645428</v>
      </c>
      <c r="E5824">
        <v>18</v>
      </c>
      <c r="F5824" t="s">
        <v>7726</v>
      </c>
      <c r="G5824" s="2">
        <v>43307.863993055558</v>
      </c>
      <c r="H5824" t="s">
        <v>4</v>
      </c>
      <c r="I5824" t="s">
        <v>5461</v>
      </c>
    </row>
    <row r="5825" spans="1:9" x14ac:dyDescent="0.25">
      <c r="A5825" t="s">
        <v>0</v>
      </c>
      <c r="B5825">
        <v>300203</v>
      </c>
      <c r="C5825">
        <v>16</v>
      </c>
      <c r="D5825">
        <v>9580202</v>
      </c>
      <c r="E5825">
        <v>18</v>
      </c>
      <c r="F5825" t="s">
        <v>9546</v>
      </c>
      <c r="G5825" s="2">
        <v>43287.386342592596</v>
      </c>
      <c r="H5825" t="s">
        <v>4</v>
      </c>
      <c r="I5825" t="s">
        <v>5461</v>
      </c>
    </row>
    <row r="5826" spans="1:9" x14ac:dyDescent="0.25">
      <c r="A5826" t="s">
        <v>0</v>
      </c>
      <c r="B5826">
        <v>238548</v>
      </c>
      <c r="C5826">
        <v>12</v>
      </c>
      <c r="D5826">
        <v>9580229</v>
      </c>
      <c r="E5826">
        <v>18</v>
      </c>
      <c r="F5826" t="s">
        <v>9547</v>
      </c>
      <c r="G5826" s="2">
        <v>43287.404826388891</v>
      </c>
      <c r="H5826" t="s">
        <v>4</v>
      </c>
      <c r="I5826" t="s">
        <v>5461</v>
      </c>
    </row>
    <row r="5827" spans="1:9" x14ac:dyDescent="0.25">
      <c r="A5827" t="s">
        <v>0</v>
      </c>
      <c r="B5827">
        <v>273897</v>
      </c>
      <c r="C5827">
        <v>14</v>
      </c>
      <c r="D5827">
        <v>9782110</v>
      </c>
      <c r="E5827">
        <v>18</v>
      </c>
      <c r="F5827" t="s">
        <v>9548</v>
      </c>
      <c r="G5827" s="2">
        <v>43326.486516203702</v>
      </c>
      <c r="H5827" t="s">
        <v>4</v>
      </c>
      <c r="I5827" t="s">
        <v>5461</v>
      </c>
    </row>
    <row r="5828" spans="1:9" x14ac:dyDescent="0.25">
      <c r="A5828" t="s">
        <v>68</v>
      </c>
      <c r="B5828">
        <v>4943</v>
      </c>
      <c r="C5828">
        <v>17</v>
      </c>
      <c r="D5828">
        <v>9782113</v>
      </c>
      <c r="E5828">
        <v>18</v>
      </c>
      <c r="F5828" t="s">
        <v>7395</v>
      </c>
      <c r="G5828" s="2">
        <v>43326.486990740741</v>
      </c>
      <c r="H5828" t="s">
        <v>4</v>
      </c>
      <c r="I5828" t="s">
        <v>5461</v>
      </c>
    </row>
    <row r="5829" spans="1:9" x14ac:dyDescent="0.25">
      <c r="A5829" t="s">
        <v>0</v>
      </c>
      <c r="B5829">
        <v>293872</v>
      </c>
      <c r="C5829">
        <v>16</v>
      </c>
      <c r="D5829">
        <v>9782114</v>
      </c>
      <c r="E5829">
        <v>18</v>
      </c>
      <c r="F5829" t="s">
        <v>9549</v>
      </c>
      <c r="G5829" s="2">
        <v>43326.487280092595</v>
      </c>
      <c r="H5829" t="s">
        <v>4</v>
      </c>
      <c r="I5829" t="s">
        <v>5461</v>
      </c>
    </row>
    <row r="5830" spans="1:9" x14ac:dyDescent="0.25">
      <c r="A5830" t="s">
        <v>0</v>
      </c>
      <c r="B5830">
        <v>110647</v>
      </c>
      <c r="C5830">
        <v>99</v>
      </c>
      <c r="D5830">
        <v>9782121</v>
      </c>
      <c r="E5830">
        <v>18</v>
      </c>
      <c r="F5830" t="s">
        <v>1634</v>
      </c>
      <c r="G5830" s="2">
        <v>43326.491979166669</v>
      </c>
      <c r="H5830" t="s">
        <v>4</v>
      </c>
      <c r="I5830" t="s">
        <v>5461</v>
      </c>
    </row>
    <row r="5831" spans="1:9" x14ac:dyDescent="0.25">
      <c r="A5831" t="s">
        <v>0</v>
      </c>
      <c r="B5831">
        <v>114393</v>
      </c>
      <c r="C5831">
        <v>5</v>
      </c>
      <c r="D5831">
        <v>9782631</v>
      </c>
      <c r="E5831">
        <v>18</v>
      </c>
      <c r="F5831" t="s">
        <v>9550</v>
      </c>
      <c r="G5831" s="2">
        <v>43326.818310185183</v>
      </c>
      <c r="H5831" t="s">
        <v>4</v>
      </c>
      <c r="I5831" t="s">
        <v>6797</v>
      </c>
    </row>
    <row r="5832" spans="1:9" x14ac:dyDescent="0.25">
      <c r="A5832" t="s">
        <v>0</v>
      </c>
      <c r="B5832">
        <v>252958</v>
      </c>
      <c r="C5832">
        <v>13</v>
      </c>
      <c r="D5832">
        <v>9782636</v>
      </c>
      <c r="E5832">
        <v>18</v>
      </c>
      <c r="F5832" t="s">
        <v>6767</v>
      </c>
      <c r="G5832" s="2">
        <v>43326.820185185185</v>
      </c>
      <c r="H5832" t="s">
        <v>4</v>
      </c>
      <c r="I5832" t="s">
        <v>5461</v>
      </c>
    </row>
    <row r="5833" spans="1:9" x14ac:dyDescent="0.25">
      <c r="A5833" t="s">
        <v>0</v>
      </c>
      <c r="B5833">
        <v>112034</v>
      </c>
      <c r="C5833">
        <v>1</v>
      </c>
      <c r="D5833">
        <v>9539710</v>
      </c>
      <c r="E5833">
        <v>18</v>
      </c>
      <c r="F5833" t="s">
        <v>7064</v>
      </c>
      <c r="G5833" s="2">
        <v>43283.776099537034</v>
      </c>
      <c r="H5833" t="s">
        <v>4</v>
      </c>
      <c r="I5833" t="s">
        <v>5461</v>
      </c>
    </row>
    <row r="5834" spans="1:9" x14ac:dyDescent="0.25">
      <c r="A5834" t="s">
        <v>0</v>
      </c>
      <c r="B5834">
        <v>281790</v>
      </c>
      <c r="C5834">
        <v>15</v>
      </c>
      <c r="D5834">
        <v>9539714</v>
      </c>
      <c r="E5834">
        <v>18</v>
      </c>
      <c r="F5834" t="s">
        <v>9551</v>
      </c>
      <c r="G5834" s="2">
        <v>43283.776875000003</v>
      </c>
      <c r="H5834" t="s">
        <v>4</v>
      </c>
      <c r="I5834" t="s">
        <v>5461</v>
      </c>
    </row>
    <row r="5835" spans="1:9" x14ac:dyDescent="0.25">
      <c r="A5835" t="s">
        <v>0</v>
      </c>
      <c r="B5835">
        <v>325395</v>
      </c>
      <c r="C5835">
        <v>18</v>
      </c>
      <c r="D5835">
        <v>9644363</v>
      </c>
      <c r="E5835">
        <v>18</v>
      </c>
      <c r="F5835" t="s">
        <v>9552</v>
      </c>
      <c r="G5835" s="2">
        <v>43307.407256944447</v>
      </c>
      <c r="H5835" t="s">
        <v>4</v>
      </c>
      <c r="I5835" t="s">
        <v>5461</v>
      </c>
    </row>
    <row r="5836" spans="1:9" x14ac:dyDescent="0.25">
      <c r="A5836" t="s">
        <v>0</v>
      </c>
      <c r="B5836">
        <v>318058</v>
      </c>
      <c r="C5836">
        <v>17</v>
      </c>
      <c r="D5836">
        <v>9644364</v>
      </c>
      <c r="E5836">
        <v>18</v>
      </c>
      <c r="F5836" t="s">
        <v>9553</v>
      </c>
      <c r="G5836" s="2">
        <v>43307.407500000001</v>
      </c>
      <c r="H5836" t="s">
        <v>4</v>
      </c>
      <c r="I5836" t="s">
        <v>5461</v>
      </c>
    </row>
    <row r="5837" spans="1:9" x14ac:dyDescent="0.25">
      <c r="A5837" t="s">
        <v>0</v>
      </c>
      <c r="B5837">
        <v>324070</v>
      </c>
      <c r="C5837">
        <v>18</v>
      </c>
      <c r="D5837">
        <v>9644383</v>
      </c>
      <c r="E5837">
        <v>18</v>
      </c>
      <c r="F5837" t="s">
        <v>9554</v>
      </c>
      <c r="G5837" s="2">
        <v>43307.41302083333</v>
      </c>
      <c r="H5837" t="s">
        <v>4</v>
      </c>
      <c r="I5837" t="s">
        <v>5461</v>
      </c>
    </row>
    <row r="5838" spans="1:9" x14ac:dyDescent="0.25">
      <c r="A5838" t="s">
        <v>0</v>
      </c>
      <c r="B5838">
        <v>318052</v>
      </c>
      <c r="C5838">
        <v>17</v>
      </c>
      <c r="D5838">
        <v>9644387</v>
      </c>
      <c r="E5838">
        <v>18</v>
      </c>
      <c r="F5838" t="s">
        <v>9553</v>
      </c>
      <c r="G5838" s="2">
        <v>43307.414953703701</v>
      </c>
      <c r="H5838" t="s">
        <v>4</v>
      </c>
      <c r="I5838" t="s">
        <v>5461</v>
      </c>
    </row>
    <row r="5839" spans="1:9" x14ac:dyDescent="0.25">
      <c r="A5839" t="s">
        <v>0</v>
      </c>
      <c r="B5839">
        <v>116192</v>
      </c>
      <c r="C5839">
        <v>8</v>
      </c>
      <c r="D5839">
        <v>9644933</v>
      </c>
      <c r="E5839">
        <v>18</v>
      </c>
      <c r="F5839" t="s">
        <v>6849</v>
      </c>
      <c r="G5839" s="2">
        <v>43307.67732638889</v>
      </c>
      <c r="H5839" t="s">
        <v>4</v>
      </c>
      <c r="I5839" t="s">
        <v>5461</v>
      </c>
    </row>
    <row r="5840" spans="1:9" x14ac:dyDescent="0.25">
      <c r="A5840" t="s">
        <v>0</v>
      </c>
      <c r="B5840">
        <v>268766</v>
      </c>
      <c r="C5840">
        <v>14</v>
      </c>
      <c r="D5840">
        <v>9645436</v>
      </c>
      <c r="E5840">
        <v>18</v>
      </c>
      <c r="F5840" t="s">
        <v>6476</v>
      </c>
      <c r="G5840" s="2">
        <v>43307.868020833332</v>
      </c>
      <c r="H5840" t="s">
        <v>4</v>
      </c>
      <c r="I5840" t="s">
        <v>5461</v>
      </c>
    </row>
    <row r="5841" spans="1:9" x14ac:dyDescent="0.25">
      <c r="A5841" t="s">
        <v>0</v>
      </c>
      <c r="B5841">
        <v>267714</v>
      </c>
      <c r="C5841">
        <v>14</v>
      </c>
      <c r="D5841">
        <v>9645437</v>
      </c>
      <c r="E5841">
        <v>18</v>
      </c>
      <c r="F5841" t="s">
        <v>6476</v>
      </c>
      <c r="G5841" s="2">
        <v>43307.868043981478</v>
      </c>
      <c r="H5841" t="s">
        <v>4</v>
      </c>
      <c r="I5841" t="s">
        <v>5461</v>
      </c>
    </row>
    <row r="5842" spans="1:9" x14ac:dyDescent="0.25">
      <c r="A5842" t="s">
        <v>0</v>
      </c>
      <c r="B5842">
        <v>290778</v>
      </c>
      <c r="C5842">
        <v>15</v>
      </c>
      <c r="D5842">
        <v>9645439</v>
      </c>
      <c r="E5842">
        <v>18</v>
      </c>
      <c r="F5842" t="s">
        <v>9555</v>
      </c>
      <c r="G5842" s="2">
        <v>43307.868530092594</v>
      </c>
      <c r="H5842" t="s">
        <v>4</v>
      </c>
      <c r="I5842" t="s">
        <v>5461</v>
      </c>
    </row>
    <row r="5843" spans="1:9" x14ac:dyDescent="0.25">
      <c r="A5843" t="s">
        <v>0</v>
      </c>
      <c r="B5843">
        <v>309725</v>
      </c>
      <c r="C5843">
        <v>17</v>
      </c>
      <c r="D5843">
        <v>9580263</v>
      </c>
      <c r="E5843">
        <v>18</v>
      </c>
      <c r="F5843" t="s">
        <v>9556</v>
      </c>
      <c r="G5843" s="2">
        <v>43287.430405092593</v>
      </c>
      <c r="H5843" t="s">
        <v>4</v>
      </c>
      <c r="I5843" t="s">
        <v>5461</v>
      </c>
    </row>
    <row r="5844" spans="1:9" x14ac:dyDescent="0.25">
      <c r="A5844" t="s">
        <v>93</v>
      </c>
      <c r="B5844">
        <v>260998</v>
      </c>
      <c r="C5844">
        <v>1</v>
      </c>
      <c r="D5844">
        <v>9383560</v>
      </c>
      <c r="E5844">
        <v>18</v>
      </c>
      <c r="F5844" t="s">
        <v>9557</v>
      </c>
      <c r="G5844" s="2">
        <v>43259.941261574073</v>
      </c>
      <c r="H5844" t="s">
        <v>10</v>
      </c>
      <c r="I5844" t="s">
        <v>5461</v>
      </c>
    </row>
    <row r="5845" spans="1:9" x14ac:dyDescent="0.25">
      <c r="A5845" t="s">
        <v>0</v>
      </c>
      <c r="B5845">
        <v>306317</v>
      </c>
      <c r="C5845">
        <v>17</v>
      </c>
      <c r="D5845">
        <v>9782144</v>
      </c>
      <c r="E5845">
        <v>18</v>
      </c>
      <c r="F5845" t="s">
        <v>9558</v>
      </c>
      <c r="G5845" s="2">
        <v>43326.503784722219</v>
      </c>
      <c r="H5845" t="s">
        <v>4</v>
      </c>
      <c r="I5845" t="s">
        <v>6797</v>
      </c>
    </row>
    <row r="5846" spans="1:9" x14ac:dyDescent="0.25">
      <c r="A5846" t="s">
        <v>0</v>
      </c>
      <c r="B5846">
        <v>109200</v>
      </c>
      <c r="C5846">
        <v>97</v>
      </c>
      <c r="D5846">
        <v>9782154</v>
      </c>
      <c r="E5846">
        <v>18</v>
      </c>
      <c r="F5846" t="s">
        <v>9559</v>
      </c>
      <c r="G5846" s="2">
        <v>43326.510983796295</v>
      </c>
      <c r="H5846" t="s">
        <v>4</v>
      </c>
      <c r="I5846" t="s">
        <v>5461</v>
      </c>
    </row>
    <row r="5847" spans="1:9" x14ac:dyDescent="0.25">
      <c r="A5847" t="s">
        <v>0</v>
      </c>
      <c r="B5847">
        <v>109200</v>
      </c>
      <c r="C5847">
        <v>97</v>
      </c>
      <c r="D5847">
        <v>9782157</v>
      </c>
      <c r="E5847">
        <v>18</v>
      </c>
      <c r="F5847" t="s">
        <v>8855</v>
      </c>
      <c r="G5847" s="2">
        <v>43326.513032407405</v>
      </c>
      <c r="H5847" t="s">
        <v>4</v>
      </c>
      <c r="I5847" t="s">
        <v>5461</v>
      </c>
    </row>
    <row r="5848" spans="1:9" x14ac:dyDescent="0.25">
      <c r="A5848" t="s">
        <v>0</v>
      </c>
      <c r="B5848">
        <v>112750</v>
      </c>
      <c r="C5848">
        <v>3</v>
      </c>
      <c r="D5848">
        <v>9782669</v>
      </c>
      <c r="E5848">
        <v>18</v>
      </c>
      <c r="F5848" t="s">
        <v>9560</v>
      </c>
      <c r="G5848" s="2">
        <v>43326.832256944443</v>
      </c>
      <c r="H5848" t="s">
        <v>4</v>
      </c>
      <c r="I5848" t="s">
        <v>5461</v>
      </c>
    </row>
    <row r="5849" spans="1:9" x14ac:dyDescent="0.25">
      <c r="A5849" t="s">
        <v>0</v>
      </c>
      <c r="B5849">
        <v>114984</v>
      </c>
      <c r="C5849">
        <v>6</v>
      </c>
      <c r="D5849">
        <v>9782671</v>
      </c>
      <c r="E5849">
        <v>18</v>
      </c>
      <c r="F5849" t="s">
        <v>9561</v>
      </c>
      <c r="G5849" s="2">
        <v>43326.834699074076</v>
      </c>
      <c r="H5849" t="s">
        <v>4</v>
      </c>
      <c r="I5849" t="s">
        <v>5461</v>
      </c>
    </row>
    <row r="5850" spans="1:9" x14ac:dyDescent="0.25">
      <c r="A5850" t="s">
        <v>0</v>
      </c>
      <c r="B5850">
        <v>208439</v>
      </c>
      <c r="C5850">
        <v>11</v>
      </c>
      <c r="D5850">
        <v>9539729</v>
      </c>
      <c r="E5850">
        <v>18</v>
      </c>
      <c r="F5850" t="s">
        <v>9562</v>
      </c>
      <c r="G5850" s="2">
        <v>43283.779386574075</v>
      </c>
      <c r="H5850" t="s">
        <v>4</v>
      </c>
      <c r="I5850" t="s">
        <v>5461</v>
      </c>
    </row>
    <row r="5851" spans="1:9" x14ac:dyDescent="0.25">
      <c r="A5851" t="s">
        <v>0</v>
      </c>
      <c r="B5851">
        <v>274206</v>
      </c>
      <c r="C5851">
        <v>14</v>
      </c>
      <c r="D5851">
        <v>9539743</v>
      </c>
      <c r="E5851">
        <v>18</v>
      </c>
      <c r="F5851" t="s">
        <v>5622</v>
      </c>
      <c r="G5851" s="2">
        <v>43283.781956018516</v>
      </c>
      <c r="H5851" t="s">
        <v>4</v>
      </c>
      <c r="I5851" t="s">
        <v>5461</v>
      </c>
    </row>
    <row r="5852" spans="1:9" x14ac:dyDescent="0.25">
      <c r="A5852" t="s">
        <v>0</v>
      </c>
      <c r="B5852">
        <v>296394</v>
      </c>
      <c r="C5852">
        <v>16</v>
      </c>
      <c r="D5852">
        <v>9539748</v>
      </c>
      <c r="E5852">
        <v>18</v>
      </c>
      <c r="F5852" t="s">
        <v>6944</v>
      </c>
      <c r="G5852" s="2">
        <v>43283.783854166664</v>
      </c>
      <c r="H5852" t="s">
        <v>4</v>
      </c>
      <c r="I5852" t="s">
        <v>5461</v>
      </c>
    </row>
    <row r="5853" spans="1:9" x14ac:dyDescent="0.25">
      <c r="A5853" t="s">
        <v>0</v>
      </c>
      <c r="B5853">
        <v>112778</v>
      </c>
      <c r="C5853">
        <v>3</v>
      </c>
      <c r="D5853">
        <v>9539757</v>
      </c>
      <c r="E5853">
        <v>18</v>
      </c>
      <c r="F5853" t="s">
        <v>6192</v>
      </c>
      <c r="G5853" s="2">
        <v>43283.788391203707</v>
      </c>
      <c r="H5853" t="s">
        <v>4</v>
      </c>
      <c r="I5853" t="s">
        <v>5461</v>
      </c>
    </row>
    <row r="5854" spans="1:9" x14ac:dyDescent="0.25">
      <c r="A5854" t="s">
        <v>102</v>
      </c>
      <c r="B5854">
        <v>272325</v>
      </c>
      <c r="C5854">
        <v>1</v>
      </c>
      <c r="D5854">
        <v>9644410</v>
      </c>
      <c r="E5854">
        <v>18</v>
      </c>
      <c r="F5854" t="s">
        <v>8180</v>
      </c>
      <c r="G5854" s="2">
        <v>43307.423750000002</v>
      </c>
      <c r="H5854" t="s">
        <v>4</v>
      </c>
      <c r="I5854" t="s">
        <v>5461</v>
      </c>
    </row>
    <row r="5855" spans="1:9" x14ac:dyDescent="0.25">
      <c r="A5855" t="s">
        <v>0</v>
      </c>
      <c r="B5855">
        <v>314047</v>
      </c>
      <c r="C5855">
        <v>17</v>
      </c>
      <c r="D5855">
        <v>9644413</v>
      </c>
      <c r="E5855">
        <v>18</v>
      </c>
      <c r="F5855" t="s">
        <v>9563</v>
      </c>
      <c r="G5855" s="2">
        <v>43307.424537037034</v>
      </c>
      <c r="H5855" t="s">
        <v>4</v>
      </c>
      <c r="I5855" t="s">
        <v>5461</v>
      </c>
    </row>
    <row r="5856" spans="1:9" x14ac:dyDescent="0.25">
      <c r="A5856" t="s">
        <v>0</v>
      </c>
      <c r="B5856">
        <v>322786</v>
      </c>
      <c r="C5856">
        <v>18</v>
      </c>
      <c r="D5856">
        <v>9645469</v>
      </c>
      <c r="E5856">
        <v>18</v>
      </c>
      <c r="F5856" t="s">
        <v>9564</v>
      </c>
      <c r="G5856" s="2">
        <v>43307.894988425927</v>
      </c>
      <c r="H5856" t="s">
        <v>4</v>
      </c>
      <c r="I5856" t="s">
        <v>5461</v>
      </c>
    </row>
    <row r="5857" spans="1:9" x14ac:dyDescent="0.25">
      <c r="A5857" t="s">
        <v>215</v>
      </c>
      <c r="B5857">
        <v>253388</v>
      </c>
      <c r="C5857">
        <v>1</v>
      </c>
      <c r="D5857">
        <v>9580267</v>
      </c>
      <c r="E5857">
        <v>18</v>
      </c>
      <c r="F5857" t="s">
        <v>9565</v>
      </c>
      <c r="G5857" s="2">
        <v>43287.435162037036</v>
      </c>
      <c r="H5857" t="s">
        <v>4</v>
      </c>
      <c r="I5857" t="s">
        <v>5461</v>
      </c>
    </row>
    <row r="5858" spans="1:9" x14ac:dyDescent="0.25">
      <c r="A5858" t="s">
        <v>0</v>
      </c>
      <c r="B5858">
        <v>298580</v>
      </c>
      <c r="C5858">
        <v>16</v>
      </c>
      <c r="D5858">
        <v>9580299</v>
      </c>
      <c r="E5858">
        <v>18</v>
      </c>
      <c r="F5858" t="s">
        <v>3400</v>
      </c>
      <c r="G5858" s="2">
        <v>43287.452233796299</v>
      </c>
      <c r="H5858" t="s">
        <v>4</v>
      </c>
      <c r="I5858" t="s">
        <v>5461</v>
      </c>
    </row>
    <row r="5859" spans="1:9" x14ac:dyDescent="0.25">
      <c r="A5859" t="s">
        <v>0</v>
      </c>
      <c r="B5859">
        <v>299644</v>
      </c>
      <c r="C5859">
        <v>16</v>
      </c>
      <c r="D5859">
        <v>9781688</v>
      </c>
      <c r="E5859">
        <v>18</v>
      </c>
      <c r="F5859" t="s">
        <v>9566</v>
      </c>
      <c r="G5859" s="2">
        <v>43325.926898148151</v>
      </c>
      <c r="H5859" t="s">
        <v>4</v>
      </c>
      <c r="I5859" t="s">
        <v>5461</v>
      </c>
    </row>
    <row r="5860" spans="1:9" x14ac:dyDescent="0.25">
      <c r="A5860" t="s">
        <v>0</v>
      </c>
      <c r="B5860">
        <v>112985</v>
      </c>
      <c r="C5860">
        <v>2</v>
      </c>
      <c r="D5860">
        <v>9781690</v>
      </c>
      <c r="E5860">
        <v>18</v>
      </c>
      <c r="F5860" t="s">
        <v>6679</v>
      </c>
      <c r="G5860" s="2">
        <v>43325.929212962961</v>
      </c>
      <c r="H5860" t="s">
        <v>4</v>
      </c>
      <c r="I5860" t="s">
        <v>6797</v>
      </c>
    </row>
    <row r="5861" spans="1:9" x14ac:dyDescent="0.25">
      <c r="A5861" t="s">
        <v>0</v>
      </c>
      <c r="B5861">
        <v>294536</v>
      </c>
      <c r="C5861">
        <v>16</v>
      </c>
      <c r="D5861">
        <v>9782677</v>
      </c>
      <c r="E5861">
        <v>18</v>
      </c>
      <c r="F5861" t="s">
        <v>9567</v>
      </c>
      <c r="G5861" s="2">
        <v>43326.836273148147</v>
      </c>
      <c r="H5861" t="s">
        <v>4</v>
      </c>
      <c r="I5861" t="s">
        <v>5461</v>
      </c>
    </row>
    <row r="5862" spans="1:9" x14ac:dyDescent="0.25">
      <c r="A5862" t="s">
        <v>0</v>
      </c>
      <c r="B5862">
        <v>296582</v>
      </c>
      <c r="C5862">
        <v>16</v>
      </c>
      <c r="D5862">
        <v>9782679</v>
      </c>
      <c r="E5862">
        <v>18</v>
      </c>
      <c r="F5862" t="s">
        <v>9568</v>
      </c>
      <c r="G5862" s="2">
        <v>43326.837314814817</v>
      </c>
      <c r="H5862" t="s">
        <v>4</v>
      </c>
      <c r="I5862" t="s">
        <v>5461</v>
      </c>
    </row>
    <row r="5863" spans="1:9" x14ac:dyDescent="0.25">
      <c r="A5863" t="s">
        <v>0</v>
      </c>
      <c r="B5863">
        <v>182534</v>
      </c>
      <c r="C5863">
        <v>9</v>
      </c>
      <c r="D5863">
        <v>9782680</v>
      </c>
      <c r="E5863">
        <v>18</v>
      </c>
      <c r="F5863" t="s">
        <v>9569</v>
      </c>
      <c r="G5863" s="2">
        <v>43326.838043981479</v>
      </c>
      <c r="H5863" t="s">
        <v>4</v>
      </c>
      <c r="I5863" t="s">
        <v>5461</v>
      </c>
    </row>
    <row r="5864" spans="1:9" x14ac:dyDescent="0.25">
      <c r="A5864" t="s">
        <v>0</v>
      </c>
      <c r="B5864">
        <v>197345</v>
      </c>
      <c r="C5864">
        <v>10</v>
      </c>
      <c r="D5864">
        <v>9782689</v>
      </c>
      <c r="E5864">
        <v>18</v>
      </c>
      <c r="F5864" t="s">
        <v>9570</v>
      </c>
      <c r="G5864" s="2">
        <v>43326.843958333331</v>
      </c>
      <c r="H5864" t="s">
        <v>4</v>
      </c>
      <c r="I5864" t="s">
        <v>5461</v>
      </c>
    </row>
    <row r="5865" spans="1:9" x14ac:dyDescent="0.25">
      <c r="A5865" t="s">
        <v>0</v>
      </c>
      <c r="B5865">
        <v>231067</v>
      </c>
      <c r="C5865">
        <v>12</v>
      </c>
      <c r="D5865">
        <v>9782694</v>
      </c>
      <c r="E5865">
        <v>18</v>
      </c>
      <c r="F5865" t="s">
        <v>9571</v>
      </c>
      <c r="G5865" s="2">
        <v>43326.844861111109</v>
      </c>
      <c r="H5865" t="s">
        <v>4</v>
      </c>
      <c r="I5865" t="s">
        <v>5461</v>
      </c>
    </row>
    <row r="5866" spans="1:9" x14ac:dyDescent="0.25">
      <c r="A5866" t="s">
        <v>0</v>
      </c>
      <c r="B5866">
        <v>221754</v>
      </c>
      <c r="C5866">
        <v>11</v>
      </c>
      <c r="D5866">
        <v>9782703</v>
      </c>
      <c r="E5866">
        <v>18</v>
      </c>
      <c r="F5866" t="s">
        <v>9572</v>
      </c>
      <c r="G5866" s="2">
        <v>43326.847766203704</v>
      </c>
      <c r="H5866" t="s">
        <v>4</v>
      </c>
      <c r="I5866" t="s">
        <v>5461</v>
      </c>
    </row>
    <row r="5867" spans="1:9" x14ac:dyDescent="0.25">
      <c r="A5867" t="s">
        <v>0</v>
      </c>
      <c r="B5867">
        <v>298371</v>
      </c>
      <c r="C5867">
        <v>16</v>
      </c>
      <c r="D5867">
        <v>9782704</v>
      </c>
      <c r="E5867">
        <v>18</v>
      </c>
      <c r="F5867" t="s">
        <v>9573</v>
      </c>
      <c r="G5867" s="2">
        <v>43326.848101851851</v>
      </c>
      <c r="H5867" t="s">
        <v>4</v>
      </c>
      <c r="I5867" t="s">
        <v>6797</v>
      </c>
    </row>
    <row r="5868" spans="1:9" x14ac:dyDescent="0.25">
      <c r="A5868" t="s">
        <v>0</v>
      </c>
      <c r="B5868">
        <v>321295</v>
      </c>
      <c r="C5868">
        <v>18</v>
      </c>
      <c r="D5868">
        <v>9802823</v>
      </c>
      <c r="E5868">
        <v>18</v>
      </c>
      <c r="F5868" t="s">
        <v>9574</v>
      </c>
      <c r="G5868" s="2">
        <v>43328.82603009259</v>
      </c>
      <c r="H5868" t="s">
        <v>10</v>
      </c>
      <c r="I5868" t="s">
        <v>6797</v>
      </c>
    </row>
    <row r="5869" spans="1:9" x14ac:dyDescent="0.25">
      <c r="A5869" t="s">
        <v>102</v>
      </c>
      <c r="B5869">
        <v>112778</v>
      </c>
      <c r="C5869">
        <v>2</v>
      </c>
      <c r="D5869">
        <v>9539778</v>
      </c>
      <c r="E5869">
        <v>18</v>
      </c>
      <c r="F5869" t="s">
        <v>9575</v>
      </c>
      <c r="G5869" s="2">
        <v>43283.795925925922</v>
      </c>
      <c r="H5869" t="s">
        <v>4</v>
      </c>
      <c r="I5869" t="s">
        <v>5461</v>
      </c>
    </row>
    <row r="5870" spans="1:9" x14ac:dyDescent="0.25">
      <c r="A5870" t="s">
        <v>0</v>
      </c>
      <c r="B5870">
        <v>212623</v>
      </c>
      <c r="C5870">
        <v>11</v>
      </c>
      <c r="D5870">
        <v>9539791</v>
      </c>
      <c r="E5870">
        <v>18</v>
      </c>
      <c r="F5870" t="s">
        <v>6696</v>
      </c>
      <c r="G5870" s="2">
        <v>43283.80127314815</v>
      </c>
      <c r="H5870" t="s">
        <v>4</v>
      </c>
      <c r="I5870" t="s">
        <v>5461</v>
      </c>
    </row>
    <row r="5871" spans="1:9" x14ac:dyDescent="0.25">
      <c r="A5871" t="s">
        <v>0</v>
      </c>
      <c r="B5871">
        <v>299141</v>
      </c>
      <c r="C5871">
        <v>16</v>
      </c>
      <c r="D5871">
        <v>9644437</v>
      </c>
      <c r="E5871">
        <v>18</v>
      </c>
      <c r="F5871" t="s">
        <v>9576</v>
      </c>
      <c r="G5871" s="2">
        <v>43307.431493055556</v>
      </c>
      <c r="H5871" t="s">
        <v>4</v>
      </c>
      <c r="I5871" t="s">
        <v>5461</v>
      </c>
    </row>
    <row r="5872" spans="1:9" x14ac:dyDescent="0.25">
      <c r="A5872" t="s">
        <v>0</v>
      </c>
      <c r="B5872">
        <v>299326</v>
      </c>
      <c r="C5872">
        <v>16</v>
      </c>
      <c r="D5872">
        <v>9644441</v>
      </c>
      <c r="E5872">
        <v>18</v>
      </c>
      <c r="F5872" t="s">
        <v>6218</v>
      </c>
      <c r="G5872" s="2">
        <v>43307.432245370372</v>
      </c>
      <c r="H5872" t="s">
        <v>4</v>
      </c>
      <c r="I5872" t="s">
        <v>5461</v>
      </c>
    </row>
    <row r="5873" spans="1:9" x14ac:dyDescent="0.25">
      <c r="A5873" t="s">
        <v>0</v>
      </c>
      <c r="B5873">
        <v>275467</v>
      </c>
      <c r="C5873">
        <v>14</v>
      </c>
      <c r="D5873">
        <v>9580314</v>
      </c>
      <c r="E5873">
        <v>18</v>
      </c>
      <c r="F5873" t="s">
        <v>8786</v>
      </c>
      <c r="G5873" s="2">
        <v>43287.459548611114</v>
      </c>
      <c r="H5873" t="s">
        <v>4</v>
      </c>
      <c r="I5873" t="s">
        <v>5461</v>
      </c>
    </row>
    <row r="5874" spans="1:9" x14ac:dyDescent="0.25">
      <c r="A5874" t="s">
        <v>0</v>
      </c>
      <c r="B5874">
        <v>324845</v>
      </c>
      <c r="C5874">
        <v>18</v>
      </c>
      <c r="D5874">
        <v>9580325</v>
      </c>
      <c r="E5874">
        <v>18</v>
      </c>
      <c r="F5874" t="s">
        <v>9577</v>
      </c>
      <c r="G5874" s="2">
        <v>43287.46298611111</v>
      </c>
      <c r="H5874" t="s">
        <v>4</v>
      </c>
      <c r="I5874" t="s">
        <v>5461</v>
      </c>
    </row>
    <row r="5875" spans="1:9" x14ac:dyDescent="0.25">
      <c r="A5875" t="s">
        <v>0</v>
      </c>
      <c r="B5875">
        <v>297414</v>
      </c>
      <c r="C5875">
        <v>16</v>
      </c>
      <c r="D5875">
        <v>9580329</v>
      </c>
      <c r="E5875">
        <v>18</v>
      </c>
      <c r="F5875" t="s">
        <v>9578</v>
      </c>
      <c r="G5875" s="2">
        <v>43287.464432870373</v>
      </c>
      <c r="H5875" t="s">
        <v>4</v>
      </c>
      <c r="I5875" t="s">
        <v>5461</v>
      </c>
    </row>
    <row r="5876" spans="1:9" x14ac:dyDescent="0.25">
      <c r="A5876" t="s">
        <v>0</v>
      </c>
      <c r="B5876">
        <v>323576</v>
      </c>
      <c r="C5876">
        <v>18</v>
      </c>
      <c r="D5876">
        <v>9690754</v>
      </c>
      <c r="E5876">
        <v>18</v>
      </c>
      <c r="F5876" t="s">
        <v>978</v>
      </c>
      <c r="G5876" s="2">
        <v>43314.422337962962</v>
      </c>
      <c r="H5876" t="s">
        <v>10</v>
      </c>
      <c r="I5876" t="s">
        <v>5461</v>
      </c>
    </row>
    <row r="5877" spans="1:9" x14ac:dyDescent="0.25">
      <c r="A5877" t="s">
        <v>0</v>
      </c>
      <c r="B5877">
        <v>110696</v>
      </c>
      <c r="C5877">
        <v>99</v>
      </c>
      <c r="D5877">
        <v>9782208</v>
      </c>
      <c r="E5877">
        <v>18</v>
      </c>
      <c r="F5877" t="s">
        <v>3400</v>
      </c>
      <c r="G5877" s="2">
        <v>43326.53670138889</v>
      </c>
      <c r="H5877" t="s">
        <v>4</v>
      </c>
      <c r="I5877" t="s">
        <v>6797</v>
      </c>
    </row>
    <row r="5878" spans="1:9" x14ac:dyDescent="0.25">
      <c r="A5878" t="s">
        <v>0</v>
      </c>
      <c r="B5878">
        <v>116254</v>
      </c>
      <c r="C5878">
        <v>8</v>
      </c>
      <c r="D5878">
        <v>9782212</v>
      </c>
      <c r="E5878">
        <v>18</v>
      </c>
      <c r="F5878" t="s">
        <v>9579</v>
      </c>
      <c r="G5878" s="2">
        <v>43326.540196759262</v>
      </c>
      <c r="H5878" t="s">
        <v>4</v>
      </c>
      <c r="I5878" t="s">
        <v>5461</v>
      </c>
    </row>
    <row r="5879" spans="1:9" x14ac:dyDescent="0.25">
      <c r="A5879" t="s">
        <v>0</v>
      </c>
      <c r="B5879">
        <v>300600</v>
      </c>
      <c r="C5879">
        <v>16</v>
      </c>
      <c r="D5879">
        <v>9782709</v>
      </c>
      <c r="E5879">
        <v>18</v>
      </c>
      <c r="F5879" t="s">
        <v>9580</v>
      </c>
      <c r="G5879" s="2">
        <v>43326.849872685183</v>
      </c>
      <c r="H5879" t="s">
        <v>4</v>
      </c>
      <c r="I5879" t="s">
        <v>6797</v>
      </c>
    </row>
    <row r="5880" spans="1:9" x14ac:dyDescent="0.25">
      <c r="A5880" t="s">
        <v>0</v>
      </c>
      <c r="B5880">
        <v>323828</v>
      </c>
      <c r="C5880">
        <v>18</v>
      </c>
      <c r="D5880">
        <v>9782711</v>
      </c>
      <c r="E5880">
        <v>18</v>
      </c>
      <c r="F5880" t="s">
        <v>9581</v>
      </c>
      <c r="G5880" s="2">
        <v>43326.850821759261</v>
      </c>
      <c r="H5880" t="s">
        <v>4</v>
      </c>
      <c r="I5880" t="s">
        <v>5461</v>
      </c>
    </row>
    <row r="5881" spans="1:9" x14ac:dyDescent="0.25">
      <c r="A5881" t="s">
        <v>0</v>
      </c>
      <c r="B5881">
        <v>253386</v>
      </c>
      <c r="C5881">
        <v>13</v>
      </c>
      <c r="D5881">
        <v>9782715</v>
      </c>
      <c r="E5881">
        <v>18</v>
      </c>
      <c r="F5881" t="s">
        <v>9582</v>
      </c>
      <c r="G5881" s="2">
        <v>43326.853449074071</v>
      </c>
      <c r="H5881" t="s">
        <v>4</v>
      </c>
      <c r="I5881" t="s">
        <v>5461</v>
      </c>
    </row>
    <row r="5882" spans="1:9" x14ac:dyDescent="0.25">
      <c r="A5882" t="s">
        <v>0</v>
      </c>
      <c r="B5882">
        <v>288067</v>
      </c>
      <c r="C5882">
        <v>15</v>
      </c>
      <c r="D5882">
        <v>9782721</v>
      </c>
      <c r="E5882">
        <v>18</v>
      </c>
      <c r="F5882" t="s">
        <v>8932</v>
      </c>
      <c r="G5882" s="2">
        <v>43326.85528935185</v>
      </c>
      <c r="H5882" t="s">
        <v>4</v>
      </c>
      <c r="I5882" t="s">
        <v>5461</v>
      </c>
    </row>
    <row r="5883" spans="1:9" x14ac:dyDescent="0.25">
      <c r="A5883" t="s">
        <v>0</v>
      </c>
      <c r="B5883">
        <v>257905</v>
      </c>
      <c r="C5883">
        <v>13</v>
      </c>
      <c r="D5883">
        <v>9782739</v>
      </c>
      <c r="E5883">
        <v>18</v>
      </c>
      <c r="F5883" t="s">
        <v>9582</v>
      </c>
      <c r="G5883" s="2">
        <v>43326.860173611109</v>
      </c>
      <c r="H5883" t="s">
        <v>4</v>
      </c>
      <c r="I5883" t="s">
        <v>5461</v>
      </c>
    </row>
    <row r="5884" spans="1:9" x14ac:dyDescent="0.25">
      <c r="A5884" t="s">
        <v>0</v>
      </c>
      <c r="B5884">
        <v>240873</v>
      </c>
      <c r="C5884">
        <v>12</v>
      </c>
      <c r="D5884">
        <v>9539812</v>
      </c>
      <c r="E5884">
        <v>18</v>
      </c>
      <c r="F5884" t="s">
        <v>7331</v>
      </c>
      <c r="G5884" s="2">
        <v>43283.808900462966</v>
      </c>
      <c r="H5884" t="s">
        <v>4</v>
      </c>
      <c r="I5884" t="s">
        <v>5461</v>
      </c>
    </row>
    <row r="5885" spans="1:9" x14ac:dyDescent="0.25">
      <c r="A5885" t="s">
        <v>0</v>
      </c>
      <c r="B5885">
        <v>321363</v>
      </c>
      <c r="C5885">
        <v>18</v>
      </c>
      <c r="D5885">
        <v>9539822</v>
      </c>
      <c r="E5885">
        <v>18</v>
      </c>
      <c r="F5885" t="s">
        <v>6191</v>
      </c>
      <c r="G5885" s="2">
        <v>43283.811574074076</v>
      </c>
      <c r="H5885" t="s">
        <v>4</v>
      </c>
      <c r="I5885" t="s">
        <v>5461</v>
      </c>
    </row>
    <row r="5886" spans="1:9" x14ac:dyDescent="0.25">
      <c r="A5886" t="s">
        <v>0</v>
      </c>
      <c r="B5886">
        <v>324116</v>
      </c>
      <c r="C5886">
        <v>18</v>
      </c>
      <c r="D5886">
        <v>9539829</v>
      </c>
      <c r="E5886">
        <v>18</v>
      </c>
      <c r="F5886" t="s">
        <v>9583</v>
      </c>
      <c r="G5886" s="2">
        <v>43283.814340277779</v>
      </c>
      <c r="H5886" t="s">
        <v>4</v>
      </c>
      <c r="I5886" t="s">
        <v>5461</v>
      </c>
    </row>
    <row r="5887" spans="1:9" x14ac:dyDescent="0.25">
      <c r="A5887" t="s">
        <v>0</v>
      </c>
      <c r="B5887">
        <v>277567</v>
      </c>
      <c r="C5887">
        <v>15</v>
      </c>
      <c r="D5887">
        <v>9644493</v>
      </c>
      <c r="E5887">
        <v>18</v>
      </c>
      <c r="F5887" t="s">
        <v>9584</v>
      </c>
      <c r="G5887" s="2">
        <v>43307.448900462965</v>
      </c>
      <c r="H5887" t="s">
        <v>4</v>
      </c>
      <c r="I5887" t="s">
        <v>5461</v>
      </c>
    </row>
    <row r="5888" spans="1:9" x14ac:dyDescent="0.25">
      <c r="A5888" t="s">
        <v>908</v>
      </c>
      <c r="B5888">
        <v>260</v>
      </c>
      <c r="C5888">
        <v>14</v>
      </c>
      <c r="D5888">
        <v>9645021</v>
      </c>
      <c r="E5888">
        <v>18</v>
      </c>
      <c r="F5888" t="s">
        <v>9585</v>
      </c>
      <c r="G5888" s="2">
        <v>43307.723287037035</v>
      </c>
      <c r="H5888" t="s">
        <v>4</v>
      </c>
      <c r="I5888" t="s">
        <v>5461</v>
      </c>
    </row>
    <row r="5889" spans="1:9" x14ac:dyDescent="0.25">
      <c r="A5889" t="s">
        <v>0</v>
      </c>
      <c r="B5889">
        <v>318013</v>
      </c>
      <c r="C5889">
        <v>17</v>
      </c>
      <c r="D5889">
        <v>9781747</v>
      </c>
      <c r="E5889">
        <v>18</v>
      </c>
      <c r="F5889" t="s">
        <v>5746</v>
      </c>
      <c r="G5889" s="2">
        <v>43326.317789351851</v>
      </c>
      <c r="H5889" t="s">
        <v>4</v>
      </c>
      <c r="I5889" t="s">
        <v>6797</v>
      </c>
    </row>
    <row r="5890" spans="1:9" x14ac:dyDescent="0.25">
      <c r="A5890" t="s">
        <v>0</v>
      </c>
      <c r="B5890">
        <v>318061</v>
      </c>
      <c r="C5890">
        <v>17</v>
      </c>
      <c r="D5890">
        <v>9781748</v>
      </c>
      <c r="E5890">
        <v>18</v>
      </c>
      <c r="F5890" t="s">
        <v>9586</v>
      </c>
      <c r="G5890" s="2">
        <v>43326.320960648147</v>
      </c>
      <c r="H5890" t="s">
        <v>4</v>
      </c>
      <c r="I5890" t="s">
        <v>5461</v>
      </c>
    </row>
    <row r="5891" spans="1:9" x14ac:dyDescent="0.25">
      <c r="A5891" t="s">
        <v>0</v>
      </c>
      <c r="B5891">
        <v>283648</v>
      </c>
      <c r="C5891">
        <v>15</v>
      </c>
      <c r="D5891">
        <v>9782254</v>
      </c>
      <c r="E5891">
        <v>18</v>
      </c>
      <c r="F5891" t="s">
        <v>9587</v>
      </c>
      <c r="G5891" s="2">
        <v>43326.571967592594</v>
      </c>
      <c r="H5891" t="s">
        <v>4</v>
      </c>
      <c r="I5891" t="s">
        <v>5461</v>
      </c>
    </row>
    <row r="5892" spans="1:9" x14ac:dyDescent="0.25">
      <c r="A5892" t="s">
        <v>0</v>
      </c>
      <c r="B5892">
        <v>320212</v>
      </c>
      <c r="C5892">
        <v>18</v>
      </c>
      <c r="D5892">
        <v>9782747</v>
      </c>
      <c r="E5892">
        <v>18</v>
      </c>
      <c r="F5892" t="s">
        <v>9588</v>
      </c>
      <c r="G5892" s="2">
        <v>43326.864236111112</v>
      </c>
      <c r="H5892" t="s">
        <v>4</v>
      </c>
      <c r="I5892" t="s">
        <v>5461</v>
      </c>
    </row>
    <row r="5893" spans="1:9" x14ac:dyDescent="0.25">
      <c r="A5893" t="s">
        <v>0</v>
      </c>
      <c r="B5893">
        <v>107908</v>
      </c>
      <c r="C5893">
        <v>95</v>
      </c>
      <c r="D5893">
        <v>9539317</v>
      </c>
      <c r="E5893">
        <v>18</v>
      </c>
      <c r="F5893" t="s">
        <v>9589</v>
      </c>
      <c r="G5893" s="2">
        <v>43283.470821759256</v>
      </c>
      <c r="H5893" t="s">
        <v>4</v>
      </c>
      <c r="I5893" t="s">
        <v>5461</v>
      </c>
    </row>
    <row r="5894" spans="1:9" x14ac:dyDescent="0.25">
      <c r="A5894" t="s">
        <v>0</v>
      </c>
      <c r="B5894">
        <v>323806</v>
      </c>
      <c r="C5894">
        <v>18</v>
      </c>
      <c r="D5894">
        <v>9539323</v>
      </c>
      <c r="E5894">
        <v>18</v>
      </c>
      <c r="F5894" t="s">
        <v>7298</v>
      </c>
      <c r="G5894" s="2">
        <v>43283.472118055557</v>
      </c>
      <c r="H5894" t="s">
        <v>4</v>
      </c>
      <c r="I5894" t="s">
        <v>5461</v>
      </c>
    </row>
    <row r="5895" spans="1:9" x14ac:dyDescent="0.25">
      <c r="A5895" t="s">
        <v>0</v>
      </c>
      <c r="B5895">
        <v>324116</v>
      </c>
      <c r="C5895">
        <v>18</v>
      </c>
      <c r="D5895">
        <v>9539847</v>
      </c>
      <c r="E5895">
        <v>18</v>
      </c>
      <c r="F5895" t="s">
        <v>9590</v>
      </c>
      <c r="G5895" s="2">
        <v>43283.819513888891</v>
      </c>
      <c r="H5895" t="s">
        <v>4</v>
      </c>
      <c r="I5895" t="s">
        <v>5461</v>
      </c>
    </row>
    <row r="5896" spans="1:9" x14ac:dyDescent="0.25">
      <c r="A5896" t="s">
        <v>0</v>
      </c>
      <c r="B5896">
        <v>324073</v>
      </c>
      <c r="C5896">
        <v>18</v>
      </c>
      <c r="D5896">
        <v>9539849</v>
      </c>
      <c r="E5896">
        <v>18</v>
      </c>
      <c r="F5896" t="s">
        <v>9108</v>
      </c>
      <c r="G5896" s="2">
        <v>43283.820115740738</v>
      </c>
      <c r="H5896" t="s">
        <v>4</v>
      </c>
      <c r="I5896" t="s">
        <v>5461</v>
      </c>
    </row>
    <row r="5897" spans="1:9" x14ac:dyDescent="0.25">
      <c r="A5897" t="s">
        <v>102</v>
      </c>
      <c r="B5897">
        <v>116788</v>
      </c>
      <c r="C5897">
        <v>2</v>
      </c>
      <c r="D5897">
        <v>9539850</v>
      </c>
      <c r="E5897">
        <v>18</v>
      </c>
      <c r="F5897" t="s">
        <v>9591</v>
      </c>
      <c r="G5897" s="2">
        <v>43283.820115740738</v>
      </c>
      <c r="H5897" t="s">
        <v>4</v>
      </c>
      <c r="I5897" t="s">
        <v>5461</v>
      </c>
    </row>
    <row r="5898" spans="1:9" x14ac:dyDescent="0.25">
      <c r="A5898" t="s">
        <v>0</v>
      </c>
      <c r="B5898">
        <v>324116</v>
      </c>
      <c r="C5898">
        <v>18</v>
      </c>
      <c r="D5898">
        <v>9539852</v>
      </c>
      <c r="E5898">
        <v>18</v>
      </c>
      <c r="F5898" t="s">
        <v>9592</v>
      </c>
      <c r="G5898" s="2">
        <v>43283.820844907408</v>
      </c>
      <c r="H5898" t="s">
        <v>4</v>
      </c>
      <c r="I5898" t="s">
        <v>5461</v>
      </c>
    </row>
    <row r="5899" spans="1:9" x14ac:dyDescent="0.25">
      <c r="A5899" t="s">
        <v>0</v>
      </c>
      <c r="B5899">
        <v>323254</v>
      </c>
      <c r="C5899">
        <v>18</v>
      </c>
      <c r="D5899">
        <v>9474952</v>
      </c>
      <c r="E5899">
        <v>18</v>
      </c>
      <c r="F5899" t="s">
        <v>9593</v>
      </c>
      <c r="G5899" s="2">
        <v>43273.48715277778</v>
      </c>
      <c r="H5899" t="s">
        <v>10</v>
      </c>
      <c r="I5899" t="s">
        <v>5461</v>
      </c>
    </row>
    <row r="5900" spans="1:9" x14ac:dyDescent="0.25">
      <c r="A5900" t="s">
        <v>0</v>
      </c>
      <c r="B5900">
        <v>282131</v>
      </c>
      <c r="C5900">
        <v>15</v>
      </c>
      <c r="D5900">
        <v>9645066</v>
      </c>
      <c r="E5900">
        <v>18</v>
      </c>
      <c r="F5900" t="s">
        <v>9594</v>
      </c>
      <c r="G5900" s="2">
        <v>43307.739733796298</v>
      </c>
      <c r="H5900" t="s">
        <v>4</v>
      </c>
      <c r="I5900" t="s">
        <v>5461</v>
      </c>
    </row>
    <row r="5901" spans="1:9" x14ac:dyDescent="0.25">
      <c r="A5901" t="s">
        <v>0</v>
      </c>
      <c r="B5901">
        <v>282131</v>
      </c>
      <c r="C5901">
        <v>15</v>
      </c>
      <c r="D5901">
        <v>9645068</v>
      </c>
      <c r="E5901">
        <v>18</v>
      </c>
      <c r="F5901" t="s">
        <v>9595</v>
      </c>
      <c r="G5901" s="2">
        <v>43307.740740740737</v>
      </c>
      <c r="H5901" t="s">
        <v>4</v>
      </c>
      <c r="I5901" t="s">
        <v>5461</v>
      </c>
    </row>
    <row r="5902" spans="1:9" x14ac:dyDescent="0.25">
      <c r="A5902" t="s">
        <v>0</v>
      </c>
      <c r="B5902">
        <v>282131</v>
      </c>
      <c r="C5902">
        <v>15</v>
      </c>
      <c r="D5902">
        <v>9645072</v>
      </c>
      <c r="E5902">
        <v>18</v>
      </c>
      <c r="F5902" t="s">
        <v>9596</v>
      </c>
      <c r="G5902" s="2">
        <v>43307.742847222224</v>
      </c>
      <c r="H5902" t="s">
        <v>4</v>
      </c>
      <c r="I5902" t="s">
        <v>5461</v>
      </c>
    </row>
    <row r="5903" spans="1:9" x14ac:dyDescent="0.25">
      <c r="A5903" t="s">
        <v>102</v>
      </c>
      <c r="B5903">
        <v>112778</v>
      </c>
      <c r="C5903">
        <v>2</v>
      </c>
      <c r="D5903">
        <v>9663097</v>
      </c>
      <c r="E5903">
        <v>18</v>
      </c>
      <c r="F5903" t="s">
        <v>9597</v>
      </c>
      <c r="G5903" s="2">
        <v>43311.514050925929</v>
      </c>
      <c r="H5903" t="s">
        <v>10</v>
      </c>
      <c r="I5903" t="s">
        <v>5461</v>
      </c>
    </row>
    <row r="5904" spans="1:9" x14ac:dyDescent="0.25">
      <c r="A5904" t="s">
        <v>0</v>
      </c>
      <c r="B5904">
        <v>324196</v>
      </c>
      <c r="C5904">
        <v>18</v>
      </c>
      <c r="D5904">
        <v>9745719</v>
      </c>
      <c r="E5904">
        <v>18</v>
      </c>
      <c r="F5904" t="s">
        <v>7505</v>
      </c>
      <c r="G5904" s="2">
        <v>43321.474259259259</v>
      </c>
      <c r="H5904" t="s">
        <v>10</v>
      </c>
      <c r="I5904" t="s">
        <v>5461</v>
      </c>
    </row>
    <row r="5905" spans="1:9" x14ac:dyDescent="0.25">
      <c r="A5905" t="s">
        <v>0</v>
      </c>
      <c r="B5905">
        <v>300203</v>
      </c>
      <c r="C5905">
        <v>16</v>
      </c>
      <c r="D5905">
        <v>9781795</v>
      </c>
      <c r="E5905">
        <v>18</v>
      </c>
      <c r="F5905" t="s">
        <v>9598</v>
      </c>
      <c r="G5905" s="2">
        <v>43326.362453703703</v>
      </c>
      <c r="H5905" t="s">
        <v>4</v>
      </c>
      <c r="I5905" t="s">
        <v>5461</v>
      </c>
    </row>
    <row r="5906" spans="1:9" x14ac:dyDescent="0.25">
      <c r="A5906" t="s">
        <v>0</v>
      </c>
      <c r="B5906">
        <v>278856</v>
      </c>
      <c r="C5906">
        <v>15</v>
      </c>
      <c r="D5906">
        <v>9781798</v>
      </c>
      <c r="E5906">
        <v>18</v>
      </c>
      <c r="F5906" t="s">
        <v>9418</v>
      </c>
      <c r="G5906" s="2">
        <v>43326.362962962965</v>
      </c>
      <c r="H5906" t="s">
        <v>4</v>
      </c>
      <c r="I5906" t="s">
        <v>5461</v>
      </c>
    </row>
    <row r="5907" spans="1:9" x14ac:dyDescent="0.25">
      <c r="A5907" t="s">
        <v>0</v>
      </c>
      <c r="B5907">
        <v>310753</v>
      </c>
      <c r="C5907">
        <v>17</v>
      </c>
      <c r="D5907">
        <v>9782296</v>
      </c>
      <c r="E5907">
        <v>18</v>
      </c>
      <c r="F5907" t="s">
        <v>7805</v>
      </c>
      <c r="G5907" s="2">
        <v>43326.626168981478</v>
      </c>
      <c r="H5907" t="s">
        <v>4</v>
      </c>
      <c r="I5907" t="s">
        <v>5461</v>
      </c>
    </row>
    <row r="5908" spans="1:9" x14ac:dyDescent="0.25">
      <c r="A5908" t="s">
        <v>0</v>
      </c>
      <c r="B5908">
        <v>249701</v>
      </c>
      <c r="C5908">
        <v>13</v>
      </c>
      <c r="D5908">
        <v>9782777</v>
      </c>
      <c r="E5908">
        <v>18</v>
      </c>
      <c r="F5908" t="s">
        <v>5775</v>
      </c>
      <c r="G5908" s="2">
        <v>43326.873796296299</v>
      </c>
      <c r="H5908" t="s">
        <v>4</v>
      </c>
      <c r="I5908" t="s">
        <v>5461</v>
      </c>
    </row>
    <row r="5909" spans="1:9" x14ac:dyDescent="0.25">
      <c r="A5909" t="s">
        <v>0</v>
      </c>
      <c r="B5909">
        <v>299141</v>
      </c>
      <c r="C5909">
        <v>16</v>
      </c>
      <c r="D5909">
        <v>9539343</v>
      </c>
      <c r="E5909">
        <v>18</v>
      </c>
      <c r="F5909" t="s">
        <v>9599</v>
      </c>
      <c r="G5909" s="2">
        <v>43283.47861111111</v>
      </c>
      <c r="H5909" t="s">
        <v>4</v>
      </c>
      <c r="I5909" t="s">
        <v>5461</v>
      </c>
    </row>
    <row r="5910" spans="1:9" x14ac:dyDescent="0.25">
      <c r="A5910" t="s">
        <v>102</v>
      </c>
      <c r="B5910">
        <v>112098</v>
      </c>
      <c r="C5910">
        <v>3</v>
      </c>
      <c r="D5910">
        <v>9539360</v>
      </c>
      <c r="E5910">
        <v>18</v>
      </c>
      <c r="F5910" t="s">
        <v>9600</v>
      </c>
      <c r="G5910" s="2">
        <v>43283.484212962961</v>
      </c>
      <c r="H5910" t="s">
        <v>4</v>
      </c>
      <c r="I5910" t="s">
        <v>5461</v>
      </c>
    </row>
    <row r="5911" spans="1:9" x14ac:dyDescent="0.25">
      <c r="A5911" t="s">
        <v>0</v>
      </c>
      <c r="B5911">
        <v>325398</v>
      </c>
      <c r="C5911">
        <v>18</v>
      </c>
      <c r="D5911">
        <v>9644543</v>
      </c>
      <c r="E5911">
        <v>18</v>
      </c>
      <c r="F5911" t="s">
        <v>9552</v>
      </c>
      <c r="G5911" s="2">
        <v>43307.463275462964</v>
      </c>
      <c r="H5911" t="s">
        <v>4</v>
      </c>
      <c r="I5911" t="s">
        <v>5461</v>
      </c>
    </row>
    <row r="5912" spans="1:9" x14ac:dyDescent="0.25">
      <c r="A5912" t="s">
        <v>0</v>
      </c>
      <c r="B5912">
        <v>300589</v>
      </c>
      <c r="C5912">
        <v>16</v>
      </c>
      <c r="D5912">
        <v>9644562</v>
      </c>
      <c r="E5912">
        <v>18</v>
      </c>
      <c r="F5912" t="s">
        <v>9601</v>
      </c>
      <c r="G5912" s="2">
        <v>43307.467858796299</v>
      </c>
      <c r="H5912" t="s">
        <v>4</v>
      </c>
      <c r="I5912" t="s">
        <v>5461</v>
      </c>
    </row>
    <row r="5913" spans="1:9" x14ac:dyDescent="0.25">
      <c r="A5913" t="s">
        <v>0</v>
      </c>
      <c r="B5913">
        <v>282131</v>
      </c>
      <c r="C5913">
        <v>15</v>
      </c>
      <c r="D5913">
        <v>9645092</v>
      </c>
      <c r="E5913">
        <v>18</v>
      </c>
      <c r="F5913" t="s">
        <v>9602</v>
      </c>
      <c r="G5913" s="2">
        <v>43307.747997685183</v>
      </c>
      <c r="H5913" t="s">
        <v>4</v>
      </c>
      <c r="I5913" t="s">
        <v>5461</v>
      </c>
    </row>
    <row r="5914" spans="1:9" x14ac:dyDescent="0.25">
      <c r="A5914" t="s">
        <v>0</v>
      </c>
      <c r="B5914">
        <v>282131</v>
      </c>
      <c r="C5914">
        <v>15</v>
      </c>
      <c r="D5914">
        <v>9645096</v>
      </c>
      <c r="E5914">
        <v>18</v>
      </c>
      <c r="F5914" t="s">
        <v>9603</v>
      </c>
      <c r="G5914" s="2">
        <v>43307.749351851853</v>
      </c>
      <c r="H5914" t="s">
        <v>4</v>
      </c>
      <c r="I5914" t="s">
        <v>5461</v>
      </c>
    </row>
    <row r="5915" spans="1:9" x14ac:dyDescent="0.25">
      <c r="A5915" t="s">
        <v>0</v>
      </c>
      <c r="B5915">
        <v>282131</v>
      </c>
      <c r="C5915">
        <v>15</v>
      </c>
      <c r="D5915">
        <v>9645101</v>
      </c>
      <c r="E5915">
        <v>18</v>
      </c>
      <c r="F5915" t="s">
        <v>9604</v>
      </c>
      <c r="G5915" s="2">
        <v>43307.750462962962</v>
      </c>
      <c r="H5915" t="s">
        <v>4</v>
      </c>
      <c r="I5915" t="s">
        <v>5461</v>
      </c>
    </row>
    <row r="5916" spans="1:9" x14ac:dyDescent="0.25">
      <c r="A5916" t="s">
        <v>0</v>
      </c>
      <c r="B5916">
        <v>282131</v>
      </c>
      <c r="C5916">
        <v>15</v>
      </c>
      <c r="D5916">
        <v>9645117</v>
      </c>
      <c r="E5916">
        <v>18</v>
      </c>
      <c r="F5916" t="s">
        <v>9605</v>
      </c>
      <c r="G5916" s="2">
        <v>43307.756099537037</v>
      </c>
      <c r="H5916" t="s">
        <v>4</v>
      </c>
      <c r="I5916" t="s">
        <v>5461</v>
      </c>
    </row>
    <row r="5917" spans="1:9" x14ac:dyDescent="0.25">
      <c r="A5917" t="s">
        <v>0</v>
      </c>
      <c r="B5917">
        <v>312806</v>
      </c>
      <c r="C5917">
        <v>17</v>
      </c>
      <c r="D5917">
        <v>9580413</v>
      </c>
      <c r="E5917">
        <v>18</v>
      </c>
      <c r="F5917" t="s">
        <v>1215</v>
      </c>
      <c r="G5917" s="2">
        <v>43287.485694444447</v>
      </c>
      <c r="H5917" t="s">
        <v>4</v>
      </c>
      <c r="I5917" t="s">
        <v>5461</v>
      </c>
    </row>
    <row r="5918" spans="1:9" x14ac:dyDescent="0.25">
      <c r="A5918" t="s">
        <v>68</v>
      </c>
      <c r="B5918">
        <v>4943</v>
      </c>
      <c r="C5918">
        <v>17</v>
      </c>
      <c r="D5918">
        <v>9580417</v>
      </c>
      <c r="E5918">
        <v>18</v>
      </c>
      <c r="F5918" t="s">
        <v>6198</v>
      </c>
      <c r="G5918" s="2">
        <v>43287.488009259258</v>
      </c>
      <c r="H5918" t="s">
        <v>4</v>
      </c>
      <c r="I5918" t="s">
        <v>5461</v>
      </c>
    </row>
    <row r="5919" spans="1:9" x14ac:dyDescent="0.25">
      <c r="A5919" t="s">
        <v>0</v>
      </c>
      <c r="B5919">
        <v>203048</v>
      </c>
      <c r="C5919">
        <v>10</v>
      </c>
      <c r="D5919">
        <v>9580426</v>
      </c>
      <c r="E5919">
        <v>18</v>
      </c>
      <c r="F5919" t="s">
        <v>9606</v>
      </c>
      <c r="G5919" s="2">
        <v>43287.490659722222</v>
      </c>
      <c r="H5919" t="s">
        <v>4</v>
      </c>
      <c r="I5919" t="s">
        <v>5461</v>
      </c>
    </row>
    <row r="5920" spans="1:9" x14ac:dyDescent="0.25">
      <c r="A5920" t="s">
        <v>0</v>
      </c>
      <c r="B5920">
        <v>114150</v>
      </c>
      <c r="C5920">
        <v>5</v>
      </c>
      <c r="D5920">
        <v>9671226</v>
      </c>
      <c r="E5920">
        <v>18</v>
      </c>
      <c r="F5920" t="s">
        <v>9607</v>
      </c>
      <c r="G5920" s="2">
        <v>43312.440636574072</v>
      </c>
      <c r="H5920" t="s">
        <v>10</v>
      </c>
      <c r="I5920" t="s">
        <v>5461</v>
      </c>
    </row>
    <row r="5921" spans="1:9" x14ac:dyDescent="0.25">
      <c r="A5921" t="s">
        <v>93</v>
      </c>
      <c r="B5921">
        <v>247959</v>
      </c>
      <c r="C5921">
        <v>1</v>
      </c>
      <c r="D5921">
        <v>9781843</v>
      </c>
      <c r="E5921">
        <v>18</v>
      </c>
      <c r="F5921" t="s">
        <v>9608</v>
      </c>
      <c r="G5921" s="2">
        <v>43326.385081018518</v>
      </c>
      <c r="H5921" t="s">
        <v>4</v>
      </c>
      <c r="I5921" t="s">
        <v>6797</v>
      </c>
    </row>
    <row r="5922" spans="1:9" x14ac:dyDescent="0.25">
      <c r="A5922" t="s">
        <v>0</v>
      </c>
      <c r="B5922">
        <v>116280</v>
      </c>
      <c r="C5922">
        <v>8</v>
      </c>
      <c r="D5922">
        <v>9782330</v>
      </c>
      <c r="E5922">
        <v>18</v>
      </c>
      <c r="F5922" t="s">
        <v>9609</v>
      </c>
      <c r="G5922" s="2">
        <v>43326.660196759258</v>
      </c>
      <c r="H5922" t="s">
        <v>4</v>
      </c>
      <c r="I5922" t="s">
        <v>5461</v>
      </c>
    </row>
    <row r="5923" spans="1:9" x14ac:dyDescent="0.25">
      <c r="A5923" t="s">
        <v>0</v>
      </c>
      <c r="B5923">
        <v>197865</v>
      </c>
      <c r="C5923">
        <v>10</v>
      </c>
      <c r="D5923">
        <v>9782340</v>
      </c>
      <c r="E5923">
        <v>18</v>
      </c>
      <c r="F5923" t="s">
        <v>9610</v>
      </c>
      <c r="G5923" s="2">
        <v>43326.666620370372</v>
      </c>
      <c r="H5923" t="s">
        <v>4</v>
      </c>
      <c r="I5923" t="s">
        <v>6797</v>
      </c>
    </row>
    <row r="5924" spans="1:9" x14ac:dyDescent="0.25">
      <c r="A5924" t="s">
        <v>0</v>
      </c>
      <c r="B5924">
        <v>322728</v>
      </c>
      <c r="C5924">
        <v>18</v>
      </c>
      <c r="D5924">
        <v>9539913</v>
      </c>
      <c r="E5924">
        <v>18</v>
      </c>
      <c r="F5924" t="s">
        <v>9611</v>
      </c>
      <c r="G5924" s="2">
        <v>43283.838437500002</v>
      </c>
      <c r="H5924" t="s">
        <v>4</v>
      </c>
      <c r="I5924" t="s">
        <v>5461</v>
      </c>
    </row>
    <row r="5925" spans="1:9" x14ac:dyDescent="0.25">
      <c r="A5925" t="s">
        <v>0</v>
      </c>
      <c r="B5925">
        <v>283327</v>
      </c>
      <c r="C5925">
        <v>15</v>
      </c>
      <c r="D5925">
        <v>9539918</v>
      </c>
      <c r="E5925">
        <v>18</v>
      </c>
      <c r="F5925" t="s">
        <v>9612</v>
      </c>
      <c r="G5925" s="2">
        <v>43283.839328703703</v>
      </c>
      <c r="H5925" t="s">
        <v>4</v>
      </c>
      <c r="I5925" t="s">
        <v>5461</v>
      </c>
    </row>
    <row r="5926" spans="1:9" x14ac:dyDescent="0.25">
      <c r="A5926" t="s">
        <v>68</v>
      </c>
      <c r="B5926">
        <v>1614</v>
      </c>
      <c r="C5926">
        <v>18</v>
      </c>
      <c r="D5926">
        <v>9539921</v>
      </c>
      <c r="E5926">
        <v>18</v>
      </c>
      <c r="F5926" t="s">
        <v>9613</v>
      </c>
      <c r="G5926" s="2">
        <v>43283.839837962965</v>
      </c>
      <c r="H5926" t="s">
        <v>4</v>
      </c>
      <c r="I5926" t="s">
        <v>5461</v>
      </c>
    </row>
    <row r="5927" spans="1:9" x14ac:dyDescent="0.25">
      <c r="A5927" t="s">
        <v>0</v>
      </c>
      <c r="B5927">
        <v>323249</v>
      </c>
      <c r="C5927">
        <v>18</v>
      </c>
      <c r="D5927">
        <v>9645135</v>
      </c>
      <c r="E5927">
        <v>18</v>
      </c>
      <c r="F5927" t="s">
        <v>3400</v>
      </c>
      <c r="G5927" s="2">
        <v>43307.763206018521</v>
      </c>
      <c r="H5927" t="s">
        <v>4</v>
      </c>
      <c r="I5927" t="s">
        <v>5461</v>
      </c>
    </row>
    <row r="5928" spans="1:9" x14ac:dyDescent="0.25">
      <c r="A5928" t="s">
        <v>102</v>
      </c>
      <c r="B5928">
        <v>323249</v>
      </c>
      <c r="C5928">
        <v>1</v>
      </c>
      <c r="D5928">
        <v>9645140</v>
      </c>
      <c r="E5928">
        <v>18</v>
      </c>
      <c r="F5928" t="s">
        <v>3400</v>
      </c>
      <c r="G5928" s="2">
        <v>43307.76457175926</v>
      </c>
      <c r="H5928" t="s">
        <v>4</v>
      </c>
      <c r="I5928" t="s">
        <v>5461</v>
      </c>
    </row>
    <row r="5929" spans="1:9" x14ac:dyDescent="0.25">
      <c r="A5929" t="s">
        <v>0</v>
      </c>
      <c r="B5929">
        <v>217983</v>
      </c>
      <c r="C5929">
        <v>11</v>
      </c>
      <c r="D5929">
        <v>9781883</v>
      </c>
      <c r="E5929">
        <v>18</v>
      </c>
      <c r="F5929" t="s">
        <v>9614</v>
      </c>
      <c r="G5929" s="2">
        <v>43326.403969907406</v>
      </c>
      <c r="H5929" t="s">
        <v>4</v>
      </c>
      <c r="I5929" t="s">
        <v>5461</v>
      </c>
    </row>
    <row r="5930" spans="1:9" x14ac:dyDescent="0.25">
      <c r="A5930" t="s">
        <v>0</v>
      </c>
      <c r="B5930">
        <v>217983</v>
      </c>
      <c r="C5930">
        <v>11</v>
      </c>
      <c r="D5930">
        <v>9781884</v>
      </c>
      <c r="E5930">
        <v>18</v>
      </c>
      <c r="F5930" t="s">
        <v>9615</v>
      </c>
      <c r="G5930" s="2">
        <v>43326.405046296299</v>
      </c>
      <c r="H5930" t="s">
        <v>4</v>
      </c>
      <c r="I5930" t="s">
        <v>5461</v>
      </c>
    </row>
    <row r="5931" spans="1:9" x14ac:dyDescent="0.25">
      <c r="A5931" t="s">
        <v>0</v>
      </c>
      <c r="B5931">
        <v>308099</v>
      </c>
      <c r="C5931">
        <v>17</v>
      </c>
      <c r="D5931">
        <v>9539422</v>
      </c>
      <c r="E5931">
        <v>18</v>
      </c>
      <c r="F5931" t="s">
        <v>9616</v>
      </c>
      <c r="G5931" s="2">
        <v>43283.503877314812</v>
      </c>
      <c r="H5931" t="s">
        <v>4</v>
      </c>
      <c r="I5931" t="s">
        <v>5461</v>
      </c>
    </row>
    <row r="5932" spans="1:9" x14ac:dyDescent="0.25">
      <c r="A5932" t="s">
        <v>0</v>
      </c>
      <c r="B5932">
        <v>238118</v>
      </c>
      <c r="C5932">
        <v>12</v>
      </c>
      <c r="D5932">
        <v>9539946</v>
      </c>
      <c r="E5932">
        <v>18</v>
      </c>
      <c r="F5932" t="s">
        <v>9509</v>
      </c>
      <c r="G5932" s="2">
        <v>43283.847303240742</v>
      </c>
      <c r="H5932" t="s">
        <v>4</v>
      </c>
      <c r="I5932" t="s">
        <v>5461</v>
      </c>
    </row>
    <row r="5933" spans="1:9" x14ac:dyDescent="0.25">
      <c r="A5933" t="s">
        <v>0</v>
      </c>
      <c r="B5933">
        <v>249701</v>
      </c>
      <c r="C5933">
        <v>13</v>
      </c>
      <c r="D5933">
        <v>9645192</v>
      </c>
      <c r="E5933">
        <v>18</v>
      </c>
      <c r="F5933" t="s">
        <v>9617</v>
      </c>
      <c r="G5933" s="2">
        <v>43307.782222222224</v>
      </c>
      <c r="H5933" t="s">
        <v>4</v>
      </c>
      <c r="I5933" t="s">
        <v>5461</v>
      </c>
    </row>
    <row r="5934" spans="1:9" x14ac:dyDescent="0.25">
      <c r="A5934" t="s">
        <v>0</v>
      </c>
      <c r="B5934">
        <v>197843</v>
      </c>
      <c r="C5934">
        <v>10</v>
      </c>
      <c r="D5934">
        <v>9538771</v>
      </c>
      <c r="E5934">
        <v>18</v>
      </c>
      <c r="F5934" t="s">
        <v>9618</v>
      </c>
      <c r="G5934" s="2">
        <v>43283.863668981481</v>
      </c>
      <c r="H5934" t="s">
        <v>10</v>
      </c>
      <c r="I5934" t="s">
        <v>5461</v>
      </c>
    </row>
    <row r="5935" spans="1:9" x14ac:dyDescent="0.25">
      <c r="A5935" t="s">
        <v>102</v>
      </c>
      <c r="B5935">
        <v>221254</v>
      </c>
      <c r="C5935">
        <v>2</v>
      </c>
      <c r="D5935">
        <v>9538776</v>
      </c>
      <c r="E5935">
        <v>18</v>
      </c>
      <c r="F5935" t="s">
        <v>9619</v>
      </c>
      <c r="G5935" s="2">
        <v>43283.866365740738</v>
      </c>
      <c r="H5935" t="s">
        <v>10</v>
      </c>
      <c r="I5935" t="s">
        <v>5461</v>
      </c>
    </row>
    <row r="5936" spans="1:9" x14ac:dyDescent="0.25">
      <c r="A5936" t="s">
        <v>0</v>
      </c>
      <c r="B5936">
        <v>298186</v>
      </c>
      <c r="C5936">
        <v>16</v>
      </c>
      <c r="D5936">
        <v>9580486</v>
      </c>
      <c r="E5936">
        <v>18</v>
      </c>
      <c r="F5936" t="s">
        <v>9620</v>
      </c>
      <c r="G5936" s="2">
        <v>43287.522604166668</v>
      </c>
      <c r="H5936" t="s">
        <v>4</v>
      </c>
      <c r="I5936" t="s">
        <v>5461</v>
      </c>
    </row>
    <row r="5937" spans="1:9" x14ac:dyDescent="0.25">
      <c r="A5937" t="s">
        <v>0</v>
      </c>
      <c r="B5937">
        <v>308359</v>
      </c>
      <c r="C5937">
        <v>17</v>
      </c>
      <c r="D5937">
        <v>9781892</v>
      </c>
      <c r="E5937">
        <v>18</v>
      </c>
      <c r="F5937" t="s">
        <v>28</v>
      </c>
      <c r="G5937" s="2">
        <v>43326.407650462963</v>
      </c>
      <c r="H5937" t="s">
        <v>4</v>
      </c>
      <c r="I5937" t="s">
        <v>5461</v>
      </c>
    </row>
    <row r="5938" spans="1:9" x14ac:dyDescent="0.25">
      <c r="A5938" t="s">
        <v>0</v>
      </c>
      <c r="B5938">
        <v>300600</v>
      </c>
      <c r="C5938">
        <v>16</v>
      </c>
      <c r="D5938">
        <v>9782393</v>
      </c>
      <c r="E5938">
        <v>18</v>
      </c>
      <c r="F5938" t="s">
        <v>9621</v>
      </c>
      <c r="G5938" s="2">
        <v>43326.706701388888</v>
      </c>
      <c r="H5938" t="s">
        <v>4</v>
      </c>
      <c r="I5938" t="s">
        <v>6797</v>
      </c>
    </row>
    <row r="5939" spans="1:9" x14ac:dyDescent="0.25">
      <c r="A5939" t="s">
        <v>0</v>
      </c>
      <c r="B5939">
        <v>222365</v>
      </c>
      <c r="C5939">
        <v>11</v>
      </c>
      <c r="D5939">
        <v>9782397</v>
      </c>
      <c r="E5939">
        <v>18</v>
      </c>
      <c r="F5939" t="s">
        <v>7455</v>
      </c>
      <c r="G5939" s="2">
        <v>43326.713634259257</v>
      </c>
      <c r="H5939" t="s">
        <v>4</v>
      </c>
      <c r="I5939" t="s">
        <v>6797</v>
      </c>
    </row>
    <row r="5940" spans="1:9" x14ac:dyDescent="0.25">
      <c r="A5940" t="s">
        <v>93</v>
      </c>
      <c r="B5940">
        <v>250860</v>
      </c>
      <c r="C5940">
        <v>1</v>
      </c>
      <c r="D5940">
        <v>9538928</v>
      </c>
      <c r="E5940">
        <v>18</v>
      </c>
      <c r="F5940" t="s">
        <v>5898</v>
      </c>
      <c r="G5940" s="2">
        <v>43282.93341435185</v>
      </c>
      <c r="H5940" t="s">
        <v>4</v>
      </c>
      <c r="I5940" t="s">
        <v>5461</v>
      </c>
    </row>
    <row r="5941" spans="1:9" x14ac:dyDescent="0.25">
      <c r="A5941" t="s">
        <v>0</v>
      </c>
      <c r="B5941">
        <v>324473</v>
      </c>
      <c r="C5941">
        <v>18</v>
      </c>
      <c r="D5941">
        <v>9538930</v>
      </c>
      <c r="E5941">
        <v>18</v>
      </c>
      <c r="F5941" t="s">
        <v>9622</v>
      </c>
      <c r="G5941" s="2">
        <v>43282.937847222223</v>
      </c>
      <c r="H5941" t="s">
        <v>4</v>
      </c>
      <c r="I5941" t="s">
        <v>5461</v>
      </c>
    </row>
    <row r="5942" spans="1:9" x14ac:dyDescent="0.25">
      <c r="A5942" t="s">
        <v>0</v>
      </c>
      <c r="B5942">
        <v>296582</v>
      </c>
      <c r="C5942">
        <v>16</v>
      </c>
      <c r="D5942">
        <v>9539440</v>
      </c>
      <c r="E5942">
        <v>18</v>
      </c>
      <c r="F5942" t="s">
        <v>9623</v>
      </c>
      <c r="G5942" s="2">
        <v>43283.513148148151</v>
      </c>
      <c r="H5942" t="s">
        <v>4</v>
      </c>
      <c r="I5942" t="s">
        <v>5461</v>
      </c>
    </row>
    <row r="5943" spans="1:9" x14ac:dyDescent="0.25">
      <c r="A5943" t="s">
        <v>0</v>
      </c>
      <c r="B5943">
        <v>116105</v>
      </c>
      <c r="C5943">
        <v>8</v>
      </c>
      <c r="D5943">
        <v>9539982</v>
      </c>
      <c r="E5943">
        <v>18</v>
      </c>
      <c r="F5943" t="s">
        <v>5626</v>
      </c>
      <c r="G5943" s="2">
        <v>43283.856238425928</v>
      </c>
      <c r="H5943" t="s">
        <v>4</v>
      </c>
      <c r="I5943" t="s">
        <v>5461</v>
      </c>
    </row>
    <row r="5944" spans="1:9" x14ac:dyDescent="0.25">
      <c r="A5944" t="s">
        <v>0</v>
      </c>
      <c r="B5944">
        <v>266818</v>
      </c>
      <c r="C5944">
        <v>14</v>
      </c>
      <c r="D5944">
        <v>9644639</v>
      </c>
      <c r="E5944">
        <v>18</v>
      </c>
      <c r="F5944" t="s">
        <v>3400</v>
      </c>
      <c r="G5944" s="2">
        <v>43307.488275462965</v>
      </c>
      <c r="H5944" t="s">
        <v>4</v>
      </c>
      <c r="I5944" t="s">
        <v>5461</v>
      </c>
    </row>
    <row r="5945" spans="1:9" x14ac:dyDescent="0.25">
      <c r="A5945" t="s">
        <v>0</v>
      </c>
      <c r="B5945">
        <v>324603</v>
      </c>
      <c r="C5945">
        <v>18</v>
      </c>
      <c r="D5945">
        <v>9644656</v>
      </c>
      <c r="E5945">
        <v>18</v>
      </c>
      <c r="F5945" t="s">
        <v>9624</v>
      </c>
      <c r="G5945" s="2">
        <v>43307.49423611111</v>
      </c>
      <c r="H5945" t="s">
        <v>4</v>
      </c>
      <c r="I5945" t="s">
        <v>5461</v>
      </c>
    </row>
    <row r="5946" spans="1:9" x14ac:dyDescent="0.25">
      <c r="A5946" t="s">
        <v>0</v>
      </c>
      <c r="B5946">
        <v>300839</v>
      </c>
      <c r="C5946">
        <v>16</v>
      </c>
      <c r="D5946">
        <v>9645213</v>
      </c>
      <c r="E5946">
        <v>18</v>
      </c>
      <c r="F5946" t="s">
        <v>9625</v>
      </c>
      <c r="G5946" s="2">
        <v>43307.788402777776</v>
      </c>
      <c r="H5946" t="s">
        <v>4</v>
      </c>
      <c r="I5946" t="s">
        <v>5461</v>
      </c>
    </row>
    <row r="5947" spans="1:9" x14ac:dyDescent="0.25">
      <c r="A5947" t="s">
        <v>0</v>
      </c>
      <c r="B5947">
        <v>324235</v>
      </c>
      <c r="C5947">
        <v>18</v>
      </c>
      <c r="D5947">
        <v>9645214</v>
      </c>
      <c r="E5947">
        <v>18</v>
      </c>
      <c r="F5947" t="s">
        <v>7544</v>
      </c>
      <c r="G5947" s="2">
        <v>43307.788715277777</v>
      </c>
      <c r="H5947" t="s">
        <v>4</v>
      </c>
      <c r="I5947" t="s">
        <v>5461</v>
      </c>
    </row>
    <row r="5948" spans="1:9" x14ac:dyDescent="0.25">
      <c r="A5948" t="s">
        <v>0</v>
      </c>
      <c r="B5948">
        <v>313856</v>
      </c>
      <c r="C5948">
        <v>17</v>
      </c>
      <c r="D5948">
        <v>9580537</v>
      </c>
      <c r="E5948">
        <v>18</v>
      </c>
      <c r="F5948" t="s">
        <v>9626</v>
      </c>
      <c r="G5948" s="2">
        <v>43287.550578703704</v>
      </c>
      <c r="H5948" t="s">
        <v>4</v>
      </c>
      <c r="I5948" t="s">
        <v>5461</v>
      </c>
    </row>
    <row r="5949" spans="1:9" x14ac:dyDescent="0.25">
      <c r="A5949" t="s">
        <v>0</v>
      </c>
      <c r="B5949">
        <v>296621</v>
      </c>
      <c r="C5949">
        <v>16</v>
      </c>
      <c r="D5949">
        <v>9781926</v>
      </c>
      <c r="E5949">
        <v>18</v>
      </c>
      <c r="F5949" t="s">
        <v>9627</v>
      </c>
      <c r="G5949" s="2">
        <v>43326.415000000001</v>
      </c>
      <c r="H5949" t="s">
        <v>4</v>
      </c>
      <c r="I5949" t="s">
        <v>5461</v>
      </c>
    </row>
    <row r="5950" spans="1:9" x14ac:dyDescent="0.25">
      <c r="A5950" t="s">
        <v>0</v>
      </c>
      <c r="B5950">
        <v>280064</v>
      </c>
      <c r="C5950">
        <v>15</v>
      </c>
      <c r="D5950">
        <v>9781938</v>
      </c>
      <c r="E5950">
        <v>18</v>
      </c>
      <c r="F5950" t="s">
        <v>9628</v>
      </c>
      <c r="G5950" s="2">
        <v>43326.418240740742</v>
      </c>
      <c r="H5950" t="s">
        <v>4</v>
      </c>
      <c r="I5950" t="s">
        <v>5461</v>
      </c>
    </row>
    <row r="5951" spans="1:9" x14ac:dyDescent="0.25">
      <c r="A5951" t="s">
        <v>0</v>
      </c>
      <c r="B5951">
        <v>297173</v>
      </c>
      <c r="C5951">
        <v>16</v>
      </c>
      <c r="D5951">
        <v>9782429</v>
      </c>
      <c r="E5951">
        <v>18</v>
      </c>
      <c r="F5951" t="s">
        <v>9629</v>
      </c>
      <c r="G5951" s="2">
        <v>43326.728101851855</v>
      </c>
      <c r="H5951" t="s">
        <v>4</v>
      </c>
      <c r="I5951" t="s">
        <v>5461</v>
      </c>
    </row>
    <row r="5952" spans="1:9" x14ac:dyDescent="0.25">
      <c r="A5952" t="s">
        <v>0</v>
      </c>
      <c r="B5952">
        <v>313856</v>
      </c>
      <c r="C5952">
        <v>17</v>
      </c>
      <c r="D5952">
        <v>9782447</v>
      </c>
      <c r="E5952">
        <v>18</v>
      </c>
      <c r="F5952" t="s">
        <v>9630</v>
      </c>
      <c r="G5952" s="2">
        <v>43326.73715277778</v>
      </c>
      <c r="H5952" t="s">
        <v>4</v>
      </c>
      <c r="I5952" t="s">
        <v>6797</v>
      </c>
    </row>
    <row r="5953" spans="1:9" x14ac:dyDescent="0.25">
      <c r="A5953" t="s">
        <v>0</v>
      </c>
      <c r="B5953">
        <v>277372</v>
      </c>
      <c r="C5953">
        <v>15</v>
      </c>
      <c r="D5953">
        <v>9538950</v>
      </c>
      <c r="E5953">
        <v>18</v>
      </c>
      <c r="F5953" t="s">
        <v>9631</v>
      </c>
      <c r="G5953" s="2">
        <v>43283.002152777779</v>
      </c>
      <c r="H5953" t="s">
        <v>4</v>
      </c>
      <c r="I5953" t="s">
        <v>5461</v>
      </c>
    </row>
    <row r="5954" spans="1:9" x14ac:dyDescent="0.25">
      <c r="A5954" t="s">
        <v>0</v>
      </c>
      <c r="B5954">
        <v>247018</v>
      </c>
      <c r="C5954">
        <v>12</v>
      </c>
      <c r="D5954">
        <v>9538952</v>
      </c>
      <c r="E5954">
        <v>18</v>
      </c>
      <c r="F5954" t="s">
        <v>9632</v>
      </c>
      <c r="G5954" s="2">
        <v>43283.027951388889</v>
      </c>
      <c r="H5954" t="s">
        <v>4</v>
      </c>
      <c r="I5954" t="s">
        <v>5461</v>
      </c>
    </row>
    <row r="5955" spans="1:9" x14ac:dyDescent="0.25">
      <c r="A5955" t="s">
        <v>0</v>
      </c>
      <c r="B5955">
        <v>114393</v>
      </c>
      <c r="C5955">
        <v>5</v>
      </c>
      <c r="D5955">
        <v>9538955</v>
      </c>
      <c r="E5955">
        <v>18</v>
      </c>
      <c r="F5955" t="s">
        <v>9633</v>
      </c>
      <c r="G5955" s="2">
        <v>43283.037083333336</v>
      </c>
      <c r="H5955" t="s">
        <v>4</v>
      </c>
      <c r="I5955" t="s">
        <v>5461</v>
      </c>
    </row>
    <row r="5956" spans="1:9" x14ac:dyDescent="0.25">
      <c r="A5956" t="s">
        <v>0</v>
      </c>
      <c r="B5956">
        <v>279870</v>
      </c>
      <c r="C5956">
        <v>15</v>
      </c>
      <c r="D5956">
        <v>9539475</v>
      </c>
      <c r="E5956">
        <v>18</v>
      </c>
      <c r="F5956" t="s">
        <v>9634</v>
      </c>
      <c r="G5956" s="2">
        <v>43283.530671296299</v>
      </c>
      <c r="H5956" t="s">
        <v>4</v>
      </c>
      <c r="I5956" t="s">
        <v>5461</v>
      </c>
    </row>
    <row r="5957" spans="1:9" x14ac:dyDescent="0.25">
      <c r="A5957" t="s">
        <v>0</v>
      </c>
      <c r="B5957">
        <v>255319</v>
      </c>
      <c r="C5957">
        <v>13</v>
      </c>
      <c r="D5957">
        <v>9539478</v>
      </c>
      <c r="E5957">
        <v>18</v>
      </c>
      <c r="F5957" t="s">
        <v>9635</v>
      </c>
      <c r="G5957" s="2">
        <v>43283.531018518515</v>
      </c>
      <c r="H5957" t="s">
        <v>4</v>
      </c>
      <c r="I5957" t="s">
        <v>5461</v>
      </c>
    </row>
    <row r="5958" spans="1:9" x14ac:dyDescent="0.25">
      <c r="A5958" t="s">
        <v>0</v>
      </c>
      <c r="B5958">
        <v>279870</v>
      </c>
      <c r="C5958">
        <v>15</v>
      </c>
      <c r="D5958">
        <v>9539479</v>
      </c>
      <c r="E5958">
        <v>18</v>
      </c>
      <c r="F5958" t="s">
        <v>9636</v>
      </c>
      <c r="G5958" s="2">
        <v>43283.531226851854</v>
      </c>
      <c r="H5958" t="s">
        <v>4</v>
      </c>
      <c r="I5958" t="s">
        <v>5461</v>
      </c>
    </row>
    <row r="5959" spans="1:9" x14ac:dyDescent="0.25">
      <c r="A5959" t="s">
        <v>0</v>
      </c>
      <c r="B5959">
        <v>217063</v>
      </c>
      <c r="C5959">
        <v>11</v>
      </c>
      <c r="D5959">
        <v>9539485</v>
      </c>
      <c r="E5959">
        <v>18</v>
      </c>
      <c r="F5959" t="s">
        <v>9637</v>
      </c>
      <c r="G5959" s="2">
        <v>43283.53324074074</v>
      </c>
      <c r="H5959" t="s">
        <v>4</v>
      </c>
      <c r="I5959" t="s">
        <v>5461</v>
      </c>
    </row>
    <row r="5960" spans="1:9" x14ac:dyDescent="0.25">
      <c r="A5960" t="s">
        <v>0</v>
      </c>
      <c r="B5960">
        <v>217063</v>
      </c>
      <c r="C5960">
        <v>11</v>
      </c>
      <c r="D5960">
        <v>9539490</v>
      </c>
      <c r="E5960">
        <v>18</v>
      </c>
      <c r="F5960" t="s">
        <v>9638</v>
      </c>
      <c r="G5960" s="2">
        <v>43283.533946759257</v>
      </c>
      <c r="H5960" t="s">
        <v>4</v>
      </c>
      <c r="I5960" t="s">
        <v>5461</v>
      </c>
    </row>
    <row r="5961" spans="1:9" x14ac:dyDescent="0.25">
      <c r="A5961" t="s">
        <v>0</v>
      </c>
      <c r="B5961">
        <v>316545</v>
      </c>
      <c r="C5961">
        <v>17</v>
      </c>
      <c r="D5961">
        <v>9539498</v>
      </c>
      <c r="E5961">
        <v>18</v>
      </c>
      <c r="F5961" t="s">
        <v>5747</v>
      </c>
      <c r="G5961" s="2">
        <v>43283.537719907406</v>
      </c>
      <c r="H5961" t="s">
        <v>4</v>
      </c>
      <c r="I5961" t="s">
        <v>5461</v>
      </c>
    </row>
    <row r="5962" spans="1:9" x14ac:dyDescent="0.25">
      <c r="A5962" t="s">
        <v>0</v>
      </c>
      <c r="B5962">
        <v>230150</v>
      </c>
      <c r="C5962">
        <v>12</v>
      </c>
      <c r="D5962">
        <v>9540001</v>
      </c>
      <c r="E5962">
        <v>18</v>
      </c>
      <c r="F5962" t="s">
        <v>9639</v>
      </c>
      <c r="G5962" s="2">
        <v>43283.868101851855</v>
      </c>
      <c r="H5962" t="s">
        <v>4</v>
      </c>
      <c r="I5962" t="s">
        <v>5461</v>
      </c>
    </row>
    <row r="5963" spans="1:9" x14ac:dyDescent="0.25">
      <c r="A5963" t="s">
        <v>40</v>
      </c>
      <c r="B5963">
        <v>230150</v>
      </c>
      <c r="C5963">
        <v>1</v>
      </c>
      <c r="D5963">
        <v>9540007</v>
      </c>
      <c r="E5963">
        <v>18</v>
      </c>
      <c r="F5963" t="s">
        <v>9640</v>
      </c>
      <c r="G5963" s="2">
        <v>43283.869629629633</v>
      </c>
      <c r="H5963" t="s">
        <v>4</v>
      </c>
      <c r="I5963" t="s">
        <v>5461</v>
      </c>
    </row>
    <row r="5964" spans="1:9" x14ac:dyDescent="0.25">
      <c r="A5964" t="s">
        <v>68</v>
      </c>
      <c r="B5964">
        <v>3738</v>
      </c>
      <c r="C5964">
        <v>17</v>
      </c>
      <c r="D5964">
        <v>9603994</v>
      </c>
      <c r="E5964">
        <v>18</v>
      </c>
      <c r="F5964" t="s">
        <v>9641</v>
      </c>
      <c r="G5964" s="2">
        <v>43304.014872685184</v>
      </c>
      <c r="H5964" t="s">
        <v>10</v>
      </c>
      <c r="I5964" t="s">
        <v>5461</v>
      </c>
    </row>
    <row r="5965" spans="1:9" x14ac:dyDescent="0.25">
      <c r="A5965" t="s">
        <v>0</v>
      </c>
      <c r="B5965">
        <v>310276</v>
      </c>
      <c r="C5965">
        <v>17</v>
      </c>
      <c r="D5965">
        <v>9623111</v>
      </c>
      <c r="E5965">
        <v>18</v>
      </c>
      <c r="F5965" t="s">
        <v>9642</v>
      </c>
      <c r="G5965" s="2">
        <v>43305.493726851855</v>
      </c>
      <c r="H5965" t="s">
        <v>4</v>
      </c>
      <c r="I5965" t="s">
        <v>5461</v>
      </c>
    </row>
    <row r="5966" spans="1:9" x14ac:dyDescent="0.25">
      <c r="A5966" t="s">
        <v>0</v>
      </c>
      <c r="B5966">
        <v>184798</v>
      </c>
      <c r="C5966">
        <v>9</v>
      </c>
      <c r="D5966">
        <v>9623646</v>
      </c>
      <c r="E5966">
        <v>18</v>
      </c>
      <c r="F5966" t="s">
        <v>9643</v>
      </c>
      <c r="G5966" s="2">
        <v>43305.851342592592</v>
      </c>
      <c r="H5966" t="s">
        <v>4</v>
      </c>
      <c r="I5966" t="s">
        <v>5461</v>
      </c>
    </row>
    <row r="5967" spans="1:9" x14ac:dyDescent="0.25">
      <c r="A5967" t="s">
        <v>0</v>
      </c>
      <c r="B5967">
        <v>215414</v>
      </c>
      <c r="C5967">
        <v>11</v>
      </c>
      <c r="D5967">
        <v>9623660</v>
      </c>
      <c r="E5967">
        <v>18</v>
      </c>
      <c r="F5967" t="s">
        <v>7216</v>
      </c>
      <c r="G5967" s="2">
        <v>43305.85696759259</v>
      </c>
      <c r="H5967" t="s">
        <v>4</v>
      </c>
      <c r="I5967" t="s">
        <v>5461</v>
      </c>
    </row>
    <row r="5968" spans="1:9" x14ac:dyDescent="0.25">
      <c r="A5968" t="s">
        <v>0</v>
      </c>
      <c r="B5968">
        <v>283648</v>
      </c>
      <c r="C5968">
        <v>15</v>
      </c>
      <c r="D5968">
        <v>9826355</v>
      </c>
      <c r="E5968">
        <v>18</v>
      </c>
      <c r="F5968" t="s">
        <v>9644</v>
      </c>
      <c r="G5968" s="2">
        <v>43333.546446759261</v>
      </c>
      <c r="H5968" t="s">
        <v>4</v>
      </c>
      <c r="I5968" t="s">
        <v>9476</v>
      </c>
    </row>
    <row r="5969" spans="1:9" x14ac:dyDescent="0.25">
      <c r="A5969" t="s">
        <v>0</v>
      </c>
      <c r="B5969">
        <v>265526</v>
      </c>
      <c r="C5969">
        <v>14</v>
      </c>
      <c r="D5969">
        <v>9826590</v>
      </c>
      <c r="E5969">
        <v>18</v>
      </c>
      <c r="F5969" t="s">
        <v>9645</v>
      </c>
      <c r="G5969" s="2">
        <v>43333.735254629632</v>
      </c>
      <c r="H5969" t="s">
        <v>4</v>
      </c>
      <c r="I5969" t="s">
        <v>9476</v>
      </c>
    </row>
    <row r="5970" spans="1:9" x14ac:dyDescent="0.25">
      <c r="A5970" t="s">
        <v>0</v>
      </c>
      <c r="B5970">
        <v>306533</v>
      </c>
      <c r="C5970">
        <v>17</v>
      </c>
      <c r="D5970">
        <v>9826621</v>
      </c>
      <c r="E5970">
        <v>18</v>
      </c>
      <c r="F5970" t="s">
        <v>9646</v>
      </c>
      <c r="G5970" s="2">
        <v>43333.744872685187</v>
      </c>
      <c r="H5970" t="s">
        <v>4</v>
      </c>
      <c r="I5970" t="s">
        <v>9476</v>
      </c>
    </row>
    <row r="5971" spans="1:9" x14ac:dyDescent="0.25">
      <c r="A5971" t="s">
        <v>0</v>
      </c>
      <c r="B5971">
        <v>220086</v>
      </c>
      <c r="C5971">
        <v>11</v>
      </c>
      <c r="D5971">
        <v>9478376</v>
      </c>
      <c r="E5971">
        <v>18</v>
      </c>
      <c r="F5971" t="s">
        <v>5554</v>
      </c>
      <c r="G5971" s="2">
        <v>43273.389409722222</v>
      </c>
      <c r="H5971" t="s">
        <v>4</v>
      </c>
      <c r="I5971" t="s">
        <v>5461</v>
      </c>
    </row>
    <row r="5972" spans="1:9" x14ac:dyDescent="0.25">
      <c r="A5972" t="s">
        <v>0</v>
      </c>
      <c r="B5972">
        <v>115591</v>
      </c>
      <c r="C5972">
        <v>7</v>
      </c>
      <c r="D5972">
        <v>9478899</v>
      </c>
      <c r="E5972">
        <v>18</v>
      </c>
      <c r="F5972" t="s">
        <v>7184</v>
      </c>
      <c r="G5972" s="2">
        <v>43273.588472222225</v>
      </c>
      <c r="H5972" t="s">
        <v>4</v>
      </c>
      <c r="I5972" t="s">
        <v>5461</v>
      </c>
    </row>
    <row r="5973" spans="1:9" x14ac:dyDescent="0.25">
      <c r="A5973" t="s">
        <v>93</v>
      </c>
      <c r="B5973">
        <v>283327</v>
      </c>
      <c r="C5973">
        <v>1</v>
      </c>
      <c r="D5973">
        <v>9478908</v>
      </c>
      <c r="E5973">
        <v>18</v>
      </c>
      <c r="F5973" t="s">
        <v>9647</v>
      </c>
      <c r="G5973" s="2">
        <v>43273.610821759263</v>
      </c>
      <c r="H5973" t="s">
        <v>4</v>
      </c>
      <c r="I5973" t="s">
        <v>5461</v>
      </c>
    </row>
    <row r="5974" spans="1:9" x14ac:dyDescent="0.25">
      <c r="A5974" t="s">
        <v>0</v>
      </c>
      <c r="B5974">
        <v>116666</v>
      </c>
      <c r="C5974">
        <v>9</v>
      </c>
      <c r="D5974">
        <v>9478915</v>
      </c>
      <c r="E5974">
        <v>18</v>
      </c>
      <c r="F5974" t="s">
        <v>9648</v>
      </c>
      <c r="G5974" s="2">
        <v>43273.626516203702</v>
      </c>
      <c r="H5974" t="s">
        <v>4</v>
      </c>
      <c r="I5974" t="s">
        <v>5461</v>
      </c>
    </row>
    <row r="5975" spans="1:9" x14ac:dyDescent="0.25">
      <c r="A5975" t="s">
        <v>0</v>
      </c>
      <c r="B5975">
        <v>286066</v>
      </c>
      <c r="C5975">
        <v>15</v>
      </c>
      <c r="D5975">
        <v>9479464</v>
      </c>
      <c r="E5975">
        <v>18</v>
      </c>
      <c r="F5975" t="s">
        <v>9649</v>
      </c>
      <c r="G5975" s="2">
        <v>43275.813344907408</v>
      </c>
      <c r="H5975" t="s">
        <v>4</v>
      </c>
      <c r="I5975" t="s">
        <v>5461</v>
      </c>
    </row>
    <row r="5976" spans="1:9" x14ac:dyDescent="0.25">
      <c r="A5976" t="s">
        <v>0</v>
      </c>
      <c r="B5976">
        <v>323254</v>
      </c>
      <c r="C5976">
        <v>18</v>
      </c>
      <c r="D5976">
        <v>9373543</v>
      </c>
      <c r="E5976">
        <v>18</v>
      </c>
      <c r="F5976" t="s">
        <v>9650</v>
      </c>
      <c r="G5976" s="2">
        <v>43258.877615740741</v>
      </c>
      <c r="H5976" t="s">
        <v>10</v>
      </c>
      <c r="I5976" t="s">
        <v>5461</v>
      </c>
    </row>
    <row r="5977" spans="1:9" x14ac:dyDescent="0.25">
      <c r="A5977" t="s">
        <v>0</v>
      </c>
      <c r="B5977">
        <v>262401</v>
      </c>
      <c r="C5977">
        <v>13</v>
      </c>
      <c r="D5977">
        <v>9623691</v>
      </c>
      <c r="E5977">
        <v>18</v>
      </c>
      <c r="F5977" t="s">
        <v>9651</v>
      </c>
      <c r="G5977" s="2">
        <v>43305.863518518519</v>
      </c>
      <c r="H5977" t="s">
        <v>4</v>
      </c>
      <c r="I5977" t="s">
        <v>5461</v>
      </c>
    </row>
    <row r="5978" spans="1:9" x14ac:dyDescent="0.25">
      <c r="A5978" t="s">
        <v>0</v>
      </c>
      <c r="B5978">
        <v>286148</v>
      </c>
      <c r="C5978">
        <v>15</v>
      </c>
      <c r="D5978">
        <v>9826366</v>
      </c>
      <c r="E5978">
        <v>18</v>
      </c>
      <c r="F5978" t="s">
        <v>9652</v>
      </c>
      <c r="G5978" s="2">
        <v>43333.551747685182</v>
      </c>
      <c r="H5978" t="s">
        <v>4</v>
      </c>
      <c r="I5978" t="s">
        <v>9476</v>
      </c>
    </row>
    <row r="5979" spans="1:9" x14ac:dyDescent="0.25">
      <c r="A5979" t="s">
        <v>0</v>
      </c>
      <c r="B5979">
        <v>320616</v>
      </c>
      <c r="C5979">
        <v>18</v>
      </c>
      <c r="D5979">
        <v>9826506</v>
      </c>
      <c r="E5979">
        <v>18</v>
      </c>
      <c r="F5979" t="s">
        <v>6232</v>
      </c>
      <c r="G5979" s="2">
        <v>43333.690729166665</v>
      </c>
      <c r="H5979" t="s">
        <v>4</v>
      </c>
      <c r="I5979" t="s">
        <v>9476</v>
      </c>
    </row>
    <row r="5980" spans="1:9" x14ac:dyDescent="0.25">
      <c r="A5980" t="s">
        <v>0</v>
      </c>
      <c r="B5980">
        <v>114122</v>
      </c>
      <c r="C5980">
        <v>5</v>
      </c>
      <c r="D5980">
        <v>9479518</v>
      </c>
      <c r="E5980">
        <v>18</v>
      </c>
      <c r="F5980" t="s">
        <v>9653</v>
      </c>
      <c r="G5980" s="2">
        <v>43275.872812499998</v>
      </c>
      <c r="H5980" t="s">
        <v>4</v>
      </c>
      <c r="I5980" t="s">
        <v>5461</v>
      </c>
    </row>
    <row r="5981" spans="1:9" x14ac:dyDescent="0.25">
      <c r="A5981" t="s">
        <v>0</v>
      </c>
      <c r="B5981">
        <v>187413</v>
      </c>
      <c r="C5981">
        <v>10</v>
      </c>
      <c r="D5981">
        <v>9623171</v>
      </c>
      <c r="E5981">
        <v>18</v>
      </c>
      <c r="F5981" t="s">
        <v>5747</v>
      </c>
      <c r="G5981" s="2">
        <v>43305.525092592594</v>
      </c>
      <c r="H5981" t="s">
        <v>4</v>
      </c>
      <c r="I5981" t="s">
        <v>5461</v>
      </c>
    </row>
    <row r="5982" spans="1:9" x14ac:dyDescent="0.25">
      <c r="A5982" t="s">
        <v>0</v>
      </c>
      <c r="B5982">
        <v>278856</v>
      </c>
      <c r="C5982">
        <v>15</v>
      </c>
      <c r="D5982">
        <v>9623710</v>
      </c>
      <c r="E5982">
        <v>18</v>
      </c>
      <c r="F5982" t="s">
        <v>5619</v>
      </c>
      <c r="G5982" s="2">
        <v>43305.873483796298</v>
      </c>
      <c r="H5982" t="s">
        <v>4</v>
      </c>
      <c r="I5982" t="s">
        <v>5461</v>
      </c>
    </row>
    <row r="5983" spans="1:9" x14ac:dyDescent="0.25">
      <c r="A5983" t="s">
        <v>0</v>
      </c>
      <c r="B5983">
        <v>251966</v>
      </c>
      <c r="C5983">
        <v>13</v>
      </c>
      <c r="D5983">
        <v>9826636</v>
      </c>
      <c r="E5983">
        <v>18</v>
      </c>
      <c r="F5983" t="s">
        <v>7643</v>
      </c>
      <c r="G5983" s="2">
        <v>43333.750358796293</v>
      </c>
      <c r="H5983" t="s">
        <v>4</v>
      </c>
      <c r="I5983" t="s">
        <v>9476</v>
      </c>
    </row>
    <row r="5984" spans="1:9" x14ac:dyDescent="0.25">
      <c r="A5984" t="s">
        <v>0</v>
      </c>
      <c r="B5984">
        <v>306535</v>
      </c>
      <c r="C5984">
        <v>17</v>
      </c>
      <c r="D5984">
        <v>9826637</v>
      </c>
      <c r="E5984">
        <v>18</v>
      </c>
      <c r="F5984" t="s">
        <v>9654</v>
      </c>
      <c r="G5984" s="2">
        <v>43333.75037037037</v>
      </c>
      <c r="H5984" t="s">
        <v>4</v>
      </c>
      <c r="I5984" t="s">
        <v>9476</v>
      </c>
    </row>
    <row r="5985" spans="1:9" x14ac:dyDescent="0.25">
      <c r="A5985" t="s">
        <v>0</v>
      </c>
      <c r="B5985">
        <v>253101</v>
      </c>
      <c r="C5985">
        <v>13</v>
      </c>
      <c r="D5985">
        <v>9826643</v>
      </c>
      <c r="E5985">
        <v>18</v>
      </c>
      <c r="F5985" t="s">
        <v>7643</v>
      </c>
      <c r="G5985" s="2">
        <v>43333.753263888888</v>
      </c>
      <c r="H5985" t="s">
        <v>4</v>
      </c>
      <c r="I5985" t="s">
        <v>9476</v>
      </c>
    </row>
    <row r="5986" spans="1:9" x14ac:dyDescent="0.25">
      <c r="A5986" t="s">
        <v>0</v>
      </c>
      <c r="B5986">
        <v>324851</v>
      </c>
      <c r="C5986">
        <v>18</v>
      </c>
      <c r="D5986">
        <v>9826729</v>
      </c>
      <c r="E5986">
        <v>18</v>
      </c>
      <c r="F5986" t="s">
        <v>9655</v>
      </c>
      <c r="G5986" s="2">
        <v>43333.777557870373</v>
      </c>
      <c r="H5986" t="s">
        <v>4</v>
      </c>
      <c r="I5986" t="s">
        <v>9476</v>
      </c>
    </row>
    <row r="5987" spans="1:9" x14ac:dyDescent="0.25">
      <c r="A5987" t="s">
        <v>0</v>
      </c>
      <c r="B5987">
        <v>273977</v>
      </c>
      <c r="C5987">
        <v>14</v>
      </c>
      <c r="D5987">
        <v>9826794</v>
      </c>
      <c r="E5987">
        <v>18</v>
      </c>
      <c r="F5987" t="s">
        <v>3400</v>
      </c>
      <c r="G5987" s="2">
        <v>43333.796724537038</v>
      </c>
      <c r="H5987" t="s">
        <v>4</v>
      </c>
      <c r="I5987" t="s">
        <v>9476</v>
      </c>
    </row>
    <row r="5988" spans="1:9" x14ac:dyDescent="0.25">
      <c r="A5988" t="s">
        <v>0</v>
      </c>
      <c r="B5988">
        <v>265397</v>
      </c>
      <c r="C5988">
        <v>14</v>
      </c>
      <c r="D5988">
        <v>9826797</v>
      </c>
      <c r="E5988">
        <v>18</v>
      </c>
      <c r="F5988" t="s">
        <v>9656</v>
      </c>
      <c r="G5988" s="2">
        <v>43333.797152777777</v>
      </c>
      <c r="H5988" t="s">
        <v>4</v>
      </c>
      <c r="I5988" t="s">
        <v>9476</v>
      </c>
    </row>
    <row r="5989" spans="1:9" x14ac:dyDescent="0.25">
      <c r="A5989" t="s">
        <v>102</v>
      </c>
      <c r="B5989">
        <v>160531</v>
      </c>
      <c r="C5989">
        <v>4</v>
      </c>
      <c r="D5989">
        <v>9826810</v>
      </c>
      <c r="E5989">
        <v>18</v>
      </c>
      <c r="F5989" t="s">
        <v>9657</v>
      </c>
      <c r="G5989" s="2">
        <v>43333.800034722219</v>
      </c>
      <c r="H5989" t="s">
        <v>4</v>
      </c>
      <c r="I5989" t="s">
        <v>9476</v>
      </c>
    </row>
    <row r="5990" spans="1:9" x14ac:dyDescent="0.25">
      <c r="A5990" t="s">
        <v>0</v>
      </c>
      <c r="B5990">
        <v>116306</v>
      </c>
      <c r="C5990">
        <v>8</v>
      </c>
      <c r="D5990">
        <v>9826811</v>
      </c>
      <c r="E5990">
        <v>18</v>
      </c>
      <c r="F5990" t="s">
        <v>9658</v>
      </c>
      <c r="G5990" s="2">
        <v>43333.800069444442</v>
      </c>
      <c r="H5990" t="s">
        <v>4</v>
      </c>
      <c r="I5990" t="s">
        <v>9476</v>
      </c>
    </row>
    <row r="5991" spans="1:9" x14ac:dyDescent="0.25">
      <c r="A5991" t="s">
        <v>0</v>
      </c>
      <c r="B5991">
        <v>276622</v>
      </c>
      <c r="C5991">
        <v>14</v>
      </c>
      <c r="D5991">
        <v>9826817</v>
      </c>
      <c r="E5991">
        <v>18</v>
      </c>
      <c r="F5991" t="s">
        <v>9659</v>
      </c>
      <c r="G5991" s="2">
        <v>43333.803530092591</v>
      </c>
      <c r="H5991" t="s">
        <v>4</v>
      </c>
      <c r="I5991" t="s">
        <v>9476</v>
      </c>
    </row>
    <row r="5992" spans="1:9" x14ac:dyDescent="0.25">
      <c r="A5992" t="s">
        <v>0</v>
      </c>
      <c r="B5992">
        <v>300065</v>
      </c>
      <c r="C5992">
        <v>16</v>
      </c>
      <c r="D5992">
        <v>9456871</v>
      </c>
      <c r="E5992">
        <v>18</v>
      </c>
      <c r="F5992" t="s">
        <v>9660</v>
      </c>
      <c r="G5992" s="2">
        <v>43270.735208333332</v>
      </c>
      <c r="H5992" t="s">
        <v>10</v>
      </c>
      <c r="I5992" t="s">
        <v>5461</v>
      </c>
    </row>
    <row r="5993" spans="1:9" x14ac:dyDescent="0.25">
      <c r="A5993" t="s">
        <v>0</v>
      </c>
      <c r="B5993">
        <v>240873</v>
      </c>
      <c r="C5993">
        <v>12</v>
      </c>
      <c r="D5993">
        <v>9479524</v>
      </c>
      <c r="E5993">
        <v>18</v>
      </c>
      <c r="F5993" t="s">
        <v>9661</v>
      </c>
      <c r="G5993" s="2">
        <v>43275.878368055557</v>
      </c>
      <c r="H5993" t="s">
        <v>4</v>
      </c>
      <c r="I5993" t="s">
        <v>5461</v>
      </c>
    </row>
    <row r="5994" spans="1:9" x14ac:dyDescent="0.25">
      <c r="A5994" t="s">
        <v>0</v>
      </c>
      <c r="B5994">
        <v>302300</v>
      </c>
      <c r="C5994">
        <v>16</v>
      </c>
      <c r="D5994">
        <v>9812925</v>
      </c>
      <c r="E5994">
        <v>18</v>
      </c>
      <c r="F5994" t="s">
        <v>9662</v>
      </c>
      <c r="G5994" s="2">
        <v>43329.835451388892</v>
      </c>
      <c r="H5994" t="s">
        <v>10</v>
      </c>
      <c r="I5994" t="s">
        <v>6797</v>
      </c>
    </row>
    <row r="5995" spans="1:9" x14ac:dyDescent="0.25">
      <c r="A5995" t="s">
        <v>0</v>
      </c>
      <c r="B5995">
        <v>295812</v>
      </c>
      <c r="C5995">
        <v>16</v>
      </c>
      <c r="D5995">
        <v>9623745</v>
      </c>
      <c r="E5995">
        <v>18</v>
      </c>
      <c r="F5995" t="s">
        <v>9663</v>
      </c>
      <c r="G5995" s="2">
        <v>43305.896597222221</v>
      </c>
      <c r="H5995" t="s">
        <v>4</v>
      </c>
      <c r="I5995" t="s">
        <v>6797</v>
      </c>
    </row>
    <row r="5996" spans="1:9" x14ac:dyDescent="0.25">
      <c r="A5996" t="s">
        <v>0</v>
      </c>
      <c r="B5996">
        <v>109663</v>
      </c>
      <c r="C5996">
        <v>97</v>
      </c>
      <c r="D5996">
        <v>9623748</v>
      </c>
      <c r="E5996">
        <v>18</v>
      </c>
      <c r="F5996" t="s">
        <v>9664</v>
      </c>
      <c r="G5996" s="2">
        <v>43305.897685185184</v>
      </c>
      <c r="H5996" t="s">
        <v>4</v>
      </c>
      <c r="I5996" t="s">
        <v>5461</v>
      </c>
    </row>
    <row r="5997" spans="1:9" x14ac:dyDescent="0.25">
      <c r="A5997" t="s">
        <v>0</v>
      </c>
      <c r="B5997">
        <v>109663</v>
      </c>
      <c r="C5997">
        <v>97</v>
      </c>
      <c r="D5997">
        <v>9623749</v>
      </c>
      <c r="E5997">
        <v>18</v>
      </c>
      <c r="F5997" t="s">
        <v>9665</v>
      </c>
      <c r="G5997" s="2">
        <v>43305.899201388886</v>
      </c>
      <c r="H5997" t="s">
        <v>4</v>
      </c>
      <c r="I5997" t="s">
        <v>5461</v>
      </c>
    </row>
    <row r="5998" spans="1:9" x14ac:dyDescent="0.25">
      <c r="A5998" t="s">
        <v>0</v>
      </c>
      <c r="B5998">
        <v>109663</v>
      </c>
      <c r="C5998">
        <v>97</v>
      </c>
      <c r="D5998">
        <v>9623751</v>
      </c>
      <c r="E5998">
        <v>18</v>
      </c>
      <c r="F5998" t="s">
        <v>5780</v>
      </c>
      <c r="G5998" s="2">
        <v>43305.901435185187</v>
      </c>
      <c r="H5998" t="s">
        <v>4</v>
      </c>
      <c r="I5998" t="s">
        <v>5461</v>
      </c>
    </row>
    <row r="5999" spans="1:9" x14ac:dyDescent="0.25">
      <c r="A5999" t="s">
        <v>0</v>
      </c>
      <c r="B5999">
        <v>237311</v>
      </c>
      <c r="C5999">
        <v>12</v>
      </c>
      <c r="D5999">
        <v>9623755</v>
      </c>
      <c r="E5999">
        <v>18</v>
      </c>
      <c r="F5999" t="s">
        <v>5771</v>
      </c>
      <c r="G5999" s="2">
        <v>43305.905150462961</v>
      </c>
      <c r="H5999" t="s">
        <v>4</v>
      </c>
      <c r="I5999" t="s">
        <v>5461</v>
      </c>
    </row>
    <row r="6000" spans="1:9" x14ac:dyDescent="0.25">
      <c r="A6000" t="s">
        <v>0</v>
      </c>
      <c r="B6000">
        <v>212171</v>
      </c>
      <c r="C6000">
        <v>11</v>
      </c>
      <c r="D6000">
        <v>9826649</v>
      </c>
      <c r="E6000">
        <v>18</v>
      </c>
      <c r="F6000" t="s">
        <v>7643</v>
      </c>
      <c r="G6000" s="2">
        <v>43333.755960648145</v>
      </c>
      <c r="H6000" t="s">
        <v>4</v>
      </c>
      <c r="I6000" t="s">
        <v>9476</v>
      </c>
    </row>
    <row r="6001" spans="1:9" x14ac:dyDescent="0.25">
      <c r="A6001" t="s">
        <v>0</v>
      </c>
      <c r="B6001">
        <v>290856</v>
      </c>
      <c r="C6001">
        <v>16</v>
      </c>
      <c r="D6001">
        <v>9826651</v>
      </c>
      <c r="E6001">
        <v>18</v>
      </c>
      <c r="F6001" t="s">
        <v>8477</v>
      </c>
      <c r="G6001" s="2">
        <v>43333.757430555554</v>
      </c>
      <c r="H6001" t="s">
        <v>4</v>
      </c>
      <c r="I6001" t="s">
        <v>9476</v>
      </c>
    </row>
    <row r="6002" spans="1:9" x14ac:dyDescent="0.25">
      <c r="A6002" t="s">
        <v>0</v>
      </c>
      <c r="B6002">
        <v>323249</v>
      </c>
      <c r="C6002">
        <v>18</v>
      </c>
      <c r="D6002">
        <v>9826668</v>
      </c>
      <c r="E6002">
        <v>18</v>
      </c>
      <c r="F6002" t="s">
        <v>5562</v>
      </c>
      <c r="G6002" s="2">
        <v>43333.762974537036</v>
      </c>
      <c r="H6002" t="s">
        <v>4</v>
      </c>
      <c r="I6002" t="s">
        <v>6797</v>
      </c>
    </row>
    <row r="6003" spans="1:9" x14ac:dyDescent="0.25">
      <c r="A6003" t="s">
        <v>93</v>
      </c>
      <c r="B6003">
        <v>247405</v>
      </c>
      <c r="C6003">
        <v>1</v>
      </c>
      <c r="D6003">
        <v>9826823</v>
      </c>
      <c r="E6003">
        <v>18</v>
      </c>
      <c r="F6003" t="s">
        <v>9666</v>
      </c>
      <c r="G6003" s="2">
        <v>43333.805659722224</v>
      </c>
      <c r="H6003" t="s">
        <v>4</v>
      </c>
      <c r="I6003" t="s">
        <v>9476</v>
      </c>
    </row>
    <row r="6004" spans="1:9" x14ac:dyDescent="0.25">
      <c r="A6004" t="s">
        <v>0</v>
      </c>
      <c r="B6004">
        <v>239042</v>
      </c>
      <c r="C6004">
        <v>12</v>
      </c>
      <c r="D6004">
        <v>9826842</v>
      </c>
      <c r="E6004">
        <v>18</v>
      </c>
      <c r="F6004" t="s">
        <v>9667</v>
      </c>
      <c r="G6004" s="2">
        <v>43333.811400462961</v>
      </c>
      <c r="H6004" t="s">
        <v>4</v>
      </c>
      <c r="I6004" t="s">
        <v>9476</v>
      </c>
    </row>
    <row r="6005" spans="1:9" x14ac:dyDescent="0.25">
      <c r="A6005" t="s">
        <v>0</v>
      </c>
      <c r="B6005">
        <v>114984</v>
      </c>
      <c r="C6005">
        <v>6</v>
      </c>
      <c r="D6005">
        <v>9826925</v>
      </c>
      <c r="E6005">
        <v>18</v>
      </c>
      <c r="F6005" t="s">
        <v>9668</v>
      </c>
      <c r="G6005" s="2">
        <v>43333.835752314815</v>
      </c>
      <c r="H6005" t="s">
        <v>4</v>
      </c>
      <c r="I6005" t="s">
        <v>9476</v>
      </c>
    </row>
    <row r="6006" spans="1:9" x14ac:dyDescent="0.25">
      <c r="A6006" t="s">
        <v>0</v>
      </c>
      <c r="B6006">
        <v>316553</v>
      </c>
      <c r="C6006">
        <v>17</v>
      </c>
      <c r="D6006">
        <v>9826928</v>
      </c>
      <c r="E6006">
        <v>18</v>
      </c>
      <c r="F6006" t="s">
        <v>9669</v>
      </c>
      <c r="G6006" s="2">
        <v>43333.836504629631</v>
      </c>
      <c r="H6006" t="s">
        <v>4</v>
      </c>
      <c r="I6006" t="s">
        <v>9476</v>
      </c>
    </row>
    <row r="6007" spans="1:9" x14ac:dyDescent="0.25">
      <c r="A6007" t="s">
        <v>0</v>
      </c>
      <c r="B6007">
        <v>300039</v>
      </c>
      <c r="C6007">
        <v>16</v>
      </c>
      <c r="D6007">
        <v>9478446</v>
      </c>
      <c r="E6007">
        <v>18</v>
      </c>
      <c r="F6007" t="s">
        <v>9670</v>
      </c>
      <c r="G6007" s="2">
        <v>43273.412442129629</v>
      </c>
      <c r="H6007" t="s">
        <v>4</v>
      </c>
      <c r="I6007" t="s">
        <v>5461</v>
      </c>
    </row>
    <row r="6008" spans="1:9" x14ac:dyDescent="0.25">
      <c r="A6008" t="s">
        <v>0</v>
      </c>
      <c r="B6008">
        <v>273397</v>
      </c>
      <c r="C6008">
        <v>14</v>
      </c>
      <c r="D6008">
        <v>9479026</v>
      </c>
      <c r="E6008">
        <v>18</v>
      </c>
      <c r="F6008" t="s">
        <v>9671</v>
      </c>
      <c r="G6008" s="2">
        <v>43273.727592592593</v>
      </c>
      <c r="H6008" t="s">
        <v>4</v>
      </c>
      <c r="I6008" t="s">
        <v>5461</v>
      </c>
    </row>
    <row r="6009" spans="1:9" x14ac:dyDescent="0.25">
      <c r="A6009" t="s">
        <v>0</v>
      </c>
      <c r="B6009">
        <v>196157</v>
      </c>
      <c r="C6009">
        <v>10</v>
      </c>
      <c r="D6009">
        <v>9623222</v>
      </c>
      <c r="E6009">
        <v>18</v>
      </c>
      <c r="F6009" t="s">
        <v>8352</v>
      </c>
      <c r="G6009" s="2">
        <v>43305.602141203701</v>
      </c>
      <c r="H6009" t="s">
        <v>4</v>
      </c>
      <c r="I6009" t="s">
        <v>5461</v>
      </c>
    </row>
    <row r="6010" spans="1:9" x14ac:dyDescent="0.25">
      <c r="A6010" t="s">
        <v>0</v>
      </c>
      <c r="B6010">
        <v>128065</v>
      </c>
      <c r="C6010">
        <v>8</v>
      </c>
      <c r="D6010">
        <v>9623232</v>
      </c>
      <c r="E6010">
        <v>18</v>
      </c>
      <c r="F6010" t="s">
        <v>9672</v>
      </c>
      <c r="G6010" s="2">
        <v>43305.612708333334</v>
      </c>
      <c r="H6010" t="s">
        <v>4</v>
      </c>
      <c r="I6010" t="s">
        <v>5461</v>
      </c>
    </row>
    <row r="6011" spans="1:9" x14ac:dyDescent="0.25">
      <c r="A6011" t="s">
        <v>0</v>
      </c>
      <c r="B6011">
        <v>270161</v>
      </c>
      <c r="C6011">
        <v>14</v>
      </c>
      <c r="D6011">
        <v>9826772</v>
      </c>
      <c r="E6011">
        <v>18</v>
      </c>
      <c r="F6011" t="s">
        <v>6168</v>
      </c>
      <c r="G6011" s="2">
        <v>43333.7890162037</v>
      </c>
      <c r="H6011" t="s">
        <v>4</v>
      </c>
      <c r="I6011" t="s">
        <v>9476</v>
      </c>
    </row>
    <row r="6012" spans="1:9" x14ac:dyDescent="0.25">
      <c r="A6012" t="s">
        <v>0</v>
      </c>
      <c r="B6012">
        <v>255237</v>
      </c>
      <c r="C6012">
        <v>13</v>
      </c>
      <c r="D6012">
        <v>9826774</v>
      </c>
      <c r="E6012">
        <v>18</v>
      </c>
      <c r="F6012" t="s">
        <v>9656</v>
      </c>
      <c r="G6012" s="2">
        <v>43333.789120370369</v>
      </c>
      <c r="H6012" t="s">
        <v>4</v>
      </c>
      <c r="I6012" t="s">
        <v>9476</v>
      </c>
    </row>
    <row r="6013" spans="1:9" x14ac:dyDescent="0.25">
      <c r="A6013" t="s">
        <v>0</v>
      </c>
      <c r="B6013">
        <v>170819</v>
      </c>
      <c r="C6013">
        <v>9</v>
      </c>
      <c r="D6013">
        <v>9826862</v>
      </c>
      <c r="E6013">
        <v>18</v>
      </c>
      <c r="F6013" t="s">
        <v>9673</v>
      </c>
      <c r="G6013" s="2">
        <v>43333.819108796299</v>
      </c>
      <c r="H6013" t="s">
        <v>4</v>
      </c>
      <c r="I6013" t="s">
        <v>9476</v>
      </c>
    </row>
    <row r="6014" spans="1:9" x14ac:dyDescent="0.25">
      <c r="A6014" t="s">
        <v>0</v>
      </c>
      <c r="B6014">
        <v>323680</v>
      </c>
      <c r="C6014">
        <v>18</v>
      </c>
      <c r="D6014">
        <v>9826945</v>
      </c>
      <c r="E6014">
        <v>18</v>
      </c>
      <c r="F6014" t="s">
        <v>9674</v>
      </c>
      <c r="G6014" s="2">
        <v>43333.843148148146</v>
      </c>
      <c r="H6014" t="s">
        <v>4</v>
      </c>
      <c r="I6014" t="s">
        <v>9476</v>
      </c>
    </row>
    <row r="6015" spans="1:9" x14ac:dyDescent="0.25">
      <c r="A6015" t="s">
        <v>0</v>
      </c>
      <c r="B6015">
        <v>212544</v>
      </c>
      <c r="C6015">
        <v>11</v>
      </c>
      <c r="D6015">
        <v>9826973</v>
      </c>
      <c r="E6015">
        <v>18</v>
      </c>
      <c r="F6015" t="s">
        <v>9675</v>
      </c>
      <c r="G6015" s="2">
        <v>43333.851400462961</v>
      </c>
      <c r="H6015" t="s">
        <v>4</v>
      </c>
      <c r="I6015" t="s">
        <v>9476</v>
      </c>
    </row>
    <row r="6016" spans="1:9" x14ac:dyDescent="0.25">
      <c r="A6016" t="s">
        <v>0</v>
      </c>
      <c r="B6016">
        <v>315351</v>
      </c>
      <c r="C6016">
        <v>17</v>
      </c>
      <c r="D6016">
        <v>9827033</v>
      </c>
      <c r="E6016">
        <v>18</v>
      </c>
      <c r="F6016" t="s">
        <v>7441</v>
      </c>
      <c r="G6016" s="2">
        <v>43333.866261574076</v>
      </c>
      <c r="H6016" t="s">
        <v>4</v>
      </c>
      <c r="I6016" t="s">
        <v>9476</v>
      </c>
    </row>
    <row r="6017" spans="1:9" x14ac:dyDescent="0.25">
      <c r="A6017" t="s">
        <v>0</v>
      </c>
      <c r="B6017">
        <v>212544</v>
      </c>
      <c r="C6017">
        <v>11</v>
      </c>
      <c r="D6017">
        <v>9827037</v>
      </c>
      <c r="E6017">
        <v>18</v>
      </c>
      <c r="F6017" t="s">
        <v>9676</v>
      </c>
      <c r="G6017" s="2">
        <v>43333.867418981485</v>
      </c>
      <c r="H6017" t="s">
        <v>4</v>
      </c>
      <c r="I6017" t="s">
        <v>9476</v>
      </c>
    </row>
    <row r="6018" spans="1:9" x14ac:dyDescent="0.25">
      <c r="A6018" t="s">
        <v>0</v>
      </c>
      <c r="B6018">
        <v>270888</v>
      </c>
      <c r="C6018">
        <v>14</v>
      </c>
      <c r="D6018">
        <v>9479043</v>
      </c>
      <c r="E6018">
        <v>18</v>
      </c>
      <c r="F6018" t="s">
        <v>9677</v>
      </c>
      <c r="G6018" s="2">
        <v>43273.750648148147</v>
      </c>
      <c r="H6018" t="s">
        <v>4</v>
      </c>
      <c r="I6018" t="s">
        <v>5461</v>
      </c>
    </row>
    <row r="6019" spans="1:9" x14ac:dyDescent="0.25">
      <c r="A6019" t="s">
        <v>93</v>
      </c>
      <c r="B6019">
        <v>250860</v>
      </c>
      <c r="C6019">
        <v>1</v>
      </c>
      <c r="D6019">
        <v>9479055</v>
      </c>
      <c r="E6019">
        <v>18</v>
      </c>
      <c r="F6019" t="s">
        <v>9499</v>
      </c>
      <c r="G6019" s="2">
        <v>43273.762488425928</v>
      </c>
      <c r="H6019" t="s">
        <v>4</v>
      </c>
      <c r="I6019" t="s">
        <v>5461</v>
      </c>
    </row>
    <row r="6020" spans="1:9" x14ac:dyDescent="0.25">
      <c r="A6020" t="s">
        <v>0</v>
      </c>
      <c r="B6020">
        <v>266465</v>
      </c>
      <c r="C6020">
        <v>14</v>
      </c>
      <c r="D6020">
        <v>9479061</v>
      </c>
      <c r="E6020">
        <v>18</v>
      </c>
      <c r="F6020" t="s">
        <v>9678</v>
      </c>
      <c r="G6020" s="2">
        <v>43273.767233796294</v>
      </c>
      <c r="H6020" t="s">
        <v>4</v>
      </c>
      <c r="I6020" t="s">
        <v>5461</v>
      </c>
    </row>
    <row r="6021" spans="1:9" x14ac:dyDescent="0.25">
      <c r="A6021" t="s">
        <v>0</v>
      </c>
      <c r="B6021">
        <v>279870</v>
      </c>
      <c r="C6021">
        <v>15</v>
      </c>
      <c r="D6021">
        <v>9479072</v>
      </c>
      <c r="E6021">
        <v>18</v>
      </c>
      <c r="F6021" t="s">
        <v>9329</v>
      </c>
      <c r="G6021" s="2">
        <v>43273.775451388887</v>
      </c>
      <c r="H6021" t="s">
        <v>4</v>
      </c>
      <c r="I6021" t="s">
        <v>5461</v>
      </c>
    </row>
    <row r="6022" spans="1:9" x14ac:dyDescent="0.25">
      <c r="A6022" t="s">
        <v>0</v>
      </c>
      <c r="B6022">
        <v>323734</v>
      </c>
      <c r="C6022">
        <v>18</v>
      </c>
      <c r="D6022">
        <v>9623276</v>
      </c>
      <c r="E6022">
        <v>18</v>
      </c>
      <c r="F6022" t="s">
        <v>9679</v>
      </c>
      <c r="G6022" s="2">
        <v>43305.667581018519</v>
      </c>
      <c r="H6022" t="s">
        <v>4</v>
      </c>
      <c r="I6022" t="s">
        <v>5461</v>
      </c>
    </row>
    <row r="6023" spans="1:9" x14ac:dyDescent="0.25">
      <c r="A6023" t="s">
        <v>0</v>
      </c>
      <c r="B6023">
        <v>115842</v>
      </c>
      <c r="C6023">
        <v>7</v>
      </c>
      <c r="D6023">
        <v>9623278</v>
      </c>
      <c r="E6023">
        <v>18</v>
      </c>
      <c r="F6023" t="s">
        <v>9680</v>
      </c>
      <c r="G6023" s="2">
        <v>43305.676608796297</v>
      </c>
      <c r="H6023" t="s">
        <v>4</v>
      </c>
      <c r="I6023" t="s">
        <v>5461</v>
      </c>
    </row>
    <row r="6024" spans="1:9" x14ac:dyDescent="0.25">
      <c r="A6024" t="s">
        <v>0</v>
      </c>
      <c r="B6024">
        <v>294944</v>
      </c>
      <c r="C6024">
        <v>16</v>
      </c>
      <c r="D6024">
        <v>9826877</v>
      </c>
      <c r="E6024">
        <v>18</v>
      </c>
      <c r="F6024" t="s">
        <v>9681</v>
      </c>
      <c r="G6024" s="2">
        <v>43333.822754629633</v>
      </c>
      <c r="H6024" t="s">
        <v>4</v>
      </c>
      <c r="I6024" t="s">
        <v>9476</v>
      </c>
    </row>
    <row r="6025" spans="1:9" x14ac:dyDescent="0.25">
      <c r="A6025" t="s">
        <v>0</v>
      </c>
      <c r="B6025">
        <v>267936</v>
      </c>
      <c r="C6025">
        <v>14</v>
      </c>
      <c r="D6025">
        <v>9826902</v>
      </c>
      <c r="E6025">
        <v>18</v>
      </c>
      <c r="F6025" t="s">
        <v>9682</v>
      </c>
      <c r="G6025" s="2">
        <v>43333.829791666663</v>
      </c>
      <c r="H6025" t="s">
        <v>4</v>
      </c>
      <c r="I6025" t="s">
        <v>9476</v>
      </c>
    </row>
    <row r="6026" spans="1:9" x14ac:dyDescent="0.25">
      <c r="A6026" t="s">
        <v>0</v>
      </c>
      <c r="B6026">
        <v>321926</v>
      </c>
      <c r="C6026">
        <v>18</v>
      </c>
      <c r="D6026">
        <v>9827066</v>
      </c>
      <c r="E6026">
        <v>18</v>
      </c>
      <c r="F6026" t="s">
        <v>6657</v>
      </c>
      <c r="G6026" s="2">
        <v>43333.876493055555</v>
      </c>
      <c r="H6026" t="s">
        <v>4</v>
      </c>
      <c r="I6026" t="s">
        <v>9476</v>
      </c>
    </row>
    <row r="6027" spans="1:9" x14ac:dyDescent="0.25">
      <c r="A6027" t="s">
        <v>0</v>
      </c>
      <c r="B6027">
        <v>116196</v>
      </c>
      <c r="C6027">
        <v>8</v>
      </c>
      <c r="D6027">
        <v>9478525</v>
      </c>
      <c r="E6027">
        <v>18</v>
      </c>
      <c r="F6027" t="s">
        <v>9683</v>
      </c>
      <c r="G6027" s="2">
        <v>43273.43513888889</v>
      </c>
      <c r="H6027" t="s">
        <v>4</v>
      </c>
      <c r="I6027" t="s">
        <v>5461</v>
      </c>
    </row>
    <row r="6028" spans="1:9" x14ac:dyDescent="0.25">
      <c r="A6028" t="s">
        <v>0</v>
      </c>
      <c r="B6028">
        <v>112636</v>
      </c>
      <c r="C6028">
        <v>3</v>
      </c>
      <c r="D6028">
        <v>9479089</v>
      </c>
      <c r="E6028">
        <v>18</v>
      </c>
      <c r="F6028" t="s">
        <v>9684</v>
      </c>
      <c r="G6028" s="2">
        <v>43273.787812499999</v>
      </c>
      <c r="H6028" t="s">
        <v>4</v>
      </c>
      <c r="I6028" t="s">
        <v>5461</v>
      </c>
    </row>
    <row r="6029" spans="1:9" x14ac:dyDescent="0.25">
      <c r="A6029" t="s">
        <v>0</v>
      </c>
      <c r="B6029">
        <v>301025</v>
      </c>
      <c r="C6029">
        <v>16</v>
      </c>
      <c r="D6029">
        <v>9623315</v>
      </c>
      <c r="E6029">
        <v>18</v>
      </c>
      <c r="F6029" t="s">
        <v>9685</v>
      </c>
      <c r="G6029" s="2">
        <v>43305.728368055556</v>
      </c>
      <c r="H6029" t="s">
        <v>4</v>
      </c>
      <c r="I6029" t="s">
        <v>5461</v>
      </c>
    </row>
    <row r="6030" spans="1:9" x14ac:dyDescent="0.25">
      <c r="A6030" t="s">
        <v>0</v>
      </c>
      <c r="B6030">
        <v>296114</v>
      </c>
      <c r="C6030">
        <v>16</v>
      </c>
      <c r="D6030">
        <v>9827105</v>
      </c>
      <c r="E6030">
        <v>18</v>
      </c>
      <c r="F6030" t="s">
        <v>8953</v>
      </c>
      <c r="G6030" s="2">
        <v>43333.909594907411</v>
      </c>
      <c r="H6030" t="s">
        <v>4</v>
      </c>
      <c r="I6030" t="s">
        <v>9476</v>
      </c>
    </row>
    <row r="6031" spans="1:9" x14ac:dyDescent="0.25">
      <c r="A6031" t="s">
        <v>0</v>
      </c>
      <c r="B6031">
        <v>116188</v>
      </c>
      <c r="C6031">
        <v>8</v>
      </c>
      <c r="D6031">
        <v>9478565</v>
      </c>
      <c r="E6031">
        <v>18</v>
      </c>
      <c r="F6031" t="s">
        <v>7184</v>
      </c>
      <c r="G6031" s="2">
        <v>43273.44425925926</v>
      </c>
      <c r="H6031" t="s">
        <v>4</v>
      </c>
      <c r="I6031" t="s">
        <v>5461</v>
      </c>
    </row>
    <row r="6032" spans="1:9" x14ac:dyDescent="0.25">
      <c r="A6032" t="s">
        <v>0</v>
      </c>
      <c r="B6032">
        <v>196164</v>
      </c>
      <c r="C6032">
        <v>10</v>
      </c>
      <c r="D6032">
        <v>9478574</v>
      </c>
      <c r="E6032">
        <v>18</v>
      </c>
      <c r="F6032" t="s">
        <v>7184</v>
      </c>
      <c r="G6032" s="2">
        <v>43273.446412037039</v>
      </c>
      <c r="H6032" t="s">
        <v>4</v>
      </c>
      <c r="I6032" t="s">
        <v>5461</v>
      </c>
    </row>
    <row r="6033" spans="1:9" x14ac:dyDescent="0.25">
      <c r="A6033" t="s">
        <v>0</v>
      </c>
      <c r="B6033">
        <v>239114</v>
      </c>
      <c r="C6033">
        <v>12</v>
      </c>
      <c r="D6033">
        <v>9642326</v>
      </c>
      <c r="E6033">
        <v>18</v>
      </c>
      <c r="F6033" t="s">
        <v>771</v>
      </c>
      <c r="G6033" s="2">
        <v>43307.51939814815</v>
      </c>
      <c r="H6033" t="s">
        <v>10</v>
      </c>
      <c r="I6033" t="s">
        <v>5461</v>
      </c>
    </row>
    <row r="6034" spans="1:9" x14ac:dyDescent="0.25">
      <c r="A6034" t="s">
        <v>0</v>
      </c>
      <c r="B6034">
        <v>233407</v>
      </c>
      <c r="C6034">
        <v>12</v>
      </c>
      <c r="D6034">
        <v>9622805</v>
      </c>
      <c r="E6034">
        <v>18</v>
      </c>
      <c r="F6034" t="s">
        <v>9686</v>
      </c>
      <c r="G6034" s="2">
        <v>43305.061759259261</v>
      </c>
      <c r="H6034" t="s">
        <v>4</v>
      </c>
      <c r="I6034" t="s">
        <v>5461</v>
      </c>
    </row>
    <row r="6035" spans="1:9" x14ac:dyDescent="0.25">
      <c r="A6035" t="s">
        <v>0</v>
      </c>
      <c r="B6035">
        <v>324724</v>
      </c>
      <c r="C6035">
        <v>18</v>
      </c>
      <c r="D6035">
        <v>9623342</v>
      </c>
      <c r="E6035">
        <v>18</v>
      </c>
      <c r="F6035" t="s">
        <v>9687</v>
      </c>
      <c r="G6035" s="2">
        <v>43305.746817129628</v>
      </c>
      <c r="H6035" t="s">
        <v>4</v>
      </c>
      <c r="I6035" t="s">
        <v>5461</v>
      </c>
    </row>
    <row r="6036" spans="1:9" x14ac:dyDescent="0.25">
      <c r="A6036" t="s">
        <v>0</v>
      </c>
      <c r="B6036">
        <v>302300</v>
      </c>
      <c r="C6036">
        <v>16</v>
      </c>
      <c r="D6036">
        <v>9714320</v>
      </c>
      <c r="E6036">
        <v>18</v>
      </c>
      <c r="F6036" t="s">
        <v>9688</v>
      </c>
      <c r="G6036" s="2">
        <v>43318.488692129627</v>
      </c>
      <c r="H6036" t="s">
        <v>10</v>
      </c>
      <c r="I6036" t="s">
        <v>5461</v>
      </c>
    </row>
    <row r="6037" spans="1:9" x14ac:dyDescent="0.25">
      <c r="A6037" t="s">
        <v>0</v>
      </c>
      <c r="B6037">
        <v>264820</v>
      </c>
      <c r="C6037">
        <v>14</v>
      </c>
      <c r="D6037">
        <v>9394350</v>
      </c>
      <c r="E6037">
        <v>18</v>
      </c>
      <c r="F6037" t="s">
        <v>9240</v>
      </c>
      <c r="G6037" s="2">
        <v>43262.76829861111</v>
      </c>
      <c r="H6037" t="s">
        <v>10</v>
      </c>
      <c r="I6037" t="s">
        <v>5461</v>
      </c>
    </row>
    <row r="6038" spans="1:9" x14ac:dyDescent="0.25">
      <c r="A6038" t="s">
        <v>0</v>
      </c>
      <c r="B6038">
        <v>116647</v>
      </c>
      <c r="C6038">
        <v>9</v>
      </c>
      <c r="D6038">
        <v>9478593</v>
      </c>
      <c r="E6038">
        <v>18</v>
      </c>
      <c r="F6038" t="s">
        <v>7184</v>
      </c>
      <c r="G6038" s="2">
        <v>43273.452222222222</v>
      </c>
      <c r="H6038" t="s">
        <v>4</v>
      </c>
      <c r="I6038" t="s">
        <v>5461</v>
      </c>
    </row>
    <row r="6039" spans="1:9" x14ac:dyDescent="0.25">
      <c r="A6039" t="s">
        <v>0</v>
      </c>
      <c r="B6039">
        <v>116597</v>
      </c>
      <c r="C6039">
        <v>9</v>
      </c>
      <c r="D6039">
        <v>9478598</v>
      </c>
      <c r="E6039">
        <v>18</v>
      </c>
      <c r="F6039" t="s">
        <v>7184</v>
      </c>
      <c r="G6039" s="2">
        <v>43273.454907407409</v>
      </c>
      <c r="H6039" t="s">
        <v>4</v>
      </c>
      <c r="I6039" t="s">
        <v>5461</v>
      </c>
    </row>
    <row r="6040" spans="1:9" x14ac:dyDescent="0.25">
      <c r="A6040" t="s">
        <v>0</v>
      </c>
      <c r="B6040">
        <v>320150</v>
      </c>
      <c r="C6040">
        <v>18</v>
      </c>
      <c r="D6040">
        <v>9478605</v>
      </c>
      <c r="E6040">
        <v>18</v>
      </c>
      <c r="F6040" t="s">
        <v>9689</v>
      </c>
      <c r="G6040" s="2">
        <v>43273.457488425927</v>
      </c>
      <c r="H6040" t="s">
        <v>4</v>
      </c>
      <c r="I6040" t="s">
        <v>5461</v>
      </c>
    </row>
    <row r="6041" spans="1:9" x14ac:dyDescent="0.25">
      <c r="A6041" t="s">
        <v>0</v>
      </c>
      <c r="B6041">
        <v>238076</v>
      </c>
      <c r="C6041">
        <v>12</v>
      </c>
      <c r="D6041">
        <v>9478610</v>
      </c>
      <c r="E6041">
        <v>18</v>
      </c>
      <c r="F6041" t="s">
        <v>9690</v>
      </c>
      <c r="G6041" s="2">
        <v>43273.459583333337</v>
      </c>
      <c r="H6041" t="s">
        <v>4</v>
      </c>
      <c r="I6041" t="s">
        <v>5461</v>
      </c>
    </row>
    <row r="6042" spans="1:9" x14ac:dyDescent="0.25">
      <c r="A6042" t="s">
        <v>0</v>
      </c>
      <c r="B6042">
        <v>246028</v>
      </c>
      <c r="C6042">
        <v>12</v>
      </c>
      <c r="D6042">
        <v>9478612</v>
      </c>
      <c r="E6042">
        <v>18</v>
      </c>
      <c r="F6042" t="s">
        <v>9691</v>
      </c>
      <c r="G6042" s="2">
        <v>43273.460497685184</v>
      </c>
      <c r="H6042" t="s">
        <v>4</v>
      </c>
      <c r="I6042" t="s">
        <v>5461</v>
      </c>
    </row>
    <row r="6043" spans="1:9" x14ac:dyDescent="0.25">
      <c r="A6043" t="s">
        <v>0</v>
      </c>
      <c r="B6043">
        <v>301870</v>
      </c>
      <c r="C6043">
        <v>16</v>
      </c>
      <c r="D6043">
        <v>9479152</v>
      </c>
      <c r="E6043">
        <v>18</v>
      </c>
      <c r="F6043" t="s">
        <v>9692</v>
      </c>
      <c r="G6043" s="2">
        <v>43273.817939814813</v>
      </c>
      <c r="H6043" t="s">
        <v>4</v>
      </c>
      <c r="I6043" t="s">
        <v>5461</v>
      </c>
    </row>
    <row r="6044" spans="1:9" x14ac:dyDescent="0.25">
      <c r="A6044" t="s">
        <v>0</v>
      </c>
      <c r="B6044">
        <v>261454</v>
      </c>
      <c r="C6044">
        <v>13</v>
      </c>
      <c r="D6044">
        <v>9479154</v>
      </c>
      <c r="E6044">
        <v>18</v>
      </c>
      <c r="F6044" t="s">
        <v>7436</v>
      </c>
      <c r="G6044" s="2">
        <v>43273.819328703707</v>
      </c>
      <c r="H6044" t="s">
        <v>4</v>
      </c>
      <c r="I6044" t="s">
        <v>5461</v>
      </c>
    </row>
    <row r="6045" spans="1:9" x14ac:dyDescent="0.25">
      <c r="A6045" t="s">
        <v>0</v>
      </c>
      <c r="B6045">
        <v>274751</v>
      </c>
      <c r="C6045">
        <v>14</v>
      </c>
      <c r="D6045">
        <v>9479156</v>
      </c>
      <c r="E6045">
        <v>18</v>
      </c>
      <c r="F6045" t="s">
        <v>5871</v>
      </c>
      <c r="G6045" s="2">
        <v>43273.821631944447</v>
      </c>
      <c r="H6045" t="s">
        <v>4</v>
      </c>
      <c r="I6045" t="s">
        <v>5461</v>
      </c>
    </row>
    <row r="6046" spans="1:9" x14ac:dyDescent="0.25">
      <c r="A6046" t="s">
        <v>0</v>
      </c>
      <c r="B6046">
        <v>170437</v>
      </c>
      <c r="C6046">
        <v>9</v>
      </c>
      <c r="D6046">
        <v>9622836</v>
      </c>
      <c r="E6046">
        <v>18</v>
      </c>
      <c r="F6046" t="s">
        <v>9693</v>
      </c>
      <c r="G6046" s="2">
        <v>43305.359722222223</v>
      </c>
      <c r="H6046" t="s">
        <v>4</v>
      </c>
      <c r="I6046" t="s">
        <v>5461</v>
      </c>
    </row>
    <row r="6047" spans="1:9" x14ac:dyDescent="0.25">
      <c r="A6047" t="s">
        <v>0</v>
      </c>
      <c r="B6047">
        <v>241728</v>
      </c>
      <c r="C6047">
        <v>12</v>
      </c>
      <c r="D6047">
        <v>9622838</v>
      </c>
      <c r="E6047">
        <v>18</v>
      </c>
      <c r="F6047" t="s">
        <v>9694</v>
      </c>
      <c r="G6047" s="2">
        <v>43305.361145833333</v>
      </c>
      <c r="H6047" t="s">
        <v>4</v>
      </c>
      <c r="I6047" t="s">
        <v>5461</v>
      </c>
    </row>
    <row r="6048" spans="1:9" x14ac:dyDescent="0.25">
      <c r="A6048" t="s">
        <v>0</v>
      </c>
      <c r="B6048">
        <v>275138</v>
      </c>
      <c r="C6048">
        <v>14</v>
      </c>
      <c r="D6048">
        <v>9623362</v>
      </c>
      <c r="E6048">
        <v>18</v>
      </c>
      <c r="F6048" t="s">
        <v>8187</v>
      </c>
      <c r="G6048" s="2">
        <v>43305.761932870373</v>
      </c>
      <c r="H6048" t="s">
        <v>4</v>
      </c>
      <c r="I6048" t="s">
        <v>5461</v>
      </c>
    </row>
    <row r="6049" spans="1:9" x14ac:dyDescent="0.25">
      <c r="A6049" t="s">
        <v>0</v>
      </c>
      <c r="B6049">
        <v>191582</v>
      </c>
      <c r="C6049">
        <v>10</v>
      </c>
      <c r="D6049">
        <v>9623374</v>
      </c>
      <c r="E6049">
        <v>18</v>
      </c>
      <c r="F6049" t="s">
        <v>9695</v>
      </c>
      <c r="G6049" s="2">
        <v>43305.766423611109</v>
      </c>
      <c r="H6049" t="s">
        <v>4</v>
      </c>
      <c r="I6049" t="s">
        <v>5461</v>
      </c>
    </row>
    <row r="6050" spans="1:9" x14ac:dyDescent="0.25">
      <c r="A6050" t="s">
        <v>0</v>
      </c>
      <c r="B6050">
        <v>307695</v>
      </c>
      <c r="C6050">
        <v>17</v>
      </c>
      <c r="D6050">
        <v>9623375</v>
      </c>
      <c r="E6050">
        <v>18</v>
      </c>
      <c r="F6050" t="s">
        <v>9696</v>
      </c>
      <c r="G6050" s="2">
        <v>43305.766886574071</v>
      </c>
      <c r="H6050" t="s">
        <v>4</v>
      </c>
      <c r="I6050" t="s">
        <v>5461</v>
      </c>
    </row>
    <row r="6051" spans="1:9" x14ac:dyDescent="0.25">
      <c r="A6051" t="s">
        <v>0</v>
      </c>
      <c r="B6051">
        <v>186736</v>
      </c>
      <c r="C6051">
        <v>10</v>
      </c>
      <c r="D6051">
        <v>9623379</v>
      </c>
      <c r="E6051">
        <v>18</v>
      </c>
      <c r="F6051" t="s">
        <v>9697</v>
      </c>
      <c r="G6051" s="2">
        <v>43305.76761574074</v>
      </c>
      <c r="H6051" t="s">
        <v>4</v>
      </c>
      <c r="I6051" t="s">
        <v>5461</v>
      </c>
    </row>
    <row r="6052" spans="1:9" x14ac:dyDescent="0.25">
      <c r="A6052" t="s">
        <v>0</v>
      </c>
      <c r="B6052">
        <v>275138</v>
      </c>
      <c r="C6052">
        <v>14</v>
      </c>
      <c r="D6052">
        <v>9623381</v>
      </c>
      <c r="E6052">
        <v>18</v>
      </c>
      <c r="F6052" t="s">
        <v>8188</v>
      </c>
      <c r="G6052" s="2">
        <v>43305.771944444445</v>
      </c>
      <c r="H6052" t="s">
        <v>4</v>
      </c>
      <c r="I6052" t="s">
        <v>5461</v>
      </c>
    </row>
    <row r="6053" spans="1:9" x14ac:dyDescent="0.25">
      <c r="A6053" t="s">
        <v>0</v>
      </c>
      <c r="B6053">
        <v>323576</v>
      </c>
      <c r="C6053">
        <v>18</v>
      </c>
      <c r="D6053">
        <v>9764085</v>
      </c>
      <c r="E6053">
        <v>18</v>
      </c>
      <c r="F6053" t="s">
        <v>4459</v>
      </c>
      <c r="G6053" s="2">
        <v>43325.393229166664</v>
      </c>
      <c r="H6053" t="s">
        <v>10</v>
      </c>
      <c r="I6053" t="s">
        <v>5461</v>
      </c>
    </row>
    <row r="6054" spans="1:9" x14ac:dyDescent="0.25">
      <c r="A6054" t="s">
        <v>0</v>
      </c>
      <c r="B6054">
        <v>302304</v>
      </c>
      <c r="C6054">
        <v>16</v>
      </c>
      <c r="D6054">
        <v>9478618</v>
      </c>
      <c r="E6054">
        <v>18</v>
      </c>
      <c r="F6054" t="s">
        <v>9698</v>
      </c>
      <c r="G6054" s="2">
        <v>43273.462685185186</v>
      </c>
      <c r="H6054" t="s">
        <v>4</v>
      </c>
      <c r="I6054" t="s">
        <v>5461</v>
      </c>
    </row>
    <row r="6055" spans="1:9" x14ac:dyDescent="0.25">
      <c r="A6055" t="s">
        <v>0</v>
      </c>
      <c r="B6055">
        <v>310409</v>
      </c>
      <c r="C6055">
        <v>17</v>
      </c>
      <c r="D6055">
        <v>9478621</v>
      </c>
      <c r="E6055">
        <v>18</v>
      </c>
      <c r="F6055" t="s">
        <v>7544</v>
      </c>
      <c r="G6055" s="2">
        <v>43273.46361111111</v>
      </c>
      <c r="H6055" t="s">
        <v>4</v>
      </c>
      <c r="I6055" t="s">
        <v>5461</v>
      </c>
    </row>
    <row r="6056" spans="1:9" x14ac:dyDescent="0.25">
      <c r="A6056" t="s">
        <v>0</v>
      </c>
      <c r="B6056">
        <v>116253</v>
      </c>
      <c r="C6056">
        <v>8</v>
      </c>
      <c r="D6056">
        <v>9478626</v>
      </c>
      <c r="E6056">
        <v>18</v>
      </c>
      <c r="F6056" t="s">
        <v>7184</v>
      </c>
      <c r="G6056" s="2">
        <v>43273.465254629627</v>
      </c>
      <c r="H6056" t="s">
        <v>4</v>
      </c>
      <c r="I6056" t="s">
        <v>5461</v>
      </c>
    </row>
    <row r="6057" spans="1:9" x14ac:dyDescent="0.25">
      <c r="A6057" t="s">
        <v>0</v>
      </c>
      <c r="B6057">
        <v>282024</v>
      </c>
      <c r="C6057">
        <v>15</v>
      </c>
      <c r="D6057">
        <v>9478630</v>
      </c>
      <c r="E6057">
        <v>18</v>
      </c>
      <c r="F6057" t="s">
        <v>9699</v>
      </c>
      <c r="G6057" s="2">
        <v>43273.466643518521</v>
      </c>
      <c r="H6057" t="s">
        <v>4</v>
      </c>
      <c r="I6057" t="s">
        <v>5461</v>
      </c>
    </row>
    <row r="6058" spans="1:9" x14ac:dyDescent="0.25">
      <c r="A6058" t="s">
        <v>0</v>
      </c>
      <c r="B6058">
        <v>263398</v>
      </c>
      <c r="C6058">
        <v>14</v>
      </c>
      <c r="D6058">
        <v>9479198</v>
      </c>
      <c r="E6058">
        <v>18</v>
      </c>
      <c r="F6058" t="s">
        <v>1803</v>
      </c>
      <c r="G6058" s="2">
        <v>43273.849074074074</v>
      </c>
      <c r="H6058" t="s">
        <v>4</v>
      </c>
      <c r="I6058" t="s">
        <v>5461</v>
      </c>
    </row>
    <row r="6059" spans="1:9" x14ac:dyDescent="0.25">
      <c r="A6059" t="s">
        <v>0</v>
      </c>
      <c r="B6059">
        <v>308647</v>
      </c>
      <c r="C6059">
        <v>17</v>
      </c>
      <c r="D6059">
        <v>9638964</v>
      </c>
      <c r="E6059">
        <v>18</v>
      </c>
      <c r="F6059" t="s">
        <v>9700</v>
      </c>
      <c r="G6059" s="2">
        <v>43307.427881944444</v>
      </c>
      <c r="H6059" t="s">
        <v>10</v>
      </c>
      <c r="I6059" t="s">
        <v>5461</v>
      </c>
    </row>
    <row r="6060" spans="1:9" x14ac:dyDescent="0.25">
      <c r="A6060" t="s">
        <v>0</v>
      </c>
      <c r="B6060">
        <v>307486</v>
      </c>
      <c r="C6060">
        <v>17</v>
      </c>
      <c r="D6060">
        <v>9384123</v>
      </c>
      <c r="E6060">
        <v>18</v>
      </c>
      <c r="F6060" t="s">
        <v>9701</v>
      </c>
      <c r="G6060" s="2">
        <v>43261.497743055559</v>
      </c>
      <c r="H6060" t="s">
        <v>10</v>
      </c>
      <c r="I6060" t="s">
        <v>5461</v>
      </c>
    </row>
    <row r="6061" spans="1:9" x14ac:dyDescent="0.25">
      <c r="A6061" t="s">
        <v>0</v>
      </c>
      <c r="B6061">
        <v>257937</v>
      </c>
      <c r="C6061">
        <v>13</v>
      </c>
      <c r="D6061">
        <v>9622848</v>
      </c>
      <c r="E6061">
        <v>18</v>
      </c>
      <c r="F6061" t="s">
        <v>9702</v>
      </c>
      <c r="G6061" s="2">
        <v>43305.370509259257</v>
      </c>
      <c r="H6061" t="s">
        <v>4</v>
      </c>
      <c r="I6061" t="s">
        <v>5461</v>
      </c>
    </row>
    <row r="6062" spans="1:9" x14ac:dyDescent="0.25">
      <c r="A6062" t="s">
        <v>0</v>
      </c>
      <c r="B6062">
        <v>252185</v>
      </c>
      <c r="C6062">
        <v>13</v>
      </c>
      <c r="D6062">
        <v>9622852</v>
      </c>
      <c r="E6062">
        <v>18</v>
      </c>
      <c r="F6062" t="s">
        <v>6032</v>
      </c>
      <c r="G6062" s="2">
        <v>43305.375173611108</v>
      </c>
      <c r="H6062" t="s">
        <v>4</v>
      </c>
      <c r="I6062" t="s">
        <v>5461</v>
      </c>
    </row>
    <row r="6063" spans="1:9" x14ac:dyDescent="0.25">
      <c r="A6063" t="s">
        <v>0</v>
      </c>
      <c r="B6063">
        <v>323176</v>
      </c>
      <c r="C6063">
        <v>18</v>
      </c>
      <c r="D6063">
        <v>9622881</v>
      </c>
      <c r="E6063">
        <v>18</v>
      </c>
      <c r="F6063" t="s">
        <v>5485</v>
      </c>
      <c r="G6063" s="2">
        <v>43305.394293981481</v>
      </c>
      <c r="H6063" t="s">
        <v>4</v>
      </c>
      <c r="I6063" t="s">
        <v>5461</v>
      </c>
    </row>
    <row r="6064" spans="1:9" x14ac:dyDescent="0.25">
      <c r="A6064" t="s">
        <v>0</v>
      </c>
      <c r="B6064">
        <v>110065</v>
      </c>
      <c r="C6064">
        <v>89</v>
      </c>
      <c r="D6064">
        <v>9623392</v>
      </c>
      <c r="E6064">
        <v>18</v>
      </c>
      <c r="F6064" t="s">
        <v>9703</v>
      </c>
      <c r="G6064" s="2">
        <v>43305.775254629632</v>
      </c>
      <c r="H6064" t="s">
        <v>4</v>
      </c>
      <c r="I6064" t="s">
        <v>5461</v>
      </c>
    </row>
    <row r="6065" spans="1:9" x14ac:dyDescent="0.25">
      <c r="A6065" t="s">
        <v>0</v>
      </c>
      <c r="B6065">
        <v>233054</v>
      </c>
      <c r="C6065">
        <v>12</v>
      </c>
      <c r="D6065">
        <v>9623417</v>
      </c>
      <c r="E6065">
        <v>18</v>
      </c>
      <c r="F6065" t="s">
        <v>9704</v>
      </c>
      <c r="G6065" s="2">
        <v>43305.782326388886</v>
      </c>
      <c r="H6065" t="s">
        <v>4</v>
      </c>
      <c r="I6065" t="s">
        <v>5461</v>
      </c>
    </row>
    <row r="6066" spans="1:9" x14ac:dyDescent="0.25">
      <c r="A6066" t="s">
        <v>0</v>
      </c>
      <c r="B6066">
        <v>282024</v>
      </c>
      <c r="C6066">
        <v>15</v>
      </c>
      <c r="D6066">
        <v>9478685</v>
      </c>
      <c r="E6066">
        <v>18</v>
      </c>
      <c r="F6066" t="s">
        <v>7544</v>
      </c>
      <c r="G6066" s="2">
        <v>43273.47960648148</v>
      </c>
      <c r="H6066" t="s">
        <v>4</v>
      </c>
      <c r="I6066" t="s">
        <v>5461</v>
      </c>
    </row>
    <row r="6067" spans="1:9" x14ac:dyDescent="0.25">
      <c r="A6067" t="s">
        <v>0</v>
      </c>
      <c r="B6067">
        <v>278856</v>
      </c>
      <c r="C6067">
        <v>15</v>
      </c>
      <c r="D6067">
        <v>9479231</v>
      </c>
      <c r="E6067">
        <v>18</v>
      </c>
      <c r="F6067" t="s">
        <v>5628</v>
      </c>
      <c r="G6067" s="2">
        <v>43273.88653935185</v>
      </c>
      <c r="H6067" t="s">
        <v>4</v>
      </c>
      <c r="I6067" t="s">
        <v>5461</v>
      </c>
    </row>
    <row r="6068" spans="1:9" x14ac:dyDescent="0.25">
      <c r="A6068" t="s">
        <v>0</v>
      </c>
      <c r="B6068">
        <v>299141</v>
      </c>
      <c r="C6068">
        <v>16</v>
      </c>
      <c r="D6068">
        <v>9479232</v>
      </c>
      <c r="E6068">
        <v>18</v>
      </c>
      <c r="F6068" t="s">
        <v>9705</v>
      </c>
      <c r="G6068" s="2">
        <v>43273.893125000002</v>
      </c>
      <c r="H6068" t="s">
        <v>4</v>
      </c>
      <c r="I6068" t="s">
        <v>5461</v>
      </c>
    </row>
    <row r="6069" spans="1:9" x14ac:dyDescent="0.25">
      <c r="A6069" t="s">
        <v>0</v>
      </c>
      <c r="B6069">
        <v>303315</v>
      </c>
      <c r="C6069">
        <v>16</v>
      </c>
      <c r="D6069">
        <v>9479239</v>
      </c>
      <c r="E6069">
        <v>18</v>
      </c>
      <c r="F6069" t="s">
        <v>9249</v>
      </c>
      <c r="G6069" s="2">
        <v>43273.912824074076</v>
      </c>
      <c r="H6069" t="s">
        <v>4</v>
      </c>
      <c r="I6069" t="s">
        <v>5461</v>
      </c>
    </row>
    <row r="6070" spans="1:9" x14ac:dyDescent="0.25">
      <c r="A6070" t="s">
        <v>0</v>
      </c>
      <c r="B6070">
        <v>315343</v>
      </c>
      <c r="C6070">
        <v>17</v>
      </c>
      <c r="D6070">
        <v>9479242</v>
      </c>
      <c r="E6070">
        <v>18</v>
      </c>
      <c r="F6070" t="s">
        <v>9706</v>
      </c>
      <c r="G6070" s="2">
        <v>43273.915324074071</v>
      </c>
      <c r="H6070" t="s">
        <v>4</v>
      </c>
      <c r="I6070" t="s">
        <v>5461</v>
      </c>
    </row>
    <row r="6071" spans="1:9" x14ac:dyDescent="0.25">
      <c r="A6071" t="s">
        <v>0</v>
      </c>
      <c r="B6071">
        <v>324851</v>
      </c>
      <c r="C6071">
        <v>18</v>
      </c>
      <c r="D6071">
        <v>9622489</v>
      </c>
      <c r="E6071">
        <v>18</v>
      </c>
      <c r="F6071" t="s">
        <v>9707</v>
      </c>
      <c r="G6071" s="2">
        <v>43305.777314814812</v>
      </c>
      <c r="H6071" t="s">
        <v>10</v>
      </c>
      <c r="I6071" t="s">
        <v>5461</v>
      </c>
    </row>
    <row r="6072" spans="1:9" x14ac:dyDescent="0.25">
      <c r="A6072" t="s">
        <v>0</v>
      </c>
      <c r="B6072">
        <v>323198</v>
      </c>
      <c r="C6072">
        <v>18</v>
      </c>
      <c r="D6072">
        <v>9622885</v>
      </c>
      <c r="E6072">
        <v>18</v>
      </c>
      <c r="F6072" t="s">
        <v>9708</v>
      </c>
      <c r="G6072" s="2">
        <v>43305.397766203707</v>
      </c>
      <c r="H6072" t="s">
        <v>4</v>
      </c>
      <c r="I6072" t="s">
        <v>5461</v>
      </c>
    </row>
    <row r="6073" spans="1:9" x14ac:dyDescent="0.25">
      <c r="A6073" t="s">
        <v>0</v>
      </c>
      <c r="B6073">
        <v>297128</v>
      </c>
      <c r="C6073">
        <v>16</v>
      </c>
      <c r="D6073">
        <v>9622886</v>
      </c>
      <c r="E6073">
        <v>18</v>
      </c>
      <c r="F6073" t="s">
        <v>9709</v>
      </c>
      <c r="G6073" s="2">
        <v>43305.398877314816</v>
      </c>
      <c r="H6073" t="s">
        <v>4</v>
      </c>
      <c r="I6073" t="s">
        <v>5461</v>
      </c>
    </row>
    <row r="6074" spans="1:9" x14ac:dyDescent="0.25">
      <c r="A6074" t="s">
        <v>68</v>
      </c>
      <c r="B6074">
        <v>4368</v>
      </c>
      <c r="C6074">
        <v>17</v>
      </c>
      <c r="D6074">
        <v>9622894</v>
      </c>
      <c r="E6074">
        <v>18</v>
      </c>
      <c r="F6074" t="s">
        <v>5815</v>
      </c>
      <c r="G6074" s="2">
        <v>43305.405532407407</v>
      </c>
      <c r="H6074" t="s">
        <v>4</v>
      </c>
      <c r="I6074" t="s">
        <v>5461</v>
      </c>
    </row>
    <row r="6075" spans="1:9" x14ac:dyDescent="0.25">
      <c r="A6075" t="s">
        <v>93</v>
      </c>
      <c r="B6075">
        <v>218157</v>
      </c>
      <c r="C6075">
        <v>1</v>
      </c>
      <c r="D6075">
        <v>9622898</v>
      </c>
      <c r="E6075">
        <v>18</v>
      </c>
      <c r="F6075" t="s">
        <v>9710</v>
      </c>
      <c r="G6075" s="2">
        <v>43305.407696759263</v>
      </c>
      <c r="H6075" t="s">
        <v>4</v>
      </c>
      <c r="I6075" t="s">
        <v>5461</v>
      </c>
    </row>
    <row r="6076" spans="1:9" x14ac:dyDescent="0.25">
      <c r="A6076" t="s">
        <v>0</v>
      </c>
      <c r="B6076">
        <v>207879</v>
      </c>
      <c r="C6076">
        <v>11</v>
      </c>
      <c r="D6076">
        <v>9623429</v>
      </c>
      <c r="E6076">
        <v>18</v>
      </c>
      <c r="F6076" t="s">
        <v>9711</v>
      </c>
      <c r="G6076" s="2">
        <v>43305.787546296298</v>
      </c>
      <c r="H6076" t="s">
        <v>4</v>
      </c>
      <c r="I6076" t="s">
        <v>5461</v>
      </c>
    </row>
    <row r="6077" spans="1:9" x14ac:dyDescent="0.25">
      <c r="A6077" t="s">
        <v>0</v>
      </c>
      <c r="B6077">
        <v>285838</v>
      </c>
      <c r="C6077">
        <v>15</v>
      </c>
      <c r="D6077">
        <v>9623432</v>
      </c>
      <c r="E6077">
        <v>18</v>
      </c>
      <c r="F6077" t="s">
        <v>9712</v>
      </c>
      <c r="G6077" s="2">
        <v>43305.788587962961</v>
      </c>
      <c r="H6077" t="s">
        <v>4</v>
      </c>
      <c r="I6077" t="s">
        <v>5461</v>
      </c>
    </row>
    <row r="6078" spans="1:9" x14ac:dyDescent="0.25">
      <c r="A6078" t="s">
        <v>93</v>
      </c>
      <c r="B6078">
        <v>252277</v>
      </c>
      <c r="C6078">
        <v>1</v>
      </c>
      <c r="D6078">
        <v>9623440</v>
      </c>
      <c r="E6078">
        <v>18</v>
      </c>
      <c r="F6078" t="s">
        <v>9713</v>
      </c>
      <c r="G6078" s="2">
        <v>43305.789884259262</v>
      </c>
      <c r="H6078" t="s">
        <v>4</v>
      </c>
      <c r="I6078" t="s">
        <v>5461</v>
      </c>
    </row>
    <row r="6079" spans="1:9" x14ac:dyDescent="0.25">
      <c r="A6079" t="s">
        <v>0</v>
      </c>
      <c r="B6079">
        <v>250409</v>
      </c>
      <c r="C6079">
        <v>13</v>
      </c>
      <c r="D6079">
        <v>9478696</v>
      </c>
      <c r="E6079">
        <v>18</v>
      </c>
      <c r="F6079" t="s">
        <v>7793</v>
      </c>
      <c r="G6079" s="2">
        <v>43273.483217592591</v>
      </c>
      <c r="H6079" t="s">
        <v>4</v>
      </c>
      <c r="I6079" t="s">
        <v>5461</v>
      </c>
    </row>
    <row r="6080" spans="1:9" x14ac:dyDescent="0.25">
      <c r="A6080" t="s">
        <v>0</v>
      </c>
      <c r="B6080">
        <v>320212</v>
      </c>
      <c r="C6080">
        <v>18</v>
      </c>
      <c r="D6080">
        <v>9478699</v>
      </c>
      <c r="E6080">
        <v>18</v>
      </c>
      <c r="F6080" t="s">
        <v>9714</v>
      </c>
      <c r="G6080" s="2">
        <v>43273.48364583333</v>
      </c>
      <c r="H6080" t="s">
        <v>4</v>
      </c>
      <c r="I6080" t="s">
        <v>5461</v>
      </c>
    </row>
    <row r="6081" spans="1:9" x14ac:dyDescent="0.25">
      <c r="A6081" t="s">
        <v>0</v>
      </c>
      <c r="B6081">
        <v>244701</v>
      </c>
      <c r="C6081">
        <v>12</v>
      </c>
      <c r="D6081">
        <v>9479254</v>
      </c>
      <c r="E6081">
        <v>18</v>
      </c>
      <c r="F6081" t="s">
        <v>9715</v>
      </c>
      <c r="G6081" s="2">
        <v>43273.991319444445</v>
      </c>
      <c r="H6081" t="s">
        <v>4</v>
      </c>
      <c r="I6081" t="s">
        <v>5461</v>
      </c>
    </row>
    <row r="6082" spans="1:9" x14ac:dyDescent="0.25">
      <c r="A6082" t="s">
        <v>0</v>
      </c>
      <c r="B6082">
        <v>212184</v>
      </c>
      <c r="C6082">
        <v>11</v>
      </c>
      <c r="D6082">
        <v>9479256</v>
      </c>
      <c r="E6082">
        <v>18</v>
      </c>
      <c r="F6082" t="s">
        <v>9716</v>
      </c>
      <c r="G6082" s="2">
        <v>43273.994606481479</v>
      </c>
      <c r="H6082" t="s">
        <v>4</v>
      </c>
      <c r="I6082" t="s">
        <v>5461</v>
      </c>
    </row>
    <row r="6083" spans="1:9" x14ac:dyDescent="0.25">
      <c r="A6083" t="s">
        <v>0</v>
      </c>
      <c r="B6083">
        <v>212184</v>
      </c>
      <c r="C6083">
        <v>11</v>
      </c>
      <c r="D6083">
        <v>9479258</v>
      </c>
      <c r="E6083">
        <v>18</v>
      </c>
      <c r="F6083" t="s">
        <v>9717</v>
      </c>
      <c r="G6083" s="2">
        <v>43274.000196759262</v>
      </c>
      <c r="H6083" t="s">
        <v>4</v>
      </c>
      <c r="I6083" t="s">
        <v>5461</v>
      </c>
    </row>
    <row r="6084" spans="1:9" x14ac:dyDescent="0.25">
      <c r="A6084" t="s">
        <v>0</v>
      </c>
      <c r="B6084">
        <v>212171</v>
      </c>
      <c r="C6084">
        <v>11</v>
      </c>
      <c r="D6084">
        <v>9479259</v>
      </c>
      <c r="E6084">
        <v>18</v>
      </c>
      <c r="F6084" t="s">
        <v>9718</v>
      </c>
      <c r="G6084" s="2">
        <v>43274.002430555556</v>
      </c>
      <c r="H6084" t="s">
        <v>4</v>
      </c>
      <c r="I6084" t="s">
        <v>5461</v>
      </c>
    </row>
    <row r="6085" spans="1:9" x14ac:dyDescent="0.25">
      <c r="A6085" t="s">
        <v>0</v>
      </c>
      <c r="B6085">
        <v>206286</v>
      </c>
      <c r="C6085">
        <v>11</v>
      </c>
      <c r="D6085">
        <v>9479260</v>
      </c>
      <c r="E6085">
        <v>18</v>
      </c>
      <c r="F6085" t="s">
        <v>9715</v>
      </c>
      <c r="G6085" s="2">
        <v>43274.004675925928</v>
      </c>
      <c r="H6085" t="s">
        <v>4</v>
      </c>
      <c r="I6085" t="s">
        <v>5461</v>
      </c>
    </row>
    <row r="6086" spans="1:9" x14ac:dyDescent="0.25">
      <c r="A6086" t="s">
        <v>0</v>
      </c>
      <c r="B6086">
        <v>206307</v>
      </c>
      <c r="C6086">
        <v>11</v>
      </c>
      <c r="D6086">
        <v>9479261</v>
      </c>
      <c r="E6086">
        <v>18</v>
      </c>
      <c r="F6086" t="s">
        <v>7643</v>
      </c>
      <c r="G6086" s="2">
        <v>43274.006516203706</v>
      </c>
      <c r="H6086" t="s">
        <v>4</v>
      </c>
      <c r="I6086" t="s">
        <v>5461</v>
      </c>
    </row>
    <row r="6087" spans="1:9" x14ac:dyDescent="0.25">
      <c r="A6087" t="s">
        <v>0</v>
      </c>
      <c r="B6087">
        <v>212188</v>
      </c>
      <c r="C6087">
        <v>11</v>
      </c>
      <c r="D6087">
        <v>9479263</v>
      </c>
      <c r="E6087">
        <v>18</v>
      </c>
      <c r="F6087" t="s">
        <v>7643</v>
      </c>
      <c r="G6087" s="2">
        <v>43274.008414351854</v>
      </c>
      <c r="H6087" t="s">
        <v>4</v>
      </c>
      <c r="I6087" t="s">
        <v>5461</v>
      </c>
    </row>
    <row r="6088" spans="1:9" x14ac:dyDescent="0.25">
      <c r="A6088" t="s">
        <v>0</v>
      </c>
      <c r="B6088">
        <v>270161</v>
      </c>
      <c r="C6088">
        <v>14</v>
      </c>
      <c r="D6088">
        <v>9825813</v>
      </c>
      <c r="E6088">
        <v>18</v>
      </c>
      <c r="F6088" t="s">
        <v>9719</v>
      </c>
      <c r="G6088" s="2">
        <v>43333.334016203706</v>
      </c>
      <c r="H6088" t="s">
        <v>4</v>
      </c>
      <c r="I6088" t="s">
        <v>9476</v>
      </c>
    </row>
    <row r="6089" spans="1:9" x14ac:dyDescent="0.25">
      <c r="A6089" t="s">
        <v>40</v>
      </c>
      <c r="B6089">
        <v>302300</v>
      </c>
      <c r="C6089">
        <v>3</v>
      </c>
      <c r="D6089">
        <v>9825910</v>
      </c>
      <c r="E6089">
        <v>18</v>
      </c>
      <c r="F6089" t="s">
        <v>9720</v>
      </c>
      <c r="G6089" s="2">
        <v>43333.389432870368</v>
      </c>
      <c r="H6089" t="s">
        <v>4</v>
      </c>
      <c r="I6089" t="s">
        <v>9476</v>
      </c>
    </row>
    <row r="6090" spans="1:9" x14ac:dyDescent="0.25">
      <c r="A6090" t="s">
        <v>40</v>
      </c>
      <c r="B6090">
        <v>302300</v>
      </c>
      <c r="C6090">
        <v>3</v>
      </c>
      <c r="D6090">
        <v>9825913</v>
      </c>
      <c r="E6090">
        <v>18</v>
      </c>
      <c r="F6090" t="s">
        <v>9721</v>
      </c>
      <c r="G6090" s="2">
        <v>43333.390509259261</v>
      </c>
      <c r="H6090" t="s">
        <v>4</v>
      </c>
      <c r="I6090" t="s">
        <v>9476</v>
      </c>
    </row>
    <row r="6091" spans="1:9" x14ac:dyDescent="0.25">
      <c r="A6091" t="s">
        <v>0</v>
      </c>
      <c r="B6091">
        <v>250215</v>
      </c>
      <c r="C6091">
        <v>13</v>
      </c>
      <c r="D6091">
        <v>9825914</v>
      </c>
      <c r="E6091">
        <v>18</v>
      </c>
      <c r="F6091" t="s">
        <v>9722</v>
      </c>
      <c r="G6091" s="2">
        <v>43333.390532407408</v>
      </c>
      <c r="H6091" t="s">
        <v>4</v>
      </c>
      <c r="I6091" t="s">
        <v>9476</v>
      </c>
    </row>
    <row r="6092" spans="1:9" x14ac:dyDescent="0.25">
      <c r="A6092" t="s">
        <v>40</v>
      </c>
      <c r="B6092">
        <v>302300</v>
      </c>
      <c r="C6092">
        <v>3</v>
      </c>
      <c r="D6092">
        <v>9825917</v>
      </c>
      <c r="E6092">
        <v>18</v>
      </c>
      <c r="F6092" t="s">
        <v>9723</v>
      </c>
      <c r="G6092" s="2">
        <v>43333.391608796293</v>
      </c>
      <c r="H6092" t="s">
        <v>4</v>
      </c>
      <c r="I6092" t="s">
        <v>9476</v>
      </c>
    </row>
    <row r="6093" spans="1:9" x14ac:dyDescent="0.25">
      <c r="A6093" t="s">
        <v>0</v>
      </c>
      <c r="B6093">
        <v>306040</v>
      </c>
      <c r="C6093">
        <v>17</v>
      </c>
      <c r="D6093">
        <v>9825930</v>
      </c>
      <c r="E6093">
        <v>18</v>
      </c>
      <c r="F6093" t="s">
        <v>9724</v>
      </c>
      <c r="G6093" s="2">
        <v>43333.399861111109</v>
      </c>
      <c r="H6093" t="s">
        <v>4</v>
      </c>
      <c r="I6093" t="s">
        <v>9476</v>
      </c>
    </row>
    <row r="6094" spans="1:9" x14ac:dyDescent="0.25">
      <c r="A6094" t="s">
        <v>0</v>
      </c>
      <c r="B6094">
        <v>295960</v>
      </c>
      <c r="C6094">
        <v>16</v>
      </c>
      <c r="D6094">
        <v>9622943</v>
      </c>
      <c r="E6094">
        <v>18</v>
      </c>
      <c r="F6094" t="s">
        <v>9725</v>
      </c>
      <c r="G6094" s="2">
        <v>43305.428819444445</v>
      </c>
      <c r="H6094" t="s">
        <v>4</v>
      </c>
      <c r="I6094" t="s">
        <v>5461</v>
      </c>
    </row>
    <row r="6095" spans="1:9" x14ac:dyDescent="0.25">
      <c r="A6095" t="s">
        <v>93</v>
      </c>
      <c r="B6095">
        <v>247405</v>
      </c>
      <c r="C6095">
        <v>1</v>
      </c>
      <c r="D6095">
        <v>9479308</v>
      </c>
      <c r="E6095">
        <v>18</v>
      </c>
      <c r="F6095" t="s">
        <v>9726</v>
      </c>
      <c r="G6095" s="2">
        <v>43274.55133101852</v>
      </c>
      <c r="H6095" t="s">
        <v>4</v>
      </c>
      <c r="I6095" t="s">
        <v>5461</v>
      </c>
    </row>
    <row r="6096" spans="1:9" x14ac:dyDescent="0.25">
      <c r="A6096" t="s">
        <v>68</v>
      </c>
      <c r="B6096">
        <v>1071</v>
      </c>
      <c r="C6096">
        <v>18</v>
      </c>
      <c r="D6096">
        <v>9722084</v>
      </c>
      <c r="E6096">
        <v>18</v>
      </c>
      <c r="F6096" t="s">
        <v>9727</v>
      </c>
      <c r="G6096" s="2">
        <v>43319.409444444442</v>
      </c>
      <c r="H6096" t="s">
        <v>10</v>
      </c>
      <c r="I6096" t="s">
        <v>5461</v>
      </c>
    </row>
    <row r="6097" spans="1:9" x14ac:dyDescent="0.25">
      <c r="A6097" t="s">
        <v>93</v>
      </c>
      <c r="B6097">
        <v>247405</v>
      </c>
      <c r="C6097">
        <v>1</v>
      </c>
      <c r="D6097">
        <v>9757758</v>
      </c>
      <c r="E6097">
        <v>18</v>
      </c>
      <c r="F6097" t="s">
        <v>9728</v>
      </c>
      <c r="G6097" s="2">
        <v>43322.527916666666</v>
      </c>
      <c r="H6097" t="s">
        <v>10</v>
      </c>
      <c r="I6097" t="s">
        <v>5461</v>
      </c>
    </row>
    <row r="6098" spans="1:9" x14ac:dyDescent="0.25">
      <c r="A6098" t="s">
        <v>0</v>
      </c>
      <c r="B6098">
        <v>259843</v>
      </c>
      <c r="C6098">
        <v>13</v>
      </c>
      <c r="D6098">
        <v>9825828</v>
      </c>
      <c r="E6098">
        <v>18</v>
      </c>
      <c r="F6098" t="s">
        <v>9729</v>
      </c>
      <c r="G6098" s="2">
        <v>43333.34542824074</v>
      </c>
      <c r="H6098" t="s">
        <v>4</v>
      </c>
      <c r="I6098" t="s">
        <v>9476</v>
      </c>
    </row>
    <row r="6099" spans="1:9" x14ac:dyDescent="0.25">
      <c r="A6099" t="s">
        <v>0</v>
      </c>
      <c r="B6099">
        <v>259843</v>
      </c>
      <c r="C6099">
        <v>13</v>
      </c>
      <c r="D6099">
        <v>9825836</v>
      </c>
      <c r="E6099">
        <v>18</v>
      </c>
      <c r="F6099" t="s">
        <v>9730</v>
      </c>
      <c r="G6099" s="2">
        <v>43333.349374999998</v>
      </c>
      <c r="H6099" t="s">
        <v>4</v>
      </c>
      <c r="I6099" t="s">
        <v>9476</v>
      </c>
    </row>
    <row r="6100" spans="1:9" x14ac:dyDescent="0.25">
      <c r="A6100" t="s">
        <v>0</v>
      </c>
      <c r="B6100">
        <v>257937</v>
      </c>
      <c r="C6100">
        <v>13</v>
      </c>
      <c r="D6100">
        <v>9825843</v>
      </c>
      <c r="E6100">
        <v>18</v>
      </c>
      <c r="F6100" t="s">
        <v>9731</v>
      </c>
      <c r="G6100" s="2">
        <v>43333.356469907405</v>
      </c>
      <c r="H6100" t="s">
        <v>4</v>
      </c>
      <c r="I6100" t="s">
        <v>9476</v>
      </c>
    </row>
    <row r="6101" spans="1:9" x14ac:dyDescent="0.25">
      <c r="A6101" t="s">
        <v>0</v>
      </c>
      <c r="B6101">
        <v>300203</v>
      </c>
      <c r="C6101">
        <v>16</v>
      </c>
      <c r="D6101">
        <v>9825846</v>
      </c>
      <c r="E6101">
        <v>18</v>
      </c>
      <c r="F6101" t="s">
        <v>9732</v>
      </c>
      <c r="G6101" s="2">
        <v>43333.358854166669</v>
      </c>
      <c r="H6101" t="s">
        <v>4</v>
      </c>
      <c r="I6101" t="s">
        <v>9476</v>
      </c>
    </row>
    <row r="6102" spans="1:9" x14ac:dyDescent="0.25">
      <c r="A6102" t="s">
        <v>0</v>
      </c>
      <c r="B6102">
        <v>302736</v>
      </c>
      <c r="C6102">
        <v>16</v>
      </c>
      <c r="D6102">
        <v>9825963</v>
      </c>
      <c r="E6102">
        <v>18</v>
      </c>
      <c r="F6102" t="s">
        <v>9733</v>
      </c>
      <c r="G6102" s="2">
        <v>43333.415532407409</v>
      </c>
      <c r="H6102" t="s">
        <v>4</v>
      </c>
      <c r="I6102" t="s">
        <v>9476</v>
      </c>
    </row>
    <row r="6103" spans="1:9" x14ac:dyDescent="0.25">
      <c r="A6103" t="s">
        <v>0</v>
      </c>
      <c r="B6103">
        <v>220855</v>
      </c>
      <c r="C6103">
        <v>11</v>
      </c>
      <c r="D6103">
        <v>9825972</v>
      </c>
      <c r="E6103">
        <v>18</v>
      </c>
      <c r="F6103" t="s">
        <v>9734</v>
      </c>
      <c r="G6103" s="2">
        <v>43333.41814814815</v>
      </c>
      <c r="H6103" t="s">
        <v>4</v>
      </c>
      <c r="I6103" t="s">
        <v>9476</v>
      </c>
    </row>
    <row r="6104" spans="1:9" x14ac:dyDescent="0.25">
      <c r="A6104" t="s">
        <v>0</v>
      </c>
      <c r="B6104">
        <v>258691</v>
      </c>
      <c r="C6104">
        <v>13</v>
      </c>
      <c r="D6104">
        <v>9826101</v>
      </c>
      <c r="E6104">
        <v>18</v>
      </c>
      <c r="F6104" t="s">
        <v>9735</v>
      </c>
      <c r="G6104" s="2">
        <v>43333.455393518518</v>
      </c>
      <c r="H6104" t="s">
        <v>4</v>
      </c>
      <c r="I6104" t="s">
        <v>9476</v>
      </c>
    </row>
    <row r="6105" spans="1:9" x14ac:dyDescent="0.25">
      <c r="A6105" t="s">
        <v>0</v>
      </c>
      <c r="B6105">
        <v>324603</v>
      </c>
      <c r="C6105">
        <v>18</v>
      </c>
      <c r="D6105">
        <v>9622975</v>
      </c>
      <c r="E6105">
        <v>18</v>
      </c>
      <c r="F6105" t="s">
        <v>9624</v>
      </c>
      <c r="G6105" s="2">
        <v>43305.444236111114</v>
      </c>
      <c r="H6105" t="s">
        <v>4</v>
      </c>
      <c r="I6105" t="s">
        <v>5461</v>
      </c>
    </row>
    <row r="6106" spans="1:9" x14ac:dyDescent="0.25">
      <c r="A6106" t="s">
        <v>0</v>
      </c>
      <c r="B6106">
        <v>256728</v>
      </c>
      <c r="C6106">
        <v>13</v>
      </c>
      <c r="D6106">
        <v>9623509</v>
      </c>
      <c r="E6106">
        <v>18</v>
      </c>
      <c r="F6106" t="s">
        <v>9736</v>
      </c>
      <c r="G6106" s="2">
        <v>43305.808993055558</v>
      </c>
      <c r="H6106" t="s">
        <v>4</v>
      </c>
      <c r="I6106" t="s">
        <v>5461</v>
      </c>
    </row>
    <row r="6107" spans="1:9" x14ac:dyDescent="0.25">
      <c r="A6107" t="s">
        <v>0</v>
      </c>
      <c r="B6107">
        <v>233737</v>
      </c>
      <c r="C6107">
        <v>12</v>
      </c>
      <c r="D6107">
        <v>9623516</v>
      </c>
      <c r="E6107">
        <v>18</v>
      </c>
      <c r="F6107" t="s">
        <v>9737</v>
      </c>
      <c r="G6107" s="2">
        <v>43305.811932870369</v>
      </c>
      <c r="H6107" t="s">
        <v>4</v>
      </c>
      <c r="I6107" t="s">
        <v>5461</v>
      </c>
    </row>
    <row r="6108" spans="1:9" x14ac:dyDescent="0.25">
      <c r="A6108" t="s">
        <v>0</v>
      </c>
      <c r="B6108">
        <v>233054</v>
      </c>
      <c r="C6108">
        <v>12</v>
      </c>
      <c r="D6108">
        <v>9623521</v>
      </c>
      <c r="E6108">
        <v>18</v>
      </c>
      <c r="F6108" t="s">
        <v>9738</v>
      </c>
      <c r="G6108" s="2">
        <v>43305.813680555555</v>
      </c>
      <c r="H6108" t="s">
        <v>4</v>
      </c>
      <c r="I6108" t="s">
        <v>5461</v>
      </c>
    </row>
    <row r="6109" spans="1:9" x14ac:dyDescent="0.25">
      <c r="A6109" t="s">
        <v>0</v>
      </c>
      <c r="B6109">
        <v>297245</v>
      </c>
      <c r="C6109">
        <v>16</v>
      </c>
      <c r="D6109">
        <v>9479317</v>
      </c>
      <c r="E6109">
        <v>18</v>
      </c>
      <c r="F6109" t="s">
        <v>9739</v>
      </c>
      <c r="G6109" s="2">
        <v>43274.599340277775</v>
      </c>
      <c r="H6109" t="s">
        <v>4</v>
      </c>
      <c r="I6109" t="s">
        <v>5461</v>
      </c>
    </row>
    <row r="6110" spans="1:9" x14ac:dyDescent="0.25">
      <c r="A6110" t="s">
        <v>0</v>
      </c>
      <c r="B6110">
        <v>116105</v>
      </c>
      <c r="C6110">
        <v>8</v>
      </c>
      <c r="D6110">
        <v>9479322</v>
      </c>
      <c r="E6110">
        <v>18</v>
      </c>
      <c r="F6110" t="s">
        <v>9740</v>
      </c>
      <c r="G6110" s="2">
        <v>43274.635648148149</v>
      </c>
      <c r="H6110" t="s">
        <v>4</v>
      </c>
      <c r="I6110" t="s">
        <v>5461</v>
      </c>
    </row>
    <row r="6111" spans="1:9" x14ac:dyDescent="0.25">
      <c r="A6111" t="s">
        <v>0</v>
      </c>
      <c r="B6111">
        <v>308553</v>
      </c>
      <c r="C6111">
        <v>17</v>
      </c>
      <c r="D6111">
        <v>9479324</v>
      </c>
      <c r="E6111">
        <v>18</v>
      </c>
      <c r="F6111" t="s">
        <v>9741</v>
      </c>
      <c r="G6111" s="2">
        <v>43274.640069444446</v>
      </c>
      <c r="H6111" t="s">
        <v>4</v>
      </c>
      <c r="I6111" t="s">
        <v>5461</v>
      </c>
    </row>
    <row r="6112" spans="1:9" x14ac:dyDescent="0.25">
      <c r="A6112" t="s">
        <v>0</v>
      </c>
      <c r="B6112">
        <v>255769</v>
      </c>
      <c r="C6112">
        <v>13</v>
      </c>
      <c r="D6112">
        <v>9479325</v>
      </c>
      <c r="E6112">
        <v>18</v>
      </c>
      <c r="F6112" t="s">
        <v>9742</v>
      </c>
      <c r="G6112" s="2">
        <v>43274.661724537036</v>
      </c>
      <c r="H6112" t="s">
        <v>4</v>
      </c>
      <c r="I6112" t="s">
        <v>5461</v>
      </c>
    </row>
    <row r="6113" spans="1:9" x14ac:dyDescent="0.25">
      <c r="A6113" t="s">
        <v>0</v>
      </c>
      <c r="B6113">
        <v>255767</v>
      </c>
      <c r="C6113">
        <v>13</v>
      </c>
      <c r="D6113">
        <v>9479326</v>
      </c>
      <c r="E6113">
        <v>18</v>
      </c>
      <c r="F6113" t="s">
        <v>9743</v>
      </c>
      <c r="G6113" s="2">
        <v>43274.672430555554</v>
      </c>
      <c r="H6113" t="s">
        <v>4</v>
      </c>
      <c r="I6113" t="s">
        <v>5461</v>
      </c>
    </row>
    <row r="6114" spans="1:9" x14ac:dyDescent="0.25">
      <c r="A6114" t="s">
        <v>0</v>
      </c>
      <c r="B6114">
        <v>297263</v>
      </c>
      <c r="C6114">
        <v>16</v>
      </c>
      <c r="D6114">
        <v>9479346</v>
      </c>
      <c r="E6114">
        <v>18</v>
      </c>
      <c r="F6114" t="s">
        <v>6368</v>
      </c>
      <c r="G6114" s="2">
        <v>43274.774675925924</v>
      </c>
      <c r="H6114" t="s">
        <v>4</v>
      </c>
      <c r="I6114" t="s">
        <v>5461</v>
      </c>
    </row>
    <row r="6115" spans="1:9" x14ac:dyDescent="0.25">
      <c r="A6115" t="s">
        <v>0</v>
      </c>
      <c r="B6115">
        <v>300721</v>
      </c>
      <c r="C6115">
        <v>16</v>
      </c>
      <c r="D6115">
        <v>9729818</v>
      </c>
      <c r="E6115">
        <v>18</v>
      </c>
      <c r="F6115" t="s">
        <v>9744</v>
      </c>
      <c r="G6115" s="2">
        <v>43319.972083333334</v>
      </c>
      <c r="H6115" t="s">
        <v>10</v>
      </c>
      <c r="I6115" t="s">
        <v>5461</v>
      </c>
    </row>
    <row r="6116" spans="1:9" x14ac:dyDescent="0.25">
      <c r="A6116" t="s">
        <v>0</v>
      </c>
      <c r="B6116">
        <v>324493</v>
      </c>
      <c r="C6116">
        <v>18</v>
      </c>
      <c r="D6116">
        <v>9622635</v>
      </c>
      <c r="E6116">
        <v>18</v>
      </c>
      <c r="F6116" t="s">
        <v>9745</v>
      </c>
      <c r="G6116" s="2">
        <v>43305.8515625</v>
      </c>
      <c r="H6116" t="s">
        <v>10</v>
      </c>
      <c r="I6116" t="s">
        <v>5461</v>
      </c>
    </row>
    <row r="6117" spans="1:9" x14ac:dyDescent="0.25">
      <c r="A6117" t="s">
        <v>0</v>
      </c>
      <c r="B6117">
        <v>267873</v>
      </c>
      <c r="C6117">
        <v>14</v>
      </c>
      <c r="D6117">
        <v>9825860</v>
      </c>
      <c r="E6117">
        <v>18</v>
      </c>
      <c r="F6117" t="s">
        <v>9746</v>
      </c>
      <c r="G6117" s="2">
        <v>43333.366261574076</v>
      </c>
      <c r="H6117" t="s">
        <v>4</v>
      </c>
      <c r="I6117" t="s">
        <v>9476</v>
      </c>
    </row>
    <row r="6118" spans="1:9" x14ac:dyDescent="0.25">
      <c r="A6118" t="s">
        <v>93</v>
      </c>
      <c r="B6118">
        <v>239368</v>
      </c>
      <c r="C6118">
        <v>1</v>
      </c>
      <c r="D6118">
        <v>9825866</v>
      </c>
      <c r="E6118">
        <v>18</v>
      </c>
      <c r="F6118" t="s">
        <v>5619</v>
      </c>
      <c r="G6118" s="2">
        <v>43333.368506944447</v>
      </c>
      <c r="H6118" t="s">
        <v>4</v>
      </c>
      <c r="I6118" t="s">
        <v>9476</v>
      </c>
    </row>
    <row r="6119" spans="1:9" x14ac:dyDescent="0.25">
      <c r="A6119" t="s">
        <v>215</v>
      </c>
      <c r="B6119">
        <v>239368</v>
      </c>
      <c r="C6119">
        <v>1</v>
      </c>
      <c r="D6119">
        <v>9825869</v>
      </c>
      <c r="E6119">
        <v>18</v>
      </c>
      <c r="F6119" t="s">
        <v>7158</v>
      </c>
      <c r="G6119" s="2">
        <v>43333.369212962964</v>
      </c>
      <c r="H6119" t="s">
        <v>4</v>
      </c>
      <c r="I6119" t="s">
        <v>9476</v>
      </c>
    </row>
    <row r="6120" spans="1:9" x14ac:dyDescent="0.25">
      <c r="A6120" t="s">
        <v>0</v>
      </c>
      <c r="B6120">
        <v>267871</v>
      </c>
      <c r="C6120">
        <v>14</v>
      </c>
      <c r="D6120">
        <v>9825870</v>
      </c>
      <c r="E6120">
        <v>18</v>
      </c>
      <c r="F6120" t="s">
        <v>9747</v>
      </c>
      <c r="G6120" s="2">
        <v>43333.370081018518</v>
      </c>
      <c r="H6120" t="s">
        <v>4</v>
      </c>
      <c r="I6120" t="s">
        <v>9476</v>
      </c>
    </row>
    <row r="6121" spans="1:9" x14ac:dyDescent="0.25">
      <c r="A6121" t="s">
        <v>0</v>
      </c>
      <c r="B6121">
        <v>320463</v>
      </c>
      <c r="C6121">
        <v>18</v>
      </c>
      <c r="D6121">
        <v>9825871</v>
      </c>
      <c r="E6121">
        <v>18</v>
      </c>
      <c r="F6121" t="s">
        <v>5619</v>
      </c>
      <c r="G6121" s="2">
        <v>43333.370393518519</v>
      </c>
      <c r="H6121" t="s">
        <v>4</v>
      </c>
      <c r="I6121" t="s">
        <v>9476</v>
      </c>
    </row>
    <row r="6122" spans="1:9" x14ac:dyDescent="0.25">
      <c r="A6122" t="s">
        <v>68</v>
      </c>
      <c r="B6122">
        <v>3853</v>
      </c>
      <c r="C6122">
        <v>17</v>
      </c>
      <c r="D6122">
        <v>9825875</v>
      </c>
      <c r="E6122">
        <v>18</v>
      </c>
      <c r="F6122" t="s">
        <v>9748</v>
      </c>
      <c r="G6122" s="2">
        <v>43333.371423611112</v>
      </c>
      <c r="H6122" t="s">
        <v>4</v>
      </c>
      <c r="I6122" t="s">
        <v>9476</v>
      </c>
    </row>
    <row r="6123" spans="1:9" x14ac:dyDescent="0.25">
      <c r="A6123" t="s">
        <v>0</v>
      </c>
      <c r="B6123">
        <v>241728</v>
      </c>
      <c r="C6123">
        <v>12</v>
      </c>
      <c r="D6123">
        <v>9825879</v>
      </c>
      <c r="E6123">
        <v>18</v>
      </c>
      <c r="F6123" t="s">
        <v>9749</v>
      </c>
      <c r="G6123" s="2">
        <v>43333.372569444444</v>
      </c>
      <c r="H6123" t="s">
        <v>4</v>
      </c>
      <c r="I6123" t="s">
        <v>9476</v>
      </c>
    </row>
    <row r="6124" spans="1:9" x14ac:dyDescent="0.25">
      <c r="A6124" t="s">
        <v>0</v>
      </c>
      <c r="B6124">
        <v>116247</v>
      </c>
      <c r="C6124">
        <v>8</v>
      </c>
      <c r="D6124">
        <v>9825883</v>
      </c>
      <c r="E6124">
        <v>18</v>
      </c>
      <c r="F6124" t="s">
        <v>6192</v>
      </c>
      <c r="G6124" s="2">
        <v>43333.37771990741</v>
      </c>
      <c r="H6124" t="s">
        <v>4</v>
      </c>
      <c r="I6124" t="s">
        <v>9476</v>
      </c>
    </row>
    <row r="6125" spans="1:9" x14ac:dyDescent="0.25">
      <c r="A6125" t="s">
        <v>0</v>
      </c>
      <c r="B6125">
        <v>209046</v>
      </c>
      <c r="C6125">
        <v>11</v>
      </c>
      <c r="D6125">
        <v>9825978</v>
      </c>
      <c r="E6125">
        <v>18</v>
      </c>
      <c r="F6125" t="s">
        <v>9750</v>
      </c>
      <c r="G6125" s="2">
        <v>43333.420428240737</v>
      </c>
      <c r="H6125" t="s">
        <v>4</v>
      </c>
      <c r="I6125" t="s">
        <v>9476</v>
      </c>
    </row>
    <row r="6126" spans="1:9" x14ac:dyDescent="0.25">
      <c r="A6126" t="s">
        <v>0</v>
      </c>
      <c r="B6126">
        <v>241411</v>
      </c>
      <c r="C6126">
        <v>12</v>
      </c>
      <c r="D6126">
        <v>9825980</v>
      </c>
      <c r="E6126">
        <v>18</v>
      </c>
      <c r="F6126" t="s">
        <v>9734</v>
      </c>
      <c r="G6126" s="2">
        <v>43333.421886574077</v>
      </c>
      <c r="H6126" t="s">
        <v>4</v>
      </c>
      <c r="I6126" t="s">
        <v>9476</v>
      </c>
    </row>
    <row r="6127" spans="1:9" x14ac:dyDescent="0.25">
      <c r="A6127" t="s">
        <v>0</v>
      </c>
      <c r="B6127">
        <v>256306</v>
      </c>
      <c r="C6127">
        <v>13</v>
      </c>
      <c r="D6127">
        <v>9826006</v>
      </c>
      <c r="E6127">
        <v>18</v>
      </c>
      <c r="F6127" t="s">
        <v>6767</v>
      </c>
      <c r="G6127" s="2">
        <v>43333.42827546296</v>
      </c>
      <c r="H6127" t="s">
        <v>4</v>
      </c>
      <c r="I6127" t="s">
        <v>9476</v>
      </c>
    </row>
    <row r="6128" spans="1:9" x14ac:dyDescent="0.25">
      <c r="A6128" t="s">
        <v>0</v>
      </c>
      <c r="B6128">
        <v>326735</v>
      </c>
      <c r="C6128">
        <v>18</v>
      </c>
      <c r="D6128">
        <v>9826008</v>
      </c>
      <c r="E6128">
        <v>18</v>
      </c>
      <c r="F6128" t="s">
        <v>9751</v>
      </c>
      <c r="G6128" s="2">
        <v>43333.428506944445</v>
      </c>
      <c r="H6128" t="s">
        <v>4</v>
      </c>
      <c r="I6128" t="s">
        <v>9476</v>
      </c>
    </row>
    <row r="6129" spans="1:9" x14ac:dyDescent="0.25">
      <c r="A6129" t="s">
        <v>0</v>
      </c>
      <c r="B6129">
        <v>324851</v>
      </c>
      <c r="C6129">
        <v>18</v>
      </c>
      <c r="D6129">
        <v>9826240</v>
      </c>
      <c r="E6129">
        <v>18</v>
      </c>
      <c r="F6129" t="s">
        <v>9752</v>
      </c>
      <c r="G6129" s="2">
        <v>43333.513252314813</v>
      </c>
      <c r="H6129" t="s">
        <v>4</v>
      </c>
      <c r="I6129" t="s">
        <v>9476</v>
      </c>
    </row>
    <row r="6130" spans="1:9" x14ac:dyDescent="0.25">
      <c r="A6130" t="s">
        <v>0</v>
      </c>
      <c r="B6130">
        <v>277425</v>
      </c>
      <c r="C6130">
        <v>15</v>
      </c>
      <c r="D6130">
        <v>9826263</v>
      </c>
      <c r="E6130">
        <v>18</v>
      </c>
      <c r="F6130" t="s">
        <v>9753</v>
      </c>
      <c r="G6130" s="2">
        <v>43333.519189814811</v>
      </c>
      <c r="H6130" t="s">
        <v>4</v>
      </c>
      <c r="I6130" t="s">
        <v>9476</v>
      </c>
    </row>
    <row r="6131" spans="1:9" x14ac:dyDescent="0.25">
      <c r="A6131" t="s">
        <v>0</v>
      </c>
      <c r="B6131">
        <v>323806</v>
      </c>
      <c r="C6131">
        <v>18</v>
      </c>
      <c r="D6131">
        <v>9622992</v>
      </c>
      <c r="E6131">
        <v>18</v>
      </c>
      <c r="F6131" t="s">
        <v>9754</v>
      </c>
      <c r="G6131" s="2">
        <v>43305.450509259259</v>
      </c>
      <c r="H6131" t="s">
        <v>4</v>
      </c>
      <c r="I6131" t="s">
        <v>5461</v>
      </c>
    </row>
    <row r="6132" spans="1:9" x14ac:dyDescent="0.25">
      <c r="A6132" t="s">
        <v>0</v>
      </c>
      <c r="B6132">
        <v>238548</v>
      </c>
      <c r="C6132">
        <v>12</v>
      </c>
      <c r="D6132">
        <v>9623003</v>
      </c>
      <c r="E6132">
        <v>18</v>
      </c>
      <c r="F6132" t="s">
        <v>9755</v>
      </c>
      <c r="G6132" s="2">
        <v>43305.453506944446</v>
      </c>
      <c r="H6132" t="s">
        <v>4</v>
      </c>
      <c r="I6132" t="s">
        <v>5461</v>
      </c>
    </row>
    <row r="6133" spans="1:9" x14ac:dyDescent="0.25">
      <c r="A6133" t="s">
        <v>0</v>
      </c>
      <c r="B6133">
        <v>238548</v>
      </c>
      <c r="C6133">
        <v>12</v>
      </c>
      <c r="D6133">
        <v>9623012</v>
      </c>
      <c r="E6133">
        <v>18</v>
      </c>
      <c r="F6133" t="s">
        <v>9756</v>
      </c>
      <c r="G6133" s="2">
        <v>43305.455416666664</v>
      </c>
      <c r="H6133" t="s">
        <v>4</v>
      </c>
      <c r="I6133" t="s">
        <v>5461</v>
      </c>
    </row>
    <row r="6134" spans="1:9" x14ac:dyDescent="0.25">
      <c r="A6134" t="s">
        <v>0</v>
      </c>
      <c r="B6134">
        <v>232467</v>
      </c>
      <c r="C6134">
        <v>12</v>
      </c>
      <c r="D6134">
        <v>9623539</v>
      </c>
      <c r="E6134">
        <v>18</v>
      </c>
      <c r="F6134" t="s">
        <v>9757</v>
      </c>
      <c r="G6134" s="2">
        <v>43305.818344907406</v>
      </c>
      <c r="H6134" t="s">
        <v>4</v>
      </c>
      <c r="I6134" t="s">
        <v>5461</v>
      </c>
    </row>
    <row r="6135" spans="1:9" x14ac:dyDescent="0.25">
      <c r="A6135" t="s">
        <v>0</v>
      </c>
      <c r="B6135">
        <v>251849</v>
      </c>
      <c r="C6135">
        <v>13</v>
      </c>
      <c r="D6135">
        <v>9623543</v>
      </c>
      <c r="E6135">
        <v>18</v>
      </c>
      <c r="F6135" t="s">
        <v>9758</v>
      </c>
      <c r="G6135" s="2">
        <v>43305.81931712963</v>
      </c>
      <c r="H6135" t="s">
        <v>4</v>
      </c>
      <c r="I6135" t="s">
        <v>5461</v>
      </c>
    </row>
    <row r="6136" spans="1:9" x14ac:dyDescent="0.25">
      <c r="A6136" t="s">
        <v>0</v>
      </c>
      <c r="B6136">
        <v>141119</v>
      </c>
      <c r="C6136">
        <v>9</v>
      </c>
      <c r="D6136">
        <v>9478247</v>
      </c>
      <c r="E6136">
        <v>18</v>
      </c>
      <c r="F6136" t="s">
        <v>9759</v>
      </c>
      <c r="G6136" s="2">
        <v>43273.095856481479</v>
      </c>
      <c r="H6136" t="s">
        <v>4</v>
      </c>
      <c r="I6136" t="s">
        <v>5461</v>
      </c>
    </row>
    <row r="6137" spans="1:9" x14ac:dyDescent="0.25">
      <c r="A6137" t="s">
        <v>102</v>
      </c>
      <c r="B6137">
        <v>171077</v>
      </c>
      <c r="C6137">
        <v>1</v>
      </c>
      <c r="D6137">
        <v>9478822</v>
      </c>
      <c r="E6137">
        <v>18</v>
      </c>
      <c r="F6137" t="s">
        <v>9760</v>
      </c>
      <c r="G6137" s="2">
        <v>43273.518831018519</v>
      </c>
      <c r="H6137" t="s">
        <v>4</v>
      </c>
      <c r="I6137" t="s">
        <v>5461</v>
      </c>
    </row>
    <row r="6138" spans="1:9" x14ac:dyDescent="0.25">
      <c r="A6138" t="s">
        <v>0</v>
      </c>
      <c r="B6138">
        <v>258234</v>
      </c>
      <c r="C6138">
        <v>13</v>
      </c>
      <c r="D6138">
        <v>9479348</v>
      </c>
      <c r="E6138">
        <v>18</v>
      </c>
      <c r="F6138" t="s">
        <v>6368</v>
      </c>
      <c r="G6138" s="2">
        <v>43274.775810185187</v>
      </c>
      <c r="H6138" t="s">
        <v>4</v>
      </c>
      <c r="I6138" t="s">
        <v>5461</v>
      </c>
    </row>
    <row r="6139" spans="1:9" x14ac:dyDescent="0.25">
      <c r="A6139" t="s">
        <v>40</v>
      </c>
      <c r="B6139">
        <v>114150</v>
      </c>
      <c r="C6139">
        <v>2</v>
      </c>
      <c r="D6139">
        <v>9479350</v>
      </c>
      <c r="E6139">
        <v>18</v>
      </c>
      <c r="F6139" t="s">
        <v>9761</v>
      </c>
      <c r="G6139" s="2">
        <v>43274.780451388891</v>
      </c>
      <c r="H6139" t="s">
        <v>4</v>
      </c>
      <c r="I6139" t="s">
        <v>5461</v>
      </c>
    </row>
    <row r="6140" spans="1:9" x14ac:dyDescent="0.25">
      <c r="A6140" t="s">
        <v>0</v>
      </c>
      <c r="B6140">
        <v>268766</v>
      </c>
      <c r="C6140">
        <v>14</v>
      </c>
      <c r="D6140">
        <v>9479352</v>
      </c>
      <c r="E6140">
        <v>18</v>
      </c>
      <c r="F6140" t="s">
        <v>9762</v>
      </c>
      <c r="G6140" s="2">
        <v>43274.796493055554</v>
      </c>
      <c r="H6140" t="s">
        <v>4</v>
      </c>
      <c r="I6140" t="s">
        <v>5461</v>
      </c>
    </row>
    <row r="6141" spans="1:9" x14ac:dyDescent="0.25">
      <c r="A6141" t="s">
        <v>0</v>
      </c>
      <c r="B6141">
        <v>294006</v>
      </c>
      <c r="C6141">
        <v>16</v>
      </c>
      <c r="D6141">
        <v>9825892</v>
      </c>
      <c r="E6141">
        <v>18</v>
      </c>
      <c r="F6141" t="s">
        <v>9763</v>
      </c>
      <c r="G6141" s="2">
        <v>43333.383460648147</v>
      </c>
      <c r="H6141" t="s">
        <v>4</v>
      </c>
      <c r="I6141" t="s">
        <v>9476</v>
      </c>
    </row>
    <row r="6142" spans="1:9" x14ac:dyDescent="0.25">
      <c r="A6142" t="s">
        <v>0</v>
      </c>
      <c r="B6142">
        <v>206232</v>
      </c>
      <c r="C6142">
        <v>11</v>
      </c>
      <c r="D6142">
        <v>9825900</v>
      </c>
      <c r="E6142">
        <v>18</v>
      </c>
      <c r="F6142" t="s">
        <v>7643</v>
      </c>
      <c r="G6142" s="2">
        <v>43333.386006944442</v>
      </c>
      <c r="H6142" t="s">
        <v>4</v>
      </c>
      <c r="I6142" t="s">
        <v>9476</v>
      </c>
    </row>
    <row r="6143" spans="1:9" x14ac:dyDescent="0.25">
      <c r="A6143" t="s">
        <v>0</v>
      </c>
      <c r="B6143">
        <v>112750</v>
      </c>
      <c r="C6143">
        <v>3</v>
      </c>
      <c r="D6143">
        <v>9826010</v>
      </c>
      <c r="E6143">
        <v>18</v>
      </c>
      <c r="F6143" t="s">
        <v>771</v>
      </c>
      <c r="G6143" s="2">
        <v>43333.428877314815</v>
      </c>
      <c r="H6143" t="s">
        <v>4</v>
      </c>
      <c r="I6143" t="s">
        <v>9476</v>
      </c>
    </row>
    <row r="6144" spans="1:9" x14ac:dyDescent="0.25">
      <c r="A6144" t="s">
        <v>0</v>
      </c>
      <c r="B6144">
        <v>297128</v>
      </c>
      <c r="C6144">
        <v>16</v>
      </c>
      <c r="D6144">
        <v>9826012</v>
      </c>
      <c r="E6144">
        <v>18</v>
      </c>
      <c r="F6144" t="s">
        <v>9764</v>
      </c>
      <c r="G6144" s="2">
        <v>43333.4294212963</v>
      </c>
      <c r="H6144" t="s">
        <v>4</v>
      </c>
      <c r="I6144" t="s">
        <v>9476</v>
      </c>
    </row>
    <row r="6145" spans="1:9" x14ac:dyDescent="0.25">
      <c r="A6145" t="s">
        <v>0</v>
      </c>
      <c r="B6145">
        <v>296621</v>
      </c>
      <c r="C6145">
        <v>16</v>
      </c>
      <c r="D6145">
        <v>9826014</v>
      </c>
      <c r="E6145">
        <v>18</v>
      </c>
      <c r="F6145" t="s">
        <v>9765</v>
      </c>
      <c r="G6145" s="2">
        <v>43333.430300925924</v>
      </c>
      <c r="H6145" t="s">
        <v>4</v>
      </c>
      <c r="I6145" t="s">
        <v>9476</v>
      </c>
    </row>
    <row r="6146" spans="1:9" x14ac:dyDescent="0.25">
      <c r="A6146" t="s">
        <v>0</v>
      </c>
      <c r="B6146">
        <v>318058</v>
      </c>
      <c r="C6146">
        <v>17</v>
      </c>
      <c r="D6146">
        <v>9826028</v>
      </c>
      <c r="E6146">
        <v>18</v>
      </c>
      <c r="F6146" t="s">
        <v>9766</v>
      </c>
      <c r="G6146" s="2">
        <v>43333.433472222219</v>
      </c>
      <c r="H6146" t="s">
        <v>4</v>
      </c>
      <c r="I6146" t="s">
        <v>9476</v>
      </c>
    </row>
    <row r="6147" spans="1:9" x14ac:dyDescent="0.25">
      <c r="A6147" t="s">
        <v>0</v>
      </c>
      <c r="B6147">
        <v>112704</v>
      </c>
      <c r="C6147">
        <v>3</v>
      </c>
      <c r="D6147">
        <v>9826035</v>
      </c>
      <c r="E6147">
        <v>18</v>
      </c>
      <c r="F6147" t="s">
        <v>5837</v>
      </c>
      <c r="G6147" s="2">
        <v>43333.435844907406</v>
      </c>
      <c r="H6147" t="s">
        <v>4</v>
      </c>
      <c r="I6147" t="s">
        <v>9476</v>
      </c>
    </row>
    <row r="6148" spans="1:9" x14ac:dyDescent="0.25">
      <c r="A6148" t="s">
        <v>0</v>
      </c>
      <c r="B6148">
        <v>268829</v>
      </c>
      <c r="C6148">
        <v>14</v>
      </c>
      <c r="D6148">
        <v>9826041</v>
      </c>
      <c r="E6148">
        <v>18</v>
      </c>
      <c r="F6148" t="s">
        <v>9767</v>
      </c>
      <c r="G6148" s="2">
        <v>43333.436990740738</v>
      </c>
      <c r="H6148" t="s">
        <v>4</v>
      </c>
      <c r="I6148" t="s">
        <v>9476</v>
      </c>
    </row>
    <row r="6149" spans="1:9" x14ac:dyDescent="0.25">
      <c r="A6149" t="s">
        <v>0</v>
      </c>
      <c r="B6149">
        <v>304650</v>
      </c>
      <c r="C6149">
        <v>16</v>
      </c>
      <c r="D6149">
        <v>9826150</v>
      </c>
      <c r="E6149">
        <v>18</v>
      </c>
      <c r="F6149" t="s">
        <v>9768</v>
      </c>
      <c r="G6149" s="2">
        <v>43333.472962962966</v>
      </c>
      <c r="H6149" t="s">
        <v>4</v>
      </c>
      <c r="I6149" t="s">
        <v>9476</v>
      </c>
    </row>
    <row r="6150" spans="1:9" x14ac:dyDescent="0.25">
      <c r="A6150" t="s">
        <v>0</v>
      </c>
      <c r="B6150">
        <v>114291</v>
      </c>
      <c r="C6150">
        <v>5</v>
      </c>
      <c r="D6150">
        <v>9826164</v>
      </c>
      <c r="E6150">
        <v>18</v>
      </c>
      <c r="F6150" t="s">
        <v>978</v>
      </c>
      <c r="G6150" s="2">
        <v>43333.480428240742</v>
      </c>
      <c r="H6150" t="s">
        <v>4</v>
      </c>
      <c r="I6150" t="s">
        <v>9476</v>
      </c>
    </row>
    <row r="6151" spans="1:9" x14ac:dyDescent="0.25">
      <c r="A6151" t="s">
        <v>0</v>
      </c>
      <c r="B6151">
        <v>264820</v>
      </c>
      <c r="C6151">
        <v>14</v>
      </c>
      <c r="D6151">
        <v>9442323</v>
      </c>
      <c r="E6151">
        <v>18</v>
      </c>
      <c r="F6151" t="s">
        <v>9769</v>
      </c>
      <c r="G6151" s="2">
        <v>43269.451331018521</v>
      </c>
      <c r="H6151" t="s">
        <v>10</v>
      </c>
      <c r="I6151" t="s">
        <v>5461</v>
      </c>
    </row>
    <row r="6152" spans="1:9" x14ac:dyDescent="0.25">
      <c r="A6152" t="s">
        <v>0</v>
      </c>
      <c r="B6152">
        <v>323249</v>
      </c>
      <c r="C6152">
        <v>18</v>
      </c>
      <c r="D6152">
        <v>9478274</v>
      </c>
      <c r="E6152">
        <v>18</v>
      </c>
      <c r="F6152" t="s">
        <v>9770</v>
      </c>
      <c r="G6152" s="2">
        <v>43273.325219907405</v>
      </c>
      <c r="H6152" t="s">
        <v>4</v>
      </c>
      <c r="I6152" t="s">
        <v>5461</v>
      </c>
    </row>
    <row r="6153" spans="1:9" x14ac:dyDescent="0.25">
      <c r="A6153" t="s">
        <v>0</v>
      </c>
      <c r="B6153">
        <v>117000</v>
      </c>
      <c r="C6153">
        <v>9</v>
      </c>
      <c r="D6153">
        <v>9478845</v>
      </c>
      <c r="E6153">
        <v>18</v>
      </c>
      <c r="F6153" t="s">
        <v>7184</v>
      </c>
      <c r="G6153" s="2">
        <v>43273.53025462963</v>
      </c>
      <c r="H6153" t="s">
        <v>4</v>
      </c>
      <c r="I6153" t="s">
        <v>5461</v>
      </c>
    </row>
    <row r="6154" spans="1:9" x14ac:dyDescent="0.25">
      <c r="A6154" t="s">
        <v>0</v>
      </c>
      <c r="B6154">
        <v>241024</v>
      </c>
      <c r="C6154">
        <v>12</v>
      </c>
      <c r="D6154">
        <v>9500650</v>
      </c>
      <c r="E6154">
        <v>18</v>
      </c>
      <c r="F6154" t="s">
        <v>9771</v>
      </c>
      <c r="G6154" s="2">
        <v>43277.929386574076</v>
      </c>
      <c r="H6154" t="s">
        <v>10</v>
      </c>
      <c r="I6154" t="s">
        <v>5461</v>
      </c>
    </row>
    <row r="6155" spans="1:9" x14ac:dyDescent="0.25">
      <c r="A6155" t="s">
        <v>0</v>
      </c>
      <c r="B6155">
        <v>318052</v>
      </c>
      <c r="C6155">
        <v>17</v>
      </c>
      <c r="D6155">
        <v>9826045</v>
      </c>
      <c r="E6155">
        <v>18</v>
      </c>
      <c r="F6155" t="s">
        <v>9766</v>
      </c>
      <c r="G6155" s="2">
        <v>43333.438252314816</v>
      </c>
      <c r="H6155" t="s">
        <v>4</v>
      </c>
      <c r="I6155" t="s">
        <v>9476</v>
      </c>
    </row>
    <row r="6156" spans="1:9" x14ac:dyDescent="0.25">
      <c r="A6156" t="s">
        <v>0</v>
      </c>
      <c r="B6156">
        <v>277374</v>
      </c>
      <c r="C6156">
        <v>15</v>
      </c>
      <c r="D6156">
        <v>9826185</v>
      </c>
      <c r="E6156">
        <v>18</v>
      </c>
      <c r="F6156" t="s">
        <v>9772</v>
      </c>
      <c r="G6156" s="2">
        <v>43333.492847222224</v>
      </c>
      <c r="H6156" t="s">
        <v>4</v>
      </c>
      <c r="I6156" t="s">
        <v>9476</v>
      </c>
    </row>
    <row r="6157" spans="1:9" x14ac:dyDescent="0.25">
      <c r="A6157" t="s">
        <v>0</v>
      </c>
      <c r="B6157">
        <v>305573</v>
      </c>
      <c r="C6157">
        <v>17</v>
      </c>
      <c r="D6157">
        <v>9826565</v>
      </c>
      <c r="E6157">
        <v>18</v>
      </c>
      <c r="F6157" t="s">
        <v>9773</v>
      </c>
      <c r="G6157" s="2">
        <v>43333.723946759259</v>
      </c>
      <c r="H6157" t="s">
        <v>4</v>
      </c>
      <c r="I6157" t="s">
        <v>9476</v>
      </c>
    </row>
    <row r="6158" spans="1:9" x14ac:dyDescent="0.25">
      <c r="A6158" t="s">
        <v>0</v>
      </c>
      <c r="B6158">
        <v>320149</v>
      </c>
      <c r="C6158">
        <v>18</v>
      </c>
      <c r="D6158">
        <v>9826572</v>
      </c>
      <c r="E6158">
        <v>18</v>
      </c>
      <c r="F6158" t="s">
        <v>9774</v>
      </c>
      <c r="G6158" s="2">
        <v>43333.728518518517</v>
      </c>
      <c r="H6158" t="s">
        <v>4</v>
      </c>
      <c r="I6158" t="s">
        <v>9476</v>
      </c>
    </row>
    <row r="6159" spans="1:9" x14ac:dyDescent="0.25">
      <c r="A6159" t="s">
        <v>68</v>
      </c>
      <c r="B6159">
        <v>3765</v>
      </c>
      <c r="C6159">
        <v>17</v>
      </c>
      <c r="D6159">
        <v>9404864</v>
      </c>
      <c r="E6159">
        <v>18</v>
      </c>
      <c r="F6159" t="s">
        <v>9775</v>
      </c>
      <c r="G6159" s="2">
        <v>43263.75640046296</v>
      </c>
      <c r="H6159" t="s">
        <v>10</v>
      </c>
      <c r="I6159" t="s">
        <v>5461</v>
      </c>
    </row>
    <row r="6160" spans="1:9" x14ac:dyDescent="0.25">
      <c r="A6160" t="s">
        <v>0</v>
      </c>
      <c r="B6160">
        <v>299485</v>
      </c>
      <c r="C6160">
        <v>16</v>
      </c>
      <c r="D6160">
        <v>9623611</v>
      </c>
      <c r="E6160">
        <v>18</v>
      </c>
      <c r="F6160" t="s">
        <v>9629</v>
      </c>
      <c r="G6160" s="2">
        <v>43305.839988425927</v>
      </c>
      <c r="H6160" t="s">
        <v>4</v>
      </c>
      <c r="I6160" t="s">
        <v>5461</v>
      </c>
    </row>
    <row r="6161" spans="1:9" x14ac:dyDescent="0.25">
      <c r="A6161" t="s">
        <v>0</v>
      </c>
      <c r="B6161">
        <v>315584</v>
      </c>
      <c r="C6161">
        <v>17</v>
      </c>
      <c r="D6161">
        <v>9623615</v>
      </c>
      <c r="E6161">
        <v>18</v>
      </c>
      <c r="F6161" t="s">
        <v>5780</v>
      </c>
      <c r="G6161" s="2">
        <v>43305.841562499998</v>
      </c>
      <c r="H6161" t="s">
        <v>4</v>
      </c>
      <c r="I6161" t="s">
        <v>5461</v>
      </c>
    </row>
    <row r="6162" spans="1:9" x14ac:dyDescent="0.25">
      <c r="A6162" t="s">
        <v>93</v>
      </c>
      <c r="B6162">
        <v>263208</v>
      </c>
      <c r="C6162">
        <v>1</v>
      </c>
      <c r="D6162">
        <v>9623624</v>
      </c>
      <c r="E6162">
        <v>18</v>
      </c>
      <c r="F6162" t="s">
        <v>9776</v>
      </c>
      <c r="G6162" s="2">
        <v>43305.843773148146</v>
      </c>
      <c r="H6162" t="s">
        <v>4</v>
      </c>
      <c r="I6162" t="s">
        <v>5461</v>
      </c>
    </row>
    <row r="6163" spans="1:9" x14ac:dyDescent="0.25">
      <c r="A6163" t="s">
        <v>0</v>
      </c>
      <c r="B6163">
        <v>306040</v>
      </c>
      <c r="C6163">
        <v>17</v>
      </c>
      <c r="D6163">
        <v>9623632</v>
      </c>
      <c r="E6163">
        <v>18</v>
      </c>
      <c r="F6163" t="s">
        <v>8079</v>
      </c>
      <c r="G6163" s="2">
        <v>43305.844884259262</v>
      </c>
      <c r="H6163" t="s">
        <v>4</v>
      </c>
      <c r="I6163" t="s">
        <v>5461</v>
      </c>
    </row>
    <row r="6164" spans="1:9" x14ac:dyDescent="0.25">
      <c r="A6164" t="s">
        <v>0</v>
      </c>
      <c r="B6164">
        <v>309370</v>
      </c>
      <c r="C6164">
        <v>17</v>
      </c>
      <c r="D6164">
        <v>9446324</v>
      </c>
      <c r="E6164">
        <v>18</v>
      </c>
      <c r="F6164" t="s">
        <v>9777</v>
      </c>
      <c r="G6164" s="2">
        <v>43269.721712962964</v>
      </c>
      <c r="H6164" t="s">
        <v>10</v>
      </c>
      <c r="I6164" t="s">
        <v>5461</v>
      </c>
    </row>
    <row r="6165" spans="1:9" x14ac:dyDescent="0.25">
      <c r="A6165" t="s">
        <v>68</v>
      </c>
      <c r="B6165">
        <v>3853</v>
      </c>
      <c r="C6165">
        <v>17</v>
      </c>
      <c r="D6165">
        <v>9478335</v>
      </c>
      <c r="E6165">
        <v>18</v>
      </c>
      <c r="F6165" t="s">
        <v>9778</v>
      </c>
      <c r="G6165" s="2">
        <v>43273.370092592595</v>
      </c>
      <c r="H6165" t="s">
        <v>4</v>
      </c>
      <c r="I6165" t="s">
        <v>5461</v>
      </c>
    </row>
    <row r="6166" spans="1:9" x14ac:dyDescent="0.25">
      <c r="A6166" t="s">
        <v>0</v>
      </c>
      <c r="B6166">
        <v>116250</v>
      </c>
      <c r="C6166">
        <v>8</v>
      </c>
      <c r="D6166">
        <v>9478862</v>
      </c>
      <c r="E6166">
        <v>18</v>
      </c>
      <c r="F6166" t="s">
        <v>7184</v>
      </c>
      <c r="G6166" s="2">
        <v>43273.539814814816</v>
      </c>
      <c r="H6166" t="s">
        <v>4</v>
      </c>
      <c r="I6166" t="s">
        <v>5461</v>
      </c>
    </row>
    <row r="6167" spans="1:9" x14ac:dyDescent="0.25">
      <c r="A6167" t="s">
        <v>0</v>
      </c>
      <c r="B6167">
        <v>116503</v>
      </c>
      <c r="C6167">
        <v>8</v>
      </c>
      <c r="D6167">
        <v>9478868</v>
      </c>
      <c r="E6167">
        <v>18</v>
      </c>
      <c r="F6167" t="s">
        <v>7184</v>
      </c>
      <c r="G6167" s="2">
        <v>43273.542349537034</v>
      </c>
      <c r="H6167" t="s">
        <v>4</v>
      </c>
      <c r="I6167" t="s">
        <v>5461</v>
      </c>
    </row>
    <row r="6168" spans="1:9" x14ac:dyDescent="0.25">
      <c r="A6168" t="s">
        <v>0</v>
      </c>
      <c r="B6168">
        <v>168818</v>
      </c>
      <c r="C6168">
        <v>9</v>
      </c>
      <c r="D6168">
        <v>9478870</v>
      </c>
      <c r="E6168">
        <v>18</v>
      </c>
      <c r="F6168" t="s">
        <v>8101</v>
      </c>
      <c r="G6168" s="2">
        <v>43273.545254629629</v>
      </c>
      <c r="H6168" t="s">
        <v>4</v>
      </c>
      <c r="I6168" t="s">
        <v>5461</v>
      </c>
    </row>
    <row r="6169" spans="1:9" x14ac:dyDescent="0.25">
      <c r="A6169" t="s">
        <v>0</v>
      </c>
      <c r="B6169">
        <v>115240</v>
      </c>
      <c r="C6169">
        <v>6</v>
      </c>
      <c r="D6169">
        <v>9478872</v>
      </c>
      <c r="E6169">
        <v>18</v>
      </c>
      <c r="F6169" t="s">
        <v>7184</v>
      </c>
      <c r="G6169" s="2">
        <v>43273.546076388891</v>
      </c>
      <c r="H6169" t="s">
        <v>4</v>
      </c>
      <c r="I6169" t="s">
        <v>5461</v>
      </c>
    </row>
    <row r="6170" spans="1:9" x14ac:dyDescent="0.25">
      <c r="A6170" t="s">
        <v>0</v>
      </c>
      <c r="B6170">
        <v>116170</v>
      </c>
      <c r="C6170">
        <v>8</v>
      </c>
      <c r="D6170">
        <v>9478873</v>
      </c>
      <c r="E6170">
        <v>18</v>
      </c>
      <c r="F6170" t="s">
        <v>7184</v>
      </c>
      <c r="G6170" s="2">
        <v>43273.547256944446</v>
      </c>
      <c r="H6170" t="s">
        <v>4</v>
      </c>
      <c r="I6170" t="s">
        <v>5461</v>
      </c>
    </row>
    <row r="6171" spans="1:9" x14ac:dyDescent="0.25">
      <c r="A6171" t="s">
        <v>0</v>
      </c>
      <c r="B6171">
        <v>257942</v>
      </c>
      <c r="C6171">
        <v>13</v>
      </c>
      <c r="D6171">
        <v>9478881</v>
      </c>
      <c r="E6171">
        <v>18</v>
      </c>
      <c r="F6171" t="s">
        <v>2525</v>
      </c>
      <c r="G6171" s="2">
        <v>43273.561192129629</v>
      </c>
      <c r="H6171" t="s">
        <v>4</v>
      </c>
      <c r="I6171" t="s">
        <v>5461</v>
      </c>
    </row>
    <row r="6172" spans="1:9" x14ac:dyDescent="0.25">
      <c r="A6172" t="s">
        <v>0</v>
      </c>
      <c r="B6172">
        <v>300839</v>
      </c>
      <c r="C6172">
        <v>16</v>
      </c>
      <c r="D6172">
        <v>9785464</v>
      </c>
      <c r="E6172">
        <v>18</v>
      </c>
      <c r="F6172" t="s">
        <v>9779</v>
      </c>
      <c r="G6172" s="2">
        <v>43327.388958333337</v>
      </c>
      <c r="H6172" t="s">
        <v>10</v>
      </c>
      <c r="I6172" t="s">
        <v>5461</v>
      </c>
    </row>
    <row r="6173" spans="1:9" x14ac:dyDescent="0.25">
      <c r="A6173" t="s">
        <v>0</v>
      </c>
      <c r="B6173">
        <v>267714</v>
      </c>
      <c r="C6173">
        <v>14</v>
      </c>
      <c r="D6173">
        <v>9560147</v>
      </c>
      <c r="E6173">
        <v>18</v>
      </c>
      <c r="F6173" t="s">
        <v>6476</v>
      </c>
      <c r="G6173" s="2">
        <v>43285.488263888888</v>
      </c>
      <c r="H6173" t="s">
        <v>4</v>
      </c>
      <c r="I6173" t="s">
        <v>5461</v>
      </c>
    </row>
    <row r="6174" spans="1:9" x14ac:dyDescent="0.25">
      <c r="A6174" t="s">
        <v>0</v>
      </c>
      <c r="B6174">
        <v>277307</v>
      </c>
      <c r="C6174">
        <v>15</v>
      </c>
      <c r="D6174">
        <v>9601318</v>
      </c>
      <c r="E6174">
        <v>18</v>
      </c>
      <c r="F6174" t="s">
        <v>9180</v>
      </c>
      <c r="G6174" s="2">
        <v>43300.857673611114</v>
      </c>
      <c r="H6174" t="s">
        <v>4</v>
      </c>
      <c r="I6174" t="s">
        <v>6797</v>
      </c>
    </row>
    <row r="6175" spans="1:9" x14ac:dyDescent="0.25">
      <c r="A6175" t="s">
        <v>0</v>
      </c>
      <c r="B6175">
        <v>314057</v>
      </c>
      <c r="C6175">
        <v>17</v>
      </c>
      <c r="D6175">
        <v>9468766</v>
      </c>
      <c r="E6175">
        <v>18</v>
      </c>
      <c r="F6175" t="s">
        <v>9780</v>
      </c>
      <c r="G6175" s="2">
        <v>43272.784618055557</v>
      </c>
      <c r="H6175" t="s">
        <v>4</v>
      </c>
      <c r="I6175" t="s">
        <v>5461</v>
      </c>
    </row>
    <row r="6176" spans="1:9" x14ac:dyDescent="0.25">
      <c r="A6176" t="s">
        <v>0</v>
      </c>
      <c r="B6176">
        <v>115088</v>
      </c>
      <c r="C6176">
        <v>6</v>
      </c>
      <c r="D6176">
        <v>9468781</v>
      </c>
      <c r="E6176">
        <v>18</v>
      </c>
      <c r="F6176" t="s">
        <v>9781</v>
      </c>
      <c r="G6176" s="2">
        <v>43272.792314814818</v>
      </c>
      <c r="H6176" t="s">
        <v>4</v>
      </c>
      <c r="I6176" t="s">
        <v>5461</v>
      </c>
    </row>
    <row r="6177" spans="1:9" x14ac:dyDescent="0.25">
      <c r="A6177" t="s">
        <v>0</v>
      </c>
      <c r="B6177">
        <v>222824</v>
      </c>
      <c r="C6177">
        <v>11</v>
      </c>
      <c r="D6177">
        <v>9630798</v>
      </c>
      <c r="E6177">
        <v>18</v>
      </c>
      <c r="F6177" t="s">
        <v>9782</v>
      </c>
      <c r="G6177" s="2">
        <v>43306.49291666667</v>
      </c>
      <c r="H6177" t="s">
        <v>10</v>
      </c>
      <c r="I6177" t="s">
        <v>5461</v>
      </c>
    </row>
    <row r="6178" spans="1:9" x14ac:dyDescent="0.25">
      <c r="A6178" t="s">
        <v>0</v>
      </c>
      <c r="B6178">
        <v>184798</v>
      </c>
      <c r="C6178">
        <v>9</v>
      </c>
      <c r="D6178">
        <v>9613197</v>
      </c>
      <c r="E6178">
        <v>18</v>
      </c>
      <c r="F6178" t="s">
        <v>9783</v>
      </c>
      <c r="G6178" s="2">
        <v>43304.931759259256</v>
      </c>
      <c r="H6178" t="s">
        <v>10</v>
      </c>
      <c r="I6178" t="s">
        <v>5461</v>
      </c>
    </row>
    <row r="6179" spans="1:9" x14ac:dyDescent="0.25">
      <c r="A6179" t="s">
        <v>0</v>
      </c>
      <c r="B6179">
        <v>296193</v>
      </c>
      <c r="C6179">
        <v>16</v>
      </c>
      <c r="D6179">
        <v>9786225</v>
      </c>
      <c r="E6179">
        <v>18</v>
      </c>
      <c r="F6179" t="s">
        <v>9779</v>
      </c>
      <c r="G6179" s="2">
        <v>43327.408854166664</v>
      </c>
      <c r="H6179" t="s">
        <v>10</v>
      </c>
      <c r="I6179" t="s">
        <v>5461</v>
      </c>
    </row>
    <row r="6180" spans="1:9" x14ac:dyDescent="0.25">
      <c r="A6180" t="s">
        <v>0</v>
      </c>
      <c r="B6180">
        <v>272770</v>
      </c>
      <c r="C6180">
        <v>14</v>
      </c>
      <c r="D6180">
        <v>9560188</v>
      </c>
      <c r="E6180">
        <v>18</v>
      </c>
      <c r="F6180" t="s">
        <v>9784</v>
      </c>
      <c r="G6180" s="2">
        <v>43285.496921296297</v>
      </c>
      <c r="H6180" t="s">
        <v>4</v>
      </c>
      <c r="I6180" t="s">
        <v>5461</v>
      </c>
    </row>
    <row r="6181" spans="1:9" x14ac:dyDescent="0.25">
      <c r="A6181" t="s">
        <v>0</v>
      </c>
      <c r="B6181">
        <v>229545</v>
      </c>
      <c r="C6181">
        <v>12</v>
      </c>
      <c r="D6181">
        <v>9560693</v>
      </c>
      <c r="E6181">
        <v>18</v>
      </c>
      <c r="F6181" t="s">
        <v>7289</v>
      </c>
      <c r="G6181" s="2">
        <v>43285.810381944444</v>
      </c>
      <c r="H6181" t="s">
        <v>4</v>
      </c>
      <c r="I6181" t="s">
        <v>5461</v>
      </c>
    </row>
    <row r="6182" spans="1:9" x14ac:dyDescent="0.25">
      <c r="A6182" t="s">
        <v>0</v>
      </c>
      <c r="B6182">
        <v>323124</v>
      </c>
      <c r="C6182">
        <v>18</v>
      </c>
      <c r="D6182">
        <v>9560694</v>
      </c>
      <c r="E6182">
        <v>18</v>
      </c>
      <c r="F6182" t="s">
        <v>9785</v>
      </c>
      <c r="G6182" s="2">
        <v>43285.810624999998</v>
      </c>
      <c r="H6182" t="s">
        <v>4</v>
      </c>
      <c r="I6182" t="s">
        <v>5461</v>
      </c>
    </row>
    <row r="6183" spans="1:9" x14ac:dyDescent="0.25">
      <c r="A6183" t="s">
        <v>0</v>
      </c>
      <c r="B6183">
        <v>171607</v>
      </c>
      <c r="C6183">
        <v>9</v>
      </c>
      <c r="D6183">
        <v>9560709</v>
      </c>
      <c r="E6183">
        <v>18</v>
      </c>
      <c r="F6183" t="s">
        <v>9786</v>
      </c>
      <c r="G6183" s="2">
        <v>43285.815972222219</v>
      </c>
      <c r="H6183" t="s">
        <v>4</v>
      </c>
      <c r="I6183" t="s">
        <v>5461</v>
      </c>
    </row>
    <row r="6184" spans="1:9" x14ac:dyDescent="0.25">
      <c r="A6184" t="s">
        <v>102</v>
      </c>
      <c r="B6184">
        <v>171077</v>
      </c>
      <c r="C6184">
        <v>1</v>
      </c>
      <c r="D6184">
        <v>9468281</v>
      </c>
      <c r="E6184">
        <v>18</v>
      </c>
      <c r="F6184" t="s">
        <v>9787</v>
      </c>
      <c r="G6184" s="2">
        <v>43272.441944444443</v>
      </c>
      <c r="H6184" t="s">
        <v>4</v>
      </c>
      <c r="I6184" t="s">
        <v>5461</v>
      </c>
    </row>
    <row r="6185" spans="1:9" x14ac:dyDescent="0.25">
      <c r="A6185" t="s">
        <v>102</v>
      </c>
      <c r="B6185">
        <v>171077</v>
      </c>
      <c r="C6185">
        <v>1</v>
      </c>
      <c r="D6185">
        <v>9468285</v>
      </c>
      <c r="E6185">
        <v>18</v>
      </c>
      <c r="F6185" t="s">
        <v>9788</v>
      </c>
      <c r="G6185" s="2">
        <v>43272.442754629628</v>
      </c>
      <c r="H6185" t="s">
        <v>4</v>
      </c>
      <c r="I6185" t="s">
        <v>5461</v>
      </c>
    </row>
    <row r="6186" spans="1:9" x14ac:dyDescent="0.25">
      <c r="A6186" t="s">
        <v>102</v>
      </c>
      <c r="B6186">
        <v>160531</v>
      </c>
      <c r="C6186">
        <v>4</v>
      </c>
      <c r="D6186">
        <v>9468287</v>
      </c>
      <c r="E6186">
        <v>18</v>
      </c>
      <c r="F6186" t="s">
        <v>7857</v>
      </c>
      <c r="G6186" s="2">
        <v>43272.443009259259</v>
      </c>
      <c r="H6186" t="s">
        <v>4</v>
      </c>
      <c r="I6186" t="s">
        <v>5461</v>
      </c>
    </row>
    <row r="6187" spans="1:9" x14ac:dyDescent="0.25">
      <c r="A6187" t="s">
        <v>102</v>
      </c>
      <c r="B6187">
        <v>171077</v>
      </c>
      <c r="C6187">
        <v>1</v>
      </c>
      <c r="D6187">
        <v>9468290</v>
      </c>
      <c r="E6187">
        <v>18</v>
      </c>
      <c r="F6187" t="s">
        <v>9789</v>
      </c>
      <c r="G6187" s="2">
        <v>43272.443912037037</v>
      </c>
      <c r="H6187" t="s">
        <v>4</v>
      </c>
      <c r="I6187" t="s">
        <v>5461</v>
      </c>
    </row>
    <row r="6188" spans="1:9" x14ac:dyDescent="0.25">
      <c r="A6188" t="s">
        <v>102</v>
      </c>
      <c r="B6188">
        <v>171077</v>
      </c>
      <c r="C6188">
        <v>1</v>
      </c>
      <c r="D6188">
        <v>9468295</v>
      </c>
      <c r="E6188">
        <v>18</v>
      </c>
      <c r="F6188" t="s">
        <v>9790</v>
      </c>
      <c r="G6188" s="2">
        <v>43272.445509259262</v>
      </c>
      <c r="H6188" t="s">
        <v>4</v>
      </c>
      <c r="I6188" t="s">
        <v>5461</v>
      </c>
    </row>
    <row r="6189" spans="1:9" x14ac:dyDescent="0.25">
      <c r="A6189" t="s">
        <v>0</v>
      </c>
      <c r="B6189">
        <v>321295</v>
      </c>
      <c r="C6189">
        <v>18</v>
      </c>
      <c r="D6189">
        <v>9468791</v>
      </c>
      <c r="E6189">
        <v>18</v>
      </c>
      <c r="F6189" t="s">
        <v>9791</v>
      </c>
      <c r="G6189" s="2">
        <v>43272.795405092591</v>
      </c>
      <c r="H6189" t="s">
        <v>4</v>
      </c>
      <c r="I6189" t="s">
        <v>5461</v>
      </c>
    </row>
    <row r="6190" spans="1:9" x14ac:dyDescent="0.25">
      <c r="A6190" t="s">
        <v>0</v>
      </c>
      <c r="B6190">
        <v>212623</v>
      </c>
      <c r="C6190">
        <v>11</v>
      </c>
      <c r="D6190">
        <v>9468805</v>
      </c>
      <c r="E6190">
        <v>18</v>
      </c>
      <c r="F6190" t="s">
        <v>9792</v>
      </c>
      <c r="G6190" s="2">
        <v>43272.799710648149</v>
      </c>
      <c r="H6190" t="s">
        <v>4</v>
      </c>
      <c r="I6190" t="s">
        <v>5461</v>
      </c>
    </row>
    <row r="6191" spans="1:9" x14ac:dyDescent="0.25">
      <c r="A6191" t="s">
        <v>0</v>
      </c>
      <c r="B6191">
        <v>316545</v>
      </c>
      <c r="C6191">
        <v>17</v>
      </c>
      <c r="D6191">
        <v>9468810</v>
      </c>
      <c r="E6191">
        <v>18</v>
      </c>
      <c r="F6191" t="s">
        <v>9793</v>
      </c>
      <c r="G6191" s="2">
        <v>43272.802094907405</v>
      </c>
      <c r="H6191" t="s">
        <v>4</v>
      </c>
      <c r="I6191" t="s">
        <v>5461</v>
      </c>
    </row>
    <row r="6192" spans="1:9" x14ac:dyDescent="0.25">
      <c r="A6192" t="s">
        <v>0</v>
      </c>
      <c r="B6192">
        <v>244893</v>
      </c>
      <c r="C6192">
        <v>12</v>
      </c>
      <c r="D6192">
        <v>9468812</v>
      </c>
      <c r="E6192">
        <v>18</v>
      </c>
      <c r="F6192" t="s">
        <v>9075</v>
      </c>
      <c r="G6192" s="2">
        <v>43272.803576388891</v>
      </c>
      <c r="H6192" t="s">
        <v>4</v>
      </c>
      <c r="I6192" t="s">
        <v>5461</v>
      </c>
    </row>
    <row r="6193" spans="1:9" x14ac:dyDescent="0.25">
      <c r="A6193" t="s">
        <v>0</v>
      </c>
      <c r="B6193">
        <v>324238</v>
      </c>
      <c r="C6193">
        <v>18</v>
      </c>
      <c r="D6193">
        <v>9468824</v>
      </c>
      <c r="E6193">
        <v>18</v>
      </c>
      <c r="F6193" t="s">
        <v>9794</v>
      </c>
      <c r="G6193" s="2">
        <v>43272.807893518519</v>
      </c>
      <c r="H6193" t="s">
        <v>4</v>
      </c>
      <c r="I6193" t="s">
        <v>5461</v>
      </c>
    </row>
    <row r="6194" spans="1:9" x14ac:dyDescent="0.25">
      <c r="A6194" t="s">
        <v>0</v>
      </c>
      <c r="B6194">
        <v>296349</v>
      </c>
      <c r="C6194">
        <v>16</v>
      </c>
      <c r="D6194">
        <v>9586215</v>
      </c>
      <c r="E6194">
        <v>18</v>
      </c>
      <c r="F6194" t="s">
        <v>5670</v>
      </c>
      <c r="G6194" s="2">
        <v>43292.508726851855</v>
      </c>
      <c r="H6194" t="s">
        <v>4</v>
      </c>
      <c r="I6194" t="s">
        <v>5461</v>
      </c>
    </row>
    <row r="6195" spans="1:9" x14ac:dyDescent="0.25">
      <c r="A6195" t="s">
        <v>0</v>
      </c>
      <c r="B6195">
        <v>218504</v>
      </c>
      <c r="C6195">
        <v>11</v>
      </c>
      <c r="D6195">
        <v>9586224</v>
      </c>
      <c r="E6195">
        <v>18</v>
      </c>
      <c r="F6195" t="s">
        <v>9795</v>
      </c>
      <c r="G6195" s="2">
        <v>43292.51903935185</v>
      </c>
      <c r="H6195" t="s">
        <v>4</v>
      </c>
      <c r="I6195" t="s">
        <v>5461</v>
      </c>
    </row>
    <row r="6196" spans="1:9" x14ac:dyDescent="0.25">
      <c r="A6196" t="s">
        <v>0</v>
      </c>
      <c r="B6196">
        <v>238548</v>
      </c>
      <c r="C6196">
        <v>12</v>
      </c>
      <c r="D6196">
        <v>9586236</v>
      </c>
      <c r="E6196">
        <v>18</v>
      </c>
      <c r="F6196" t="s">
        <v>9796</v>
      </c>
      <c r="G6196" s="2">
        <v>43292.527013888888</v>
      </c>
      <c r="H6196" t="s">
        <v>4</v>
      </c>
      <c r="I6196" t="s">
        <v>5461</v>
      </c>
    </row>
    <row r="6197" spans="1:9" x14ac:dyDescent="0.25">
      <c r="A6197" t="s">
        <v>40</v>
      </c>
      <c r="B6197">
        <v>114129</v>
      </c>
      <c r="C6197">
        <v>1</v>
      </c>
      <c r="D6197">
        <v>9586240</v>
      </c>
      <c r="E6197">
        <v>18</v>
      </c>
      <c r="F6197" t="s">
        <v>9797</v>
      </c>
      <c r="G6197" s="2">
        <v>43292.530833333331</v>
      </c>
      <c r="H6197" t="s">
        <v>4</v>
      </c>
      <c r="I6197" t="s">
        <v>5461</v>
      </c>
    </row>
    <row r="6198" spans="1:9" x14ac:dyDescent="0.25">
      <c r="A6198" t="s">
        <v>40</v>
      </c>
      <c r="B6198">
        <v>114129</v>
      </c>
      <c r="C6198">
        <v>1</v>
      </c>
      <c r="D6198">
        <v>9586241</v>
      </c>
      <c r="E6198">
        <v>18</v>
      </c>
      <c r="F6198" t="s">
        <v>9797</v>
      </c>
      <c r="G6198" s="2">
        <v>43292.53230324074</v>
      </c>
      <c r="H6198" t="s">
        <v>4</v>
      </c>
      <c r="I6198" t="s">
        <v>5461</v>
      </c>
    </row>
    <row r="6199" spans="1:9" x14ac:dyDescent="0.25">
      <c r="A6199" t="s">
        <v>0</v>
      </c>
      <c r="B6199">
        <v>232784</v>
      </c>
      <c r="C6199">
        <v>12</v>
      </c>
      <c r="D6199">
        <v>9594535</v>
      </c>
      <c r="E6199">
        <v>18</v>
      </c>
      <c r="F6199" t="s">
        <v>5871</v>
      </c>
      <c r="G6199" s="2">
        <v>43297.800208333334</v>
      </c>
      <c r="H6199" t="s">
        <v>4</v>
      </c>
      <c r="I6199" t="s">
        <v>5461</v>
      </c>
    </row>
    <row r="6200" spans="1:9" x14ac:dyDescent="0.25">
      <c r="A6200" t="s">
        <v>0</v>
      </c>
      <c r="B6200">
        <v>235266</v>
      </c>
      <c r="C6200">
        <v>12</v>
      </c>
      <c r="D6200">
        <v>9594538</v>
      </c>
      <c r="E6200">
        <v>18</v>
      </c>
      <c r="F6200" t="s">
        <v>5871</v>
      </c>
      <c r="G6200" s="2">
        <v>43297.807581018518</v>
      </c>
      <c r="H6200" t="s">
        <v>4</v>
      </c>
      <c r="I6200" t="s">
        <v>5461</v>
      </c>
    </row>
    <row r="6201" spans="1:9" x14ac:dyDescent="0.25">
      <c r="A6201" t="s">
        <v>0</v>
      </c>
      <c r="B6201">
        <v>308358</v>
      </c>
      <c r="C6201">
        <v>17</v>
      </c>
      <c r="D6201">
        <v>9483302</v>
      </c>
      <c r="E6201">
        <v>18</v>
      </c>
      <c r="F6201" t="s">
        <v>9798</v>
      </c>
      <c r="G6201" s="2">
        <v>43276.424375000002</v>
      </c>
      <c r="H6201" t="s">
        <v>10</v>
      </c>
      <c r="I6201" t="s">
        <v>5461</v>
      </c>
    </row>
    <row r="6202" spans="1:9" x14ac:dyDescent="0.25">
      <c r="A6202" t="s">
        <v>0</v>
      </c>
      <c r="B6202">
        <v>287854</v>
      </c>
      <c r="C6202">
        <v>15</v>
      </c>
      <c r="D6202">
        <v>9483447</v>
      </c>
      <c r="E6202">
        <v>18</v>
      </c>
      <c r="F6202" t="s">
        <v>9799</v>
      </c>
      <c r="G6202" s="2">
        <v>43276.428599537037</v>
      </c>
      <c r="H6202" t="s">
        <v>10</v>
      </c>
      <c r="I6202" t="s">
        <v>5461</v>
      </c>
    </row>
    <row r="6203" spans="1:9" x14ac:dyDescent="0.25">
      <c r="A6203" t="s">
        <v>0</v>
      </c>
      <c r="B6203">
        <v>297812</v>
      </c>
      <c r="C6203">
        <v>16</v>
      </c>
      <c r="D6203">
        <v>9560726</v>
      </c>
      <c r="E6203">
        <v>18</v>
      </c>
      <c r="F6203" t="s">
        <v>9800</v>
      </c>
      <c r="G6203" s="2">
        <v>43285.820763888885</v>
      </c>
      <c r="H6203" t="s">
        <v>4</v>
      </c>
      <c r="I6203" t="s">
        <v>5461</v>
      </c>
    </row>
    <row r="6204" spans="1:9" x14ac:dyDescent="0.25">
      <c r="A6204" t="s">
        <v>0</v>
      </c>
      <c r="B6204">
        <v>251921</v>
      </c>
      <c r="C6204">
        <v>13</v>
      </c>
      <c r="D6204">
        <v>9560728</v>
      </c>
      <c r="E6204">
        <v>18</v>
      </c>
      <c r="F6204" t="s">
        <v>9801</v>
      </c>
      <c r="G6204" s="2">
        <v>43285.821689814817</v>
      </c>
      <c r="H6204" t="s">
        <v>4</v>
      </c>
      <c r="I6204" t="s">
        <v>5461</v>
      </c>
    </row>
    <row r="6205" spans="1:9" x14ac:dyDescent="0.25">
      <c r="A6205" t="s">
        <v>0</v>
      </c>
      <c r="B6205">
        <v>259843</v>
      </c>
      <c r="C6205">
        <v>13</v>
      </c>
      <c r="D6205">
        <v>9560740</v>
      </c>
      <c r="E6205">
        <v>18</v>
      </c>
      <c r="F6205" t="s">
        <v>9802</v>
      </c>
      <c r="G6205" s="2">
        <v>43285.825613425928</v>
      </c>
      <c r="H6205" t="s">
        <v>4</v>
      </c>
      <c r="I6205" t="s">
        <v>5461</v>
      </c>
    </row>
    <row r="6206" spans="1:9" x14ac:dyDescent="0.25">
      <c r="A6206" t="s">
        <v>93</v>
      </c>
      <c r="B6206">
        <v>252277</v>
      </c>
      <c r="C6206">
        <v>1</v>
      </c>
      <c r="D6206">
        <v>9560743</v>
      </c>
      <c r="E6206">
        <v>18</v>
      </c>
      <c r="F6206" t="s">
        <v>9803</v>
      </c>
      <c r="G6206" s="2">
        <v>43285.826493055552</v>
      </c>
      <c r="H6206" t="s">
        <v>4</v>
      </c>
      <c r="I6206" t="s">
        <v>5461</v>
      </c>
    </row>
    <row r="6207" spans="1:9" x14ac:dyDescent="0.25">
      <c r="A6207" t="s">
        <v>0</v>
      </c>
      <c r="B6207">
        <v>293157</v>
      </c>
      <c r="C6207">
        <v>16</v>
      </c>
      <c r="D6207">
        <v>9468302</v>
      </c>
      <c r="E6207">
        <v>18</v>
      </c>
      <c r="F6207" t="s">
        <v>9804</v>
      </c>
      <c r="G6207" s="2">
        <v>43272.447152777779</v>
      </c>
      <c r="H6207" t="s">
        <v>4</v>
      </c>
      <c r="I6207" t="s">
        <v>5461</v>
      </c>
    </row>
    <row r="6208" spans="1:9" x14ac:dyDescent="0.25">
      <c r="A6208" t="s">
        <v>102</v>
      </c>
      <c r="B6208">
        <v>171077</v>
      </c>
      <c r="C6208">
        <v>1</v>
      </c>
      <c r="D6208">
        <v>9468304</v>
      </c>
      <c r="E6208">
        <v>18</v>
      </c>
      <c r="F6208" t="s">
        <v>9805</v>
      </c>
      <c r="G6208" s="2">
        <v>43272.448391203703</v>
      </c>
      <c r="H6208" t="s">
        <v>4</v>
      </c>
      <c r="I6208" t="s">
        <v>5461</v>
      </c>
    </row>
    <row r="6209" spans="1:9" x14ac:dyDescent="0.25">
      <c r="A6209" t="s">
        <v>0</v>
      </c>
      <c r="B6209">
        <v>272325</v>
      </c>
      <c r="C6209">
        <v>14</v>
      </c>
      <c r="D6209">
        <v>9468309</v>
      </c>
      <c r="E6209">
        <v>18</v>
      </c>
      <c r="F6209" t="s">
        <v>5960</v>
      </c>
      <c r="G6209" s="2">
        <v>43272.449305555558</v>
      </c>
      <c r="H6209" t="s">
        <v>4</v>
      </c>
      <c r="I6209" t="s">
        <v>5461</v>
      </c>
    </row>
    <row r="6210" spans="1:9" x14ac:dyDescent="0.25">
      <c r="A6210" t="s">
        <v>0</v>
      </c>
      <c r="B6210">
        <v>256252</v>
      </c>
      <c r="C6210">
        <v>13</v>
      </c>
      <c r="D6210">
        <v>9468315</v>
      </c>
      <c r="E6210">
        <v>18</v>
      </c>
      <c r="F6210" t="s">
        <v>9806</v>
      </c>
      <c r="G6210" s="2">
        <v>43272.452303240738</v>
      </c>
      <c r="H6210" t="s">
        <v>4</v>
      </c>
      <c r="I6210" t="s">
        <v>5461</v>
      </c>
    </row>
    <row r="6211" spans="1:9" x14ac:dyDescent="0.25">
      <c r="A6211" t="s">
        <v>0</v>
      </c>
      <c r="B6211">
        <v>300699</v>
      </c>
      <c r="C6211">
        <v>16</v>
      </c>
      <c r="D6211">
        <v>9468326</v>
      </c>
      <c r="E6211">
        <v>18</v>
      </c>
      <c r="F6211" t="s">
        <v>8152</v>
      </c>
      <c r="G6211" s="2">
        <v>43272.454664351855</v>
      </c>
      <c r="H6211" t="s">
        <v>4</v>
      </c>
      <c r="I6211" t="s">
        <v>5461</v>
      </c>
    </row>
    <row r="6212" spans="1:9" x14ac:dyDescent="0.25">
      <c r="A6212" t="s">
        <v>0</v>
      </c>
      <c r="B6212">
        <v>232467</v>
      </c>
      <c r="C6212">
        <v>12</v>
      </c>
      <c r="D6212">
        <v>9468328</v>
      </c>
      <c r="E6212">
        <v>18</v>
      </c>
      <c r="F6212" t="s">
        <v>9807</v>
      </c>
      <c r="G6212" s="2">
        <v>43272.455775462964</v>
      </c>
      <c r="H6212" t="s">
        <v>4</v>
      </c>
      <c r="I6212" t="s">
        <v>5461</v>
      </c>
    </row>
    <row r="6213" spans="1:9" x14ac:dyDescent="0.25">
      <c r="A6213" t="s">
        <v>0</v>
      </c>
      <c r="B6213">
        <v>218504</v>
      </c>
      <c r="C6213">
        <v>11</v>
      </c>
      <c r="D6213">
        <v>9468331</v>
      </c>
      <c r="E6213">
        <v>18</v>
      </c>
      <c r="F6213" t="s">
        <v>9808</v>
      </c>
      <c r="G6213" s="2">
        <v>43272.456296296295</v>
      </c>
      <c r="H6213" t="s">
        <v>4</v>
      </c>
      <c r="I6213" t="s">
        <v>5461</v>
      </c>
    </row>
    <row r="6214" spans="1:9" x14ac:dyDescent="0.25">
      <c r="A6214" t="s">
        <v>0</v>
      </c>
      <c r="B6214">
        <v>218504</v>
      </c>
      <c r="C6214">
        <v>11</v>
      </c>
      <c r="D6214">
        <v>9468335</v>
      </c>
      <c r="E6214">
        <v>18</v>
      </c>
      <c r="F6214" t="s">
        <v>9808</v>
      </c>
      <c r="G6214" s="2">
        <v>43272.458171296297</v>
      </c>
      <c r="H6214" t="s">
        <v>4</v>
      </c>
      <c r="I6214" t="s">
        <v>5461</v>
      </c>
    </row>
    <row r="6215" spans="1:9" x14ac:dyDescent="0.25">
      <c r="A6215" t="s">
        <v>0</v>
      </c>
      <c r="B6215">
        <v>324235</v>
      </c>
      <c r="C6215">
        <v>18</v>
      </c>
      <c r="D6215">
        <v>9468830</v>
      </c>
      <c r="E6215">
        <v>18</v>
      </c>
      <c r="F6215" t="s">
        <v>9809</v>
      </c>
      <c r="G6215" s="2">
        <v>43272.809502314813</v>
      </c>
      <c r="H6215" t="s">
        <v>4</v>
      </c>
      <c r="I6215" t="s">
        <v>5461</v>
      </c>
    </row>
    <row r="6216" spans="1:9" x14ac:dyDescent="0.25">
      <c r="A6216" t="s">
        <v>0</v>
      </c>
      <c r="B6216">
        <v>285838</v>
      </c>
      <c r="C6216">
        <v>15</v>
      </c>
      <c r="D6216">
        <v>9468832</v>
      </c>
      <c r="E6216">
        <v>18</v>
      </c>
      <c r="F6216" t="s">
        <v>9810</v>
      </c>
      <c r="G6216" s="2">
        <v>43272.809652777774</v>
      </c>
      <c r="H6216" t="s">
        <v>4</v>
      </c>
      <c r="I6216" t="s">
        <v>5461</v>
      </c>
    </row>
    <row r="6217" spans="1:9" x14ac:dyDescent="0.25">
      <c r="A6217" t="s">
        <v>0</v>
      </c>
      <c r="B6217">
        <v>324233</v>
      </c>
      <c r="C6217">
        <v>18</v>
      </c>
      <c r="D6217">
        <v>9468841</v>
      </c>
      <c r="E6217">
        <v>18</v>
      </c>
      <c r="F6217" t="s">
        <v>9811</v>
      </c>
      <c r="G6217" s="2">
        <v>43272.813321759262</v>
      </c>
      <c r="H6217" t="s">
        <v>4</v>
      </c>
      <c r="I6217" t="s">
        <v>5461</v>
      </c>
    </row>
    <row r="6218" spans="1:9" x14ac:dyDescent="0.25">
      <c r="A6218" t="s">
        <v>0</v>
      </c>
      <c r="B6218">
        <v>300721</v>
      </c>
      <c r="C6218">
        <v>16</v>
      </c>
      <c r="D6218">
        <v>9603843</v>
      </c>
      <c r="E6218">
        <v>18</v>
      </c>
      <c r="F6218" t="s">
        <v>6168</v>
      </c>
      <c r="G6218" s="2">
        <v>43303.768935185188</v>
      </c>
      <c r="H6218" t="s">
        <v>4</v>
      </c>
      <c r="I6218" t="s">
        <v>5461</v>
      </c>
    </row>
    <row r="6219" spans="1:9" x14ac:dyDescent="0.25">
      <c r="A6219" t="s">
        <v>0</v>
      </c>
      <c r="B6219">
        <v>290136</v>
      </c>
      <c r="C6219">
        <v>15</v>
      </c>
      <c r="D6219">
        <v>9560759</v>
      </c>
      <c r="E6219">
        <v>18</v>
      </c>
      <c r="F6219" t="s">
        <v>9812</v>
      </c>
      <c r="G6219" s="2">
        <v>43285.833726851852</v>
      </c>
      <c r="H6219" t="s">
        <v>4</v>
      </c>
      <c r="I6219" t="s">
        <v>5461</v>
      </c>
    </row>
    <row r="6220" spans="1:9" x14ac:dyDescent="0.25">
      <c r="A6220" t="s">
        <v>0</v>
      </c>
      <c r="B6220">
        <v>229543</v>
      </c>
      <c r="C6220">
        <v>12</v>
      </c>
      <c r="D6220">
        <v>9560764</v>
      </c>
      <c r="E6220">
        <v>18</v>
      </c>
      <c r="F6220" t="s">
        <v>9813</v>
      </c>
      <c r="G6220" s="2">
        <v>43285.83489583333</v>
      </c>
      <c r="H6220" t="s">
        <v>4</v>
      </c>
      <c r="I6220" t="s">
        <v>5461</v>
      </c>
    </row>
    <row r="6221" spans="1:9" x14ac:dyDescent="0.25">
      <c r="A6221" t="s">
        <v>215</v>
      </c>
      <c r="B6221">
        <v>245516</v>
      </c>
      <c r="C6221">
        <v>1</v>
      </c>
      <c r="D6221">
        <v>9468354</v>
      </c>
      <c r="E6221">
        <v>18</v>
      </c>
      <c r="F6221" t="s">
        <v>9814</v>
      </c>
      <c r="G6221" s="2">
        <v>43272.465011574073</v>
      </c>
      <c r="H6221" t="s">
        <v>4</v>
      </c>
      <c r="I6221" t="s">
        <v>5461</v>
      </c>
    </row>
    <row r="6222" spans="1:9" x14ac:dyDescent="0.25">
      <c r="A6222" t="s">
        <v>0</v>
      </c>
      <c r="B6222">
        <v>299644</v>
      </c>
      <c r="C6222">
        <v>16</v>
      </c>
      <c r="D6222">
        <v>9468355</v>
      </c>
      <c r="E6222">
        <v>18</v>
      </c>
      <c r="F6222" t="s">
        <v>9815</v>
      </c>
      <c r="G6222" s="2">
        <v>43272.465138888889</v>
      </c>
      <c r="H6222" t="s">
        <v>4</v>
      </c>
      <c r="I6222" t="s">
        <v>5461</v>
      </c>
    </row>
    <row r="6223" spans="1:9" x14ac:dyDescent="0.25">
      <c r="A6223" t="s">
        <v>0</v>
      </c>
      <c r="B6223">
        <v>197843</v>
      </c>
      <c r="C6223">
        <v>10</v>
      </c>
      <c r="D6223">
        <v>9468357</v>
      </c>
      <c r="E6223">
        <v>18</v>
      </c>
      <c r="F6223" t="s">
        <v>9816</v>
      </c>
      <c r="G6223" s="2">
        <v>43272.465300925927</v>
      </c>
      <c r="H6223" t="s">
        <v>4</v>
      </c>
      <c r="I6223" t="s">
        <v>5461</v>
      </c>
    </row>
    <row r="6224" spans="1:9" x14ac:dyDescent="0.25">
      <c r="A6224" t="s">
        <v>0</v>
      </c>
      <c r="B6224">
        <v>197843</v>
      </c>
      <c r="C6224">
        <v>10</v>
      </c>
      <c r="D6224">
        <v>9468361</v>
      </c>
      <c r="E6224">
        <v>18</v>
      </c>
      <c r="F6224" t="s">
        <v>8745</v>
      </c>
      <c r="G6224" s="2">
        <v>43272.466192129628</v>
      </c>
      <c r="H6224" t="s">
        <v>4</v>
      </c>
      <c r="I6224" t="s">
        <v>5461</v>
      </c>
    </row>
    <row r="6225" spans="1:9" x14ac:dyDescent="0.25">
      <c r="A6225" t="s">
        <v>0</v>
      </c>
      <c r="B6225">
        <v>298829</v>
      </c>
      <c r="C6225">
        <v>16</v>
      </c>
      <c r="D6225">
        <v>9468860</v>
      </c>
      <c r="E6225">
        <v>18</v>
      </c>
      <c r="F6225" t="s">
        <v>9817</v>
      </c>
      <c r="G6225" s="2">
        <v>43272.821493055555</v>
      </c>
      <c r="H6225" t="s">
        <v>4</v>
      </c>
      <c r="I6225" t="s">
        <v>5461</v>
      </c>
    </row>
    <row r="6226" spans="1:9" x14ac:dyDescent="0.25">
      <c r="A6226" t="s">
        <v>0</v>
      </c>
      <c r="B6226">
        <v>283096</v>
      </c>
      <c r="C6226">
        <v>15</v>
      </c>
      <c r="D6226">
        <v>9468871</v>
      </c>
      <c r="E6226">
        <v>18</v>
      </c>
      <c r="F6226" t="s">
        <v>9818</v>
      </c>
      <c r="G6226" s="2">
        <v>43272.826331018521</v>
      </c>
      <c r="H6226" t="s">
        <v>4</v>
      </c>
      <c r="I6226" t="s">
        <v>5461</v>
      </c>
    </row>
    <row r="6227" spans="1:9" x14ac:dyDescent="0.25">
      <c r="A6227" t="s">
        <v>0</v>
      </c>
      <c r="B6227">
        <v>322288</v>
      </c>
      <c r="C6227">
        <v>18</v>
      </c>
      <c r="D6227">
        <v>9468873</v>
      </c>
      <c r="E6227">
        <v>18</v>
      </c>
      <c r="F6227" t="s">
        <v>1215</v>
      </c>
      <c r="G6227" s="2">
        <v>43272.826562499999</v>
      </c>
      <c r="H6227" t="s">
        <v>4</v>
      </c>
      <c r="I6227" t="s">
        <v>5461</v>
      </c>
    </row>
    <row r="6228" spans="1:9" x14ac:dyDescent="0.25">
      <c r="A6228" t="s">
        <v>0</v>
      </c>
      <c r="B6228">
        <v>324466</v>
      </c>
      <c r="C6228">
        <v>18</v>
      </c>
      <c r="D6228">
        <v>9560795</v>
      </c>
      <c r="E6228">
        <v>18</v>
      </c>
      <c r="F6228" t="s">
        <v>9819</v>
      </c>
      <c r="G6228" s="2">
        <v>43285.84480324074</v>
      </c>
      <c r="H6228" t="s">
        <v>4</v>
      </c>
      <c r="I6228" t="s">
        <v>5461</v>
      </c>
    </row>
    <row r="6229" spans="1:9" x14ac:dyDescent="0.25">
      <c r="A6229" t="s">
        <v>0</v>
      </c>
      <c r="B6229">
        <v>184798</v>
      </c>
      <c r="C6229">
        <v>9</v>
      </c>
      <c r="D6229">
        <v>9560808</v>
      </c>
      <c r="E6229">
        <v>18</v>
      </c>
      <c r="F6229" t="s">
        <v>9820</v>
      </c>
      <c r="G6229" s="2">
        <v>43285.853472222225</v>
      </c>
      <c r="H6229" t="s">
        <v>4</v>
      </c>
      <c r="I6229" t="s">
        <v>5461</v>
      </c>
    </row>
    <row r="6230" spans="1:9" x14ac:dyDescent="0.25">
      <c r="A6230" t="s">
        <v>0</v>
      </c>
      <c r="B6230">
        <v>251689</v>
      </c>
      <c r="C6230">
        <v>13</v>
      </c>
      <c r="D6230">
        <v>9560811</v>
      </c>
      <c r="E6230">
        <v>18</v>
      </c>
      <c r="F6230" t="s">
        <v>6658</v>
      </c>
      <c r="G6230" s="2">
        <v>43285.855208333334</v>
      </c>
      <c r="H6230" t="s">
        <v>4</v>
      </c>
      <c r="I6230" t="s">
        <v>5461</v>
      </c>
    </row>
    <row r="6231" spans="1:9" x14ac:dyDescent="0.25">
      <c r="A6231" t="s">
        <v>0</v>
      </c>
      <c r="B6231">
        <v>197843</v>
      </c>
      <c r="C6231">
        <v>10</v>
      </c>
      <c r="D6231">
        <v>9468367</v>
      </c>
      <c r="E6231">
        <v>18</v>
      </c>
      <c r="F6231" t="s">
        <v>9821</v>
      </c>
      <c r="G6231" s="2">
        <v>43272.468877314815</v>
      </c>
      <c r="H6231" t="s">
        <v>4</v>
      </c>
      <c r="I6231" t="s">
        <v>5461</v>
      </c>
    </row>
    <row r="6232" spans="1:9" x14ac:dyDescent="0.25">
      <c r="A6232" t="s">
        <v>0</v>
      </c>
      <c r="B6232">
        <v>256072</v>
      </c>
      <c r="C6232">
        <v>13</v>
      </c>
      <c r="D6232">
        <v>9468371</v>
      </c>
      <c r="E6232">
        <v>18</v>
      </c>
      <c r="F6232" t="s">
        <v>6855</v>
      </c>
      <c r="G6232" s="2">
        <v>43272.469166666669</v>
      </c>
      <c r="H6232" t="s">
        <v>4</v>
      </c>
      <c r="I6232" t="s">
        <v>5461</v>
      </c>
    </row>
    <row r="6233" spans="1:9" x14ac:dyDescent="0.25">
      <c r="A6233" t="s">
        <v>0</v>
      </c>
      <c r="B6233">
        <v>197843</v>
      </c>
      <c r="C6233">
        <v>10</v>
      </c>
      <c r="D6233">
        <v>9468374</v>
      </c>
      <c r="E6233">
        <v>18</v>
      </c>
      <c r="F6233" t="s">
        <v>8747</v>
      </c>
      <c r="G6233" s="2">
        <v>43272.469814814816</v>
      </c>
      <c r="H6233" t="s">
        <v>4</v>
      </c>
      <c r="I6233" t="s">
        <v>5461</v>
      </c>
    </row>
    <row r="6234" spans="1:9" x14ac:dyDescent="0.25">
      <c r="A6234" t="s">
        <v>0</v>
      </c>
      <c r="B6234">
        <v>322727</v>
      </c>
      <c r="C6234">
        <v>18</v>
      </c>
      <c r="D6234">
        <v>9468379</v>
      </c>
      <c r="E6234">
        <v>18</v>
      </c>
      <c r="F6234" t="s">
        <v>9056</v>
      </c>
      <c r="G6234" s="2">
        <v>43272.470729166664</v>
      </c>
      <c r="H6234" t="s">
        <v>4</v>
      </c>
      <c r="I6234" t="s">
        <v>5461</v>
      </c>
    </row>
    <row r="6235" spans="1:9" x14ac:dyDescent="0.25">
      <c r="A6235" t="s">
        <v>0</v>
      </c>
      <c r="B6235">
        <v>197843</v>
      </c>
      <c r="C6235">
        <v>10</v>
      </c>
      <c r="D6235">
        <v>9468382</v>
      </c>
      <c r="E6235">
        <v>18</v>
      </c>
      <c r="F6235" t="s">
        <v>8748</v>
      </c>
      <c r="G6235" s="2">
        <v>43272.470775462964</v>
      </c>
      <c r="H6235" t="s">
        <v>4</v>
      </c>
      <c r="I6235" t="s">
        <v>5461</v>
      </c>
    </row>
    <row r="6236" spans="1:9" x14ac:dyDescent="0.25">
      <c r="A6236" t="s">
        <v>0</v>
      </c>
      <c r="B6236">
        <v>231067</v>
      </c>
      <c r="C6236">
        <v>12</v>
      </c>
      <c r="D6236">
        <v>9468892</v>
      </c>
      <c r="E6236">
        <v>18</v>
      </c>
      <c r="F6236" t="s">
        <v>6198</v>
      </c>
      <c r="G6236" s="2">
        <v>43272.833067129628</v>
      </c>
      <c r="H6236" t="s">
        <v>4</v>
      </c>
      <c r="I6236" t="s">
        <v>5461</v>
      </c>
    </row>
    <row r="6237" spans="1:9" x14ac:dyDescent="0.25">
      <c r="A6237" t="s">
        <v>0</v>
      </c>
      <c r="B6237">
        <v>308837</v>
      </c>
      <c r="C6237">
        <v>17</v>
      </c>
      <c r="D6237">
        <v>9468899</v>
      </c>
      <c r="E6237">
        <v>18</v>
      </c>
      <c r="F6237" t="s">
        <v>6095</v>
      </c>
      <c r="G6237" s="2">
        <v>43272.835289351853</v>
      </c>
      <c r="H6237" t="s">
        <v>4</v>
      </c>
      <c r="I6237" t="s">
        <v>5461</v>
      </c>
    </row>
    <row r="6238" spans="1:9" x14ac:dyDescent="0.25">
      <c r="A6238" t="s">
        <v>0</v>
      </c>
      <c r="B6238">
        <v>297245</v>
      </c>
      <c r="C6238">
        <v>16</v>
      </c>
      <c r="D6238">
        <v>9468900</v>
      </c>
      <c r="E6238">
        <v>18</v>
      </c>
      <c r="F6238" t="s">
        <v>5626</v>
      </c>
      <c r="G6238" s="2">
        <v>43272.835636574076</v>
      </c>
      <c r="H6238" t="s">
        <v>4</v>
      </c>
      <c r="I6238" t="s">
        <v>5461</v>
      </c>
    </row>
    <row r="6239" spans="1:9" x14ac:dyDescent="0.25">
      <c r="A6239" t="s">
        <v>0</v>
      </c>
      <c r="B6239">
        <v>112636</v>
      </c>
      <c r="C6239">
        <v>3</v>
      </c>
      <c r="D6239">
        <v>9468917</v>
      </c>
      <c r="E6239">
        <v>18</v>
      </c>
      <c r="F6239" t="s">
        <v>9822</v>
      </c>
      <c r="G6239" s="2">
        <v>43272.839212962965</v>
      </c>
      <c r="H6239" t="s">
        <v>4</v>
      </c>
      <c r="I6239" t="s">
        <v>5461</v>
      </c>
    </row>
    <row r="6240" spans="1:9" x14ac:dyDescent="0.25">
      <c r="A6240" t="s">
        <v>0</v>
      </c>
      <c r="B6240">
        <v>210382</v>
      </c>
      <c r="C6240">
        <v>11</v>
      </c>
      <c r="D6240">
        <v>9468920</v>
      </c>
      <c r="E6240">
        <v>18</v>
      </c>
      <c r="F6240" t="s">
        <v>9823</v>
      </c>
      <c r="G6240" s="2">
        <v>43272.84034722222</v>
      </c>
      <c r="H6240" t="s">
        <v>4</v>
      </c>
      <c r="I6240" t="s">
        <v>5461</v>
      </c>
    </row>
    <row r="6241" spans="1:9" x14ac:dyDescent="0.25">
      <c r="A6241" t="s">
        <v>0</v>
      </c>
      <c r="B6241">
        <v>318632</v>
      </c>
      <c r="C6241">
        <v>18</v>
      </c>
      <c r="D6241">
        <v>9468921</v>
      </c>
      <c r="E6241">
        <v>18</v>
      </c>
      <c r="F6241" t="s">
        <v>8011</v>
      </c>
      <c r="G6241" s="2">
        <v>43272.840856481482</v>
      </c>
      <c r="H6241" t="s">
        <v>4</v>
      </c>
      <c r="I6241" t="s">
        <v>5461</v>
      </c>
    </row>
    <row r="6242" spans="1:9" x14ac:dyDescent="0.25">
      <c r="A6242" t="s">
        <v>0</v>
      </c>
      <c r="B6242">
        <v>223156</v>
      </c>
      <c r="C6242">
        <v>11</v>
      </c>
      <c r="D6242">
        <v>9586310</v>
      </c>
      <c r="E6242">
        <v>18</v>
      </c>
      <c r="F6242" t="s">
        <v>7454</v>
      </c>
      <c r="G6242" s="2">
        <v>43292.689259259256</v>
      </c>
      <c r="H6242" t="s">
        <v>4</v>
      </c>
      <c r="I6242" t="s">
        <v>5461</v>
      </c>
    </row>
    <row r="6243" spans="1:9" x14ac:dyDescent="0.25">
      <c r="A6243" t="s">
        <v>0</v>
      </c>
      <c r="B6243">
        <v>210382</v>
      </c>
      <c r="C6243">
        <v>11</v>
      </c>
      <c r="D6243">
        <v>9586329</v>
      </c>
      <c r="E6243">
        <v>18</v>
      </c>
      <c r="F6243" t="s">
        <v>8924</v>
      </c>
      <c r="G6243" s="2">
        <v>43292.781238425923</v>
      </c>
      <c r="H6243" t="s">
        <v>4</v>
      </c>
      <c r="I6243" t="s">
        <v>5461</v>
      </c>
    </row>
    <row r="6244" spans="1:9" x14ac:dyDescent="0.25">
      <c r="A6244" t="s">
        <v>0</v>
      </c>
      <c r="B6244">
        <v>264820</v>
      </c>
      <c r="C6244">
        <v>14</v>
      </c>
      <c r="D6244">
        <v>9586331</v>
      </c>
      <c r="E6244">
        <v>18</v>
      </c>
      <c r="F6244" t="s">
        <v>9824</v>
      </c>
      <c r="G6244" s="2">
        <v>43292.78601851852</v>
      </c>
      <c r="H6244" t="s">
        <v>4</v>
      </c>
      <c r="I6244" t="s">
        <v>5461</v>
      </c>
    </row>
    <row r="6245" spans="1:9" x14ac:dyDescent="0.25">
      <c r="A6245" t="s">
        <v>0</v>
      </c>
      <c r="B6245">
        <v>116356</v>
      </c>
      <c r="C6245">
        <v>8</v>
      </c>
      <c r="D6245">
        <v>9586333</v>
      </c>
      <c r="E6245">
        <v>18</v>
      </c>
      <c r="F6245" t="s">
        <v>8924</v>
      </c>
      <c r="G6245" s="2">
        <v>43292.787569444445</v>
      </c>
      <c r="H6245" t="s">
        <v>4</v>
      </c>
      <c r="I6245" t="s">
        <v>5461</v>
      </c>
    </row>
    <row r="6246" spans="1:9" x14ac:dyDescent="0.25">
      <c r="A6246" t="s">
        <v>0</v>
      </c>
      <c r="B6246">
        <v>274700</v>
      </c>
      <c r="C6246">
        <v>14</v>
      </c>
      <c r="D6246">
        <v>9525051</v>
      </c>
      <c r="E6246">
        <v>18</v>
      </c>
      <c r="F6246" t="s">
        <v>9825</v>
      </c>
      <c r="G6246" s="2">
        <v>43280.48951388889</v>
      </c>
      <c r="H6246" t="s">
        <v>10</v>
      </c>
      <c r="I6246" t="s">
        <v>5461</v>
      </c>
    </row>
    <row r="6247" spans="1:9" x14ac:dyDescent="0.25">
      <c r="A6247" t="s">
        <v>0</v>
      </c>
      <c r="B6247">
        <v>324851</v>
      </c>
      <c r="C6247">
        <v>18</v>
      </c>
      <c r="D6247">
        <v>9559777</v>
      </c>
      <c r="E6247">
        <v>18</v>
      </c>
      <c r="F6247" t="s">
        <v>9438</v>
      </c>
      <c r="G6247" s="2">
        <v>43284.921041666668</v>
      </c>
      <c r="H6247" t="s">
        <v>4</v>
      </c>
      <c r="I6247" t="s">
        <v>5461</v>
      </c>
    </row>
    <row r="6248" spans="1:9" x14ac:dyDescent="0.25">
      <c r="A6248" t="s">
        <v>0</v>
      </c>
      <c r="B6248">
        <v>302757</v>
      </c>
      <c r="C6248">
        <v>16</v>
      </c>
      <c r="D6248">
        <v>9560825</v>
      </c>
      <c r="E6248">
        <v>18</v>
      </c>
      <c r="F6248" t="s">
        <v>9826</v>
      </c>
      <c r="G6248" s="2">
        <v>43285.859699074077</v>
      </c>
      <c r="H6248" t="s">
        <v>4</v>
      </c>
      <c r="I6248" t="s">
        <v>5461</v>
      </c>
    </row>
    <row r="6249" spans="1:9" x14ac:dyDescent="0.25">
      <c r="A6249" t="s">
        <v>0</v>
      </c>
      <c r="B6249">
        <v>280061</v>
      </c>
      <c r="C6249">
        <v>15</v>
      </c>
      <c r="D6249">
        <v>9560828</v>
      </c>
      <c r="E6249">
        <v>18</v>
      </c>
      <c r="F6249" t="s">
        <v>6188</v>
      </c>
      <c r="G6249" s="2">
        <v>43285.860601851855</v>
      </c>
      <c r="H6249" t="s">
        <v>4</v>
      </c>
      <c r="I6249" t="s">
        <v>5461</v>
      </c>
    </row>
    <row r="6250" spans="1:9" x14ac:dyDescent="0.25">
      <c r="A6250" t="s">
        <v>0</v>
      </c>
      <c r="B6250">
        <v>112681</v>
      </c>
      <c r="C6250">
        <v>3</v>
      </c>
      <c r="D6250">
        <v>9560829</v>
      </c>
      <c r="E6250">
        <v>18</v>
      </c>
      <c r="F6250" t="s">
        <v>9827</v>
      </c>
      <c r="G6250" s="2">
        <v>43285.860752314817</v>
      </c>
      <c r="H6250" t="s">
        <v>4</v>
      </c>
      <c r="I6250" t="s">
        <v>5461</v>
      </c>
    </row>
    <row r="6251" spans="1:9" x14ac:dyDescent="0.25">
      <c r="A6251" t="s">
        <v>40</v>
      </c>
      <c r="B6251">
        <v>302757</v>
      </c>
      <c r="C6251">
        <v>1</v>
      </c>
      <c r="D6251">
        <v>9560832</v>
      </c>
      <c r="E6251">
        <v>18</v>
      </c>
      <c r="F6251" t="s">
        <v>9828</v>
      </c>
      <c r="G6251" s="2">
        <v>43285.861354166664</v>
      </c>
      <c r="H6251" t="s">
        <v>4</v>
      </c>
      <c r="I6251" t="s">
        <v>5461</v>
      </c>
    </row>
    <row r="6252" spans="1:9" x14ac:dyDescent="0.25">
      <c r="A6252" t="s">
        <v>0</v>
      </c>
      <c r="B6252">
        <v>296115</v>
      </c>
      <c r="C6252">
        <v>16</v>
      </c>
      <c r="D6252">
        <v>9560837</v>
      </c>
      <c r="E6252">
        <v>18</v>
      </c>
      <c r="F6252" t="s">
        <v>9829</v>
      </c>
      <c r="G6252" s="2">
        <v>43285.863449074073</v>
      </c>
      <c r="H6252" t="s">
        <v>4</v>
      </c>
      <c r="I6252" t="s">
        <v>5461</v>
      </c>
    </row>
    <row r="6253" spans="1:9" x14ac:dyDescent="0.25">
      <c r="A6253" t="s">
        <v>0</v>
      </c>
      <c r="B6253">
        <v>259846</v>
      </c>
      <c r="C6253">
        <v>13</v>
      </c>
      <c r="D6253">
        <v>9560839</v>
      </c>
      <c r="E6253">
        <v>18</v>
      </c>
      <c r="F6253" t="s">
        <v>9178</v>
      </c>
      <c r="G6253" s="2">
        <v>43285.8669212963</v>
      </c>
      <c r="H6253" t="s">
        <v>4</v>
      </c>
      <c r="I6253" t="s">
        <v>5461</v>
      </c>
    </row>
    <row r="6254" spans="1:9" x14ac:dyDescent="0.25">
      <c r="A6254" t="s">
        <v>0</v>
      </c>
      <c r="B6254">
        <v>315958</v>
      </c>
      <c r="C6254">
        <v>17</v>
      </c>
      <c r="D6254">
        <v>9468932</v>
      </c>
      <c r="E6254">
        <v>18</v>
      </c>
      <c r="F6254" t="s">
        <v>8011</v>
      </c>
      <c r="G6254" s="2">
        <v>43272.842233796298</v>
      </c>
      <c r="H6254" t="s">
        <v>4</v>
      </c>
      <c r="I6254" t="s">
        <v>5461</v>
      </c>
    </row>
    <row r="6255" spans="1:9" x14ac:dyDescent="0.25">
      <c r="A6255" t="s">
        <v>0</v>
      </c>
      <c r="B6255">
        <v>269914</v>
      </c>
      <c r="C6255">
        <v>14</v>
      </c>
      <c r="D6255">
        <v>9468948</v>
      </c>
      <c r="E6255">
        <v>18</v>
      </c>
      <c r="F6255" t="s">
        <v>5578</v>
      </c>
      <c r="G6255" s="2">
        <v>43272.849340277775</v>
      </c>
      <c r="H6255" t="s">
        <v>4</v>
      </c>
      <c r="I6255" t="s">
        <v>5461</v>
      </c>
    </row>
    <row r="6256" spans="1:9" x14ac:dyDescent="0.25">
      <c r="A6256" t="s">
        <v>0</v>
      </c>
      <c r="B6256">
        <v>287665</v>
      </c>
      <c r="C6256">
        <v>15</v>
      </c>
      <c r="D6256">
        <v>9468957</v>
      </c>
      <c r="E6256">
        <v>18</v>
      </c>
      <c r="F6256" t="s">
        <v>6793</v>
      </c>
      <c r="G6256" s="2">
        <v>43272.85125</v>
      </c>
      <c r="H6256" t="s">
        <v>4</v>
      </c>
      <c r="I6256" t="s">
        <v>5461</v>
      </c>
    </row>
    <row r="6257" spans="1:9" x14ac:dyDescent="0.25">
      <c r="A6257" t="s">
        <v>0</v>
      </c>
      <c r="B6257">
        <v>321372</v>
      </c>
      <c r="C6257">
        <v>18</v>
      </c>
      <c r="D6257">
        <v>9586351</v>
      </c>
      <c r="E6257">
        <v>18</v>
      </c>
      <c r="F6257" t="s">
        <v>9830</v>
      </c>
      <c r="G6257" s="2">
        <v>43292.814409722225</v>
      </c>
      <c r="H6257" t="s">
        <v>4</v>
      </c>
      <c r="I6257" t="s">
        <v>5461</v>
      </c>
    </row>
    <row r="6258" spans="1:9" x14ac:dyDescent="0.25">
      <c r="A6258" t="s">
        <v>0</v>
      </c>
      <c r="B6258">
        <v>321370</v>
      </c>
      <c r="C6258">
        <v>18</v>
      </c>
      <c r="D6258">
        <v>9586353</v>
      </c>
      <c r="E6258">
        <v>18</v>
      </c>
      <c r="F6258" t="s">
        <v>6191</v>
      </c>
      <c r="G6258" s="2">
        <v>43292.81585648148</v>
      </c>
      <c r="H6258" t="s">
        <v>4</v>
      </c>
      <c r="I6258" t="s">
        <v>5461</v>
      </c>
    </row>
    <row r="6259" spans="1:9" x14ac:dyDescent="0.25">
      <c r="A6259" t="s">
        <v>0</v>
      </c>
      <c r="B6259">
        <v>311632</v>
      </c>
      <c r="C6259">
        <v>17</v>
      </c>
      <c r="D6259">
        <v>9586354</v>
      </c>
      <c r="E6259">
        <v>18</v>
      </c>
      <c r="F6259" t="s">
        <v>7059</v>
      </c>
      <c r="G6259" s="2">
        <v>43292.817430555559</v>
      </c>
      <c r="H6259" t="s">
        <v>4</v>
      </c>
      <c r="I6259" t="s">
        <v>5461</v>
      </c>
    </row>
    <row r="6260" spans="1:9" x14ac:dyDescent="0.25">
      <c r="A6260" t="s">
        <v>0</v>
      </c>
      <c r="B6260">
        <v>311627</v>
      </c>
      <c r="C6260">
        <v>17</v>
      </c>
      <c r="D6260">
        <v>9586357</v>
      </c>
      <c r="E6260">
        <v>18</v>
      </c>
      <c r="F6260" t="s">
        <v>9831</v>
      </c>
      <c r="G6260" s="2">
        <v>43292.819027777776</v>
      </c>
      <c r="H6260" t="s">
        <v>4</v>
      </c>
      <c r="I6260" t="s">
        <v>5461</v>
      </c>
    </row>
    <row r="6261" spans="1:9" x14ac:dyDescent="0.25">
      <c r="A6261" t="s">
        <v>0</v>
      </c>
      <c r="B6261">
        <v>311626</v>
      </c>
      <c r="C6261">
        <v>17</v>
      </c>
      <c r="D6261">
        <v>9586366</v>
      </c>
      <c r="E6261">
        <v>18</v>
      </c>
      <c r="F6261" t="s">
        <v>7059</v>
      </c>
      <c r="G6261" s="2">
        <v>43292.825162037036</v>
      </c>
      <c r="H6261" t="s">
        <v>4</v>
      </c>
      <c r="I6261" t="s">
        <v>5461</v>
      </c>
    </row>
    <row r="6262" spans="1:9" x14ac:dyDescent="0.25">
      <c r="A6262" t="s">
        <v>0</v>
      </c>
      <c r="B6262">
        <v>114157</v>
      </c>
      <c r="C6262">
        <v>5</v>
      </c>
      <c r="D6262">
        <v>9603384</v>
      </c>
      <c r="E6262">
        <v>18</v>
      </c>
      <c r="F6262" t="s">
        <v>8599</v>
      </c>
      <c r="G6262" s="2">
        <v>43301.395011574074</v>
      </c>
      <c r="H6262" t="s">
        <v>4</v>
      </c>
      <c r="I6262" t="s">
        <v>5461</v>
      </c>
    </row>
    <row r="6263" spans="1:9" x14ac:dyDescent="0.25">
      <c r="A6263" t="s">
        <v>102</v>
      </c>
      <c r="B6263">
        <v>221254</v>
      </c>
      <c r="C6263">
        <v>2</v>
      </c>
      <c r="D6263">
        <v>9643331</v>
      </c>
      <c r="E6263">
        <v>18</v>
      </c>
      <c r="F6263" t="s">
        <v>9832</v>
      </c>
      <c r="G6263" s="2">
        <v>43307.553460648145</v>
      </c>
      <c r="H6263" t="s">
        <v>10</v>
      </c>
      <c r="I6263" t="s">
        <v>5461</v>
      </c>
    </row>
    <row r="6264" spans="1:9" x14ac:dyDescent="0.25">
      <c r="A6264" t="s">
        <v>102</v>
      </c>
      <c r="B6264">
        <v>221254</v>
      </c>
      <c r="C6264">
        <v>2</v>
      </c>
      <c r="D6264">
        <v>9594221</v>
      </c>
      <c r="E6264">
        <v>18</v>
      </c>
      <c r="F6264" t="s">
        <v>9833</v>
      </c>
      <c r="G6264" s="2">
        <v>43297.846585648149</v>
      </c>
      <c r="H6264" t="s">
        <v>10</v>
      </c>
      <c r="I6264" t="s">
        <v>5461</v>
      </c>
    </row>
    <row r="6265" spans="1:9" x14ac:dyDescent="0.25">
      <c r="A6265" t="s">
        <v>0</v>
      </c>
      <c r="B6265">
        <v>114984</v>
      </c>
      <c r="C6265">
        <v>6</v>
      </c>
      <c r="D6265">
        <v>9560350</v>
      </c>
      <c r="E6265">
        <v>18</v>
      </c>
      <c r="F6265" t="s">
        <v>9834</v>
      </c>
      <c r="G6265" s="2">
        <v>43285.632615740738</v>
      </c>
      <c r="H6265" t="s">
        <v>4</v>
      </c>
      <c r="I6265" t="s">
        <v>5461</v>
      </c>
    </row>
    <row r="6266" spans="1:9" x14ac:dyDescent="0.25">
      <c r="A6266" t="s">
        <v>0</v>
      </c>
      <c r="B6266">
        <v>114984</v>
      </c>
      <c r="C6266">
        <v>6</v>
      </c>
      <c r="D6266">
        <v>9560352</v>
      </c>
      <c r="E6266">
        <v>18</v>
      </c>
      <c r="F6266" t="s">
        <v>9835</v>
      </c>
      <c r="G6266" s="2">
        <v>43285.634236111109</v>
      </c>
      <c r="H6266" t="s">
        <v>4</v>
      </c>
      <c r="I6266" t="s">
        <v>5461</v>
      </c>
    </row>
    <row r="6267" spans="1:9" x14ac:dyDescent="0.25">
      <c r="A6267" t="s">
        <v>0</v>
      </c>
      <c r="B6267">
        <v>255444</v>
      </c>
      <c r="C6267">
        <v>13</v>
      </c>
      <c r="D6267">
        <v>9560853</v>
      </c>
      <c r="E6267">
        <v>18</v>
      </c>
      <c r="F6267" t="s">
        <v>9836</v>
      </c>
      <c r="G6267" s="2">
        <v>43285.876157407409</v>
      </c>
      <c r="H6267" t="s">
        <v>4</v>
      </c>
      <c r="I6267" t="s">
        <v>5461</v>
      </c>
    </row>
    <row r="6268" spans="1:9" x14ac:dyDescent="0.25">
      <c r="A6268" t="s">
        <v>0</v>
      </c>
      <c r="B6268">
        <v>255743</v>
      </c>
      <c r="C6268">
        <v>13</v>
      </c>
      <c r="D6268">
        <v>9560867</v>
      </c>
      <c r="E6268">
        <v>18</v>
      </c>
      <c r="F6268" t="s">
        <v>9837</v>
      </c>
      <c r="G6268" s="2">
        <v>43285.888622685183</v>
      </c>
      <c r="H6268" t="s">
        <v>4</v>
      </c>
      <c r="I6268" t="s">
        <v>5461</v>
      </c>
    </row>
    <row r="6269" spans="1:9" x14ac:dyDescent="0.25">
      <c r="A6269" t="s">
        <v>0</v>
      </c>
      <c r="B6269">
        <v>269614</v>
      </c>
      <c r="C6269">
        <v>14</v>
      </c>
      <c r="D6269">
        <v>9560873</v>
      </c>
      <c r="E6269">
        <v>18</v>
      </c>
      <c r="F6269" t="s">
        <v>4422</v>
      </c>
      <c r="G6269" s="2">
        <v>43285.894895833335</v>
      </c>
      <c r="H6269" t="s">
        <v>4</v>
      </c>
      <c r="I6269" t="s">
        <v>5461</v>
      </c>
    </row>
    <row r="6270" spans="1:9" x14ac:dyDescent="0.25">
      <c r="A6270" t="s">
        <v>0</v>
      </c>
      <c r="B6270">
        <v>300721</v>
      </c>
      <c r="C6270">
        <v>16</v>
      </c>
      <c r="D6270">
        <v>9729819</v>
      </c>
      <c r="E6270">
        <v>18</v>
      </c>
      <c r="F6270" t="s">
        <v>9359</v>
      </c>
      <c r="G6270" s="2">
        <v>43319.973761574074</v>
      </c>
      <c r="H6270" t="s">
        <v>10</v>
      </c>
      <c r="I6270" t="s">
        <v>5461</v>
      </c>
    </row>
    <row r="6271" spans="1:9" x14ac:dyDescent="0.25">
      <c r="A6271" t="s">
        <v>93</v>
      </c>
      <c r="B6271">
        <v>255062</v>
      </c>
      <c r="C6271">
        <v>1</v>
      </c>
      <c r="D6271">
        <v>9590017</v>
      </c>
      <c r="E6271">
        <v>18</v>
      </c>
      <c r="F6271" t="s">
        <v>9838</v>
      </c>
      <c r="G6271" s="2">
        <v>43294.415092592593</v>
      </c>
      <c r="H6271" t="s">
        <v>10</v>
      </c>
      <c r="I6271" t="s">
        <v>5461</v>
      </c>
    </row>
    <row r="6272" spans="1:9" x14ac:dyDescent="0.25">
      <c r="A6272" t="s">
        <v>40</v>
      </c>
      <c r="B6272">
        <v>109398</v>
      </c>
      <c r="C6272">
        <v>1</v>
      </c>
      <c r="D6272">
        <v>9468441</v>
      </c>
      <c r="E6272">
        <v>18</v>
      </c>
      <c r="F6272" t="s">
        <v>3400</v>
      </c>
      <c r="G6272" s="2">
        <v>43272.490983796299</v>
      </c>
      <c r="H6272" t="s">
        <v>4</v>
      </c>
      <c r="I6272" t="s">
        <v>5461</v>
      </c>
    </row>
    <row r="6273" spans="1:9" x14ac:dyDescent="0.25">
      <c r="A6273" t="s">
        <v>0</v>
      </c>
      <c r="B6273">
        <v>231037</v>
      </c>
      <c r="C6273">
        <v>12</v>
      </c>
      <c r="D6273">
        <v>9468450</v>
      </c>
      <c r="E6273">
        <v>18</v>
      </c>
      <c r="F6273" t="s">
        <v>9839</v>
      </c>
      <c r="G6273" s="2">
        <v>43272.495046296295</v>
      </c>
      <c r="H6273" t="s">
        <v>4</v>
      </c>
      <c r="I6273" t="s">
        <v>5461</v>
      </c>
    </row>
    <row r="6274" spans="1:9" x14ac:dyDescent="0.25">
      <c r="A6274" t="s">
        <v>0</v>
      </c>
      <c r="B6274">
        <v>315268</v>
      </c>
      <c r="C6274">
        <v>17</v>
      </c>
      <c r="D6274">
        <v>9468958</v>
      </c>
      <c r="E6274">
        <v>18</v>
      </c>
      <c r="F6274" t="s">
        <v>9840</v>
      </c>
      <c r="G6274" s="2">
        <v>43272.852002314816</v>
      </c>
      <c r="H6274" t="s">
        <v>4</v>
      </c>
      <c r="I6274" t="s">
        <v>5461</v>
      </c>
    </row>
    <row r="6275" spans="1:9" x14ac:dyDescent="0.25">
      <c r="A6275" t="s">
        <v>0</v>
      </c>
      <c r="B6275">
        <v>304392</v>
      </c>
      <c r="C6275">
        <v>16</v>
      </c>
      <c r="D6275">
        <v>9586373</v>
      </c>
      <c r="E6275">
        <v>18</v>
      </c>
      <c r="F6275" t="s">
        <v>9841</v>
      </c>
      <c r="G6275" s="2">
        <v>43292.828356481485</v>
      </c>
      <c r="H6275" t="s">
        <v>4</v>
      </c>
      <c r="I6275" t="s">
        <v>5461</v>
      </c>
    </row>
    <row r="6276" spans="1:9" x14ac:dyDescent="0.25">
      <c r="A6276" t="s">
        <v>0</v>
      </c>
      <c r="B6276">
        <v>301241</v>
      </c>
      <c r="C6276">
        <v>16</v>
      </c>
      <c r="D6276">
        <v>9586374</v>
      </c>
      <c r="E6276">
        <v>18</v>
      </c>
      <c r="F6276" t="s">
        <v>6191</v>
      </c>
      <c r="G6276" s="2">
        <v>43292.830405092594</v>
      </c>
      <c r="H6276" t="s">
        <v>4</v>
      </c>
      <c r="I6276" t="s">
        <v>5461</v>
      </c>
    </row>
    <row r="6277" spans="1:9" x14ac:dyDescent="0.25">
      <c r="A6277" t="s">
        <v>0</v>
      </c>
      <c r="B6277">
        <v>301238</v>
      </c>
      <c r="C6277">
        <v>16</v>
      </c>
      <c r="D6277">
        <v>9586376</v>
      </c>
      <c r="E6277">
        <v>18</v>
      </c>
      <c r="F6277" t="s">
        <v>6191</v>
      </c>
      <c r="G6277" s="2">
        <v>43292.832499999997</v>
      </c>
      <c r="H6277" t="s">
        <v>4</v>
      </c>
      <c r="I6277" t="s">
        <v>5461</v>
      </c>
    </row>
    <row r="6278" spans="1:9" x14ac:dyDescent="0.25">
      <c r="A6278" t="s">
        <v>0</v>
      </c>
      <c r="B6278">
        <v>301230</v>
      </c>
      <c r="C6278">
        <v>16</v>
      </c>
      <c r="D6278">
        <v>9586378</v>
      </c>
      <c r="E6278">
        <v>18</v>
      </c>
      <c r="F6278" t="s">
        <v>6191</v>
      </c>
      <c r="G6278" s="2">
        <v>43292.834606481483</v>
      </c>
      <c r="H6278" t="s">
        <v>4</v>
      </c>
      <c r="I6278" t="s">
        <v>5461</v>
      </c>
    </row>
    <row r="6279" spans="1:9" x14ac:dyDescent="0.25">
      <c r="A6279" t="s">
        <v>0</v>
      </c>
      <c r="B6279">
        <v>301228</v>
      </c>
      <c r="C6279">
        <v>16</v>
      </c>
      <c r="D6279">
        <v>9586380</v>
      </c>
      <c r="E6279">
        <v>18</v>
      </c>
      <c r="F6279" t="s">
        <v>6191</v>
      </c>
      <c r="G6279" s="2">
        <v>43292.836354166669</v>
      </c>
      <c r="H6279" t="s">
        <v>4</v>
      </c>
      <c r="I6279" t="s">
        <v>5461</v>
      </c>
    </row>
    <row r="6280" spans="1:9" x14ac:dyDescent="0.25">
      <c r="A6280" t="s">
        <v>0</v>
      </c>
      <c r="B6280">
        <v>301177</v>
      </c>
      <c r="C6280">
        <v>16</v>
      </c>
      <c r="D6280">
        <v>9586383</v>
      </c>
      <c r="E6280">
        <v>18</v>
      </c>
      <c r="F6280" t="s">
        <v>6191</v>
      </c>
      <c r="G6280" s="2">
        <v>43292.838391203702</v>
      </c>
      <c r="H6280" t="s">
        <v>4</v>
      </c>
      <c r="I6280" t="s">
        <v>5461</v>
      </c>
    </row>
    <row r="6281" spans="1:9" x14ac:dyDescent="0.25">
      <c r="A6281" t="s">
        <v>0</v>
      </c>
      <c r="B6281">
        <v>300562</v>
      </c>
      <c r="C6281">
        <v>16</v>
      </c>
      <c r="D6281">
        <v>9586388</v>
      </c>
      <c r="E6281">
        <v>18</v>
      </c>
      <c r="F6281" t="s">
        <v>6544</v>
      </c>
      <c r="G6281" s="2">
        <v>43292.846099537041</v>
      </c>
      <c r="H6281" t="s">
        <v>4</v>
      </c>
      <c r="I6281" t="s">
        <v>5461</v>
      </c>
    </row>
    <row r="6282" spans="1:9" x14ac:dyDescent="0.25">
      <c r="A6282" t="s">
        <v>0</v>
      </c>
      <c r="B6282">
        <v>315274</v>
      </c>
      <c r="C6282">
        <v>17</v>
      </c>
      <c r="D6282">
        <v>9586390</v>
      </c>
      <c r="E6282">
        <v>18</v>
      </c>
      <c r="F6282" t="s">
        <v>9842</v>
      </c>
      <c r="G6282" s="2">
        <v>43292.84851851852</v>
      </c>
      <c r="H6282" t="s">
        <v>4</v>
      </c>
      <c r="I6282" t="s">
        <v>5461</v>
      </c>
    </row>
    <row r="6283" spans="1:9" x14ac:dyDescent="0.25">
      <c r="A6283" t="s">
        <v>0</v>
      </c>
      <c r="B6283">
        <v>300560</v>
      </c>
      <c r="C6283">
        <v>16</v>
      </c>
      <c r="D6283">
        <v>9586391</v>
      </c>
      <c r="E6283">
        <v>18</v>
      </c>
      <c r="F6283" t="s">
        <v>6544</v>
      </c>
      <c r="G6283" s="2">
        <v>43292.849745370368</v>
      </c>
      <c r="H6283" t="s">
        <v>4</v>
      </c>
      <c r="I6283" t="s">
        <v>5461</v>
      </c>
    </row>
    <row r="6284" spans="1:9" x14ac:dyDescent="0.25">
      <c r="A6284" t="s">
        <v>0</v>
      </c>
      <c r="B6284">
        <v>300558</v>
      </c>
      <c r="C6284">
        <v>16</v>
      </c>
      <c r="D6284">
        <v>9586392</v>
      </c>
      <c r="E6284">
        <v>18</v>
      </c>
      <c r="F6284" t="s">
        <v>6544</v>
      </c>
      <c r="G6284" s="2">
        <v>43292.8516087963</v>
      </c>
      <c r="H6284" t="s">
        <v>4</v>
      </c>
      <c r="I6284" t="s">
        <v>5461</v>
      </c>
    </row>
    <row r="6285" spans="1:9" x14ac:dyDescent="0.25">
      <c r="A6285" t="s">
        <v>0</v>
      </c>
      <c r="B6285">
        <v>300555</v>
      </c>
      <c r="C6285">
        <v>16</v>
      </c>
      <c r="D6285">
        <v>9586393</v>
      </c>
      <c r="E6285">
        <v>18</v>
      </c>
      <c r="F6285" t="s">
        <v>6544</v>
      </c>
      <c r="G6285" s="2">
        <v>43292.853078703702</v>
      </c>
      <c r="H6285" t="s">
        <v>4</v>
      </c>
      <c r="I6285" t="s">
        <v>5461</v>
      </c>
    </row>
    <row r="6286" spans="1:9" x14ac:dyDescent="0.25">
      <c r="A6286" t="s">
        <v>0</v>
      </c>
      <c r="B6286">
        <v>300553</v>
      </c>
      <c r="C6286">
        <v>16</v>
      </c>
      <c r="D6286">
        <v>9586395</v>
      </c>
      <c r="E6286">
        <v>18</v>
      </c>
      <c r="F6286" t="s">
        <v>6544</v>
      </c>
      <c r="G6286" s="2">
        <v>43292.854942129627</v>
      </c>
      <c r="H6286" t="s">
        <v>4</v>
      </c>
      <c r="I6286" t="s">
        <v>5461</v>
      </c>
    </row>
    <row r="6287" spans="1:9" x14ac:dyDescent="0.25">
      <c r="A6287" t="s">
        <v>0</v>
      </c>
      <c r="B6287">
        <v>300550</v>
      </c>
      <c r="C6287">
        <v>16</v>
      </c>
      <c r="D6287">
        <v>9586398</v>
      </c>
      <c r="E6287">
        <v>18</v>
      </c>
      <c r="F6287" t="s">
        <v>6544</v>
      </c>
      <c r="G6287" s="2">
        <v>43292.857534722221</v>
      </c>
      <c r="H6287" t="s">
        <v>4</v>
      </c>
      <c r="I6287" t="s">
        <v>5461</v>
      </c>
    </row>
    <row r="6288" spans="1:9" x14ac:dyDescent="0.25">
      <c r="A6288" t="s">
        <v>0</v>
      </c>
      <c r="B6288">
        <v>184138</v>
      </c>
      <c r="C6288">
        <v>9</v>
      </c>
      <c r="D6288">
        <v>9586399</v>
      </c>
      <c r="E6288">
        <v>18</v>
      </c>
      <c r="F6288" t="s">
        <v>5485</v>
      </c>
      <c r="G6288" s="2">
        <v>43292.858402777776</v>
      </c>
      <c r="H6288" t="s">
        <v>4</v>
      </c>
      <c r="I6288" t="s">
        <v>5461</v>
      </c>
    </row>
    <row r="6289" spans="1:9" x14ac:dyDescent="0.25">
      <c r="A6289" t="s">
        <v>0</v>
      </c>
      <c r="B6289">
        <v>116060</v>
      </c>
      <c r="C6289">
        <v>8</v>
      </c>
      <c r="D6289">
        <v>9603401</v>
      </c>
      <c r="E6289">
        <v>18</v>
      </c>
      <c r="F6289" t="s">
        <v>5974</v>
      </c>
      <c r="G6289" s="2">
        <v>43301.417557870373</v>
      </c>
      <c r="H6289" t="s">
        <v>4</v>
      </c>
      <c r="I6289" t="s">
        <v>5461</v>
      </c>
    </row>
    <row r="6290" spans="1:9" x14ac:dyDescent="0.25">
      <c r="A6290" t="s">
        <v>0</v>
      </c>
      <c r="B6290">
        <v>115923</v>
      </c>
      <c r="C6290">
        <v>7</v>
      </c>
      <c r="D6290">
        <v>9603402</v>
      </c>
      <c r="E6290">
        <v>18</v>
      </c>
      <c r="F6290" t="s">
        <v>7184</v>
      </c>
      <c r="G6290" s="2">
        <v>43301.418692129628</v>
      </c>
      <c r="H6290" t="s">
        <v>4</v>
      </c>
      <c r="I6290" t="s">
        <v>5461</v>
      </c>
    </row>
    <row r="6291" spans="1:9" x14ac:dyDescent="0.25">
      <c r="A6291" t="s">
        <v>0</v>
      </c>
      <c r="B6291">
        <v>116669</v>
      </c>
      <c r="C6291">
        <v>9</v>
      </c>
      <c r="D6291">
        <v>9603411</v>
      </c>
      <c r="E6291">
        <v>18</v>
      </c>
      <c r="F6291" t="s">
        <v>9843</v>
      </c>
      <c r="G6291" s="2">
        <v>43301.42832175926</v>
      </c>
      <c r="H6291" t="s">
        <v>4</v>
      </c>
      <c r="I6291" t="s">
        <v>5461</v>
      </c>
    </row>
    <row r="6292" spans="1:9" x14ac:dyDescent="0.25">
      <c r="A6292" t="s">
        <v>0</v>
      </c>
      <c r="B6292">
        <v>206219</v>
      </c>
      <c r="C6292">
        <v>11</v>
      </c>
      <c r="D6292">
        <v>9603417</v>
      </c>
      <c r="E6292">
        <v>18</v>
      </c>
      <c r="F6292" t="s">
        <v>7643</v>
      </c>
      <c r="G6292" s="2">
        <v>43301.43472222222</v>
      </c>
      <c r="H6292" t="s">
        <v>4</v>
      </c>
      <c r="I6292" t="s">
        <v>5461</v>
      </c>
    </row>
    <row r="6293" spans="1:9" x14ac:dyDescent="0.25">
      <c r="A6293" t="s">
        <v>0</v>
      </c>
      <c r="B6293">
        <v>263204</v>
      </c>
      <c r="C6293">
        <v>14</v>
      </c>
      <c r="D6293">
        <v>9603420</v>
      </c>
      <c r="E6293">
        <v>18</v>
      </c>
      <c r="F6293" t="s">
        <v>9844</v>
      </c>
      <c r="G6293" s="2">
        <v>43301.437002314815</v>
      </c>
      <c r="H6293" t="s">
        <v>4</v>
      </c>
      <c r="I6293" t="s">
        <v>5461</v>
      </c>
    </row>
    <row r="6294" spans="1:9" x14ac:dyDescent="0.25">
      <c r="A6294" t="s">
        <v>0</v>
      </c>
      <c r="B6294">
        <v>244702</v>
      </c>
      <c r="C6294">
        <v>12</v>
      </c>
      <c r="D6294">
        <v>9603422</v>
      </c>
      <c r="E6294">
        <v>18</v>
      </c>
      <c r="F6294" t="s">
        <v>8842</v>
      </c>
      <c r="G6294" s="2">
        <v>43301.43949074074</v>
      </c>
      <c r="H6294" t="s">
        <v>4</v>
      </c>
      <c r="I6294" t="s">
        <v>5461</v>
      </c>
    </row>
    <row r="6295" spans="1:9" x14ac:dyDescent="0.25">
      <c r="A6295" t="s">
        <v>0</v>
      </c>
      <c r="B6295">
        <v>206294</v>
      </c>
      <c r="C6295">
        <v>11</v>
      </c>
      <c r="D6295">
        <v>9603424</v>
      </c>
      <c r="E6295">
        <v>18</v>
      </c>
      <c r="F6295" t="s">
        <v>7704</v>
      </c>
      <c r="G6295" s="2">
        <v>43301.441574074073</v>
      </c>
      <c r="H6295" t="s">
        <v>4</v>
      </c>
      <c r="I6295" t="s">
        <v>5461</v>
      </c>
    </row>
    <row r="6296" spans="1:9" x14ac:dyDescent="0.25">
      <c r="A6296" t="s">
        <v>0</v>
      </c>
      <c r="B6296">
        <v>293844</v>
      </c>
      <c r="C6296">
        <v>16</v>
      </c>
      <c r="D6296">
        <v>9560380</v>
      </c>
      <c r="E6296">
        <v>18</v>
      </c>
      <c r="F6296" t="s">
        <v>9845</v>
      </c>
      <c r="G6296" s="2">
        <v>43285.66138888889</v>
      </c>
      <c r="H6296" t="s">
        <v>4</v>
      </c>
      <c r="I6296" t="s">
        <v>5461</v>
      </c>
    </row>
    <row r="6297" spans="1:9" x14ac:dyDescent="0.25">
      <c r="A6297" t="s">
        <v>0</v>
      </c>
      <c r="B6297">
        <v>293844</v>
      </c>
      <c r="C6297">
        <v>16</v>
      </c>
      <c r="D6297">
        <v>9560381</v>
      </c>
      <c r="E6297">
        <v>18</v>
      </c>
      <c r="F6297" t="s">
        <v>9846</v>
      </c>
      <c r="G6297" s="2">
        <v>43285.66300925926</v>
      </c>
      <c r="H6297" t="s">
        <v>4</v>
      </c>
      <c r="I6297" t="s">
        <v>5461</v>
      </c>
    </row>
    <row r="6298" spans="1:9" x14ac:dyDescent="0.25">
      <c r="A6298" t="s">
        <v>0</v>
      </c>
      <c r="B6298">
        <v>264338</v>
      </c>
      <c r="C6298">
        <v>14</v>
      </c>
      <c r="D6298">
        <v>9468483</v>
      </c>
      <c r="E6298">
        <v>18</v>
      </c>
      <c r="F6298" t="s">
        <v>9847</v>
      </c>
      <c r="G6298" s="2">
        <v>43272.508692129632</v>
      </c>
      <c r="H6298" t="s">
        <v>4</v>
      </c>
      <c r="I6298" t="s">
        <v>5461</v>
      </c>
    </row>
    <row r="6299" spans="1:9" x14ac:dyDescent="0.25">
      <c r="A6299" t="s">
        <v>0</v>
      </c>
      <c r="B6299">
        <v>273655</v>
      </c>
      <c r="C6299">
        <v>14</v>
      </c>
      <c r="D6299">
        <v>9523647</v>
      </c>
      <c r="E6299">
        <v>18</v>
      </c>
      <c r="F6299" t="s">
        <v>6400</v>
      </c>
      <c r="G6299" s="2">
        <v>43280.439826388887</v>
      </c>
      <c r="H6299" t="s">
        <v>10</v>
      </c>
      <c r="I6299" t="s">
        <v>5461</v>
      </c>
    </row>
    <row r="6300" spans="1:9" x14ac:dyDescent="0.25">
      <c r="A6300" t="s">
        <v>0</v>
      </c>
      <c r="B6300">
        <v>115756</v>
      </c>
      <c r="C6300">
        <v>7</v>
      </c>
      <c r="D6300">
        <v>9603435</v>
      </c>
      <c r="E6300">
        <v>18</v>
      </c>
      <c r="F6300" t="s">
        <v>7184</v>
      </c>
      <c r="G6300" s="2">
        <v>43301.484872685185</v>
      </c>
      <c r="H6300" t="s">
        <v>4</v>
      </c>
      <c r="I6300" t="s">
        <v>5461</v>
      </c>
    </row>
    <row r="6301" spans="1:9" x14ac:dyDescent="0.25">
      <c r="A6301" t="s">
        <v>0</v>
      </c>
      <c r="B6301">
        <v>211972</v>
      </c>
      <c r="C6301">
        <v>11</v>
      </c>
      <c r="D6301">
        <v>9603452</v>
      </c>
      <c r="E6301">
        <v>18</v>
      </c>
      <c r="F6301" t="s">
        <v>9848</v>
      </c>
      <c r="G6301" s="2">
        <v>43301.51053240741</v>
      </c>
      <c r="H6301" t="s">
        <v>4</v>
      </c>
      <c r="I6301" t="s">
        <v>5461</v>
      </c>
    </row>
    <row r="6302" spans="1:9" x14ac:dyDescent="0.25">
      <c r="A6302" t="s">
        <v>0</v>
      </c>
      <c r="B6302">
        <v>296193</v>
      </c>
      <c r="C6302">
        <v>16</v>
      </c>
      <c r="D6302">
        <v>9603453</v>
      </c>
      <c r="E6302">
        <v>18</v>
      </c>
      <c r="F6302" t="s">
        <v>9849</v>
      </c>
      <c r="G6302" s="2">
        <v>43301.510937500003</v>
      </c>
      <c r="H6302" t="s">
        <v>4</v>
      </c>
      <c r="I6302" t="s">
        <v>5461</v>
      </c>
    </row>
    <row r="6303" spans="1:9" x14ac:dyDescent="0.25">
      <c r="A6303" t="s">
        <v>0</v>
      </c>
      <c r="B6303">
        <v>300839</v>
      </c>
      <c r="C6303">
        <v>16</v>
      </c>
      <c r="D6303">
        <v>9603459</v>
      </c>
      <c r="E6303">
        <v>18</v>
      </c>
      <c r="F6303" t="s">
        <v>9850</v>
      </c>
      <c r="G6303" s="2">
        <v>43301.514479166668</v>
      </c>
      <c r="H6303" t="s">
        <v>4</v>
      </c>
      <c r="I6303" t="s">
        <v>5461</v>
      </c>
    </row>
    <row r="6304" spans="1:9" x14ac:dyDescent="0.25">
      <c r="A6304" t="s">
        <v>0</v>
      </c>
      <c r="B6304">
        <v>323159</v>
      </c>
      <c r="C6304">
        <v>18</v>
      </c>
      <c r="D6304">
        <v>9559860</v>
      </c>
      <c r="E6304">
        <v>18</v>
      </c>
      <c r="F6304" t="s">
        <v>5788</v>
      </c>
      <c r="G6304" s="2">
        <v>43285.362766203703</v>
      </c>
      <c r="H6304" t="s">
        <v>4</v>
      </c>
      <c r="I6304" t="s">
        <v>5461</v>
      </c>
    </row>
    <row r="6305" spans="1:9" x14ac:dyDescent="0.25">
      <c r="A6305" t="s">
        <v>0</v>
      </c>
      <c r="B6305">
        <v>270161</v>
      </c>
      <c r="C6305">
        <v>14</v>
      </c>
      <c r="D6305">
        <v>9559875</v>
      </c>
      <c r="E6305">
        <v>18</v>
      </c>
      <c r="F6305" t="s">
        <v>9851</v>
      </c>
      <c r="G6305" s="2">
        <v>43285.373136574075</v>
      </c>
      <c r="H6305" t="s">
        <v>4</v>
      </c>
      <c r="I6305" t="s">
        <v>5461</v>
      </c>
    </row>
    <row r="6306" spans="1:9" x14ac:dyDescent="0.25">
      <c r="A6306" t="s">
        <v>0</v>
      </c>
      <c r="B6306">
        <v>302569</v>
      </c>
      <c r="C6306">
        <v>16</v>
      </c>
      <c r="D6306">
        <v>9559883</v>
      </c>
      <c r="E6306">
        <v>18</v>
      </c>
      <c r="F6306" t="s">
        <v>9852</v>
      </c>
      <c r="G6306" s="2">
        <v>43285.375879629632</v>
      </c>
      <c r="H6306" t="s">
        <v>4</v>
      </c>
      <c r="I6306" t="s">
        <v>5461</v>
      </c>
    </row>
    <row r="6307" spans="1:9" x14ac:dyDescent="0.25">
      <c r="A6307" t="s">
        <v>102</v>
      </c>
      <c r="B6307">
        <v>160531</v>
      </c>
      <c r="C6307">
        <v>4</v>
      </c>
      <c r="D6307">
        <v>9560402</v>
      </c>
      <c r="E6307">
        <v>18</v>
      </c>
      <c r="F6307" t="s">
        <v>9853</v>
      </c>
      <c r="G6307" s="2">
        <v>43285.675243055557</v>
      </c>
      <c r="H6307" t="s">
        <v>4</v>
      </c>
      <c r="I6307" t="s">
        <v>5461</v>
      </c>
    </row>
    <row r="6308" spans="1:9" x14ac:dyDescent="0.25">
      <c r="A6308" t="s">
        <v>102</v>
      </c>
      <c r="B6308">
        <v>160531</v>
      </c>
      <c r="C6308">
        <v>4</v>
      </c>
      <c r="D6308">
        <v>9560403</v>
      </c>
      <c r="E6308">
        <v>18</v>
      </c>
      <c r="F6308" t="s">
        <v>9853</v>
      </c>
      <c r="G6308" s="2">
        <v>43285.676354166666</v>
      </c>
      <c r="H6308" t="s">
        <v>4</v>
      </c>
      <c r="I6308" t="s">
        <v>5461</v>
      </c>
    </row>
    <row r="6309" spans="1:9" x14ac:dyDescent="0.25">
      <c r="A6309" t="s">
        <v>0</v>
      </c>
      <c r="B6309">
        <v>300647</v>
      </c>
      <c r="C6309">
        <v>16</v>
      </c>
      <c r="D6309">
        <v>9467971</v>
      </c>
      <c r="E6309">
        <v>18</v>
      </c>
      <c r="F6309" t="s">
        <v>9854</v>
      </c>
      <c r="G6309" s="2">
        <v>43272.001400462963</v>
      </c>
      <c r="H6309" t="s">
        <v>4</v>
      </c>
      <c r="I6309" t="s">
        <v>5461</v>
      </c>
    </row>
    <row r="6310" spans="1:9" x14ac:dyDescent="0.25">
      <c r="A6310" t="s">
        <v>0</v>
      </c>
      <c r="B6310">
        <v>116358</v>
      </c>
      <c r="C6310">
        <v>8</v>
      </c>
      <c r="D6310">
        <v>9467988</v>
      </c>
      <c r="E6310">
        <v>18</v>
      </c>
      <c r="F6310" t="s">
        <v>9855</v>
      </c>
      <c r="G6310" s="2">
        <v>43272.139791666668</v>
      </c>
      <c r="H6310" t="s">
        <v>4</v>
      </c>
      <c r="I6310" t="s">
        <v>5461</v>
      </c>
    </row>
    <row r="6311" spans="1:9" x14ac:dyDescent="0.25">
      <c r="A6311" t="s">
        <v>0</v>
      </c>
      <c r="B6311">
        <v>257382</v>
      </c>
      <c r="C6311">
        <v>13</v>
      </c>
      <c r="D6311">
        <v>9468522</v>
      </c>
      <c r="E6311">
        <v>18</v>
      </c>
      <c r="F6311" t="s">
        <v>9856</v>
      </c>
      <c r="G6311" s="2">
        <v>43272.531076388892</v>
      </c>
      <c r="H6311" t="s">
        <v>4</v>
      </c>
      <c r="I6311" t="s">
        <v>5461</v>
      </c>
    </row>
    <row r="6312" spans="1:9" x14ac:dyDescent="0.25">
      <c r="A6312" t="s">
        <v>0</v>
      </c>
      <c r="B6312">
        <v>324066</v>
      </c>
      <c r="C6312">
        <v>18</v>
      </c>
      <c r="D6312">
        <v>9468533</v>
      </c>
      <c r="E6312">
        <v>18</v>
      </c>
      <c r="F6312" t="s">
        <v>9857</v>
      </c>
      <c r="G6312" s="2">
        <v>43272.537766203706</v>
      </c>
      <c r="H6312" t="s">
        <v>4</v>
      </c>
      <c r="I6312" t="s">
        <v>5461</v>
      </c>
    </row>
    <row r="6313" spans="1:9" x14ac:dyDescent="0.25">
      <c r="A6313" t="s">
        <v>0</v>
      </c>
      <c r="B6313">
        <v>233781</v>
      </c>
      <c r="C6313">
        <v>12</v>
      </c>
      <c r="D6313">
        <v>9469029</v>
      </c>
      <c r="E6313">
        <v>18</v>
      </c>
      <c r="F6313" t="s">
        <v>9858</v>
      </c>
      <c r="G6313" s="2">
        <v>43272.887175925927</v>
      </c>
      <c r="H6313" t="s">
        <v>4</v>
      </c>
      <c r="I6313" t="s">
        <v>5461</v>
      </c>
    </row>
    <row r="6314" spans="1:9" x14ac:dyDescent="0.25">
      <c r="A6314" t="s">
        <v>0</v>
      </c>
      <c r="B6314">
        <v>322036</v>
      </c>
      <c r="C6314">
        <v>18</v>
      </c>
      <c r="D6314">
        <v>9469061</v>
      </c>
      <c r="E6314">
        <v>18</v>
      </c>
      <c r="F6314" t="s">
        <v>7132</v>
      </c>
      <c r="G6314" s="2">
        <v>43272.911273148151</v>
      </c>
      <c r="H6314" t="s">
        <v>4</v>
      </c>
      <c r="I6314" t="s">
        <v>5461</v>
      </c>
    </row>
    <row r="6315" spans="1:9" x14ac:dyDescent="0.25">
      <c r="A6315" t="s">
        <v>102</v>
      </c>
      <c r="B6315">
        <v>294536</v>
      </c>
      <c r="C6315">
        <v>1</v>
      </c>
      <c r="D6315">
        <v>9603471</v>
      </c>
      <c r="E6315">
        <v>18</v>
      </c>
      <c r="F6315" t="s">
        <v>9859</v>
      </c>
      <c r="G6315" s="2">
        <v>43301.540023148147</v>
      </c>
      <c r="H6315" t="s">
        <v>4</v>
      </c>
      <c r="I6315" t="s">
        <v>5461</v>
      </c>
    </row>
    <row r="6316" spans="1:9" x14ac:dyDescent="0.25">
      <c r="A6316" t="s">
        <v>0</v>
      </c>
      <c r="B6316">
        <v>304349</v>
      </c>
      <c r="C6316">
        <v>16</v>
      </c>
      <c r="D6316">
        <v>9603497</v>
      </c>
      <c r="E6316">
        <v>18</v>
      </c>
      <c r="F6316" t="s">
        <v>7842</v>
      </c>
      <c r="G6316" s="2">
        <v>43301.646898148145</v>
      </c>
      <c r="H6316" t="s">
        <v>4</v>
      </c>
      <c r="I6316" t="s">
        <v>5461</v>
      </c>
    </row>
    <row r="6317" spans="1:9" x14ac:dyDescent="0.25">
      <c r="A6317" t="s">
        <v>0</v>
      </c>
      <c r="B6317">
        <v>299326</v>
      </c>
      <c r="C6317">
        <v>16</v>
      </c>
      <c r="D6317">
        <v>9559916</v>
      </c>
      <c r="E6317">
        <v>18</v>
      </c>
      <c r="F6317" t="s">
        <v>6218</v>
      </c>
      <c r="G6317" s="2">
        <v>43285.39503472222</v>
      </c>
      <c r="H6317" t="s">
        <v>4</v>
      </c>
      <c r="I6317" t="s">
        <v>5461</v>
      </c>
    </row>
    <row r="6318" spans="1:9" x14ac:dyDescent="0.25">
      <c r="A6318" t="s">
        <v>0</v>
      </c>
      <c r="B6318">
        <v>191740</v>
      </c>
      <c r="C6318">
        <v>10</v>
      </c>
      <c r="D6318">
        <v>9559920</v>
      </c>
      <c r="E6318">
        <v>18</v>
      </c>
      <c r="F6318" t="s">
        <v>9860</v>
      </c>
      <c r="G6318" s="2">
        <v>43285.398344907408</v>
      </c>
      <c r="H6318" t="s">
        <v>4</v>
      </c>
      <c r="I6318" t="s">
        <v>5461</v>
      </c>
    </row>
    <row r="6319" spans="1:9" x14ac:dyDescent="0.25">
      <c r="A6319" t="s">
        <v>93</v>
      </c>
      <c r="B6319">
        <v>247405</v>
      </c>
      <c r="C6319">
        <v>1</v>
      </c>
      <c r="D6319">
        <v>9560449</v>
      </c>
      <c r="E6319">
        <v>18</v>
      </c>
      <c r="F6319" t="s">
        <v>9861</v>
      </c>
      <c r="G6319" s="2">
        <v>43285.701388888891</v>
      </c>
      <c r="H6319" t="s">
        <v>4</v>
      </c>
      <c r="I6319" t="s">
        <v>5461</v>
      </c>
    </row>
    <row r="6320" spans="1:9" x14ac:dyDescent="0.25">
      <c r="A6320" t="s">
        <v>0</v>
      </c>
      <c r="B6320">
        <v>274206</v>
      </c>
      <c r="C6320">
        <v>14</v>
      </c>
      <c r="D6320">
        <v>9467995</v>
      </c>
      <c r="E6320">
        <v>18</v>
      </c>
      <c r="F6320" t="s">
        <v>9862</v>
      </c>
      <c r="G6320" s="2">
        <v>43272.224212962959</v>
      </c>
      <c r="H6320" t="s">
        <v>4</v>
      </c>
      <c r="I6320" t="s">
        <v>5461</v>
      </c>
    </row>
    <row r="6321" spans="1:9" x14ac:dyDescent="0.25">
      <c r="A6321" t="s">
        <v>0</v>
      </c>
      <c r="B6321">
        <v>254510</v>
      </c>
      <c r="C6321">
        <v>13</v>
      </c>
      <c r="D6321">
        <v>9468021</v>
      </c>
      <c r="E6321">
        <v>18</v>
      </c>
      <c r="F6321" t="s">
        <v>7165</v>
      </c>
      <c r="G6321" s="2">
        <v>43272.302939814814</v>
      </c>
      <c r="H6321" t="s">
        <v>4</v>
      </c>
      <c r="I6321" t="s">
        <v>5461</v>
      </c>
    </row>
    <row r="6322" spans="1:9" x14ac:dyDescent="0.25">
      <c r="A6322" t="s">
        <v>0</v>
      </c>
      <c r="B6322">
        <v>216148</v>
      </c>
      <c r="C6322">
        <v>11</v>
      </c>
      <c r="D6322">
        <v>9594261</v>
      </c>
      <c r="E6322">
        <v>18</v>
      </c>
      <c r="F6322" t="s">
        <v>9863</v>
      </c>
      <c r="G6322" s="2">
        <v>43297.379918981482</v>
      </c>
      <c r="H6322" t="s">
        <v>4</v>
      </c>
      <c r="I6322" t="s">
        <v>5461</v>
      </c>
    </row>
    <row r="6323" spans="1:9" x14ac:dyDescent="0.25">
      <c r="A6323" t="s">
        <v>0</v>
      </c>
      <c r="B6323">
        <v>206455</v>
      </c>
      <c r="C6323">
        <v>11</v>
      </c>
      <c r="D6323">
        <v>9594270</v>
      </c>
      <c r="E6323">
        <v>18</v>
      </c>
      <c r="F6323" t="s">
        <v>7647</v>
      </c>
      <c r="G6323" s="2">
        <v>43297.399953703702</v>
      </c>
      <c r="H6323" t="s">
        <v>4</v>
      </c>
      <c r="I6323" t="s">
        <v>5461</v>
      </c>
    </row>
    <row r="6324" spans="1:9" x14ac:dyDescent="0.25">
      <c r="A6324" t="s">
        <v>0</v>
      </c>
      <c r="B6324">
        <v>264824</v>
      </c>
      <c r="C6324">
        <v>14</v>
      </c>
      <c r="D6324">
        <v>9594272</v>
      </c>
      <c r="E6324">
        <v>18</v>
      </c>
      <c r="F6324" t="s">
        <v>7647</v>
      </c>
      <c r="G6324" s="2">
        <v>43297.401782407411</v>
      </c>
      <c r="H6324" t="s">
        <v>4</v>
      </c>
      <c r="I6324" t="s">
        <v>5461</v>
      </c>
    </row>
    <row r="6325" spans="1:9" x14ac:dyDescent="0.25">
      <c r="A6325" t="s">
        <v>0</v>
      </c>
      <c r="B6325">
        <v>206452</v>
      </c>
      <c r="C6325">
        <v>11</v>
      </c>
      <c r="D6325">
        <v>9594275</v>
      </c>
      <c r="E6325">
        <v>18</v>
      </c>
      <c r="F6325" t="s">
        <v>9864</v>
      </c>
      <c r="G6325" s="2">
        <v>43297.404791666668</v>
      </c>
      <c r="H6325" t="s">
        <v>4</v>
      </c>
      <c r="I6325" t="s">
        <v>5461</v>
      </c>
    </row>
    <row r="6326" spans="1:9" x14ac:dyDescent="0.25">
      <c r="A6326" t="s">
        <v>0</v>
      </c>
      <c r="B6326">
        <v>209065</v>
      </c>
      <c r="C6326">
        <v>11</v>
      </c>
      <c r="D6326">
        <v>9594280</v>
      </c>
      <c r="E6326">
        <v>18</v>
      </c>
      <c r="F6326" t="s">
        <v>9865</v>
      </c>
      <c r="G6326" s="2">
        <v>43297.407546296294</v>
      </c>
      <c r="H6326" t="s">
        <v>4</v>
      </c>
      <c r="I6326" t="s">
        <v>5461</v>
      </c>
    </row>
    <row r="6327" spans="1:9" x14ac:dyDescent="0.25">
      <c r="A6327" t="s">
        <v>0</v>
      </c>
      <c r="B6327">
        <v>298371</v>
      </c>
      <c r="C6327">
        <v>16</v>
      </c>
      <c r="D6327">
        <v>9603532</v>
      </c>
      <c r="E6327">
        <v>18</v>
      </c>
      <c r="F6327" t="s">
        <v>9866</v>
      </c>
      <c r="G6327" s="2">
        <v>43301.680532407408</v>
      </c>
      <c r="H6327" t="s">
        <v>4</v>
      </c>
      <c r="I6327" t="s">
        <v>5461</v>
      </c>
    </row>
    <row r="6328" spans="1:9" x14ac:dyDescent="0.25">
      <c r="A6328" t="s">
        <v>0</v>
      </c>
      <c r="B6328">
        <v>323734</v>
      </c>
      <c r="C6328">
        <v>18</v>
      </c>
      <c r="D6328">
        <v>9432321</v>
      </c>
      <c r="E6328">
        <v>18</v>
      </c>
      <c r="F6328" t="s">
        <v>9867</v>
      </c>
      <c r="G6328" s="2">
        <v>43266.513981481483</v>
      </c>
      <c r="H6328" t="s">
        <v>10</v>
      </c>
      <c r="I6328" t="s">
        <v>5461</v>
      </c>
    </row>
    <row r="6329" spans="1:9" x14ac:dyDescent="0.25">
      <c r="A6329" t="s">
        <v>0</v>
      </c>
      <c r="B6329">
        <v>324066</v>
      </c>
      <c r="C6329">
        <v>18</v>
      </c>
      <c r="D6329">
        <v>9560484</v>
      </c>
      <c r="E6329">
        <v>18</v>
      </c>
      <c r="F6329" t="s">
        <v>9868</v>
      </c>
      <c r="G6329" s="2">
        <v>43285.717858796299</v>
      </c>
      <c r="H6329" t="s">
        <v>4</v>
      </c>
      <c r="I6329" t="s">
        <v>5461</v>
      </c>
    </row>
    <row r="6330" spans="1:9" x14ac:dyDescent="0.25">
      <c r="A6330" t="s">
        <v>0</v>
      </c>
      <c r="B6330">
        <v>220855</v>
      </c>
      <c r="C6330">
        <v>11</v>
      </c>
      <c r="D6330">
        <v>9560492</v>
      </c>
      <c r="E6330">
        <v>18</v>
      </c>
      <c r="F6330" t="s">
        <v>9869</v>
      </c>
      <c r="G6330" s="2">
        <v>43285.725219907406</v>
      </c>
      <c r="H6330" t="s">
        <v>4</v>
      </c>
      <c r="I6330" t="s">
        <v>5461</v>
      </c>
    </row>
    <row r="6331" spans="1:9" x14ac:dyDescent="0.25">
      <c r="A6331" t="s">
        <v>0</v>
      </c>
      <c r="B6331">
        <v>114984</v>
      </c>
      <c r="C6331">
        <v>6</v>
      </c>
      <c r="D6331">
        <v>9601099</v>
      </c>
      <c r="E6331">
        <v>18</v>
      </c>
      <c r="F6331" t="s">
        <v>6347</v>
      </c>
      <c r="G6331" s="2">
        <v>43300.432314814818</v>
      </c>
      <c r="H6331" t="s">
        <v>4</v>
      </c>
      <c r="I6331" t="s">
        <v>5461</v>
      </c>
    </row>
    <row r="6332" spans="1:9" x14ac:dyDescent="0.25">
      <c r="A6332" t="s">
        <v>0</v>
      </c>
      <c r="B6332">
        <v>277637</v>
      </c>
      <c r="C6332">
        <v>15</v>
      </c>
      <c r="D6332">
        <v>9601117</v>
      </c>
      <c r="E6332">
        <v>18</v>
      </c>
      <c r="F6332" t="s">
        <v>9870</v>
      </c>
      <c r="G6332" s="2">
        <v>43300.463842592595</v>
      </c>
      <c r="H6332" t="s">
        <v>4</v>
      </c>
      <c r="I6332" t="s">
        <v>5461</v>
      </c>
    </row>
    <row r="6333" spans="1:9" x14ac:dyDescent="0.25">
      <c r="A6333" t="s">
        <v>0</v>
      </c>
      <c r="B6333">
        <v>116113</v>
      </c>
      <c r="C6333">
        <v>8</v>
      </c>
      <c r="D6333">
        <v>9468586</v>
      </c>
      <c r="E6333">
        <v>18</v>
      </c>
      <c r="F6333" t="s">
        <v>9871</v>
      </c>
      <c r="G6333" s="2">
        <v>43272.615613425929</v>
      </c>
      <c r="H6333" t="s">
        <v>4</v>
      </c>
      <c r="I6333" t="s">
        <v>5461</v>
      </c>
    </row>
    <row r="6334" spans="1:9" x14ac:dyDescent="0.25">
      <c r="A6334" t="s">
        <v>0</v>
      </c>
      <c r="B6334">
        <v>318041</v>
      </c>
      <c r="C6334">
        <v>17</v>
      </c>
      <c r="D6334">
        <v>9594297</v>
      </c>
      <c r="E6334">
        <v>18</v>
      </c>
      <c r="F6334" t="s">
        <v>5837</v>
      </c>
      <c r="G6334" s="2">
        <v>43297.419594907406</v>
      </c>
      <c r="H6334" t="s">
        <v>4</v>
      </c>
      <c r="I6334" t="s">
        <v>5461</v>
      </c>
    </row>
    <row r="6335" spans="1:9" x14ac:dyDescent="0.25">
      <c r="A6335" t="s">
        <v>0</v>
      </c>
      <c r="B6335">
        <v>263929</v>
      </c>
      <c r="C6335">
        <v>14</v>
      </c>
      <c r="D6335">
        <v>9594298</v>
      </c>
      <c r="E6335">
        <v>18</v>
      </c>
      <c r="F6335" t="s">
        <v>7643</v>
      </c>
      <c r="G6335" s="2">
        <v>43297.419791666667</v>
      </c>
      <c r="H6335" t="s">
        <v>4</v>
      </c>
      <c r="I6335" t="s">
        <v>5461</v>
      </c>
    </row>
    <row r="6336" spans="1:9" x14ac:dyDescent="0.25">
      <c r="A6336" t="s">
        <v>0</v>
      </c>
      <c r="B6336">
        <v>318049</v>
      </c>
      <c r="C6336">
        <v>17</v>
      </c>
      <c r="D6336">
        <v>9594299</v>
      </c>
      <c r="E6336">
        <v>18</v>
      </c>
      <c r="F6336" t="s">
        <v>5837</v>
      </c>
      <c r="G6336" s="2">
        <v>43297.420231481483</v>
      </c>
      <c r="H6336" t="s">
        <v>4</v>
      </c>
      <c r="I6336" t="s">
        <v>5461</v>
      </c>
    </row>
    <row r="6337" spans="1:9" x14ac:dyDescent="0.25">
      <c r="A6337" t="s">
        <v>0</v>
      </c>
      <c r="B6337">
        <v>311219</v>
      </c>
      <c r="C6337">
        <v>17</v>
      </c>
      <c r="D6337">
        <v>9594302</v>
      </c>
      <c r="E6337">
        <v>18</v>
      </c>
      <c r="F6337" t="s">
        <v>9872</v>
      </c>
      <c r="G6337" s="2">
        <v>43297.421979166669</v>
      </c>
      <c r="H6337" t="s">
        <v>4</v>
      </c>
      <c r="I6337" t="s">
        <v>5461</v>
      </c>
    </row>
    <row r="6338" spans="1:9" x14ac:dyDescent="0.25">
      <c r="A6338" t="s">
        <v>0</v>
      </c>
      <c r="B6338">
        <v>212191</v>
      </c>
      <c r="C6338">
        <v>11</v>
      </c>
      <c r="D6338">
        <v>9594313</v>
      </c>
      <c r="E6338">
        <v>18</v>
      </c>
      <c r="F6338" t="s">
        <v>8539</v>
      </c>
      <c r="G6338" s="2">
        <v>43297.42895833333</v>
      </c>
      <c r="H6338" t="s">
        <v>4</v>
      </c>
      <c r="I6338" t="s">
        <v>5461</v>
      </c>
    </row>
    <row r="6339" spans="1:9" x14ac:dyDescent="0.25">
      <c r="A6339" t="s">
        <v>0</v>
      </c>
      <c r="B6339">
        <v>300721</v>
      </c>
      <c r="C6339">
        <v>16</v>
      </c>
      <c r="D6339">
        <v>9728256</v>
      </c>
      <c r="E6339">
        <v>18</v>
      </c>
      <c r="F6339" t="s">
        <v>9873</v>
      </c>
      <c r="G6339" s="2">
        <v>43319.84065972222</v>
      </c>
      <c r="H6339" t="s">
        <v>10</v>
      </c>
      <c r="I6339" t="s">
        <v>5461</v>
      </c>
    </row>
    <row r="6340" spans="1:9" x14ac:dyDescent="0.25">
      <c r="A6340" t="s">
        <v>93</v>
      </c>
      <c r="B6340">
        <v>284507</v>
      </c>
      <c r="C6340">
        <v>1</v>
      </c>
      <c r="D6340">
        <v>9729847</v>
      </c>
      <c r="E6340">
        <v>18</v>
      </c>
      <c r="F6340" t="s">
        <v>9874</v>
      </c>
      <c r="G6340" s="2">
        <v>43320.014965277776</v>
      </c>
      <c r="H6340" t="s">
        <v>10</v>
      </c>
      <c r="I6340" t="s">
        <v>6797</v>
      </c>
    </row>
    <row r="6341" spans="1:9" x14ac:dyDescent="0.25">
      <c r="A6341" t="s">
        <v>0</v>
      </c>
      <c r="B6341">
        <v>300203</v>
      </c>
      <c r="C6341">
        <v>16</v>
      </c>
      <c r="D6341">
        <v>9559989</v>
      </c>
      <c r="E6341">
        <v>18</v>
      </c>
      <c r="F6341" t="s">
        <v>9875</v>
      </c>
      <c r="G6341" s="2">
        <v>43285.420844907407</v>
      </c>
      <c r="H6341" t="s">
        <v>4</v>
      </c>
      <c r="I6341" t="s">
        <v>5461</v>
      </c>
    </row>
    <row r="6342" spans="1:9" x14ac:dyDescent="0.25">
      <c r="A6342" t="s">
        <v>0</v>
      </c>
      <c r="B6342">
        <v>322668</v>
      </c>
      <c r="C6342">
        <v>18</v>
      </c>
      <c r="D6342">
        <v>9560506</v>
      </c>
      <c r="E6342">
        <v>18</v>
      </c>
      <c r="F6342" t="s">
        <v>9876</v>
      </c>
      <c r="G6342" s="2">
        <v>43285.734270833331</v>
      </c>
      <c r="H6342" t="s">
        <v>4</v>
      </c>
      <c r="I6342" t="s">
        <v>5461</v>
      </c>
    </row>
    <row r="6343" spans="1:9" x14ac:dyDescent="0.25">
      <c r="A6343" t="s">
        <v>0</v>
      </c>
      <c r="B6343">
        <v>269134</v>
      </c>
      <c r="C6343">
        <v>14</v>
      </c>
      <c r="D6343">
        <v>9560524</v>
      </c>
      <c r="E6343">
        <v>18</v>
      </c>
      <c r="F6343" t="s">
        <v>9877</v>
      </c>
      <c r="G6343" s="2">
        <v>43285.741608796299</v>
      </c>
      <c r="H6343" t="s">
        <v>4</v>
      </c>
      <c r="I6343" t="s">
        <v>5461</v>
      </c>
    </row>
    <row r="6344" spans="1:9" x14ac:dyDescent="0.25">
      <c r="A6344" t="s">
        <v>0</v>
      </c>
      <c r="B6344">
        <v>286211</v>
      </c>
      <c r="C6344">
        <v>15</v>
      </c>
      <c r="D6344">
        <v>9554307</v>
      </c>
      <c r="E6344">
        <v>18</v>
      </c>
      <c r="F6344" t="s">
        <v>9878</v>
      </c>
      <c r="G6344" s="2">
        <v>43285.422881944447</v>
      </c>
      <c r="H6344" t="s">
        <v>10</v>
      </c>
      <c r="I6344" t="s">
        <v>5461</v>
      </c>
    </row>
    <row r="6345" spans="1:9" x14ac:dyDescent="0.25">
      <c r="A6345" t="s">
        <v>0</v>
      </c>
      <c r="B6345">
        <v>299485</v>
      </c>
      <c r="C6345">
        <v>16</v>
      </c>
      <c r="D6345">
        <v>9468081</v>
      </c>
      <c r="E6345">
        <v>18</v>
      </c>
      <c r="F6345" t="s">
        <v>9879</v>
      </c>
      <c r="G6345" s="2">
        <v>43272.361111111109</v>
      </c>
      <c r="H6345" t="s">
        <v>4</v>
      </c>
      <c r="I6345" t="s">
        <v>5461</v>
      </c>
    </row>
    <row r="6346" spans="1:9" x14ac:dyDescent="0.25">
      <c r="A6346" t="s">
        <v>0</v>
      </c>
      <c r="B6346">
        <v>277121</v>
      </c>
      <c r="C6346">
        <v>15</v>
      </c>
      <c r="D6346">
        <v>9468604</v>
      </c>
      <c r="E6346">
        <v>18</v>
      </c>
      <c r="F6346" t="s">
        <v>9880</v>
      </c>
      <c r="G6346" s="2">
        <v>43272.678229166668</v>
      </c>
      <c r="H6346" t="s">
        <v>4</v>
      </c>
      <c r="I6346" t="s">
        <v>5461</v>
      </c>
    </row>
    <row r="6347" spans="1:9" x14ac:dyDescent="0.25">
      <c r="A6347" t="s">
        <v>0</v>
      </c>
      <c r="B6347">
        <v>209041</v>
      </c>
      <c r="C6347">
        <v>11</v>
      </c>
      <c r="D6347">
        <v>9594328</v>
      </c>
      <c r="E6347">
        <v>18</v>
      </c>
      <c r="F6347" t="s">
        <v>9149</v>
      </c>
      <c r="G6347" s="2">
        <v>43297.44027777778</v>
      </c>
      <c r="H6347" t="s">
        <v>4</v>
      </c>
      <c r="I6347" t="s">
        <v>6797</v>
      </c>
    </row>
    <row r="6348" spans="1:9" x14ac:dyDescent="0.25">
      <c r="A6348" t="s">
        <v>0</v>
      </c>
      <c r="B6348">
        <v>206634</v>
      </c>
      <c r="C6348">
        <v>11</v>
      </c>
      <c r="D6348">
        <v>9594333</v>
      </c>
      <c r="E6348">
        <v>18</v>
      </c>
      <c r="F6348" t="s">
        <v>9235</v>
      </c>
      <c r="G6348" s="2">
        <v>43297.443449074075</v>
      </c>
      <c r="H6348" t="s">
        <v>4</v>
      </c>
      <c r="I6348" t="s">
        <v>5461</v>
      </c>
    </row>
    <row r="6349" spans="1:9" x14ac:dyDescent="0.25">
      <c r="A6349" t="s">
        <v>0</v>
      </c>
      <c r="B6349">
        <v>250370</v>
      </c>
      <c r="C6349">
        <v>13</v>
      </c>
      <c r="D6349">
        <v>9594339</v>
      </c>
      <c r="E6349">
        <v>18</v>
      </c>
      <c r="F6349" t="s">
        <v>9881</v>
      </c>
      <c r="G6349" s="2">
        <v>43297.448391203703</v>
      </c>
      <c r="H6349" t="s">
        <v>4</v>
      </c>
      <c r="I6349" t="s">
        <v>5461</v>
      </c>
    </row>
    <row r="6350" spans="1:9" x14ac:dyDescent="0.25">
      <c r="A6350" t="s">
        <v>0</v>
      </c>
      <c r="B6350">
        <v>212505</v>
      </c>
      <c r="C6350">
        <v>11</v>
      </c>
      <c r="D6350">
        <v>9594341</v>
      </c>
      <c r="E6350">
        <v>18</v>
      </c>
      <c r="F6350" t="s">
        <v>9882</v>
      </c>
      <c r="G6350" s="2">
        <v>43297.449583333335</v>
      </c>
      <c r="H6350" t="s">
        <v>4</v>
      </c>
      <c r="I6350" t="s">
        <v>5461</v>
      </c>
    </row>
    <row r="6351" spans="1:9" x14ac:dyDescent="0.25">
      <c r="A6351" t="s">
        <v>0</v>
      </c>
      <c r="B6351">
        <v>206229</v>
      </c>
      <c r="C6351">
        <v>11</v>
      </c>
      <c r="D6351">
        <v>9594346</v>
      </c>
      <c r="E6351">
        <v>18</v>
      </c>
      <c r="F6351" t="s">
        <v>9883</v>
      </c>
      <c r="G6351" s="2">
        <v>43297.453275462962</v>
      </c>
      <c r="H6351" t="s">
        <v>4</v>
      </c>
      <c r="I6351" t="s">
        <v>5461</v>
      </c>
    </row>
    <row r="6352" spans="1:9" x14ac:dyDescent="0.25">
      <c r="A6352" t="s">
        <v>0</v>
      </c>
      <c r="B6352">
        <v>278856</v>
      </c>
      <c r="C6352">
        <v>15</v>
      </c>
      <c r="D6352">
        <v>9516384</v>
      </c>
      <c r="E6352">
        <v>18</v>
      </c>
      <c r="F6352" t="s">
        <v>9884</v>
      </c>
      <c r="G6352" s="2">
        <v>43279.497199074074</v>
      </c>
      <c r="H6352" t="s">
        <v>10</v>
      </c>
      <c r="I6352" t="s">
        <v>5461</v>
      </c>
    </row>
    <row r="6353" spans="1:9" x14ac:dyDescent="0.25">
      <c r="A6353" t="s">
        <v>0</v>
      </c>
      <c r="B6353">
        <v>300757</v>
      </c>
      <c r="C6353">
        <v>16</v>
      </c>
      <c r="D6353">
        <v>9643271</v>
      </c>
      <c r="E6353">
        <v>18</v>
      </c>
      <c r="F6353" t="s">
        <v>9885</v>
      </c>
      <c r="G6353" s="2">
        <v>43307.547546296293</v>
      </c>
      <c r="H6353" t="s">
        <v>10</v>
      </c>
      <c r="I6353" t="s">
        <v>5461</v>
      </c>
    </row>
    <row r="6354" spans="1:9" x14ac:dyDescent="0.25">
      <c r="A6354" t="s">
        <v>0</v>
      </c>
      <c r="B6354">
        <v>240150</v>
      </c>
      <c r="C6354">
        <v>12</v>
      </c>
      <c r="D6354">
        <v>9560541</v>
      </c>
      <c r="E6354">
        <v>18</v>
      </c>
      <c r="F6354" t="s">
        <v>9178</v>
      </c>
      <c r="G6354" s="2">
        <v>43285.749641203707</v>
      </c>
      <c r="H6354" t="s">
        <v>4</v>
      </c>
      <c r="I6354" t="s">
        <v>5461</v>
      </c>
    </row>
    <row r="6355" spans="1:9" x14ac:dyDescent="0.25">
      <c r="A6355" t="s">
        <v>0</v>
      </c>
      <c r="B6355">
        <v>316050</v>
      </c>
      <c r="C6355">
        <v>17</v>
      </c>
      <c r="D6355">
        <v>9601179</v>
      </c>
      <c r="E6355">
        <v>18</v>
      </c>
      <c r="F6355" t="s">
        <v>5485</v>
      </c>
      <c r="G6355" s="2">
        <v>43300.651550925926</v>
      </c>
      <c r="H6355" t="s">
        <v>4</v>
      </c>
      <c r="I6355" t="s">
        <v>5461</v>
      </c>
    </row>
    <row r="6356" spans="1:9" x14ac:dyDescent="0.25">
      <c r="A6356" t="s">
        <v>0</v>
      </c>
      <c r="B6356">
        <v>277425</v>
      </c>
      <c r="C6356">
        <v>15</v>
      </c>
      <c r="D6356">
        <v>9468108</v>
      </c>
      <c r="E6356">
        <v>18</v>
      </c>
      <c r="F6356" t="s">
        <v>9886</v>
      </c>
      <c r="G6356" s="2">
        <v>43272.374351851853</v>
      </c>
      <c r="H6356" t="s">
        <v>4</v>
      </c>
      <c r="I6356" t="s">
        <v>5461</v>
      </c>
    </row>
    <row r="6357" spans="1:9" x14ac:dyDescent="0.25">
      <c r="A6357" t="s">
        <v>0</v>
      </c>
      <c r="B6357">
        <v>318019</v>
      </c>
      <c r="C6357">
        <v>17</v>
      </c>
      <c r="D6357">
        <v>9468640</v>
      </c>
      <c r="E6357">
        <v>18</v>
      </c>
      <c r="F6357" t="s">
        <v>9214</v>
      </c>
      <c r="G6357" s="2">
        <v>43272.730717592596</v>
      </c>
      <c r="H6357" t="s">
        <v>4</v>
      </c>
      <c r="I6357" t="s">
        <v>5461</v>
      </c>
    </row>
    <row r="6358" spans="1:9" x14ac:dyDescent="0.25">
      <c r="A6358" t="s">
        <v>0</v>
      </c>
      <c r="B6358">
        <v>250374</v>
      </c>
      <c r="C6358">
        <v>13</v>
      </c>
      <c r="D6358">
        <v>9594353</v>
      </c>
      <c r="E6358">
        <v>18</v>
      </c>
      <c r="F6358" t="s">
        <v>9887</v>
      </c>
      <c r="G6358" s="2">
        <v>43297.458090277774</v>
      </c>
      <c r="H6358" t="s">
        <v>4</v>
      </c>
      <c r="I6358" t="s">
        <v>5461</v>
      </c>
    </row>
    <row r="6359" spans="1:9" x14ac:dyDescent="0.25">
      <c r="A6359" t="s">
        <v>0</v>
      </c>
      <c r="B6359">
        <v>318067</v>
      </c>
      <c r="C6359">
        <v>17</v>
      </c>
      <c r="D6359">
        <v>9594380</v>
      </c>
      <c r="E6359">
        <v>18</v>
      </c>
      <c r="F6359" t="s">
        <v>5837</v>
      </c>
      <c r="G6359" s="2">
        <v>43297.491620370369</v>
      </c>
      <c r="H6359" t="s">
        <v>4</v>
      </c>
      <c r="I6359" t="s">
        <v>5461</v>
      </c>
    </row>
    <row r="6360" spans="1:9" x14ac:dyDescent="0.25">
      <c r="A6360" t="s">
        <v>0</v>
      </c>
      <c r="B6360">
        <v>311809</v>
      </c>
      <c r="C6360">
        <v>17</v>
      </c>
      <c r="D6360">
        <v>9603652</v>
      </c>
      <c r="E6360">
        <v>18</v>
      </c>
      <c r="F6360" t="s">
        <v>7316</v>
      </c>
      <c r="G6360" s="2">
        <v>43301.800474537034</v>
      </c>
      <c r="H6360" t="s">
        <v>4</v>
      </c>
      <c r="I6360" t="s">
        <v>5461</v>
      </c>
    </row>
    <row r="6361" spans="1:9" x14ac:dyDescent="0.25">
      <c r="A6361" t="s">
        <v>93</v>
      </c>
      <c r="B6361">
        <v>260250</v>
      </c>
      <c r="C6361">
        <v>1</v>
      </c>
      <c r="D6361">
        <v>9442012</v>
      </c>
      <c r="E6361">
        <v>18</v>
      </c>
      <c r="F6361" t="s">
        <v>9888</v>
      </c>
      <c r="G6361" s="2">
        <v>43269.443298611113</v>
      </c>
      <c r="H6361" t="s">
        <v>10</v>
      </c>
      <c r="I6361" t="s">
        <v>5461</v>
      </c>
    </row>
    <row r="6362" spans="1:9" x14ac:dyDescent="0.25">
      <c r="A6362" t="s">
        <v>0</v>
      </c>
      <c r="B6362">
        <v>300039</v>
      </c>
      <c r="C6362">
        <v>16</v>
      </c>
      <c r="D6362">
        <v>9560037</v>
      </c>
      <c r="E6362">
        <v>18</v>
      </c>
      <c r="F6362" t="s">
        <v>9889</v>
      </c>
      <c r="G6362" s="2">
        <v>43285.441851851851</v>
      </c>
      <c r="H6362" t="s">
        <v>4</v>
      </c>
      <c r="I6362" t="s">
        <v>5461</v>
      </c>
    </row>
    <row r="6363" spans="1:9" x14ac:dyDescent="0.25">
      <c r="A6363" t="s">
        <v>68</v>
      </c>
      <c r="B6363">
        <v>717</v>
      </c>
      <c r="C6363">
        <v>17</v>
      </c>
      <c r="D6363">
        <v>9560055</v>
      </c>
      <c r="E6363">
        <v>18</v>
      </c>
      <c r="F6363" t="s">
        <v>9890</v>
      </c>
      <c r="G6363" s="2">
        <v>43285.452187499999</v>
      </c>
      <c r="H6363" t="s">
        <v>4</v>
      </c>
      <c r="I6363" t="s">
        <v>5461</v>
      </c>
    </row>
    <row r="6364" spans="1:9" x14ac:dyDescent="0.25">
      <c r="A6364" t="s">
        <v>0</v>
      </c>
      <c r="B6364">
        <v>305936</v>
      </c>
      <c r="C6364">
        <v>17</v>
      </c>
      <c r="D6364">
        <v>9560574</v>
      </c>
      <c r="E6364">
        <v>18</v>
      </c>
      <c r="F6364" t="s">
        <v>9145</v>
      </c>
      <c r="G6364" s="2">
        <v>43285.767256944448</v>
      </c>
      <c r="H6364" t="s">
        <v>4</v>
      </c>
      <c r="I6364" t="s">
        <v>5461</v>
      </c>
    </row>
    <row r="6365" spans="1:9" x14ac:dyDescent="0.25">
      <c r="A6365" t="s">
        <v>0</v>
      </c>
      <c r="B6365">
        <v>324467</v>
      </c>
      <c r="C6365">
        <v>18</v>
      </c>
      <c r="D6365">
        <v>9560586</v>
      </c>
      <c r="E6365">
        <v>18</v>
      </c>
      <c r="F6365" t="s">
        <v>9891</v>
      </c>
      <c r="G6365" s="2">
        <v>43285.771805555552</v>
      </c>
      <c r="H6365" t="s">
        <v>4</v>
      </c>
      <c r="I6365" t="s">
        <v>5461</v>
      </c>
    </row>
    <row r="6366" spans="1:9" x14ac:dyDescent="0.25">
      <c r="A6366" t="s">
        <v>0</v>
      </c>
      <c r="B6366">
        <v>256382</v>
      </c>
      <c r="C6366">
        <v>13</v>
      </c>
      <c r="D6366">
        <v>9560596</v>
      </c>
      <c r="E6366">
        <v>18</v>
      </c>
      <c r="F6366" t="s">
        <v>9892</v>
      </c>
      <c r="G6366" s="2">
        <v>43285.776296296295</v>
      </c>
      <c r="H6366" t="s">
        <v>4</v>
      </c>
      <c r="I6366" t="s">
        <v>5461</v>
      </c>
    </row>
    <row r="6367" spans="1:9" x14ac:dyDescent="0.25">
      <c r="A6367" t="s">
        <v>0</v>
      </c>
      <c r="B6367">
        <v>310101</v>
      </c>
      <c r="C6367">
        <v>17</v>
      </c>
      <c r="D6367">
        <v>9601221</v>
      </c>
      <c r="E6367">
        <v>18</v>
      </c>
      <c r="F6367" t="s">
        <v>8134</v>
      </c>
      <c r="G6367" s="2">
        <v>43300.725787037038</v>
      </c>
      <c r="H6367" t="s">
        <v>4</v>
      </c>
      <c r="I6367" t="s">
        <v>5461</v>
      </c>
    </row>
    <row r="6368" spans="1:9" x14ac:dyDescent="0.25">
      <c r="A6368" t="s">
        <v>0</v>
      </c>
      <c r="B6368">
        <v>269341</v>
      </c>
      <c r="C6368">
        <v>14</v>
      </c>
      <c r="D6368">
        <v>9601229</v>
      </c>
      <c r="E6368">
        <v>18</v>
      </c>
      <c r="F6368" t="s">
        <v>9893</v>
      </c>
      <c r="G6368" s="2">
        <v>43300.741030092591</v>
      </c>
      <c r="H6368" t="s">
        <v>4</v>
      </c>
      <c r="I6368" t="s">
        <v>6797</v>
      </c>
    </row>
    <row r="6369" spans="1:9" x14ac:dyDescent="0.25">
      <c r="A6369" t="s">
        <v>26</v>
      </c>
      <c r="B6369">
        <v>116045</v>
      </c>
      <c r="C6369">
        <v>7</v>
      </c>
      <c r="D6369">
        <v>9468137</v>
      </c>
      <c r="E6369">
        <v>18</v>
      </c>
      <c r="F6369" t="s">
        <v>9894</v>
      </c>
      <c r="G6369" s="2">
        <v>43272.388090277775</v>
      </c>
      <c r="H6369" t="s">
        <v>4</v>
      </c>
      <c r="I6369" t="s">
        <v>5461</v>
      </c>
    </row>
    <row r="6370" spans="1:9" x14ac:dyDescent="0.25">
      <c r="A6370" t="s">
        <v>0</v>
      </c>
      <c r="B6370">
        <v>187864</v>
      </c>
      <c r="C6370">
        <v>10</v>
      </c>
      <c r="D6370">
        <v>9468142</v>
      </c>
      <c r="E6370">
        <v>18</v>
      </c>
      <c r="F6370" t="s">
        <v>9895</v>
      </c>
      <c r="G6370" s="2">
        <v>43272.390428240738</v>
      </c>
      <c r="H6370" t="s">
        <v>4</v>
      </c>
      <c r="I6370" t="s">
        <v>5461</v>
      </c>
    </row>
    <row r="6371" spans="1:9" x14ac:dyDescent="0.25">
      <c r="A6371" t="s">
        <v>0</v>
      </c>
      <c r="B6371">
        <v>318074</v>
      </c>
      <c r="C6371">
        <v>17</v>
      </c>
      <c r="D6371">
        <v>9468677</v>
      </c>
      <c r="E6371">
        <v>18</v>
      </c>
      <c r="F6371" t="s">
        <v>9214</v>
      </c>
      <c r="G6371" s="2">
        <v>43272.743333333332</v>
      </c>
      <c r="H6371" t="s">
        <v>4</v>
      </c>
      <c r="I6371" t="s">
        <v>5461</v>
      </c>
    </row>
    <row r="6372" spans="1:9" x14ac:dyDescent="0.25">
      <c r="A6372" t="s">
        <v>0</v>
      </c>
      <c r="B6372">
        <v>182738</v>
      </c>
      <c r="C6372">
        <v>9</v>
      </c>
      <c r="D6372">
        <v>9594392</v>
      </c>
      <c r="E6372">
        <v>18</v>
      </c>
      <c r="F6372" t="s">
        <v>9896</v>
      </c>
      <c r="G6372" s="2">
        <v>43297.508148148147</v>
      </c>
      <c r="H6372" t="s">
        <v>4</v>
      </c>
      <c r="I6372" t="s">
        <v>5461</v>
      </c>
    </row>
    <row r="6373" spans="1:9" x14ac:dyDescent="0.25">
      <c r="A6373" t="s">
        <v>0</v>
      </c>
      <c r="B6373">
        <v>300721</v>
      </c>
      <c r="C6373">
        <v>16</v>
      </c>
      <c r="D6373">
        <v>9728260</v>
      </c>
      <c r="E6373">
        <v>18</v>
      </c>
      <c r="F6373" t="s">
        <v>9897</v>
      </c>
      <c r="G6373" s="2">
        <v>43319.841689814813</v>
      </c>
      <c r="H6373" t="s">
        <v>10</v>
      </c>
      <c r="I6373" t="s">
        <v>5461</v>
      </c>
    </row>
    <row r="6374" spans="1:9" x14ac:dyDescent="0.25">
      <c r="A6374" t="s">
        <v>0</v>
      </c>
      <c r="B6374">
        <v>300721</v>
      </c>
      <c r="C6374">
        <v>16</v>
      </c>
      <c r="D6374">
        <v>9729821</v>
      </c>
      <c r="E6374">
        <v>18</v>
      </c>
      <c r="F6374" t="s">
        <v>9898</v>
      </c>
      <c r="G6374" s="2">
        <v>43319.975902777776</v>
      </c>
      <c r="H6374" t="s">
        <v>10</v>
      </c>
      <c r="I6374" t="s">
        <v>5461</v>
      </c>
    </row>
    <row r="6375" spans="1:9" x14ac:dyDescent="0.25">
      <c r="A6375" t="s">
        <v>0</v>
      </c>
      <c r="B6375">
        <v>308032</v>
      </c>
      <c r="C6375">
        <v>17</v>
      </c>
      <c r="D6375">
        <v>9560101</v>
      </c>
      <c r="E6375">
        <v>18</v>
      </c>
      <c r="F6375" t="s">
        <v>9899</v>
      </c>
      <c r="G6375" s="2">
        <v>43285.470810185187</v>
      </c>
      <c r="H6375" t="s">
        <v>4</v>
      </c>
      <c r="I6375" t="s">
        <v>5461</v>
      </c>
    </row>
    <row r="6376" spans="1:9" x14ac:dyDescent="0.25">
      <c r="A6376" t="s">
        <v>0</v>
      </c>
      <c r="B6376">
        <v>283541</v>
      </c>
      <c r="C6376">
        <v>15</v>
      </c>
      <c r="D6376">
        <v>9560618</v>
      </c>
      <c r="E6376">
        <v>18</v>
      </c>
      <c r="F6376" t="s">
        <v>9900</v>
      </c>
      <c r="G6376" s="2">
        <v>43285.785624999997</v>
      </c>
      <c r="H6376" t="s">
        <v>4</v>
      </c>
      <c r="I6376" t="s">
        <v>5461</v>
      </c>
    </row>
    <row r="6377" spans="1:9" x14ac:dyDescent="0.25">
      <c r="A6377" t="s">
        <v>0</v>
      </c>
      <c r="B6377">
        <v>259263</v>
      </c>
      <c r="C6377">
        <v>13</v>
      </c>
      <c r="D6377">
        <v>9560620</v>
      </c>
      <c r="E6377">
        <v>18</v>
      </c>
      <c r="F6377" t="s">
        <v>9901</v>
      </c>
      <c r="G6377" s="2">
        <v>43285.78597222222</v>
      </c>
      <c r="H6377" t="s">
        <v>4</v>
      </c>
      <c r="I6377" t="s">
        <v>5461</v>
      </c>
    </row>
    <row r="6378" spans="1:9" x14ac:dyDescent="0.25">
      <c r="A6378" t="s">
        <v>0</v>
      </c>
      <c r="B6378">
        <v>255109</v>
      </c>
      <c r="C6378">
        <v>13</v>
      </c>
      <c r="D6378">
        <v>9601258</v>
      </c>
      <c r="E6378">
        <v>18</v>
      </c>
      <c r="F6378" t="s">
        <v>9902</v>
      </c>
      <c r="G6378" s="2">
        <v>43300.78974537037</v>
      </c>
      <c r="H6378" t="s">
        <v>4</v>
      </c>
      <c r="I6378" t="s">
        <v>6797</v>
      </c>
    </row>
    <row r="6379" spans="1:9" x14ac:dyDescent="0.25">
      <c r="A6379" t="s">
        <v>0</v>
      </c>
      <c r="B6379">
        <v>255109</v>
      </c>
      <c r="C6379">
        <v>13</v>
      </c>
      <c r="D6379">
        <v>9601260</v>
      </c>
      <c r="E6379">
        <v>18</v>
      </c>
      <c r="F6379" t="s">
        <v>9903</v>
      </c>
      <c r="G6379" s="2">
        <v>43300.79587962963</v>
      </c>
      <c r="H6379" t="s">
        <v>4</v>
      </c>
      <c r="I6379" t="s">
        <v>6797</v>
      </c>
    </row>
    <row r="6380" spans="1:9" x14ac:dyDescent="0.25">
      <c r="A6380" t="s">
        <v>0</v>
      </c>
      <c r="B6380">
        <v>300839</v>
      </c>
      <c r="C6380">
        <v>16</v>
      </c>
      <c r="D6380">
        <v>9802158</v>
      </c>
      <c r="E6380">
        <v>18</v>
      </c>
      <c r="F6380" t="s">
        <v>9904</v>
      </c>
      <c r="G6380" s="2">
        <v>43328.566921296297</v>
      </c>
      <c r="H6380" t="s">
        <v>10</v>
      </c>
      <c r="I6380" t="s">
        <v>6797</v>
      </c>
    </row>
    <row r="6381" spans="1:9" x14ac:dyDescent="0.25">
      <c r="A6381" t="s">
        <v>0</v>
      </c>
      <c r="B6381">
        <v>114984</v>
      </c>
      <c r="C6381">
        <v>6</v>
      </c>
      <c r="D6381">
        <v>9468703</v>
      </c>
      <c r="E6381">
        <v>18</v>
      </c>
      <c r="F6381" t="s">
        <v>9905</v>
      </c>
      <c r="G6381" s="2">
        <v>43272.758240740739</v>
      </c>
      <c r="H6381" t="s">
        <v>4</v>
      </c>
      <c r="I6381" t="s">
        <v>5461</v>
      </c>
    </row>
    <row r="6382" spans="1:9" x14ac:dyDescent="0.25">
      <c r="A6382" t="s">
        <v>0</v>
      </c>
      <c r="B6382">
        <v>114984</v>
      </c>
      <c r="C6382">
        <v>6</v>
      </c>
      <c r="D6382">
        <v>9468711</v>
      </c>
      <c r="E6382">
        <v>18</v>
      </c>
      <c r="F6382" t="s">
        <v>9906</v>
      </c>
      <c r="G6382" s="2">
        <v>43272.761053240742</v>
      </c>
      <c r="H6382" t="s">
        <v>4</v>
      </c>
      <c r="I6382" t="s">
        <v>5461</v>
      </c>
    </row>
    <row r="6383" spans="1:9" x14ac:dyDescent="0.25">
      <c r="A6383" t="s">
        <v>0</v>
      </c>
      <c r="B6383">
        <v>300065</v>
      </c>
      <c r="C6383">
        <v>16</v>
      </c>
      <c r="D6383">
        <v>9823324</v>
      </c>
      <c r="E6383">
        <v>18</v>
      </c>
      <c r="F6383" t="s">
        <v>9907</v>
      </c>
      <c r="G6383" s="2">
        <v>43333.515532407408</v>
      </c>
      <c r="H6383" t="s">
        <v>10</v>
      </c>
      <c r="I6383" t="s">
        <v>9476</v>
      </c>
    </row>
    <row r="6384" spans="1:9" x14ac:dyDescent="0.25">
      <c r="A6384" t="s">
        <v>0</v>
      </c>
      <c r="B6384">
        <v>320914</v>
      </c>
      <c r="C6384">
        <v>18</v>
      </c>
      <c r="D6384">
        <v>9560104</v>
      </c>
      <c r="E6384">
        <v>18</v>
      </c>
      <c r="F6384" t="s">
        <v>8152</v>
      </c>
      <c r="G6384" s="2">
        <v>43285.471377314818</v>
      </c>
      <c r="H6384" t="s">
        <v>4</v>
      </c>
      <c r="I6384" t="s">
        <v>5461</v>
      </c>
    </row>
    <row r="6385" spans="1:9" x14ac:dyDescent="0.25">
      <c r="A6385" t="s">
        <v>0</v>
      </c>
      <c r="B6385">
        <v>229754</v>
      </c>
      <c r="C6385">
        <v>12</v>
      </c>
      <c r="D6385">
        <v>9560111</v>
      </c>
      <c r="E6385">
        <v>18</v>
      </c>
      <c r="F6385" t="s">
        <v>7184</v>
      </c>
      <c r="G6385" s="2">
        <v>43285.475740740738</v>
      </c>
      <c r="H6385" t="s">
        <v>4</v>
      </c>
      <c r="I6385" t="s">
        <v>5461</v>
      </c>
    </row>
    <row r="6386" spans="1:9" x14ac:dyDescent="0.25">
      <c r="A6386" t="s">
        <v>0</v>
      </c>
      <c r="B6386">
        <v>288535</v>
      </c>
      <c r="C6386">
        <v>15</v>
      </c>
      <c r="D6386">
        <v>9560130</v>
      </c>
      <c r="E6386">
        <v>18</v>
      </c>
      <c r="F6386" t="s">
        <v>8530</v>
      </c>
      <c r="G6386" s="2">
        <v>43285.480810185189</v>
      </c>
      <c r="H6386" t="s">
        <v>4</v>
      </c>
      <c r="I6386" t="s">
        <v>5461</v>
      </c>
    </row>
    <row r="6387" spans="1:9" x14ac:dyDescent="0.25">
      <c r="A6387" t="s">
        <v>0</v>
      </c>
      <c r="B6387">
        <v>114291</v>
      </c>
      <c r="C6387">
        <v>5</v>
      </c>
      <c r="D6387">
        <v>9560133</v>
      </c>
      <c r="E6387">
        <v>18</v>
      </c>
      <c r="F6387" t="s">
        <v>9908</v>
      </c>
      <c r="G6387" s="2">
        <v>43285.482569444444</v>
      </c>
      <c r="H6387" t="s">
        <v>4</v>
      </c>
      <c r="I6387" t="s">
        <v>5461</v>
      </c>
    </row>
    <row r="6388" spans="1:9" x14ac:dyDescent="0.25">
      <c r="A6388" t="s">
        <v>93</v>
      </c>
      <c r="B6388">
        <v>264343</v>
      </c>
      <c r="C6388">
        <v>1</v>
      </c>
      <c r="D6388">
        <v>9560644</v>
      </c>
      <c r="E6388">
        <v>18</v>
      </c>
      <c r="F6388" t="s">
        <v>9909</v>
      </c>
      <c r="G6388" s="2">
        <v>43285.796238425923</v>
      </c>
      <c r="H6388" t="s">
        <v>4</v>
      </c>
      <c r="I6388" t="s">
        <v>5461</v>
      </c>
    </row>
    <row r="6389" spans="1:9" x14ac:dyDescent="0.25">
      <c r="A6389" t="s">
        <v>0</v>
      </c>
      <c r="B6389">
        <v>246528</v>
      </c>
      <c r="C6389">
        <v>12</v>
      </c>
      <c r="D6389">
        <v>9468206</v>
      </c>
      <c r="E6389">
        <v>18</v>
      </c>
      <c r="F6389" t="s">
        <v>9498</v>
      </c>
      <c r="G6389" s="2">
        <v>43272.420081018521</v>
      </c>
      <c r="H6389" t="s">
        <v>4</v>
      </c>
      <c r="I6389" t="s">
        <v>5461</v>
      </c>
    </row>
    <row r="6390" spans="1:9" x14ac:dyDescent="0.25">
      <c r="A6390" t="s">
        <v>0</v>
      </c>
      <c r="B6390">
        <v>112386</v>
      </c>
      <c r="C6390">
        <v>2</v>
      </c>
      <c r="D6390">
        <v>9468726</v>
      </c>
      <c r="E6390">
        <v>18</v>
      </c>
      <c r="F6390" t="s">
        <v>9910</v>
      </c>
      <c r="G6390" s="2">
        <v>43272.767870370371</v>
      </c>
      <c r="H6390" t="s">
        <v>4</v>
      </c>
      <c r="I6390" t="s">
        <v>5461</v>
      </c>
    </row>
    <row r="6391" spans="1:9" x14ac:dyDescent="0.25">
      <c r="A6391" t="s">
        <v>0</v>
      </c>
      <c r="B6391">
        <v>115969</v>
      </c>
      <c r="C6391">
        <v>7</v>
      </c>
      <c r="D6391">
        <v>9468730</v>
      </c>
      <c r="E6391">
        <v>18</v>
      </c>
      <c r="F6391" t="s">
        <v>9911</v>
      </c>
      <c r="G6391" s="2">
        <v>43272.771041666667</v>
      </c>
      <c r="H6391" t="s">
        <v>4</v>
      </c>
      <c r="I6391" t="s">
        <v>5461</v>
      </c>
    </row>
    <row r="6392" spans="1:9" x14ac:dyDescent="0.25">
      <c r="A6392" t="s">
        <v>0</v>
      </c>
      <c r="B6392">
        <v>322374</v>
      </c>
      <c r="C6392">
        <v>18</v>
      </c>
      <c r="D6392">
        <v>9468733</v>
      </c>
      <c r="E6392">
        <v>18</v>
      </c>
      <c r="F6392" t="s">
        <v>5780</v>
      </c>
      <c r="G6392" s="2">
        <v>43272.772499999999</v>
      </c>
      <c r="H6392" t="s">
        <v>4</v>
      </c>
      <c r="I6392" t="s">
        <v>5461</v>
      </c>
    </row>
    <row r="6393" spans="1:9" x14ac:dyDescent="0.25">
      <c r="A6393" t="s">
        <v>0</v>
      </c>
      <c r="B6393">
        <v>319796</v>
      </c>
      <c r="C6393">
        <v>18</v>
      </c>
      <c r="D6393">
        <v>9468748</v>
      </c>
      <c r="E6393">
        <v>18</v>
      </c>
      <c r="F6393" t="s">
        <v>9912</v>
      </c>
      <c r="G6393" s="2">
        <v>43272.777314814812</v>
      </c>
      <c r="H6393" t="s">
        <v>4</v>
      </c>
      <c r="I6393" t="s">
        <v>5461</v>
      </c>
    </row>
    <row r="6394" spans="1:9" x14ac:dyDescent="0.25">
      <c r="A6394" t="s">
        <v>0</v>
      </c>
      <c r="B6394">
        <v>248755</v>
      </c>
      <c r="C6394">
        <v>13</v>
      </c>
      <c r="D6394">
        <v>9586180</v>
      </c>
      <c r="E6394">
        <v>18</v>
      </c>
      <c r="F6394" t="s">
        <v>7643</v>
      </c>
      <c r="G6394" s="2">
        <v>43292.477268518516</v>
      </c>
      <c r="H6394" t="s">
        <v>4</v>
      </c>
      <c r="I6394" t="s">
        <v>5461</v>
      </c>
    </row>
    <row r="6395" spans="1:9" x14ac:dyDescent="0.25">
      <c r="A6395" t="s">
        <v>93</v>
      </c>
      <c r="B6395">
        <v>247405</v>
      </c>
      <c r="C6395">
        <v>1</v>
      </c>
      <c r="D6395">
        <v>9594487</v>
      </c>
      <c r="E6395">
        <v>18</v>
      </c>
      <c r="F6395" t="s">
        <v>9913</v>
      </c>
      <c r="G6395" s="2">
        <v>43297.72451388889</v>
      </c>
      <c r="H6395" t="s">
        <v>4</v>
      </c>
      <c r="I6395" t="s">
        <v>5461</v>
      </c>
    </row>
    <row r="6396" spans="1:9" x14ac:dyDescent="0.25">
      <c r="A6396" t="s">
        <v>0</v>
      </c>
      <c r="B6396">
        <v>218262</v>
      </c>
      <c r="C6396">
        <v>11</v>
      </c>
      <c r="D6396">
        <v>9760903</v>
      </c>
      <c r="E6396">
        <v>18</v>
      </c>
      <c r="F6396" t="s">
        <v>9914</v>
      </c>
      <c r="G6396" s="2">
        <v>43322.731412037036</v>
      </c>
      <c r="H6396" t="s">
        <v>4</v>
      </c>
      <c r="I6396" t="s">
        <v>5461</v>
      </c>
    </row>
    <row r="6397" spans="1:9" x14ac:dyDescent="0.25">
      <c r="A6397" t="s">
        <v>102</v>
      </c>
      <c r="B6397">
        <v>112098</v>
      </c>
      <c r="C6397">
        <v>3</v>
      </c>
      <c r="D6397">
        <v>9760913</v>
      </c>
      <c r="E6397">
        <v>18</v>
      </c>
      <c r="F6397" t="s">
        <v>9915</v>
      </c>
      <c r="G6397" s="2">
        <v>43322.740590277775</v>
      </c>
      <c r="H6397" t="s">
        <v>4</v>
      </c>
      <c r="I6397" t="s">
        <v>5461</v>
      </c>
    </row>
    <row r="6398" spans="1:9" x14ac:dyDescent="0.25">
      <c r="A6398" t="s">
        <v>0</v>
      </c>
      <c r="B6398">
        <v>245939</v>
      </c>
      <c r="C6398">
        <v>12</v>
      </c>
      <c r="D6398">
        <v>9655010</v>
      </c>
      <c r="E6398">
        <v>18</v>
      </c>
      <c r="F6398" t="s">
        <v>9916</v>
      </c>
      <c r="G6398" s="2">
        <v>43308.483483796299</v>
      </c>
      <c r="H6398" t="s">
        <v>4</v>
      </c>
      <c r="I6398" t="s">
        <v>5461</v>
      </c>
    </row>
    <row r="6399" spans="1:9" x14ac:dyDescent="0.25">
      <c r="A6399" t="s">
        <v>0</v>
      </c>
      <c r="B6399">
        <v>245939</v>
      </c>
      <c r="C6399">
        <v>12</v>
      </c>
      <c r="D6399">
        <v>9655013</v>
      </c>
      <c r="E6399">
        <v>18</v>
      </c>
      <c r="F6399" t="s">
        <v>9917</v>
      </c>
      <c r="G6399" s="2">
        <v>43308.484849537039</v>
      </c>
      <c r="H6399" t="s">
        <v>4</v>
      </c>
      <c r="I6399" t="s">
        <v>5461</v>
      </c>
    </row>
    <row r="6400" spans="1:9" x14ac:dyDescent="0.25">
      <c r="A6400" t="s">
        <v>0</v>
      </c>
      <c r="B6400">
        <v>245939</v>
      </c>
      <c r="C6400">
        <v>12</v>
      </c>
      <c r="D6400">
        <v>9655019</v>
      </c>
      <c r="E6400">
        <v>18</v>
      </c>
      <c r="F6400" t="s">
        <v>9918</v>
      </c>
      <c r="G6400" s="2">
        <v>43308.487534722219</v>
      </c>
      <c r="H6400" t="s">
        <v>4</v>
      </c>
      <c r="I6400" t="s">
        <v>5461</v>
      </c>
    </row>
    <row r="6401" spans="1:9" x14ac:dyDescent="0.25">
      <c r="A6401" t="s">
        <v>0</v>
      </c>
      <c r="B6401">
        <v>297557</v>
      </c>
      <c r="C6401">
        <v>16</v>
      </c>
      <c r="D6401">
        <v>9655549</v>
      </c>
      <c r="E6401">
        <v>18</v>
      </c>
      <c r="F6401" t="s">
        <v>9919</v>
      </c>
      <c r="G6401" s="2">
        <v>43309.541678240741</v>
      </c>
      <c r="H6401" t="s">
        <v>4</v>
      </c>
      <c r="I6401" t="s">
        <v>5461</v>
      </c>
    </row>
    <row r="6402" spans="1:9" x14ac:dyDescent="0.25">
      <c r="A6402" t="s">
        <v>0</v>
      </c>
      <c r="B6402">
        <v>319130</v>
      </c>
      <c r="C6402">
        <v>18</v>
      </c>
      <c r="D6402">
        <v>9655560</v>
      </c>
      <c r="E6402">
        <v>18</v>
      </c>
      <c r="F6402" t="s">
        <v>9920</v>
      </c>
      <c r="G6402" s="2">
        <v>43309.604062500002</v>
      </c>
      <c r="H6402" t="s">
        <v>4</v>
      </c>
      <c r="I6402" t="s">
        <v>5461</v>
      </c>
    </row>
    <row r="6403" spans="1:9" x14ac:dyDescent="0.25">
      <c r="A6403" t="s">
        <v>0</v>
      </c>
      <c r="B6403">
        <v>265498</v>
      </c>
      <c r="C6403">
        <v>14</v>
      </c>
      <c r="D6403">
        <v>9760386</v>
      </c>
      <c r="E6403">
        <v>18</v>
      </c>
      <c r="F6403" t="s">
        <v>6696</v>
      </c>
      <c r="G6403" s="2">
        <v>43322.428506944445</v>
      </c>
      <c r="H6403" t="s">
        <v>4</v>
      </c>
      <c r="I6403" t="s">
        <v>5461</v>
      </c>
    </row>
    <row r="6404" spans="1:9" x14ac:dyDescent="0.25">
      <c r="A6404" t="s">
        <v>0</v>
      </c>
      <c r="B6404">
        <v>275978</v>
      </c>
      <c r="C6404">
        <v>14</v>
      </c>
      <c r="D6404">
        <v>9760936</v>
      </c>
      <c r="E6404">
        <v>18</v>
      </c>
      <c r="F6404" t="s">
        <v>9921</v>
      </c>
      <c r="G6404" s="2">
        <v>43322.753530092596</v>
      </c>
      <c r="H6404" t="s">
        <v>4</v>
      </c>
      <c r="I6404" t="s">
        <v>5461</v>
      </c>
    </row>
    <row r="6405" spans="1:9" x14ac:dyDescent="0.25">
      <c r="A6405" t="s">
        <v>0</v>
      </c>
      <c r="B6405">
        <v>264492</v>
      </c>
      <c r="C6405">
        <v>14</v>
      </c>
      <c r="D6405">
        <v>9760937</v>
      </c>
      <c r="E6405">
        <v>18</v>
      </c>
      <c r="F6405" t="s">
        <v>9922</v>
      </c>
      <c r="G6405" s="2">
        <v>43322.75372685185</v>
      </c>
      <c r="H6405" t="s">
        <v>4</v>
      </c>
      <c r="I6405" t="s">
        <v>5461</v>
      </c>
    </row>
    <row r="6406" spans="1:9" x14ac:dyDescent="0.25">
      <c r="A6406" t="s">
        <v>0</v>
      </c>
      <c r="B6406">
        <v>308960</v>
      </c>
      <c r="C6406">
        <v>17</v>
      </c>
      <c r="D6406">
        <v>9655036</v>
      </c>
      <c r="E6406">
        <v>18</v>
      </c>
      <c r="F6406" t="s">
        <v>9923</v>
      </c>
      <c r="G6406" s="2">
        <v>43308.499976851854</v>
      </c>
      <c r="H6406" t="s">
        <v>4</v>
      </c>
      <c r="I6406" t="s">
        <v>5461</v>
      </c>
    </row>
    <row r="6407" spans="1:9" x14ac:dyDescent="0.25">
      <c r="A6407" t="s">
        <v>0</v>
      </c>
      <c r="B6407">
        <v>317276</v>
      </c>
      <c r="C6407">
        <v>17</v>
      </c>
      <c r="D6407">
        <v>9655058</v>
      </c>
      <c r="E6407">
        <v>18</v>
      </c>
      <c r="F6407" t="s">
        <v>1215</v>
      </c>
      <c r="G6407" s="2">
        <v>43308.517685185187</v>
      </c>
      <c r="H6407" t="s">
        <v>4</v>
      </c>
      <c r="I6407" t="s">
        <v>5461</v>
      </c>
    </row>
    <row r="6408" spans="1:9" x14ac:dyDescent="0.25">
      <c r="A6408" t="s">
        <v>0</v>
      </c>
      <c r="B6408">
        <v>211187</v>
      </c>
      <c r="C6408">
        <v>11</v>
      </c>
      <c r="D6408">
        <v>9655588</v>
      </c>
      <c r="E6408">
        <v>18</v>
      </c>
      <c r="F6408" t="s">
        <v>9924</v>
      </c>
      <c r="G6408" s="2">
        <v>43309.804722222223</v>
      </c>
      <c r="H6408" t="s">
        <v>4</v>
      </c>
      <c r="I6408" t="s">
        <v>5461</v>
      </c>
    </row>
    <row r="6409" spans="1:9" x14ac:dyDescent="0.25">
      <c r="A6409" t="s">
        <v>93</v>
      </c>
      <c r="B6409">
        <v>229921</v>
      </c>
      <c r="C6409">
        <v>1</v>
      </c>
      <c r="D6409">
        <v>9655594</v>
      </c>
      <c r="E6409">
        <v>18</v>
      </c>
      <c r="F6409" t="s">
        <v>9925</v>
      </c>
      <c r="G6409" s="2">
        <v>43309.821087962962</v>
      </c>
      <c r="H6409" t="s">
        <v>4</v>
      </c>
      <c r="I6409" t="s">
        <v>5461</v>
      </c>
    </row>
    <row r="6410" spans="1:9" x14ac:dyDescent="0.25">
      <c r="A6410" t="s">
        <v>0</v>
      </c>
      <c r="B6410">
        <v>229921</v>
      </c>
      <c r="C6410">
        <v>12</v>
      </c>
      <c r="D6410">
        <v>9655596</v>
      </c>
      <c r="E6410">
        <v>18</v>
      </c>
      <c r="F6410" t="s">
        <v>9926</v>
      </c>
      <c r="G6410" s="2">
        <v>43309.829108796293</v>
      </c>
      <c r="H6410" t="s">
        <v>4</v>
      </c>
      <c r="I6410" t="s">
        <v>5461</v>
      </c>
    </row>
    <row r="6411" spans="1:9" x14ac:dyDescent="0.25">
      <c r="A6411" t="s">
        <v>0</v>
      </c>
      <c r="B6411">
        <v>253101</v>
      </c>
      <c r="C6411">
        <v>13</v>
      </c>
      <c r="D6411">
        <v>9655600</v>
      </c>
      <c r="E6411">
        <v>18</v>
      </c>
      <c r="F6411" t="s">
        <v>7647</v>
      </c>
      <c r="G6411" s="2">
        <v>43309.854050925926</v>
      </c>
      <c r="H6411" t="s">
        <v>4</v>
      </c>
      <c r="I6411" t="s">
        <v>5461</v>
      </c>
    </row>
    <row r="6412" spans="1:9" x14ac:dyDescent="0.25">
      <c r="A6412" t="s">
        <v>0</v>
      </c>
      <c r="B6412">
        <v>251969</v>
      </c>
      <c r="C6412">
        <v>13</v>
      </c>
      <c r="D6412">
        <v>9655604</v>
      </c>
      <c r="E6412">
        <v>18</v>
      </c>
      <c r="F6412" t="s">
        <v>9927</v>
      </c>
      <c r="G6412" s="2">
        <v>43309.856678240743</v>
      </c>
      <c r="H6412" t="s">
        <v>4</v>
      </c>
      <c r="I6412" t="s">
        <v>5461</v>
      </c>
    </row>
    <row r="6413" spans="1:9" x14ac:dyDescent="0.25">
      <c r="A6413" t="s">
        <v>0</v>
      </c>
      <c r="B6413">
        <v>206455</v>
      </c>
      <c r="C6413">
        <v>11</v>
      </c>
      <c r="D6413">
        <v>9655609</v>
      </c>
      <c r="E6413">
        <v>18</v>
      </c>
      <c r="F6413" t="s">
        <v>7647</v>
      </c>
      <c r="G6413" s="2">
        <v>43309.862557870372</v>
      </c>
      <c r="H6413" t="s">
        <v>4</v>
      </c>
      <c r="I6413" t="s">
        <v>5461</v>
      </c>
    </row>
    <row r="6414" spans="1:9" x14ac:dyDescent="0.25">
      <c r="A6414" t="s">
        <v>0</v>
      </c>
      <c r="B6414">
        <v>206232</v>
      </c>
      <c r="C6414">
        <v>11</v>
      </c>
      <c r="D6414">
        <v>9655612</v>
      </c>
      <c r="E6414">
        <v>18</v>
      </c>
      <c r="F6414" t="s">
        <v>9928</v>
      </c>
      <c r="G6414" s="2">
        <v>43309.863715277781</v>
      </c>
      <c r="H6414" t="s">
        <v>4</v>
      </c>
      <c r="I6414" t="s">
        <v>5461</v>
      </c>
    </row>
    <row r="6415" spans="1:9" x14ac:dyDescent="0.25">
      <c r="A6415" t="s">
        <v>0</v>
      </c>
      <c r="B6415">
        <v>323400</v>
      </c>
      <c r="C6415">
        <v>18</v>
      </c>
      <c r="D6415">
        <v>9760957</v>
      </c>
      <c r="E6415">
        <v>18</v>
      </c>
      <c r="F6415" t="s">
        <v>9929</v>
      </c>
      <c r="G6415" s="2">
        <v>43322.766597222224</v>
      </c>
      <c r="H6415" t="s">
        <v>4</v>
      </c>
      <c r="I6415" t="s">
        <v>5461</v>
      </c>
    </row>
    <row r="6416" spans="1:9" x14ac:dyDescent="0.25">
      <c r="A6416" t="s">
        <v>0</v>
      </c>
      <c r="B6416">
        <v>300065</v>
      </c>
      <c r="C6416">
        <v>16</v>
      </c>
      <c r="D6416">
        <v>9538769</v>
      </c>
      <c r="E6416">
        <v>18</v>
      </c>
      <c r="F6416" t="s">
        <v>6476</v>
      </c>
      <c r="G6416" s="2">
        <v>43283.863009259258</v>
      </c>
      <c r="H6416" t="s">
        <v>10</v>
      </c>
      <c r="I6416" t="s">
        <v>5461</v>
      </c>
    </row>
    <row r="6417" spans="1:9" x14ac:dyDescent="0.25">
      <c r="A6417" t="s">
        <v>68</v>
      </c>
      <c r="B6417">
        <v>2280</v>
      </c>
      <c r="C6417">
        <v>18</v>
      </c>
      <c r="D6417">
        <v>9622447</v>
      </c>
      <c r="E6417">
        <v>18</v>
      </c>
      <c r="F6417" t="s">
        <v>9930</v>
      </c>
      <c r="G6417" s="2">
        <v>43305.756712962961</v>
      </c>
      <c r="H6417" t="s">
        <v>10</v>
      </c>
      <c r="I6417" t="s">
        <v>5461</v>
      </c>
    </row>
    <row r="6418" spans="1:9" x14ac:dyDescent="0.25">
      <c r="A6418" t="s">
        <v>0</v>
      </c>
      <c r="B6418">
        <v>247792</v>
      </c>
      <c r="C6418">
        <v>12</v>
      </c>
      <c r="D6418">
        <v>9655066</v>
      </c>
      <c r="E6418">
        <v>18</v>
      </c>
      <c r="F6418" t="s">
        <v>9931</v>
      </c>
      <c r="G6418" s="2">
        <v>43308.519618055558</v>
      </c>
      <c r="H6418" t="s">
        <v>4</v>
      </c>
      <c r="I6418" t="s">
        <v>5461</v>
      </c>
    </row>
    <row r="6419" spans="1:9" x14ac:dyDescent="0.25">
      <c r="A6419" t="s">
        <v>0</v>
      </c>
      <c r="B6419">
        <v>296188</v>
      </c>
      <c r="C6419">
        <v>16</v>
      </c>
      <c r="D6419">
        <v>9655070</v>
      </c>
      <c r="E6419">
        <v>18</v>
      </c>
      <c r="F6419" t="s">
        <v>9932</v>
      </c>
      <c r="G6419" s="2">
        <v>43308.522789351853</v>
      </c>
      <c r="H6419" t="s">
        <v>4</v>
      </c>
      <c r="I6419" t="s">
        <v>5461</v>
      </c>
    </row>
    <row r="6420" spans="1:9" x14ac:dyDescent="0.25">
      <c r="A6420" t="s">
        <v>0</v>
      </c>
      <c r="B6420">
        <v>209060</v>
      </c>
      <c r="C6420">
        <v>11</v>
      </c>
      <c r="D6420">
        <v>9655613</v>
      </c>
      <c r="E6420">
        <v>18</v>
      </c>
      <c r="F6420" t="s">
        <v>7647</v>
      </c>
      <c r="G6420" s="2">
        <v>43309.865046296298</v>
      </c>
      <c r="H6420" t="s">
        <v>4</v>
      </c>
      <c r="I6420" t="s">
        <v>5461</v>
      </c>
    </row>
    <row r="6421" spans="1:9" x14ac:dyDescent="0.25">
      <c r="A6421" t="s">
        <v>0</v>
      </c>
      <c r="B6421">
        <v>212168</v>
      </c>
      <c r="C6421">
        <v>11</v>
      </c>
      <c r="D6421">
        <v>9655615</v>
      </c>
      <c r="E6421">
        <v>18</v>
      </c>
      <c r="F6421" t="s">
        <v>9933</v>
      </c>
      <c r="G6421" s="2">
        <v>43309.86818287037</v>
      </c>
      <c r="H6421" t="s">
        <v>4</v>
      </c>
      <c r="I6421" t="s">
        <v>5461</v>
      </c>
    </row>
    <row r="6422" spans="1:9" x14ac:dyDescent="0.25">
      <c r="A6422" t="s">
        <v>0</v>
      </c>
      <c r="B6422">
        <v>265397</v>
      </c>
      <c r="C6422">
        <v>14</v>
      </c>
      <c r="D6422">
        <v>9551032</v>
      </c>
      <c r="E6422">
        <v>18</v>
      </c>
      <c r="F6422" t="s">
        <v>9934</v>
      </c>
      <c r="G6422" s="2">
        <v>43283.818657407406</v>
      </c>
      <c r="H6422" t="s">
        <v>4</v>
      </c>
      <c r="I6422" t="s">
        <v>5461</v>
      </c>
    </row>
    <row r="6423" spans="1:9" x14ac:dyDescent="0.25">
      <c r="A6423" t="s">
        <v>0</v>
      </c>
      <c r="B6423">
        <v>324182</v>
      </c>
      <c r="C6423">
        <v>18</v>
      </c>
      <c r="D6423">
        <v>9743205</v>
      </c>
      <c r="E6423">
        <v>18</v>
      </c>
      <c r="F6423" t="s">
        <v>7505</v>
      </c>
      <c r="G6423" s="2">
        <v>43321.40766203704</v>
      </c>
      <c r="H6423" t="s">
        <v>10</v>
      </c>
      <c r="I6423" t="s">
        <v>5461</v>
      </c>
    </row>
    <row r="6424" spans="1:9" x14ac:dyDescent="0.25">
      <c r="A6424" t="s">
        <v>0</v>
      </c>
      <c r="B6424">
        <v>116502</v>
      </c>
      <c r="C6424">
        <v>8</v>
      </c>
      <c r="D6424">
        <v>9655100</v>
      </c>
      <c r="E6424">
        <v>18</v>
      </c>
      <c r="F6424" t="s">
        <v>9935</v>
      </c>
      <c r="G6424" s="2">
        <v>43308.536180555559</v>
      </c>
      <c r="H6424" t="s">
        <v>4</v>
      </c>
      <c r="I6424" t="s">
        <v>5461</v>
      </c>
    </row>
    <row r="6425" spans="1:9" x14ac:dyDescent="0.25">
      <c r="A6425" t="s">
        <v>0</v>
      </c>
      <c r="B6425">
        <v>116113</v>
      </c>
      <c r="C6425">
        <v>8</v>
      </c>
      <c r="D6425">
        <v>9655107</v>
      </c>
      <c r="E6425">
        <v>18</v>
      </c>
      <c r="F6425" t="s">
        <v>9936</v>
      </c>
      <c r="G6425" s="2">
        <v>43308.539201388892</v>
      </c>
      <c r="H6425" t="s">
        <v>4</v>
      </c>
      <c r="I6425" t="s">
        <v>5461</v>
      </c>
    </row>
    <row r="6426" spans="1:9" x14ac:dyDescent="0.25">
      <c r="A6426" t="s">
        <v>0</v>
      </c>
      <c r="B6426">
        <v>115590</v>
      </c>
      <c r="C6426">
        <v>7</v>
      </c>
      <c r="D6426">
        <v>9655112</v>
      </c>
      <c r="E6426">
        <v>18</v>
      </c>
      <c r="F6426" t="s">
        <v>7285</v>
      </c>
      <c r="G6426" s="2">
        <v>43308.543194444443</v>
      </c>
      <c r="H6426" t="s">
        <v>4</v>
      </c>
      <c r="I6426" t="s">
        <v>5461</v>
      </c>
    </row>
    <row r="6427" spans="1:9" x14ac:dyDescent="0.25">
      <c r="A6427" t="s">
        <v>0</v>
      </c>
      <c r="B6427">
        <v>169734</v>
      </c>
      <c r="C6427">
        <v>9</v>
      </c>
      <c r="D6427">
        <v>9655647</v>
      </c>
      <c r="E6427">
        <v>18</v>
      </c>
      <c r="F6427" t="s">
        <v>6411</v>
      </c>
      <c r="G6427" s="2">
        <v>43310.455960648149</v>
      </c>
      <c r="H6427" t="s">
        <v>4</v>
      </c>
      <c r="I6427" t="s">
        <v>5461</v>
      </c>
    </row>
    <row r="6428" spans="1:9" x14ac:dyDescent="0.25">
      <c r="A6428" t="s">
        <v>0</v>
      </c>
      <c r="B6428">
        <v>322786</v>
      </c>
      <c r="C6428">
        <v>18</v>
      </c>
      <c r="D6428">
        <v>9478199</v>
      </c>
      <c r="E6428">
        <v>18</v>
      </c>
      <c r="F6428" t="s">
        <v>9937</v>
      </c>
      <c r="G6428" s="2">
        <v>43275.887835648151</v>
      </c>
      <c r="H6428" t="s">
        <v>10</v>
      </c>
      <c r="I6428" t="s">
        <v>5461</v>
      </c>
    </row>
    <row r="6429" spans="1:9" x14ac:dyDescent="0.25">
      <c r="A6429" t="s">
        <v>93</v>
      </c>
      <c r="B6429">
        <v>263208</v>
      </c>
      <c r="C6429">
        <v>1</v>
      </c>
      <c r="D6429">
        <v>9559558</v>
      </c>
      <c r="E6429">
        <v>18</v>
      </c>
      <c r="F6429" t="s">
        <v>9938</v>
      </c>
      <c r="G6429" s="2">
        <v>43285.81422453704</v>
      </c>
      <c r="H6429" t="s">
        <v>10</v>
      </c>
      <c r="I6429" t="s">
        <v>5461</v>
      </c>
    </row>
    <row r="6430" spans="1:9" x14ac:dyDescent="0.25">
      <c r="A6430" t="s">
        <v>0</v>
      </c>
      <c r="B6430">
        <v>265262</v>
      </c>
      <c r="C6430">
        <v>14</v>
      </c>
      <c r="D6430">
        <v>9760476</v>
      </c>
      <c r="E6430">
        <v>18</v>
      </c>
      <c r="F6430" t="s">
        <v>9939</v>
      </c>
      <c r="G6430" s="2">
        <v>43322.453750000001</v>
      </c>
      <c r="H6430" t="s">
        <v>4</v>
      </c>
      <c r="I6430" t="s">
        <v>6797</v>
      </c>
    </row>
    <row r="6431" spans="1:9" x14ac:dyDescent="0.25">
      <c r="A6431" t="s">
        <v>0</v>
      </c>
      <c r="B6431">
        <v>326380</v>
      </c>
      <c r="C6431">
        <v>18</v>
      </c>
      <c r="D6431">
        <v>9761007</v>
      </c>
      <c r="E6431">
        <v>18</v>
      </c>
      <c r="F6431" t="s">
        <v>9940</v>
      </c>
      <c r="G6431" s="2">
        <v>43322.805937500001</v>
      </c>
      <c r="H6431" t="s">
        <v>4</v>
      </c>
      <c r="I6431" t="s">
        <v>5461</v>
      </c>
    </row>
    <row r="6432" spans="1:9" x14ac:dyDescent="0.25">
      <c r="A6432" t="s">
        <v>0</v>
      </c>
      <c r="B6432">
        <v>190676</v>
      </c>
      <c r="C6432">
        <v>10</v>
      </c>
      <c r="D6432">
        <v>9761011</v>
      </c>
      <c r="E6432">
        <v>18</v>
      </c>
      <c r="F6432" t="s">
        <v>5864</v>
      </c>
      <c r="G6432" s="2">
        <v>43322.808831018519</v>
      </c>
      <c r="H6432" t="s">
        <v>4</v>
      </c>
      <c r="I6432" t="s">
        <v>5461</v>
      </c>
    </row>
    <row r="6433" spans="1:9" x14ac:dyDescent="0.25">
      <c r="A6433" t="s">
        <v>0</v>
      </c>
      <c r="B6433">
        <v>307310</v>
      </c>
      <c r="C6433">
        <v>17</v>
      </c>
      <c r="D6433">
        <v>9761013</v>
      </c>
      <c r="E6433">
        <v>18</v>
      </c>
      <c r="F6433" t="s">
        <v>9193</v>
      </c>
      <c r="G6433" s="2">
        <v>43322.80908564815</v>
      </c>
      <c r="H6433" t="s">
        <v>4</v>
      </c>
      <c r="I6433" t="s">
        <v>5461</v>
      </c>
    </row>
    <row r="6434" spans="1:9" x14ac:dyDescent="0.25">
      <c r="A6434" t="s">
        <v>0</v>
      </c>
      <c r="B6434">
        <v>196151</v>
      </c>
      <c r="C6434">
        <v>10</v>
      </c>
      <c r="D6434">
        <v>9655123</v>
      </c>
      <c r="E6434">
        <v>18</v>
      </c>
      <c r="F6434" t="s">
        <v>6849</v>
      </c>
      <c r="G6434" s="2">
        <v>43308.567974537036</v>
      </c>
      <c r="H6434" t="s">
        <v>4</v>
      </c>
      <c r="I6434" t="s">
        <v>5461</v>
      </c>
    </row>
    <row r="6435" spans="1:9" x14ac:dyDescent="0.25">
      <c r="A6435" t="s">
        <v>0</v>
      </c>
      <c r="B6435">
        <v>295859</v>
      </c>
      <c r="C6435">
        <v>16</v>
      </c>
      <c r="D6435">
        <v>9655133</v>
      </c>
      <c r="E6435">
        <v>18</v>
      </c>
      <c r="F6435" t="s">
        <v>9941</v>
      </c>
      <c r="G6435" s="2">
        <v>43308.585266203707</v>
      </c>
      <c r="H6435" t="s">
        <v>4</v>
      </c>
      <c r="I6435" t="s">
        <v>5461</v>
      </c>
    </row>
    <row r="6436" spans="1:9" x14ac:dyDescent="0.25">
      <c r="A6436" t="s">
        <v>0</v>
      </c>
      <c r="B6436">
        <v>270364</v>
      </c>
      <c r="C6436">
        <v>14</v>
      </c>
      <c r="D6436">
        <v>9781594</v>
      </c>
      <c r="E6436">
        <v>18</v>
      </c>
      <c r="F6436" t="s">
        <v>9942</v>
      </c>
      <c r="G6436" s="2">
        <v>43326.846215277779</v>
      </c>
      <c r="H6436" t="s">
        <v>10</v>
      </c>
      <c r="I6436" t="s">
        <v>5461</v>
      </c>
    </row>
    <row r="6437" spans="1:9" x14ac:dyDescent="0.25">
      <c r="A6437" t="s">
        <v>0</v>
      </c>
      <c r="B6437">
        <v>322584</v>
      </c>
      <c r="C6437">
        <v>18</v>
      </c>
      <c r="D6437">
        <v>9760506</v>
      </c>
      <c r="E6437">
        <v>18</v>
      </c>
      <c r="F6437" t="s">
        <v>9943</v>
      </c>
      <c r="G6437" s="2">
        <v>43322.458773148152</v>
      </c>
      <c r="H6437" t="s">
        <v>4</v>
      </c>
      <c r="I6437" t="s">
        <v>5461</v>
      </c>
    </row>
    <row r="6438" spans="1:9" x14ac:dyDescent="0.25">
      <c r="A6438" t="s">
        <v>0</v>
      </c>
      <c r="B6438">
        <v>300839</v>
      </c>
      <c r="C6438">
        <v>16</v>
      </c>
      <c r="D6438">
        <v>9761030</v>
      </c>
      <c r="E6438">
        <v>18</v>
      </c>
      <c r="F6438" t="s">
        <v>9944</v>
      </c>
      <c r="G6438" s="2">
        <v>43322.823240740741</v>
      </c>
      <c r="H6438" t="s">
        <v>4</v>
      </c>
      <c r="I6438" t="s">
        <v>5461</v>
      </c>
    </row>
    <row r="6439" spans="1:9" x14ac:dyDescent="0.25">
      <c r="A6439" t="s">
        <v>0</v>
      </c>
      <c r="B6439">
        <v>115830</v>
      </c>
      <c r="C6439">
        <v>7</v>
      </c>
      <c r="D6439">
        <v>9655166</v>
      </c>
      <c r="E6439">
        <v>18</v>
      </c>
      <c r="F6439" t="s">
        <v>6849</v>
      </c>
      <c r="G6439" s="2">
        <v>43308.631180555552</v>
      </c>
      <c r="H6439" t="s">
        <v>4</v>
      </c>
      <c r="I6439" t="s">
        <v>5461</v>
      </c>
    </row>
    <row r="6440" spans="1:9" x14ac:dyDescent="0.25">
      <c r="A6440" t="s">
        <v>0</v>
      </c>
      <c r="B6440">
        <v>268770</v>
      </c>
      <c r="C6440">
        <v>14</v>
      </c>
      <c r="D6440">
        <v>9530661</v>
      </c>
      <c r="E6440">
        <v>18</v>
      </c>
      <c r="F6440" t="s">
        <v>9945</v>
      </c>
      <c r="G6440" s="2">
        <v>43283.354675925926</v>
      </c>
      <c r="H6440" t="s">
        <v>10</v>
      </c>
      <c r="I6440" t="s">
        <v>5461</v>
      </c>
    </row>
    <row r="6441" spans="1:9" x14ac:dyDescent="0.25">
      <c r="A6441" t="s">
        <v>0</v>
      </c>
      <c r="B6441">
        <v>113382</v>
      </c>
      <c r="C6441">
        <v>4</v>
      </c>
      <c r="D6441">
        <v>9685901</v>
      </c>
      <c r="E6441">
        <v>18</v>
      </c>
      <c r="F6441" t="s">
        <v>9946</v>
      </c>
      <c r="G6441" s="2">
        <v>43313.739189814813</v>
      </c>
      <c r="H6441" t="s">
        <v>10</v>
      </c>
      <c r="I6441" t="s">
        <v>5461</v>
      </c>
    </row>
    <row r="6442" spans="1:9" x14ac:dyDescent="0.25">
      <c r="A6442" t="s">
        <v>0</v>
      </c>
      <c r="B6442">
        <v>256827</v>
      </c>
      <c r="C6442">
        <v>13</v>
      </c>
      <c r="D6442">
        <v>9761063</v>
      </c>
      <c r="E6442">
        <v>18</v>
      </c>
      <c r="F6442" t="s">
        <v>9947</v>
      </c>
      <c r="G6442" s="2">
        <v>43322.844398148147</v>
      </c>
      <c r="H6442" t="s">
        <v>4</v>
      </c>
      <c r="I6442" t="s">
        <v>5461</v>
      </c>
    </row>
    <row r="6443" spans="1:9" x14ac:dyDescent="0.25">
      <c r="A6443" t="s">
        <v>0</v>
      </c>
      <c r="B6443">
        <v>197346</v>
      </c>
      <c r="C6443">
        <v>10</v>
      </c>
      <c r="D6443">
        <v>9761076</v>
      </c>
      <c r="E6443">
        <v>18</v>
      </c>
      <c r="F6443" t="s">
        <v>9948</v>
      </c>
      <c r="G6443" s="2">
        <v>43322.85260416667</v>
      </c>
      <c r="H6443" t="s">
        <v>4</v>
      </c>
      <c r="I6443" t="s">
        <v>5461</v>
      </c>
    </row>
    <row r="6444" spans="1:9" x14ac:dyDescent="0.25">
      <c r="A6444" t="s">
        <v>0</v>
      </c>
      <c r="B6444">
        <v>324066</v>
      </c>
      <c r="C6444">
        <v>18</v>
      </c>
      <c r="D6444">
        <v>9761077</v>
      </c>
      <c r="E6444">
        <v>18</v>
      </c>
      <c r="F6444" t="s">
        <v>9949</v>
      </c>
      <c r="G6444" s="2">
        <v>43322.85355324074</v>
      </c>
      <c r="H6444" t="s">
        <v>4</v>
      </c>
      <c r="I6444" t="s">
        <v>5461</v>
      </c>
    </row>
    <row r="6445" spans="1:9" x14ac:dyDescent="0.25">
      <c r="A6445" t="s">
        <v>0</v>
      </c>
      <c r="B6445">
        <v>324066</v>
      </c>
      <c r="C6445">
        <v>18</v>
      </c>
      <c r="D6445">
        <v>9761079</v>
      </c>
      <c r="E6445">
        <v>18</v>
      </c>
      <c r="F6445" t="s">
        <v>9950</v>
      </c>
      <c r="G6445" s="2">
        <v>43322.85429398148</v>
      </c>
      <c r="H6445" t="s">
        <v>4</v>
      </c>
      <c r="I6445" t="s">
        <v>5461</v>
      </c>
    </row>
    <row r="6446" spans="1:9" x14ac:dyDescent="0.25">
      <c r="A6446" t="s">
        <v>0</v>
      </c>
      <c r="B6446">
        <v>324066</v>
      </c>
      <c r="C6446">
        <v>18</v>
      </c>
      <c r="D6446">
        <v>9761080</v>
      </c>
      <c r="E6446">
        <v>18</v>
      </c>
      <c r="F6446" t="s">
        <v>9951</v>
      </c>
      <c r="G6446" s="2">
        <v>43322.855023148149</v>
      </c>
      <c r="H6446" t="s">
        <v>4</v>
      </c>
      <c r="I6446" t="s">
        <v>5461</v>
      </c>
    </row>
    <row r="6447" spans="1:9" x14ac:dyDescent="0.25">
      <c r="A6447" t="s">
        <v>93</v>
      </c>
      <c r="B6447">
        <v>221512</v>
      </c>
      <c r="C6447">
        <v>1</v>
      </c>
      <c r="D6447">
        <v>9761083</v>
      </c>
      <c r="E6447">
        <v>18</v>
      </c>
      <c r="F6447" t="s">
        <v>9952</v>
      </c>
      <c r="G6447" s="2">
        <v>43322.856747685182</v>
      </c>
      <c r="H6447" t="s">
        <v>4</v>
      </c>
      <c r="I6447" t="s">
        <v>6797</v>
      </c>
    </row>
    <row r="6448" spans="1:9" x14ac:dyDescent="0.25">
      <c r="A6448" t="s">
        <v>0</v>
      </c>
      <c r="B6448">
        <v>310074</v>
      </c>
      <c r="C6448">
        <v>17</v>
      </c>
      <c r="D6448">
        <v>9813399</v>
      </c>
      <c r="E6448">
        <v>18</v>
      </c>
      <c r="F6448" t="s">
        <v>9953</v>
      </c>
      <c r="G6448" s="2">
        <v>43331.83421296296</v>
      </c>
      <c r="H6448" t="s">
        <v>10</v>
      </c>
      <c r="I6448" t="s">
        <v>6797</v>
      </c>
    </row>
    <row r="6449" spans="1:9" x14ac:dyDescent="0.25">
      <c r="A6449" t="s">
        <v>0</v>
      </c>
      <c r="B6449">
        <v>323254</v>
      </c>
      <c r="C6449">
        <v>18</v>
      </c>
      <c r="D6449">
        <v>9499507</v>
      </c>
      <c r="E6449">
        <v>18</v>
      </c>
      <c r="F6449" t="s">
        <v>9954</v>
      </c>
      <c r="G6449" s="2">
        <v>43277.87804398148</v>
      </c>
      <c r="H6449" t="s">
        <v>10</v>
      </c>
      <c r="I6449" t="s">
        <v>5461</v>
      </c>
    </row>
    <row r="6450" spans="1:9" x14ac:dyDescent="0.25">
      <c r="A6450" t="s">
        <v>0</v>
      </c>
      <c r="B6450">
        <v>235494</v>
      </c>
      <c r="C6450">
        <v>12</v>
      </c>
      <c r="D6450">
        <v>9655201</v>
      </c>
      <c r="E6450">
        <v>18</v>
      </c>
      <c r="F6450" t="s">
        <v>5554</v>
      </c>
      <c r="G6450" s="2">
        <v>43308.668738425928</v>
      </c>
      <c r="H6450" t="s">
        <v>4</v>
      </c>
      <c r="I6450" t="s">
        <v>5461</v>
      </c>
    </row>
    <row r="6451" spans="1:9" x14ac:dyDescent="0.25">
      <c r="A6451" t="s">
        <v>0</v>
      </c>
      <c r="B6451">
        <v>270161</v>
      </c>
      <c r="C6451">
        <v>14</v>
      </c>
      <c r="D6451">
        <v>9655210</v>
      </c>
      <c r="E6451">
        <v>18</v>
      </c>
      <c r="F6451" t="s">
        <v>9955</v>
      </c>
      <c r="G6451" s="2">
        <v>43308.676261574074</v>
      </c>
      <c r="H6451" t="s">
        <v>4</v>
      </c>
      <c r="I6451" t="s">
        <v>5461</v>
      </c>
    </row>
    <row r="6452" spans="1:9" x14ac:dyDescent="0.25">
      <c r="A6452" t="s">
        <v>0</v>
      </c>
      <c r="B6452">
        <v>324147</v>
      </c>
      <c r="C6452">
        <v>18</v>
      </c>
      <c r="D6452">
        <v>9827826</v>
      </c>
      <c r="E6452">
        <v>18</v>
      </c>
      <c r="F6452" t="s">
        <v>9956</v>
      </c>
      <c r="G6452" s="2">
        <v>43334.32439814815</v>
      </c>
      <c r="H6452" t="s">
        <v>10</v>
      </c>
      <c r="I6452" t="s">
        <v>9476</v>
      </c>
    </row>
    <row r="6453" spans="1:9" x14ac:dyDescent="0.25">
      <c r="A6453" t="s">
        <v>0</v>
      </c>
      <c r="B6453">
        <v>213338</v>
      </c>
      <c r="C6453">
        <v>11</v>
      </c>
      <c r="D6453">
        <v>9761093</v>
      </c>
      <c r="E6453">
        <v>18</v>
      </c>
      <c r="F6453" t="s">
        <v>5780</v>
      </c>
      <c r="G6453" s="2">
        <v>43322.869571759256</v>
      </c>
      <c r="H6453" t="s">
        <v>4</v>
      </c>
      <c r="I6453" t="s">
        <v>5461</v>
      </c>
    </row>
    <row r="6454" spans="1:9" x14ac:dyDescent="0.25">
      <c r="A6454" t="s">
        <v>0</v>
      </c>
      <c r="B6454">
        <v>111855</v>
      </c>
      <c r="C6454">
        <v>1</v>
      </c>
      <c r="D6454">
        <v>9761117</v>
      </c>
      <c r="E6454">
        <v>18</v>
      </c>
      <c r="F6454" t="s">
        <v>9957</v>
      </c>
      <c r="G6454" s="2">
        <v>43322.88453703704</v>
      </c>
      <c r="H6454" t="s">
        <v>4</v>
      </c>
      <c r="I6454" t="s">
        <v>5461</v>
      </c>
    </row>
    <row r="6455" spans="1:9" x14ac:dyDescent="0.25">
      <c r="A6455" t="s">
        <v>0</v>
      </c>
      <c r="B6455">
        <v>111855</v>
      </c>
      <c r="C6455">
        <v>1</v>
      </c>
      <c r="D6455">
        <v>9761118</v>
      </c>
      <c r="E6455">
        <v>18</v>
      </c>
      <c r="F6455" t="s">
        <v>9958</v>
      </c>
      <c r="G6455" s="2">
        <v>43322.885277777779</v>
      </c>
      <c r="H6455" t="s">
        <v>4</v>
      </c>
      <c r="I6455" t="s">
        <v>5461</v>
      </c>
    </row>
    <row r="6456" spans="1:9" x14ac:dyDescent="0.25">
      <c r="A6456" t="s">
        <v>0</v>
      </c>
      <c r="B6456">
        <v>111855</v>
      </c>
      <c r="C6456">
        <v>1</v>
      </c>
      <c r="D6456">
        <v>9761119</v>
      </c>
      <c r="E6456">
        <v>18</v>
      </c>
      <c r="F6456" t="s">
        <v>9959</v>
      </c>
      <c r="G6456" s="2">
        <v>43322.885891203703</v>
      </c>
      <c r="H6456" t="s">
        <v>4</v>
      </c>
      <c r="I6456" t="s">
        <v>5461</v>
      </c>
    </row>
    <row r="6457" spans="1:9" x14ac:dyDescent="0.25">
      <c r="A6457" t="s">
        <v>0</v>
      </c>
      <c r="B6457">
        <v>197346</v>
      </c>
      <c r="C6457">
        <v>10</v>
      </c>
      <c r="D6457">
        <v>9761120</v>
      </c>
      <c r="E6457">
        <v>18</v>
      </c>
      <c r="F6457" t="s">
        <v>9960</v>
      </c>
      <c r="G6457" s="2">
        <v>43322.886493055557</v>
      </c>
      <c r="H6457" t="s">
        <v>4</v>
      </c>
      <c r="I6457" t="s">
        <v>5461</v>
      </c>
    </row>
    <row r="6458" spans="1:9" x14ac:dyDescent="0.25">
      <c r="A6458" t="s">
        <v>0</v>
      </c>
      <c r="B6458">
        <v>111855</v>
      </c>
      <c r="C6458">
        <v>1</v>
      </c>
      <c r="D6458">
        <v>9761121</v>
      </c>
      <c r="E6458">
        <v>18</v>
      </c>
      <c r="F6458" t="s">
        <v>9961</v>
      </c>
      <c r="G6458" s="2">
        <v>43322.886643518519</v>
      </c>
      <c r="H6458" t="s">
        <v>4</v>
      </c>
      <c r="I6458" t="s">
        <v>5461</v>
      </c>
    </row>
    <row r="6459" spans="1:9" x14ac:dyDescent="0.25">
      <c r="A6459" t="s">
        <v>0</v>
      </c>
      <c r="B6459">
        <v>111855</v>
      </c>
      <c r="C6459">
        <v>1</v>
      </c>
      <c r="D6459">
        <v>9761122</v>
      </c>
      <c r="E6459">
        <v>18</v>
      </c>
      <c r="F6459" t="s">
        <v>9962</v>
      </c>
      <c r="G6459" s="2">
        <v>43322.887418981481</v>
      </c>
      <c r="H6459" t="s">
        <v>4</v>
      </c>
      <c r="I6459" t="s">
        <v>5461</v>
      </c>
    </row>
    <row r="6460" spans="1:9" x14ac:dyDescent="0.25">
      <c r="A6460" t="s">
        <v>93</v>
      </c>
      <c r="B6460">
        <v>272025</v>
      </c>
      <c r="C6460">
        <v>1</v>
      </c>
      <c r="D6460">
        <v>9654713</v>
      </c>
      <c r="E6460">
        <v>18</v>
      </c>
      <c r="F6460" t="s">
        <v>7165</v>
      </c>
      <c r="G6460" s="2">
        <v>43308.317962962959</v>
      </c>
      <c r="H6460" t="s">
        <v>4</v>
      </c>
      <c r="I6460" t="s">
        <v>5461</v>
      </c>
    </row>
    <row r="6461" spans="1:9" x14ac:dyDescent="0.25">
      <c r="A6461" t="s">
        <v>93</v>
      </c>
      <c r="B6461">
        <v>253388</v>
      </c>
      <c r="C6461">
        <v>1</v>
      </c>
      <c r="D6461">
        <v>9654724</v>
      </c>
      <c r="E6461">
        <v>18</v>
      </c>
      <c r="F6461" t="s">
        <v>7165</v>
      </c>
      <c r="G6461" s="2">
        <v>43308.333321759259</v>
      </c>
      <c r="H6461" t="s">
        <v>4</v>
      </c>
      <c r="I6461" t="s">
        <v>5461</v>
      </c>
    </row>
    <row r="6462" spans="1:9" x14ac:dyDescent="0.25">
      <c r="A6462" t="s">
        <v>0</v>
      </c>
      <c r="B6462">
        <v>229152</v>
      </c>
      <c r="C6462">
        <v>12</v>
      </c>
      <c r="D6462">
        <v>9655227</v>
      </c>
      <c r="E6462">
        <v>18</v>
      </c>
      <c r="F6462" t="s">
        <v>9963</v>
      </c>
      <c r="G6462" s="2">
        <v>43308.686550925922</v>
      </c>
      <c r="H6462" t="s">
        <v>4</v>
      </c>
      <c r="I6462" t="s">
        <v>5461</v>
      </c>
    </row>
    <row r="6463" spans="1:9" x14ac:dyDescent="0.25">
      <c r="A6463" t="s">
        <v>0</v>
      </c>
      <c r="B6463">
        <v>312704</v>
      </c>
      <c r="C6463">
        <v>17</v>
      </c>
      <c r="D6463">
        <v>9655246</v>
      </c>
      <c r="E6463">
        <v>18</v>
      </c>
      <c r="F6463" t="s">
        <v>9964</v>
      </c>
      <c r="G6463" s="2">
        <v>43308.708275462966</v>
      </c>
      <c r="H6463" t="s">
        <v>4</v>
      </c>
      <c r="I6463" t="s">
        <v>5461</v>
      </c>
    </row>
    <row r="6464" spans="1:9" x14ac:dyDescent="0.25">
      <c r="A6464" t="s">
        <v>0</v>
      </c>
      <c r="B6464">
        <v>306605</v>
      </c>
      <c r="C6464">
        <v>17</v>
      </c>
      <c r="D6464">
        <v>9655800</v>
      </c>
      <c r="E6464">
        <v>18</v>
      </c>
      <c r="F6464" t="s">
        <v>9965</v>
      </c>
      <c r="G6464" s="2">
        <v>43310.858263888891</v>
      </c>
      <c r="H6464" t="s">
        <v>4</v>
      </c>
      <c r="I6464" t="s">
        <v>6797</v>
      </c>
    </row>
    <row r="6465" spans="1:9" x14ac:dyDescent="0.25">
      <c r="A6465" t="s">
        <v>0</v>
      </c>
      <c r="B6465">
        <v>112636</v>
      </c>
      <c r="C6465">
        <v>3</v>
      </c>
      <c r="D6465">
        <v>9655802</v>
      </c>
      <c r="E6465">
        <v>18</v>
      </c>
      <c r="F6465" t="s">
        <v>9966</v>
      </c>
      <c r="G6465" s="2">
        <v>43310.862256944441</v>
      </c>
      <c r="H6465" t="s">
        <v>4</v>
      </c>
      <c r="I6465" t="s">
        <v>5461</v>
      </c>
    </row>
    <row r="6466" spans="1:9" x14ac:dyDescent="0.25">
      <c r="A6466" t="s">
        <v>0</v>
      </c>
      <c r="B6466">
        <v>324264</v>
      </c>
      <c r="C6466">
        <v>18</v>
      </c>
      <c r="D6466">
        <v>9760618</v>
      </c>
      <c r="E6466">
        <v>18</v>
      </c>
      <c r="F6466" t="s">
        <v>9967</v>
      </c>
      <c r="G6466" s="2">
        <v>43322.494120370371</v>
      </c>
      <c r="H6466" t="s">
        <v>4</v>
      </c>
      <c r="I6466" t="s">
        <v>5461</v>
      </c>
    </row>
    <row r="6467" spans="1:9" x14ac:dyDescent="0.25">
      <c r="A6467" t="s">
        <v>0</v>
      </c>
      <c r="B6467">
        <v>111855</v>
      </c>
      <c r="C6467">
        <v>1</v>
      </c>
      <c r="D6467">
        <v>9761124</v>
      </c>
      <c r="E6467">
        <v>18</v>
      </c>
      <c r="F6467" t="s">
        <v>9968</v>
      </c>
      <c r="G6467" s="2">
        <v>43322.888090277775</v>
      </c>
      <c r="H6467" t="s">
        <v>4</v>
      </c>
      <c r="I6467" t="s">
        <v>5461</v>
      </c>
    </row>
    <row r="6468" spans="1:9" x14ac:dyDescent="0.25">
      <c r="A6468" t="s">
        <v>0</v>
      </c>
      <c r="B6468">
        <v>111855</v>
      </c>
      <c r="C6468">
        <v>1</v>
      </c>
      <c r="D6468">
        <v>9761126</v>
      </c>
      <c r="E6468">
        <v>18</v>
      </c>
      <c r="F6468" t="s">
        <v>5740</v>
      </c>
      <c r="G6468" s="2">
        <v>43322.888981481483</v>
      </c>
      <c r="H6468" t="s">
        <v>4</v>
      </c>
      <c r="I6468" t="s">
        <v>5461</v>
      </c>
    </row>
    <row r="6469" spans="1:9" x14ac:dyDescent="0.25">
      <c r="A6469" t="s">
        <v>0</v>
      </c>
      <c r="B6469">
        <v>233054</v>
      </c>
      <c r="C6469">
        <v>12</v>
      </c>
      <c r="D6469">
        <v>9761128</v>
      </c>
      <c r="E6469">
        <v>18</v>
      </c>
      <c r="F6469" t="s">
        <v>9969</v>
      </c>
      <c r="G6469" s="2">
        <v>43322.889398148145</v>
      </c>
      <c r="H6469" t="s">
        <v>4</v>
      </c>
      <c r="I6469" t="s">
        <v>5461</v>
      </c>
    </row>
    <row r="6470" spans="1:9" x14ac:dyDescent="0.25">
      <c r="A6470" t="s">
        <v>102</v>
      </c>
      <c r="B6470">
        <v>112778</v>
      </c>
      <c r="C6470">
        <v>2</v>
      </c>
      <c r="D6470">
        <v>9761129</v>
      </c>
      <c r="E6470">
        <v>18</v>
      </c>
      <c r="F6470" t="s">
        <v>9970</v>
      </c>
      <c r="G6470" s="2">
        <v>43322.889814814815</v>
      </c>
      <c r="H6470" t="s">
        <v>4</v>
      </c>
      <c r="I6470" t="s">
        <v>5461</v>
      </c>
    </row>
    <row r="6471" spans="1:9" x14ac:dyDescent="0.25">
      <c r="A6471" t="s">
        <v>0</v>
      </c>
      <c r="B6471">
        <v>111855</v>
      </c>
      <c r="C6471">
        <v>1</v>
      </c>
      <c r="D6471">
        <v>9761131</v>
      </c>
      <c r="E6471">
        <v>18</v>
      </c>
      <c r="F6471" t="s">
        <v>9971</v>
      </c>
      <c r="G6471" s="2">
        <v>43322.89025462963</v>
      </c>
      <c r="H6471" t="s">
        <v>4</v>
      </c>
      <c r="I6471" t="s">
        <v>5461</v>
      </c>
    </row>
    <row r="6472" spans="1:9" x14ac:dyDescent="0.25">
      <c r="A6472" t="s">
        <v>0</v>
      </c>
      <c r="B6472">
        <v>271833</v>
      </c>
      <c r="C6472">
        <v>14</v>
      </c>
      <c r="D6472">
        <v>9434571</v>
      </c>
      <c r="E6472">
        <v>18</v>
      </c>
      <c r="F6472" t="s">
        <v>9972</v>
      </c>
      <c r="G6472" s="2">
        <v>43268.732245370367</v>
      </c>
      <c r="H6472" t="s">
        <v>10</v>
      </c>
      <c r="I6472" t="s">
        <v>5461</v>
      </c>
    </row>
    <row r="6473" spans="1:9" x14ac:dyDescent="0.25">
      <c r="A6473" t="s">
        <v>0</v>
      </c>
      <c r="B6473">
        <v>281835</v>
      </c>
      <c r="C6473">
        <v>15</v>
      </c>
      <c r="D6473">
        <v>9654730</v>
      </c>
      <c r="E6473">
        <v>18</v>
      </c>
      <c r="F6473" t="s">
        <v>9973</v>
      </c>
      <c r="G6473" s="2">
        <v>43308.340752314813</v>
      </c>
      <c r="H6473" t="s">
        <v>4</v>
      </c>
      <c r="I6473" t="s">
        <v>5461</v>
      </c>
    </row>
    <row r="6474" spans="1:9" x14ac:dyDescent="0.25">
      <c r="A6474" t="s">
        <v>0</v>
      </c>
      <c r="B6474">
        <v>308858</v>
      </c>
      <c r="C6474">
        <v>17</v>
      </c>
      <c r="D6474">
        <v>9654740</v>
      </c>
      <c r="E6474">
        <v>18</v>
      </c>
      <c r="F6474" t="s">
        <v>6649</v>
      </c>
      <c r="G6474" s="2">
        <v>43308.349282407406</v>
      </c>
      <c r="H6474" t="s">
        <v>4</v>
      </c>
      <c r="I6474" t="s">
        <v>5461</v>
      </c>
    </row>
    <row r="6475" spans="1:9" x14ac:dyDescent="0.25">
      <c r="A6475" t="s">
        <v>0</v>
      </c>
      <c r="B6475">
        <v>274757</v>
      </c>
      <c r="C6475">
        <v>14</v>
      </c>
      <c r="D6475">
        <v>9654756</v>
      </c>
      <c r="E6475">
        <v>18</v>
      </c>
      <c r="F6475" t="s">
        <v>6649</v>
      </c>
      <c r="G6475" s="2">
        <v>43308.36650462963</v>
      </c>
      <c r="H6475" t="s">
        <v>4</v>
      </c>
      <c r="I6475" t="s">
        <v>5461</v>
      </c>
    </row>
    <row r="6476" spans="1:9" x14ac:dyDescent="0.25">
      <c r="A6476" t="s">
        <v>0</v>
      </c>
      <c r="B6476">
        <v>306183</v>
      </c>
      <c r="C6476">
        <v>17</v>
      </c>
      <c r="D6476">
        <v>9655292</v>
      </c>
      <c r="E6476">
        <v>18</v>
      </c>
      <c r="F6476" t="s">
        <v>5960</v>
      </c>
      <c r="G6476" s="2">
        <v>43308.75980324074</v>
      </c>
      <c r="H6476" t="s">
        <v>4</v>
      </c>
      <c r="I6476" t="s">
        <v>5461</v>
      </c>
    </row>
    <row r="6477" spans="1:9" x14ac:dyDescent="0.25">
      <c r="A6477" t="s">
        <v>0</v>
      </c>
      <c r="B6477">
        <v>277567</v>
      </c>
      <c r="C6477">
        <v>15</v>
      </c>
      <c r="D6477">
        <v>9761172</v>
      </c>
      <c r="E6477">
        <v>18</v>
      </c>
      <c r="F6477" t="s">
        <v>9974</v>
      </c>
      <c r="G6477" s="2">
        <v>43323.51971064815</v>
      </c>
      <c r="H6477" t="s">
        <v>4</v>
      </c>
      <c r="I6477" t="s">
        <v>5461</v>
      </c>
    </row>
    <row r="6478" spans="1:9" x14ac:dyDescent="0.25">
      <c r="A6478" t="s">
        <v>0</v>
      </c>
      <c r="B6478">
        <v>279643</v>
      </c>
      <c r="C6478">
        <v>15</v>
      </c>
      <c r="D6478">
        <v>9654793</v>
      </c>
      <c r="E6478">
        <v>18</v>
      </c>
      <c r="F6478" t="s">
        <v>9975</v>
      </c>
      <c r="G6478" s="2">
        <v>43308.391689814816</v>
      </c>
      <c r="H6478" t="s">
        <v>4</v>
      </c>
      <c r="I6478" t="s">
        <v>5461</v>
      </c>
    </row>
    <row r="6479" spans="1:9" x14ac:dyDescent="0.25">
      <c r="A6479" t="s">
        <v>0</v>
      </c>
      <c r="B6479">
        <v>265102</v>
      </c>
      <c r="C6479">
        <v>14</v>
      </c>
      <c r="D6479">
        <v>9655312</v>
      </c>
      <c r="E6479">
        <v>18</v>
      </c>
      <c r="F6479" t="s">
        <v>9976</v>
      </c>
      <c r="G6479" s="2">
        <v>43308.77988425926</v>
      </c>
      <c r="H6479" t="s">
        <v>4</v>
      </c>
      <c r="I6479" t="s">
        <v>5461</v>
      </c>
    </row>
    <row r="6480" spans="1:9" x14ac:dyDescent="0.25">
      <c r="A6480" t="s">
        <v>0</v>
      </c>
      <c r="B6480">
        <v>289271</v>
      </c>
      <c r="C6480">
        <v>15</v>
      </c>
      <c r="D6480">
        <v>9760682</v>
      </c>
      <c r="E6480">
        <v>18</v>
      </c>
      <c r="F6480" t="s">
        <v>7550</v>
      </c>
      <c r="G6480" s="2">
        <v>43322.518518518518</v>
      </c>
      <c r="H6480" t="s">
        <v>4</v>
      </c>
      <c r="I6480" t="s">
        <v>5461</v>
      </c>
    </row>
    <row r="6481" spans="1:9" x14ac:dyDescent="0.25">
      <c r="A6481" t="s">
        <v>0</v>
      </c>
      <c r="B6481">
        <v>308034</v>
      </c>
      <c r="C6481">
        <v>17</v>
      </c>
      <c r="D6481">
        <v>9760698</v>
      </c>
      <c r="E6481">
        <v>18</v>
      </c>
      <c r="F6481" t="s">
        <v>5689</v>
      </c>
      <c r="G6481" s="2">
        <v>43322.52449074074</v>
      </c>
      <c r="H6481" t="s">
        <v>4</v>
      </c>
      <c r="I6481" t="s">
        <v>5461</v>
      </c>
    </row>
    <row r="6482" spans="1:9" x14ac:dyDescent="0.25">
      <c r="A6482" t="s">
        <v>0</v>
      </c>
      <c r="B6482">
        <v>222691</v>
      </c>
      <c r="C6482">
        <v>11</v>
      </c>
      <c r="D6482">
        <v>9761207</v>
      </c>
      <c r="E6482">
        <v>18</v>
      </c>
      <c r="F6482" t="s">
        <v>9977</v>
      </c>
      <c r="G6482" s="2">
        <v>43323.845868055556</v>
      </c>
      <c r="H6482" t="s">
        <v>4</v>
      </c>
      <c r="I6482" t="s">
        <v>5461</v>
      </c>
    </row>
    <row r="6483" spans="1:9" x14ac:dyDescent="0.25">
      <c r="A6483" t="s">
        <v>0</v>
      </c>
      <c r="B6483">
        <v>114984</v>
      </c>
      <c r="C6483">
        <v>6</v>
      </c>
      <c r="D6483">
        <v>9761217</v>
      </c>
      <c r="E6483">
        <v>18</v>
      </c>
      <c r="F6483" t="s">
        <v>9978</v>
      </c>
      <c r="G6483" s="2">
        <v>43323.888761574075</v>
      </c>
      <c r="H6483" t="s">
        <v>4</v>
      </c>
      <c r="I6483" t="s">
        <v>5461</v>
      </c>
    </row>
    <row r="6484" spans="1:9" x14ac:dyDescent="0.25">
      <c r="A6484" t="s">
        <v>0</v>
      </c>
      <c r="B6484">
        <v>307485</v>
      </c>
      <c r="C6484">
        <v>17</v>
      </c>
      <c r="D6484">
        <v>9761218</v>
      </c>
      <c r="E6484">
        <v>18</v>
      </c>
      <c r="F6484" t="s">
        <v>9014</v>
      </c>
      <c r="G6484" s="2">
        <v>43323.891539351855</v>
      </c>
      <c r="H6484" t="s">
        <v>4</v>
      </c>
      <c r="I6484" t="s">
        <v>5461</v>
      </c>
    </row>
    <row r="6485" spans="1:9" x14ac:dyDescent="0.25">
      <c r="A6485" t="s">
        <v>0</v>
      </c>
      <c r="B6485">
        <v>220952</v>
      </c>
      <c r="C6485">
        <v>11</v>
      </c>
      <c r="D6485">
        <v>9756970</v>
      </c>
      <c r="E6485">
        <v>18</v>
      </c>
      <c r="F6485" t="s">
        <v>9979</v>
      </c>
      <c r="G6485" s="2">
        <v>43322.501898148148</v>
      </c>
      <c r="H6485" t="s">
        <v>10</v>
      </c>
      <c r="I6485" t="s">
        <v>5461</v>
      </c>
    </row>
    <row r="6486" spans="1:9" x14ac:dyDescent="0.25">
      <c r="A6486" t="s">
        <v>0</v>
      </c>
      <c r="B6486">
        <v>274757</v>
      </c>
      <c r="C6486">
        <v>14</v>
      </c>
      <c r="D6486">
        <v>9654795</v>
      </c>
      <c r="E6486">
        <v>18</v>
      </c>
      <c r="F6486" t="s">
        <v>9980</v>
      </c>
      <c r="G6486" s="2">
        <v>43308.392314814817</v>
      </c>
      <c r="H6486" t="s">
        <v>4</v>
      </c>
      <c r="I6486" t="s">
        <v>5461</v>
      </c>
    </row>
    <row r="6487" spans="1:9" x14ac:dyDescent="0.25">
      <c r="A6487" t="s">
        <v>0</v>
      </c>
      <c r="B6487">
        <v>292567</v>
      </c>
      <c r="C6487">
        <v>16</v>
      </c>
      <c r="D6487">
        <v>9655342</v>
      </c>
      <c r="E6487">
        <v>18</v>
      </c>
      <c r="F6487" t="s">
        <v>9981</v>
      </c>
      <c r="G6487" s="2">
        <v>43308.792199074072</v>
      </c>
      <c r="H6487" t="s">
        <v>4</v>
      </c>
      <c r="I6487" t="s">
        <v>5461</v>
      </c>
    </row>
    <row r="6488" spans="1:9" x14ac:dyDescent="0.25">
      <c r="A6488" t="s">
        <v>0</v>
      </c>
      <c r="B6488">
        <v>217009</v>
      </c>
      <c r="C6488">
        <v>11</v>
      </c>
      <c r="D6488">
        <v>9655344</v>
      </c>
      <c r="E6488">
        <v>18</v>
      </c>
      <c r="F6488" t="s">
        <v>7289</v>
      </c>
      <c r="G6488" s="2">
        <v>43308.793379629627</v>
      </c>
      <c r="H6488" t="s">
        <v>4</v>
      </c>
      <c r="I6488" t="s">
        <v>5461</v>
      </c>
    </row>
    <row r="6489" spans="1:9" x14ac:dyDescent="0.25">
      <c r="A6489" t="s">
        <v>0</v>
      </c>
      <c r="B6489">
        <v>196800</v>
      </c>
      <c r="C6489">
        <v>10</v>
      </c>
      <c r="D6489">
        <v>9685975</v>
      </c>
      <c r="E6489">
        <v>18</v>
      </c>
      <c r="F6489" t="s">
        <v>9982</v>
      </c>
      <c r="G6489" s="2">
        <v>43313.783009259256</v>
      </c>
      <c r="H6489" t="s">
        <v>10</v>
      </c>
      <c r="I6489" t="s">
        <v>5461</v>
      </c>
    </row>
    <row r="6490" spans="1:9" x14ac:dyDescent="0.25">
      <c r="A6490" t="s">
        <v>0</v>
      </c>
      <c r="B6490">
        <v>320317</v>
      </c>
      <c r="C6490">
        <v>18</v>
      </c>
      <c r="D6490">
        <v>9686084</v>
      </c>
      <c r="E6490">
        <v>18</v>
      </c>
      <c r="F6490" t="s">
        <v>9983</v>
      </c>
      <c r="G6490" s="2">
        <v>43313.853692129633</v>
      </c>
      <c r="H6490" t="s">
        <v>10</v>
      </c>
      <c r="I6490" t="s">
        <v>5461</v>
      </c>
    </row>
    <row r="6491" spans="1:9" x14ac:dyDescent="0.25">
      <c r="A6491" t="s">
        <v>0</v>
      </c>
      <c r="B6491">
        <v>268770</v>
      </c>
      <c r="C6491">
        <v>14</v>
      </c>
      <c r="D6491">
        <v>9606967</v>
      </c>
      <c r="E6491">
        <v>18</v>
      </c>
      <c r="F6491" t="s">
        <v>9984</v>
      </c>
      <c r="G6491" s="2">
        <v>43304.419432870367</v>
      </c>
      <c r="H6491" t="s">
        <v>10</v>
      </c>
      <c r="I6491" t="s">
        <v>5461</v>
      </c>
    </row>
    <row r="6492" spans="1:9" x14ac:dyDescent="0.25">
      <c r="A6492" t="s">
        <v>0</v>
      </c>
      <c r="B6492">
        <v>324066</v>
      </c>
      <c r="C6492">
        <v>18</v>
      </c>
      <c r="D6492">
        <v>9760715</v>
      </c>
      <c r="E6492">
        <v>18</v>
      </c>
      <c r="F6492" t="s">
        <v>9985</v>
      </c>
      <c r="G6492" s="2">
        <v>43322.530393518522</v>
      </c>
      <c r="H6492" t="s">
        <v>4</v>
      </c>
      <c r="I6492" t="s">
        <v>5461</v>
      </c>
    </row>
    <row r="6493" spans="1:9" x14ac:dyDescent="0.25">
      <c r="A6493" t="s">
        <v>2358</v>
      </c>
      <c r="B6493">
        <v>313998</v>
      </c>
      <c r="C6493">
        <v>1</v>
      </c>
      <c r="D6493">
        <v>9760743</v>
      </c>
      <c r="E6493">
        <v>18</v>
      </c>
      <c r="F6493" t="s">
        <v>9986</v>
      </c>
      <c r="G6493" s="2">
        <v>43322.542303240742</v>
      </c>
      <c r="H6493" t="s">
        <v>4</v>
      </c>
      <c r="I6493" t="s">
        <v>5461</v>
      </c>
    </row>
    <row r="6494" spans="1:9" x14ac:dyDescent="0.25">
      <c r="A6494" t="s">
        <v>0</v>
      </c>
      <c r="B6494">
        <v>320463</v>
      </c>
      <c r="C6494">
        <v>18</v>
      </c>
      <c r="D6494">
        <v>9654829</v>
      </c>
      <c r="E6494">
        <v>18</v>
      </c>
      <c r="F6494" t="s">
        <v>9545</v>
      </c>
      <c r="G6494" s="2">
        <v>43308.407037037039</v>
      </c>
      <c r="H6494" t="s">
        <v>4</v>
      </c>
      <c r="I6494" t="s">
        <v>5461</v>
      </c>
    </row>
    <row r="6495" spans="1:9" x14ac:dyDescent="0.25">
      <c r="A6495" t="s">
        <v>0</v>
      </c>
      <c r="B6495">
        <v>323235</v>
      </c>
      <c r="C6495">
        <v>18</v>
      </c>
      <c r="D6495">
        <v>9654847</v>
      </c>
      <c r="E6495">
        <v>18</v>
      </c>
      <c r="F6495" t="s">
        <v>9987</v>
      </c>
      <c r="G6495" s="2">
        <v>43308.416724537034</v>
      </c>
      <c r="H6495" t="s">
        <v>4</v>
      </c>
      <c r="I6495" t="s">
        <v>5461</v>
      </c>
    </row>
    <row r="6496" spans="1:9" x14ac:dyDescent="0.25">
      <c r="A6496" t="s">
        <v>0</v>
      </c>
      <c r="B6496">
        <v>229557</v>
      </c>
      <c r="C6496">
        <v>12</v>
      </c>
      <c r="D6496">
        <v>9655372</v>
      </c>
      <c r="E6496">
        <v>18</v>
      </c>
      <c r="F6496" t="s">
        <v>9345</v>
      </c>
      <c r="G6496" s="2">
        <v>43308.809212962966</v>
      </c>
      <c r="H6496" t="s">
        <v>4</v>
      </c>
      <c r="I6496" t="s">
        <v>5461</v>
      </c>
    </row>
    <row r="6497" spans="1:9" x14ac:dyDescent="0.25">
      <c r="A6497" t="s">
        <v>102</v>
      </c>
      <c r="B6497">
        <v>160531</v>
      </c>
      <c r="C6497">
        <v>4</v>
      </c>
      <c r="D6497">
        <v>9655383</v>
      </c>
      <c r="E6497">
        <v>18</v>
      </c>
      <c r="F6497" t="s">
        <v>6522</v>
      </c>
      <c r="G6497" s="2">
        <v>43308.815983796296</v>
      </c>
      <c r="H6497" t="s">
        <v>4</v>
      </c>
      <c r="I6497" t="s">
        <v>5461</v>
      </c>
    </row>
    <row r="6498" spans="1:9" x14ac:dyDescent="0.25">
      <c r="A6498" t="s">
        <v>0</v>
      </c>
      <c r="B6498">
        <v>314254</v>
      </c>
      <c r="C6498">
        <v>17</v>
      </c>
      <c r="D6498">
        <v>9655393</v>
      </c>
      <c r="E6498">
        <v>18</v>
      </c>
      <c r="F6498" t="s">
        <v>5975</v>
      </c>
      <c r="G6498" s="2">
        <v>43308.827002314814</v>
      </c>
      <c r="H6498" t="s">
        <v>4</v>
      </c>
      <c r="I6498" t="s">
        <v>5461</v>
      </c>
    </row>
    <row r="6499" spans="1:9" x14ac:dyDescent="0.25">
      <c r="A6499" t="s">
        <v>102</v>
      </c>
      <c r="B6499">
        <v>135118</v>
      </c>
      <c r="C6499">
        <v>14</v>
      </c>
      <c r="D6499">
        <v>9654888</v>
      </c>
      <c r="E6499">
        <v>18</v>
      </c>
      <c r="F6499" t="s">
        <v>9677</v>
      </c>
      <c r="G6499" s="2">
        <v>43308.434293981481</v>
      </c>
      <c r="H6499" t="s">
        <v>4</v>
      </c>
      <c r="I6499" t="s">
        <v>5461</v>
      </c>
    </row>
    <row r="6500" spans="1:9" x14ac:dyDescent="0.25">
      <c r="A6500" t="s">
        <v>0</v>
      </c>
      <c r="B6500">
        <v>275234</v>
      </c>
      <c r="C6500">
        <v>14</v>
      </c>
      <c r="D6500">
        <v>9655411</v>
      </c>
      <c r="E6500">
        <v>18</v>
      </c>
      <c r="F6500" t="s">
        <v>6887</v>
      </c>
      <c r="G6500" s="2">
        <v>43308.838460648149</v>
      </c>
      <c r="H6500" t="s">
        <v>4</v>
      </c>
      <c r="I6500" t="s">
        <v>5461</v>
      </c>
    </row>
    <row r="6501" spans="1:9" x14ac:dyDescent="0.25">
      <c r="A6501" t="s">
        <v>0</v>
      </c>
      <c r="B6501">
        <v>324503</v>
      </c>
      <c r="C6501">
        <v>18</v>
      </c>
      <c r="D6501">
        <v>9655431</v>
      </c>
      <c r="E6501">
        <v>18</v>
      </c>
      <c r="F6501" t="s">
        <v>9988</v>
      </c>
      <c r="G6501" s="2">
        <v>43308.855937499997</v>
      </c>
      <c r="H6501" t="s">
        <v>4</v>
      </c>
      <c r="I6501" t="s">
        <v>5461</v>
      </c>
    </row>
    <row r="6502" spans="1:9" x14ac:dyDescent="0.25">
      <c r="A6502" t="s">
        <v>0</v>
      </c>
      <c r="B6502">
        <v>250370</v>
      </c>
      <c r="C6502">
        <v>13</v>
      </c>
      <c r="D6502">
        <v>9717142</v>
      </c>
      <c r="E6502">
        <v>18</v>
      </c>
      <c r="F6502" t="s">
        <v>9989</v>
      </c>
      <c r="G6502" s="2">
        <v>43318.76971064815</v>
      </c>
      <c r="H6502" t="s">
        <v>10</v>
      </c>
      <c r="I6502" t="s">
        <v>5461</v>
      </c>
    </row>
    <row r="6503" spans="1:9" x14ac:dyDescent="0.25">
      <c r="A6503" t="s">
        <v>102</v>
      </c>
      <c r="B6503">
        <v>112778</v>
      </c>
      <c r="C6503">
        <v>2</v>
      </c>
      <c r="D6503">
        <v>9760267</v>
      </c>
      <c r="E6503">
        <v>18</v>
      </c>
      <c r="F6503" t="s">
        <v>9575</v>
      </c>
      <c r="G6503" s="2">
        <v>43322.379826388889</v>
      </c>
      <c r="H6503" t="s">
        <v>4</v>
      </c>
      <c r="I6503" t="s">
        <v>5461</v>
      </c>
    </row>
    <row r="6504" spans="1:9" x14ac:dyDescent="0.25">
      <c r="A6504" t="s">
        <v>163</v>
      </c>
      <c r="B6504">
        <v>7920</v>
      </c>
      <c r="C6504">
        <v>8</v>
      </c>
      <c r="D6504">
        <v>9760272</v>
      </c>
      <c r="E6504">
        <v>18</v>
      </c>
      <c r="F6504" t="s">
        <v>9990</v>
      </c>
      <c r="G6504" s="2">
        <v>43322.382187499999</v>
      </c>
      <c r="H6504" t="s">
        <v>4</v>
      </c>
      <c r="I6504" t="s">
        <v>5461</v>
      </c>
    </row>
    <row r="6505" spans="1:9" x14ac:dyDescent="0.25">
      <c r="A6505" t="s">
        <v>0</v>
      </c>
      <c r="B6505">
        <v>316636</v>
      </c>
      <c r="C6505">
        <v>17</v>
      </c>
      <c r="D6505">
        <v>9760805</v>
      </c>
      <c r="E6505">
        <v>18</v>
      </c>
      <c r="F6505" t="s">
        <v>7763</v>
      </c>
      <c r="G6505" s="2">
        <v>43322.631967592592</v>
      </c>
      <c r="H6505" t="s">
        <v>4</v>
      </c>
      <c r="I6505" t="s">
        <v>5461</v>
      </c>
    </row>
    <row r="6506" spans="1:9" x14ac:dyDescent="0.25">
      <c r="A6506" t="s">
        <v>0</v>
      </c>
      <c r="B6506">
        <v>316923</v>
      </c>
      <c r="C6506">
        <v>17</v>
      </c>
      <c r="D6506">
        <v>9760815</v>
      </c>
      <c r="E6506">
        <v>18</v>
      </c>
      <c r="F6506" t="s">
        <v>7763</v>
      </c>
      <c r="G6506" s="2">
        <v>43322.651678240742</v>
      </c>
      <c r="H6506" t="s">
        <v>4</v>
      </c>
      <c r="I6506" t="s">
        <v>5461</v>
      </c>
    </row>
    <row r="6507" spans="1:9" x14ac:dyDescent="0.25">
      <c r="A6507" t="s">
        <v>0</v>
      </c>
      <c r="B6507">
        <v>203382</v>
      </c>
      <c r="C6507">
        <v>10</v>
      </c>
      <c r="D6507">
        <v>9761303</v>
      </c>
      <c r="E6507">
        <v>18</v>
      </c>
      <c r="F6507" t="s">
        <v>5460</v>
      </c>
      <c r="G6507" s="2">
        <v>43324.852638888886</v>
      </c>
      <c r="H6507" t="s">
        <v>4</v>
      </c>
      <c r="I6507" t="s">
        <v>6797</v>
      </c>
    </row>
    <row r="6508" spans="1:9" x14ac:dyDescent="0.25">
      <c r="A6508" t="s">
        <v>0</v>
      </c>
      <c r="B6508">
        <v>220637</v>
      </c>
      <c r="C6508">
        <v>11</v>
      </c>
      <c r="D6508">
        <v>9761307</v>
      </c>
      <c r="E6508">
        <v>18</v>
      </c>
      <c r="F6508" t="s">
        <v>9991</v>
      </c>
      <c r="G6508" s="2">
        <v>43324.873831018522</v>
      </c>
      <c r="H6508" t="s">
        <v>4</v>
      </c>
      <c r="I6508" t="s">
        <v>5461</v>
      </c>
    </row>
    <row r="6509" spans="1:9" x14ac:dyDescent="0.25">
      <c r="A6509" t="s">
        <v>0</v>
      </c>
      <c r="B6509">
        <v>308477</v>
      </c>
      <c r="C6509">
        <v>17</v>
      </c>
      <c r="D6509">
        <v>9761310</v>
      </c>
      <c r="E6509">
        <v>18</v>
      </c>
      <c r="F6509" t="s">
        <v>9992</v>
      </c>
      <c r="G6509" s="2">
        <v>43324.882210648146</v>
      </c>
      <c r="H6509" t="s">
        <v>4</v>
      </c>
      <c r="I6509" t="s">
        <v>5461</v>
      </c>
    </row>
    <row r="6510" spans="1:9" x14ac:dyDescent="0.25">
      <c r="A6510" t="s">
        <v>0</v>
      </c>
      <c r="B6510">
        <v>256252</v>
      </c>
      <c r="C6510">
        <v>13</v>
      </c>
      <c r="D6510">
        <v>9654912</v>
      </c>
      <c r="E6510">
        <v>18</v>
      </c>
      <c r="F6510" t="s">
        <v>7897</v>
      </c>
      <c r="G6510" s="2">
        <v>43308.43954861111</v>
      </c>
      <c r="H6510" t="s">
        <v>4</v>
      </c>
      <c r="I6510" t="s">
        <v>5461</v>
      </c>
    </row>
    <row r="6511" spans="1:9" x14ac:dyDescent="0.25">
      <c r="A6511" t="s">
        <v>0</v>
      </c>
      <c r="B6511">
        <v>305775</v>
      </c>
      <c r="C6511">
        <v>17</v>
      </c>
      <c r="D6511">
        <v>9654918</v>
      </c>
      <c r="E6511">
        <v>18</v>
      </c>
      <c r="F6511" t="s">
        <v>9993</v>
      </c>
      <c r="G6511" s="2">
        <v>43308.44189814815</v>
      </c>
      <c r="H6511" t="s">
        <v>4</v>
      </c>
      <c r="I6511" t="s">
        <v>5461</v>
      </c>
    </row>
    <row r="6512" spans="1:9" x14ac:dyDescent="0.25">
      <c r="A6512" t="s">
        <v>0</v>
      </c>
      <c r="B6512">
        <v>305790</v>
      </c>
      <c r="C6512">
        <v>17</v>
      </c>
      <c r="D6512">
        <v>9655439</v>
      </c>
      <c r="E6512">
        <v>18</v>
      </c>
      <c r="F6512" t="s">
        <v>9994</v>
      </c>
      <c r="G6512" s="2">
        <v>43308.862673611111</v>
      </c>
      <c r="H6512" t="s">
        <v>4</v>
      </c>
      <c r="I6512" t="s">
        <v>5461</v>
      </c>
    </row>
    <row r="6513" spans="1:9" x14ac:dyDescent="0.25">
      <c r="A6513" t="s">
        <v>163</v>
      </c>
      <c r="B6513">
        <v>7920</v>
      </c>
      <c r="C6513">
        <v>8</v>
      </c>
      <c r="D6513">
        <v>9760275</v>
      </c>
      <c r="E6513">
        <v>18</v>
      </c>
      <c r="F6513" t="s">
        <v>9990</v>
      </c>
      <c r="G6513" s="2">
        <v>43322.383368055554</v>
      </c>
      <c r="H6513" t="s">
        <v>4</v>
      </c>
      <c r="I6513" t="s">
        <v>5461</v>
      </c>
    </row>
    <row r="6514" spans="1:9" x14ac:dyDescent="0.25">
      <c r="A6514" t="s">
        <v>0</v>
      </c>
      <c r="B6514">
        <v>288644</v>
      </c>
      <c r="C6514">
        <v>15</v>
      </c>
      <c r="D6514">
        <v>9760305</v>
      </c>
      <c r="E6514">
        <v>18</v>
      </c>
      <c r="F6514" t="s">
        <v>7132</v>
      </c>
      <c r="G6514" s="2">
        <v>43322.393773148149</v>
      </c>
      <c r="H6514" t="s">
        <v>4</v>
      </c>
      <c r="I6514" t="s">
        <v>5461</v>
      </c>
    </row>
    <row r="6515" spans="1:9" x14ac:dyDescent="0.25">
      <c r="A6515" t="s">
        <v>0</v>
      </c>
      <c r="B6515">
        <v>116792</v>
      </c>
      <c r="C6515">
        <v>9</v>
      </c>
      <c r="D6515">
        <v>9760817</v>
      </c>
      <c r="E6515">
        <v>18</v>
      </c>
      <c r="F6515" t="s">
        <v>7763</v>
      </c>
      <c r="G6515" s="2">
        <v>43322.659155092595</v>
      </c>
      <c r="H6515" t="s">
        <v>4</v>
      </c>
      <c r="I6515" t="s">
        <v>5461</v>
      </c>
    </row>
    <row r="6516" spans="1:9" x14ac:dyDescent="0.25">
      <c r="A6516" t="s">
        <v>0</v>
      </c>
      <c r="B6516">
        <v>322728</v>
      </c>
      <c r="C6516">
        <v>18</v>
      </c>
      <c r="D6516">
        <v>9400743</v>
      </c>
      <c r="E6516">
        <v>18</v>
      </c>
      <c r="F6516" t="s">
        <v>9937</v>
      </c>
      <c r="G6516" s="2">
        <v>43263.447395833333</v>
      </c>
      <c r="H6516" t="s">
        <v>10</v>
      </c>
      <c r="I6516" t="s">
        <v>5461</v>
      </c>
    </row>
    <row r="6517" spans="1:9" x14ac:dyDescent="0.25">
      <c r="A6517" t="s">
        <v>0</v>
      </c>
      <c r="B6517">
        <v>323249</v>
      </c>
      <c r="C6517">
        <v>18</v>
      </c>
      <c r="D6517">
        <v>9562820</v>
      </c>
      <c r="E6517">
        <v>18</v>
      </c>
      <c r="F6517" t="s">
        <v>9995</v>
      </c>
      <c r="G6517" s="2">
        <v>43286.373888888891</v>
      </c>
      <c r="H6517" t="s">
        <v>10</v>
      </c>
      <c r="I6517" t="s">
        <v>5461</v>
      </c>
    </row>
    <row r="6518" spans="1:9" x14ac:dyDescent="0.25">
      <c r="A6518" t="s">
        <v>0</v>
      </c>
      <c r="B6518">
        <v>116356</v>
      </c>
      <c r="C6518">
        <v>8</v>
      </c>
      <c r="D6518">
        <v>9477440</v>
      </c>
      <c r="E6518">
        <v>18</v>
      </c>
      <c r="F6518" t="s">
        <v>9996</v>
      </c>
      <c r="G6518" s="2">
        <v>43273.813645833332</v>
      </c>
      <c r="H6518" t="s">
        <v>10</v>
      </c>
      <c r="I6518" t="s">
        <v>5461</v>
      </c>
    </row>
    <row r="6519" spans="1:9" x14ac:dyDescent="0.25">
      <c r="A6519" t="s">
        <v>0</v>
      </c>
      <c r="B6519">
        <v>256252</v>
      </c>
      <c r="C6519">
        <v>13</v>
      </c>
      <c r="D6519">
        <v>9654942</v>
      </c>
      <c r="E6519">
        <v>18</v>
      </c>
      <c r="F6519" t="s">
        <v>9997</v>
      </c>
      <c r="G6519" s="2">
        <v>43308.451157407406</v>
      </c>
      <c r="H6519" t="s">
        <v>4</v>
      </c>
      <c r="I6519" t="s">
        <v>5461</v>
      </c>
    </row>
    <row r="6520" spans="1:9" x14ac:dyDescent="0.25">
      <c r="A6520" t="s">
        <v>0</v>
      </c>
      <c r="B6520">
        <v>215606</v>
      </c>
      <c r="C6520">
        <v>11</v>
      </c>
      <c r="D6520">
        <v>9654944</v>
      </c>
      <c r="E6520">
        <v>18</v>
      </c>
      <c r="F6520" t="s">
        <v>9998</v>
      </c>
      <c r="G6520" s="2">
        <v>43308.452523148146</v>
      </c>
      <c r="H6520" t="s">
        <v>4</v>
      </c>
      <c r="I6520" t="s">
        <v>5461</v>
      </c>
    </row>
    <row r="6521" spans="1:9" x14ac:dyDescent="0.25">
      <c r="A6521" t="s">
        <v>0</v>
      </c>
      <c r="B6521">
        <v>182529</v>
      </c>
      <c r="C6521">
        <v>9</v>
      </c>
      <c r="D6521">
        <v>9654960</v>
      </c>
      <c r="E6521">
        <v>18</v>
      </c>
      <c r="F6521" t="s">
        <v>9999</v>
      </c>
      <c r="G6521" s="2">
        <v>43308.460196759261</v>
      </c>
      <c r="H6521" t="s">
        <v>4</v>
      </c>
      <c r="I6521" t="s">
        <v>5461</v>
      </c>
    </row>
    <row r="6522" spans="1:9" x14ac:dyDescent="0.25">
      <c r="A6522" t="s">
        <v>0</v>
      </c>
      <c r="B6522">
        <v>249508</v>
      </c>
      <c r="C6522">
        <v>13</v>
      </c>
      <c r="D6522">
        <v>9655502</v>
      </c>
      <c r="E6522">
        <v>18</v>
      </c>
      <c r="F6522" t="s">
        <v>10000</v>
      </c>
      <c r="G6522" s="2">
        <v>43309.029930555553</v>
      </c>
      <c r="H6522" t="s">
        <v>4</v>
      </c>
      <c r="I6522" t="s">
        <v>5461</v>
      </c>
    </row>
    <row r="6523" spans="1:9" x14ac:dyDescent="0.25">
      <c r="A6523" t="s">
        <v>0</v>
      </c>
      <c r="B6523">
        <v>325229</v>
      </c>
      <c r="C6523">
        <v>18</v>
      </c>
      <c r="D6523">
        <v>9611660</v>
      </c>
      <c r="E6523">
        <v>18</v>
      </c>
      <c r="F6523" t="s">
        <v>10001</v>
      </c>
      <c r="G6523" s="2">
        <v>43304.759155092594</v>
      </c>
      <c r="H6523" t="s">
        <v>10</v>
      </c>
      <c r="I6523" t="s">
        <v>5461</v>
      </c>
    </row>
    <row r="6524" spans="1:9" x14ac:dyDescent="0.25">
      <c r="A6524" t="s">
        <v>0</v>
      </c>
      <c r="B6524">
        <v>301818</v>
      </c>
      <c r="C6524">
        <v>16</v>
      </c>
      <c r="D6524">
        <v>9760868</v>
      </c>
      <c r="E6524">
        <v>18</v>
      </c>
      <c r="F6524" t="s">
        <v>10002</v>
      </c>
      <c r="G6524" s="2">
        <v>43322.710335648146</v>
      </c>
      <c r="H6524" t="s">
        <v>4</v>
      </c>
      <c r="I6524" t="s">
        <v>5461</v>
      </c>
    </row>
    <row r="6525" spans="1:9" x14ac:dyDescent="0.25">
      <c r="A6525" t="s">
        <v>0</v>
      </c>
      <c r="B6525">
        <v>256072</v>
      </c>
      <c r="C6525">
        <v>13</v>
      </c>
      <c r="D6525">
        <v>9655541</v>
      </c>
      <c r="E6525">
        <v>18</v>
      </c>
      <c r="F6525" t="s">
        <v>10003</v>
      </c>
      <c r="G6525" s="2">
        <v>43309.521238425928</v>
      </c>
      <c r="H6525" t="s">
        <v>4</v>
      </c>
      <c r="I6525" t="s">
        <v>5461</v>
      </c>
    </row>
    <row r="6526" spans="1:9" x14ac:dyDescent="0.25">
      <c r="A6526" t="s">
        <v>0</v>
      </c>
      <c r="B6526">
        <v>324493</v>
      </c>
      <c r="C6526">
        <v>18</v>
      </c>
      <c r="D6526">
        <v>9728118</v>
      </c>
      <c r="E6526">
        <v>18</v>
      </c>
      <c r="F6526" t="s">
        <v>9745</v>
      </c>
      <c r="G6526" s="2">
        <v>43319.779976851853</v>
      </c>
      <c r="H6526" t="s">
        <v>10</v>
      </c>
      <c r="I6526" t="s">
        <v>5461</v>
      </c>
    </row>
    <row r="6527" spans="1:9" x14ac:dyDescent="0.25">
      <c r="A6527" t="s">
        <v>0</v>
      </c>
      <c r="B6527">
        <v>300065</v>
      </c>
      <c r="C6527">
        <v>16</v>
      </c>
      <c r="D6527">
        <v>9514686</v>
      </c>
      <c r="E6527">
        <v>18</v>
      </c>
      <c r="F6527" t="s">
        <v>10004</v>
      </c>
      <c r="G6527" s="2">
        <v>43279.446863425925</v>
      </c>
      <c r="H6527" t="s">
        <v>10</v>
      </c>
      <c r="I6527" t="s">
        <v>5461</v>
      </c>
    </row>
    <row r="6528" spans="1:9" x14ac:dyDescent="0.25">
      <c r="A6528" t="s">
        <v>0</v>
      </c>
      <c r="B6528">
        <v>112636</v>
      </c>
      <c r="C6528">
        <v>3</v>
      </c>
      <c r="D6528">
        <v>9458778</v>
      </c>
      <c r="E6528">
        <v>18</v>
      </c>
      <c r="F6528" t="s">
        <v>10005</v>
      </c>
      <c r="G6528" s="2">
        <v>43271.809467592589</v>
      </c>
      <c r="H6528" t="s">
        <v>10</v>
      </c>
      <c r="I6528" t="s">
        <v>5461</v>
      </c>
    </row>
    <row r="6529" spans="1:9" x14ac:dyDescent="0.25">
      <c r="A6529" t="s">
        <v>0</v>
      </c>
      <c r="B6529">
        <v>322668</v>
      </c>
      <c r="C6529">
        <v>18</v>
      </c>
      <c r="D6529">
        <v>9687225</v>
      </c>
      <c r="E6529">
        <v>18</v>
      </c>
      <c r="F6529" t="s">
        <v>10006</v>
      </c>
      <c r="G6529" s="2">
        <v>43313.929351851853</v>
      </c>
      <c r="H6529" t="s">
        <v>10</v>
      </c>
      <c r="I6529" t="s">
        <v>5461</v>
      </c>
    </row>
    <row r="6530" spans="1:9" x14ac:dyDescent="0.25">
      <c r="A6530" t="s">
        <v>0</v>
      </c>
      <c r="B6530">
        <v>310277</v>
      </c>
      <c r="C6530">
        <v>17</v>
      </c>
      <c r="D6530">
        <v>9518901</v>
      </c>
      <c r="E6530">
        <v>18</v>
      </c>
      <c r="F6530" t="s">
        <v>10007</v>
      </c>
      <c r="G6530" s="2">
        <v>43279.026064814818</v>
      </c>
      <c r="H6530" t="s">
        <v>4</v>
      </c>
      <c r="I6530" t="s">
        <v>5461</v>
      </c>
    </row>
    <row r="6531" spans="1:9" x14ac:dyDescent="0.25">
      <c r="A6531" t="s">
        <v>0</v>
      </c>
      <c r="B6531">
        <v>310276</v>
      </c>
      <c r="C6531">
        <v>17</v>
      </c>
      <c r="D6531">
        <v>9518902</v>
      </c>
      <c r="E6531">
        <v>18</v>
      </c>
      <c r="F6531" t="s">
        <v>10008</v>
      </c>
      <c r="G6531" s="2">
        <v>43279.032372685186</v>
      </c>
      <c r="H6531" t="s">
        <v>4</v>
      </c>
      <c r="I6531" t="s">
        <v>5461</v>
      </c>
    </row>
    <row r="6532" spans="1:9" x14ac:dyDescent="0.25">
      <c r="A6532" t="s">
        <v>0</v>
      </c>
      <c r="B6532">
        <v>310228</v>
      </c>
      <c r="C6532">
        <v>17</v>
      </c>
      <c r="D6532">
        <v>9518909</v>
      </c>
      <c r="E6532">
        <v>18</v>
      </c>
      <c r="F6532" t="s">
        <v>468</v>
      </c>
      <c r="G6532" s="2">
        <v>43279.054085648146</v>
      </c>
      <c r="H6532" t="s">
        <v>4</v>
      </c>
      <c r="I6532" t="s">
        <v>5461</v>
      </c>
    </row>
    <row r="6533" spans="1:9" x14ac:dyDescent="0.25">
      <c r="A6533" t="s">
        <v>0</v>
      </c>
      <c r="B6533">
        <v>308199</v>
      </c>
      <c r="C6533">
        <v>17</v>
      </c>
      <c r="D6533">
        <v>9518928</v>
      </c>
      <c r="E6533">
        <v>18</v>
      </c>
      <c r="F6533" t="s">
        <v>10009</v>
      </c>
      <c r="G6533" s="2">
        <v>43279.299837962964</v>
      </c>
      <c r="H6533" t="s">
        <v>4</v>
      </c>
      <c r="I6533" t="s">
        <v>5461</v>
      </c>
    </row>
    <row r="6534" spans="1:9" x14ac:dyDescent="0.25">
      <c r="A6534" t="s">
        <v>0</v>
      </c>
      <c r="B6534">
        <v>115777</v>
      </c>
      <c r="C6534">
        <v>7</v>
      </c>
      <c r="D6534">
        <v>9518945</v>
      </c>
      <c r="E6534">
        <v>18</v>
      </c>
      <c r="F6534" t="s">
        <v>10010</v>
      </c>
      <c r="G6534" s="2">
        <v>43279.34039351852</v>
      </c>
      <c r="H6534" t="s">
        <v>4</v>
      </c>
      <c r="I6534" t="s">
        <v>5461</v>
      </c>
    </row>
    <row r="6535" spans="1:9" x14ac:dyDescent="0.25">
      <c r="A6535" t="s">
        <v>0</v>
      </c>
      <c r="B6535">
        <v>300065</v>
      </c>
      <c r="C6535">
        <v>16</v>
      </c>
      <c r="D6535">
        <v>9802806</v>
      </c>
      <c r="E6535">
        <v>18</v>
      </c>
      <c r="F6535" t="s">
        <v>10011</v>
      </c>
      <c r="G6535" s="2">
        <v>43328.817673611113</v>
      </c>
      <c r="H6535" t="s">
        <v>10</v>
      </c>
      <c r="I6535" t="s">
        <v>5461</v>
      </c>
    </row>
    <row r="6536" spans="1:9" x14ac:dyDescent="0.25">
      <c r="A6536" t="s">
        <v>0</v>
      </c>
      <c r="B6536">
        <v>323249</v>
      </c>
      <c r="C6536">
        <v>18</v>
      </c>
      <c r="D6536">
        <v>9394351</v>
      </c>
      <c r="E6536">
        <v>18</v>
      </c>
      <c r="F6536" t="s">
        <v>10012</v>
      </c>
      <c r="G6536" s="2">
        <v>43262.768368055556</v>
      </c>
      <c r="H6536" t="s">
        <v>10</v>
      </c>
      <c r="I6536" t="s">
        <v>5461</v>
      </c>
    </row>
    <row r="6537" spans="1:9" x14ac:dyDescent="0.25">
      <c r="A6537" t="s">
        <v>0</v>
      </c>
      <c r="B6537">
        <v>256306</v>
      </c>
      <c r="C6537">
        <v>13</v>
      </c>
      <c r="D6537">
        <v>9723230</v>
      </c>
      <c r="E6537">
        <v>18</v>
      </c>
      <c r="F6537" t="s">
        <v>10013</v>
      </c>
      <c r="G6537" s="2">
        <v>43319.439479166664</v>
      </c>
      <c r="H6537" t="s">
        <v>10</v>
      </c>
      <c r="I6537" t="s">
        <v>5461</v>
      </c>
    </row>
    <row r="6538" spans="1:9" x14ac:dyDescent="0.25">
      <c r="A6538" t="s">
        <v>0</v>
      </c>
      <c r="B6538">
        <v>256537</v>
      </c>
      <c r="C6538">
        <v>13</v>
      </c>
      <c r="D6538">
        <v>9802899</v>
      </c>
      <c r="E6538">
        <v>18</v>
      </c>
      <c r="F6538" t="s">
        <v>10014</v>
      </c>
      <c r="G6538" s="2">
        <v>43328.864791666667</v>
      </c>
      <c r="H6538" t="s">
        <v>10</v>
      </c>
      <c r="I6538" t="s">
        <v>5461</v>
      </c>
    </row>
    <row r="6539" spans="1:9" x14ac:dyDescent="0.25">
      <c r="A6539" t="s">
        <v>0</v>
      </c>
      <c r="B6539">
        <v>114150</v>
      </c>
      <c r="C6539">
        <v>5</v>
      </c>
      <c r="D6539">
        <v>9650642</v>
      </c>
      <c r="E6539">
        <v>18</v>
      </c>
      <c r="F6539" t="s">
        <v>10015</v>
      </c>
      <c r="G6539" s="2">
        <v>43308.471250000002</v>
      </c>
      <c r="H6539" t="s">
        <v>10</v>
      </c>
      <c r="I6539" t="s">
        <v>5461</v>
      </c>
    </row>
    <row r="6540" spans="1:9" x14ac:dyDescent="0.25">
      <c r="A6540" t="s">
        <v>0</v>
      </c>
      <c r="B6540">
        <v>170601</v>
      </c>
      <c r="C6540">
        <v>9</v>
      </c>
      <c r="D6540">
        <v>9518981</v>
      </c>
      <c r="E6540">
        <v>18</v>
      </c>
      <c r="F6540" t="s">
        <v>10016</v>
      </c>
      <c r="G6540" s="2">
        <v>43279.366377314815</v>
      </c>
      <c r="H6540" t="s">
        <v>4</v>
      </c>
      <c r="I6540" t="s">
        <v>5461</v>
      </c>
    </row>
    <row r="6541" spans="1:9" x14ac:dyDescent="0.25">
      <c r="A6541" t="s">
        <v>0</v>
      </c>
      <c r="B6541">
        <v>315268</v>
      </c>
      <c r="C6541">
        <v>17</v>
      </c>
      <c r="D6541">
        <v>9649655</v>
      </c>
      <c r="E6541">
        <v>18</v>
      </c>
      <c r="F6541" t="s">
        <v>10017</v>
      </c>
      <c r="G6541" s="2">
        <v>43308.443124999998</v>
      </c>
      <c r="H6541" t="s">
        <v>10</v>
      </c>
      <c r="I6541" t="s">
        <v>5461</v>
      </c>
    </row>
    <row r="6542" spans="1:9" x14ac:dyDescent="0.25">
      <c r="A6542" t="s">
        <v>0</v>
      </c>
      <c r="B6542">
        <v>275138</v>
      </c>
      <c r="C6542">
        <v>14</v>
      </c>
      <c r="D6542">
        <v>9519025</v>
      </c>
      <c r="E6542">
        <v>18</v>
      </c>
      <c r="F6542" t="s">
        <v>10018</v>
      </c>
      <c r="G6542" s="2">
        <v>43279.396504629629</v>
      </c>
      <c r="H6542" t="s">
        <v>4</v>
      </c>
      <c r="I6542" t="s">
        <v>5461</v>
      </c>
    </row>
    <row r="6543" spans="1:9" x14ac:dyDescent="0.25">
      <c r="A6543" t="s">
        <v>0</v>
      </c>
      <c r="B6543">
        <v>114482</v>
      </c>
      <c r="C6543">
        <v>5</v>
      </c>
      <c r="D6543">
        <v>9519032</v>
      </c>
      <c r="E6543">
        <v>18</v>
      </c>
      <c r="F6543" t="s">
        <v>10019</v>
      </c>
      <c r="G6543" s="2">
        <v>43279.398923611108</v>
      </c>
      <c r="H6543" t="s">
        <v>4</v>
      </c>
      <c r="I6543" t="s">
        <v>5461</v>
      </c>
    </row>
    <row r="6544" spans="1:9" x14ac:dyDescent="0.25">
      <c r="A6544" t="s">
        <v>98</v>
      </c>
      <c r="B6544">
        <v>200661</v>
      </c>
      <c r="C6544">
        <v>1</v>
      </c>
      <c r="D6544">
        <v>9519034</v>
      </c>
      <c r="E6544">
        <v>18</v>
      </c>
      <c r="F6544" t="s">
        <v>10020</v>
      </c>
      <c r="G6544" s="2">
        <v>43279.400277777779</v>
      </c>
      <c r="H6544" t="s">
        <v>4</v>
      </c>
      <c r="I6544" t="s">
        <v>5461</v>
      </c>
    </row>
    <row r="6545" spans="1:9" x14ac:dyDescent="0.25">
      <c r="A6545" t="s">
        <v>0</v>
      </c>
      <c r="B6545">
        <v>316545</v>
      </c>
      <c r="C6545">
        <v>17</v>
      </c>
      <c r="D6545">
        <v>9519558</v>
      </c>
      <c r="E6545">
        <v>18</v>
      </c>
      <c r="F6545" t="s">
        <v>10021</v>
      </c>
      <c r="G6545" s="2">
        <v>43279.776145833333</v>
      </c>
      <c r="H6545" t="s">
        <v>4</v>
      </c>
      <c r="I6545" t="s">
        <v>5461</v>
      </c>
    </row>
    <row r="6546" spans="1:9" x14ac:dyDescent="0.25">
      <c r="A6546" t="s">
        <v>0</v>
      </c>
      <c r="B6546">
        <v>196800</v>
      </c>
      <c r="C6546">
        <v>10</v>
      </c>
      <c r="D6546">
        <v>9538774</v>
      </c>
      <c r="E6546">
        <v>18</v>
      </c>
      <c r="F6546" t="s">
        <v>10022</v>
      </c>
      <c r="G6546" s="2">
        <v>43283.865416666667</v>
      </c>
      <c r="H6546" t="s">
        <v>10</v>
      </c>
      <c r="I6546" t="s">
        <v>5461</v>
      </c>
    </row>
    <row r="6547" spans="1:9" x14ac:dyDescent="0.25">
      <c r="A6547" t="s">
        <v>0</v>
      </c>
      <c r="B6547">
        <v>312704</v>
      </c>
      <c r="C6547">
        <v>17</v>
      </c>
      <c r="D6547">
        <v>9785302</v>
      </c>
      <c r="E6547">
        <v>18</v>
      </c>
      <c r="F6547" t="s">
        <v>10023</v>
      </c>
      <c r="G6547" s="2">
        <v>43327.384212962963</v>
      </c>
      <c r="H6547" t="s">
        <v>10</v>
      </c>
      <c r="I6547" t="s">
        <v>5461</v>
      </c>
    </row>
    <row r="6548" spans="1:9" x14ac:dyDescent="0.25">
      <c r="A6548" t="s">
        <v>0</v>
      </c>
      <c r="B6548">
        <v>318013</v>
      </c>
      <c r="C6548">
        <v>17</v>
      </c>
      <c r="D6548">
        <v>9519613</v>
      </c>
      <c r="E6548">
        <v>18</v>
      </c>
      <c r="F6548" t="s">
        <v>6191</v>
      </c>
      <c r="G6548" s="2">
        <v>43279.80096064815</v>
      </c>
      <c r="H6548" t="s">
        <v>4</v>
      </c>
      <c r="I6548" t="s">
        <v>5461</v>
      </c>
    </row>
    <row r="6549" spans="1:9" x14ac:dyDescent="0.25">
      <c r="A6549" t="s">
        <v>0</v>
      </c>
      <c r="B6549">
        <v>280064</v>
      </c>
      <c r="C6549">
        <v>15</v>
      </c>
      <c r="D6549">
        <v>9519614</v>
      </c>
      <c r="E6549">
        <v>18</v>
      </c>
      <c r="F6549" t="s">
        <v>10024</v>
      </c>
      <c r="G6549" s="2">
        <v>43279.80127314815</v>
      </c>
      <c r="H6549" t="s">
        <v>4</v>
      </c>
      <c r="I6549" t="s">
        <v>5461</v>
      </c>
    </row>
    <row r="6550" spans="1:9" x14ac:dyDescent="0.25">
      <c r="A6550" t="s">
        <v>0</v>
      </c>
      <c r="B6550">
        <v>318058</v>
      </c>
      <c r="C6550">
        <v>17</v>
      </c>
      <c r="D6550">
        <v>9519616</v>
      </c>
      <c r="E6550">
        <v>18</v>
      </c>
      <c r="F6550" t="s">
        <v>5837</v>
      </c>
      <c r="G6550" s="2">
        <v>43279.801863425928</v>
      </c>
      <c r="H6550" t="s">
        <v>4</v>
      </c>
      <c r="I6550" t="s">
        <v>5461</v>
      </c>
    </row>
    <row r="6551" spans="1:9" x14ac:dyDescent="0.25">
      <c r="A6551" t="s">
        <v>0</v>
      </c>
      <c r="B6551">
        <v>318070</v>
      </c>
      <c r="C6551">
        <v>17</v>
      </c>
      <c r="D6551">
        <v>9519622</v>
      </c>
      <c r="E6551">
        <v>18</v>
      </c>
      <c r="F6551" t="s">
        <v>6191</v>
      </c>
      <c r="G6551" s="2">
        <v>43279.803113425929</v>
      </c>
      <c r="H6551" t="s">
        <v>4</v>
      </c>
      <c r="I6551" t="s">
        <v>5461</v>
      </c>
    </row>
    <row r="6552" spans="1:9" x14ac:dyDescent="0.25">
      <c r="A6552" t="s">
        <v>0</v>
      </c>
      <c r="B6552">
        <v>196800</v>
      </c>
      <c r="C6552">
        <v>10</v>
      </c>
      <c r="D6552">
        <v>9809362</v>
      </c>
      <c r="E6552">
        <v>18</v>
      </c>
      <c r="F6552" t="s">
        <v>10025</v>
      </c>
      <c r="G6552" s="2">
        <v>43329.477361111109</v>
      </c>
      <c r="H6552" t="s">
        <v>10</v>
      </c>
      <c r="I6552" t="s">
        <v>5461</v>
      </c>
    </row>
    <row r="6553" spans="1:9" x14ac:dyDescent="0.25">
      <c r="A6553" t="s">
        <v>0</v>
      </c>
      <c r="B6553">
        <v>304871</v>
      </c>
      <c r="C6553">
        <v>16</v>
      </c>
      <c r="D6553">
        <v>9519093</v>
      </c>
      <c r="E6553">
        <v>18</v>
      </c>
      <c r="F6553" t="s">
        <v>10026</v>
      </c>
      <c r="G6553" s="2">
        <v>43279.42900462963</v>
      </c>
      <c r="H6553" t="s">
        <v>4</v>
      </c>
      <c r="I6553" t="s">
        <v>5461</v>
      </c>
    </row>
    <row r="6554" spans="1:9" x14ac:dyDescent="0.25">
      <c r="A6554" t="s">
        <v>0</v>
      </c>
      <c r="B6554">
        <v>189837</v>
      </c>
      <c r="C6554">
        <v>10</v>
      </c>
      <c r="D6554">
        <v>9519101</v>
      </c>
      <c r="E6554">
        <v>18</v>
      </c>
      <c r="F6554" t="s">
        <v>10027</v>
      </c>
      <c r="G6554" s="2">
        <v>43279.432222222225</v>
      </c>
      <c r="H6554" t="s">
        <v>4</v>
      </c>
      <c r="I6554" t="s">
        <v>5461</v>
      </c>
    </row>
    <row r="6555" spans="1:9" x14ac:dyDescent="0.25">
      <c r="A6555" t="s">
        <v>0</v>
      </c>
      <c r="B6555">
        <v>220952</v>
      </c>
      <c r="C6555">
        <v>11</v>
      </c>
      <c r="D6555">
        <v>9519108</v>
      </c>
      <c r="E6555">
        <v>18</v>
      </c>
      <c r="F6555" t="s">
        <v>10028</v>
      </c>
      <c r="G6555" s="2">
        <v>43279.434398148151</v>
      </c>
      <c r="H6555" t="s">
        <v>4</v>
      </c>
      <c r="I6555" t="s">
        <v>5461</v>
      </c>
    </row>
    <row r="6556" spans="1:9" x14ac:dyDescent="0.25">
      <c r="A6556" t="s">
        <v>0</v>
      </c>
      <c r="B6556">
        <v>229543</v>
      </c>
      <c r="C6556">
        <v>12</v>
      </c>
      <c r="D6556">
        <v>9519623</v>
      </c>
      <c r="E6556">
        <v>18</v>
      </c>
      <c r="F6556" t="s">
        <v>10029</v>
      </c>
      <c r="G6556" s="2">
        <v>43279.803229166668</v>
      </c>
      <c r="H6556" t="s">
        <v>4</v>
      </c>
      <c r="I6556" t="s">
        <v>5461</v>
      </c>
    </row>
    <row r="6557" spans="1:9" x14ac:dyDescent="0.25">
      <c r="A6557" t="s">
        <v>0</v>
      </c>
      <c r="B6557">
        <v>318070</v>
      </c>
      <c r="C6557">
        <v>17</v>
      </c>
      <c r="D6557">
        <v>9519626</v>
      </c>
      <c r="E6557">
        <v>18</v>
      </c>
      <c r="F6557" t="s">
        <v>155</v>
      </c>
      <c r="G6557" s="2">
        <v>43279.804189814815</v>
      </c>
      <c r="H6557" t="s">
        <v>4</v>
      </c>
      <c r="I6557" t="s">
        <v>5461</v>
      </c>
    </row>
    <row r="6558" spans="1:9" x14ac:dyDescent="0.25">
      <c r="A6558" t="s">
        <v>0</v>
      </c>
      <c r="B6558">
        <v>305575</v>
      </c>
      <c r="C6558">
        <v>17</v>
      </c>
      <c r="D6558">
        <v>9519631</v>
      </c>
      <c r="E6558">
        <v>18</v>
      </c>
      <c r="F6558" t="s">
        <v>5837</v>
      </c>
      <c r="G6558" s="2">
        <v>43279.804942129631</v>
      </c>
      <c r="H6558" t="s">
        <v>4</v>
      </c>
      <c r="I6558" t="s">
        <v>5461</v>
      </c>
    </row>
    <row r="6559" spans="1:9" x14ac:dyDescent="0.25">
      <c r="A6559" t="s">
        <v>0</v>
      </c>
      <c r="B6559">
        <v>318046</v>
      </c>
      <c r="C6559">
        <v>17</v>
      </c>
      <c r="D6559">
        <v>9519633</v>
      </c>
      <c r="E6559">
        <v>18</v>
      </c>
      <c r="F6559" t="s">
        <v>5837</v>
      </c>
      <c r="G6559" s="2">
        <v>43279.805613425924</v>
      </c>
      <c r="H6559" t="s">
        <v>4</v>
      </c>
      <c r="I6559" t="s">
        <v>5461</v>
      </c>
    </row>
    <row r="6560" spans="1:9" x14ac:dyDescent="0.25">
      <c r="A6560" t="s">
        <v>0</v>
      </c>
      <c r="B6560">
        <v>318032</v>
      </c>
      <c r="C6560">
        <v>17</v>
      </c>
      <c r="D6560">
        <v>9519638</v>
      </c>
      <c r="E6560">
        <v>18</v>
      </c>
      <c r="F6560" t="s">
        <v>5837</v>
      </c>
      <c r="G6560" s="2">
        <v>43279.806481481479</v>
      </c>
      <c r="H6560" t="s">
        <v>4</v>
      </c>
      <c r="I6560" t="s">
        <v>5461</v>
      </c>
    </row>
    <row r="6561" spans="1:9" x14ac:dyDescent="0.25">
      <c r="A6561" t="s">
        <v>0</v>
      </c>
      <c r="B6561">
        <v>318052</v>
      </c>
      <c r="C6561">
        <v>17</v>
      </c>
      <c r="D6561">
        <v>9519642</v>
      </c>
      <c r="E6561">
        <v>18</v>
      </c>
      <c r="F6561" t="s">
        <v>5837</v>
      </c>
      <c r="G6561" s="2">
        <v>43279.807199074072</v>
      </c>
      <c r="H6561" t="s">
        <v>4</v>
      </c>
      <c r="I6561" t="s">
        <v>5461</v>
      </c>
    </row>
    <row r="6562" spans="1:9" x14ac:dyDescent="0.25">
      <c r="A6562" t="s">
        <v>0</v>
      </c>
      <c r="B6562">
        <v>318035</v>
      </c>
      <c r="C6562">
        <v>17</v>
      </c>
      <c r="D6562">
        <v>9519645</v>
      </c>
      <c r="E6562">
        <v>18</v>
      </c>
      <c r="F6562" t="s">
        <v>5837</v>
      </c>
      <c r="G6562" s="2">
        <v>43279.807881944442</v>
      </c>
      <c r="H6562" t="s">
        <v>4</v>
      </c>
      <c r="I6562" t="s">
        <v>5461</v>
      </c>
    </row>
    <row r="6563" spans="1:9" x14ac:dyDescent="0.25">
      <c r="A6563" t="s">
        <v>0</v>
      </c>
      <c r="B6563">
        <v>323198</v>
      </c>
      <c r="C6563">
        <v>18</v>
      </c>
      <c r="D6563">
        <v>9732043</v>
      </c>
      <c r="E6563">
        <v>18</v>
      </c>
      <c r="F6563" t="s">
        <v>7406</v>
      </c>
      <c r="G6563" s="2">
        <v>43320.377500000002</v>
      </c>
      <c r="H6563" t="s">
        <v>10</v>
      </c>
      <c r="I6563" t="s">
        <v>5461</v>
      </c>
    </row>
    <row r="6564" spans="1:9" x14ac:dyDescent="0.25">
      <c r="A6564" t="s">
        <v>0</v>
      </c>
      <c r="B6564">
        <v>195005</v>
      </c>
      <c r="C6564">
        <v>10</v>
      </c>
      <c r="D6564">
        <v>9519121</v>
      </c>
      <c r="E6564">
        <v>18</v>
      </c>
      <c r="F6564" t="s">
        <v>10027</v>
      </c>
      <c r="G6564" s="2">
        <v>43279.440729166665</v>
      </c>
      <c r="H6564" t="s">
        <v>4</v>
      </c>
      <c r="I6564" t="s">
        <v>5461</v>
      </c>
    </row>
    <row r="6565" spans="1:9" x14ac:dyDescent="0.25">
      <c r="A6565" t="s">
        <v>0</v>
      </c>
      <c r="B6565">
        <v>247018</v>
      </c>
      <c r="C6565">
        <v>12</v>
      </c>
      <c r="D6565">
        <v>9519124</v>
      </c>
      <c r="E6565">
        <v>18</v>
      </c>
      <c r="F6565" t="s">
        <v>10030</v>
      </c>
      <c r="G6565" s="2">
        <v>43279.44190972222</v>
      </c>
      <c r="H6565" t="s">
        <v>4</v>
      </c>
      <c r="I6565" t="s">
        <v>5461</v>
      </c>
    </row>
    <row r="6566" spans="1:9" x14ac:dyDescent="0.25">
      <c r="A6566" t="s">
        <v>0</v>
      </c>
      <c r="B6566">
        <v>247990</v>
      </c>
      <c r="C6566">
        <v>13</v>
      </c>
      <c r="D6566">
        <v>9519125</v>
      </c>
      <c r="E6566">
        <v>18</v>
      </c>
      <c r="F6566" t="s">
        <v>8607</v>
      </c>
      <c r="G6566" s="2">
        <v>43279.44195601852</v>
      </c>
      <c r="H6566" t="s">
        <v>4</v>
      </c>
      <c r="I6566" t="s">
        <v>5461</v>
      </c>
    </row>
    <row r="6567" spans="1:9" x14ac:dyDescent="0.25">
      <c r="A6567" t="s">
        <v>0</v>
      </c>
      <c r="B6567">
        <v>183620</v>
      </c>
      <c r="C6567">
        <v>9</v>
      </c>
      <c r="D6567">
        <v>9519127</v>
      </c>
      <c r="E6567">
        <v>18</v>
      </c>
      <c r="F6567" t="s">
        <v>10031</v>
      </c>
      <c r="G6567" s="2">
        <v>43279.442627314813</v>
      </c>
      <c r="H6567" t="s">
        <v>4</v>
      </c>
      <c r="I6567" t="s">
        <v>5461</v>
      </c>
    </row>
    <row r="6568" spans="1:9" x14ac:dyDescent="0.25">
      <c r="A6568" t="s">
        <v>0</v>
      </c>
      <c r="B6568">
        <v>115588</v>
      </c>
      <c r="C6568">
        <v>7</v>
      </c>
      <c r="D6568">
        <v>9519134</v>
      </c>
      <c r="E6568">
        <v>18</v>
      </c>
      <c r="F6568" t="s">
        <v>10027</v>
      </c>
      <c r="G6568" s="2">
        <v>43279.446284722224</v>
      </c>
      <c r="H6568" t="s">
        <v>4</v>
      </c>
      <c r="I6568" t="s">
        <v>5461</v>
      </c>
    </row>
    <row r="6569" spans="1:9" x14ac:dyDescent="0.25">
      <c r="A6569" t="s">
        <v>0</v>
      </c>
      <c r="B6569">
        <v>323806</v>
      </c>
      <c r="C6569">
        <v>18</v>
      </c>
      <c r="D6569">
        <v>9519136</v>
      </c>
      <c r="E6569">
        <v>18</v>
      </c>
      <c r="F6569" t="s">
        <v>10032</v>
      </c>
      <c r="G6569" s="2">
        <v>43279.446851851855</v>
      </c>
      <c r="H6569" t="s">
        <v>4</v>
      </c>
      <c r="I6569" t="s">
        <v>5461</v>
      </c>
    </row>
    <row r="6570" spans="1:9" x14ac:dyDescent="0.25">
      <c r="A6570" t="s">
        <v>0</v>
      </c>
      <c r="B6570">
        <v>205939</v>
      </c>
      <c r="C6570">
        <v>11</v>
      </c>
      <c r="D6570">
        <v>9519137</v>
      </c>
      <c r="E6570">
        <v>18</v>
      </c>
      <c r="F6570" t="s">
        <v>10027</v>
      </c>
      <c r="G6570" s="2">
        <v>43279.447974537034</v>
      </c>
      <c r="H6570" t="s">
        <v>4</v>
      </c>
      <c r="I6570" t="s">
        <v>5461</v>
      </c>
    </row>
    <row r="6571" spans="1:9" x14ac:dyDescent="0.25">
      <c r="A6571" t="s">
        <v>0</v>
      </c>
      <c r="B6571">
        <v>280831</v>
      </c>
      <c r="C6571">
        <v>15</v>
      </c>
      <c r="D6571">
        <v>9519673</v>
      </c>
      <c r="E6571">
        <v>18</v>
      </c>
      <c r="F6571" t="s">
        <v>10033</v>
      </c>
      <c r="G6571" s="2">
        <v>43279.815879629627</v>
      </c>
      <c r="H6571" t="s">
        <v>4</v>
      </c>
      <c r="I6571" t="s">
        <v>5461</v>
      </c>
    </row>
    <row r="6572" spans="1:9" x14ac:dyDescent="0.25">
      <c r="A6572" t="s">
        <v>102</v>
      </c>
      <c r="B6572">
        <v>112098</v>
      </c>
      <c r="C6572">
        <v>3</v>
      </c>
      <c r="D6572">
        <v>9467755</v>
      </c>
      <c r="E6572">
        <v>18</v>
      </c>
      <c r="F6572" t="s">
        <v>10034</v>
      </c>
      <c r="G6572" s="2">
        <v>43272.800532407404</v>
      </c>
      <c r="H6572" t="s">
        <v>10</v>
      </c>
      <c r="I6572" t="s">
        <v>5461</v>
      </c>
    </row>
    <row r="6573" spans="1:9" x14ac:dyDescent="0.25">
      <c r="A6573" t="s">
        <v>0</v>
      </c>
      <c r="B6573">
        <v>290517</v>
      </c>
      <c r="C6573">
        <v>15</v>
      </c>
      <c r="D6573">
        <v>9519153</v>
      </c>
      <c r="E6573">
        <v>18</v>
      </c>
      <c r="F6573" t="s">
        <v>6156</v>
      </c>
      <c r="G6573" s="2">
        <v>43279.454907407409</v>
      </c>
      <c r="H6573" t="s">
        <v>4</v>
      </c>
      <c r="I6573" t="s">
        <v>5461</v>
      </c>
    </row>
    <row r="6574" spans="1:9" x14ac:dyDescent="0.25">
      <c r="A6574" t="s">
        <v>0</v>
      </c>
      <c r="B6574">
        <v>290514</v>
      </c>
      <c r="C6574">
        <v>15</v>
      </c>
      <c r="D6574">
        <v>9519158</v>
      </c>
      <c r="E6574">
        <v>18</v>
      </c>
      <c r="F6574" t="s">
        <v>6156</v>
      </c>
      <c r="G6574" s="2">
        <v>43279.456597222219</v>
      </c>
      <c r="H6574" t="s">
        <v>4</v>
      </c>
      <c r="I6574" t="s">
        <v>5461</v>
      </c>
    </row>
    <row r="6575" spans="1:9" x14ac:dyDescent="0.25">
      <c r="A6575" t="s">
        <v>98</v>
      </c>
      <c r="B6575">
        <v>247959</v>
      </c>
      <c r="C6575">
        <v>1</v>
      </c>
      <c r="D6575">
        <v>9519159</v>
      </c>
      <c r="E6575">
        <v>18</v>
      </c>
      <c r="F6575" t="s">
        <v>3400</v>
      </c>
      <c r="G6575" s="2">
        <v>43279.457152777781</v>
      </c>
      <c r="H6575" t="s">
        <v>4</v>
      </c>
      <c r="I6575" t="s">
        <v>5461</v>
      </c>
    </row>
    <row r="6576" spans="1:9" x14ac:dyDescent="0.25">
      <c r="A6576" t="s">
        <v>0</v>
      </c>
      <c r="B6576">
        <v>299165</v>
      </c>
      <c r="C6576">
        <v>16</v>
      </c>
      <c r="D6576">
        <v>9519692</v>
      </c>
      <c r="E6576">
        <v>18</v>
      </c>
      <c r="F6576" t="s">
        <v>3400</v>
      </c>
      <c r="G6576" s="2">
        <v>43279.826018518521</v>
      </c>
      <c r="H6576" t="s">
        <v>4</v>
      </c>
      <c r="I6576" t="s">
        <v>5461</v>
      </c>
    </row>
    <row r="6577" spans="1:9" x14ac:dyDescent="0.25">
      <c r="A6577" t="s">
        <v>0</v>
      </c>
      <c r="B6577">
        <v>299485</v>
      </c>
      <c r="C6577">
        <v>16</v>
      </c>
      <c r="D6577">
        <v>9519700</v>
      </c>
      <c r="E6577">
        <v>18</v>
      </c>
      <c r="F6577" t="s">
        <v>5619</v>
      </c>
      <c r="G6577" s="2">
        <v>43279.82744212963</v>
      </c>
      <c r="H6577" t="s">
        <v>4</v>
      </c>
      <c r="I6577" t="s">
        <v>5461</v>
      </c>
    </row>
    <row r="6578" spans="1:9" x14ac:dyDescent="0.25">
      <c r="A6578" t="s">
        <v>93</v>
      </c>
      <c r="B6578">
        <v>264752</v>
      </c>
      <c r="C6578">
        <v>1</v>
      </c>
      <c r="D6578">
        <v>9519711</v>
      </c>
      <c r="E6578">
        <v>18</v>
      </c>
      <c r="F6578" t="s">
        <v>10035</v>
      </c>
      <c r="G6578" s="2">
        <v>43279.832083333335</v>
      </c>
      <c r="H6578" t="s">
        <v>4</v>
      </c>
      <c r="I6578" t="s">
        <v>5461</v>
      </c>
    </row>
    <row r="6579" spans="1:9" x14ac:dyDescent="0.25">
      <c r="A6579" t="s">
        <v>0</v>
      </c>
      <c r="B6579">
        <v>323235</v>
      </c>
      <c r="C6579">
        <v>18</v>
      </c>
      <c r="D6579">
        <v>9519721</v>
      </c>
      <c r="E6579">
        <v>18</v>
      </c>
      <c r="F6579" t="s">
        <v>10036</v>
      </c>
      <c r="G6579" s="2">
        <v>43279.835636574076</v>
      </c>
      <c r="H6579" t="s">
        <v>4</v>
      </c>
      <c r="I6579" t="s">
        <v>5461</v>
      </c>
    </row>
    <row r="6580" spans="1:9" x14ac:dyDescent="0.25">
      <c r="A6580" t="s">
        <v>0</v>
      </c>
      <c r="B6580">
        <v>291016</v>
      </c>
      <c r="C6580">
        <v>16</v>
      </c>
      <c r="D6580">
        <v>9519724</v>
      </c>
      <c r="E6580">
        <v>18</v>
      </c>
      <c r="F6580" t="s">
        <v>9699</v>
      </c>
      <c r="G6580" s="2">
        <v>43279.837222222224</v>
      </c>
      <c r="H6580" t="s">
        <v>4</v>
      </c>
      <c r="I6580" t="s">
        <v>5461</v>
      </c>
    </row>
    <row r="6581" spans="1:9" x14ac:dyDescent="0.25">
      <c r="A6581" t="s">
        <v>0</v>
      </c>
      <c r="B6581">
        <v>313167</v>
      </c>
      <c r="C6581">
        <v>17</v>
      </c>
      <c r="D6581">
        <v>9540237</v>
      </c>
      <c r="E6581">
        <v>18</v>
      </c>
      <c r="F6581" t="s">
        <v>10037</v>
      </c>
      <c r="G6581" s="2">
        <v>43284.281388888892</v>
      </c>
      <c r="H6581" t="s">
        <v>10</v>
      </c>
      <c r="I6581" t="s">
        <v>5461</v>
      </c>
    </row>
    <row r="6582" spans="1:9" x14ac:dyDescent="0.25">
      <c r="A6582" t="s">
        <v>0</v>
      </c>
      <c r="B6582">
        <v>251230</v>
      </c>
      <c r="C6582">
        <v>13</v>
      </c>
      <c r="D6582">
        <v>9728148</v>
      </c>
      <c r="E6582">
        <v>18</v>
      </c>
      <c r="F6582" t="s">
        <v>10038</v>
      </c>
      <c r="G6582" s="2">
        <v>43319.795358796298</v>
      </c>
      <c r="H6582" t="s">
        <v>10</v>
      </c>
      <c r="I6582" t="s">
        <v>5461</v>
      </c>
    </row>
    <row r="6583" spans="1:9" x14ac:dyDescent="0.25">
      <c r="A6583" t="s">
        <v>0</v>
      </c>
      <c r="B6583">
        <v>300065</v>
      </c>
      <c r="C6583">
        <v>16</v>
      </c>
      <c r="D6583">
        <v>9534115</v>
      </c>
      <c r="E6583">
        <v>18</v>
      </c>
      <c r="F6583" t="s">
        <v>10004</v>
      </c>
      <c r="G6583" s="2">
        <v>43283.44872685185</v>
      </c>
      <c r="H6583" t="s">
        <v>10</v>
      </c>
      <c r="I6583" t="s">
        <v>5461</v>
      </c>
    </row>
    <row r="6584" spans="1:9" x14ac:dyDescent="0.25">
      <c r="A6584" t="s">
        <v>0</v>
      </c>
      <c r="B6584">
        <v>321173</v>
      </c>
      <c r="C6584">
        <v>18</v>
      </c>
      <c r="D6584">
        <v>9416144</v>
      </c>
      <c r="E6584">
        <v>18</v>
      </c>
      <c r="F6584" t="s">
        <v>10039</v>
      </c>
      <c r="G6584" s="2">
        <v>43264.934178240743</v>
      </c>
      <c r="H6584" t="s">
        <v>10</v>
      </c>
      <c r="I6584" t="s">
        <v>5461</v>
      </c>
    </row>
    <row r="6585" spans="1:9" x14ac:dyDescent="0.25">
      <c r="A6585" t="s">
        <v>0</v>
      </c>
      <c r="B6585">
        <v>306090</v>
      </c>
      <c r="C6585">
        <v>17</v>
      </c>
      <c r="D6585">
        <v>9519211</v>
      </c>
      <c r="E6585">
        <v>18</v>
      </c>
      <c r="F6585" t="s">
        <v>6068</v>
      </c>
      <c r="G6585" s="2">
        <v>43279.475474537037</v>
      </c>
      <c r="H6585" t="s">
        <v>4</v>
      </c>
      <c r="I6585" t="s">
        <v>5461</v>
      </c>
    </row>
    <row r="6586" spans="1:9" x14ac:dyDescent="0.25">
      <c r="A6586" t="s">
        <v>0</v>
      </c>
      <c r="B6586">
        <v>255769</v>
      </c>
      <c r="C6586">
        <v>13</v>
      </c>
      <c r="D6586">
        <v>9519731</v>
      </c>
      <c r="E6586">
        <v>18</v>
      </c>
      <c r="F6586" t="s">
        <v>10040</v>
      </c>
      <c r="G6586" s="2">
        <v>43279.839456018519</v>
      </c>
      <c r="H6586" t="s">
        <v>4</v>
      </c>
      <c r="I6586" t="s">
        <v>5461</v>
      </c>
    </row>
    <row r="6587" spans="1:9" x14ac:dyDescent="0.25">
      <c r="A6587" t="s">
        <v>0</v>
      </c>
      <c r="B6587">
        <v>255767</v>
      </c>
      <c r="C6587">
        <v>13</v>
      </c>
      <c r="D6587">
        <v>9519744</v>
      </c>
      <c r="E6587">
        <v>18</v>
      </c>
      <c r="F6587" t="s">
        <v>10041</v>
      </c>
      <c r="G6587" s="2">
        <v>43279.845092592594</v>
      </c>
      <c r="H6587" t="s">
        <v>4</v>
      </c>
      <c r="I6587" t="s">
        <v>5461</v>
      </c>
    </row>
    <row r="6588" spans="1:9" x14ac:dyDescent="0.25">
      <c r="A6588" t="s">
        <v>0</v>
      </c>
      <c r="B6588">
        <v>309725</v>
      </c>
      <c r="C6588">
        <v>17</v>
      </c>
      <c r="D6588">
        <v>9519752</v>
      </c>
      <c r="E6588">
        <v>18</v>
      </c>
      <c r="F6588" t="s">
        <v>10042</v>
      </c>
      <c r="G6588" s="2">
        <v>43279.847824074073</v>
      </c>
      <c r="H6588" t="s">
        <v>4</v>
      </c>
      <c r="I6588" t="s">
        <v>5461</v>
      </c>
    </row>
    <row r="6589" spans="1:9" x14ac:dyDescent="0.25">
      <c r="A6589" t="s">
        <v>0</v>
      </c>
      <c r="B6589">
        <v>309725</v>
      </c>
      <c r="C6589">
        <v>17</v>
      </c>
      <c r="D6589">
        <v>9519760</v>
      </c>
      <c r="E6589">
        <v>18</v>
      </c>
      <c r="F6589" t="s">
        <v>10042</v>
      </c>
      <c r="G6589" s="2">
        <v>43279.851759259262</v>
      </c>
      <c r="H6589" t="s">
        <v>4</v>
      </c>
      <c r="I6589" t="s">
        <v>5461</v>
      </c>
    </row>
    <row r="6590" spans="1:9" x14ac:dyDescent="0.25">
      <c r="A6590" t="s">
        <v>0</v>
      </c>
      <c r="B6590">
        <v>325305</v>
      </c>
      <c r="C6590">
        <v>18</v>
      </c>
      <c r="D6590">
        <v>9626322</v>
      </c>
      <c r="E6590">
        <v>18</v>
      </c>
      <c r="F6590" t="s">
        <v>10043</v>
      </c>
      <c r="G6590" s="2">
        <v>43306.382476851853</v>
      </c>
      <c r="H6590" t="s">
        <v>10</v>
      </c>
      <c r="I6590" t="s">
        <v>5461</v>
      </c>
    </row>
    <row r="6591" spans="1:9" x14ac:dyDescent="0.25">
      <c r="A6591" t="s">
        <v>0</v>
      </c>
      <c r="B6591">
        <v>326106</v>
      </c>
      <c r="C6591">
        <v>18</v>
      </c>
      <c r="D6591">
        <v>9812650</v>
      </c>
      <c r="E6591">
        <v>18</v>
      </c>
      <c r="F6591" t="s">
        <v>10044</v>
      </c>
      <c r="G6591" s="2">
        <v>43329.596747685187</v>
      </c>
      <c r="H6591" t="s">
        <v>10</v>
      </c>
      <c r="I6591" t="s">
        <v>9476</v>
      </c>
    </row>
    <row r="6592" spans="1:9" x14ac:dyDescent="0.25">
      <c r="A6592" t="s">
        <v>93</v>
      </c>
      <c r="B6592">
        <v>236195</v>
      </c>
      <c r="C6592">
        <v>1</v>
      </c>
      <c r="D6592">
        <v>9519766</v>
      </c>
      <c r="E6592">
        <v>18</v>
      </c>
      <c r="F6592" t="s">
        <v>10045</v>
      </c>
      <c r="G6592" s="2">
        <v>43279.853935185187</v>
      </c>
      <c r="H6592" t="s">
        <v>4</v>
      </c>
      <c r="I6592" t="s">
        <v>5461</v>
      </c>
    </row>
    <row r="6593" spans="1:9" x14ac:dyDescent="0.25">
      <c r="A6593" t="s">
        <v>0</v>
      </c>
      <c r="B6593">
        <v>310074</v>
      </c>
      <c r="C6593">
        <v>17</v>
      </c>
      <c r="D6593">
        <v>9748955</v>
      </c>
      <c r="E6593">
        <v>18</v>
      </c>
      <c r="F6593" t="s">
        <v>10046</v>
      </c>
      <c r="G6593" s="2">
        <v>43321.740787037037</v>
      </c>
      <c r="H6593" t="s">
        <v>10</v>
      </c>
      <c r="I6593" t="s">
        <v>5461</v>
      </c>
    </row>
    <row r="6594" spans="1:9" x14ac:dyDescent="0.25">
      <c r="A6594" t="s">
        <v>0</v>
      </c>
      <c r="B6594">
        <v>249735</v>
      </c>
      <c r="C6594">
        <v>13</v>
      </c>
      <c r="D6594">
        <v>9813288</v>
      </c>
      <c r="E6594">
        <v>18</v>
      </c>
      <c r="F6594" t="s">
        <v>10047</v>
      </c>
      <c r="G6594" s="2">
        <v>43331.450254629628</v>
      </c>
      <c r="H6594" t="s">
        <v>10</v>
      </c>
      <c r="I6594" t="s">
        <v>6797</v>
      </c>
    </row>
    <row r="6595" spans="1:9" x14ac:dyDescent="0.25">
      <c r="A6595" t="s">
        <v>0</v>
      </c>
      <c r="B6595">
        <v>267714</v>
      </c>
      <c r="C6595">
        <v>14</v>
      </c>
      <c r="D6595">
        <v>9402831</v>
      </c>
      <c r="E6595">
        <v>18</v>
      </c>
      <c r="F6595" t="s">
        <v>10048</v>
      </c>
      <c r="G6595" s="2">
        <v>43263.506863425922</v>
      </c>
      <c r="H6595" t="s">
        <v>10</v>
      </c>
      <c r="I6595" t="s">
        <v>5461</v>
      </c>
    </row>
    <row r="6596" spans="1:9" x14ac:dyDescent="0.25">
      <c r="A6596" t="s">
        <v>0</v>
      </c>
      <c r="B6596">
        <v>267714</v>
      </c>
      <c r="C6596">
        <v>14</v>
      </c>
      <c r="D6596">
        <v>9403280</v>
      </c>
      <c r="E6596">
        <v>18</v>
      </c>
      <c r="F6596" t="s">
        <v>10049</v>
      </c>
      <c r="G6596" s="2">
        <v>43263.518518518518</v>
      </c>
      <c r="H6596" t="s">
        <v>10</v>
      </c>
      <c r="I6596" t="s">
        <v>5461</v>
      </c>
    </row>
    <row r="6597" spans="1:9" x14ac:dyDescent="0.25">
      <c r="A6597" t="s">
        <v>0</v>
      </c>
      <c r="B6597">
        <v>111015</v>
      </c>
      <c r="C6597">
        <v>0</v>
      </c>
      <c r="D6597">
        <v>9405027</v>
      </c>
      <c r="E6597">
        <v>18</v>
      </c>
      <c r="F6597" t="s">
        <v>10050</v>
      </c>
      <c r="G6597" s="2">
        <v>43263.835532407407</v>
      </c>
      <c r="H6597" t="s">
        <v>10</v>
      </c>
      <c r="I6597" t="s">
        <v>5461</v>
      </c>
    </row>
    <row r="6598" spans="1:9" x14ac:dyDescent="0.25">
      <c r="A6598" t="s">
        <v>0</v>
      </c>
      <c r="B6598">
        <v>300203</v>
      </c>
      <c r="C6598">
        <v>16</v>
      </c>
      <c r="D6598">
        <v>9519256</v>
      </c>
      <c r="E6598">
        <v>18</v>
      </c>
      <c r="F6598" t="s">
        <v>10051</v>
      </c>
      <c r="G6598" s="2">
        <v>43279.498506944445</v>
      </c>
      <c r="H6598" t="s">
        <v>4</v>
      </c>
      <c r="I6598" t="s">
        <v>5461</v>
      </c>
    </row>
    <row r="6599" spans="1:9" x14ac:dyDescent="0.25">
      <c r="A6599" t="s">
        <v>0</v>
      </c>
      <c r="B6599">
        <v>207717</v>
      </c>
      <c r="C6599">
        <v>11</v>
      </c>
      <c r="D6599">
        <v>9519266</v>
      </c>
      <c r="E6599">
        <v>18</v>
      </c>
      <c r="F6599" t="s">
        <v>10052</v>
      </c>
      <c r="G6599" s="2">
        <v>43279.504918981482</v>
      </c>
      <c r="H6599" t="s">
        <v>4</v>
      </c>
      <c r="I6599" t="s">
        <v>5461</v>
      </c>
    </row>
    <row r="6600" spans="1:9" x14ac:dyDescent="0.25">
      <c r="A6600" t="s">
        <v>0</v>
      </c>
      <c r="B6600">
        <v>321156</v>
      </c>
      <c r="C6600">
        <v>18</v>
      </c>
      <c r="D6600">
        <v>9519794</v>
      </c>
      <c r="E6600">
        <v>18</v>
      </c>
      <c r="F6600" t="s">
        <v>10053</v>
      </c>
      <c r="G6600" s="2">
        <v>43279.864606481482</v>
      </c>
      <c r="H6600" t="s">
        <v>4</v>
      </c>
      <c r="I6600" t="s">
        <v>5461</v>
      </c>
    </row>
    <row r="6601" spans="1:9" x14ac:dyDescent="0.25">
      <c r="A6601" t="s">
        <v>0</v>
      </c>
      <c r="B6601">
        <v>113948</v>
      </c>
      <c r="C6601">
        <v>5</v>
      </c>
      <c r="D6601">
        <v>9519819</v>
      </c>
      <c r="E6601">
        <v>18</v>
      </c>
      <c r="F6601" t="s">
        <v>10054</v>
      </c>
      <c r="G6601" s="2">
        <v>43279.878738425927</v>
      </c>
      <c r="H6601" t="s">
        <v>4</v>
      </c>
      <c r="I6601" t="s">
        <v>5461</v>
      </c>
    </row>
    <row r="6602" spans="1:9" x14ac:dyDescent="0.25">
      <c r="A6602" t="s">
        <v>0</v>
      </c>
      <c r="B6602">
        <v>320249</v>
      </c>
      <c r="C6602">
        <v>18</v>
      </c>
      <c r="D6602">
        <v>9519820</v>
      </c>
      <c r="E6602">
        <v>18</v>
      </c>
      <c r="F6602" t="s">
        <v>10055</v>
      </c>
      <c r="G6602" s="2">
        <v>43279.878888888888</v>
      </c>
      <c r="H6602" t="s">
        <v>4</v>
      </c>
      <c r="I6602" t="s">
        <v>5461</v>
      </c>
    </row>
    <row r="6603" spans="1:9" x14ac:dyDescent="0.25">
      <c r="A6603" t="s">
        <v>0</v>
      </c>
      <c r="B6603">
        <v>214753</v>
      </c>
      <c r="C6603">
        <v>11</v>
      </c>
      <c r="D6603">
        <v>9519821</v>
      </c>
      <c r="E6603">
        <v>18</v>
      </c>
      <c r="F6603" t="s">
        <v>10056</v>
      </c>
      <c r="G6603" s="2">
        <v>43279.879664351851</v>
      </c>
      <c r="H6603" t="s">
        <v>4</v>
      </c>
      <c r="I6603" t="s">
        <v>5461</v>
      </c>
    </row>
    <row r="6604" spans="1:9" x14ac:dyDescent="0.25">
      <c r="A6604" t="s">
        <v>0</v>
      </c>
      <c r="B6604">
        <v>112636</v>
      </c>
      <c r="C6604">
        <v>3</v>
      </c>
      <c r="D6604">
        <v>9622360</v>
      </c>
      <c r="E6604">
        <v>18</v>
      </c>
      <c r="F6604" t="s">
        <v>10057</v>
      </c>
      <c r="G6604" s="2">
        <v>43305.702025462961</v>
      </c>
      <c r="H6604" t="s">
        <v>10</v>
      </c>
      <c r="I6604" t="s">
        <v>5461</v>
      </c>
    </row>
    <row r="6605" spans="1:9" x14ac:dyDescent="0.25">
      <c r="A6605" t="s">
        <v>0</v>
      </c>
      <c r="B6605">
        <v>115987</v>
      </c>
      <c r="C6605">
        <v>8</v>
      </c>
      <c r="D6605">
        <v>9519298</v>
      </c>
      <c r="E6605">
        <v>18</v>
      </c>
      <c r="F6605" t="s">
        <v>10058</v>
      </c>
      <c r="G6605" s="2">
        <v>43279.536516203705</v>
      </c>
      <c r="H6605" t="s">
        <v>4</v>
      </c>
      <c r="I6605" t="s">
        <v>5461</v>
      </c>
    </row>
    <row r="6606" spans="1:9" x14ac:dyDescent="0.25">
      <c r="A6606" t="s">
        <v>0</v>
      </c>
      <c r="B6606">
        <v>196800</v>
      </c>
      <c r="C6606">
        <v>10</v>
      </c>
      <c r="D6606">
        <v>9515259</v>
      </c>
      <c r="E6606">
        <v>18</v>
      </c>
      <c r="F6606" t="s">
        <v>10059</v>
      </c>
      <c r="G6606" s="2">
        <v>43279.465462962966</v>
      </c>
      <c r="H6606" t="s">
        <v>10</v>
      </c>
      <c r="I6606" t="s">
        <v>5461</v>
      </c>
    </row>
    <row r="6607" spans="1:9" x14ac:dyDescent="0.25">
      <c r="A6607" t="s">
        <v>0</v>
      </c>
      <c r="B6607">
        <v>112636</v>
      </c>
      <c r="C6607">
        <v>3</v>
      </c>
      <c r="D6607">
        <v>9519327</v>
      </c>
      <c r="E6607">
        <v>18</v>
      </c>
      <c r="F6607" t="s">
        <v>10060</v>
      </c>
      <c r="G6607" s="2">
        <v>43279.573263888888</v>
      </c>
      <c r="H6607" t="s">
        <v>4</v>
      </c>
      <c r="I6607" t="s">
        <v>5461</v>
      </c>
    </row>
    <row r="6608" spans="1:9" x14ac:dyDescent="0.25">
      <c r="A6608" t="s">
        <v>0</v>
      </c>
      <c r="B6608">
        <v>290856</v>
      </c>
      <c r="C6608">
        <v>16</v>
      </c>
      <c r="D6608">
        <v>9519331</v>
      </c>
      <c r="E6608">
        <v>18</v>
      </c>
      <c r="F6608" t="s">
        <v>8171</v>
      </c>
      <c r="G6608" s="2">
        <v>43279.584513888891</v>
      </c>
      <c r="H6608" t="s">
        <v>4</v>
      </c>
      <c r="I6608" t="s">
        <v>5461</v>
      </c>
    </row>
    <row r="6609" spans="1:9" x14ac:dyDescent="0.25">
      <c r="A6609" t="s">
        <v>0</v>
      </c>
      <c r="B6609">
        <v>270260</v>
      </c>
      <c r="C6609">
        <v>14</v>
      </c>
      <c r="D6609">
        <v>9596724</v>
      </c>
      <c r="E6609">
        <v>18</v>
      </c>
      <c r="F6609" t="s">
        <v>6591</v>
      </c>
      <c r="G6609" s="2">
        <v>43298.840243055558</v>
      </c>
      <c r="H6609" t="s">
        <v>4</v>
      </c>
      <c r="I6609" t="s">
        <v>5461</v>
      </c>
    </row>
    <row r="6610" spans="1:9" x14ac:dyDescent="0.25">
      <c r="A6610" t="s">
        <v>0</v>
      </c>
      <c r="B6610">
        <v>233781</v>
      </c>
      <c r="C6610">
        <v>12</v>
      </c>
      <c r="D6610">
        <v>9596740</v>
      </c>
      <c r="E6610">
        <v>18</v>
      </c>
      <c r="F6610" t="s">
        <v>10061</v>
      </c>
      <c r="G6610" s="2">
        <v>43298.868449074071</v>
      </c>
      <c r="H6610" t="s">
        <v>4</v>
      </c>
      <c r="I6610" t="s">
        <v>6797</v>
      </c>
    </row>
    <row r="6611" spans="1:9" x14ac:dyDescent="0.25">
      <c r="A6611" t="s">
        <v>0</v>
      </c>
      <c r="B6611">
        <v>282024</v>
      </c>
      <c r="C6611">
        <v>15</v>
      </c>
      <c r="D6611">
        <v>9596746</v>
      </c>
      <c r="E6611">
        <v>18</v>
      </c>
      <c r="F6611" t="s">
        <v>10062</v>
      </c>
      <c r="G6611" s="2">
        <v>43298.874143518522</v>
      </c>
      <c r="H6611" t="s">
        <v>4</v>
      </c>
      <c r="I6611" t="s">
        <v>5461</v>
      </c>
    </row>
    <row r="6612" spans="1:9" x14ac:dyDescent="0.25">
      <c r="A6612" t="s">
        <v>102</v>
      </c>
      <c r="B6612">
        <v>112098</v>
      </c>
      <c r="C6612">
        <v>3</v>
      </c>
      <c r="D6612">
        <v>9696756</v>
      </c>
      <c r="E6612">
        <v>18</v>
      </c>
      <c r="F6612" t="s">
        <v>10063</v>
      </c>
      <c r="G6612" s="2">
        <v>43314.495694444442</v>
      </c>
      <c r="H6612" t="s">
        <v>4</v>
      </c>
      <c r="I6612" t="s">
        <v>5461</v>
      </c>
    </row>
    <row r="6613" spans="1:9" x14ac:dyDescent="0.25">
      <c r="A6613" t="s">
        <v>0</v>
      </c>
      <c r="B6613">
        <v>213012</v>
      </c>
      <c r="C6613">
        <v>11</v>
      </c>
      <c r="D6613">
        <v>9696757</v>
      </c>
      <c r="E6613">
        <v>18</v>
      </c>
      <c r="F6613" t="s">
        <v>10064</v>
      </c>
      <c r="G6613" s="2">
        <v>43314.496018518519</v>
      </c>
      <c r="H6613" t="s">
        <v>4</v>
      </c>
      <c r="I6613" t="s">
        <v>5461</v>
      </c>
    </row>
    <row r="6614" spans="1:9" x14ac:dyDescent="0.25">
      <c r="A6614" t="s">
        <v>0</v>
      </c>
      <c r="B6614">
        <v>219042</v>
      </c>
      <c r="C6614">
        <v>11</v>
      </c>
      <c r="D6614">
        <v>9697003</v>
      </c>
      <c r="E6614">
        <v>18</v>
      </c>
      <c r="F6614" t="s">
        <v>5415</v>
      </c>
      <c r="G6614" s="2">
        <v>43314.723020833335</v>
      </c>
      <c r="H6614" t="s">
        <v>4</v>
      </c>
      <c r="I6614" t="s">
        <v>5461</v>
      </c>
    </row>
    <row r="6615" spans="1:9" x14ac:dyDescent="0.25">
      <c r="A6615" t="s">
        <v>0</v>
      </c>
      <c r="B6615">
        <v>314810</v>
      </c>
      <c r="C6615">
        <v>17</v>
      </c>
      <c r="D6615">
        <v>9697233</v>
      </c>
      <c r="E6615">
        <v>18</v>
      </c>
      <c r="F6615" t="s">
        <v>10065</v>
      </c>
      <c r="G6615" s="2">
        <v>43314.81763888889</v>
      </c>
      <c r="H6615" t="s">
        <v>4</v>
      </c>
      <c r="I6615" t="s">
        <v>5461</v>
      </c>
    </row>
    <row r="6616" spans="1:9" x14ac:dyDescent="0.25">
      <c r="A6616" t="s">
        <v>0</v>
      </c>
      <c r="B6616">
        <v>313614</v>
      </c>
      <c r="C6616">
        <v>17</v>
      </c>
      <c r="D6616">
        <v>9404654</v>
      </c>
      <c r="E6616">
        <v>18</v>
      </c>
      <c r="F6616" t="s">
        <v>10066</v>
      </c>
      <c r="G6616" s="2">
        <v>43263.662349537037</v>
      </c>
      <c r="H6616" t="s">
        <v>10</v>
      </c>
      <c r="I6616" t="s">
        <v>5461</v>
      </c>
    </row>
    <row r="6617" spans="1:9" x14ac:dyDescent="0.25">
      <c r="A6617" t="s">
        <v>0</v>
      </c>
      <c r="B6617">
        <v>314285</v>
      </c>
      <c r="C6617">
        <v>17</v>
      </c>
      <c r="D6617">
        <v>9405205</v>
      </c>
      <c r="E6617">
        <v>18</v>
      </c>
      <c r="F6617" t="s">
        <v>9196</v>
      </c>
      <c r="G6617" s="2">
        <v>43262.918020833335</v>
      </c>
      <c r="H6617" t="s">
        <v>4</v>
      </c>
      <c r="I6617" t="s">
        <v>5461</v>
      </c>
    </row>
    <row r="6618" spans="1:9" x14ac:dyDescent="0.25">
      <c r="A6618" t="s">
        <v>102</v>
      </c>
      <c r="B6618">
        <v>171077</v>
      </c>
      <c r="C6618">
        <v>1</v>
      </c>
      <c r="D6618">
        <v>9405721</v>
      </c>
      <c r="E6618">
        <v>18</v>
      </c>
      <c r="F6618" t="s">
        <v>9787</v>
      </c>
      <c r="G6618" s="2">
        <v>43263.542719907404</v>
      </c>
      <c r="H6618" t="s">
        <v>4</v>
      </c>
      <c r="I6618" t="s">
        <v>5461</v>
      </c>
    </row>
    <row r="6619" spans="1:9" x14ac:dyDescent="0.25">
      <c r="A6619" t="s">
        <v>102</v>
      </c>
      <c r="B6619">
        <v>171077</v>
      </c>
      <c r="C6619">
        <v>1</v>
      </c>
      <c r="D6619">
        <v>9405724</v>
      </c>
      <c r="E6619">
        <v>18</v>
      </c>
      <c r="F6619" t="s">
        <v>10067</v>
      </c>
      <c r="G6619" s="2">
        <v>43263.543553240743</v>
      </c>
      <c r="H6619" t="s">
        <v>4</v>
      </c>
      <c r="I6619" t="s">
        <v>5461</v>
      </c>
    </row>
    <row r="6620" spans="1:9" x14ac:dyDescent="0.25">
      <c r="A6620" t="s">
        <v>0</v>
      </c>
      <c r="B6620">
        <v>316545</v>
      </c>
      <c r="C6620">
        <v>17</v>
      </c>
      <c r="D6620">
        <v>9405725</v>
      </c>
      <c r="E6620">
        <v>18</v>
      </c>
      <c r="F6620" t="s">
        <v>7675</v>
      </c>
      <c r="G6620" s="2">
        <v>43263.543877314813</v>
      </c>
      <c r="H6620" t="s">
        <v>4</v>
      </c>
      <c r="I6620" t="s">
        <v>5461</v>
      </c>
    </row>
    <row r="6621" spans="1:9" x14ac:dyDescent="0.25">
      <c r="A6621" t="s">
        <v>102</v>
      </c>
      <c r="B6621">
        <v>171077</v>
      </c>
      <c r="C6621">
        <v>1</v>
      </c>
      <c r="D6621">
        <v>9405727</v>
      </c>
      <c r="E6621">
        <v>18</v>
      </c>
      <c r="F6621" t="s">
        <v>10068</v>
      </c>
      <c r="G6621" s="2">
        <v>43263.544374999998</v>
      </c>
      <c r="H6621" t="s">
        <v>4</v>
      </c>
      <c r="I6621" t="s">
        <v>5461</v>
      </c>
    </row>
    <row r="6622" spans="1:9" x14ac:dyDescent="0.25">
      <c r="A6622" t="s">
        <v>102</v>
      </c>
      <c r="B6622">
        <v>171077</v>
      </c>
      <c r="C6622">
        <v>1</v>
      </c>
      <c r="D6622">
        <v>9405728</v>
      </c>
      <c r="E6622">
        <v>18</v>
      </c>
      <c r="F6622" t="s">
        <v>10069</v>
      </c>
      <c r="G6622" s="2">
        <v>43263.545138888891</v>
      </c>
      <c r="H6622" t="s">
        <v>4</v>
      </c>
      <c r="I6622" t="s">
        <v>5461</v>
      </c>
    </row>
    <row r="6623" spans="1:9" x14ac:dyDescent="0.25">
      <c r="A6623" t="s">
        <v>102</v>
      </c>
      <c r="B6623">
        <v>171077</v>
      </c>
      <c r="C6623">
        <v>1</v>
      </c>
      <c r="D6623">
        <v>9405730</v>
      </c>
      <c r="E6623">
        <v>18</v>
      </c>
      <c r="F6623" t="s">
        <v>10070</v>
      </c>
      <c r="G6623" s="2">
        <v>43263.547013888892</v>
      </c>
      <c r="H6623" t="s">
        <v>4</v>
      </c>
      <c r="I6623" t="s">
        <v>5461</v>
      </c>
    </row>
    <row r="6624" spans="1:9" x14ac:dyDescent="0.25">
      <c r="A6624" t="s">
        <v>0</v>
      </c>
      <c r="B6624">
        <v>308553</v>
      </c>
      <c r="C6624">
        <v>17</v>
      </c>
      <c r="D6624">
        <v>9405737</v>
      </c>
      <c r="E6624">
        <v>18</v>
      </c>
      <c r="F6624" t="s">
        <v>10071</v>
      </c>
      <c r="G6624" s="2">
        <v>43263.550324074073</v>
      </c>
      <c r="H6624" t="s">
        <v>4</v>
      </c>
      <c r="I6624" t="s">
        <v>5461</v>
      </c>
    </row>
    <row r="6625" spans="1:9" x14ac:dyDescent="0.25">
      <c r="A6625" t="s">
        <v>0</v>
      </c>
      <c r="B6625">
        <v>249010</v>
      </c>
      <c r="C6625">
        <v>13</v>
      </c>
      <c r="D6625">
        <v>9727966</v>
      </c>
      <c r="E6625">
        <v>18</v>
      </c>
      <c r="F6625" t="s">
        <v>9465</v>
      </c>
      <c r="G6625" s="2">
        <v>43319.723969907405</v>
      </c>
      <c r="H6625" t="s">
        <v>10</v>
      </c>
      <c r="I6625" t="s">
        <v>5461</v>
      </c>
    </row>
    <row r="6626" spans="1:9" x14ac:dyDescent="0.25">
      <c r="A6626" t="s">
        <v>0</v>
      </c>
      <c r="B6626">
        <v>316807</v>
      </c>
      <c r="C6626">
        <v>17</v>
      </c>
      <c r="D6626">
        <v>9728502</v>
      </c>
      <c r="E6626">
        <v>18</v>
      </c>
      <c r="F6626" t="s">
        <v>10072</v>
      </c>
      <c r="G6626" s="2">
        <v>43319.352754629632</v>
      </c>
      <c r="H6626" t="s">
        <v>4</v>
      </c>
      <c r="I6626" t="s">
        <v>5461</v>
      </c>
    </row>
    <row r="6627" spans="1:9" x14ac:dyDescent="0.25">
      <c r="A6627" t="s">
        <v>0</v>
      </c>
      <c r="B6627">
        <v>296349</v>
      </c>
      <c r="C6627">
        <v>16</v>
      </c>
      <c r="D6627">
        <v>9728717</v>
      </c>
      <c r="E6627">
        <v>18</v>
      </c>
      <c r="F6627" t="s">
        <v>5670</v>
      </c>
      <c r="G6627" s="2">
        <v>43319.423194444447</v>
      </c>
      <c r="H6627" t="s">
        <v>4</v>
      </c>
      <c r="I6627" t="s">
        <v>5461</v>
      </c>
    </row>
    <row r="6628" spans="1:9" x14ac:dyDescent="0.25">
      <c r="A6628" t="s">
        <v>102</v>
      </c>
      <c r="B6628">
        <v>201391</v>
      </c>
      <c r="C6628">
        <v>1</v>
      </c>
      <c r="D6628">
        <v>9728723</v>
      </c>
      <c r="E6628">
        <v>18</v>
      </c>
      <c r="F6628" t="s">
        <v>10073</v>
      </c>
      <c r="G6628" s="2">
        <v>43319.423668981479</v>
      </c>
      <c r="H6628" t="s">
        <v>4</v>
      </c>
      <c r="I6628" t="s">
        <v>5461</v>
      </c>
    </row>
    <row r="6629" spans="1:9" x14ac:dyDescent="0.25">
      <c r="A6629" t="s">
        <v>0</v>
      </c>
      <c r="B6629">
        <v>293555</v>
      </c>
      <c r="C6629">
        <v>16</v>
      </c>
      <c r="D6629">
        <v>9728933</v>
      </c>
      <c r="E6629">
        <v>18</v>
      </c>
      <c r="F6629" t="s">
        <v>10074</v>
      </c>
      <c r="G6629" s="2">
        <v>43319.484236111108</v>
      </c>
      <c r="H6629" t="s">
        <v>4</v>
      </c>
      <c r="I6629" t="s">
        <v>5461</v>
      </c>
    </row>
    <row r="6630" spans="1:9" x14ac:dyDescent="0.25">
      <c r="A6630" t="s">
        <v>0</v>
      </c>
      <c r="B6630">
        <v>304818</v>
      </c>
      <c r="C6630">
        <v>16</v>
      </c>
      <c r="D6630">
        <v>9424890</v>
      </c>
      <c r="E6630">
        <v>18</v>
      </c>
      <c r="F6630" t="s">
        <v>3400</v>
      </c>
      <c r="G6630" s="2">
        <v>43265.901689814818</v>
      </c>
      <c r="H6630" t="s">
        <v>10</v>
      </c>
      <c r="I6630" t="s">
        <v>5461</v>
      </c>
    </row>
    <row r="6631" spans="1:9" x14ac:dyDescent="0.25">
      <c r="A6631" t="s">
        <v>0</v>
      </c>
      <c r="B6631">
        <v>322786</v>
      </c>
      <c r="C6631">
        <v>18</v>
      </c>
      <c r="D6631">
        <v>9424907</v>
      </c>
      <c r="E6631">
        <v>18</v>
      </c>
      <c r="F6631" t="s">
        <v>10075</v>
      </c>
      <c r="G6631" s="2">
        <v>43265.911689814813</v>
      </c>
      <c r="H6631" t="s">
        <v>10</v>
      </c>
      <c r="I6631" t="s">
        <v>5461</v>
      </c>
    </row>
    <row r="6632" spans="1:9" x14ac:dyDescent="0.25">
      <c r="A6632" t="s">
        <v>68</v>
      </c>
      <c r="B6632">
        <v>520</v>
      </c>
      <c r="C6632">
        <v>18</v>
      </c>
      <c r="D6632">
        <v>9759203</v>
      </c>
      <c r="E6632">
        <v>18</v>
      </c>
      <c r="F6632" t="s">
        <v>10076</v>
      </c>
      <c r="G6632" s="2">
        <v>43322.843692129631</v>
      </c>
      <c r="H6632" t="s">
        <v>10</v>
      </c>
      <c r="I6632" t="s">
        <v>5461</v>
      </c>
    </row>
    <row r="6633" spans="1:9" x14ac:dyDescent="0.25">
      <c r="A6633" t="s">
        <v>0</v>
      </c>
      <c r="B6633">
        <v>287854</v>
      </c>
      <c r="C6633">
        <v>15</v>
      </c>
      <c r="D6633">
        <v>9374767</v>
      </c>
      <c r="E6633">
        <v>18</v>
      </c>
      <c r="F6633" t="s">
        <v>10077</v>
      </c>
      <c r="G6633" s="2">
        <v>43259.040011574078</v>
      </c>
      <c r="H6633" t="s">
        <v>10</v>
      </c>
      <c r="I6633" t="s">
        <v>5461</v>
      </c>
    </row>
    <row r="6634" spans="1:9" x14ac:dyDescent="0.25">
      <c r="A6634" t="s">
        <v>0</v>
      </c>
      <c r="B6634">
        <v>293601</v>
      </c>
      <c r="C6634">
        <v>16</v>
      </c>
      <c r="D6634">
        <v>9686090</v>
      </c>
      <c r="E6634">
        <v>18</v>
      </c>
      <c r="F6634" t="s">
        <v>10078</v>
      </c>
      <c r="G6634" s="2">
        <v>43313.857268518521</v>
      </c>
      <c r="H6634" t="s">
        <v>10</v>
      </c>
      <c r="I6634" t="s">
        <v>5461</v>
      </c>
    </row>
    <row r="6635" spans="1:9" x14ac:dyDescent="0.25">
      <c r="A6635" t="s">
        <v>0</v>
      </c>
      <c r="B6635">
        <v>290856</v>
      </c>
      <c r="C6635">
        <v>16</v>
      </c>
      <c r="D6635">
        <v>9696336</v>
      </c>
      <c r="E6635">
        <v>18</v>
      </c>
      <c r="F6635" t="s">
        <v>10079</v>
      </c>
      <c r="G6635" s="2">
        <v>43313.934305555558</v>
      </c>
      <c r="H6635" t="s">
        <v>4</v>
      </c>
      <c r="I6635" t="s">
        <v>5461</v>
      </c>
    </row>
    <row r="6636" spans="1:9" x14ac:dyDescent="0.25">
      <c r="A6636" t="s">
        <v>0</v>
      </c>
      <c r="B6636">
        <v>310232</v>
      </c>
      <c r="C6636">
        <v>17</v>
      </c>
      <c r="D6636">
        <v>9696521</v>
      </c>
      <c r="E6636">
        <v>18</v>
      </c>
      <c r="F6636" t="s">
        <v>10080</v>
      </c>
      <c r="G6636" s="2">
        <v>43314.410624999997</v>
      </c>
      <c r="H6636" t="s">
        <v>4</v>
      </c>
      <c r="I6636" t="s">
        <v>5461</v>
      </c>
    </row>
    <row r="6637" spans="1:9" x14ac:dyDescent="0.25">
      <c r="A6637" t="s">
        <v>0</v>
      </c>
      <c r="B6637">
        <v>250857</v>
      </c>
      <c r="C6637">
        <v>13</v>
      </c>
      <c r="D6637">
        <v>9696522</v>
      </c>
      <c r="E6637">
        <v>18</v>
      </c>
      <c r="F6637" t="s">
        <v>10081</v>
      </c>
      <c r="G6637" s="2">
        <v>43314.410671296297</v>
      </c>
      <c r="H6637" t="s">
        <v>4</v>
      </c>
      <c r="I6637" t="s">
        <v>5461</v>
      </c>
    </row>
    <row r="6638" spans="1:9" x14ac:dyDescent="0.25">
      <c r="A6638" t="s">
        <v>0</v>
      </c>
      <c r="B6638">
        <v>264692</v>
      </c>
      <c r="C6638">
        <v>14</v>
      </c>
      <c r="D6638">
        <v>9405237</v>
      </c>
      <c r="E6638">
        <v>18</v>
      </c>
      <c r="F6638" t="s">
        <v>10082</v>
      </c>
      <c r="G6638" s="2">
        <v>43262.967881944445</v>
      </c>
      <c r="H6638" t="s">
        <v>4</v>
      </c>
      <c r="I6638" t="s">
        <v>5461</v>
      </c>
    </row>
    <row r="6639" spans="1:9" x14ac:dyDescent="0.25">
      <c r="A6639" t="s">
        <v>0</v>
      </c>
      <c r="B6639">
        <v>301870</v>
      </c>
      <c r="C6639">
        <v>16</v>
      </c>
      <c r="D6639">
        <v>9405743</v>
      </c>
      <c r="E6639">
        <v>18</v>
      </c>
      <c r="F6639" t="s">
        <v>8409</v>
      </c>
      <c r="G6639" s="2">
        <v>43263.55369212963</v>
      </c>
      <c r="H6639" t="s">
        <v>4</v>
      </c>
      <c r="I6639" t="s">
        <v>5461</v>
      </c>
    </row>
    <row r="6640" spans="1:9" x14ac:dyDescent="0.25">
      <c r="A6640" t="s">
        <v>0</v>
      </c>
      <c r="B6640">
        <v>280627</v>
      </c>
      <c r="C6640">
        <v>15</v>
      </c>
      <c r="D6640">
        <v>9406267</v>
      </c>
      <c r="E6640">
        <v>18</v>
      </c>
      <c r="F6640" t="s">
        <v>10083</v>
      </c>
      <c r="G6640" s="2">
        <v>43263.837534722225</v>
      </c>
      <c r="H6640" t="s">
        <v>4</v>
      </c>
      <c r="I6640" t="s">
        <v>5461</v>
      </c>
    </row>
    <row r="6641" spans="1:9" x14ac:dyDescent="0.25">
      <c r="A6641" t="s">
        <v>0</v>
      </c>
      <c r="B6641">
        <v>231067</v>
      </c>
      <c r="C6641">
        <v>12</v>
      </c>
      <c r="D6641">
        <v>9406288</v>
      </c>
      <c r="E6641">
        <v>18</v>
      </c>
      <c r="F6641" t="s">
        <v>10084</v>
      </c>
      <c r="G6641" s="2">
        <v>43263.843287037038</v>
      </c>
      <c r="H6641" t="s">
        <v>4</v>
      </c>
      <c r="I6641" t="s">
        <v>5461</v>
      </c>
    </row>
    <row r="6642" spans="1:9" x14ac:dyDescent="0.25">
      <c r="A6642" t="s">
        <v>0</v>
      </c>
      <c r="B6642">
        <v>309947</v>
      </c>
      <c r="C6642">
        <v>17</v>
      </c>
      <c r="D6642">
        <v>9406292</v>
      </c>
      <c r="E6642">
        <v>18</v>
      </c>
      <c r="F6642" t="s">
        <v>10085</v>
      </c>
      <c r="G6642" s="2">
        <v>43263.844201388885</v>
      </c>
      <c r="H6642" t="s">
        <v>4</v>
      </c>
      <c r="I6642" t="s">
        <v>5461</v>
      </c>
    </row>
    <row r="6643" spans="1:9" x14ac:dyDescent="0.25">
      <c r="A6643" t="s">
        <v>0</v>
      </c>
      <c r="B6643">
        <v>325541</v>
      </c>
      <c r="C6643">
        <v>18</v>
      </c>
      <c r="D6643">
        <v>9728526</v>
      </c>
      <c r="E6643">
        <v>18</v>
      </c>
      <c r="F6643" t="s">
        <v>9659</v>
      </c>
      <c r="G6643" s="2">
        <v>43319.363645833335</v>
      </c>
      <c r="H6643" t="s">
        <v>4</v>
      </c>
      <c r="I6643" t="s">
        <v>6797</v>
      </c>
    </row>
    <row r="6644" spans="1:9" x14ac:dyDescent="0.25">
      <c r="A6644" t="s">
        <v>0</v>
      </c>
      <c r="B6644">
        <v>112684</v>
      </c>
      <c r="C6644">
        <v>3</v>
      </c>
      <c r="D6644">
        <v>9728540</v>
      </c>
      <c r="E6644">
        <v>18</v>
      </c>
      <c r="F6644" t="s">
        <v>10086</v>
      </c>
      <c r="G6644" s="2">
        <v>43319.367974537039</v>
      </c>
      <c r="H6644" t="s">
        <v>4</v>
      </c>
      <c r="I6644" t="s">
        <v>5461</v>
      </c>
    </row>
    <row r="6645" spans="1:9" x14ac:dyDescent="0.25">
      <c r="A6645" t="s">
        <v>0</v>
      </c>
      <c r="B6645">
        <v>217063</v>
      </c>
      <c r="C6645">
        <v>11</v>
      </c>
      <c r="D6645">
        <v>9728732</v>
      </c>
      <c r="E6645">
        <v>18</v>
      </c>
      <c r="F6645" t="s">
        <v>10087</v>
      </c>
      <c r="G6645" s="2">
        <v>43319.425474537034</v>
      </c>
      <c r="H6645" t="s">
        <v>4</v>
      </c>
      <c r="I6645" t="s">
        <v>5461</v>
      </c>
    </row>
    <row r="6646" spans="1:9" x14ac:dyDescent="0.25">
      <c r="A6646" t="s">
        <v>0</v>
      </c>
      <c r="B6646">
        <v>323868</v>
      </c>
      <c r="C6646">
        <v>18</v>
      </c>
      <c r="D6646">
        <v>9728741</v>
      </c>
      <c r="E6646">
        <v>18</v>
      </c>
      <c r="F6646" t="s">
        <v>10088</v>
      </c>
      <c r="G6646" s="2">
        <v>43319.426990740743</v>
      </c>
      <c r="H6646" t="s">
        <v>4</v>
      </c>
      <c r="I6646" t="s">
        <v>5461</v>
      </c>
    </row>
    <row r="6647" spans="1:9" x14ac:dyDescent="0.25">
      <c r="A6647" t="s">
        <v>0</v>
      </c>
      <c r="B6647">
        <v>279870</v>
      </c>
      <c r="C6647">
        <v>15</v>
      </c>
      <c r="D6647">
        <v>9728749</v>
      </c>
      <c r="E6647">
        <v>18</v>
      </c>
      <c r="F6647" t="s">
        <v>10087</v>
      </c>
      <c r="G6647" s="2">
        <v>43319.429386574076</v>
      </c>
      <c r="H6647" t="s">
        <v>4</v>
      </c>
      <c r="I6647" t="s">
        <v>5461</v>
      </c>
    </row>
    <row r="6648" spans="1:9" x14ac:dyDescent="0.25">
      <c r="A6648" t="s">
        <v>0</v>
      </c>
      <c r="B6648">
        <v>304251</v>
      </c>
      <c r="C6648">
        <v>16</v>
      </c>
      <c r="D6648">
        <v>9729185</v>
      </c>
      <c r="E6648">
        <v>18</v>
      </c>
      <c r="F6648" t="s">
        <v>10089</v>
      </c>
      <c r="G6648" s="2">
        <v>43319.629594907405</v>
      </c>
      <c r="H6648" t="s">
        <v>4</v>
      </c>
      <c r="I6648" t="s">
        <v>5461</v>
      </c>
    </row>
    <row r="6649" spans="1:9" x14ac:dyDescent="0.25">
      <c r="A6649" t="s">
        <v>0</v>
      </c>
      <c r="B6649">
        <v>293601</v>
      </c>
      <c r="C6649">
        <v>16</v>
      </c>
      <c r="D6649">
        <v>9747186</v>
      </c>
      <c r="E6649">
        <v>18</v>
      </c>
      <c r="F6649" t="s">
        <v>5485</v>
      </c>
      <c r="G6649" s="2">
        <v>43321.517256944448</v>
      </c>
      <c r="H6649" t="s">
        <v>10</v>
      </c>
      <c r="I6649" t="s">
        <v>5461</v>
      </c>
    </row>
    <row r="6650" spans="1:9" x14ac:dyDescent="0.25">
      <c r="A6650" t="s">
        <v>0</v>
      </c>
      <c r="B6650">
        <v>278295</v>
      </c>
      <c r="C6650">
        <v>15</v>
      </c>
      <c r="D6650">
        <v>9371853</v>
      </c>
      <c r="E6650">
        <v>18</v>
      </c>
      <c r="F6650" t="s">
        <v>10090</v>
      </c>
      <c r="G6650" s="2">
        <v>43258.531412037039</v>
      </c>
      <c r="H6650" t="s">
        <v>10</v>
      </c>
      <c r="I6650" t="s">
        <v>5461</v>
      </c>
    </row>
    <row r="6651" spans="1:9" x14ac:dyDescent="0.25">
      <c r="A6651" t="s">
        <v>0</v>
      </c>
      <c r="B6651">
        <v>230150</v>
      </c>
      <c r="C6651">
        <v>12</v>
      </c>
      <c r="D6651">
        <v>9696789</v>
      </c>
      <c r="E6651">
        <v>18</v>
      </c>
      <c r="F6651" t="s">
        <v>2525</v>
      </c>
      <c r="G6651" s="2">
        <v>43314.513171296298</v>
      </c>
      <c r="H6651" t="s">
        <v>4</v>
      </c>
      <c r="I6651" t="s">
        <v>5461</v>
      </c>
    </row>
    <row r="6652" spans="1:9" x14ac:dyDescent="0.25">
      <c r="A6652" t="s">
        <v>0</v>
      </c>
      <c r="B6652">
        <v>273219</v>
      </c>
      <c r="C6652">
        <v>14</v>
      </c>
      <c r="D6652">
        <v>9697037</v>
      </c>
      <c r="E6652">
        <v>18</v>
      </c>
      <c r="F6652" t="s">
        <v>10091</v>
      </c>
      <c r="G6652" s="2">
        <v>43314.746782407405</v>
      </c>
      <c r="H6652" t="s">
        <v>4</v>
      </c>
      <c r="I6652" t="s">
        <v>5461</v>
      </c>
    </row>
    <row r="6653" spans="1:9" x14ac:dyDescent="0.25">
      <c r="A6653" t="s">
        <v>102</v>
      </c>
      <c r="B6653">
        <v>271555</v>
      </c>
      <c r="C6653">
        <v>1</v>
      </c>
      <c r="D6653">
        <v>9697052</v>
      </c>
      <c r="E6653">
        <v>18</v>
      </c>
      <c r="F6653" t="s">
        <v>10092</v>
      </c>
      <c r="G6653" s="2">
        <v>43314.759097222224</v>
      </c>
      <c r="H6653" t="s">
        <v>4</v>
      </c>
      <c r="I6653" t="s">
        <v>5461</v>
      </c>
    </row>
    <row r="6654" spans="1:9" x14ac:dyDescent="0.25">
      <c r="A6654" t="s">
        <v>0</v>
      </c>
      <c r="B6654">
        <v>260014</v>
      </c>
      <c r="C6654">
        <v>13</v>
      </c>
      <c r="D6654">
        <v>9697289</v>
      </c>
      <c r="E6654">
        <v>18</v>
      </c>
      <c r="F6654" t="s">
        <v>10093</v>
      </c>
      <c r="G6654" s="2">
        <v>43314.834166666667</v>
      </c>
      <c r="H6654" t="s">
        <v>4</v>
      </c>
      <c r="I6654" t="s">
        <v>5461</v>
      </c>
    </row>
    <row r="6655" spans="1:9" x14ac:dyDescent="0.25">
      <c r="A6655" t="s">
        <v>0</v>
      </c>
      <c r="B6655">
        <v>310228</v>
      </c>
      <c r="C6655">
        <v>17</v>
      </c>
      <c r="D6655">
        <v>9697293</v>
      </c>
      <c r="E6655">
        <v>18</v>
      </c>
      <c r="F6655" t="s">
        <v>10094</v>
      </c>
      <c r="G6655" s="2">
        <v>43314.834861111114</v>
      </c>
      <c r="H6655" t="s">
        <v>4</v>
      </c>
      <c r="I6655" t="s">
        <v>5461</v>
      </c>
    </row>
    <row r="6656" spans="1:9" x14ac:dyDescent="0.25">
      <c r="A6656" t="s">
        <v>0</v>
      </c>
      <c r="B6656">
        <v>111143</v>
      </c>
      <c r="C6656">
        <v>0</v>
      </c>
      <c r="D6656">
        <v>9406295</v>
      </c>
      <c r="E6656">
        <v>18</v>
      </c>
      <c r="F6656" t="s">
        <v>10095</v>
      </c>
      <c r="G6656" s="2">
        <v>43263.845370370371</v>
      </c>
      <c r="H6656" t="s">
        <v>4</v>
      </c>
      <c r="I6656" t="s">
        <v>5461</v>
      </c>
    </row>
    <row r="6657" spans="1:9" x14ac:dyDescent="0.25">
      <c r="A6657" t="s">
        <v>0</v>
      </c>
      <c r="B6657">
        <v>315268</v>
      </c>
      <c r="C6657">
        <v>17</v>
      </c>
      <c r="D6657">
        <v>9406302</v>
      </c>
      <c r="E6657">
        <v>18</v>
      </c>
      <c r="F6657" t="s">
        <v>7203</v>
      </c>
      <c r="G6657" s="2">
        <v>43263.848298611112</v>
      </c>
      <c r="H6657" t="s">
        <v>4</v>
      </c>
      <c r="I6657" t="s">
        <v>5461</v>
      </c>
    </row>
    <row r="6658" spans="1:9" x14ac:dyDescent="0.25">
      <c r="A6658" t="s">
        <v>0</v>
      </c>
      <c r="B6658">
        <v>114507</v>
      </c>
      <c r="C6658">
        <v>5</v>
      </c>
      <c r="D6658">
        <v>9596293</v>
      </c>
      <c r="E6658">
        <v>18</v>
      </c>
      <c r="F6658" t="s">
        <v>10096</v>
      </c>
      <c r="G6658" s="2">
        <v>43297.91878472222</v>
      </c>
      <c r="H6658" t="s">
        <v>4</v>
      </c>
      <c r="I6658" t="s">
        <v>5461</v>
      </c>
    </row>
    <row r="6659" spans="1:9" x14ac:dyDescent="0.25">
      <c r="A6659" t="s">
        <v>0</v>
      </c>
      <c r="B6659">
        <v>300721</v>
      </c>
      <c r="C6659">
        <v>16</v>
      </c>
      <c r="D6659">
        <v>9723675</v>
      </c>
      <c r="E6659">
        <v>18</v>
      </c>
      <c r="F6659" t="s">
        <v>10097</v>
      </c>
      <c r="G6659" s="2">
        <v>43319.446736111109</v>
      </c>
      <c r="H6659" t="s">
        <v>10</v>
      </c>
      <c r="I6659" t="s">
        <v>5461</v>
      </c>
    </row>
    <row r="6660" spans="1:9" x14ac:dyDescent="0.25">
      <c r="A6660" t="s">
        <v>0</v>
      </c>
      <c r="B6660">
        <v>171077</v>
      </c>
      <c r="C6660">
        <v>9</v>
      </c>
      <c r="D6660">
        <v>9728569</v>
      </c>
      <c r="E6660">
        <v>18</v>
      </c>
      <c r="F6660" t="s">
        <v>6914</v>
      </c>
      <c r="G6660" s="2">
        <v>43319.382581018515</v>
      </c>
      <c r="H6660" t="s">
        <v>4</v>
      </c>
      <c r="I6660" t="s">
        <v>5461</v>
      </c>
    </row>
    <row r="6661" spans="1:9" x14ac:dyDescent="0.25">
      <c r="A6661" t="s">
        <v>0</v>
      </c>
      <c r="B6661">
        <v>171077</v>
      </c>
      <c r="C6661">
        <v>9</v>
      </c>
      <c r="D6661">
        <v>9728570</v>
      </c>
      <c r="E6661">
        <v>18</v>
      </c>
      <c r="F6661" t="s">
        <v>6915</v>
      </c>
      <c r="G6661" s="2">
        <v>43319.383287037039</v>
      </c>
      <c r="H6661" t="s">
        <v>4</v>
      </c>
      <c r="I6661" t="s">
        <v>5461</v>
      </c>
    </row>
    <row r="6662" spans="1:9" x14ac:dyDescent="0.25">
      <c r="A6662" t="s">
        <v>0</v>
      </c>
      <c r="B6662">
        <v>232167</v>
      </c>
      <c r="C6662">
        <v>12</v>
      </c>
      <c r="D6662">
        <v>9728770</v>
      </c>
      <c r="E6662">
        <v>18</v>
      </c>
      <c r="F6662" t="s">
        <v>10098</v>
      </c>
      <c r="G6662" s="2">
        <v>43319.438263888886</v>
      </c>
      <c r="H6662" t="s">
        <v>4</v>
      </c>
      <c r="I6662" t="s">
        <v>5461</v>
      </c>
    </row>
    <row r="6663" spans="1:9" x14ac:dyDescent="0.25">
      <c r="A6663" t="s">
        <v>0</v>
      </c>
      <c r="B6663">
        <v>303163</v>
      </c>
      <c r="C6663">
        <v>16</v>
      </c>
      <c r="D6663">
        <v>9728998</v>
      </c>
      <c r="E6663">
        <v>18</v>
      </c>
      <c r="F6663" t="s">
        <v>9563</v>
      </c>
      <c r="G6663" s="2">
        <v>43319.504837962966</v>
      </c>
      <c r="H6663" t="s">
        <v>4</v>
      </c>
      <c r="I6663" t="s">
        <v>5461</v>
      </c>
    </row>
    <row r="6664" spans="1:9" x14ac:dyDescent="0.25">
      <c r="A6664" t="s">
        <v>0</v>
      </c>
      <c r="B6664">
        <v>115691</v>
      </c>
      <c r="C6664">
        <v>7</v>
      </c>
      <c r="D6664">
        <v>9729212</v>
      </c>
      <c r="E6664">
        <v>18</v>
      </c>
      <c r="F6664" t="s">
        <v>9881</v>
      </c>
      <c r="G6664" s="2">
        <v>43319.6562962963</v>
      </c>
      <c r="H6664" t="s">
        <v>4</v>
      </c>
      <c r="I6664" t="s">
        <v>5461</v>
      </c>
    </row>
    <row r="6665" spans="1:9" x14ac:dyDescent="0.25">
      <c r="A6665" t="s">
        <v>0</v>
      </c>
      <c r="B6665">
        <v>324066</v>
      </c>
      <c r="C6665">
        <v>18</v>
      </c>
      <c r="D6665">
        <v>9560976</v>
      </c>
      <c r="E6665">
        <v>18</v>
      </c>
      <c r="F6665" t="s">
        <v>9687</v>
      </c>
      <c r="G6665" s="2">
        <v>43286.042303240742</v>
      </c>
      <c r="H6665" t="s">
        <v>10</v>
      </c>
      <c r="I6665" t="s">
        <v>5461</v>
      </c>
    </row>
    <row r="6666" spans="1:9" x14ac:dyDescent="0.25">
      <c r="A6666" t="s">
        <v>0</v>
      </c>
      <c r="B6666">
        <v>317097</v>
      </c>
      <c r="C6666">
        <v>17</v>
      </c>
      <c r="D6666">
        <v>9697073</v>
      </c>
      <c r="E6666">
        <v>18</v>
      </c>
      <c r="F6666" t="s">
        <v>10099</v>
      </c>
      <c r="G6666" s="2">
        <v>43314.766400462962</v>
      </c>
      <c r="H6666" t="s">
        <v>4</v>
      </c>
      <c r="I6666" t="s">
        <v>5461</v>
      </c>
    </row>
    <row r="6667" spans="1:9" x14ac:dyDescent="0.25">
      <c r="A6667" t="s">
        <v>0</v>
      </c>
      <c r="B6667">
        <v>249158</v>
      </c>
      <c r="C6667">
        <v>13</v>
      </c>
      <c r="D6667">
        <v>9697082</v>
      </c>
      <c r="E6667">
        <v>18</v>
      </c>
      <c r="F6667" t="s">
        <v>10100</v>
      </c>
      <c r="G6667" s="2">
        <v>43314.769293981481</v>
      </c>
      <c r="H6667" t="s">
        <v>4</v>
      </c>
      <c r="I6667" t="s">
        <v>5461</v>
      </c>
    </row>
    <row r="6668" spans="1:9" x14ac:dyDescent="0.25">
      <c r="A6668" t="s">
        <v>0</v>
      </c>
      <c r="B6668">
        <v>116741</v>
      </c>
      <c r="C6668">
        <v>9</v>
      </c>
      <c r="D6668">
        <v>9697083</v>
      </c>
      <c r="E6668">
        <v>18</v>
      </c>
      <c r="F6668" t="s">
        <v>10101</v>
      </c>
      <c r="G6668" s="2">
        <v>43314.769803240742</v>
      </c>
      <c r="H6668" t="s">
        <v>4</v>
      </c>
      <c r="I6668" t="s">
        <v>5461</v>
      </c>
    </row>
    <row r="6669" spans="1:9" x14ac:dyDescent="0.25">
      <c r="A6669" t="s">
        <v>0</v>
      </c>
      <c r="B6669">
        <v>114393</v>
      </c>
      <c r="C6669">
        <v>5</v>
      </c>
      <c r="D6669">
        <v>9697300</v>
      </c>
      <c r="E6669">
        <v>18</v>
      </c>
      <c r="F6669" t="s">
        <v>10102</v>
      </c>
      <c r="G6669" s="2">
        <v>43314.837002314816</v>
      </c>
      <c r="H6669" t="s">
        <v>4</v>
      </c>
      <c r="I6669" t="s">
        <v>5461</v>
      </c>
    </row>
    <row r="6670" spans="1:9" x14ac:dyDescent="0.25">
      <c r="A6670" t="s">
        <v>0</v>
      </c>
      <c r="B6670">
        <v>314810</v>
      </c>
      <c r="C6670">
        <v>17</v>
      </c>
      <c r="D6670">
        <v>9697304</v>
      </c>
      <c r="E6670">
        <v>18</v>
      </c>
      <c r="F6670" t="s">
        <v>8299</v>
      </c>
      <c r="G6670" s="2">
        <v>43314.838182870371</v>
      </c>
      <c r="H6670" t="s">
        <v>4</v>
      </c>
      <c r="I6670" t="s">
        <v>5461</v>
      </c>
    </row>
    <row r="6671" spans="1:9" x14ac:dyDescent="0.25">
      <c r="A6671" t="s">
        <v>0</v>
      </c>
      <c r="B6671">
        <v>114207</v>
      </c>
      <c r="C6671">
        <v>5</v>
      </c>
      <c r="D6671">
        <v>9697325</v>
      </c>
      <c r="E6671">
        <v>18</v>
      </c>
      <c r="F6671" t="s">
        <v>10103</v>
      </c>
      <c r="G6671" s="2">
        <v>43314.844930555555</v>
      </c>
      <c r="H6671" t="s">
        <v>4</v>
      </c>
      <c r="I6671" t="s">
        <v>5461</v>
      </c>
    </row>
    <row r="6672" spans="1:9" x14ac:dyDescent="0.25">
      <c r="A6672" t="s">
        <v>0</v>
      </c>
      <c r="B6672">
        <v>251347</v>
      </c>
      <c r="C6672">
        <v>13</v>
      </c>
      <c r="D6672">
        <v>9405299</v>
      </c>
      <c r="E6672">
        <v>18</v>
      </c>
      <c r="F6672" t="s">
        <v>10104</v>
      </c>
      <c r="G6672" s="2">
        <v>43263.358611111114</v>
      </c>
      <c r="H6672" t="s">
        <v>4</v>
      </c>
      <c r="I6672" t="s">
        <v>5461</v>
      </c>
    </row>
    <row r="6673" spans="1:9" x14ac:dyDescent="0.25">
      <c r="A6673" t="s">
        <v>0</v>
      </c>
      <c r="B6673">
        <v>115831</v>
      </c>
      <c r="C6673">
        <v>7</v>
      </c>
      <c r="D6673">
        <v>9405812</v>
      </c>
      <c r="E6673">
        <v>18</v>
      </c>
      <c r="F6673" t="s">
        <v>9609</v>
      </c>
      <c r="G6673" s="2">
        <v>43263.610277777778</v>
      </c>
      <c r="H6673" t="s">
        <v>4</v>
      </c>
      <c r="I6673" t="s">
        <v>5461</v>
      </c>
    </row>
    <row r="6674" spans="1:9" x14ac:dyDescent="0.25">
      <c r="A6674" t="s">
        <v>0</v>
      </c>
      <c r="B6674">
        <v>116499</v>
      </c>
      <c r="C6674">
        <v>8</v>
      </c>
      <c r="D6674">
        <v>9405830</v>
      </c>
      <c r="E6674">
        <v>18</v>
      </c>
      <c r="F6674" t="s">
        <v>9609</v>
      </c>
      <c r="G6674" s="2">
        <v>43263.623680555553</v>
      </c>
      <c r="H6674" t="s">
        <v>4</v>
      </c>
      <c r="I6674" t="s">
        <v>5461</v>
      </c>
    </row>
    <row r="6675" spans="1:9" x14ac:dyDescent="0.25">
      <c r="A6675" t="s">
        <v>0</v>
      </c>
      <c r="B6675">
        <v>323780</v>
      </c>
      <c r="C6675">
        <v>18</v>
      </c>
      <c r="D6675">
        <v>9405846</v>
      </c>
      <c r="E6675">
        <v>18</v>
      </c>
      <c r="F6675" t="s">
        <v>10105</v>
      </c>
      <c r="G6675" s="2">
        <v>43263.635833333334</v>
      </c>
      <c r="H6675" t="s">
        <v>4</v>
      </c>
      <c r="I6675" t="s">
        <v>5461</v>
      </c>
    </row>
    <row r="6676" spans="1:9" x14ac:dyDescent="0.25">
      <c r="A6676" t="s">
        <v>0</v>
      </c>
      <c r="B6676">
        <v>323249</v>
      </c>
      <c r="C6676">
        <v>18</v>
      </c>
      <c r="D6676">
        <v>9406332</v>
      </c>
      <c r="E6676">
        <v>18</v>
      </c>
      <c r="F6676" t="s">
        <v>10106</v>
      </c>
      <c r="G6676" s="2">
        <v>43263.859791666669</v>
      </c>
      <c r="H6676" t="s">
        <v>4</v>
      </c>
      <c r="I6676" t="s">
        <v>5461</v>
      </c>
    </row>
    <row r="6677" spans="1:9" x14ac:dyDescent="0.25">
      <c r="A6677" t="s">
        <v>93</v>
      </c>
      <c r="B6677">
        <v>244829</v>
      </c>
      <c r="C6677">
        <v>1</v>
      </c>
      <c r="D6677">
        <v>9406344</v>
      </c>
      <c r="E6677">
        <v>18</v>
      </c>
      <c r="F6677" t="s">
        <v>10107</v>
      </c>
      <c r="G6677" s="2">
        <v>43263.863541666666</v>
      </c>
      <c r="H6677" t="s">
        <v>4</v>
      </c>
      <c r="I6677" t="s">
        <v>5461</v>
      </c>
    </row>
    <row r="6678" spans="1:9" x14ac:dyDescent="0.25">
      <c r="A6678" t="s">
        <v>0</v>
      </c>
      <c r="B6678">
        <v>323249</v>
      </c>
      <c r="C6678">
        <v>18</v>
      </c>
      <c r="D6678">
        <v>9406349</v>
      </c>
      <c r="E6678">
        <v>18</v>
      </c>
      <c r="F6678" t="s">
        <v>10108</v>
      </c>
      <c r="G6678" s="2">
        <v>43263.866493055553</v>
      </c>
      <c r="H6678" t="s">
        <v>4</v>
      </c>
      <c r="I6678" t="s">
        <v>5461</v>
      </c>
    </row>
    <row r="6679" spans="1:9" x14ac:dyDescent="0.25">
      <c r="A6679" t="s">
        <v>0</v>
      </c>
      <c r="B6679">
        <v>279478</v>
      </c>
      <c r="C6679">
        <v>15</v>
      </c>
      <c r="D6679">
        <v>9596325</v>
      </c>
      <c r="E6679">
        <v>18</v>
      </c>
      <c r="F6679" t="s">
        <v>10109</v>
      </c>
      <c r="G6679" s="2">
        <v>43298.380659722221</v>
      </c>
      <c r="H6679" t="s">
        <v>4</v>
      </c>
      <c r="I6679" t="s">
        <v>5461</v>
      </c>
    </row>
    <row r="6680" spans="1:9" x14ac:dyDescent="0.25">
      <c r="A6680" t="s">
        <v>0</v>
      </c>
      <c r="B6680">
        <v>278856</v>
      </c>
      <c r="C6680">
        <v>15</v>
      </c>
      <c r="D6680">
        <v>9727735</v>
      </c>
      <c r="E6680">
        <v>18</v>
      </c>
      <c r="F6680" t="s">
        <v>10110</v>
      </c>
      <c r="G6680" s="2">
        <v>43319.647546296299</v>
      </c>
      <c r="H6680" t="s">
        <v>10</v>
      </c>
      <c r="I6680" t="s">
        <v>5461</v>
      </c>
    </row>
    <row r="6681" spans="1:9" x14ac:dyDescent="0.25">
      <c r="A6681" t="s">
        <v>0</v>
      </c>
      <c r="B6681">
        <v>310232</v>
      </c>
      <c r="C6681">
        <v>17</v>
      </c>
      <c r="D6681">
        <v>9728435</v>
      </c>
      <c r="E6681">
        <v>18</v>
      </c>
      <c r="F6681" t="s">
        <v>10111</v>
      </c>
      <c r="G6681" s="2">
        <v>43318.924745370372</v>
      </c>
      <c r="H6681" t="s">
        <v>4</v>
      </c>
      <c r="I6681" t="s">
        <v>5461</v>
      </c>
    </row>
    <row r="6682" spans="1:9" x14ac:dyDescent="0.25">
      <c r="A6682" t="s">
        <v>0</v>
      </c>
      <c r="B6682">
        <v>320463</v>
      </c>
      <c r="C6682">
        <v>18</v>
      </c>
      <c r="D6682">
        <v>9728592</v>
      </c>
      <c r="E6682">
        <v>18</v>
      </c>
      <c r="F6682" t="s">
        <v>10112</v>
      </c>
      <c r="G6682" s="2">
        <v>43319.391493055555</v>
      </c>
      <c r="H6682" t="s">
        <v>4</v>
      </c>
      <c r="I6682" t="s">
        <v>5461</v>
      </c>
    </row>
    <row r="6683" spans="1:9" x14ac:dyDescent="0.25">
      <c r="A6683" t="s">
        <v>0</v>
      </c>
      <c r="B6683">
        <v>274920</v>
      </c>
      <c r="C6683">
        <v>14</v>
      </c>
      <c r="D6683">
        <v>9728788</v>
      </c>
      <c r="E6683">
        <v>18</v>
      </c>
      <c r="F6683" t="s">
        <v>10113</v>
      </c>
      <c r="G6683" s="2">
        <v>43319.441979166666</v>
      </c>
      <c r="H6683" t="s">
        <v>4</v>
      </c>
      <c r="I6683" t="s">
        <v>5461</v>
      </c>
    </row>
    <row r="6684" spans="1:9" x14ac:dyDescent="0.25">
      <c r="A6684" t="s">
        <v>0</v>
      </c>
      <c r="B6684">
        <v>300721</v>
      </c>
      <c r="C6684">
        <v>16</v>
      </c>
      <c r="D6684">
        <v>9728793</v>
      </c>
      <c r="E6684">
        <v>18</v>
      </c>
      <c r="F6684" t="s">
        <v>10114</v>
      </c>
      <c r="G6684" s="2">
        <v>43319.444178240738</v>
      </c>
      <c r="H6684" t="s">
        <v>4</v>
      </c>
      <c r="I6684" t="s">
        <v>5461</v>
      </c>
    </row>
    <row r="6685" spans="1:9" x14ac:dyDescent="0.25">
      <c r="A6685" t="s">
        <v>0</v>
      </c>
      <c r="B6685">
        <v>300721</v>
      </c>
      <c r="C6685">
        <v>16</v>
      </c>
      <c r="D6685">
        <v>9728796</v>
      </c>
      <c r="E6685">
        <v>18</v>
      </c>
      <c r="F6685" t="s">
        <v>10115</v>
      </c>
      <c r="G6685" s="2">
        <v>43319.444965277777</v>
      </c>
      <c r="H6685" t="s">
        <v>4</v>
      </c>
      <c r="I6685" t="s">
        <v>5461</v>
      </c>
    </row>
    <row r="6686" spans="1:9" x14ac:dyDescent="0.25">
      <c r="A6686" t="s">
        <v>0</v>
      </c>
      <c r="B6686">
        <v>270161</v>
      </c>
      <c r="C6686">
        <v>14</v>
      </c>
      <c r="D6686">
        <v>9729003</v>
      </c>
      <c r="E6686">
        <v>18</v>
      </c>
      <c r="F6686" t="s">
        <v>10116</v>
      </c>
      <c r="G6686" s="2">
        <v>43319.505555555559</v>
      </c>
      <c r="H6686" t="s">
        <v>4</v>
      </c>
      <c r="I6686" t="s">
        <v>5461</v>
      </c>
    </row>
    <row r="6687" spans="1:9" x14ac:dyDescent="0.25">
      <c r="A6687" t="s">
        <v>0</v>
      </c>
      <c r="B6687">
        <v>206744</v>
      </c>
      <c r="C6687">
        <v>11</v>
      </c>
      <c r="D6687">
        <v>9729228</v>
      </c>
      <c r="E6687">
        <v>18</v>
      </c>
      <c r="F6687" t="s">
        <v>10117</v>
      </c>
      <c r="G6687" s="2">
        <v>43319.675682870373</v>
      </c>
      <c r="H6687" t="s">
        <v>4</v>
      </c>
      <c r="I6687" t="s">
        <v>5461</v>
      </c>
    </row>
    <row r="6688" spans="1:9" x14ac:dyDescent="0.25">
      <c r="A6688" t="s">
        <v>0</v>
      </c>
      <c r="B6688">
        <v>115688</v>
      </c>
      <c r="C6688">
        <v>7</v>
      </c>
      <c r="D6688">
        <v>9729229</v>
      </c>
      <c r="E6688">
        <v>18</v>
      </c>
      <c r="F6688" t="s">
        <v>10117</v>
      </c>
      <c r="G6688" s="2">
        <v>43319.677384259259</v>
      </c>
      <c r="H6688" t="s">
        <v>4</v>
      </c>
      <c r="I6688" t="s">
        <v>6797</v>
      </c>
    </row>
    <row r="6689" spans="1:9" x14ac:dyDescent="0.25">
      <c r="A6689" t="s">
        <v>0</v>
      </c>
      <c r="B6689">
        <v>115463</v>
      </c>
      <c r="C6689">
        <v>7</v>
      </c>
      <c r="D6689">
        <v>9729238</v>
      </c>
      <c r="E6689">
        <v>18</v>
      </c>
      <c r="F6689" t="s">
        <v>9500</v>
      </c>
      <c r="G6689" s="2">
        <v>43319.691377314812</v>
      </c>
      <c r="H6689" t="s">
        <v>4</v>
      </c>
      <c r="I6689" t="s">
        <v>5461</v>
      </c>
    </row>
    <row r="6690" spans="1:9" x14ac:dyDescent="0.25">
      <c r="A6690" t="s">
        <v>0</v>
      </c>
      <c r="B6690">
        <v>256611</v>
      </c>
      <c r="C6690">
        <v>13</v>
      </c>
      <c r="D6690">
        <v>9729240</v>
      </c>
      <c r="E6690">
        <v>18</v>
      </c>
      <c r="F6690" t="s">
        <v>7087</v>
      </c>
      <c r="G6690" s="2">
        <v>43319.697094907409</v>
      </c>
      <c r="H6690" t="s">
        <v>4</v>
      </c>
      <c r="I6690" t="s">
        <v>5461</v>
      </c>
    </row>
    <row r="6691" spans="1:9" x14ac:dyDescent="0.25">
      <c r="A6691" t="s">
        <v>0</v>
      </c>
      <c r="B6691">
        <v>237495</v>
      </c>
      <c r="C6691">
        <v>12</v>
      </c>
      <c r="D6691">
        <v>9729682</v>
      </c>
      <c r="E6691">
        <v>18</v>
      </c>
      <c r="F6691" t="s">
        <v>10118</v>
      </c>
      <c r="G6691" s="2">
        <v>43319.856423611112</v>
      </c>
      <c r="H6691" t="s">
        <v>4</v>
      </c>
      <c r="I6691" t="s">
        <v>5461</v>
      </c>
    </row>
    <row r="6692" spans="1:9" x14ac:dyDescent="0.25">
      <c r="A6692" t="s">
        <v>0</v>
      </c>
      <c r="B6692">
        <v>298580</v>
      </c>
      <c r="C6692">
        <v>16</v>
      </c>
      <c r="D6692">
        <v>9729685</v>
      </c>
      <c r="E6692">
        <v>18</v>
      </c>
      <c r="F6692" t="s">
        <v>3400</v>
      </c>
      <c r="G6692" s="2">
        <v>43319.857222222221</v>
      </c>
      <c r="H6692" t="s">
        <v>4</v>
      </c>
      <c r="I6692" t="s">
        <v>5461</v>
      </c>
    </row>
    <row r="6693" spans="1:9" x14ac:dyDescent="0.25">
      <c r="A6693" t="s">
        <v>0</v>
      </c>
      <c r="B6693">
        <v>308411</v>
      </c>
      <c r="C6693">
        <v>17</v>
      </c>
      <c r="D6693">
        <v>9729707</v>
      </c>
      <c r="E6693">
        <v>18</v>
      </c>
      <c r="F6693" t="s">
        <v>5747</v>
      </c>
      <c r="G6693" s="2">
        <v>43319.864490740743</v>
      </c>
      <c r="H6693" t="s">
        <v>4</v>
      </c>
      <c r="I6693" t="s">
        <v>5461</v>
      </c>
    </row>
    <row r="6694" spans="1:9" x14ac:dyDescent="0.25">
      <c r="A6694" t="s">
        <v>68</v>
      </c>
      <c r="B6694">
        <v>2953</v>
      </c>
      <c r="C6694">
        <v>17</v>
      </c>
      <c r="D6694">
        <v>9472984</v>
      </c>
      <c r="E6694">
        <v>18</v>
      </c>
      <c r="F6694" t="s">
        <v>10119</v>
      </c>
      <c r="G6694" s="2">
        <v>43273.426585648151</v>
      </c>
      <c r="H6694" t="s">
        <v>10</v>
      </c>
      <c r="I6694" t="s">
        <v>5461</v>
      </c>
    </row>
    <row r="6695" spans="1:9" x14ac:dyDescent="0.25">
      <c r="A6695" t="s">
        <v>0</v>
      </c>
      <c r="B6695">
        <v>296996</v>
      </c>
      <c r="C6695">
        <v>16</v>
      </c>
      <c r="D6695">
        <v>9697110</v>
      </c>
      <c r="E6695">
        <v>18</v>
      </c>
      <c r="F6695" t="s">
        <v>10120</v>
      </c>
      <c r="G6695" s="2">
        <v>43314.779756944445</v>
      </c>
      <c r="H6695" t="s">
        <v>4</v>
      </c>
      <c r="I6695" t="s">
        <v>5461</v>
      </c>
    </row>
    <row r="6696" spans="1:9" x14ac:dyDescent="0.25">
      <c r="A6696" t="s">
        <v>0</v>
      </c>
      <c r="B6696">
        <v>266344</v>
      </c>
      <c r="C6696">
        <v>14</v>
      </c>
      <c r="D6696">
        <v>9697343</v>
      </c>
      <c r="E6696">
        <v>18</v>
      </c>
      <c r="F6696" t="s">
        <v>10121</v>
      </c>
      <c r="G6696" s="2">
        <v>43314.849456018521</v>
      </c>
      <c r="H6696" t="s">
        <v>4</v>
      </c>
      <c r="I6696" t="s">
        <v>5461</v>
      </c>
    </row>
    <row r="6697" spans="1:9" x14ac:dyDescent="0.25">
      <c r="A6697" t="s">
        <v>0</v>
      </c>
      <c r="B6697">
        <v>115401</v>
      </c>
      <c r="C6697">
        <v>6</v>
      </c>
      <c r="D6697">
        <v>9405343</v>
      </c>
      <c r="E6697">
        <v>18</v>
      </c>
      <c r="F6697" t="s">
        <v>5960</v>
      </c>
      <c r="G6697" s="2">
        <v>43263.384363425925</v>
      </c>
      <c r="H6697" t="s">
        <v>4</v>
      </c>
      <c r="I6697" t="s">
        <v>5461</v>
      </c>
    </row>
    <row r="6698" spans="1:9" x14ac:dyDescent="0.25">
      <c r="A6698" t="s">
        <v>0</v>
      </c>
      <c r="B6698">
        <v>315584</v>
      </c>
      <c r="C6698">
        <v>17</v>
      </c>
      <c r="D6698">
        <v>9406359</v>
      </c>
      <c r="E6698">
        <v>18</v>
      </c>
      <c r="F6698" t="s">
        <v>6696</v>
      </c>
      <c r="G6698" s="2">
        <v>43263.871608796297</v>
      </c>
      <c r="H6698" t="s">
        <v>4</v>
      </c>
      <c r="I6698" t="s">
        <v>5461</v>
      </c>
    </row>
    <row r="6699" spans="1:9" x14ac:dyDescent="0.25">
      <c r="A6699" t="s">
        <v>0</v>
      </c>
      <c r="B6699">
        <v>283286</v>
      </c>
      <c r="C6699">
        <v>15</v>
      </c>
      <c r="D6699">
        <v>9406363</v>
      </c>
      <c r="E6699">
        <v>18</v>
      </c>
      <c r="F6699" t="s">
        <v>10122</v>
      </c>
      <c r="G6699" s="2">
        <v>43263.872442129628</v>
      </c>
      <c r="H6699" t="s">
        <v>4</v>
      </c>
      <c r="I6699" t="s">
        <v>5461</v>
      </c>
    </row>
    <row r="6700" spans="1:9" x14ac:dyDescent="0.25">
      <c r="A6700" t="s">
        <v>0</v>
      </c>
      <c r="B6700">
        <v>310277</v>
      </c>
      <c r="C6700">
        <v>17</v>
      </c>
      <c r="D6700">
        <v>9406367</v>
      </c>
      <c r="E6700">
        <v>18</v>
      </c>
      <c r="F6700" t="s">
        <v>10123</v>
      </c>
      <c r="G6700" s="2">
        <v>43263.874548611115</v>
      </c>
      <c r="H6700" t="s">
        <v>4</v>
      </c>
      <c r="I6700" t="s">
        <v>5461</v>
      </c>
    </row>
    <row r="6701" spans="1:9" x14ac:dyDescent="0.25">
      <c r="A6701" t="s">
        <v>102</v>
      </c>
      <c r="B6701">
        <v>271555</v>
      </c>
      <c r="C6701">
        <v>1</v>
      </c>
      <c r="D6701">
        <v>9406369</v>
      </c>
      <c r="E6701">
        <v>18</v>
      </c>
      <c r="F6701" t="s">
        <v>3400</v>
      </c>
      <c r="G6701" s="2">
        <v>43263.876018518517</v>
      </c>
      <c r="H6701" t="s">
        <v>4</v>
      </c>
      <c r="I6701" t="s">
        <v>5461</v>
      </c>
    </row>
    <row r="6702" spans="1:9" x14ac:dyDescent="0.25">
      <c r="A6702" t="s">
        <v>0</v>
      </c>
      <c r="B6702">
        <v>298697</v>
      </c>
      <c r="C6702">
        <v>16</v>
      </c>
      <c r="D6702">
        <v>9406370</v>
      </c>
      <c r="E6702">
        <v>18</v>
      </c>
      <c r="F6702" t="s">
        <v>10124</v>
      </c>
      <c r="G6702" s="2">
        <v>43263.876481481479</v>
      </c>
      <c r="H6702" t="s">
        <v>4</v>
      </c>
      <c r="I6702" t="s">
        <v>5461</v>
      </c>
    </row>
    <row r="6703" spans="1:9" x14ac:dyDescent="0.25">
      <c r="A6703" t="s">
        <v>0</v>
      </c>
      <c r="B6703">
        <v>318135</v>
      </c>
      <c r="C6703">
        <v>17</v>
      </c>
      <c r="D6703">
        <v>9596339</v>
      </c>
      <c r="E6703">
        <v>18</v>
      </c>
      <c r="F6703" t="s">
        <v>10125</v>
      </c>
      <c r="G6703" s="2">
        <v>43298.419537037036</v>
      </c>
      <c r="H6703" t="s">
        <v>4</v>
      </c>
      <c r="I6703" t="s">
        <v>5461</v>
      </c>
    </row>
    <row r="6704" spans="1:9" x14ac:dyDescent="0.25">
      <c r="A6704" t="s">
        <v>0</v>
      </c>
      <c r="B6704">
        <v>302742</v>
      </c>
      <c r="C6704">
        <v>16</v>
      </c>
      <c r="D6704">
        <v>9596347</v>
      </c>
      <c r="E6704">
        <v>18</v>
      </c>
      <c r="F6704" t="s">
        <v>10126</v>
      </c>
      <c r="G6704" s="2">
        <v>43298.43577546296</v>
      </c>
      <c r="H6704" t="s">
        <v>4</v>
      </c>
      <c r="I6704" t="s">
        <v>5461</v>
      </c>
    </row>
    <row r="6705" spans="1:9" x14ac:dyDescent="0.25">
      <c r="A6705" t="s">
        <v>0</v>
      </c>
      <c r="B6705">
        <v>279643</v>
      </c>
      <c r="C6705">
        <v>15</v>
      </c>
      <c r="D6705">
        <v>9728838</v>
      </c>
      <c r="E6705">
        <v>18</v>
      </c>
      <c r="F6705" t="s">
        <v>10127</v>
      </c>
      <c r="G6705" s="2">
        <v>43319.458807870367</v>
      </c>
      <c r="H6705" t="s">
        <v>4</v>
      </c>
      <c r="I6705" t="s">
        <v>5461</v>
      </c>
    </row>
    <row r="6706" spans="1:9" x14ac:dyDescent="0.25">
      <c r="A6706" t="s">
        <v>0</v>
      </c>
      <c r="B6706">
        <v>210669</v>
      </c>
      <c r="C6706">
        <v>11</v>
      </c>
      <c r="D6706">
        <v>9729056</v>
      </c>
      <c r="E6706">
        <v>18</v>
      </c>
      <c r="F6706" t="s">
        <v>8787</v>
      </c>
      <c r="G6706" s="2">
        <v>43319.520729166667</v>
      </c>
      <c r="H6706" t="s">
        <v>4</v>
      </c>
      <c r="I6706" t="s">
        <v>6797</v>
      </c>
    </row>
    <row r="6707" spans="1:9" x14ac:dyDescent="0.25">
      <c r="A6707" t="s">
        <v>0</v>
      </c>
      <c r="B6707">
        <v>260014</v>
      </c>
      <c r="C6707">
        <v>13</v>
      </c>
      <c r="D6707">
        <v>9729271</v>
      </c>
      <c r="E6707">
        <v>18</v>
      </c>
      <c r="F6707" t="s">
        <v>7805</v>
      </c>
      <c r="G6707" s="2">
        <v>43319.719594907408</v>
      </c>
      <c r="H6707" t="s">
        <v>4</v>
      </c>
      <c r="I6707" t="s">
        <v>5461</v>
      </c>
    </row>
    <row r="6708" spans="1:9" x14ac:dyDescent="0.25">
      <c r="A6708" t="s">
        <v>0</v>
      </c>
      <c r="B6708">
        <v>296582</v>
      </c>
      <c r="C6708">
        <v>16</v>
      </c>
      <c r="D6708">
        <v>9729287</v>
      </c>
      <c r="E6708">
        <v>18</v>
      </c>
      <c r="F6708" t="s">
        <v>10128</v>
      </c>
      <c r="G6708" s="2">
        <v>43319.731296296297</v>
      </c>
      <c r="H6708" t="s">
        <v>4</v>
      </c>
      <c r="I6708" t="s">
        <v>5461</v>
      </c>
    </row>
    <row r="6709" spans="1:9" x14ac:dyDescent="0.25">
      <c r="A6709" t="s">
        <v>0</v>
      </c>
      <c r="B6709">
        <v>286066</v>
      </c>
      <c r="C6709">
        <v>15</v>
      </c>
      <c r="D6709">
        <v>9729289</v>
      </c>
      <c r="E6709">
        <v>18</v>
      </c>
      <c r="F6709" t="s">
        <v>10129</v>
      </c>
      <c r="G6709" s="2">
        <v>43319.731990740744</v>
      </c>
      <c r="H6709" t="s">
        <v>4</v>
      </c>
      <c r="I6709" t="s">
        <v>5461</v>
      </c>
    </row>
    <row r="6710" spans="1:9" x14ac:dyDescent="0.25">
      <c r="A6710" t="s">
        <v>0</v>
      </c>
      <c r="B6710">
        <v>323350</v>
      </c>
      <c r="C6710">
        <v>18</v>
      </c>
      <c r="D6710">
        <v>9729487</v>
      </c>
      <c r="E6710">
        <v>18</v>
      </c>
      <c r="F6710" t="s">
        <v>10130</v>
      </c>
      <c r="G6710" s="2">
        <v>43319.801793981482</v>
      </c>
      <c r="H6710" t="s">
        <v>4</v>
      </c>
      <c r="I6710" t="s">
        <v>5461</v>
      </c>
    </row>
    <row r="6711" spans="1:9" x14ac:dyDescent="0.25">
      <c r="A6711" t="s">
        <v>0</v>
      </c>
      <c r="B6711">
        <v>288534</v>
      </c>
      <c r="C6711">
        <v>15</v>
      </c>
      <c r="D6711">
        <v>9729494</v>
      </c>
      <c r="E6711">
        <v>18</v>
      </c>
      <c r="F6711" t="s">
        <v>10131</v>
      </c>
      <c r="G6711" s="2">
        <v>43319.802615740744</v>
      </c>
      <c r="H6711" t="s">
        <v>4</v>
      </c>
      <c r="I6711" t="s">
        <v>5461</v>
      </c>
    </row>
    <row r="6712" spans="1:9" x14ac:dyDescent="0.25">
      <c r="A6712" t="s">
        <v>0</v>
      </c>
      <c r="B6712">
        <v>265066</v>
      </c>
      <c r="C6712">
        <v>14</v>
      </c>
      <c r="D6712">
        <v>9729512</v>
      </c>
      <c r="E6712">
        <v>18</v>
      </c>
      <c r="F6712" t="s">
        <v>10132</v>
      </c>
      <c r="G6712" s="2">
        <v>43319.808495370373</v>
      </c>
      <c r="H6712" t="s">
        <v>4</v>
      </c>
      <c r="I6712" t="s">
        <v>5461</v>
      </c>
    </row>
    <row r="6713" spans="1:9" x14ac:dyDescent="0.25">
      <c r="A6713" t="s">
        <v>0</v>
      </c>
      <c r="B6713">
        <v>252958</v>
      </c>
      <c r="C6713">
        <v>13</v>
      </c>
      <c r="D6713">
        <v>9729715</v>
      </c>
      <c r="E6713">
        <v>18</v>
      </c>
      <c r="F6713" t="s">
        <v>10133</v>
      </c>
      <c r="G6713" s="2">
        <v>43319.867800925924</v>
      </c>
      <c r="H6713" t="s">
        <v>4</v>
      </c>
      <c r="I6713" t="s">
        <v>5461</v>
      </c>
    </row>
    <row r="6714" spans="1:9" x14ac:dyDescent="0.25">
      <c r="A6714" t="s">
        <v>68</v>
      </c>
      <c r="B6714">
        <v>258</v>
      </c>
      <c r="C6714">
        <v>18</v>
      </c>
      <c r="D6714">
        <v>9729723</v>
      </c>
      <c r="E6714">
        <v>18</v>
      </c>
      <c r="F6714" t="s">
        <v>8473</v>
      </c>
      <c r="G6714" s="2">
        <v>43319.871435185189</v>
      </c>
      <c r="H6714" t="s">
        <v>4</v>
      </c>
      <c r="I6714" t="s">
        <v>5461</v>
      </c>
    </row>
    <row r="6715" spans="1:9" x14ac:dyDescent="0.25">
      <c r="A6715" t="s">
        <v>0</v>
      </c>
      <c r="B6715">
        <v>264085</v>
      </c>
      <c r="C6715">
        <v>14</v>
      </c>
      <c r="D6715">
        <v>9697358</v>
      </c>
      <c r="E6715">
        <v>18</v>
      </c>
      <c r="F6715" t="s">
        <v>10134</v>
      </c>
      <c r="G6715" s="2">
        <v>43314.854895833334</v>
      </c>
      <c r="H6715" t="s">
        <v>4</v>
      </c>
      <c r="I6715" t="s">
        <v>5461</v>
      </c>
    </row>
    <row r="6716" spans="1:9" x14ac:dyDescent="0.25">
      <c r="A6716" t="s">
        <v>0</v>
      </c>
      <c r="B6716">
        <v>308032</v>
      </c>
      <c r="C6716">
        <v>17</v>
      </c>
      <c r="D6716">
        <v>9697366</v>
      </c>
      <c r="E6716">
        <v>18</v>
      </c>
      <c r="F6716" t="s">
        <v>10135</v>
      </c>
      <c r="G6716" s="2">
        <v>43314.855925925927</v>
      </c>
      <c r="H6716" t="s">
        <v>4</v>
      </c>
      <c r="I6716" t="s">
        <v>5461</v>
      </c>
    </row>
    <row r="6717" spans="1:9" x14ac:dyDescent="0.25">
      <c r="A6717" t="s">
        <v>0</v>
      </c>
      <c r="B6717">
        <v>196468</v>
      </c>
      <c r="C6717">
        <v>10</v>
      </c>
      <c r="D6717">
        <v>9697382</v>
      </c>
      <c r="E6717">
        <v>18</v>
      </c>
      <c r="F6717" t="s">
        <v>7289</v>
      </c>
      <c r="G6717" s="2">
        <v>43314.86273148148</v>
      </c>
      <c r="H6717" t="s">
        <v>4</v>
      </c>
      <c r="I6717" t="s">
        <v>5461</v>
      </c>
    </row>
    <row r="6718" spans="1:9" x14ac:dyDescent="0.25">
      <c r="A6718" t="s">
        <v>0</v>
      </c>
      <c r="B6718">
        <v>323789</v>
      </c>
      <c r="C6718">
        <v>18</v>
      </c>
      <c r="D6718">
        <v>9405894</v>
      </c>
      <c r="E6718">
        <v>18</v>
      </c>
      <c r="F6718" t="s">
        <v>10136</v>
      </c>
      <c r="G6718" s="2">
        <v>43263.67695601852</v>
      </c>
      <c r="H6718" t="s">
        <v>4</v>
      </c>
      <c r="I6718" t="s">
        <v>5461</v>
      </c>
    </row>
    <row r="6719" spans="1:9" x14ac:dyDescent="0.25">
      <c r="A6719" t="s">
        <v>0</v>
      </c>
      <c r="B6719">
        <v>316755</v>
      </c>
      <c r="C6719">
        <v>17</v>
      </c>
      <c r="D6719">
        <v>9405898</v>
      </c>
      <c r="E6719">
        <v>18</v>
      </c>
      <c r="F6719" t="s">
        <v>6192</v>
      </c>
      <c r="G6719" s="2">
        <v>43263.680428240739</v>
      </c>
      <c r="H6719" t="s">
        <v>4</v>
      </c>
      <c r="I6719" t="s">
        <v>5461</v>
      </c>
    </row>
    <row r="6720" spans="1:9" x14ac:dyDescent="0.25">
      <c r="A6720" t="s">
        <v>0</v>
      </c>
      <c r="B6720">
        <v>282924</v>
      </c>
      <c r="C6720">
        <v>15</v>
      </c>
      <c r="D6720">
        <v>9405906</v>
      </c>
      <c r="E6720">
        <v>18</v>
      </c>
      <c r="F6720" t="s">
        <v>10137</v>
      </c>
      <c r="G6720" s="2">
        <v>43263.690104166664</v>
      </c>
      <c r="H6720" t="s">
        <v>4</v>
      </c>
      <c r="I6720" t="s">
        <v>5461</v>
      </c>
    </row>
    <row r="6721" spans="1:9" x14ac:dyDescent="0.25">
      <c r="A6721" t="s">
        <v>0</v>
      </c>
      <c r="B6721">
        <v>267606</v>
      </c>
      <c r="C6721">
        <v>14</v>
      </c>
      <c r="D6721">
        <v>9406399</v>
      </c>
      <c r="E6721">
        <v>18</v>
      </c>
      <c r="F6721" t="s">
        <v>10138</v>
      </c>
      <c r="G6721" s="2">
        <v>43263.896516203706</v>
      </c>
      <c r="H6721" t="s">
        <v>4</v>
      </c>
      <c r="I6721" t="s">
        <v>5461</v>
      </c>
    </row>
    <row r="6722" spans="1:9" x14ac:dyDescent="0.25">
      <c r="A6722" t="s">
        <v>0</v>
      </c>
      <c r="B6722">
        <v>256827</v>
      </c>
      <c r="C6722">
        <v>13</v>
      </c>
      <c r="D6722">
        <v>9406400</v>
      </c>
      <c r="E6722">
        <v>18</v>
      </c>
      <c r="F6722" t="s">
        <v>10139</v>
      </c>
      <c r="G6722" s="2">
        <v>43263.896851851852</v>
      </c>
      <c r="H6722" t="s">
        <v>4</v>
      </c>
      <c r="I6722" t="s">
        <v>5461</v>
      </c>
    </row>
    <row r="6723" spans="1:9" x14ac:dyDescent="0.25">
      <c r="A6723" t="s">
        <v>0</v>
      </c>
      <c r="B6723">
        <v>318077</v>
      </c>
      <c r="C6723">
        <v>17</v>
      </c>
      <c r="D6723">
        <v>9538695</v>
      </c>
      <c r="E6723">
        <v>18</v>
      </c>
      <c r="F6723" t="s">
        <v>5845</v>
      </c>
      <c r="G6723" s="2">
        <v>43283.81827546296</v>
      </c>
      <c r="H6723" t="s">
        <v>10</v>
      </c>
      <c r="I6723" t="s">
        <v>5461</v>
      </c>
    </row>
    <row r="6724" spans="1:9" x14ac:dyDescent="0.25">
      <c r="A6724" t="s">
        <v>0</v>
      </c>
      <c r="B6724">
        <v>325993</v>
      </c>
      <c r="C6724">
        <v>18</v>
      </c>
      <c r="D6724">
        <v>9728849</v>
      </c>
      <c r="E6724">
        <v>18</v>
      </c>
      <c r="F6724" t="s">
        <v>10140</v>
      </c>
      <c r="G6724" s="2">
        <v>43319.459837962961</v>
      </c>
      <c r="H6724" t="s">
        <v>4</v>
      </c>
      <c r="I6724" t="s">
        <v>5461</v>
      </c>
    </row>
    <row r="6725" spans="1:9" x14ac:dyDescent="0.25">
      <c r="A6725" t="s">
        <v>0</v>
      </c>
      <c r="B6725">
        <v>290136</v>
      </c>
      <c r="C6725">
        <v>15</v>
      </c>
      <c r="D6725">
        <v>9728853</v>
      </c>
      <c r="E6725">
        <v>18</v>
      </c>
      <c r="F6725" t="s">
        <v>10141</v>
      </c>
      <c r="G6725" s="2">
        <v>43319.460358796299</v>
      </c>
      <c r="H6725" t="s">
        <v>4</v>
      </c>
      <c r="I6725" t="s">
        <v>5461</v>
      </c>
    </row>
    <row r="6726" spans="1:9" x14ac:dyDescent="0.25">
      <c r="A6726" t="s">
        <v>0</v>
      </c>
      <c r="B6726">
        <v>110864</v>
      </c>
      <c r="C6726">
        <v>0</v>
      </c>
      <c r="D6726">
        <v>9728855</v>
      </c>
      <c r="E6726">
        <v>18</v>
      </c>
      <c r="F6726" t="s">
        <v>10142</v>
      </c>
      <c r="G6726" s="2">
        <v>43319.460694444446</v>
      </c>
      <c r="H6726" t="s">
        <v>4</v>
      </c>
      <c r="I6726" t="s">
        <v>5461</v>
      </c>
    </row>
    <row r="6727" spans="1:9" x14ac:dyDescent="0.25">
      <c r="A6727" t="s">
        <v>0</v>
      </c>
      <c r="B6727">
        <v>321284</v>
      </c>
      <c r="C6727">
        <v>18</v>
      </c>
      <c r="D6727">
        <v>9728858</v>
      </c>
      <c r="E6727">
        <v>18</v>
      </c>
      <c r="F6727" t="s">
        <v>10143</v>
      </c>
      <c r="G6727" s="2">
        <v>43319.461099537039</v>
      </c>
      <c r="H6727" t="s">
        <v>4</v>
      </c>
      <c r="I6727" t="s">
        <v>5461</v>
      </c>
    </row>
    <row r="6728" spans="1:9" x14ac:dyDescent="0.25">
      <c r="A6728" t="s">
        <v>0</v>
      </c>
      <c r="B6728">
        <v>244700</v>
      </c>
      <c r="C6728">
        <v>12</v>
      </c>
      <c r="D6728">
        <v>9728865</v>
      </c>
      <c r="E6728">
        <v>18</v>
      </c>
      <c r="F6728" t="s">
        <v>9521</v>
      </c>
      <c r="G6728" s="2">
        <v>43319.462314814817</v>
      </c>
      <c r="H6728" t="s">
        <v>4</v>
      </c>
      <c r="I6728" t="s">
        <v>5461</v>
      </c>
    </row>
    <row r="6729" spans="1:9" x14ac:dyDescent="0.25">
      <c r="A6729" t="s">
        <v>0</v>
      </c>
      <c r="B6729">
        <v>310232</v>
      </c>
      <c r="C6729">
        <v>17</v>
      </c>
      <c r="D6729">
        <v>9728871</v>
      </c>
      <c r="E6729">
        <v>18</v>
      </c>
      <c r="F6729" t="s">
        <v>6032</v>
      </c>
      <c r="G6729" s="2">
        <v>43319.46329861111</v>
      </c>
      <c r="H6729" t="s">
        <v>4</v>
      </c>
      <c r="I6729" t="s">
        <v>5461</v>
      </c>
    </row>
    <row r="6730" spans="1:9" x14ac:dyDescent="0.25">
      <c r="A6730" t="s">
        <v>0</v>
      </c>
      <c r="B6730">
        <v>290136</v>
      </c>
      <c r="C6730">
        <v>15</v>
      </c>
      <c r="D6730">
        <v>9728875</v>
      </c>
      <c r="E6730">
        <v>18</v>
      </c>
      <c r="F6730" t="s">
        <v>10141</v>
      </c>
      <c r="G6730" s="2">
        <v>43319.464143518519</v>
      </c>
      <c r="H6730" t="s">
        <v>4</v>
      </c>
      <c r="I6730" t="s">
        <v>5461</v>
      </c>
    </row>
    <row r="6731" spans="1:9" x14ac:dyDescent="0.25">
      <c r="A6731" t="s">
        <v>0</v>
      </c>
      <c r="B6731">
        <v>282038</v>
      </c>
      <c r="C6731">
        <v>15</v>
      </c>
      <c r="D6731">
        <v>9729096</v>
      </c>
      <c r="E6731">
        <v>18</v>
      </c>
      <c r="F6731" t="s">
        <v>10144</v>
      </c>
      <c r="G6731" s="2">
        <v>43319.536041666666</v>
      </c>
      <c r="H6731" t="s">
        <v>4</v>
      </c>
      <c r="I6731" t="s">
        <v>5461</v>
      </c>
    </row>
    <row r="6732" spans="1:9" x14ac:dyDescent="0.25">
      <c r="A6732" t="s">
        <v>0</v>
      </c>
      <c r="B6732">
        <v>306090</v>
      </c>
      <c r="C6732">
        <v>17</v>
      </c>
      <c r="D6732">
        <v>9729296</v>
      </c>
      <c r="E6732">
        <v>18</v>
      </c>
      <c r="F6732" t="s">
        <v>10145</v>
      </c>
      <c r="G6732" s="2">
        <v>43319.735405092593</v>
      </c>
      <c r="H6732" t="s">
        <v>4</v>
      </c>
      <c r="I6732" t="s">
        <v>5461</v>
      </c>
    </row>
    <row r="6733" spans="1:9" x14ac:dyDescent="0.25">
      <c r="A6733" t="s">
        <v>0</v>
      </c>
      <c r="B6733">
        <v>316587</v>
      </c>
      <c r="C6733">
        <v>17</v>
      </c>
      <c r="D6733">
        <v>9729314</v>
      </c>
      <c r="E6733">
        <v>18</v>
      </c>
      <c r="F6733" t="s">
        <v>10146</v>
      </c>
      <c r="G6733" s="2">
        <v>43319.741944444446</v>
      </c>
      <c r="H6733" t="s">
        <v>4</v>
      </c>
      <c r="I6733" t="s">
        <v>5461</v>
      </c>
    </row>
    <row r="6734" spans="1:9" x14ac:dyDescent="0.25">
      <c r="A6734" t="s">
        <v>0</v>
      </c>
      <c r="B6734">
        <v>302535</v>
      </c>
      <c r="C6734">
        <v>16</v>
      </c>
      <c r="D6734">
        <v>9729523</v>
      </c>
      <c r="E6734">
        <v>18</v>
      </c>
      <c r="F6734" t="s">
        <v>5619</v>
      </c>
      <c r="G6734" s="2">
        <v>43319.812569444446</v>
      </c>
      <c r="H6734" t="s">
        <v>4</v>
      </c>
      <c r="I6734" t="s">
        <v>5461</v>
      </c>
    </row>
    <row r="6735" spans="1:9" x14ac:dyDescent="0.25">
      <c r="A6735" t="s">
        <v>0</v>
      </c>
      <c r="B6735">
        <v>211988</v>
      </c>
      <c r="C6735">
        <v>11</v>
      </c>
      <c r="D6735">
        <v>9729535</v>
      </c>
      <c r="E6735">
        <v>18</v>
      </c>
      <c r="F6735" t="s">
        <v>10147</v>
      </c>
      <c r="G6735" s="2">
        <v>43319.816736111112</v>
      </c>
      <c r="H6735" t="s">
        <v>4</v>
      </c>
      <c r="I6735" t="s">
        <v>5461</v>
      </c>
    </row>
    <row r="6736" spans="1:9" x14ac:dyDescent="0.25">
      <c r="A6736" t="s">
        <v>0</v>
      </c>
      <c r="B6736">
        <v>325542</v>
      </c>
      <c r="C6736">
        <v>18</v>
      </c>
      <c r="D6736">
        <v>9729538</v>
      </c>
      <c r="E6736">
        <v>18</v>
      </c>
      <c r="F6736" t="s">
        <v>10148</v>
      </c>
      <c r="G6736" s="2">
        <v>43319.817314814813</v>
      </c>
      <c r="H6736" t="s">
        <v>4</v>
      </c>
      <c r="I6736" t="s">
        <v>5461</v>
      </c>
    </row>
    <row r="6737" spans="1:9" x14ac:dyDescent="0.25">
      <c r="A6737" t="s">
        <v>0</v>
      </c>
      <c r="B6737">
        <v>300721</v>
      </c>
      <c r="C6737">
        <v>16</v>
      </c>
      <c r="D6737">
        <v>9729539</v>
      </c>
      <c r="E6737">
        <v>18</v>
      </c>
      <c r="F6737" t="s">
        <v>10149</v>
      </c>
      <c r="G6737" s="2">
        <v>43319.817361111112</v>
      </c>
      <c r="H6737" t="s">
        <v>4</v>
      </c>
      <c r="I6737" t="s">
        <v>5461</v>
      </c>
    </row>
    <row r="6738" spans="1:9" x14ac:dyDescent="0.25">
      <c r="A6738" t="s">
        <v>0</v>
      </c>
      <c r="B6738">
        <v>307869</v>
      </c>
      <c r="C6738">
        <v>17</v>
      </c>
      <c r="D6738">
        <v>9729541</v>
      </c>
      <c r="E6738">
        <v>18</v>
      </c>
      <c r="F6738" t="s">
        <v>10150</v>
      </c>
      <c r="G6738" s="2">
        <v>43319.817673611113</v>
      </c>
      <c r="H6738" t="s">
        <v>4</v>
      </c>
      <c r="I6738" t="s">
        <v>5461</v>
      </c>
    </row>
    <row r="6739" spans="1:9" x14ac:dyDescent="0.25">
      <c r="A6739" t="s">
        <v>0</v>
      </c>
      <c r="B6739">
        <v>300721</v>
      </c>
      <c r="C6739">
        <v>16</v>
      </c>
      <c r="D6739">
        <v>9729542</v>
      </c>
      <c r="E6739">
        <v>18</v>
      </c>
      <c r="F6739" t="s">
        <v>10151</v>
      </c>
      <c r="G6739" s="2">
        <v>43319.817997685182</v>
      </c>
      <c r="H6739" t="s">
        <v>4</v>
      </c>
      <c r="I6739" t="s">
        <v>5461</v>
      </c>
    </row>
    <row r="6740" spans="1:9" x14ac:dyDescent="0.25">
      <c r="A6740" t="s">
        <v>0</v>
      </c>
      <c r="B6740">
        <v>283073</v>
      </c>
      <c r="C6740">
        <v>15</v>
      </c>
      <c r="D6740">
        <v>9729747</v>
      </c>
      <c r="E6740">
        <v>18</v>
      </c>
      <c r="F6740" t="s">
        <v>5893</v>
      </c>
      <c r="G6740" s="2">
        <v>43319.888275462959</v>
      </c>
      <c r="H6740" t="s">
        <v>4</v>
      </c>
      <c r="I6740" t="s">
        <v>6797</v>
      </c>
    </row>
    <row r="6741" spans="1:9" x14ac:dyDescent="0.25">
      <c r="A6741" t="s">
        <v>0</v>
      </c>
      <c r="B6741">
        <v>322374</v>
      </c>
      <c r="C6741">
        <v>18</v>
      </c>
      <c r="D6741">
        <v>9729748</v>
      </c>
      <c r="E6741">
        <v>18</v>
      </c>
      <c r="F6741" t="s">
        <v>10152</v>
      </c>
      <c r="G6741" s="2">
        <v>43319.889050925929</v>
      </c>
      <c r="H6741" t="s">
        <v>4</v>
      </c>
      <c r="I6741" t="s">
        <v>5461</v>
      </c>
    </row>
    <row r="6742" spans="1:9" x14ac:dyDescent="0.25">
      <c r="A6742" t="s">
        <v>0</v>
      </c>
      <c r="B6742">
        <v>322374</v>
      </c>
      <c r="C6742">
        <v>18</v>
      </c>
      <c r="D6742">
        <v>9729750</v>
      </c>
      <c r="E6742">
        <v>18</v>
      </c>
      <c r="F6742" t="s">
        <v>5780</v>
      </c>
      <c r="G6742" s="2">
        <v>43319.890347222223</v>
      </c>
      <c r="H6742" t="s">
        <v>4</v>
      </c>
      <c r="I6742" t="s">
        <v>5461</v>
      </c>
    </row>
    <row r="6743" spans="1:9" x14ac:dyDescent="0.25">
      <c r="A6743" t="s">
        <v>0</v>
      </c>
      <c r="B6743">
        <v>288535</v>
      </c>
      <c r="C6743">
        <v>15</v>
      </c>
      <c r="D6743">
        <v>9729760</v>
      </c>
      <c r="E6743">
        <v>18</v>
      </c>
      <c r="F6743" t="s">
        <v>10153</v>
      </c>
      <c r="G6743" s="2">
        <v>43319.897094907406</v>
      </c>
      <c r="H6743" t="s">
        <v>4</v>
      </c>
      <c r="I6743" t="s">
        <v>6797</v>
      </c>
    </row>
    <row r="6744" spans="1:9" x14ac:dyDescent="0.25">
      <c r="A6744" t="s">
        <v>0</v>
      </c>
      <c r="B6744">
        <v>288535</v>
      </c>
      <c r="C6744">
        <v>15</v>
      </c>
      <c r="D6744">
        <v>9729762</v>
      </c>
      <c r="E6744">
        <v>18</v>
      </c>
      <c r="F6744" t="s">
        <v>10154</v>
      </c>
      <c r="G6744" s="2">
        <v>43319.897534722222</v>
      </c>
      <c r="H6744" t="s">
        <v>4</v>
      </c>
      <c r="I6744" t="s">
        <v>6797</v>
      </c>
    </row>
    <row r="6745" spans="1:9" x14ac:dyDescent="0.25">
      <c r="A6745" t="s">
        <v>0</v>
      </c>
      <c r="B6745">
        <v>303942</v>
      </c>
      <c r="C6745">
        <v>16</v>
      </c>
      <c r="D6745">
        <v>9780184</v>
      </c>
      <c r="E6745">
        <v>18</v>
      </c>
      <c r="F6745" t="s">
        <v>10155</v>
      </c>
      <c r="G6745" s="2">
        <v>43326.533750000002</v>
      </c>
      <c r="H6745" t="s">
        <v>10</v>
      </c>
      <c r="I6745" t="s">
        <v>5461</v>
      </c>
    </row>
    <row r="6746" spans="1:9" x14ac:dyDescent="0.25">
      <c r="A6746" t="s">
        <v>0</v>
      </c>
      <c r="B6746">
        <v>286211</v>
      </c>
      <c r="C6746">
        <v>15</v>
      </c>
      <c r="D6746">
        <v>9405393</v>
      </c>
      <c r="E6746">
        <v>18</v>
      </c>
      <c r="F6746" t="s">
        <v>10156</v>
      </c>
      <c r="G6746" s="2">
        <v>43263.411979166667</v>
      </c>
      <c r="H6746" t="s">
        <v>4</v>
      </c>
      <c r="I6746" t="s">
        <v>5461</v>
      </c>
    </row>
    <row r="6747" spans="1:9" x14ac:dyDescent="0.25">
      <c r="A6747" t="s">
        <v>0</v>
      </c>
      <c r="B6747">
        <v>323792</v>
      </c>
      <c r="C6747">
        <v>18</v>
      </c>
      <c r="D6747">
        <v>9405920</v>
      </c>
      <c r="E6747">
        <v>18</v>
      </c>
      <c r="F6747" t="s">
        <v>10157</v>
      </c>
      <c r="G6747" s="2">
        <v>43263.703726851854</v>
      </c>
      <c r="H6747" t="s">
        <v>4</v>
      </c>
      <c r="I6747" t="s">
        <v>5461</v>
      </c>
    </row>
    <row r="6748" spans="1:9" x14ac:dyDescent="0.25">
      <c r="A6748" t="s">
        <v>0</v>
      </c>
      <c r="B6748">
        <v>307310</v>
      </c>
      <c r="C6748">
        <v>17</v>
      </c>
      <c r="D6748">
        <v>9507986</v>
      </c>
      <c r="E6748">
        <v>18</v>
      </c>
      <c r="F6748" t="s">
        <v>10158</v>
      </c>
      <c r="G6748" s="2">
        <v>43278.533900462964</v>
      </c>
      <c r="H6748" t="s">
        <v>10</v>
      </c>
      <c r="I6748" t="s">
        <v>5461</v>
      </c>
    </row>
    <row r="6749" spans="1:9" x14ac:dyDescent="0.25">
      <c r="A6749" t="s">
        <v>0</v>
      </c>
      <c r="B6749">
        <v>325542</v>
      </c>
      <c r="C6749">
        <v>18</v>
      </c>
      <c r="D6749">
        <v>9728899</v>
      </c>
      <c r="E6749">
        <v>18</v>
      </c>
      <c r="F6749" t="s">
        <v>7885</v>
      </c>
      <c r="G6749" s="2">
        <v>43319.471909722219</v>
      </c>
      <c r="H6749" t="s">
        <v>4</v>
      </c>
      <c r="I6749" t="s">
        <v>5461</v>
      </c>
    </row>
    <row r="6750" spans="1:9" x14ac:dyDescent="0.25">
      <c r="A6750" t="s">
        <v>0</v>
      </c>
      <c r="B6750">
        <v>325351</v>
      </c>
      <c r="C6750">
        <v>18</v>
      </c>
      <c r="D6750">
        <v>9728904</v>
      </c>
      <c r="E6750">
        <v>18</v>
      </c>
      <c r="F6750" t="s">
        <v>7885</v>
      </c>
      <c r="G6750" s="2">
        <v>43319.473703703705</v>
      </c>
      <c r="H6750" t="s">
        <v>4</v>
      </c>
      <c r="I6750" t="s">
        <v>5461</v>
      </c>
    </row>
    <row r="6751" spans="1:9" x14ac:dyDescent="0.25">
      <c r="A6751" t="s">
        <v>0</v>
      </c>
      <c r="B6751">
        <v>325351</v>
      </c>
      <c r="C6751">
        <v>18</v>
      </c>
      <c r="D6751">
        <v>9729551</v>
      </c>
      <c r="E6751">
        <v>18</v>
      </c>
      <c r="F6751" t="s">
        <v>10159</v>
      </c>
      <c r="G6751" s="2">
        <v>43319.820347222223</v>
      </c>
      <c r="H6751" t="s">
        <v>4</v>
      </c>
      <c r="I6751" t="s">
        <v>5461</v>
      </c>
    </row>
    <row r="6752" spans="1:9" x14ac:dyDescent="0.25">
      <c r="A6752" t="s">
        <v>0</v>
      </c>
      <c r="B6752">
        <v>113432</v>
      </c>
      <c r="C6752">
        <v>4</v>
      </c>
      <c r="D6752">
        <v>9814804</v>
      </c>
      <c r="E6752">
        <v>18</v>
      </c>
      <c r="F6752" t="s">
        <v>5960</v>
      </c>
      <c r="G6752" s="2">
        <v>43332.402233796296</v>
      </c>
      <c r="H6752" t="s">
        <v>4</v>
      </c>
      <c r="I6752" t="s">
        <v>9476</v>
      </c>
    </row>
    <row r="6753" spans="1:9" x14ac:dyDescent="0.25">
      <c r="A6753" t="s">
        <v>0</v>
      </c>
      <c r="B6753">
        <v>248634</v>
      </c>
      <c r="C6753">
        <v>13</v>
      </c>
      <c r="D6753">
        <v>9814806</v>
      </c>
      <c r="E6753">
        <v>18</v>
      </c>
      <c r="F6753" t="s">
        <v>6411</v>
      </c>
      <c r="G6753" s="2">
        <v>43332.432037037041</v>
      </c>
      <c r="H6753" t="s">
        <v>4</v>
      </c>
      <c r="I6753" t="s">
        <v>6797</v>
      </c>
    </row>
    <row r="6754" spans="1:9" x14ac:dyDescent="0.25">
      <c r="A6754" t="s">
        <v>0</v>
      </c>
      <c r="B6754">
        <v>222824</v>
      </c>
      <c r="C6754">
        <v>11</v>
      </c>
      <c r="D6754">
        <v>9405457</v>
      </c>
      <c r="E6754">
        <v>18</v>
      </c>
      <c r="F6754" t="s">
        <v>9913</v>
      </c>
      <c r="G6754" s="2">
        <v>43263.441145833334</v>
      </c>
      <c r="H6754" t="s">
        <v>4</v>
      </c>
      <c r="I6754" t="s">
        <v>5461</v>
      </c>
    </row>
    <row r="6755" spans="1:9" x14ac:dyDescent="0.25">
      <c r="A6755" t="s">
        <v>0</v>
      </c>
      <c r="B6755">
        <v>245722</v>
      </c>
      <c r="C6755">
        <v>12</v>
      </c>
      <c r="D6755">
        <v>9596452</v>
      </c>
      <c r="E6755">
        <v>18</v>
      </c>
      <c r="F6755" t="s">
        <v>10160</v>
      </c>
      <c r="G6755" s="2">
        <v>43298.486481481479</v>
      </c>
      <c r="H6755" t="s">
        <v>4</v>
      </c>
      <c r="I6755" t="s">
        <v>5461</v>
      </c>
    </row>
    <row r="6756" spans="1:9" x14ac:dyDescent="0.25">
      <c r="A6756" t="s">
        <v>0</v>
      </c>
      <c r="B6756">
        <v>245722</v>
      </c>
      <c r="C6756">
        <v>12</v>
      </c>
      <c r="D6756">
        <v>9596457</v>
      </c>
      <c r="E6756">
        <v>18</v>
      </c>
      <c r="F6756" t="s">
        <v>10161</v>
      </c>
      <c r="G6756" s="2">
        <v>43298.489178240743</v>
      </c>
      <c r="H6756" t="s">
        <v>4</v>
      </c>
      <c r="I6756" t="s">
        <v>5461</v>
      </c>
    </row>
    <row r="6757" spans="1:9" x14ac:dyDescent="0.25">
      <c r="A6757" t="s">
        <v>0</v>
      </c>
      <c r="B6757">
        <v>113780</v>
      </c>
      <c r="C6757">
        <v>4</v>
      </c>
      <c r="D6757">
        <v>9729145</v>
      </c>
      <c r="E6757">
        <v>18</v>
      </c>
      <c r="F6757" t="s">
        <v>10162</v>
      </c>
      <c r="G6757" s="2">
        <v>43319.568229166667</v>
      </c>
      <c r="H6757" t="s">
        <v>4</v>
      </c>
      <c r="I6757" t="s">
        <v>5461</v>
      </c>
    </row>
    <row r="6758" spans="1:9" x14ac:dyDescent="0.25">
      <c r="A6758" t="s">
        <v>0</v>
      </c>
      <c r="B6758">
        <v>276553</v>
      </c>
      <c r="C6758">
        <v>14</v>
      </c>
      <c r="D6758">
        <v>9729156</v>
      </c>
      <c r="E6758">
        <v>18</v>
      </c>
      <c r="F6758" t="s">
        <v>8101</v>
      </c>
      <c r="G6758" s="2">
        <v>43319.582453703704</v>
      </c>
      <c r="H6758" t="s">
        <v>4</v>
      </c>
      <c r="I6758" t="s">
        <v>5461</v>
      </c>
    </row>
    <row r="6759" spans="1:9" x14ac:dyDescent="0.25">
      <c r="A6759" t="s">
        <v>0</v>
      </c>
      <c r="B6759">
        <v>264692</v>
      </c>
      <c r="C6759">
        <v>14</v>
      </c>
      <c r="D6759">
        <v>9729161</v>
      </c>
      <c r="E6759">
        <v>18</v>
      </c>
      <c r="F6759" t="s">
        <v>10163</v>
      </c>
      <c r="G6759" s="2">
        <v>43319.596608796295</v>
      </c>
      <c r="H6759" t="s">
        <v>4</v>
      </c>
      <c r="I6759" t="s">
        <v>5461</v>
      </c>
    </row>
    <row r="6760" spans="1:9" x14ac:dyDescent="0.25">
      <c r="A6760" t="s">
        <v>0</v>
      </c>
      <c r="B6760">
        <v>315268</v>
      </c>
      <c r="C6760">
        <v>17</v>
      </c>
      <c r="D6760">
        <v>9729372</v>
      </c>
      <c r="E6760">
        <v>18</v>
      </c>
      <c r="F6760" t="s">
        <v>10164</v>
      </c>
      <c r="G6760" s="2">
        <v>43319.76425925926</v>
      </c>
      <c r="H6760" t="s">
        <v>4</v>
      </c>
      <c r="I6760" t="s">
        <v>5461</v>
      </c>
    </row>
    <row r="6761" spans="1:9" x14ac:dyDescent="0.25">
      <c r="A6761" t="s">
        <v>0</v>
      </c>
      <c r="B6761">
        <v>167736</v>
      </c>
      <c r="C6761">
        <v>9</v>
      </c>
      <c r="D6761">
        <v>9729580</v>
      </c>
      <c r="E6761">
        <v>18</v>
      </c>
      <c r="F6761" t="s">
        <v>10165</v>
      </c>
      <c r="G6761" s="2">
        <v>43319.828923611109</v>
      </c>
      <c r="H6761" t="s">
        <v>4</v>
      </c>
      <c r="I6761" t="s">
        <v>5461</v>
      </c>
    </row>
    <row r="6762" spans="1:9" x14ac:dyDescent="0.25">
      <c r="A6762" t="s">
        <v>0</v>
      </c>
      <c r="B6762">
        <v>234725</v>
      </c>
      <c r="C6762">
        <v>12</v>
      </c>
      <c r="D6762">
        <v>9729581</v>
      </c>
      <c r="E6762">
        <v>18</v>
      </c>
      <c r="F6762" t="s">
        <v>10166</v>
      </c>
      <c r="G6762" s="2">
        <v>43319.829340277778</v>
      </c>
      <c r="H6762" t="s">
        <v>4</v>
      </c>
      <c r="I6762" t="s">
        <v>5461</v>
      </c>
    </row>
    <row r="6763" spans="1:9" x14ac:dyDescent="0.25">
      <c r="A6763" t="s">
        <v>0</v>
      </c>
      <c r="B6763">
        <v>251689</v>
      </c>
      <c r="C6763">
        <v>13</v>
      </c>
      <c r="D6763">
        <v>9729586</v>
      </c>
      <c r="E6763">
        <v>18</v>
      </c>
      <c r="F6763" t="s">
        <v>6658</v>
      </c>
      <c r="G6763" s="2">
        <v>43319.830300925925</v>
      </c>
      <c r="H6763" t="s">
        <v>4</v>
      </c>
      <c r="I6763" t="s">
        <v>6797</v>
      </c>
    </row>
    <row r="6764" spans="1:9" x14ac:dyDescent="0.25">
      <c r="A6764" t="s">
        <v>0</v>
      </c>
      <c r="B6764">
        <v>276648</v>
      </c>
      <c r="C6764">
        <v>14</v>
      </c>
      <c r="D6764">
        <v>9633346</v>
      </c>
      <c r="E6764">
        <v>18</v>
      </c>
      <c r="F6764" t="s">
        <v>10167</v>
      </c>
      <c r="G6764" s="2">
        <v>43306.898958333331</v>
      </c>
      <c r="H6764" t="s">
        <v>10</v>
      </c>
      <c r="I6764" t="s">
        <v>5461</v>
      </c>
    </row>
    <row r="6765" spans="1:9" x14ac:dyDescent="0.25">
      <c r="A6765" t="s">
        <v>0</v>
      </c>
      <c r="B6765">
        <v>110065</v>
      </c>
      <c r="C6765">
        <v>89</v>
      </c>
      <c r="D6765">
        <v>9814873</v>
      </c>
      <c r="E6765">
        <v>18</v>
      </c>
      <c r="F6765" t="s">
        <v>10168</v>
      </c>
      <c r="G6765" s="2">
        <v>43332.577974537038</v>
      </c>
      <c r="H6765" t="s">
        <v>4</v>
      </c>
      <c r="I6765" t="s">
        <v>6797</v>
      </c>
    </row>
    <row r="6766" spans="1:9" x14ac:dyDescent="0.25">
      <c r="A6766" t="s">
        <v>0</v>
      </c>
      <c r="B6766">
        <v>220291</v>
      </c>
      <c r="C6766">
        <v>11</v>
      </c>
      <c r="D6766">
        <v>9814920</v>
      </c>
      <c r="E6766">
        <v>18</v>
      </c>
      <c r="F6766" t="s">
        <v>10169</v>
      </c>
      <c r="G6766" s="2">
        <v>43332.740995370368</v>
      </c>
      <c r="H6766" t="s">
        <v>4</v>
      </c>
      <c r="I6766" t="s">
        <v>6797</v>
      </c>
    </row>
    <row r="6767" spans="1:9" x14ac:dyDescent="0.25">
      <c r="A6767" t="s">
        <v>102</v>
      </c>
      <c r="B6767">
        <v>160531</v>
      </c>
      <c r="C6767">
        <v>4</v>
      </c>
      <c r="D6767">
        <v>9405486</v>
      </c>
      <c r="E6767">
        <v>18</v>
      </c>
      <c r="F6767" t="s">
        <v>10170</v>
      </c>
      <c r="G6767" s="2">
        <v>43263.451516203706</v>
      </c>
      <c r="H6767" t="s">
        <v>4</v>
      </c>
      <c r="I6767" t="s">
        <v>5461</v>
      </c>
    </row>
    <row r="6768" spans="1:9" x14ac:dyDescent="0.25">
      <c r="A6768" t="s">
        <v>0</v>
      </c>
      <c r="B6768">
        <v>301143</v>
      </c>
      <c r="C6768">
        <v>16</v>
      </c>
      <c r="D6768">
        <v>9632860</v>
      </c>
      <c r="E6768">
        <v>18</v>
      </c>
      <c r="F6768" t="s">
        <v>10171</v>
      </c>
      <c r="G6768" s="2">
        <v>43306.640868055554</v>
      </c>
      <c r="H6768" t="s">
        <v>10</v>
      </c>
      <c r="I6768" t="s">
        <v>5461</v>
      </c>
    </row>
    <row r="6769" spans="1:9" x14ac:dyDescent="0.25">
      <c r="A6769" t="s">
        <v>0</v>
      </c>
      <c r="B6769">
        <v>272325</v>
      </c>
      <c r="C6769">
        <v>14</v>
      </c>
      <c r="D6769">
        <v>9729391</v>
      </c>
      <c r="E6769">
        <v>18</v>
      </c>
      <c r="F6769" t="s">
        <v>10172</v>
      </c>
      <c r="G6769" s="2">
        <v>43319.771319444444</v>
      </c>
      <c r="H6769" t="s">
        <v>4</v>
      </c>
      <c r="I6769" t="s">
        <v>5461</v>
      </c>
    </row>
    <row r="6770" spans="1:9" x14ac:dyDescent="0.25">
      <c r="A6770" t="s">
        <v>0</v>
      </c>
      <c r="B6770">
        <v>115743</v>
      </c>
      <c r="C6770">
        <v>7</v>
      </c>
      <c r="D6770">
        <v>9729408</v>
      </c>
      <c r="E6770">
        <v>18</v>
      </c>
      <c r="F6770" t="s">
        <v>10173</v>
      </c>
      <c r="G6770" s="2">
        <v>43319.777777777781</v>
      </c>
      <c r="H6770" t="s">
        <v>4</v>
      </c>
      <c r="I6770" t="s">
        <v>5461</v>
      </c>
    </row>
    <row r="6771" spans="1:9" x14ac:dyDescent="0.25">
      <c r="A6771" t="s">
        <v>0</v>
      </c>
      <c r="B6771">
        <v>322288</v>
      </c>
      <c r="C6771">
        <v>18</v>
      </c>
      <c r="D6771">
        <v>9729628</v>
      </c>
      <c r="E6771">
        <v>18</v>
      </c>
      <c r="F6771" t="s">
        <v>10174</v>
      </c>
      <c r="G6771" s="2">
        <v>43319.841053240743</v>
      </c>
      <c r="H6771" t="s">
        <v>4</v>
      </c>
      <c r="I6771" t="s">
        <v>5461</v>
      </c>
    </row>
    <row r="6772" spans="1:9" x14ac:dyDescent="0.25">
      <c r="A6772" t="s">
        <v>0</v>
      </c>
      <c r="B6772">
        <v>270161</v>
      </c>
      <c r="C6772">
        <v>14</v>
      </c>
      <c r="D6772">
        <v>9729638</v>
      </c>
      <c r="E6772">
        <v>18</v>
      </c>
      <c r="F6772" t="s">
        <v>10175</v>
      </c>
      <c r="G6772" s="2">
        <v>43319.843495370369</v>
      </c>
      <c r="H6772" t="s">
        <v>4</v>
      </c>
      <c r="I6772" t="s">
        <v>5461</v>
      </c>
    </row>
    <row r="6773" spans="1:9" x14ac:dyDescent="0.25">
      <c r="A6773" t="s">
        <v>0</v>
      </c>
      <c r="B6773">
        <v>321294</v>
      </c>
      <c r="C6773">
        <v>18</v>
      </c>
      <c r="D6773">
        <v>9728083</v>
      </c>
      <c r="E6773">
        <v>18</v>
      </c>
      <c r="F6773" t="s">
        <v>10176</v>
      </c>
      <c r="G6773" s="2">
        <v>43319.76972222222</v>
      </c>
      <c r="H6773" t="s">
        <v>10</v>
      </c>
      <c r="I6773" t="s">
        <v>5461</v>
      </c>
    </row>
    <row r="6774" spans="1:9" x14ac:dyDescent="0.25">
      <c r="A6774" t="s">
        <v>0</v>
      </c>
      <c r="B6774">
        <v>289708</v>
      </c>
      <c r="C6774">
        <v>15</v>
      </c>
      <c r="D6774">
        <v>9405509</v>
      </c>
      <c r="E6774">
        <v>18</v>
      </c>
      <c r="F6774" t="s">
        <v>10177</v>
      </c>
      <c r="G6774" s="2">
        <v>43263.459016203706</v>
      </c>
      <c r="H6774" t="s">
        <v>4</v>
      </c>
      <c r="I6774" t="s">
        <v>5461</v>
      </c>
    </row>
    <row r="6775" spans="1:9" x14ac:dyDescent="0.25">
      <c r="A6775" t="s">
        <v>0</v>
      </c>
      <c r="B6775">
        <v>257382</v>
      </c>
      <c r="C6775">
        <v>13</v>
      </c>
      <c r="D6775">
        <v>9406044</v>
      </c>
      <c r="E6775">
        <v>18</v>
      </c>
      <c r="F6775" t="s">
        <v>10178</v>
      </c>
      <c r="G6775" s="2">
        <v>43263.760266203702</v>
      </c>
      <c r="H6775" t="s">
        <v>4</v>
      </c>
      <c r="I6775" t="s">
        <v>5461</v>
      </c>
    </row>
    <row r="6776" spans="1:9" x14ac:dyDescent="0.25">
      <c r="A6776" t="s">
        <v>0</v>
      </c>
      <c r="B6776">
        <v>283100</v>
      </c>
      <c r="C6776">
        <v>15</v>
      </c>
      <c r="D6776">
        <v>9406049</v>
      </c>
      <c r="E6776">
        <v>18</v>
      </c>
      <c r="F6776" t="s">
        <v>10179</v>
      </c>
      <c r="G6776" s="2">
        <v>43263.764189814814</v>
      </c>
      <c r="H6776" t="s">
        <v>4</v>
      </c>
      <c r="I6776" t="s">
        <v>5461</v>
      </c>
    </row>
    <row r="6777" spans="1:9" x14ac:dyDescent="0.25">
      <c r="A6777" t="s">
        <v>68</v>
      </c>
      <c r="B6777">
        <v>1071</v>
      </c>
      <c r="C6777">
        <v>18</v>
      </c>
      <c r="D6777">
        <v>9445165</v>
      </c>
      <c r="E6777">
        <v>18</v>
      </c>
      <c r="F6777" t="s">
        <v>10180</v>
      </c>
      <c r="G6777" s="2">
        <v>43269.532060185185</v>
      </c>
      <c r="H6777" t="s">
        <v>10</v>
      </c>
      <c r="I6777" t="s">
        <v>5461</v>
      </c>
    </row>
    <row r="6778" spans="1:9" x14ac:dyDescent="0.25">
      <c r="A6778" t="s">
        <v>0</v>
      </c>
      <c r="B6778">
        <v>324070</v>
      </c>
      <c r="C6778">
        <v>18</v>
      </c>
      <c r="D6778">
        <v>9729653</v>
      </c>
      <c r="E6778">
        <v>18</v>
      </c>
      <c r="F6778" t="s">
        <v>5604</v>
      </c>
      <c r="G6778" s="2">
        <v>43319.847650462965</v>
      </c>
      <c r="H6778" t="s">
        <v>4</v>
      </c>
      <c r="I6778" t="s">
        <v>5461</v>
      </c>
    </row>
    <row r="6779" spans="1:9" x14ac:dyDescent="0.25">
      <c r="A6779" t="s">
        <v>0</v>
      </c>
      <c r="B6779">
        <v>187413</v>
      </c>
      <c r="C6779">
        <v>10</v>
      </c>
      <c r="D6779">
        <v>9729658</v>
      </c>
      <c r="E6779">
        <v>18</v>
      </c>
      <c r="F6779" t="s">
        <v>10181</v>
      </c>
      <c r="G6779" s="2">
        <v>43319.849328703705</v>
      </c>
      <c r="H6779" t="s">
        <v>4</v>
      </c>
      <c r="I6779" t="s">
        <v>5461</v>
      </c>
    </row>
    <row r="6780" spans="1:9" x14ac:dyDescent="0.25">
      <c r="A6780" t="s">
        <v>0</v>
      </c>
      <c r="B6780">
        <v>324851</v>
      </c>
      <c r="C6780">
        <v>18</v>
      </c>
      <c r="D6780">
        <v>9729669</v>
      </c>
      <c r="E6780">
        <v>18</v>
      </c>
      <c r="F6780" t="s">
        <v>5544</v>
      </c>
      <c r="G6780" s="2">
        <v>43319.852824074071</v>
      </c>
      <c r="H6780" t="s">
        <v>4</v>
      </c>
      <c r="I6780" t="s">
        <v>5461</v>
      </c>
    </row>
    <row r="6781" spans="1:9" x14ac:dyDescent="0.25">
      <c r="A6781" t="s">
        <v>0</v>
      </c>
      <c r="B6781">
        <v>288532</v>
      </c>
      <c r="C6781">
        <v>15</v>
      </c>
      <c r="D6781">
        <v>9729671</v>
      </c>
      <c r="E6781">
        <v>18</v>
      </c>
      <c r="F6781" t="s">
        <v>5597</v>
      </c>
      <c r="G6781" s="2">
        <v>43319.85292824074</v>
      </c>
      <c r="H6781" t="s">
        <v>4</v>
      </c>
      <c r="I6781" t="s">
        <v>5461</v>
      </c>
    </row>
    <row r="6782" spans="1:9" x14ac:dyDescent="0.25">
      <c r="A6782" t="s">
        <v>0</v>
      </c>
      <c r="B6782">
        <v>321287</v>
      </c>
      <c r="C6782">
        <v>18</v>
      </c>
      <c r="D6782">
        <v>9817074</v>
      </c>
      <c r="E6782">
        <v>18</v>
      </c>
      <c r="F6782" t="s">
        <v>10182</v>
      </c>
      <c r="G6782" s="2">
        <v>43333.371192129627</v>
      </c>
      <c r="H6782" t="s">
        <v>10</v>
      </c>
      <c r="I6782" t="s">
        <v>6797</v>
      </c>
    </row>
    <row r="6783" spans="1:9" x14ac:dyDescent="0.25">
      <c r="A6783" t="s">
        <v>0</v>
      </c>
      <c r="B6783">
        <v>249644</v>
      </c>
      <c r="C6783">
        <v>13</v>
      </c>
      <c r="D6783">
        <v>9696353</v>
      </c>
      <c r="E6783">
        <v>18</v>
      </c>
      <c r="F6783" t="s">
        <v>4157</v>
      </c>
      <c r="G6783" s="2">
        <v>43313.954918981479</v>
      </c>
      <c r="H6783" t="s">
        <v>4</v>
      </c>
      <c r="I6783" t="s">
        <v>5461</v>
      </c>
    </row>
    <row r="6784" spans="1:9" x14ac:dyDescent="0.25">
      <c r="A6784" t="s">
        <v>0</v>
      </c>
      <c r="B6784">
        <v>290778</v>
      </c>
      <c r="C6784">
        <v>15</v>
      </c>
      <c r="D6784">
        <v>9696356</v>
      </c>
      <c r="E6784">
        <v>18</v>
      </c>
      <c r="F6784" t="s">
        <v>10183</v>
      </c>
      <c r="G6784" s="2">
        <v>43313.96199074074</v>
      </c>
      <c r="H6784" t="s">
        <v>4</v>
      </c>
      <c r="I6784" t="s">
        <v>5461</v>
      </c>
    </row>
    <row r="6785" spans="1:9" x14ac:dyDescent="0.25">
      <c r="A6785" t="s">
        <v>0</v>
      </c>
      <c r="B6785">
        <v>290856</v>
      </c>
      <c r="C6785">
        <v>16</v>
      </c>
      <c r="D6785">
        <v>9696363</v>
      </c>
      <c r="E6785">
        <v>18</v>
      </c>
      <c r="F6785" t="s">
        <v>10184</v>
      </c>
      <c r="G6785" s="2">
        <v>43313.980173611111</v>
      </c>
      <c r="H6785" t="s">
        <v>4</v>
      </c>
      <c r="I6785" t="s">
        <v>5461</v>
      </c>
    </row>
    <row r="6786" spans="1:9" x14ac:dyDescent="0.25">
      <c r="A6786" t="s">
        <v>0</v>
      </c>
      <c r="B6786">
        <v>325851</v>
      </c>
      <c r="C6786">
        <v>18</v>
      </c>
      <c r="D6786">
        <v>9696370</v>
      </c>
      <c r="E6786">
        <v>18</v>
      </c>
      <c r="F6786" t="s">
        <v>10185</v>
      </c>
      <c r="G6786" s="2">
        <v>43314.025150462963</v>
      </c>
      <c r="H6786" t="s">
        <v>4</v>
      </c>
      <c r="I6786" t="s">
        <v>5461</v>
      </c>
    </row>
    <row r="6787" spans="1:9" x14ac:dyDescent="0.25">
      <c r="A6787" t="s">
        <v>0</v>
      </c>
      <c r="B6787">
        <v>247018</v>
      </c>
      <c r="C6787">
        <v>12</v>
      </c>
      <c r="D6787">
        <v>9696382</v>
      </c>
      <c r="E6787">
        <v>18</v>
      </c>
      <c r="F6787" t="s">
        <v>10186</v>
      </c>
      <c r="G6787" s="2">
        <v>43314.296238425923</v>
      </c>
      <c r="H6787" t="s">
        <v>4</v>
      </c>
      <c r="I6787" t="s">
        <v>5461</v>
      </c>
    </row>
    <row r="6788" spans="1:9" x14ac:dyDescent="0.25">
      <c r="A6788" t="s">
        <v>0</v>
      </c>
      <c r="B6788">
        <v>281835</v>
      </c>
      <c r="C6788">
        <v>15</v>
      </c>
      <c r="D6788">
        <v>9405548</v>
      </c>
      <c r="E6788">
        <v>18</v>
      </c>
      <c r="F6788" t="s">
        <v>10187</v>
      </c>
      <c r="G6788" s="2">
        <v>43263.472800925927</v>
      </c>
      <c r="H6788" t="s">
        <v>4</v>
      </c>
      <c r="I6788" t="s">
        <v>5461</v>
      </c>
    </row>
    <row r="6789" spans="1:9" x14ac:dyDescent="0.25">
      <c r="A6789" t="s">
        <v>0</v>
      </c>
      <c r="B6789">
        <v>319130</v>
      </c>
      <c r="C6789">
        <v>18</v>
      </c>
      <c r="D6789">
        <v>9405555</v>
      </c>
      <c r="E6789">
        <v>18</v>
      </c>
      <c r="F6789" t="s">
        <v>10188</v>
      </c>
      <c r="G6789" s="2">
        <v>43263.47415509259</v>
      </c>
      <c r="H6789" t="s">
        <v>4</v>
      </c>
      <c r="I6789" t="s">
        <v>5461</v>
      </c>
    </row>
    <row r="6790" spans="1:9" x14ac:dyDescent="0.25">
      <c r="A6790" t="s">
        <v>0</v>
      </c>
      <c r="B6790">
        <v>301818</v>
      </c>
      <c r="C6790">
        <v>16</v>
      </c>
      <c r="D6790">
        <v>9405558</v>
      </c>
      <c r="E6790">
        <v>18</v>
      </c>
      <c r="F6790" t="s">
        <v>3400</v>
      </c>
      <c r="G6790" s="2">
        <v>43263.475613425922</v>
      </c>
      <c r="H6790" t="s">
        <v>4</v>
      </c>
      <c r="I6790" t="s">
        <v>5461</v>
      </c>
    </row>
    <row r="6791" spans="1:9" x14ac:dyDescent="0.25">
      <c r="A6791" t="s">
        <v>0</v>
      </c>
      <c r="B6791">
        <v>290712</v>
      </c>
      <c r="C6791">
        <v>15</v>
      </c>
      <c r="D6791">
        <v>9405564</v>
      </c>
      <c r="E6791">
        <v>18</v>
      </c>
      <c r="F6791" t="s">
        <v>10189</v>
      </c>
      <c r="G6791" s="2">
        <v>43263.480520833335</v>
      </c>
      <c r="H6791" t="s">
        <v>4</v>
      </c>
      <c r="I6791" t="s">
        <v>5461</v>
      </c>
    </row>
    <row r="6792" spans="1:9" x14ac:dyDescent="0.25">
      <c r="A6792" t="s">
        <v>0</v>
      </c>
      <c r="B6792">
        <v>323795</v>
      </c>
      <c r="C6792">
        <v>18</v>
      </c>
      <c r="D6792">
        <v>9406060</v>
      </c>
      <c r="E6792">
        <v>18</v>
      </c>
      <c r="F6792" t="s">
        <v>10136</v>
      </c>
      <c r="G6792" s="2">
        <v>43263.769780092596</v>
      </c>
      <c r="H6792" t="s">
        <v>4</v>
      </c>
      <c r="I6792" t="s">
        <v>5461</v>
      </c>
    </row>
    <row r="6793" spans="1:9" x14ac:dyDescent="0.25">
      <c r="A6793" t="s">
        <v>0</v>
      </c>
      <c r="B6793">
        <v>114984</v>
      </c>
      <c r="C6793">
        <v>6</v>
      </c>
      <c r="D6793">
        <v>9406077</v>
      </c>
      <c r="E6793">
        <v>18</v>
      </c>
      <c r="F6793" t="s">
        <v>7984</v>
      </c>
      <c r="G6793" s="2">
        <v>43263.775775462964</v>
      </c>
      <c r="H6793" t="s">
        <v>4</v>
      </c>
      <c r="I6793" t="s">
        <v>5461</v>
      </c>
    </row>
    <row r="6794" spans="1:9" x14ac:dyDescent="0.25">
      <c r="A6794" t="s">
        <v>0</v>
      </c>
      <c r="B6794">
        <v>309945</v>
      </c>
      <c r="C6794">
        <v>17</v>
      </c>
      <c r="D6794">
        <v>9406086</v>
      </c>
      <c r="E6794">
        <v>18</v>
      </c>
      <c r="F6794" t="s">
        <v>10190</v>
      </c>
      <c r="G6794" s="2">
        <v>43263.779189814813</v>
      </c>
      <c r="H6794" t="s">
        <v>4</v>
      </c>
      <c r="I6794" t="s">
        <v>5461</v>
      </c>
    </row>
    <row r="6795" spans="1:9" x14ac:dyDescent="0.25">
      <c r="A6795" t="s">
        <v>68</v>
      </c>
      <c r="B6795">
        <v>3549</v>
      </c>
      <c r="C6795">
        <v>17</v>
      </c>
      <c r="D6795">
        <v>9823834</v>
      </c>
      <c r="E6795">
        <v>18</v>
      </c>
      <c r="F6795" t="s">
        <v>10191</v>
      </c>
      <c r="G6795" s="2">
        <v>43333.530381944445</v>
      </c>
      <c r="H6795" t="s">
        <v>10</v>
      </c>
      <c r="I6795" t="s">
        <v>9476</v>
      </c>
    </row>
    <row r="6796" spans="1:9" x14ac:dyDescent="0.25">
      <c r="A6796" t="s">
        <v>0</v>
      </c>
      <c r="B6796">
        <v>325845</v>
      </c>
      <c r="C6796">
        <v>18</v>
      </c>
      <c r="D6796">
        <v>9696578</v>
      </c>
      <c r="E6796">
        <v>18</v>
      </c>
      <c r="F6796" t="s">
        <v>10192</v>
      </c>
      <c r="G6796" s="2">
        <v>43314.434039351851</v>
      </c>
      <c r="H6796" t="s">
        <v>4</v>
      </c>
      <c r="I6796" t="s">
        <v>5461</v>
      </c>
    </row>
    <row r="6797" spans="1:9" x14ac:dyDescent="0.25">
      <c r="A6797" t="s">
        <v>102</v>
      </c>
      <c r="B6797">
        <v>135118</v>
      </c>
      <c r="C6797">
        <v>13</v>
      </c>
      <c r="D6797">
        <v>9405585</v>
      </c>
      <c r="E6797">
        <v>18</v>
      </c>
      <c r="F6797" t="s">
        <v>10193</v>
      </c>
      <c r="G6797" s="2">
        <v>43263.487164351849</v>
      </c>
      <c r="H6797" t="s">
        <v>4</v>
      </c>
      <c r="I6797" t="s">
        <v>5461</v>
      </c>
    </row>
    <row r="6798" spans="1:9" x14ac:dyDescent="0.25">
      <c r="A6798" t="s">
        <v>0</v>
      </c>
      <c r="B6798">
        <v>160531</v>
      </c>
      <c r="C6798">
        <v>9</v>
      </c>
      <c r="D6798">
        <v>9405598</v>
      </c>
      <c r="E6798">
        <v>18</v>
      </c>
      <c r="F6798" t="s">
        <v>10194</v>
      </c>
      <c r="G6798" s="2">
        <v>43263.490416666667</v>
      </c>
      <c r="H6798" t="s">
        <v>4</v>
      </c>
      <c r="I6798" t="s">
        <v>5461</v>
      </c>
    </row>
    <row r="6799" spans="1:9" x14ac:dyDescent="0.25">
      <c r="A6799" t="s">
        <v>0</v>
      </c>
      <c r="B6799">
        <v>320249</v>
      </c>
      <c r="C6799">
        <v>18</v>
      </c>
      <c r="D6799">
        <v>9406099</v>
      </c>
      <c r="E6799">
        <v>18</v>
      </c>
      <c r="F6799" t="s">
        <v>10195</v>
      </c>
      <c r="G6799" s="2">
        <v>43263.78324074074</v>
      </c>
      <c r="H6799" t="s">
        <v>4</v>
      </c>
      <c r="I6799" t="s">
        <v>5461</v>
      </c>
    </row>
    <row r="6800" spans="1:9" x14ac:dyDescent="0.25">
      <c r="A6800" t="s">
        <v>0</v>
      </c>
      <c r="B6800">
        <v>323783</v>
      </c>
      <c r="C6800">
        <v>18</v>
      </c>
      <c r="D6800">
        <v>9406109</v>
      </c>
      <c r="E6800">
        <v>18</v>
      </c>
      <c r="F6800" t="s">
        <v>10196</v>
      </c>
      <c r="G6800" s="2">
        <v>43263.785868055558</v>
      </c>
      <c r="H6800" t="s">
        <v>4</v>
      </c>
      <c r="I6800" t="s">
        <v>5461</v>
      </c>
    </row>
    <row r="6801" spans="1:9" x14ac:dyDescent="0.25">
      <c r="A6801" t="s">
        <v>93</v>
      </c>
      <c r="B6801">
        <v>272025</v>
      </c>
      <c r="C6801">
        <v>1</v>
      </c>
      <c r="D6801">
        <v>9673464</v>
      </c>
      <c r="E6801">
        <v>18</v>
      </c>
      <c r="F6801" t="s">
        <v>10197</v>
      </c>
      <c r="G6801" s="2">
        <v>43312.50472222222</v>
      </c>
      <c r="H6801" t="s">
        <v>10</v>
      </c>
      <c r="I6801" t="s">
        <v>5461</v>
      </c>
    </row>
    <row r="6802" spans="1:9" x14ac:dyDescent="0.25">
      <c r="A6802" t="s">
        <v>0</v>
      </c>
      <c r="B6802">
        <v>264820</v>
      </c>
      <c r="C6802">
        <v>14</v>
      </c>
      <c r="D6802">
        <v>9549295</v>
      </c>
      <c r="E6802">
        <v>18</v>
      </c>
      <c r="F6802" t="s">
        <v>5867</v>
      </c>
      <c r="G6802" s="2">
        <v>43284.805428240739</v>
      </c>
      <c r="H6802" t="s">
        <v>10</v>
      </c>
      <c r="I6802" t="s">
        <v>5461</v>
      </c>
    </row>
    <row r="6803" spans="1:9" x14ac:dyDescent="0.25">
      <c r="A6803" t="s">
        <v>0</v>
      </c>
      <c r="B6803">
        <v>285724</v>
      </c>
      <c r="C6803">
        <v>15</v>
      </c>
      <c r="D6803">
        <v>9696438</v>
      </c>
      <c r="E6803">
        <v>18</v>
      </c>
      <c r="F6803" t="s">
        <v>10198</v>
      </c>
      <c r="G6803" s="2">
        <v>43314.369062500002</v>
      </c>
      <c r="H6803" t="s">
        <v>4</v>
      </c>
      <c r="I6803" t="s">
        <v>5461</v>
      </c>
    </row>
    <row r="6804" spans="1:9" x14ac:dyDescent="0.25">
      <c r="A6804" t="s">
        <v>0</v>
      </c>
      <c r="B6804">
        <v>300203</v>
      </c>
      <c r="C6804">
        <v>16</v>
      </c>
      <c r="D6804">
        <v>9696449</v>
      </c>
      <c r="E6804">
        <v>18</v>
      </c>
      <c r="F6804" t="s">
        <v>10199</v>
      </c>
      <c r="G6804" s="2">
        <v>43314.37771990741</v>
      </c>
      <c r="H6804" t="s">
        <v>4</v>
      </c>
      <c r="I6804" t="s">
        <v>5461</v>
      </c>
    </row>
    <row r="6805" spans="1:9" x14ac:dyDescent="0.25">
      <c r="A6805" t="s">
        <v>0</v>
      </c>
      <c r="B6805">
        <v>324724</v>
      </c>
      <c r="C6805">
        <v>18</v>
      </c>
      <c r="D6805">
        <v>9696619</v>
      </c>
      <c r="E6805">
        <v>18</v>
      </c>
      <c r="F6805" t="s">
        <v>10200</v>
      </c>
      <c r="G6805" s="2">
        <v>43314.443124999998</v>
      </c>
      <c r="H6805" t="s">
        <v>4</v>
      </c>
      <c r="I6805" t="s">
        <v>5461</v>
      </c>
    </row>
    <row r="6806" spans="1:9" x14ac:dyDescent="0.25">
      <c r="A6806" t="s">
        <v>0</v>
      </c>
      <c r="B6806">
        <v>297730</v>
      </c>
      <c r="C6806">
        <v>16</v>
      </c>
      <c r="D6806">
        <v>9405604</v>
      </c>
      <c r="E6806">
        <v>18</v>
      </c>
      <c r="F6806" t="s">
        <v>10201</v>
      </c>
      <c r="G6806" s="2">
        <v>43263.492337962962</v>
      </c>
      <c r="H6806" t="s">
        <v>4</v>
      </c>
      <c r="I6806" t="s">
        <v>5461</v>
      </c>
    </row>
    <row r="6807" spans="1:9" x14ac:dyDescent="0.25">
      <c r="A6807" t="s">
        <v>0</v>
      </c>
      <c r="B6807">
        <v>135118</v>
      </c>
      <c r="C6807">
        <v>9</v>
      </c>
      <c r="D6807">
        <v>9405608</v>
      </c>
      <c r="E6807">
        <v>18</v>
      </c>
      <c r="F6807" t="s">
        <v>10194</v>
      </c>
      <c r="G6807" s="2">
        <v>43263.492847222224</v>
      </c>
      <c r="H6807" t="s">
        <v>4</v>
      </c>
      <c r="I6807" t="s">
        <v>5461</v>
      </c>
    </row>
    <row r="6808" spans="1:9" x14ac:dyDescent="0.25">
      <c r="A6808" t="s">
        <v>102</v>
      </c>
      <c r="B6808">
        <v>171077</v>
      </c>
      <c r="C6808">
        <v>1</v>
      </c>
      <c r="D6808">
        <v>9405626</v>
      </c>
      <c r="E6808">
        <v>18</v>
      </c>
      <c r="F6808" t="s">
        <v>10202</v>
      </c>
      <c r="G6808" s="2">
        <v>43263.498217592591</v>
      </c>
      <c r="H6808" t="s">
        <v>4</v>
      </c>
      <c r="I6808" t="s">
        <v>5461</v>
      </c>
    </row>
    <row r="6809" spans="1:9" x14ac:dyDescent="0.25">
      <c r="A6809" t="s">
        <v>0</v>
      </c>
      <c r="B6809">
        <v>321156</v>
      </c>
      <c r="C6809">
        <v>18</v>
      </c>
      <c r="D6809">
        <v>9405627</v>
      </c>
      <c r="E6809">
        <v>18</v>
      </c>
      <c r="F6809" t="s">
        <v>10203</v>
      </c>
      <c r="G6809" s="2">
        <v>43263.498449074075</v>
      </c>
      <c r="H6809" t="s">
        <v>4</v>
      </c>
      <c r="I6809" t="s">
        <v>5461</v>
      </c>
    </row>
    <row r="6810" spans="1:9" x14ac:dyDescent="0.25">
      <c r="A6810" t="s">
        <v>0</v>
      </c>
      <c r="B6810">
        <v>292567</v>
      </c>
      <c r="C6810">
        <v>16</v>
      </c>
      <c r="D6810">
        <v>9405635</v>
      </c>
      <c r="E6810">
        <v>18</v>
      </c>
      <c r="F6810" t="s">
        <v>10204</v>
      </c>
      <c r="G6810" s="2">
        <v>43263.50068287037</v>
      </c>
      <c r="H6810" t="s">
        <v>4</v>
      </c>
      <c r="I6810" t="s">
        <v>5461</v>
      </c>
    </row>
    <row r="6811" spans="1:9" x14ac:dyDescent="0.25">
      <c r="A6811" t="s">
        <v>0</v>
      </c>
      <c r="B6811">
        <v>294536</v>
      </c>
      <c r="C6811">
        <v>16</v>
      </c>
      <c r="D6811">
        <v>9620193</v>
      </c>
      <c r="E6811">
        <v>18</v>
      </c>
      <c r="F6811" t="s">
        <v>10205</v>
      </c>
      <c r="G6811" s="2">
        <v>43305.493032407408</v>
      </c>
      <c r="H6811" t="s">
        <v>10</v>
      </c>
      <c r="I6811" t="s">
        <v>5461</v>
      </c>
    </row>
    <row r="6812" spans="1:9" x14ac:dyDescent="0.25">
      <c r="A6812" t="s">
        <v>0</v>
      </c>
      <c r="B6812">
        <v>314955</v>
      </c>
      <c r="C6812">
        <v>17</v>
      </c>
      <c r="D6812">
        <v>9665348</v>
      </c>
      <c r="E6812">
        <v>18</v>
      </c>
      <c r="F6812" t="s">
        <v>10206</v>
      </c>
      <c r="G6812" s="2">
        <v>43311.831331018519</v>
      </c>
      <c r="H6812" t="s">
        <v>10</v>
      </c>
      <c r="I6812" t="s">
        <v>5461</v>
      </c>
    </row>
    <row r="6813" spans="1:9" x14ac:dyDescent="0.25">
      <c r="A6813" t="s">
        <v>0</v>
      </c>
      <c r="B6813">
        <v>107908</v>
      </c>
      <c r="C6813">
        <v>95</v>
      </c>
      <c r="D6813">
        <v>9696669</v>
      </c>
      <c r="E6813">
        <v>18</v>
      </c>
      <c r="F6813" t="s">
        <v>10207</v>
      </c>
      <c r="G6813" s="2">
        <v>43314.46435185185</v>
      </c>
      <c r="H6813" t="s">
        <v>4</v>
      </c>
      <c r="I6813" t="s">
        <v>5461</v>
      </c>
    </row>
    <row r="6814" spans="1:9" x14ac:dyDescent="0.25">
      <c r="A6814" t="s">
        <v>0</v>
      </c>
      <c r="B6814">
        <v>309291</v>
      </c>
      <c r="C6814">
        <v>17</v>
      </c>
      <c r="D6814">
        <v>9538772</v>
      </c>
      <c r="E6814">
        <v>18</v>
      </c>
      <c r="F6814" t="s">
        <v>10208</v>
      </c>
      <c r="G6814" s="2">
        <v>43283.863819444443</v>
      </c>
      <c r="H6814" t="s">
        <v>10</v>
      </c>
      <c r="I6814" t="s">
        <v>5461</v>
      </c>
    </row>
    <row r="6815" spans="1:9" x14ac:dyDescent="0.25">
      <c r="A6815" t="s">
        <v>0</v>
      </c>
      <c r="B6815">
        <v>323828</v>
      </c>
      <c r="C6815">
        <v>18</v>
      </c>
      <c r="D6815">
        <v>9591411</v>
      </c>
      <c r="E6815">
        <v>18</v>
      </c>
      <c r="F6815" t="s">
        <v>10209</v>
      </c>
      <c r="G6815" s="2">
        <v>43294.753240740742</v>
      </c>
      <c r="H6815" t="s">
        <v>10</v>
      </c>
      <c r="I6815" t="s">
        <v>5461</v>
      </c>
    </row>
    <row r="6816" spans="1:9" x14ac:dyDescent="0.25">
      <c r="A6816" t="s">
        <v>0</v>
      </c>
      <c r="B6816">
        <v>272325</v>
      </c>
      <c r="C6816">
        <v>14</v>
      </c>
      <c r="D6816">
        <v>9405658</v>
      </c>
      <c r="E6816">
        <v>18</v>
      </c>
      <c r="F6816" t="s">
        <v>10210</v>
      </c>
      <c r="G6816" s="2">
        <v>43263.510821759257</v>
      </c>
      <c r="H6816" t="s">
        <v>4</v>
      </c>
      <c r="I6816" t="s">
        <v>5461</v>
      </c>
    </row>
    <row r="6817" spans="1:9" x14ac:dyDescent="0.25">
      <c r="A6817" t="s">
        <v>0</v>
      </c>
      <c r="B6817">
        <v>272325</v>
      </c>
      <c r="C6817">
        <v>14</v>
      </c>
      <c r="D6817">
        <v>9405663</v>
      </c>
      <c r="E6817">
        <v>18</v>
      </c>
      <c r="F6817" t="s">
        <v>9445</v>
      </c>
      <c r="G6817" s="2">
        <v>43263.51152777778</v>
      </c>
      <c r="H6817" t="s">
        <v>4</v>
      </c>
      <c r="I6817" t="s">
        <v>5461</v>
      </c>
    </row>
    <row r="6818" spans="1:9" x14ac:dyDescent="0.25">
      <c r="A6818" t="s">
        <v>0</v>
      </c>
      <c r="B6818">
        <v>188531</v>
      </c>
      <c r="C6818">
        <v>10</v>
      </c>
      <c r="D6818">
        <v>9405668</v>
      </c>
      <c r="E6818">
        <v>18</v>
      </c>
      <c r="F6818" t="s">
        <v>10211</v>
      </c>
      <c r="G6818" s="2">
        <v>43263.512939814813</v>
      </c>
      <c r="H6818" t="s">
        <v>4</v>
      </c>
      <c r="I6818" t="s">
        <v>5461</v>
      </c>
    </row>
    <row r="6819" spans="1:9" x14ac:dyDescent="0.25">
      <c r="A6819" t="s">
        <v>0</v>
      </c>
      <c r="B6819">
        <v>251921</v>
      </c>
      <c r="C6819">
        <v>13</v>
      </c>
      <c r="D6819">
        <v>9406179</v>
      </c>
      <c r="E6819">
        <v>18</v>
      </c>
      <c r="F6819" t="s">
        <v>5544</v>
      </c>
      <c r="G6819" s="2">
        <v>43263.809236111112</v>
      </c>
      <c r="H6819" t="s">
        <v>4</v>
      </c>
      <c r="I6819" t="s">
        <v>5461</v>
      </c>
    </row>
    <row r="6820" spans="1:9" x14ac:dyDescent="0.25">
      <c r="A6820" t="s">
        <v>0</v>
      </c>
      <c r="B6820">
        <v>310276</v>
      </c>
      <c r="C6820">
        <v>17</v>
      </c>
      <c r="D6820">
        <v>9728464</v>
      </c>
      <c r="E6820">
        <v>18</v>
      </c>
      <c r="F6820" t="s">
        <v>10212</v>
      </c>
      <c r="G6820" s="2">
        <v>43318.991041666668</v>
      </c>
      <c r="H6820" t="s">
        <v>4</v>
      </c>
      <c r="I6820" t="s">
        <v>5461</v>
      </c>
    </row>
    <row r="6821" spans="1:9" x14ac:dyDescent="0.25">
      <c r="A6821" t="s">
        <v>0</v>
      </c>
      <c r="B6821">
        <v>282021</v>
      </c>
      <c r="C6821">
        <v>15</v>
      </c>
      <c r="D6821">
        <v>9696937</v>
      </c>
      <c r="E6821">
        <v>18</v>
      </c>
      <c r="F6821" t="s">
        <v>7451</v>
      </c>
      <c r="G6821" s="2">
        <v>43314.65047453704</v>
      </c>
      <c r="H6821" t="s">
        <v>4</v>
      </c>
      <c r="I6821" t="s">
        <v>5461</v>
      </c>
    </row>
    <row r="6822" spans="1:9" x14ac:dyDescent="0.25">
      <c r="A6822" t="s">
        <v>0</v>
      </c>
      <c r="B6822">
        <v>290856</v>
      </c>
      <c r="C6822">
        <v>16</v>
      </c>
      <c r="D6822">
        <v>9696940</v>
      </c>
      <c r="E6822">
        <v>18</v>
      </c>
      <c r="F6822" t="s">
        <v>5571</v>
      </c>
      <c r="G6822" s="2">
        <v>43314.652951388889</v>
      </c>
      <c r="H6822" t="s">
        <v>4</v>
      </c>
      <c r="I6822" t="s">
        <v>5461</v>
      </c>
    </row>
    <row r="6823" spans="1:9" x14ac:dyDescent="0.25">
      <c r="A6823" t="s">
        <v>0</v>
      </c>
      <c r="B6823">
        <v>196800</v>
      </c>
      <c r="C6823">
        <v>10</v>
      </c>
      <c r="D6823">
        <v>9697171</v>
      </c>
      <c r="E6823">
        <v>18</v>
      </c>
      <c r="F6823" t="s">
        <v>10213</v>
      </c>
      <c r="G6823" s="2">
        <v>43314.798622685186</v>
      </c>
      <c r="H6823" t="s">
        <v>4</v>
      </c>
      <c r="I6823" t="s">
        <v>5461</v>
      </c>
    </row>
    <row r="6824" spans="1:9" x14ac:dyDescent="0.25">
      <c r="A6824" t="s">
        <v>0</v>
      </c>
      <c r="B6824">
        <v>318710</v>
      </c>
      <c r="C6824">
        <v>18</v>
      </c>
      <c r="D6824">
        <v>9697402</v>
      </c>
      <c r="E6824">
        <v>18</v>
      </c>
      <c r="F6824" t="s">
        <v>5780</v>
      </c>
      <c r="G6824" s="2">
        <v>43314.869490740741</v>
      </c>
      <c r="H6824" t="s">
        <v>4</v>
      </c>
      <c r="I6824" t="s">
        <v>5461</v>
      </c>
    </row>
    <row r="6825" spans="1:9" x14ac:dyDescent="0.25">
      <c r="A6825" t="s">
        <v>0</v>
      </c>
      <c r="B6825">
        <v>196800</v>
      </c>
      <c r="C6825">
        <v>10</v>
      </c>
      <c r="D6825">
        <v>9697410</v>
      </c>
      <c r="E6825">
        <v>18</v>
      </c>
      <c r="F6825" t="s">
        <v>10214</v>
      </c>
      <c r="G6825" s="2">
        <v>43314.871770833335</v>
      </c>
      <c r="H6825" t="s">
        <v>4</v>
      </c>
      <c r="I6825" t="s">
        <v>5461</v>
      </c>
    </row>
    <row r="6826" spans="1:9" x14ac:dyDescent="0.25">
      <c r="A6826" t="s">
        <v>0</v>
      </c>
      <c r="B6826">
        <v>231067</v>
      </c>
      <c r="C6826">
        <v>12</v>
      </c>
      <c r="D6826">
        <v>9697415</v>
      </c>
      <c r="E6826">
        <v>18</v>
      </c>
      <c r="F6826" t="s">
        <v>10215</v>
      </c>
      <c r="G6826" s="2">
        <v>43314.872534722221</v>
      </c>
      <c r="H6826" t="s">
        <v>4</v>
      </c>
      <c r="I6826" t="s">
        <v>5461</v>
      </c>
    </row>
    <row r="6827" spans="1:9" x14ac:dyDescent="0.25">
      <c r="A6827" t="s">
        <v>0</v>
      </c>
      <c r="B6827">
        <v>310101</v>
      </c>
      <c r="C6827">
        <v>17</v>
      </c>
      <c r="D6827">
        <v>9405691</v>
      </c>
      <c r="E6827">
        <v>18</v>
      </c>
      <c r="F6827" t="s">
        <v>10216</v>
      </c>
      <c r="G6827" s="2">
        <v>43263.52548611111</v>
      </c>
      <c r="H6827" t="s">
        <v>4</v>
      </c>
      <c r="I6827" t="s">
        <v>5461</v>
      </c>
    </row>
    <row r="6828" spans="1:9" x14ac:dyDescent="0.25">
      <c r="A6828" t="s">
        <v>0</v>
      </c>
      <c r="B6828">
        <v>317627</v>
      </c>
      <c r="C6828">
        <v>17</v>
      </c>
      <c r="D6828">
        <v>9405700</v>
      </c>
      <c r="E6828">
        <v>18</v>
      </c>
      <c r="F6828" t="s">
        <v>10217</v>
      </c>
      <c r="G6828" s="2">
        <v>43263.531458333331</v>
      </c>
      <c r="H6828" t="s">
        <v>4</v>
      </c>
      <c r="I6828" t="s">
        <v>5461</v>
      </c>
    </row>
    <row r="6829" spans="1:9" x14ac:dyDescent="0.25">
      <c r="A6829" t="s">
        <v>0</v>
      </c>
      <c r="B6829">
        <v>111531</v>
      </c>
      <c r="C6829">
        <v>1</v>
      </c>
      <c r="D6829">
        <v>9406218</v>
      </c>
      <c r="E6829">
        <v>18</v>
      </c>
      <c r="F6829" t="s">
        <v>10218</v>
      </c>
      <c r="G6829" s="2">
        <v>43263.823703703703</v>
      </c>
      <c r="H6829" t="s">
        <v>4</v>
      </c>
      <c r="I6829" t="s">
        <v>5461</v>
      </c>
    </row>
    <row r="6830" spans="1:9" x14ac:dyDescent="0.25">
      <c r="A6830" t="s">
        <v>0</v>
      </c>
      <c r="B6830">
        <v>300894</v>
      </c>
      <c r="C6830">
        <v>16</v>
      </c>
      <c r="D6830">
        <v>9596691</v>
      </c>
      <c r="E6830">
        <v>18</v>
      </c>
      <c r="F6830" t="s">
        <v>10051</v>
      </c>
      <c r="G6830" s="2">
        <v>43298.787893518522</v>
      </c>
      <c r="H6830" t="s">
        <v>4</v>
      </c>
      <c r="I6830" t="s">
        <v>5461</v>
      </c>
    </row>
    <row r="6831" spans="1:9" x14ac:dyDescent="0.25">
      <c r="A6831" t="s">
        <v>0</v>
      </c>
      <c r="B6831">
        <v>220099</v>
      </c>
      <c r="C6831">
        <v>11</v>
      </c>
      <c r="D6831">
        <v>9596714</v>
      </c>
      <c r="E6831">
        <v>18</v>
      </c>
      <c r="F6831" t="s">
        <v>5477</v>
      </c>
      <c r="G6831" s="2">
        <v>43298.820474537039</v>
      </c>
      <c r="H6831" t="s">
        <v>4</v>
      </c>
      <c r="I6831" t="s">
        <v>5461</v>
      </c>
    </row>
    <row r="6832" spans="1:9" x14ac:dyDescent="0.25">
      <c r="A6832" t="s">
        <v>0</v>
      </c>
      <c r="B6832">
        <v>309042</v>
      </c>
      <c r="C6832">
        <v>17</v>
      </c>
      <c r="D6832">
        <v>9596723</v>
      </c>
      <c r="E6832">
        <v>18</v>
      </c>
      <c r="F6832" t="s">
        <v>10219</v>
      </c>
      <c r="G6832" s="2">
        <v>43298.837789351855</v>
      </c>
      <c r="H6832" t="s">
        <v>4</v>
      </c>
      <c r="I6832" t="s">
        <v>5461</v>
      </c>
    </row>
    <row r="6833" spans="1:9" x14ac:dyDescent="0.25">
      <c r="A6833" t="s">
        <v>0</v>
      </c>
      <c r="B6833">
        <v>288644</v>
      </c>
      <c r="C6833">
        <v>15</v>
      </c>
      <c r="D6833">
        <v>9728642</v>
      </c>
      <c r="E6833">
        <v>18</v>
      </c>
      <c r="F6833" t="s">
        <v>10220</v>
      </c>
      <c r="G6833" s="2">
        <v>43319.402175925927</v>
      </c>
      <c r="H6833" t="s">
        <v>4</v>
      </c>
      <c r="I6833" t="s">
        <v>5461</v>
      </c>
    </row>
    <row r="6834" spans="1:9" x14ac:dyDescent="0.25">
      <c r="A6834" t="s">
        <v>0</v>
      </c>
      <c r="B6834">
        <v>267936</v>
      </c>
      <c r="C6834">
        <v>14</v>
      </c>
      <c r="D6834">
        <v>9728652</v>
      </c>
      <c r="E6834">
        <v>18</v>
      </c>
      <c r="F6834" t="s">
        <v>10221</v>
      </c>
      <c r="G6834" s="2">
        <v>43319.405659722222</v>
      </c>
      <c r="H6834" t="s">
        <v>4</v>
      </c>
      <c r="I6834" t="s">
        <v>5461</v>
      </c>
    </row>
    <row r="6835" spans="1:9" x14ac:dyDescent="0.25">
      <c r="A6835" t="s">
        <v>0</v>
      </c>
      <c r="B6835">
        <v>116792</v>
      </c>
      <c r="C6835">
        <v>9</v>
      </c>
      <c r="D6835">
        <v>9696967</v>
      </c>
      <c r="E6835">
        <v>18</v>
      </c>
      <c r="F6835" t="s">
        <v>7918</v>
      </c>
      <c r="G6835" s="2">
        <v>43314.691689814812</v>
      </c>
      <c r="H6835" t="s">
        <v>4</v>
      </c>
      <c r="I6835" t="s">
        <v>5461</v>
      </c>
    </row>
    <row r="6836" spans="1:9" x14ac:dyDescent="0.25">
      <c r="A6836" t="s">
        <v>0</v>
      </c>
      <c r="B6836">
        <v>261859</v>
      </c>
      <c r="C6836">
        <v>13</v>
      </c>
      <c r="D6836">
        <v>9697198</v>
      </c>
      <c r="E6836">
        <v>18</v>
      </c>
      <c r="F6836" t="s">
        <v>5485</v>
      </c>
      <c r="G6836" s="2">
        <v>43314.806712962964</v>
      </c>
      <c r="H6836" t="s">
        <v>4</v>
      </c>
      <c r="I6836" t="s">
        <v>5461</v>
      </c>
    </row>
    <row r="6837" spans="1:9" x14ac:dyDescent="0.25">
      <c r="A6837" t="s">
        <v>0</v>
      </c>
      <c r="B6837">
        <v>257382</v>
      </c>
      <c r="C6837">
        <v>13</v>
      </c>
      <c r="D6837">
        <v>9792869</v>
      </c>
      <c r="E6837">
        <v>18</v>
      </c>
      <c r="F6837" t="s">
        <v>10222</v>
      </c>
      <c r="G6837" s="2">
        <v>43327.776284722226</v>
      </c>
      <c r="H6837" t="s">
        <v>4</v>
      </c>
      <c r="I6837" t="s">
        <v>6797</v>
      </c>
    </row>
    <row r="6838" spans="1:9" x14ac:dyDescent="0.25">
      <c r="A6838" t="s">
        <v>102</v>
      </c>
      <c r="B6838">
        <v>160531</v>
      </c>
      <c r="C6838">
        <v>4</v>
      </c>
      <c r="D6838">
        <v>9405129</v>
      </c>
      <c r="E6838">
        <v>18</v>
      </c>
      <c r="F6838" t="s">
        <v>10223</v>
      </c>
      <c r="G6838" s="2">
        <v>43263.885034722225</v>
      </c>
      <c r="H6838" t="s">
        <v>10</v>
      </c>
      <c r="I6838" t="s">
        <v>5461</v>
      </c>
    </row>
    <row r="6839" spans="1:9" x14ac:dyDescent="0.25">
      <c r="A6839" t="s">
        <v>0</v>
      </c>
      <c r="B6839">
        <v>313167</v>
      </c>
      <c r="C6839">
        <v>17</v>
      </c>
      <c r="D6839">
        <v>9487871</v>
      </c>
      <c r="E6839">
        <v>18</v>
      </c>
      <c r="F6839" t="s">
        <v>10224</v>
      </c>
      <c r="G6839" s="2">
        <v>43276.592488425929</v>
      </c>
      <c r="H6839" t="s">
        <v>10</v>
      </c>
      <c r="I6839" t="s">
        <v>5461</v>
      </c>
    </row>
    <row r="6840" spans="1:9" x14ac:dyDescent="0.25">
      <c r="A6840" t="s">
        <v>0</v>
      </c>
      <c r="B6840">
        <v>306090</v>
      </c>
      <c r="C6840">
        <v>17</v>
      </c>
      <c r="D6840">
        <v>9488321</v>
      </c>
      <c r="E6840">
        <v>18</v>
      </c>
      <c r="F6840" t="s">
        <v>10225</v>
      </c>
      <c r="G6840" s="2">
        <v>43276.822662037041</v>
      </c>
      <c r="H6840" t="s">
        <v>10</v>
      </c>
      <c r="I6840" t="s">
        <v>5461</v>
      </c>
    </row>
    <row r="6841" spans="1:9" x14ac:dyDescent="0.25">
      <c r="A6841" t="s">
        <v>0</v>
      </c>
      <c r="B6841">
        <v>324851</v>
      </c>
      <c r="C6841">
        <v>18</v>
      </c>
      <c r="D6841">
        <v>9705176</v>
      </c>
      <c r="E6841">
        <v>18</v>
      </c>
      <c r="F6841" t="s">
        <v>10226</v>
      </c>
      <c r="G6841" s="2">
        <v>43315.546226851853</v>
      </c>
      <c r="H6841" t="s">
        <v>10</v>
      </c>
      <c r="I6841" t="s">
        <v>5461</v>
      </c>
    </row>
    <row r="6842" spans="1:9" x14ac:dyDescent="0.25">
      <c r="A6842" t="s">
        <v>0</v>
      </c>
      <c r="B6842">
        <v>296114</v>
      </c>
      <c r="C6842">
        <v>16</v>
      </c>
      <c r="D6842">
        <v>9749327</v>
      </c>
      <c r="E6842">
        <v>18</v>
      </c>
      <c r="F6842" t="s">
        <v>6803</v>
      </c>
      <c r="G6842" s="2">
        <v>43321.174768518518</v>
      </c>
      <c r="H6842" t="s">
        <v>4</v>
      </c>
      <c r="I6842" t="s">
        <v>5461</v>
      </c>
    </row>
    <row r="6843" spans="1:9" x14ac:dyDescent="0.25">
      <c r="A6843" t="s">
        <v>0</v>
      </c>
      <c r="B6843">
        <v>116959</v>
      </c>
      <c r="C6843">
        <v>9</v>
      </c>
      <c r="D6843">
        <v>9749848</v>
      </c>
      <c r="E6843">
        <v>18</v>
      </c>
      <c r="F6843" t="s">
        <v>10227</v>
      </c>
      <c r="G6843" s="2">
        <v>43321.542800925927</v>
      </c>
      <c r="H6843" t="s">
        <v>4</v>
      </c>
      <c r="I6843" t="s">
        <v>5461</v>
      </c>
    </row>
    <row r="6844" spans="1:9" x14ac:dyDescent="0.25">
      <c r="A6844" t="s">
        <v>0</v>
      </c>
      <c r="B6844">
        <v>297414</v>
      </c>
      <c r="C6844">
        <v>16</v>
      </c>
      <c r="D6844">
        <v>9750360</v>
      </c>
      <c r="E6844">
        <v>18</v>
      </c>
      <c r="F6844" t="s">
        <v>8477</v>
      </c>
      <c r="G6844" s="2">
        <v>43321.870497685188</v>
      </c>
      <c r="H6844" t="s">
        <v>4</v>
      </c>
      <c r="I6844" t="s">
        <v>5461</v>
      </c>
    </row>
    <row r="6845" spans="1:9" x14ac:dyDescent="0.25">
      <c r="A6845" t="s">
        <v>0</v>
      </c>
      <c r="B6845">
        <v>323254</v>
      </c>
      <c r="C6845">
        <v>18</v>
      </c>
      <c r="D6845">
        <v>9535357</v>
      </c>
      <c r="E6845">
        <v>18</v>
      </c>
      <c r="F6845" t="s">
        <v>10228</v>
      </c>
      <c r="G6845" s="2">
        <v>43283.479456018518</v>
      </c>
      <c r="H6845" t="s">
        <v>10</v>
      </c>
      <c r="I6845" t="s">
        <v>5461</v>
      </c>
    </row>
    <row r="6846" spans="1:9" x14ac:dyDescent="0.25">
      <c r="A6846" t="s">
        <v>0</v>
      </c>
      <c r="B6846">
        <v>215414</v>
      </c>
      <c r="C6846">
        <v>11</v>
      </c>
      <c r="D6846">
        <v>9792291</v>
      </c>
      <c r="E6846">
        <v>18</v>
      </c>
      <c r="F6846" t="s">
        <v>10229</v>
      </c>
      <c r="G6846" s="2">
        <v>43327.435995370368</v>
      </c>
      <c r="H6846" t="s">
        <v>4</v>
      </c>
      <c r="I6846" t="s">
        <v>5461</v>
      </c>
    </row>
    <row r="6847" spans="1:9" x14ac:dyDescent="0.25">
      <c r="A6847" t="s">
        <v>0</v>
      </c>
      <c r="B6847">
        <v>270808</v>
      </c>
      <c r="C6847">
        <v>14</v>
      </c>
      <c r="D6847">
        <v>9792294</v>
      </c>
      <c r="E6847">
        <v>18</v>
      </c>
      <c r="F6847" t="s">
        <v>5845</v>
      </c>
      <c r="G6847" s="2">
        <v>43327.436435185184</v>
      </c>
      <c r="H6847" t="s">
        <v>4</v>
      </c>
      <c r="I6847" t="s">
        <v>5461</v>
      </c>
    </row>
    <row r="6848" spans="1:9" x14ac:dyDescent="0.25">
      <c r="A6848" t="s">
        <v>0</v>
      </c>
      <c r="B6848">
        <v>182738</v>
      </c>
      <c r="C6848">
        <v>9</v>
      </c>
      <c r="D6848">
        <v>9749342</v>
      </c>
      <c r="E6848">
        <v>18</v>
      </c>
      <c r="F6848" t="s">
        <v>7117</v>
      </c>
      <c r="G6848" s="2">
        <v>43321.331122685187</v>
      </c>
      <c r="H6848" t="s">
        <v>4</v>
      </c>
      <c r="I6848" t="s">
        <v>6797</v>
      </c>
    </row>
    <row r="6849" spans="1:9" x14ac:dyDescent="0.25">
      <c r="A6849" t="s">
        <v>0</v>
      </c>
      <c r="B6849">
        <v>115831</v>
      </c>
      <c r="C6849">
        <v>7</v>
      </c>
      <c r="D6849">
        <v>9749862</v>
      </c>
      <c r="E6849">
        <v>18</v>
      </c>
      <c r="F6849" t="s">
        <v>10230</v>
      </c>
      <c r="G6849" s="2">
        <v>43321.556620370371</v>
      </c>
      <c r="H6849" t="s">
        <v>4</v>
      </c>
      <c r="I6849" t="s">
        <v>5461</v>
      </c>
    </row>
    <row r="6850" spans="1:9" x14ac:dyDescent="0.25">
      <c r="A6850" t="s">
        <v>0</v>
      </c>
      <c r="B6850">
        <v>247018</v>
      </c>
      <c r="C6850">
        <v>12</v>
      </c>
      <c r="D6850">
        <v>9749878</v>
      </c>
      <c r="E6850">
        <v>18</v>
      </c>
      <c r="F6850" t="s">
        <v>10231</v>
      </c>
      <c r="G6850" s="2">
        <v>43321.564664351848</v>
      </c>
      <c r="H6850" t="s">
        <v>4</v>
      </c>
      <c r="I6850" t="s">
        <v>5461</v>
      </c>
    </row>
    <row r="6851" spans="1:9" x14ac:dyDescent="0.25">
      <c r="A6851" t="s">
        <v>0</v>
      </c>
      <c r="B6851">
        <v>305947</v>
      </c>
      <c r="C6851">
        <v>17</v>
      </c>
      <c r="D6851">
        <v>9750386</v>
      </c>
      <c r="E6851">
        <v>18</v>
      </c>
      <c r="F6851" t="s">
        <v>10232</v>
      </c>
      <c r="G6851" s="2">
        <v>43321.883842592593</v>
      </c>
      <c r="H6851" t="s">
        <v>4</v>
      </c>
      <c r="I6851" t="s">
        <v>5461</v>
      </c>
    </row>
    <row r="6852" spans="1:9" x14ac:dyDescent="0.25">
      <c r="A6852" t="s">
        <v>0</v>
      </c>
      <c r="B6852">
        <v>112636</v>
      </c>
      <c r="C6852">
        <v>3</v>
      </c>
      <c r="D6852">
        <v>9750388</v>
      </c>
      <c r="E6852">
        <v>18</v>
      </c>
      <c r="F6852" t="s">
        <v>10233</v>
      </c>
      <c r="G6852" s="2">
        <v>43321.884780092594</v>
      </c>
      <c r="H6852" t="s">
        <v>4</v>
      </c>
      <c r="I6852" t="s">
        <v>5461</v>
      </c>
    </row>
    <row r="6853" spans="1:9" x14ac:dyDescent="0.25">
      <c r="A6853" t="s">
        <v>0</v>
      </c>
      <c r="B6853">
        <v>277883</v>
      </c>
      <c r="C6853">
        <v>15</v>
      </c>
      <c r="D6853">
        <v>9750391</v>
      </c>
      <c r="E6853">
        <v>18</v>
      </c>
      <c r="F6853" t="s">
        <v>10234</v>
      </c>
      <c r="G6853" s="2">
        <v>43321.886238425926</v>
      </c>
      <c r="H6853" t="s">
        <v>4</v>
      </c>
      <c r="I6853" t="s">
        <v>5461</v>
      </c>
    </row>
    <row r="6854" spans="1:9" x14ac:dyDescent="0.25">
      <c r="A6854" t="s">
        <v>0</v>
      </c>
      <c r="B6854">
        <v>116959</v>
      </c>
      <c r="C6854">
        <v>9</v>
      </c>
      <c r="D6854">
        <v>9750395</v>
      </c>
      <c r="E6854">
        <v>18</v>
      </c>
      <c r="F6854" t="s">
        <v>10235</v>
      </c>
      <c r="G6854" s="2">
        <v>43321.888402777775</v>
      </c>
      <c r="H6854" t="s">
        <v>4</v>
      </c>
      <c r="I6854" t="s">
        <v>5461</v>
      </c>
    </row>
    <row r="6855" spans="1:9" x14ac:dyDescent="0.25">
      <c r="A6855" t="s">
        <v>0</v>
      </c>
      <c r="B6855">
        <v>265262</v>
      </c>
      <c r="C6855">
        <v>14</v>
      </c>
      <c r="D6855">
        <v>9373514</v>
      </c>
      <c r="E6855">
        <v>18</v>
      </c>
      <c r="F6855" t="s">
        <v>10236</v>
      </c>
      <c r="G6855" s="2">
        <v>43258.871076388888</v>
      </c>
      <c r="H6855" t="s">
        <v>10</v>
      </c>
      <c r="I6855" t="s">
        <v>5461</v>
      </c>
    </row>
    <row r="6856" spans="1:9" x14ac:dyDescent="0.25">
      <c r="A6856" t="s">
        <v>0</v>
      </c>
      <c r="B6856">
        <v>218608</v>
      </c>
      <c r="C6856">
        <v>11</v>
      </c>
      <c r="D6856">
        <v>9611842</v>
      </c>
      <c r="E6856">
        <v>18</v>
      </c>
      <c r="F6856" t="s">
        <v>9041</v>
      </c>
      <c r="G6856" s="2">
        <v>43304.865335648145</v>
      </c>
      <c r="H6856" t="s">
        <v>10</v>
      </c>
      <c r="I6856" t="s">
        <v>5461</v>
      </c>
    </row>
    <row r="6857" spans="1:9" x14ac:dyDescent="0.25">
      <c r="A6857" t="s">
        <v>0</v>
      </c>
      <c r="B6857">
        <v>293844</v>
      </c>
      <c r="C6857">
        <v>16</v>
      </c>
      <c r="D6857">
        <v>9792918</v>
      </c>
      <c r="E6857">
        <v>18</v>
      </c>
      <c r="F6857" t="s">
        <v>10237</v>
      </c>
      <c r="G6857" s="2">
        <v>43327.792384259257</v>
      </c>
      <c r="H6857" t="s">
        <v>4</v>
      </c>
      <c r="I6857" t="s">
        <v>6797</v>
      </c>
    </row>
    <row r="6858" spans="1:9" x14ac:dyDescent="0.25">
      <c r="A6858" t="s">
        <v>0</v>
      </c>
      <c r="B6858">
        <v>324941</v>
      </c>
      <c r="C6858">
        <v>18</v>
      </c>
      <c r="D6858">
        <v>9792933</v>
      </c>
      <c r="E6858">
        <v>18</v>
      </c>
      <c r="F6858" t="s">
        <v>10238</v>
      </c>
      <c r="G6858" s="2">
        <v>43327.799826388888</v>
      </c>
      <c r="H6858" t="s">
        <v>4</v>
      </c>
      <c r="I6858" t="s">
        <v>9476</v>
      </c>
    </row>
    <row r="6859" spans="1:9" x14ac:dyDescent="0.25">
      <c r="A6859" t="s">
        <v>0</v>
      </c>
      <c r="B6859">
        <v>255444</v>
      </c>
      <c r="C6859">
        <v>13</v>
      </c>
      <c r="D6859">
        <v>9749354</v>
      </c>
      <c r="E6859">
        <v>18</v>
      </c>
      <c r="F6859" t="s">
        <v>6649</v>
      </c>
      <c r="G6859" s="2">
        <v>43321.344733796293</v>
      </c>
      <c r="H6859" t="s">
        <v>4</v>
      </c>
      <c r="I6859" t="s">
        <v>5461</v>
      </c>
    </row>
    <row r="6860" spans="1:9" x14ac:dyDescent="0.25">
      <c r="A6860" t="s">
        <v>0</v>
      </c>
      <c r="B6860">
        <v>116549</v>
      </c>
      <c r="C6860">
        <v>9</v>
      </c>
      <c r="D6860">
        <v>9749890</v>
      </c>
      <c r="E6860">
        <v>18</v>
      </c>
      <c r="F6860" t="s">
        <v>10239</v>
      </c>
      <c r="G6860" s="2">
        <v>43321.579675925925</v>
      </c>
      <c r="H6860" t="s">
        <v>4</v>
      </c>
      <c r="I6860" t="s">
        <v>5461</v>
      </c>
    </row>
    <row r="6861" spans="1:9" x14ac:dyDescent="0.25">
      <c r="A6861" t="s">
        <v>0</v>
      </c>
      <c r="B6861">
        <v>323679</v>
      </c>
      <c r="C6861">
        <v>18</v>
      </c>
      <c r="D6861">
        <v>9550633</v>
      </c>
      <c r="E6861">
        <v>18</v>
      </c>
      <c r="F6861" t="s">
        <v>10240</v>
      </c>
      <c r="G6861" s="2">
        <v>43284.918194444443</v>
      </c>
      <c r="H6861" t="s">
        <v>10</v>
      </c>
      <c r="I6861" t="s">
        <v>5461</v>
      </c>
    </row>
    <row r="6862" spans="1:9" x14ac:dyDescent="0.25">
      <c r="A6862" t="s">
        <v>0</v>
      </c>
      <c r="B6862">
        <v>300387</v>
      </c>
      <c r="C6862">
        <v>16</v>
      </c>
      <c r="D6862">
        <v>9792967</v>
      </c>
      <c r="E6862">
        <v>18</v>
      </c>
      <c r="F6862" t="s">
        <v>8027</v>
      </c>
      <c r="G6862" s="2">
        <v>43327.813923611109</v>
      </c>
      <c r="H6862" t="s">
        <v>4</v>
      </c>
      <c r="I6862" t="s">
        <v>5461</v>
      </c>
    </row>
    <row r="6863" spans="1:9" x14ac:dyDescent="0.25">
      <c r="A6863" t="s">
        <v>0</v>
      </c>
      <c r="B6863">
        <v>325305</v>
      </c>
      <c r="C6863">
        <v>18</v>
      </c>
      <c r="D6863">
        <v>9749411</v>
      </c>
      <c r="E6863">
        <v>18</v>
      </c>
      <c r="F6863" t="s">
        <v>6411</v>
      </c>
      <c r="G6863" s="2">
        <v>43321.376087962963</v>
      </c>
      <c r="H6863" t="s">
        <v>4</v>
      </c>
      <c r="I6863" t="s">
        <v>5461</v>
      </c>
    </row>
    <row r="6864" spans="1:9" x14ac:dyDescent="0.25">
      <c r="A6864" t="s">
        <v>0</v>
      </c>
      <c r="B6864">
        <v>236359</v>
      </c>
      <c r="C6864">
        <v>12</v>
      </c>
      <c r="D6864">
        <v>9749929</v>
      </c>
      <c r="E6864">
        <v>18</v>
      </c>
      <c r="F6864" t="s">
        <v>8924</v>
      </c>
      <c r="G6864" s="2">
        <v>43321.679606481484</v>
      </c>
      <c r="H6864" t="s">
        <v>4</v>
      </c>
      <c r="I6864" t="s">
        <v>5461</v>
      </c>
    </row>
    <row r="6865" spans="1:9" x14ac:dyDescent="0.25">
      <c r="A6865" t="s">
        <v>0</v>
      </c>
      <c r="B6865">
        <v>240873</v>
      </c>
      <c r="C6865">
        <v>12</v>
      </c>
      <c r="D6865">
        <v>9611869</v>
      </c>
      <c r="E6865">
        <v>18</v>
      </c>
      <c r="F6865" t="s">
        <v>10241</v>
      </c>
      <c r="G6865" s="2">
        <v>43304.879803240743</v>
      </c>
      <c r="H6865" t="s">
        <v>10</v>
      </c>
      <c r="I6865" t="s">
        <v>5461</v>
      </c>
    </row>
    <row r="6866" spans="1:9" x14ac:dyDescent="0.25">
      <c r="A6866" t="s">
        <v>102</v>
      </c>
      <c r="B6866">
        <v>170552</v>
      </c>
      <c r="C6866">
        <v>1</v>
      </c>
      <c r="D6866">
        <v>9450007</v>
      </c>
      <c r="E6866">
        <v>18</v>
      </c>
      <c r="F6866" t="s">
        <v>10242</v>
      </c>
      <c r="G6866" s="2">
        <v>43270.373541666668</v>
      </c>
      <c r="H6866" t="s">
        <v>10</v>
      </c>
      <c r="I6866" t="s">
        <v>5461</v>
      </c>
    </row>
    <row r="6867" spans="1:9" x14ac:dyDescent="0.25">
      <c r="A6867" t="s">
        <v>0</v>
      </c>
      <c r="B6867">
        <v>167736</v>
      </c>
      <c r="C6867">
        <v>9</v>
      </c>
      <c r="D6867">
        <v>9792971</v>
      </c>
      <c r="E6867">
        <v>18</v>
      </c>
      <c r="F6867" t="s">
        <v>10243</v>
      </c>
      <c r="G6867" s="2">
        <v>43327.814942129633</v>
      </c>
      <c r="H6867" t="s">
        <v>4</v>
      </c>
      <c r="I6867" t="s">
        <v>5461</v>
      </c>
    </row>
    <row r="6868" spans="1:9" x14ac:dyDescent="0.25">
      <c r="A6868" t="s">
        <v>0</v>
      </c>
      <c r="B6868">
        <v>256728</v>
      </c>
      <c r="C6868">
        <v>13</v>
      </c>
      <c r="D6868">
        <v>9792973</v>
      </c>
      <c r="E6868">
        <v>18</v>
      </c>
      <c r="F6868" t="s">
        <v>9736</v>
      </c>
      <c r="G6868" s="2">
        <v>43327.815810185188</v>
      </c>
      <c r="H6868" t="s">
        <v>4</v>
      </c>
      <c r="I6868" t="s">
        <v>6797</v>
      </c>
    </row>
    <row r="6869" spans="1:9" x14ac:dyDescent="0.25">
      <c r="A6869" t="s">
        <v>0</v>
      </c>
      <c r="B6869">
        <v>307695</v>
      </c>
      <c r="C6869">
        <v>17</v>
      </c>
      <c r="D6869">
        <v>9792985</v>
      </c>
      <c r="E6869">
        <v>18</v>
      </c>
      <c r="F6869" t="s">
        <v>10244</v>
      </c>
      <c r="G6869" s="2">
        <v>43327.822233796294</v>
      </c>
      <c r="H6869" t="s">
        <v>4</v>
      </c>
      <c r="I6869" t="s">
        <v>5461</v>
      </c>
    </row>
    <row r="6870" spans="1:9" x14ac:dyDescent="0.25">
      <c r="A6870" t="s">
        <v>0</v>
      </c>
      <c r="B6870">
        <v>315268</v>
      </c>
      <c r="C6870">
        <v>17</v>
      </c>
      <c r="D6870">
        <v>9792988</v>
      </c>
      <c r="E6870">
        <v>18</v>
      </c>
      <c r="F6870" t="s">
        <v>10245</v>
      </c>
      <c r="G6870" s="2">
        <v>43327.823969907404</v>
      </c>
      <c r="H6870" t="s">
        <v>4</v>
      </c>
      <c r="I6870" t="s">
        <v>5461</v>
      </c>
    </row>
    <row r="6871" spans="1:9" x14ac:dyDescent="0.25">
      <c r="A6871" t="s">
        <v>0</v>
      </c>
      <c r="B6871">
        <v>315268</v>
      </c>
      <c r="C6871">
        <v>17</v>
      </c>
      <c r="D6871">
        <v>9457066</v>
      </c>
      <c r="E6871">
        <v>18</v>
      </c>
      <c r="F6871" t="s">
        <v>10246</v>
      </c>
      <c r="G6871" s="2">
        <v>43270.799537037034</v>
      </c>
      <c r="H6871" t="s">
        <v>10</v>
      </c>
      <c r="I6871" t="s">
        <v>5461</v>
      </c>
    </row>
    <row r="6872" spans="1:9" x14ac:dyDescent="0.25">
      <c r="A6872" t="s">
        <v>0</v>
      </c>
      <c r="B6872">
        <v>325893</v>
      </c>
      <c r="C6872">
        <v>18</v>
      </c>
      <c r="D6872">
        <v>9792410</v>
      </c>
      <c r="E6872">
        <v>18</v>
      </c>
      <c r="F6872" t="s">
        <v>10247</v>
      </c>
      <c r="G6872" s="2">
        <v>43327.473993055559</v>
      </c>
      <c r="H6872" t="s">
        <v>4</v>
      </c>
      <c r="I6872" t="s">
        <v>6797</v>
      </c>
    </row>
    <row r="6873" spans="1:9" x14ac:dyDescent="0.25">
      <c r="A6873" t="s">
        <v>0</v>
      </c>
      <c r="B6873">
        <v>297749</v>
      </c>
      <c r="C6873">
        <v>16</v>
      </c>
      <c r="D6873">
        <v>9792996</v>
      </c>
      <c r="E6873">
        <v>18</v>
      </c>
      <c r="F6873" t="s">
        <v>10248</v>
      </c>
      <c r="G6873" s="2">
        <v>43327.828784722224</v>
      </c>
      <c r="H6873" t="s">
        <v>4</v>
      </c>
      <c r="I6873" t="s">
        <v>5461</v>
      </c>
    </row>
    <row r="6874" spans="1:9" x14ac:dyDescent="0.25">
      <c r="A6874" t="s">
        <v>0</v>
      </c>
      <c r="B6874">
        <v>288536</v>
      </c>
      <c r="C6874">
        <v>15</v>
      </c>
      <c r="D6874">
        <v>9793002</v>
      </c>
      <c r="E6874">
        <v>18</v>
      </c>
      <c r="F6874" t="s">
        <v>10249</v>
      </c>
      <c r="G6874" s="2">
        <v>43327.832141203704</v>
      </c>
      <c r="H6874" t="s">
        <v>4</v>
      </c>
      <c r="I6874" t="s">
        <v>6797</v>
      </c>
    </row>
    <row r="6875" spans="1:9" x14ac:dyDescent="0.25">
      <c r="A6875" t="s">
        <v>0</v>
      </c>
      <c r="B6875">
        <v>288537</v>
      </c>
      <c r="C6875">
        <v>15</v>
      </c>
      <c r="D6875">
        <v>9793009</v>
      </c>
      <c r="E6875">
        <v>18</v>
      </c>
      <c r="F6875" t="s">
        <v>10250</v>
      </c>
      <c r="G6875" s="2">
        <v>43327.833969907406</v>
      </c>
      <c r="H6875" t="s">
        <v>4</v>
      </c>
      <c r="I6875" t="s">
        <v>5461</v>
      </c>
    </row>
    <row r="6876" spans="1:9" x14ac:dyDescent="0.25">
      <c r="A6876" t="s">
        <v>0</v>
      </c>
      <c r="B6876">
        <v>170437</v>
      </c>
      <c r="C6876">
        <v>9</v>
      </c>
      <c r="D6876">
        <v>9749448</v>
      </c>
      <c r="E6876">
        <v>18</v>
      </c>
      <c r="F6876" t="s">
        <v>9281</v>
      </c>
      <c r="G6876" s="2">
        <v>43321.393692129626</v>
      </c>
      <c r="H6876" t="s">
        <v>4</v>
      </c>
      <c r="I6876" t="s">
        <v>5461</v>
      </c>
    </row>
    <row r="6877" spans="1:9" x14ac:dyDescent="0.25">
      <c r="A6877" t="s">
        <v>0</v>
      </c>
      <c r="B6877">
        <v>245722</v>
      </c>
      <c r="C6877">
        <v>12</v>
      </c>
      <c r="D6877">
        <v>9749462</v>
      </c>
      <c r="E6877">
        <v>18</v>
      </c>
      <c r="F6877" t="s">
        <v>6649</v>
      </c>
      <c r="G6877" s="2">
        <v>43321.399178240739</v>
      </c>
      <c r="H6877" t="s">
        <v>4</v>
      </c>
      <c r="I6877" t="s">
        <v>5461</v>
      </c>
    </row>
    <row r="6878" spans="1:9" x14ac:dyDescent="0.25">
      <c r="A6878" t="s">
        <v>0</v>
      </c>
      <c r="B6878">
        <v>318016</v>
      </c>
      <c r="C6878">
        <v>17</v>
      </c>
      <c r="D6878">
        <v>9749466</v>
      </c>
      <c r="E6878">
        <v>18</v>
      </c>
      <c r="F6878" t="s">
        <v>10014</v>
      </c>
      <c r="G6878" s="2">
        <v>43321.39947916667</v>
      </c>
      <c r="H6878" t="s">
        <v>4</v>
      </c>
      <c r="I6878" t="s">
        <v>5461</v>
      </c>
    </row>
    <row r="6879" spans="1:9" x14ac:dyDescent="0.25">
      <c r="A6879" t="s">
        <v>0</v>
      </c>
      <c r="B6879">
        <v>309049</v>
      </c>
      <c r="C6879">
        <v>17</v>
      </c>
      <c r="D6879">
        <v>9792427</v>
      </c>
      <c r="E6879">
        <v>18</v>
      </c>
      <c r="F6879" t="s">
        <v>1634</v>
      </c>
      <c r="G6879" s="2">
        <v>43327.483564814815</v>
      </c>
      <c r="H6879" t="s">
        <v>4</v>
      </c>
      <c r="I6879" t="s">
        <v>6797</v>
      </c>
    </row>
    <row r="6880" spans="1:9" x14ac:dyDescent="0.25">
      <c r="A6880" t="s">
        <v>0</v>
      </c>
      <c r="B6880">
        <v>279478</v>
      </c>
      <c r="C6880">
        <v>15</v>
      </c>
      <c r="D6880">
        <v>9749478</v>
      </c>
      <c r="E6880">
        <v>18</v>
      </c>
      <c r="F6880" t="s">
        <v>6649</v>
      </c>
      <c r="G6880" s="2">
        <v>43321.408553240741</v>
      </c>
      <c r="H6880" t="s">
        <v>4</v>
      </c>
      <c r="I6880" t="s">
        <v>5461</v>
      </c>
    </row>
    <row r="6881" spans="1:9" x14ac:dyDescent="0.25">
      <c r="A6881" t="s">
        <v>0</v>
      </c>
      <c r="B6881">
        <v>246395</v>
      </c>
      <c r="C6881">
        <v>12</v>
      </c>
      <c r="D6881">
        <v>9749487</v>
      </c>
      <c r="E6881">
        <v>18</v>
      </c>
      <c r="F6881" t="s">
        <v>6649</v>
      </c>
      <c r="G6881" s="2">
        <v>43321.412094907406</v>
      </c>
      <c r="H6881" t="s">
        <v>4</v>
      </c>
      <c r="I6881" t="s">
        <v>5461</v>
      </c>
    </row>
    <row r="6882" spans="1:9" x14ac:dyDescent="0.25">
      <c r="A6882" t="s">
        <v>0</v>
      </c>
      <c r="B6882">
        <v>290815</v>
      </c>
      <c r="C6882">
        <v>15</v>
      </c>
      <c r="D6882">
        <v>9749489</v>
      </c>
      <c r="E6882">
        <v>18</v>
      </c>
      <c r="F6882" t="s">
        <v>10251</v>
      </c>
      <c r="G6882" s="2">
        <v>43321.4143287037</v>
      </c>
      <c r="H6882" t="s">
        <v>4</v>
      </c>
      <c r="I6882" t="s">
        <v>5461</v>
      </c>
    </row>
    <row r="6883" spans="1:9" x14ac:dyDescent="0.25">
      <c r="A6883" t="s">
        <v>0</v>
      </c>
      <c r="B6883">
        <v>270672</v>
      </c>
      <c r="C6883">
        <v>14</v>
      </c>
      <c r="D6883">
        <v>9749493</v>
      </c>
      <c r="E6883">
        <v>18</v>
      </c>
      <c r="F6883" t="s">
        <v>6649</v>
      </c>
      <c r="G6883" s="2">
        <v>43321.416006944448</v>
      </c>
      <c r="H6883" t="s">
        <v>4</v>
      </c>
      <c r="I6883" t="s">
        <v>5461</v>
      </c>
    </row>
    <row r="6884" spans="1:9" x14ac:dyDescent="0.25">
      <c r="A6884" t="s">
        <v>0</v>
      </c>
      <c r="B6884">
        <v>324851</v>
      </c>
      <c r="C6884">
        <v>18</v>
      </c>
      <c r="D6884">
        <v>9749494</v>
      </c>
      <c r="E6884">
        <v>18</v>
      </c>
      <c r="F6884" t="s">
        <v>7795</v>
      </c>
      <c r="G6884" s="2">
        <v>43321.416064814817</v>
      </c>
      <c r="H6884" t="s">
        <v>4</v>
      </c>
      <c r="I6884" t="s">
        <v>5461</v>
      </c>
    </row>
    <row r="6885" spans="1:9" x14ac:dyDescent="0.25">
      <c r="A6885" t="s">
        <v>0</v>
      </c>
      <c r="B6885">
        <v>323350</v>
      </c>
      <c r="C6885">
        <v>18</v>
      </c>
      <c r="D6885">
        <v>9761506</v>
      </c>
      <c r="E6885">
        <v>18</v>
      </c>
      <c r="F6885" t="s">
        <v>10252</v>
      </c>
      <c r="G6885" s="2">
        <v>43325.300763888888</v>
      </c>
      <c r="H6885" t="s">
        <v>10</v>
      </c>
      <c r="I6885" t="s">
        <v>5461</v>
      </c>
    </row>
    <row r="6886" spans="1:9" x14ac:dyDescent="0.25">
      <c r="A6886" t="s">
        <v>0</v>
      </c>
      <c r="B6886">
        <v>326004</v>
      </c>
      <c r="C6886">
        <v>18</v>
      </c>
      <c r="D6886">
        <v>9742924</v>
      </c>
      <c r="E6886">
        <v>18</v>
      </c>
      <c r="F6886" t="s">
        <v>10253</v>
      </c>
      <c r="G6886" s="2">
        <v>43321.399421296293</v>
      </c>
      <c r="H6886" t="s">
        <v>10</v>
      </c>
      <c r="I6886" t="s">
        <v>5461</v>
      </c>
    </row>
    <row r="6887" spans="1:9" x14ac:dyDescent="0.25">
      <c r="A6887" t="s">
        <v>0</v>
      </c>
      <c r="B6887">
        <v>116499</v>
      </c>
      <c r="C6887">
        <v>8</v>
      </c>
      <c r="D6887">
        <v>9792465</v>
      </c>
      <c r="E6887">
        <v>18</v>
      </c>
      <c r="F6887" t="s">
        <v>10254</v>
      </c>
      <c r="G6887" s="2">
        <v>43327.493726851855</v>
      </c>
      <c r="H6887" t="s">
        <v>4</v>
      </c>
      <c r="I6887" t="s">
        <v>6797</v>
      </c>
    </row>
    <row r="6888" spans="1:9" x14ac:dyDescent="0.25">
      <c r="A6888" t="s">
        <v>0</v>
      </c>
      <c r="B6888">
        <v>323679</v>
      </c>
      <c r="C6888">
        <v>18</v>
      </c>
      <c r="D6888">
        <v>9518811</v>
      </c>
      <c r="E6888">
        <v>18</v>
      </c>
      <c r="F6888" t="s">
        <v>10255</v>
      </c>
      <c r="G6888" s="2">
        <v>43279.878703703704</v>
      </c>
      <c r="H6888" t="s">
        <v>10</v>
      </c>
      <c r="I6888" t="s">
        <v>5461</v>
      </c>
    </row>
    <row r="6889" spans="1:9" x14ac:dyDescent="0.25">
      <c r="A6889" t="s">
        <v>0</v>
      </c>
      <c r="B6889">
        <v>296349</v>
      </c>
      <c r="C6889">
        <v>16</v>
      </c>
      <c r="D6889">
        <v>9793064</v>
      </c>
      <c r="E6889">
        <v>18</v>
      </c>
      <c r="F6889" t="s">
        <v>10256</v>
      </c>
      <c r="G6889" s="2">
        <v>43327.85052083333</v>
      </c>
      <c r="H6889" t="s">
        <v>4</v>
      </c>
      <c r="I6889" t="s">
        <v>5461</v>
      </c>
    </row>
    <row r="6890" spans="1:9" x14ac:dyDescent="0.25">
      <c r="A6890" t="s">
        <v>0</v>
      </c>
      <c r="B6890">
        <v>247018</v>
      </c>
      <c r="C6890">
        <v>12</v>
      </c>
      <c r="D6890">
        <v>9793077</v>
      </c>
      <c r="E6890">
        <v>18</v>
      </c>
      <c r="F6890" t="s">
        <v>10257</v>
      </c>
      <c r="G6890" s="2">
        <v>43327.857523148145</v>
      </c>
      <c r="H6890" t="s">
        <v>4</v>
      </c>
      <c r="I6890" t="s">
        <v>5461</v>
      </c>
    </row>
    <row r="6891" spans="1:9" x14ac:dyDescent="0.25">
      <c r="A6891" t="s">
        <v>0</v>
      </c>
      <c r="B6891">
        <v>324851</v>
      </c>
      <c r="C6891">
        <v>18</v>
      </c>
      <c r="D6891">
        <v>9749505</v>
      </c>
      <c r="E6891">
        <v>18</v>
      </c>
      <c r="F6891" t="s">
        <v>10258</v>
      </c>
      <c r="G6891" s="2">
        <v>43321.419293981482</v>
      </c>
      <c r="H6891" t="s">
        <v>4</v>
      </c>
      <c r="I6891" t="s">
        <v>5461</v>
      </c>
    </row>
    <row r="6892" spans="1:9" x14ac:dyDescent="0.25">
      <c r="A6892" t="s">
        <v>0</v>
      </c>
      <c r="B6892">
        <v>302754</v>
      </c>
      <c r="C6892">
        <v>16</v>
      </c>
      <c r="D6892">
        <v>9749509</v>
      </c>
      <c r="E6892">
        <v>18</v>
      </c>
      <c r="F6892" t="s">
        <v>6649</v>
      </c>
      <c r="G6892" s="2">
        <v>43321.420624999999</v>
      </c>
      <c r="H6892" t="s">
        <v>4</v>
      </c>
      <c r="I6892" t="s">
        <v>5461</v>
      </c>
    </row>
    <row r="6893" spans="1:9" x14ac:dyDescent="0.25">
      <c r="A6893" t="s">
        <v>0</v>
      </c>
      <c r="B6893">
        <v>285465</v>
      </c>
      <c r="C6893">
        <v>15</v>
      </c>
      <c r="D6893">
        <v>9749512</v>
      </c>
      <c r="E6893">
        <v>18</v>
      </c>
      <c r="F6893" t="s">
        <v>7194</v>
      </c>
      <c r="G6893" s="2">
        <v>43321.421400462961</v>
      </c>
      <c r="H6893" t="s">
        <v>4</v>
      </c>
      <c r="I6893" t="s">
        <v>5461</v>
      </c>
    </row>
    <row r="6894" spans="1:9" x14ac:dyDescent="0.25">
      <c r="A6894" t="s">
        <v>0</v>
      </c>
      <c r="B6894">
        <v>256340</v>
      </c>
      <c r="C6894">
        <v>13</v>
      </c>
      <c r="D6894">
        <v>9749522</v>
      </c>
      <c r="E6894">
        <v>18</v>
      </c>
      <c r="F6894" t="s">
        <v>5485</v>
      </c>
      <c r="G6894" s="2">
        <v>43321.427673611113</v>
      </c>
      <c r="H6894" t="s">
        <v>4</v>
      </c>
      <c r="I6894" t="s">
        <v>5461</v>
      </c>
    </row>
    <row r="6895" spans="1:9" x14ac:dyDescent="0.25">
      <c r="A6895" t="s">
        <v>0</v>
      </c>
      <c r="B6895">
        <v>314057</v>
      </c>
      <c r="C6895">
        <v>17</v>
      </c>
      <c r="D6895">
        <v>9749524</v>
      </c>
      <c r="E6895">
        <v>18</v>
      </c>
      <c r="F6895" t="s">
        <v>10259</v>
      </c>
      <c r="G6895" s="2">
        <v>43321.428425925929</v>
      </c>
      <c r="H6895" t="s">
        <v>4</v>
      </c>
      <c r="I6895" t="s">
        <v>6797</v>
      </c>
    </row>
    <row r="6896" spans="1:9" x14ac:dyDescent="0.25">
      <c r="A6896" t="s">
        <v>0</v>
      </c>
      <c r="B6896">
        <v>229823</v>
      </c>
      <c r="C6896">
        <v>12</v>
      </c>
      <c r="D6896">
        <v>9749526</v>
      </c>
      <c r="E6896">
        <v>18</v>
      </c>
      <c r="F6896" t="s">
        <v>10259</v>
      </c>
      <c r="G6896" s="2">
        <v>43321.429560185185</v>
      </c>
      <c r="H6896" t="s">
        <v>4</v>
      </c>
      <c r="I6896" t="s">
        <v>5461</v>
      </c>
    </row>
    <row r="6897" spans="1:9" x14ac:dyDescent="0.25">
      <c r="A6897" t="s">
        <v>0</v>
      </c>
      <c r="B6897">
        <v>317053</v>
      </c>
      <c r="C6897">
        <v>17</v>
      </c>
      <c r="D6897">
        <v>9750052</v>
      </c>
      <c r="E6897">
        <v>18</v>
      </c>
      <c r="F6897" t="s">
        <v>8547</v>
      </c>
      <c r="G6897" s="2">
        <v>43321.754131944443</v>
      </c>
      <c r="H6897" t="s">
        <v>4</v>
      </c>
      <c r="I6897" t="s">
        <v>5461</v>
      </c>
    </row>
    <row r="6898" spans="1:9" x14ac:dyDescent="0.25">
      <c r="A6898" t="s">
        <v>93</v>
      </c>
      <c r="B6898">
        <v>272025</v>
      </c>
      <c r="C6898">
        <v>1</v>
      </c>
      <c r="D6898">
        <v>9673559</v>
      </c>
      <c r="E6898">
        <v>18</v>
      </c>
      <c r="F6898" t="s">
        <v>10260</v>
      </c>
      <c r="G6898" s="2">
        <v>43312.508564814816</v>
      </c>
      <c r="H6898" t="s">
        <v>10</v>
      </c>
      <c r="I6898" t="s">
        <v>5461</v>
      </c>
    </row>
    <row r="6899" spans="1:9" x14ac:dyDescent="0.25">
      <c r="A6899" t="s">
        <v>0</v>
      </c>
      <c r="B6899">
        <v>245939</v>
      </c>
      <c r="C6899">
        <v>12</v>
      </c>
      <c r="D6899">
        <v>9792497</v>
      </c>
      <c r="E6899">
        <v>18</v>
      </c>
      <c r="F6899" t="s">
        <v>10261</v>
      </c>
      <c r="G6899" s="2">
        <v>43327.505844907406</v>
      </c>
      <c r="H6899" t="s">
        <v>4</v>
      </c>
      <c r="I6899" t="s">
        <v>5461</v>
      </c>
    </row>
    <row r="6900" spans="1:9" x14ac:dyDescent="0.25">
      <c r="A6900" t="s">
        <v>0</v>
      </c>
      <c r="B6900">
        <v>277372</v>
      </c>
      <c r="C6900">
        <v>15</v>
      </c>
      <c r="D6900">
        <v>9792501</v>
      </c>
      <c r="E6900">
        <v>18</v>
      </c>
      <c r="F6900" t="s">
        <v>7151</v>
      </c>
      <c r="G6900" s="2">
        <v>43327.508414351854</v>
      </c>
      <c r="H6900" t="s">
        <v>4</v>
      </c>
      <c r="I6900" t="s">
        <v>5461</v>
      </c>
    </row>
    <row r="6901" spans="1:9" x14ac:dyDescent="0.25">
      <c r="A6901" t="s">
        <v>0</v>
      </c>
      <c r="B6901">
        <v>297667</v>
      </c>
      <c r="C6901">
        <v>16</v>
      </c>
      <c r="D6901">
        <v>9793099</v>
      </c>
      <c r="E6901">
        <v>18</v>
      </c>
      <c r="F6901" t="s">
        <v>10262</v>
      </c>
      <c r="G6901" s="2">
        <v>43327.864907407406</v>
      </c>
      <c r="H6901" t="s">
        <v>4</v>
      </c>
      <c r="I6901" t="s">
        <v>6797</v>
      </c>
    </row>
    <row r="6902" spans="1:9" x14ac:dyDescent="0.25">
      <c r="A6902" t="s">
        <v>0</v>
      </c>
      <c r="B6902">
        <v>255447</v>
      </c>
      <c r="C6902">
        <v>13</v>
      </c>
      <c r="D6902">
        <v>9793112</v>
      </c>
      <c r="E6902">
        <v>18</v>
      </c>
      <c r="F6902" t="s">
        <v>10263</v>
      </c>
      <c r="G6902" s="2">
        <v>43327.871018518519</v>
      </c>
      <c r="H6902" t="s">
        <v>4</v>
      </c>
      <c r="I6902" t="s">
        <v>5461</v>
      </c>
    </row>
    <row r="6903" spans="1:9" x14ac:dyDescent="0.25">
      <c r="A6903" t="s">
        <v>0</v>
      </c>
      <c r="B6903">
        <v>322728</v>
      </c>
      <c r="C6903">
        <v>18</v>
      </c>
      <c r="D6903">
        <v>9793115</v>
      </c>
      <c r="E6903">
        <v>18</v>
      </c>
      <c r="F6903" t="s">
        <v>5587</v>
      </c>
      <c r="G6903" s="2">
        <v>43327.87232638889</v>
      </c>
      <c r="H6903" t="s">
        <v>4</v>
      </c>
      <c r="I6903" t="s">
        <v>5461</v>
      </c>
    </row>
    <row r="6904" spans="1:9" x14ac:dyDescent="0.25">
      <c r="A6904" t="s">
        <v>0</v>
      </c>
      <c r="B6904">
        <v>300894</v>
      </c>
      <c r="C6904">
        <v>16</v>
      </c>
      <c r="D6904">
        <v>9793123</v>
      </c>
      <c r="E6904">
        <v>18</v>
      </c>
      <c r="F6904" t="s">
        <v>10091</v>
      </c>
      <c r="G6904" s="2">
        <v>43327.874560185184</v>
      </c>
      <c r="H6904" t="s">
        <v>4</v>
      </c>
      <c r="I6904" t="s">
        <v>6797</v>
      </c>
    </row>
    <row r="6905" spans="1:9" x14ac:dyDescent="0.25">
      <c r="A6905" t="s">
        <v>0</v>
      </c>
      <c r="B6905">
        <v>313167</v>
      </c>
      <c r="C6905">
        <v>17</v>
      </c>
      <c r="D6905">
        <v>9521258</v>
      </c>
      <c r="E6905">
        <v>18</v>
      </c>
      <c r="F6905" t="s">
        <v>10264</v>
      </c>
      <c r="G6905" s="2">
        <v>43280.360833333332</v>
      </c>
      <c r="H6905" t="s">
        <v>10</v>
      </c>
      <c r="I6905" t="s">
        <v>5461</v>
      </c>
    </row>
    <row r="6906" spans="1:9" x14ac:dyDescent="0.25">
      <c r="A6906" t="s">
        <v>0</v>
      </c>
      <c r="B6906">
        <v>294300</v>
      </c>
      <c r="C6906">
        <v>16</v>
      </c>
      <c r="D6906">
        <v>9749545</v>
      </c>
      <c r="E6906">
        <v>18</v>
      </c>
      <c r="F6906" t="s">
        <v>10265</v>
      </c>
      <c r="G6906" s="2">
        <v>43321.43849537037</v>
      </c>
      <c r="H6906" t="s">
        <v>4</v>
      </c>
      <c r="I6906" t="s">
        <v>5461</v>
      </c>
    </row>
    <row r="6907" spans="1:9" x14ac:dyDescent="0.25">
      <c r="A6907" t="s">
        <v>0</v>
      </c>
      <c r="B6907">
        <v>256072</v>
      </c>
      <c r="C6907">
        <v>13</v>
      </c>
      <c r="D6907">
        <v>9749575</v>
      </c>
      <c r="E6907">
        <v>18</v>
      </c>
      <c r="F6907" t="s">
        <v>10266</v>
      </c>
      <c r="G6907" s="2">
        <v>43321.447268518517</v>
      </c>
      <c r="H6907" t="s">
        <v>4</v>
      </c>
      <c r="I6907" t="s">
        <v>5461</v>
      </c>
    </row>
    <row r="6908" spans="1:9" x14ac:dyDescent="0.25">
      <c r="A6908" t="s">
        <v>0</v>
      </c>
      <c r="B6908">
        <v>295175</v>
      </c>
      <c r="C6908">
        <v>16</v>
      </c>
      <c r="D6908">
        <v>9750088</v>
      </c>
      <c r="E6908">
        <v>18</v>
      </c>
      <c r="F6908" t="s">
        <v>6703</v>
      </c>
      <c r="G6908" s="2">
        <v>43321.769768518519</v>
      </c>
      <c r="H6908" t="s">
        <v>4</v>
      </c>
      <c r="I6908" t="s">
        <v>5461</v>
      </c>
    </row>
    <row r="6909" spans="1:9" x14ac:dyDescent="0.25">
      <c r="A6909" t="s">
        <v>0</v>
      </c>
      <c r="B6909">
        <v>279870</v>
      </c>
      <c r="C6909">
        <v>15</v>
      </c>
      <c r="D6909">
        <v>9589164</v>
      </c>
      <c r="E6909">
        <v>18</v>
      </c>
      <c r="F6909" t="s">
        <v>10267</v>
      </c>
      <c r="G6909" s="2">
        <v>43293.442002314812</v>
      </c>
      <c r="H6909" t="s">
        <v>4</v>
      </c>
      <c r="I6909" t="s">
        <v>5461</v>
      </c>
    </row>
    <row r="6910" spans="1:9" x14ac:dyDescent="0.25">
      <c r="A6910" t="s">
        <v>0</v>
      </c>
      <c r="B6910">
        <v>115407</v>
      </c>
      <c r="C6910">
        <v>6</v>
      </c>
      <c r="D6910">
        <v>9792523</v>
      </c>
      <c r="E6910">
        <v>18</v>
      </c>
      <c r="F6910" t="s">
        <v>7184</v>
      </c>
      <c r="G6910" s="2">
        <v>43327.520624999997</v>
      </c>
      <c r="H6910" t="s">
        <v>4</v>
      </c>
      <c r="I6910" t="s">
        <v>5461</v>
      </c>
    </row>
    <row r="6911" spans="1:9" x14ac:dyDescent="0.25">
      <c r="A6911" t="s">
        <v>0</v>
      </c>
      <c r="B6911">
        <v>255447</v>
      </c>
      <c r="C6911">
        <v>13</v>
      </c>
      <c r="D6911">
        <v>9793128</v>
      </c>
      <c r="E6911">
        <v>18</v>
      </c>
      <c r="F6911" t="s">
        <v>9178</v>
      </c>
      <c r="G6911" s="2">
        <v>43327.876759259256</v>
      </c>
      <c r="H6911" t="s">
        <v>4</v>
      </c>
      <c r="I6911" t="s">
        <v>5461</v>
      </c>
    </row>
    <row r="6912" spans="1:9" x14ac:dyDescent="0.25">
      <c r="A6912" t="s">
        <v>0</v>
      </c>
      <c r="B6912">
        <v>111017</v>
      </c>
      <c r="C6912">
        <v>78</v>
      </c>
      <c r="D6912">
        <v>9793141</v>
      </c>
      <c r="E6912">
        <v>18</v>
      </c>
      <c r="F6912" t="s">
        <v>10268</v>
      </c>
      <c r="G6912" s="2">
        <v>43327.880833333336</v>
      </c>
      <c r="H6912" t="s">
        <v>4</v>
      </c>
      <c r="I6912" t="s">
        <v>5461</v>
      </c>
    </row>
    <row r="6913" spans="1:9" x14ac:dyDescent="0.25">
      <c r="A6913" t="s">
        <v>0</v>
      </c>
      <c r="B6913">
        <v>238548</v>
      </c>
      <c r="C6913">
        <v>12</v>
      </c>
      <c r="D6913">
        <v>9749587</v>
      </c>
      <c r="E6913">
        <v>18</v>
      </c>
      <c r="F6913" t="s">
        <v>10269</v>
      </c>
      <c r="G6913" s="2">
        <v>43321.451342592591</v>
      </c>
      <c r="H6913" t="s">
        <v>4</v>
      </c>
      <c r="I6913" t="s">
        <v>5461</v>
      </c>
    </row>
    <row r="6914" spans="1:9" x14ac:dyDescent="0.25">
      <c r="A6914" t="s">
        <v>0</v>
      </c>
      <c r="B6914">
        <v>258691</v>
      </c>
      <c r="C6914">
        <v>13</v>
      </c>
      <c r="D6914">
        <v>9749593</v>
      </c>
      <c r="E6914">
        <v>18</v>
      </c>
      <c r="F6914" t="s">
        <v>10270</v>
      </c>
      <c r="G6914" s="2">
        <v>43321.453460648147</v>
      </c>
      <c r="H6914" t="s">
        <v>4</v>
      </c>
      <c r="I6914" t="s">
        <v>5461</v>
      </c>
    </row>
    <row r="6915" spans="1:9" x14ac:dyDescent="0.25">
      <c r="A6915" t="s">
        <v>0</v>
      </c>
      <c r="B6915">
        <v>293214</v>
      </c>
      <c r="C6915">
        <v>16</v>
      </c>
      <c r="D6915">
        <v>9749607</v>
      </c>
      <c r="E6915">
        <v>18</v>
      </c>
      <c r="F6915" t="s">
        <v>6649</v>
      </c>
      <c r="G6915" s="2">
        <v>43321.456666666665</v>
      </c>
      <c r="H6915" t="s">
        <v>4</v>
      </c>
      <c r="I6915" t="s">
        <v>5461</v>
      </c>
    </row>
    <row r="6916" spans="1:9" x14ac:dyDescent="0.25">
      <c r="A6916" t="s">
        <v>0</v>
      </c>
      <c r="B6916">
        <v>300721</v>
      </c>
      <c r="C6916">
        <v>16</v>
      </c>
      <c r="D6916">
        <v>9750123</v>
      </c>
      <c r="E6916">
        <v>18</v>
      </c>
      <c r="F6916" t="s">
        <v>8306</v>
      </c>
      <c r="G6916" s="2">
        <v>43321.784108796295</v>
      </c>
      <c r="H6916" t="s">
        <v>4</v>
      </c>
      <c r="I6916" t="s">
        <v>5461</v>
      </c>
    </row>
    <row r="6917" spans="1:9" x14ac:dyDescent="0.25">
      <c r="A6917" t="s">
        <v>0</v>
      </c>
      <c r="B6917">
        <v>314810</v>
      </c>
      <c r="C6917">
        <v>17</v>
      </c>
      <c r="D6917">
        <v>9750135</v>
      </c>
      <c r="E6917">
        <v>18</v>
      </c>
      <c r="F6917" t="s">
        <v>7645</v>
      </c>
      <c r="G6917" s="2">
        <v>43321.791365740741</v>
      </c>
      <c r="H6917" t="s">
        <v>4</v>
      </c>
      <c r="I6917" t="s">
        <v>5461</v>
      </c>
    </row>
    <row r="6918" spans="1:9" x14ac:dyDescent="0.25">
      <c r="A6918" t="s">
        <v>0</v>
      </c>
      <c r="B6918">
        <v>217063</v>
      </c>
      <c r="C6918">
        <v>11</v>
      </c>
      <c r="D6918">
        <v>9589174</v>
      </c>
      <c r="E6918">
        <v>18</v>
      </c>
      <c r="F6918" t="s">
        <v>10271</v>
      </c>
      <c r="G6918" s="2">
        <v>43293.452789351853</v>
      </c>
      <c r="H6918" t="s">
        <v>4</v>
      </c>
      <c r="I6918" t="s">
        <v>5461</v>
      </c>
    </row>
    <row r="6919" spans="1:9" x14ac:dyDescent="0.25">
      <c r="A6919" t="s">
        <v>0</v>
      </c>
      <c r="B6919">
        <v>312704</v>
      </c>
      <c r="C6919">
        <v>17</v>
      </c>
      <c r="D6919">
        <v>9589201</v>
      </c>
      <c r="E6919">
        <v>18</v>
      </c>
      <c r="F6919" t="s">
        <v>10272</v>
      </c>
      <c r="G6919" s="2">
        <v>43293.472488425927</v>
      </c>
      <c r="H6919" t="s">
        <v>4</v>
      </c>
      <c r="I6919" t="s">
        <v>5461</v>
      </c>
    </row>
    <row r="6920" spans="1:9" x14ac:dyDescent="0.25">
      <c r="A6920" t="s">
        <v>0</v>
      </c>
      <c r="B6920">
        <v>244893</v>
      </c>
      <c r="C6920">
        <v>12</v>
      </c>
      <c r="D6920">
        <v>9434006</v>
      </c>
      <c r="E6920">
        <v>18</v>
      </c>
      <c r="F6920" t="s">
        <v>10273</v>
      </c>
      <c r="G6920" s="2">
        <v>43266.724722222221</v>
      </c>
      <c r="H6920" t="s">
        <v>10</v>
      </c>
      <c r="I6920" t="s">
        <v>5461</v>
      </c>
    </row>
    <row r="6921" spans="1:9" x14ac:dyDescent="0.25">
      <c r="A6921" t="s">
        <v>0</v>
      </c>
      <c r="B6921">
        <v>205585</v>
      </c>
      <c r="C6921">
        <v>11</v>
      </c>
      <c r="D6921">
        <v>9738855</v>
      </c>
      <c r="E6921">
        <v>18</v>
      </c>
      <c r="F6921" t="s">
        <v>6836</v>
      </c>
      <c r="G6921" s="2">
        <v>43320.837939814817</v>
      </c>
      <c r="H6921" t="s">
        <v>10</v>
      </c>
      <c r="I6921" t="s">
        <v>5461</v>
      </c>
    </row>
    <row r="6922" spans="1:9" x14ac:dyDescent="0.25">
      <c r="A6922" t="s">
        <v>0</v>
      </c>
      <c r="B6922">
        <v>322924</v>
      </c>
      <c r="C6922">
        <v>18</v>
      </c>
      <c r="D6922">
        <v>9749643</v>
      </c>
      <c r="E6922">
        <v>18</v>
      </c>
      <c r="F6922" t="s">
        <v>5589</v>
      </c>
      <c r="G6922" s="2">
        <v>43321.465555555558</v>
      </c>
      <c r="H6922" t="s">
        <v>4</v>
      </c>
      <c r="I6922" t="s">
        <v>5461</v>
      </c>
    </row>
    <row r="6923" spans="1:9" x14ac:dyDescent="0.25">
      <c r="A6923" t="s">
        <v>0</v>
      </c>
      <c r="B6923">
        <v>286746</v>
      </c>
      <c r="C6923">
        <v>15</v>
      </c>
      <c r="D6923">
        <v>9770358</v>
      </c>
      <c r="E6923">
        <v>18</v>
      </c>
      <c r="F6923" t="s">
        <v>10274</v>
      </c>
      <c r="G6923" s="2">
        <v>43325.757453703707</v>
      </c>
      <c r="H6923" t="s">
        <v>10</v>
      </c>
      <c r="I6923" t="s">
        <v>5461</v>
      </c>
    </row>
    <row r="6924" spans="1:9" x14ac:dyDescent="0.25">
      <c r="A6924" t="s">
        <v>0</v>
      </c>
      <c r="B6924">
        <v>322523</v>
      </c>
      <c r="C6924">
        <v>18</v>
      </c>
      <c r="D6924">
        <v>9770462</v>
      </c>
      <c r="E6924">
        <v>18</v>
      </c>
      <c r="F6924" t="s">
        <v>10275</v>
      </c>
      <c r="G6924" s="2">
        <v>43325.798877314817</v>
      </c>
      <c r="H6924" t="s">
        <v>10</v>
      </c>
      <c r="I6924" t="s">
        <v>5461</v>
      </c>
    </row>
    <row r="6925" spans="1:9" x14ac:dyDescent="0.25">
      <c r="A6925" t="s">
        <v>0</v>
      </c>
      <c r="B6925">
        <v>323350</v>
      </c>
      <c r="C6925">
        <v>18</v>
      </c>
      <c r="D6925">
        <v>9571809</v>
      </c>
      <c r="E6925">
        <v>18</v>
      </c>
      <c r="F6925" t="s">
        <v>5991</v>
      </c>
      <c r="G6925" s="2">
        <v>43287.288078703707</v>
      </c>
      <c r="H6925" t="s">
        <v>10</v>
      </c>
      <c r="I6925" t="s">
        <v>5461</v>
      </c>
    </row>
    <row r="6926" spans="1:9" x14ac:dyDescent="0.25">
      <c r="A6926" t="s">
        <v>0</v>
      </c>
      <c r="B6926">
        <v>265611</v>
      </c>
      <c r="C6926">
        <v>14</v>
      </c>
      <c r="D6926">
        <v>9589221</v>
      </c>
      <c r="E6926">
        <v>18</v>
      </c>
      <c r="F6926" t="s">
        <v>10276</v>
      </c>
      <c r="G6926" s="2">
        <v>43293.497060185182</v>
      </c>
      <c r="H6926" t="s">
        <v>4</v>
      </c>
      <c r="I6926" t="s">
        <v>5461</v>
      </c>
    </row>
    <row r="6927" spans="1:9" x14ac:dyDescent="0.25">
      <c r="A6927" t="s">
        <v>0</v>
      </c>
      <c r="B6927">
        <v>248719</v>
      </c>
      <c r="C6927">
        <v>13</v>
      </c>
      <c r="D6927">
        <v>9589228</v>
      </c>
      <c r="E6927">
        <v>18</v>
      </c>
      <c r="F6927" t="s">
        <v>8924</v>
      </c>
      <c r="G6927" s="2">
        <v>43293.504120370373</v>
      </c>
      <c r="H6927" t="s">
        <v>4</v>
      </c>
      <c r="I6927" t="s">
        <v>5461</v>
      </c>
    </row>
    <row r="6928" spans="1:9" x14ac:dyDescent="0.25">
      <c r="A6928" t="s">
        <v>0</v>
      </c>
      <c r="B6928">
        <v>298259</v>
      </c>
      <c r="C6928">
        <v>16</v>
      </c>
      <c r="D6928">
        <v>9589232</v>
      </c>
      <c r="E6928">
        <v>18</v>
      </c>
      <c r="F6928" t="s">
        <v>6400</v>
      </c>
      <c r="G6928" s="2">
        <v>43293.508738425924</v>
      </c>
      <c r="H6928" t="s">
        <v>4</v>
      </c>
      <c r="I6928" t="s">
        <v>5461</v>
      </c>
    </row>
    <row r="6929" spans="1:9" x14ac:dyDescent="0.25">
      <c r="A6929" t="s">
        <v>0</v>
      </c>
      <c r="B6929">
        <v>298257</v>
      </c>
      <c r="C6929">
        <v>16</v>
      </c>
      <c r="D6929">
        <v>9589235</v>
      </c>
      <c r="E6929">
        <v>18</v>
      </c>
      <c r="F6929" t="s">
        <v>7087</v>
      </c>
      <c r="G6929" s="2">
        <v>43293.511145833334</v>
      </c>
      <c r="H6929" t="s">
        <v>4</v>
      </c>
      <c r="I6929" t="s">
        <v>5461</v>
      </c>
    </row>
    <row r="6930" spans="1:9" x14ac:dyDescent="0.25">
      <c r="A6930" t="s">
        <v>0</v>
      </c>
      <c r="B6930">
        <v>298254</v>
      </c>
      <c r="C6930">
        <v>16</v>
      </c>
      <c r="D6930">
        <v>9589238</v>
      </c>
      <c r="E6930">
        <v>18</v>
      </c>
      <c r="F6930" t="s">
        <v>7087</v>
      </c>
      <c r="G6930" s="2">
        <v>43293.513796296298</v>
      </c>
      <c r="H6930" t="s">
        <v>4</v>
      </c>
      <c r="I6930" t="s">
        <v>5461</v>
      </c>
    </row>
    <row r="6931" spans="1:9" x14ac:dyDescent="0.25">
      <c r="A6931" t="s">
        <v>0</v>
      </c>
      <c r="B6931">
        <v>114159</v>
      </c>
      <c r="C6931">
        <v>5</v>
      </c>
      <c r="D6931">
        <v>9792590</v>
      </c>
      <c r="E6931">
        <v>18</v>
      </c>
      <c r="F6931" t="s">
        <v>10277</v>
      </c>
      <c r="G6931" s="2">
        <v>43327.552685185183</v>
      </c>
      <c r="H6931" t="s">
        <v>4</v>
      </c>
      <c r="I6931" t="s">
        <v>6797</v>
      </c>
    </row>
    <row r="6932" spans="1:9" x14ac:dyDescent="0.25">
      <c r="A6932" t="s">
        <v>0</v>
      </c>
      <c r="B6932">
        <v>228689</v>
      </c>
      <c r="C6932">
        <v>12</v>
      </c>
      <c r="D6932">
        <v>9792600</v>
      </c>
      <c r="E6932">
        <v>18</v>
      </c>
      <c r="F6932" t="s">
        <v>9279</v>
      </c>
      <c r="G6932" s="2">
        <v>43327.566712962966</v>
      </c>
      <c r="H6932" t="s">
        <v>4</v>
      </c>
      <c r="I6932" t="s">
        <v>5461</v>
      </c>
    </row>
    <row r="6933" spans="1:9" x14ac:dyDescent="0.25">
      <c r="A6933" t="s">
        <v>0</v>
      </c>
      <c r="B6933">
        <v>116165</v>
      </c>
      <c r="C6933">
        <v>8</v>
      </c>
      <c r="D6933">
        <v>9792614</v>
      </c>
      <c r="E6933">
        <v>18</v>
      </c>
      <c r="F6933" t="s">
        <v>10277</v>
      </c>
      <c r="G6933" s="2">
        <v>43327.603981481479</v>
      </c>
      <c r="H6933" t="s">
        <v>4</v>
      </c>
      <c r="I6933" t="s">
        <v>6797</v>
      </c>
    </row>
    <row r="6934" spans="1:9" x14ac:dyDescent="0.25">
      <c r="A6934" t="s">
        <v>0</v>
      </c>
      <c r="B6934">
        <v>114854</v>
      </c>
      <c r="C6934">
        <v>6</v>
      </c>
      <c r="D6934">
        <v>9792615</v>
      </c>
      <c r="E6934">
        <v>18</v>
      </c>
      <c r="F6934" t="s">
        <v>8688</v>
      </c>
      <c r="G6934" s="2">
        <v>43327.60733796296</v>
      </c>
      <c r="H6934" t="s">
        <v>4</v>
      </c>
      <c r="I6934" t="s">
        <v>5461</v>
      </c>
    </row>
    <row r="6935" spans="1:9" x14ac:dyDescent="0.25">
      <c r="A6935" t="s">
        <v>0</v>
      </c>
      <c r="B6935">
        <v>115842</v>
      </c>
      <c r="C6935">
        <v>7</v>
      </c>
      <c r="D6935">
        <v>9792618</v>
      </c>
      <c r="E6935">
        <v>18</v>
      </c>
      <c r="F6935" t="s">
        <v>9609</v>
      </c>
      <c r="G6935" s="2">
        <v>43327.617800925924</v>
      </c>
      <c r="H6935" t="s">
        <v>4</v>
      </c>
      <c r="I6935" t="s">
        <v>5461</v>
      </c>
    </row>
    <row r="6936" spans="1:9" x14ac:dyDescent="0.25">
      <c r="A6936" t="s">
        <v>0</v>
      </c>
      <c r="B6936">
        <v>244006</v>
      </c>
      <c r="C6936">
        <v>12</v>
      </c>
      <c r="D6936">
        <v>9749646</v>
      </c>
      <c r="E6936">
        <v>18</v>
      </c>
      <c r="F6936" t="s">
        <v>10278</v>
      </c>
      <c r="G6936" s="2">
        <v>43321.466585648152</v>
      </c>
      <c r="H6936" t="s">
        <v>4</v>
      </c>
      <c r="I6936" t="s">
        <v>5461</v>
      </c>
    </row>
    <row r="6937" spans="1:9" x14ac:dyDescent="0.25">
      <c r="A6937" t="s">
        <v>0</v>
      </c>
      <c r="B6937">
        <v>322924</v>
      </c>
      <c r="C6937">
        <v>18</v>
      </c>
      <c r="D6937">
        <v>9749668</v>
      </c>
      <c r="E6937">
        <v>18</v>
      </c>
      <c r="F6937" t="s">
        <v>5589</v>
      </c>
      <c r="G6937" s="2">
        <v>43321.473333333335</v>
      </c>
      <c r="H6937" t="s">
        <v>4</v>
      </c>
      <c r="I6937" t="s">
        <v>5461</v>
      </c>
    </row>
    <row r="6938" spans="1:9" x14ac:dyDescent="0.25">
      <c r="A6938" t="s">
        <v>0</v>
      </c>
      <c r="B6938">
        <v>322924</v>
      </c>
      <c r="C6938">
        <v>18</v>
      </c>
      <c r="D6938">
        <v>9749672</v>
      </c>
      <c r="E6938">
        <v>18</v>
      </c>
      <c r="F6938" t="s">
        <v>5589</v>
      </c>
      <c r="G6938" s="2">
        <v>43321.47519675926</v>
      </c>
      <c r="H6938" t="s">
        <v>4</v>
      </c>
      <c r="I6938" t="s">
        <v>5461</v>
      </c>
    </row>
    <row r="6939" spans="1:9" x14ac:dyDescent="0.25">
      <c r="A6939" t="s">
        <v>0</v>
      </c>
      <c r="B6939">
        <v>312704</v>
      </c>
      <c r="C6939">
        <v>17</v>
      </c>
      <c r="D6939">
        <v>9749675</v>
      </c>
      <c r="E6939">
        <v>18</v>
      </c>
      <c r="F6939" t="s">
        <v>4422</v>
      </c>
      <c r="G6939" s="2">
        <v>43321.47587962963</v>
      </c>
      <c r="H6939" t="s">
        <v>4</v>
      </c>
      <c r="I6939" t="s">
        <v>5461</v>
      </c>
    </row>
    <row r="6940" spans="1:9" x14ac:dyDescent="0.25">
      <c r="A6940" t="s">
        <v>0</v>
      </c>
      <c r="B6940">
        <v>318035</v>
      </c>
      <c r="C6940">
        <v>17</v>
      </c>
      <c r="D6940">
        <v>9750187</v>
      </c>
      <c r="E6940">
        <v>18</v>
      </c>
      <c r="F6940" t="s">
        <v>5746</v>
      </c>
      <c r="G6940" s="2">
        <v>43321.80400462963</v>
      </c>
      <c r="H6940" t="s">
        <v>4</v>
      </c>
      <c r="I6940" t="s">
        <v>5461</v>
      </c>
    </row>
    <row r="6941" spans="1:9" x14ac:dyDescent="0.25">
      <c r="A6941" t="s">
        <v>0</v>
      </c>
      <c r="B6941">
        <v>111143</v>
      </c>
      <c r="C6941">
        <v>0</v>
      </c>
      <c r="D6941">
        <v>9750202</v>
      </c>
      <c r="E6941">
        <v>18</v>
      </c>
      <c r="F6941" t="s">
        <v>10279</v>
      </c>
      <c r="G6941" s="2">
        <v>43321.807800925926</v>
      </c>
      <c r="H6941" t="s">
        <v>4</v>
      </c>
      <c r="I6941" t="s">
        <v>5461</v>
      </c>
    </row>
    <row r="6942" spans="1:9" x14ac:dyDescent="0.25">
      <c r="A6942" t="s">
        <v>0</v>
      </c>
      <c r="B6942">
        <v>298251</v>
      </c>
      <c r="C6942">
        <v>16</v>
      </c>
      <c r="D6942">
        <v>9589242</v>
      </c>
      <c r="E6942">
        <v>18</v>
      </c>
      <c r="F6942" t="s">
        <v>3321</v>
      </c>
      <c r="G6942" s="2">
        <v>43293.516284722224</v>
      </c>
      <c r="H6942" t="s">
        <v>4</v>
      </c>
      <c r="I6942" t="s">
        <v>5461</v>
      </c>
    </row>
    <row r="6943" spans="1:9" x14ac:dyDescent="0.25">
      <c r="A6943" t="s">
        <v>0</v>
      </c>
      <c r="B6943">
        <v>297166</v>
      </c>
      <c r="C6943">
        <v>16</v>
      </c>
      <c r="D6943">
        <v>9589244</v>
      </c>
      <c r="E6943">
        <v>18</v>
      </c>
      <c r="F6943" t="s">
        <v>10280</v>
      </c>
      <c r="G6943" s="2">
        <v>43293.517754629633</v>
      </c>
      <c r="H6943" t="s">
        <v>4</v>
      </c>
      <c r="I6943" t="s">
        <v>5461</v>
      </c>
    </row>
    <row r="6944" spans="1:9" x14ac:dyDescent="0.25">
      <c r="A6944" t="s">
        <v>0</v>
      </c>
      <c r="B6944">
        <v>297163</v>
      </c>
      <c r="C6944">
        <v>16</v>
      </c>
      <c r="D6944">
        <v>9589246</v>
      </c>
      <c r="E6944">
        <v>18</v>
      </c>
      <c r="F6944" t="s">
        <v>8250</v>
      </c>
      <c r="G6944" s="2">
        <v>43293.519594907404</v>
      </c>
      <c r="H6944" t="s">
        <v>4</v>
      </c>
      <c r="I6944" t="s">
        <v>5461</v>
      </c>
    </row>
    <row r="6945" spans="1:9" x14ac:dyDescent="0.25">
      <c r="A6945" t="s">
        <v>0</v>
      </c>
      <c r="B6945">
        <v>297161</v>
      </c>
      <c r="C6945">
        <v>16</v>
      </c>
      <c r="D6945">
        <v>9589251</v>
      </c>
      <c r="E6945">
        <v>18</v>
      </c>
      <c r="F6945" t="s">
        <v>7087</v>
      </c>
      <c r="G6945" s="2">
        <v>43293.526296296295</v>
      </c>
      <c r="H6945" t="s">
        <v>4</v>
      </c>
      <c r="I6945" t="s">
        <v>5461</v>
      </c>
    </row>
    <row r="6946" spans="1:9" x14ac:dyDescent="0.25">
      <c r="A6946" t="s">
        <v>93</v>
      </c>
      <c r="B6946">
        <v>250737</v>
      </c>
      <c r="C6946">
        <v>1</v>
      </c>
      <c r="D6946">
        <v>9589252</v>
      </c>
      <c r="E6946">
        <v>18</v>
      </c>
      <c r="F6946" t="s">
        <v>10281</v>
      </c>
      <c r="G6946" s="2">
        <v>43293.528298611112</v>
      </c>
      <c r="H6946" t="s">
        <v>4</v>
      </c>
      <c r="I6946" t="s">
        <v>5461</v>
      </c>
    </row>
    <row r="6947" spans="1:9" x14ac:dyDescent="0.25">
      <c r="A6947" t="s">
        <v>0</v>
      </c>
      <c r="B6947">
        <v>311631</v>
      </c>
      <c r="C6947">
        <v>17</v>
      </c>
      <c r="D6947">
        <v>9589253</v>
      </c>
      <c r="E6947">
        <v>18</v>
      </c>
      <c r="F6947" t="s">
        <v>7059</v>
      </c>
      <c r="G6947" s="2">
        <v>43293.529166666667</v>
      </c>
      <c r="H6947" t="s">
        <v>4</v>
      </c>
      <c r="I6947" t="s">
        <v>5461</v>
      </c>
    </row>
    <row r="6948" spans="1:9" x14ac:dyDescent="0.25">
      <c r="A6948" t="s">
        <v>0</v>
      </c>
      <c r="B6948">
        <v>311630</v>
      </c>
      <c r="C6948">
        <v>17</v>
      </c>
      <c r="D6948">
        <v>9589257</v>
      </c>
      <c r="E6948">
        <v>18</v>
      </c>
      <c r="F6948" t="s">
        <v>5568</v>
      </c>
      <c r="G6948" s="2">
        <v>43293.531504629631</v>
      </c>
      <c r="H6948" t="s">
        <v>4</v>
      </c>
      <c r="I6948" t="s">
        <v>5461</v>
      </c>
    </row>
    <row r="6949" spans="1:9" x14ac:dyDescent="0.25">
      <c r="A6949" t="s">
        <v>0</v>
      </c>
      <c r="B6949">
        <v>311629</v>
      </c>
      <c r="C6949">
        <v>17</v>
      </c>
      <c r="D6949">
        <v>9589260</v>
      </c>
      <c r="E6949">
        <v>18</v>
      </c>
      <c r="F6949" t="s">
        <v>5568</v>
      </c>
      <c r="G6949" s="2">
        <v>43293.533263888887</v>
      </c>
      <c r="H6949" t="s">
        <v>4</v>
      </c>
      <c r="I6949" t="s">
        <v>5461</v>
      </c>
    </row>
    <row r="6950" spans="1:9" x14ac:dyDescent="0.25">
      <c r="A6950" t="s">
        <v>0</v>
      </c>
      <c r="B6950">
        <v>311628</v>
      </c>
      <c r="C6950">
        <v>17</v>
      </c>
      <c r="D6950">
        <v>9589262</v>
      </c>
      <c r="E6950">
        <v>18</v>
      </c>
      <c r="F6950" t="s">
        <v>5568</v>
      </c>
      <c r="G6950" s="2">
        <v>43293.534942129627</v>
      </c>
      <c r="H6950" t="s">
        <v>4</v>
      </c>
      <c r="I6950" t="s">
        <v>5461</v>
      </c>
    </row>
    <row r="6951" spans="1:9" x14ac:dyDescent="0.25">
      <c r="A6951" t="s">
        <v>0</v>
      </c>
      <c r="B6951">
        <v>311633</v>
      </c>
      <c r="C6951">
        <v>17</v>
      </c>
      <c r="D6951">
        <v>9589263</v>
      </c>
      <c r="E6951">
        <v>18</v>
      </c>
      <c r="F6951" t="s">
        <v>5568</v>
      </c>
      <c r="G6951" s="2">
        <v>43293.536400462966</v>
      </c>
      <c r="H6951" t="s">
        <v>4</v>
      </c>
      <c r="I6951" t="s">
        <v>5461</v>
      </c>
    </row>
    <row r="6952" spans="1:9" x14ac:dyDescent="0.25">
      <c r="A6952" t="s">
        <v>0</v>
      </c>
      <c r="B6952">
        <v>311634</v>
      </c>
      <c r="C6952">
        <v>17</v>
      </c>
      <c r="D6952">
        <v>9589266</v>
      </c>
      <c r="E6952">
        <v>18</v>
      </c>
      <c r="F6952" t="s">
        <v>5568</v>
      </c>
      <c r="G6952" s="2">
        <v>43293.537893518522</v>
      </c>
      <c r="H6952" t="s">
        <v>4</v>
      </c>
      <c r="I6952" t="s">
        <v>5461</v>
      </c>
    </row>
    <row r="6953" spans="1:9" x14ac:dyDescent="0.25">
      <c r="A6953" t="s">
        <v>0</v>
      </c>
      <c r="B6953">
        <v>311622</v>
      </c>
      <c r="C6953">
        <v>17</v>
      </c>
      <c r="D6953">
        <v>9589269</v>
      </c>
      <c r="E6953">
        <v>18</v>
      </c>
      <c r="F6953" t="s">
        <v>7059</v>
      </c>
      <c r="G6953" s="2">
        <v>43293.539594907408</v>
      </c>
      <c r="H6953" t="s">
        <v>4</v>
      </c>
      <c r="I6953" t="s">
        <v>5461</v>
      </c>
    </row>
    <row r="6954" spans="1:9" x14ac:dyDescent="0.25">
      <c r="A6954" t="s">
        <v>0</v>
      </c>
      <c r="B6954">
        <v>311643</v>
      </c>
      <c r="C6954">
        <v>17</v>
      </c>
      <c r="D6954">
        <v>9589271</v>
      </c>
      <c r="E6954">
        <v>18</v>
      </c>
      <c r="F6954" t="s">
        <v>7059</v>
      </c>
      <c r="G6954" s="2">
        <v>43293.540995370371</v>
      </c>
      <c r="H6954" t="s">
        <v>4</v>
      </c>
      <c r="I6954" t="s">
        <v>5461</v>
      </c>
    </row>
    <row r="6955" spans="1:9" x14ac:dyDescent="0.25">
      <c r="A6955" t="s">
        <v>0</v>
      </c>
      <c r="B6955">
        <v>311638</v>
      </c>
      <c r="C6955">
        <v>17</v>
      </c>
      <c r="D6955">
        <v>9589273</v>
      </c>
      <c r="E6955">
        <v>18</v>
      </c>
      <c r="F6955" t="s">
        <v>5568</v>
      </c>
      <c r="G6955" s="2">
        <v>43293.542384259257</v>
      </c>
      <c r="H6955" t="s">
        <v>4</v>
      </c>
      <c r="I6955" t="s">
        <v>5461</v>
      </c>
    </row>
    <row r="6956" spans="1:9" x14ac:dyDescent="0.25">
      <c r="A6956" t="s">
        <v>0</v>
      </c>
      <c r="B6956">
        <v>218157</v>
      </c>
      <c r="C6956">
        <v>11</v>
      </c>
      <c r="D6956">
        <v>9792136</v>
      </c>
      <c r="E6956">
        <v>18</v>
      </c>
      <c r="F6956" t="s">
        <v>10282</v>
      </c>
      <c r="G6956" s="2">
        <v>43327.353032407409</v>
      </c>
      <c r="H6956" t="s">
        <v>4</v>
      </c>
      <c r="I6956" t="s">
        <v>6797</v>
      </c>
    </row>
    <row r="6957" spans="1:9" x14ac:dyDescent="0.25">
      <c r="A6957" t="s">
        <v>0</v>
      </c>
      <c r="B6957">
        <v>302757</v>
      </c>
      <c r="C6957">
        <v>16</v>
      </c>
      <c r="D6957">
        <v>9792145</v>
      </c>
      <c r="E6957">
        <v>18</v>
      </c>
      <c r="F6957" t="s">
        <v>10283</v>
      </c>
      <c r="G6957" s="2">
        <v>43327.36215277778</v>
      </c>
      <c r="H6957" t="s">
        <v>4</v>
      </c>
      <c r="I6957" t="s">
        <v>6797</v>
      </c>
    </row>
    <row r="6958" spans="1:9" x14ac:dyDescent="0.25">
      <c r="A6958" t="s">
        <v>0</v>
      </c>
      <c r="B6958">
        <v>323264</v>
      </c>
      <c r="C6958">
        <v>18</v>
      </c>
      <c r="D6958">
        <v>9792628</v>
      </c>
      <c r="E6958">
        <v>18</v>
      </c>
      <c r="F6958" t="s">
        <v>10284</v>
      </c>
      <c r="G6958" s="2">
        <v>43327.648298611108</v>
      </c>
      <c r="H6958" t="s">
        <v>4</v>
      </c>
      <c r="I6958" t="s">
        <v>6797</v>
      </c>
    </row>
    <row r="6959" spans="1:9" x14ac:dyDescent="0.25">
      <c r="A6959" t="s">
        <v>0</v>
      </c>
      <c r="B6959">
        <v>305928</v>
      </c>
      <c r="C6959">
        <v>17</v>
      </c>
      <c r="D6959">
        <v>9749702</v>
      </c>
      <c r="E6959">
        <v>18</v>
      </c>
      <c r="F6959" t="s">
        <v>7132</v>
      </c>
      <c r="G6959" s="2">
        <v>43321.486597222225</v>
      </c>
      <c r="H6959" t="s">
        <v>4</v>
      </c>
      <c r="I6959" t="s">
        <v>5461</v>
      </c>
    </row>
    <row r="6960" spans="1:9" x14ac:dyDescent="0.25">
      <c r="A6960" t="s">
        <v>0</v>
      </c>
      <c r="B6960">
        <v>318046</v>
      </c>
      <c r="C6960">
        <v>17</v>
      </c>
      <c r="D6960">
        <v>9749703</v>
      </c>
      <c r="E6960">
        <v>18</v>
      </c>
      <c r="F6960" t="s">
        <v>9766</v>
      </c>
      <c r="G6960" s="2">
        <v>43321.486840277779</v>
      </c>
      <c r="H6960" t="s">
        <v>4</v>
      </c>
      <c r="I6960" t="s">
        <v>5461</v>
      </c>
    </row>
    <row r="6961" spans="1:9" x14ac:dyDescent="0.25">
      <c r="A6961" t="s">
        <v>0</v>
      </c>
      <c r="B6961">
        <v>323235</v>
      </c>
      <c r="C6961">
        <v>18</v>
      </c>
      <c r="D6961">
        <v>9749705</v>
      </c>
      <c r="E6961">
        <v>18</v>
      </c>
      <c r="F6961" t="s">
        <v>7724</v>
      </c>
      <c r="G6961" s="2">
        <v>43321.487581018519</v>
      </c>
      <c r="H6961" t="s">
        <v>4</v>
      </c>
      <c r="I6961" t="s">
        <v>5461</v>
      </c>
    </row>
    <row r="6962" spans="1:9" x14ac:dyDescent="0.25">
      <c r="A6962" t="s">
        <v>0</v>
      </c>
      <c r="B6962">
        <v>248988</v>
      </c>
      <c r="C6962">
        <v>13</v>
      </c>
      <c r="D6962">
        <v>9749708</v>
      </c>
      <c r="E6962">
        <v>18</v>
      </c>
      <c r="F6962" t="s">
        <v>10285</v>
      </c>
      <c r="G6962" s="2">
        <v>43321.487824074073</v>
      </c>
      <c r="H6962" t="s">
        <v>4</v>
      </c>
      <c r="I6962" t="s">
        <v>5461</v>
      </c>
    </row>
    <row r="6963" spans="1:9" x14ac:dyDescent="0.25">
      <c r="A6963" t="s">
        <v>0</v>
      </c>
      <c r="B6963">
        <v>248988</v>
      </c>
      <c r="C6963">
        <v>13</v>
      </c>
      <c r="D6963">
        <v>9749717</v>
      </c>
      <c r="E6963">
        <v>18</v>
      </c>
      <c r="F6963" t="s">
        <v>10286</v>
      </c>
      <c r="G6963" s="2">
        <v>43321.490219907406</v>
      </c>
      <c r="H6963" t="s">
        <v>4</v>
      </c>
      <c r="I6963" t="s">
        <v>5461</v>
      </c>
    </row>
    <row r="6964" spans="1:9" x14ac:dyDescent="0.25">
      <c r="A6964" t="s">
        <v>0</v>
      </c>
      <c r="B6964">
        <v>280627</v>
      </c>
      <c r="C6964">
        <v>15</v>
      </c>
      <c r="D6964">
        <v>9750209</v>
      </c>
      <c r="E6964">
        <v>18</v>
      </c>
      <c r="F6964" t="s">
        <v>5666</v>
      </c>
      <c r="G6964" s="2">
        <v>43321.810173611113</v>
      </c>
      <c r="H6964" t="s">
        <v>4</v>
      </c>
      <c r="I6964" t="s">
        <v>5461</v>
      </c>
    </row>
    <row r="6965" spans="1:9" x14ac:dyDescent="0.25">
      <c r="A6965" t="s">
        <v>0</v>
      </c>
      <c r="B6965">
        <v>260514</v>
      </c>
      <c r="C6965">
        <v>13</v>
      </c>
      <c r="D6965">
        <v>9750223</v>
      </c>
      <c r="E6965">
        <v>18</v>
      </c>
      <c r="F6965" t="s">
        <v>5562</v>
      </c>
      <c r="G6965" s="2">
        <v>43321.815821759257</v>
      </c>
      <c r="H6965" t="s">
        <v>4</v>
      </c>
      <c r="I6965" t="s">
        <v>5461</v>
      </c>
    </row>
    <row r="6966" spans="1:9" x14ac:dyDescent="0.25">
      <c r="A6966" t="s">
        <v>0</v>
      </c>
      <c r="B6966">
        <v>318077</v>
      </c>
      <c r="C6966">
        <v>17</v>
      </c>
      <c r="D6966">
        <v>9508842</v>
      </c>
      <c r="E6966">
        <v>18</v>
      </c>
      <c r="F6966" t="s">
        <v>10287</v>
      </c>
      <c r="G6966" s="2">
        <v>43278.773020833331</v>
      </c>
      <c r="H6966" t="s">
        <v>10</v>
      </c>
      <c r="I6966" t="s">
        <v>5461</v>
      </c>
    </row>
    <row r="6967" spans="1:9" x14ac:dyDescent="0.25">
      <c r="A6967" t="s">
        <v>0</v>
      </c>
      <c r="B6967">
        <v>311640</v>
      </c>
      <c r="C6967">
        <v>17</v>
      </c>
      <c r="D6967">
        <v>9589276</v>
      </c>
      <c r="E6967">
        <v>18</v>
      </c>
      <c r="F6967" t="s">
        <v>5568</v>
      </c>
      <c r="G6967" s="2">
        <v>43293.543935185182</v>
      </c>
      <c r="H6967" t="s">
        <v>4</v>
      </c>
      <c r="I6967" t="s">
        <v>5461</v>
      </c>
    </row>
    <row r="6968" spans="1:9" x14ac:dyDescent="0.25">
      <c r="A6968" t="s">
        <v>0</v>
      </c>
      <c r="B6968">
        <v>311639</v>
      </c>
      <c r="C6968">
        <v>17</v>
      </c>
      <c r="D6968">
        <v>9589278</v>
      </c>
      <c r="E6968">
        <v>18</v>
      </c>
      <c r="F6968" t="s">
        <v>5568</v>
      </c>
      <c r="G6968" s="2">
        <v>43293.545613425929</v>
      </c>
      <c r="H6968" t="s">
        <v>4</v>
      </c>
      <c r="I6968" t="s">
        <v>5461</v>
      </c>
    </row>
    <row r="6969" spans="1:9" x14ac:dyDescent="0.25">
      <c r="A6969" t="s">
        <v>0</v>
      </c>
      <c r="B6969">
        <v>309873</v>
      </c>
      <c r="C6969">
        <v>17</v>
      </c>
      <c r="D6969">
        <v>9589279</v>
      </c>
      <c r="E6969">
        <v>18</v>
      </c>
      <c r="F6969" t="s">
        <v>6544</v>
      </c>
      <c r="G6969" s="2">
        <v>43293.547118055554</v>
      </c>
      <c r="H6969" t="s">
        <v>4</v>
      </c>
      <c r="I6969" t="s">
        <v>5461</v>
      </c>
    </row>
    <row r="6970" spans="1:9" x14ac:dyDescent="0.25">
      <c r="A6970" t="s">
        <v>0</v>
      </c>
      <c r="B6970">
        <v>309863</v>
      </c>
      <c r="C6970">
        <v>17</v>
      </c>
      <c r="D6970">
        <v>9589283</v>
      </c>
      <c r="E6970">
        <v>18</v>
      </c>
      <c r="F6970" t="s">
        <v>6544</v>
      </c>
      <c r="G6970" s="2">
        <v>43293.548344907409</v>
      </c>
      <c r="H6970" t="s">
        <v>4</v>
      </c>
      <c r="I6970" t="s">
        <v>5461</v>
      </c>
    </row>
    <row r="6971" spans="1:9" x14ac:dyDescent="0.25">
      <c r="A6971" t="s">
        <v>0</v>
      </c>
      <c r="B6971">
        <v>311623</v>
      </c>
      <c r="C6971">
        <v>17</v>
      </c>
      <c r="D6971">
        <v>9589285</v>
      </c>
      <c r="E6971">
        <v>18</v>
      </c>
      <c r="F6971" t="s">
        <v>9841</v>
      </c>
      <c r="G6971" s="2">
        <v>43293.549872685187</v>
      </c>
      <c r="H6971" t="s">
        <v>4</v>
      </c>
      <c r="I6971" t="s">
        <v>5461</v>
      </c>
    </row>
    <row r="6972" spans="1:9" x14ac:dyDescent="0.25">
      <c r="A6972" t="s">
        <v>0</v>
      </c>
      <c r="B6972">
        <v>309882</v>
      </c>
      <c r="C6972">
        <v>17</v>
      </c>
      <c r="D6972">
        <v>9589286</v>
      </c>
      <c r="E6972">
        <v>18</v>
      </c>
      <c r="F6972" t="s">
        <v>6400</v>
      </c>
      <c r="G6972" s="2">
        <v>43293.55128472222</v>
      </c>
      <c r="H6972" t="s">
        <v>4</v>
      </c>
      <c r="I6972" t="s">
        <v>5461</v>
      </c>
    </row>
    <row r="6973" spans="1:9" x14ac:dyDescent="0.25">
      <c r="A6973" t="s">
        <v>0</v>
      </c>
      <c r="B6973">
        <v>314500</v>
      </c>
      <c r="C6973">
        <v>17</v>
      </c>
      <c r="D6973">
        <v>9589287</v>
      </c>
      <c r="E6973">
        <v>18</v>
      </c>
      <c r="F6973" t="s">
        <v>6191</v>
      </c>
      <c r="G6973" s="2">
        <v>43293.55265046296</v>
      </c>
      <c r="H6973" t="s">
        <v>4</v>
      </c>
      <c r="I6973" t="s">
        <v>5461</v>
      </c>
    </row>
    <row r="6974" spans="1:9" x14ac:dyDescent="0.25">
      <c r="A6974" t="s">
        <v>0</v>
      </c>
      <c r="B6974">
        <v>309869</v>
      </c>
      <c r="C6974">
        <v>17</v>
      </c>
      <c r="D6974">
        <v>9589288</v>
      </c>
      <c r="E6974">
        <v>18</v>
      </c>
      <c r="F6974" t="s">
        <v>6191</v>
      </c>
      <c r="G6974" s="2">
        <v>43293.55395833333</v>
      </c>
      <c r="H6974" t="s">
        <v>4</v>
      </c>
      <c r="I6974" t="s">
        <v>5461</v>
      </c>
    </row>
    <row r="6975" spans="1:9" x14ac:dyDescent="0.25">
      <c r="A6975" t="s">
        <v>0</v>
      </c>
      <c r="B6975">
        <v>309879</v>
      </c>
      <c r="C6975">
        <v>17</v>
      </c>
      <c r="D6975">
        <v>9589290</v>
      </c>
      <c r="E6975">
        <v>18</v>
      </c>
      <c r="F6975" t="s">
        <v>6191</v>
      </c>
      <c r="G6975" s="2">
        <v>43293.555208333331</v>
      </c>
      <c r="H6975" t="s">
        <v>4</v>
      </c>
      <c r="I6975" t="s">
        <v>5461</v>
      </c>
    </row>
    <row r="6976" spans="1:9" x14ac:dyDescent="0.25">
      <c r="A6976" t="s">
        <v>0</v>
      </c>
      <c r="B6976">
        <v>309860</v>
      </c>
      <c r="C6976">
        <v>17</v>
      </c>
      <c r="D6976">
        <v>9589291</v>
      </c>
      <c r="E6976">
        <v>18</v>
      </c>
      <c r="F6976" t="s">
        <v>6191</v>
      </c>
      <c r="G6976" s="2">
        <v>43293.556504629632</v>
      </c>
      <c r="H6976" t="s">
        <v>4</v>
      </c>
      <c r="I6976" t="s">
        <v>5461</v>
      </c>
    </row>
    <row r="6977" spans="1:9" x14ac:dyDescent="0.25">
      <c r="A6977" t="s">
        <v>0</v>
      </c>
      <c r="B6977">
        <v>309876</v>
      </c>
      <c r="C6977">
        <v>17</v>
      </c>
      <c r="D6977">
        <v>9589292</v>
      </c>
      <c r="E6977">
        <v>18</v>
      </c>
      <c r="F6977" t="s">
        <v>6191</v>
      </c>
      <c r="G6977" s="2">
        <v>43293.557905092595</v>
      </c>
      <c r="H6977" t="s">
        <v>4</v>
      </c>
      <c r="I6977" t="s">
        <v>5461</v>
      </c>
    </row>
    <row r="6978" spans="1:9" x14ac:dyDescent="0.25">
      <c r="A6978" t="s">
        <v>0</v>
      </c>
      <c r="B6978">
        <v>309866</v>
      </c>
      <c r="C6978">
        <v>17</v>
      </c>
      <c r="D6978">
        <v>9589294</v>
      </c>
      <c r="E6978">
        <v>18</v>
      </c>
      <c r="F6978" t="s">
        <v>6191</v>
      </c>
      <c r="G6978" s="2">
        <v>43293.559201388889</v>
      </c>
      <c r="H6978" t="s">
        <v>4</v>
      </c>
      <c r="I6978" t="s">
        <v>5461</v>
      </c>
    </row>
    <row r="6979" spans="1:9" x14ac:dyDescent="0.25">
      <c r="A6979" t="s">
        <v>0</v>
      </c>
      <c r="B6979">
        <v>309884</v>
      </c>
      <c r="C6979">
        <v>17</v>
      </c>
      <c r="D6979">
        <v>9589295</v>
      </c>
      <c r="E6979">
        <v>18</v>
      </c>
      <c r="F6979" t="s">
        <v>6191</v>
      </c>
      <c r="G6979" s="2">
        <v>43293.560648148145</v>
      </c>
      <c r="H6979" t="s">
        <v>4</v>
      </c>
      <c r="I6979" t="s">
        <v>5461</v>
      </c>
    </row>
    <row r="6980" spans="1:9" x14ac:dyDescent="0.25">
      <c r="A6980" t="s">
        <v>0</v>
      </c>
      <c r="B6980">
        <v>309886</v>
      </c>
      <c r="C6980">
        <v>17</v>
      </c>
      <c r="D6980">
        <v>9589296</v>
      </c>
      <c r="E6980">
        <v>18</v>
      </c>
      <c r="F6980" t="s">
        <v>6191</v>
      </c>
      <c r="G6980" s="2">
        <v>43293.561932870369</v>
      </c>
      <c r="H6980" t="s">
        <v>4</v>
      </c>
      <c r="I6980" t="s">
        <v>5461</v>
      </c>
    </row>
    <row r="6981" spans="1:9" x14ac:dyDescent="0.25">
      <c r="A6981" t="s">
        <v>0</v>
      </c>
      <c r="B6981">
        <v>309889</v>
      </c>
      <c r="C6981">
        <v>17</v>
      </c>
      <c r="D6981">
        <v>9589299</v>
      </c>
      <c r="E6981">
        <v>18</v>
      </c>
      <c r="F6981" t="s">
        <v>6191</v>
      </c>
      <c r="G6981" s="2">
        <v>43293.563298611109</v>
      </c>
      <c r="H6981" t="s">
        <v>4</v>
      </c>
      <c r="I6981" t="s">
        <v>5461</v>
      </c>
    </row>
    <row r="6982" spans="1:9" x14ac:dyDescent="0.25">
      <c r="A6982" t="s">
        <v>0</v>
      </c>
      <c r="B6982">
        <v>309892</v>
      </c>
      <c r="C6982">
        <v>17</v>
      </c>
      <c r="D6982">
        <v>9589300</v>
      </c>
      <c r="E6982">
        <v>18</v>
      </c>
      <c r="F6982" t="s">
        <v>6191</v>
      </c>
      <c r="G6982" s="2">
        <v>43293.564780092594</v>
      </c>
      <c r="H6982" t="s">
        <v>4</v>
      </c>
      <c r="I6982" t="s">
        <v>5461</v>
      </c>
    </row>
    <row r="6983" spans="1:9" x14ac:dyDescent="0.25">
      <c r="A6983" t="s">
        <v>0</v>
      </c>
      <c r="B6983">
        <v>309853</v>
      </c>
      <c r="C6983">
        <v>17</v>
      </c>
      <c r="D6983">
        <v>9589302</v>
      </c>
      <c r="E6983">
        <v>18</v>
      </c>
      <c r="F6983" t="s">
        <v>6191</v>
      </c>
      <c r="G6983" s="2">
        <v>43293.570833333331</v>
      </c>
      <c r="H6983" t="s">
        <v>4</v>
      </c>
      <c r="I6983" t="s">
        <v>5461</v>
      </c>
    </row>
    <row r="6984" spans="1:9" x14ac:dyDescent="0.25">
      <c r="A6984" t="s">
        <v>0</v>
      </c>
      <c r="B6984">
        <v>297162</v>
      </c>
      <c r="C6984">
        <v>16</v>
      </c>
      <c r="D6984">
        <v>9589303</v>
      </c>
      <c r="E6984">
        <v>18</v>
      </c>
      <c r="F6984" t="s">
        <v>8250</v>
      </c>
      <c r="G6984" s="2">
        <v>43293.572129629632</v>
      </c>
      <c r="H6984" t="s">
        <v>4</v>
      </c>
      <c r="I6984" t="s">
        <v>5461</v>
      </c>
    </row>
    <row r="6985" spans="1:9" x14ac:dyDescent="0.25">
      <c r="A6985" t="s">
        <v>0</v>
      </c>
      <c r="B6985">
        <v>304650</v>
      </c>
      <c r="C6985">
        <v>16</v>
      </c>
      <c r="D6985">
        <v>9792149</v>
      </c>
      <c r="E6985">
        <v>18</v>
      </c>
      <c r="F6985" t="s">
        <v>10288</v>
      </c>
      <c r="G6985" s="2">
        <v>43327.363923611112</v>
      </c>
      <c r="H6985" t="s">
        <v>4</v>
      </c>
      <c r="I6985" t="s">
        <v>5461</v>
      </c>
    </row>
    <row r="6986" spans="1:9" x14ac:dyDescent="0.25">
      <c r="A6986" t="s">
        <v>0</v>
      </c>
      <c r="B6986">
        <v>265080</v>
      </c>
      <c r="C6986">
        <v>14</v>
      </c>
      <c r="D6986">
        <v>9792159</v>
      </c>
      <c r="E6986">
        <v>18</v>
      </c>
      <c r="F6986" t="s">
        <v>10289</v>
      </c>
      <c r="G6986" s="2">
        <v>43327.371076388888</v>
      </c>
      <c r="H6986" t="s">
        <v>4</v>
      </c>
      <c r="I6986" t="s">
        <v>6797</v>
      </c>
    </row>
    <row r="6987" spans="1:9" x14ac:dyDescent="0.25">
      <c r="A6987" t="s">
        <v>0</v>
      </c>
      <c r="B6987">
        <v>265080</v>
      </c>
      <c r="C6987">
        <v>14</v>
      </c>
      <c r="D6987">
        <v>9792173</v>
      </c>
      <c r="E6987">
        <v>18</v>
      </c>
      <c r="F6987" t="s">
        <v>10290</v>
      </c>
      <c r="G6987" s="2">
        <v>43327.382627314815</v>
      </c>
      <c r="H6987" t="s">
        <v>4</v>
      </c>
      <c r="I6987" t="s">
        <v>6797</v>
      </c>
    </row>
    <row r="6988" spans="1:9" x14ac:dyDescent="0.25">
      <c r="A6988" t="s">
        <v>0</v>
      </c>
      <c r="B6988">
        <v>280033</v>
      </c>
      <c r="C6988">
        <v>15</v>
      </c>
      <c r="D6988">
        <v>9816134</v>
      </c>
      <c r="E6988">
        <v>18</v>
      </c>
      <c r="F6988" t="s">
        <v>10291</v>
      </c>
      <c r="G6988" s="2">
        <v>43333.343194444446</v>
      </c>
      <c r="H6988" t="s">
        <v>10</v>
      </c>
      <c r="I6988" t="s">
        <v>9476</v>
      </c>
    </row>
    <row r="6989" spans="1:9" x14ac:dyDescent="0.25">
      <c r="A6989" t="s">
        <v>0</v>
      </c>
      <c r="B6989">
        <v>324660</v>
      </c>
      <c r="C6989">
        <v>18</v>
      </c>
      <c r="D6989">
        <v>9744784</v>
      </c>
      <c r="E6989">
        <v>18</v>
      </c>
      <c r="F6989" t="s">
        <v>10292</v>
      </c>
      <c r="G6989" s="2">
        <v>43321.451261574075</v>
      </c>
      <c r="H6989" t="s">
        <v>10</v>
      </c>
      <c r="I6989" t="s">
        <v>5461</v>
      </c>
    </row>
    <row r="6990" spans="1:9" x14ac:dyDescent="0.25">
      <c r="A6990" t="s">
        <v>0</v>
      </c>
      <c r="B6990">
        <v>248988</v>
      </c>
      <c r="C6990">
        <v>13</v>
      </c>
      <c r="D6990">
        <v>9749723</v>
      </c>
      <c r="E6990">
        <v>18</v>
      </c>
      <c r="F6990" t="s">
        <v>10293</v>
      </c>
      <c r="G6990" s="2">
        <v>43321.491967592592</v>
      </c>
      <c r="H6990" t="s">
        <v>4</v>
      </c>
      <c r="I6990" t="s">
        <v>5461</v>
      </c>
    </row>
    <row r="6991" spans="1:9" x14ac:dyDescent="0.25">
      <c r="A6991" t="s">
        <v>0</v>
      </c>
      <c r="B6991">
        <v>313614</v>
      </c>
      <c r="C6991">
        <v>17</v>
      </c>
      <c r="D6991">
        <v>9749739</v>
      </c>
      <c r="E6991">
        <v>18</v>
      </c>
      <c r="F6991" t="s">
        <v>4422</v>
      </c>
      <c r="G6991" s="2">
        <v>43321.499062499999</v>
      </c>
      <c r="H6991" t="s">
        <v>4</v>
      </c>
      <c r="I6991" t="s">
        <v>6797</v>
      </c>
    </row>
    <row r="6992" spans="1:9" x14ac:dyDescent="0.25">
      <c r="A6992" t="s">
        <v>0</v>
      </c>
      <c r="B6992">
        <v>315268</v>
      </c>
      <c r="C6992">
        <v>17</v>
      </c>
      <c r="D6992">
        <v>9404837</v>
      </c>
      <c r="E6992">
        <v>18</v>
      </c>
      <c r="F6992" t="s">
        <v>10294</v>
      </c>
      <c r="G6992" s="2">
        <v>43263.741481481484</v>
      </c>
      <c r="H6992" t="s">
        <v>10</v>
      </c>
      <c r="I6992" t="s">
        <v>5461</v>
      </c>
    </row>
    <row r="6993" spans="1:9" x14ac:dyDescent="0.25">
      <c r="A6993" t="s">
        <v>0</v>
      </c>
      <c r="B6993">
        <v>300065</v>
      </c>
      <c r="C6993">
        <v>16</v>
      </c>
      <c r="D6993">
        <v>9401991</v>
      </c>
      <c r="E6993">
        <v>18</v>
      </c>
      <c r="F6993" t="s">
        <v>10295</v>
      </c>
      <c r="G6993" s="2">
        <v>43263.484143518515</v>
      </c>
      <c r="H6993" t="s">
        <v>10</v>
      </c>
      <c r="I6993" t="s">
        <v>5461</v>
      </c>
    </row>
    <row r="6994" spans="1:9" x14ac:dyDescent="0.25">
      <c r="A6994" t="s">
        <v>0</v>
      </c>
      <c r="B6994">
        <v>289708</v>
      </c>
      <c r="C6994">
        <v>15</v>
      </c>
      <c r="D6994">
        <v>9749787</v>
      </c>
      <c r="E6994">
        <v>18</v>
      </c>
      <c r="F6994" t="s">
        <v>10296</v>
      </c>
      <c r="G6994" s="2">
        <v>43321.51761574074</v>
      </c>
      <c r="H6994" t="s">
        <v>4</v>
      </c>
      <c r="I6994" t="s">
        <v>6797</v>
      </c>
    </row>
    <row r="6995" spans="1:9" x14ac:dyDescent="0.25">
      <c r="A6995" t="s">
        <v>0</v>
      </c>
      <c r="B6995">
        <v>294944</v>
      </c>
      <c r="C6995">
        <v>16</v>
      </c>
      <c r="D6995">
        <v>9750278</v>
      </c>
      <c r="E6995">
        <v>18</v>
      </c>
      <c r="F6995" t="s">
        <v>10297</v>
      </c>
      <c r="G6995" s="2">
        <v>43321.833692129629</v>
      </c>
      <c r="H6995" t="s">
        <v>4</v>
      </c>
      <c r="I6995" t="s">
        <v>5461</v>
      </c>
    </row>
    <row r="6996" spans="1:9" x14ac:dyDescent="0.25">
      <c r="A6996" t="s">
        <v>0</v>
      </c>
      <c r="B6996">
        <v>315343</v>
      </c>
      <c r="C6996">
        <v>17</v>
      </c>
      <c r="D6996">
        <v>9750296</v>
      </c>
      <c r="E6996">
        <v>18</v>
      </c>
      <c r="F6996" t="s">
        <v>10298</v>
      </c>
      <c r="G6996" s="2">
        <v>43321.842858796299</v>
      </c>
      <c r="H6996" t="s">
        <v>4</v>
      </c>
      <c r="I6996" t="s">
        <v>5461</v>
      </c>
    </row>
    <row r="6997" spans="1:9" x14ac:dyDescent="0.25">
      <c r="A6997" t="s">
        <v>93</v>
      </c>
      <c r="B6997">
        <v>236195</v>
      </c>
      <c r="C6997">
        <v>1</v>
      </c>
      <c r="D6997">
        <v>9792225</v>
      </c>
      <c r="E6997">
        <v>18</v>
      </c>
      <c r="F6997" t="s">
        <v>10299</v>
      </c>
      <c r="G6997" s="2">
        <v>43327.409363425926</v>
      </c>
      <c r="H6997" t="s">
        <v>4</v>
      </c>
      <c r="I6997" t="s">
        <v>5461</v>
      </c>
    </row>
    <row r="6998" spans="1:9" x14ac:dyDescent="0.25">
      <c r="A6998" t="s">
        <v>68</v>
      </c>
      <c r="B6998">
        <v>717</v>
      </c>
      <c r="C6998">
        <v>17</v>
      </c>
      <c r="D6998">
        <v>9792249</v>
      </c>
      <c r="E6998">
        <v>18</v>
      </c>
      <c r="F6998" t="s">
        <v>10300</v>
      </c>
      <c r="G6998" s="2">
        <v>43327.423495370371</v>
      </c>
      <c r="H6998" t="s">
        <v>4</v>
      </c>
      <c r="I6998" t="s">
        <v>6797</v>
      </c>
    </row>
    <row r="6999" spans="1:9" x14ac:dyDescent="0.25">
      <c r="A6999" t="s">
        <v>0</v>
      </c>
      <c r="B6999">
        <v>283391</v>
      </c>
      <c r="C6999">
        <v>15</v>
      </c>
      <c r="D6999">
        <v>9792762</v>
      </c>
      <c r="E6999">
        <v>18</v>
      </c>
      <c r="F6999" t="s">
        <v>9120</v>
      </c>
      <c r="G6999" s="2">
        <v>43327.72552083333</v>
      </c>
      <c r="H6999" t="s">
        <v>4</v>
      </c>
      <c r="I6999" t="s">
        <v>5461</v>
      </c>
    </row>
    <row r="7000" spans="1:9" x14ac:dyDescent="0.25">
      <c r="A7000" t="s">
        <v>0</v>
      </c>
      <c r="B7000">
        <v>326004</v>
      </c>
      <c r="C7000">
        <v>18</v>
      </c>
      <c r="D7000">
        <v>9738905</v>
      </c>
      <c r="E7000">
        <v>18</v>
      </c>
      <c r="F7000" t="s">
        <v>10301</v>
      </c>
      <c r="G7000" s="2">
        <v>43320.874548611115</v>
      </c>
      <c r="H7000" t="s">
        <v>10</v>
      </c>
      <c r="I7000" t="s">
        <v>5461</v>
      </c>
    </row>
    <row r="7001" spans="1:9" x14ac:dyDescent="0.25">
      <c r="A7001" t="s">
        <v>0</v>
      </c>
      <c r="B7001">
        <v>300065</v>
      </c>
      <c r="C7001">
        <v>16</v>
      </c>
      <c r="D7001">
        <v>9792833</v>
      </c>
      <c r="E7001">
        <v>18</v>
      </c>
      <c r="F7001" t="s">
        <v>10302</v>
      </c>
      <c r="G7001" s="2">
        <v>43327.757268518515</v>
      </c>
      <c r="H7001" t="s">
        <v>4</v>
      </c>
      <c r="I7001" t="s">
        <v>5461</v>
      </c>
    </row>
    <row r="7002" spans="1:9" x14ac:dyDescent="0.25">
      <c r="A7002" t="s">
        <v>0</v>
      </c>
      <c r="B7002">
        <v>110844</v>
      </c>
      <c r="C7002">
        <v>99</v>
      </c>
      <c r="D7002">
        <v>9792841</v>
      </c>
      <c r="E7002">
        <v>18</v>
      </c>
      <c r="F7002" t="s">
        <v>10303</v>
      </c>
      <c r="G7002" s="2">
        <v>43327.764641203707</v>
      </c>
      <c r="H7002" t="s">
        <v>4</v>
      </c>
      <c r="I7002" t="s">
        <v>5461</v>
      </c>
    </row>
    <row r="7003" spans="1:9" x14ac:dyDescent="0.25">
      <c r="A7003" t="s">
        <v>0</v>
      </c>
      <c r="B7003">
        <v>208439</v>
      </c>
      <c r="C7003">
        <v>11</v>
      </c>
      <c r="D7003">
        <v>9792843</v>
      </c>
      <c r="E7003">
        <v>18</v>
      </c>
      <c r="F7003" t="s">
        <v>10304</v>
      </c>
      <c r="G7003" s="2">
        <v>43327.764965277776</v>
      </c>
      <c r="H7003" t="s">
        <v>4</v>
      </c>
      <c r="I7003" t="s">
        <v>5461</v>
      </c>
    </row>
    <row r="7004" spans="1:9" x14ac:dyDescent="0.25">
      <c r="A7004" t="s">
        <v>0</v>
      </c>
      <c r="B7004">
        <v>277372</v>
      </c>
      <c r="C7004">
        <v>15</v>
      </c>
      <c r="D7004">
        <v>9749287</v>
      </c>
      <c r="E7004">
        <v>18</v>
      </c>
      <c r="F7004" t="s">
        <v>10305</v>
      </c>
      <c r="G7004" s="2">
        <v>43320.926180555558</v>
      </c>
      <c r="H7004" t="s">
        <v>4</v>
      </c>
      <c r="I7004" t="s">
        <v>5461</v>
      </c>
    </row>
    <row r="7005" spans="1:9" x14ac:dyDescent="0.25">
      <c r="A7005" t="s">
        <v>0</v>
      </c>
      <c r="B7005">
        <v>296188</v>
      </c>
      <c r="C7005">
        <v>16</v>
      </c>
      <c r="D7005">
        <v>9749791</v>
      </c>
      <c r="E7005">
        <v>18</v>
      </c>
      <c r="F7005" t="s">
        <v>10306</v>
      </c>
      <c r="G7005" s="2">
        <v>43321.519768518519</v>
      </c>
      <c r="H7005" t="s">
        <v>4</v>
      </c>
      <c r="I7005" t="s">
        <v>6797</v>
      </c>
    </row>
    <row r="7006" spans="1:9" x14ac:dyDescent="0.25">
      <c r="A7006" t="s">
        <v>0</v>
      </c>
      <c r="B7006">
        <v>302742</v>
      </c>
      <c r="C7006">
        <v>16</v>
      </c>
      <c r="D7006">
        <v>9749809</v>
      </c>
      <c r="E7006">
        <v>18</v>
      </c>
      <c r="F7006" t="s">
        <v>6649</v>
      </c>
      <c r="G7006" s="2">
        <v>43321.52853009259</v>
      </c>
      <c r="H7006" t="s">
        <v>4</v>
      </c>
      <c r="I7006" t="s">
        <v>5461</v>
      </c>
    </row>
    <row r="7007" spans="1:9" x14ac:dyDescent="0.25">
      <c r="A7007" t="s">
        <v>0</v>
      </c>
      <c r="B7007">
        <v>278635</v>
      </c>
      <c r="C7007">
        <v>15</v>
      </c>
      <c r="D7007">
        <v>9792276</v>
      </c>
      <c r="E7007">
        <v>18</v>
      </c>
      <c r="F7007" t="s">
        <v>10307</v>
      </c>
      <c r="G7007" s="2">
        <v>43327.432500000003</v>
      </c>
      <c r="H7007" t="s">
        <v>4</v>
      </c>
      <c r="I7007" t="s">
        <v>5461</v>
      </c>
    </row>
    <row r="7008" spans="1:9" x14ac:dyDescent="0.25">
      <c r="A7008" t="s">
        <v>0</v>
      </c>
      <c r="B7008">
        <v>256252</v>
      </c>
      <c r="C7008">
        <v>13</v>
      </c>
      <c r="D7008">
        <v>9414912</v>
      </c>
      <c r="E7008">
        <v>18</v>
      </c>
      <c r="F7008" t="s">
        <v>10308</v>
      </c>
      <c r="G7008" s="2">
        <v>43264.037349537037</v>
      </c>
      <c r="H7008" t="s">
        <v>4</v>
      </c>
      <c r="I7008" t="s">
        <v>5461</v>
      </c>
    </row>
    <row r="7009" spans="1:9" x14ac:dyDescent="0.25">
      <c r="A7009" t="s">
        <v>0</v>
      </c>
      <c r="B7009">
        <v>263511</v>
      </c>
      <c r="C7009">
        <v>14</v>
      </c>
      <c r="D7009">
        <v>9414913</v>
      </c>
      <c r="E7009">
        <v>18</v>
      </c>
      <c r="F7009" t="s">
        <v>5474</v>
      </c>
      <c r="G7009" s="2">
        <v>43264.043541666666</v>
      </c>
      <c r="H7009" t="s">
        <v>4</v>
      </c>
      <c r="I7009" t="s">
        <v>5461</v>
      </c>
    </row>
    <row r="7010" spans="1:9" x14ac:dyDescent="0.25">
      <c r="A7010" t="s">
        <v>0</v>
      </c>
      <c r="B7010">
        <v>264338</v>
      </c>
      <c r="C7010">
        <v>14</v>
      </c>
      <c r="D7010">
        <v>9415478</v>
      </c>
      <c r="E7010">
        <v>18</v>
      </c>
      <c r="F7010" t="s">
        <v>10309</v>
      </c>
      <c r="G7010" s="2">
        <v>43264.542349537034</v>
      </c>
      <c r="H7010" t="s">
        <v>4</v>
      </c>
      <c r="I7010" t="s">
        <v>5461</v>
      </c>
    </row>
    <row r="7011" spans="1:9" x14ac:dyDescent="0.25">
      <c r="A7011" t="s">
        <v>0</v>
      </c>
      <c r="B7011">
        <v>296188</v>
      </c>
      <c r="C7011">
        <v>16</v>
      </c>
      <c r="D7011">
        <v>9415484</v>
      </c>
      <c r="E7011">
        <v>18</v>
      </c>
      <c r="F7011" t="s">
        <v>10310</v>
      </c>
      <c r="G7011" s="2">
        <v>43264.548159722224</v>
      </c>
      <c r="H7011" t="s">
        <v>4</v>
      </c>
      <c r="I7011" t="s">
        <v>5461</v>
      </c>
    </row>
    <row r="7012" spans="1:9" x14ac:dyDescent="0.25">
      <c r="A7012" t="s">
        <v>0</v>
      </c>
      <c r="B7012">
        <v>315010</v>
      </c>
      <c r="C7012">
        <v>17</v>
      </c>
      <c r="D7012">
        <v>9415488</v>
      </c>
      <c r="E7012">
        <v>18</v>
      </c>
      <c r="F7012" t="s">
        <v>10311</v>
      </c>
      <c r="G7012" s="2">
        <v>43264.550821759258</v>
      </c>
      <c r="H7012" t="s">
        <v>4</v>
      </c>
      <c r="I7012" t="s">
        <v>5461</v>
      </c>
    </row>
    <row r="7013" spans="1:9" x14ac:dyDescent="0.25">
      <c r="A7013" t="s">
        <v>0</v>
      </c>
      <c r="B7013">
        <v>315010</v>
      </c>
      <c r="C7013">
        <v>17</v>
      </c>
      <c r="D7013">
        <v>9415491</v>
      </c>
      <c r="E7013">
        <v>18</v>
      </c>
      <c r="F7013" t="s">
        <v>10312</v>
      </c>
      <c r="G7013" s="2">
        <v>43264.553159722222</v>
      </c>
      <c r="H7013" t="s">
        <v>4</v>
      </c>
      <c r="I7013" t="s">
        <v>5461</v>
      </c>
    </row>
    <row r="7014" spans="1:9" x14ac:dyDescent="0.25">
      <c r="A7014" t="s">
        <v>0</v>
      </c>
      <c r="B7014">
        <v>306040</v>
      </c>
      <c r="C7014">
        <v>17</v>
      </c>
      <c r="D7014">
        <v>9416024</v>
      </c>
      <c r="E7014">
        <v>18</v>
      </c>
      <c r="F7014" t="s">
        <v>10313</v>
      </c>
      <c r="G7014" s="2">
        <v>43264.858240740738</v>
      </c>
      <c r="H7014" t="s">
        <v>4</v>
      </c>
      <c r="I7014" t="s">
        <v>5461</v>
      </c>
    </row>
    <row r="7015" spans="1:9" x14ac:dyDescent="0.25">
      <c r="A7015" t="s">
        <v>0</v>
      </c>
      <c r="B7015">
        <v>182533</v>
      </c>
      <c r="C7015">
        <v>9</v>
      </c>
      <c r="D7015">
        <v>9416039</v>
      </c>
      <c r="E7015">
        <v>18</v>
      </c>
      <c r="F7015" t="s">
        <v>9734</v>
      </c>
      <c r="G7015" s="2">
        <v>43264.86146990741</v>
      </c>
      <c r="H7015" t="s">
        <v>4</v>
      </c>
      <c r="I7015" t="s">
        <v>5461</v>
      </c>
    </row>
    <row r="7016" spans="1:9" x14ac:dyDescent="0.25">
      <c r="A7016" t="s">
        <v>0</v>
      </c>
      <c r="B7016">
        <v>271833</v>
      </c>
      <c r="C7016">
        <v>14</v>
      </c>
      <c r="D7016">
        <v>9680687</v>
      </c>
      <c r="E7016">
        <v>18</v>
      </c>
      <c r="F7016" t="s">
        <v>10314</v>
      </c>
      <c r="G7016" s="2">
        <v>43313.416574074072</v>
      </c>
      <c r="H7016" t="s">
        <v>10</v>
      </c>
      <c r="I7016" t="s">
        <v>5461</v>
      </c>
    </row>
    <row r="7017" spans="1:9" x14ac:dyDescent="0.25">
      <c r="A7017" t="s">
        <v>0</v>
      </c>
      <c r="B7017">
        <v>115644</v>
      </c>
      <c r="C7017">
        <v>7</v>
      </c>
      <c r="D7017">
        <v>9425137</v>
      </c>
      <c r="E7017">
        <v>18</v>
      </c>
      <c r="F7017" t="s">
        <v>10315</v>
      </c>
      <c r="G7017" s="2">
        <v>43265.437685185185</v>
      </c>
      <c r="H7017" t="s">
        <v>4</v>
      </c>
      <c r="I7017" t="s">
        <v>5461</v>
      </c>
    </row>
    <row r="7018" spans="1:9" x14ac:dyDescent="0.25">
      <c r="A7018" t="s">
        <v>0</v>
      </c>
      <c r="B7018">
        <v>295960</v>
      </c>
      <c r="C7018">
        <v>16</v>
      </c>
      <c r="D7018">
        <v>9425145</v>
      </c>
      <c r="E7018">
        <v>18</v>
      </c>
      <c r="F7018" t="s">
        <v>10316</v>
      </c>
      <c r="G7018" s="2">
        <v>43265.440358796295</v>
      </c>
      <c r="H7018" t="s">
        <v>4</v>
      </c>
      <c r="I7018" t="s">
        <v>5461</v>
      </c>
    </row>
    <row r="7019" spans="1:9" x14ac:dyDescent="0.25">
      <c r="A7019" t="s">
        <v>0</v>
      </c>
      <c r="B7019">
        <v>197843</v>
      </c>
      <c r="C7019">
        <v>10</v>
      </c>
      <c r="D7019">
        <v>9425707</v>
      </c>
      <c r="E7019">
        <v>18</v>
      </c>
      <c r="F7019" t="s">
        <v>10317</v>
      </c>
      <c r="G7019" s="2">
        <v>43265.776886574073</v>
      </c>
      <c r="H7019" t="s">
        <v>4</v>
      </c>
      <c r="I7019" t="s">
        <v>5461</v>
      </c>
    </row>
    <row r="7020" spans="1:9" x14ac:dyDescent="0.25">
      <c r="A7020" t="s">
        <v>0</v>
      </c>
      <c r="B7020">
        <v>304798</v>
      </c>
      <c r="C7020">
        <v>16</v>
      </c>
      <c r="D7020">
        <v>9425711</v>
      </c>
      <c r="E7020">
        <v>18</v>
      </c>
      <c r="F7020" t="s">
        <v>10318</v>
      </c>
      <c r="G7020" s="2">
        <v>43265.779710648145</v>
      </c>
      <c r="H7020" t="s">
        <v>4</v>
      </c>
      <c r="I7020" t="s">
        <v>5461</v>
      </c>
    </row>
    <row r="7021" spans="1:9" x14ac:dyDescent="0.25">
      <c r="A7021" t="s">
        <v>0</v>
      </c>
      <c r="B7021">
        <v>111015</v>
      </c>
      <c r="C7021">
        <v>0</v>
      </c>
      <c r="D7021">
        <v>9379823</v>
      </c>
      <c r="E7021">
        <v>18</v>
      </c>
      <c r="F7021" t="s">
        <v>10319</v>
      </c>
      <c r="G7021" s="2">
        <v>43259.453587962962</v>
      </c>
      <c r="H7021" t="s">
        <v>10</v>
      </c>
      <c r="I7021" t="s">
        <v>5461</v>
      </c>
    </row>
    <row r="7022" spans="1:9" x14ac:dyDescent="0.25">
      <c r="A7022" t="s">
        <v>0</v>
      </c>
      <c r="B7022">
        <v>203048</v>
      </c>
      <c r="C7022">
        <v>10</v>
      </c>
      <c r="D7022">
        <v>9415506</v>
      </c>
      <c r="E7022">
        <v>18</v>
      </c>
      <c r="F7022" t="s">
        <v>10320</v>
      </c>
      <c r="G7022" s="2">
        <v>43264.566793981481</v>
      </c>
      <c r="H7022" t="s">
        <v>4</v>
      </c>
      <c r="I7022" t="s">
        <v>5461</v>
      </c>
    </row>
    <row r="7023" spans="1:9" x14ac:dyDescent="0.25">
      <c r="A7023" t="s">
        <v>0</v>
      </c>
      <c r="B7023">
        <v>231067</v>
      </c>
      <c r="C7023">
        <v>12</v>
      </c>
      <c r="D7023">
        <v>9425154</v>
      </c>
      <c r="E7023">
        <v>18</v>
      </c>
      <c r="F7023" t="s">
        <v>9202</v>
      </c>
      <c r="G7023" s="2">
        <v>43265.444872685184</v>
      </c>
      <c r="H7023" t="s">
        <v>4</v>
      </c>
      <c r="I7023" t="s">
        <v>5461</v>
      </c>
    </row>
    <row r="7024" spans="1:9" x14ac:dyDescent="0.25">
      <c r="A7024" t="s">
        <v>0</v>
      </c>
      <c r="B7024">
        <v>300203</v>
      </c>
      <c r="C7024">
        <v>16</v>
      </c>
      <c r="D7024">
        <v>9425172</v>
      </c>
      <c r="E7024">
        <v>18</v>
      </c>
      <c r="F7024" t="s">
        <v>10321</v>
      </c>
      <c r="G7024" s="2">
        <v>43265.451886574076</v>
      </c>
      <c r="H7024" t="s">
        <v>4</v>
      </c>
      <c r="I7024" t="s">
        <v>5461</v>
      </c>
    </row>
    <row r="7025" spans="1:9" x14ac:dyDescent="0.25">
      <c r="A7025" t="s">
        <v>0</v>
      </c>
      <c r="B7025">
        <v>323899</v>
      </c>
      <c r="C7025">
        <v>18</v>
      </c>
      <c r="D7025">
        <v>9425717</v>
      </c>
      <c r="E7025">
        <v>18</v>
      </c>
      <c r="F7025" t="s">
        <v>10196</v>
      </c>
      <c r="G7025" s="2">
        <v>43265.781956018516</v>
      </c>
      <c r="H7025" t="s">
        <v>4</v>
      </c>
      <c r="I7025" t="s">
        <v>5461</v>
      </c>
    </row>
    <row r="7026" spans="1:9" x14ac:dyDescent="0.25">
      <c r="A7026" t="s">
        <v>93</v>
      </c>
      <c r="B7026">
        <v>245513</v>
      </c>
      <c r="C7026">
        <v>1</v>
      </c>
      <c r="D7026">
        <v>9425731</v>
      </c>
      <c r="E7026">
        <v>18</v>
      </c>
      <c r="F7026" t="s">
        <v>10322</v>
      </c>
      <c r="G7026" s="2">
        <v>43265.785381944443</v>
      </c>
      <c r="H7026" t="s">
        <v>4</v>
      </c>
      <c r="I7026" t="s">
        <v>5461</v>
      </c>
    </row>
    <row r="7027" spans="1:9" x14ac:dyDescent="0.25">
      <c r="A7027" t="s">
        <v>0</v>
      </c>
      <c r="B7027">
        <v>252509</v>
      </c>
      <c r="C7027">
        <v>13</v>
      </c>
      <c r="D7027">
        <v>9425745</v>
      </c>
      <c r="E7027">
        <v>18</v>
      </c>
      <c r="F7027" t="s">
        <v>10323</v>
      </c>
      <c r="G7027" s="2">
        <v>43265.788576388892</v>
      </c>
      <c r="H7027" t="s">
        <v>4</v>
      </c>
      <c r="I7027" t="s">
        <v>5461</v>
      </c>
    </row>
    <row r="7028" spans="1:9" x14ac:dyDescent="0.25">
      <c r="A7028" t="s">
        <v>0</v>
      </c>
      <c r="B7028">
        <v>250497</v>
      </c>
      <c r="C7028">
        <v>13</v>
      </c>
      <c r="D7028">
        <v>9425746</v>
      </c>
      <c r="E7028">
        <v>18</v>
      </c>
      <c r="F7028" t="s">
        <v>6679</v>
      </c>
      <c r="G7028" s="2">
        <v>43265.788576388892</v>
      </c>
      <c r="H7028" t="s">
        <v>4</v>
      </c>
      <c r="I7028" t="s">
        <v>5461</v>
      </c>
    </row>
    <row r="7029" spans="1:9" x14ac:dyDescent="0.25">
      <c r="A7029" t="s">
        <v>0</v>
      </c>
      <c r="B7029">
        <v>252509</v>
      </c>
      <c r="C7029">
        <v>13</v>
      </c>
      <c r="D7029">
        <v>9425747</v>
      </c>
      <c r="E7029">
        <v>18</v>
      </c>
      <c r="F7029" t="s">
        <v>10324</v>
      </c>
      <c r="G7029" s="2">
        <v>43265.789270833331</v>
      </c>
      <c r="H7029" t="s">
        <v>4</v>
      </c>
      <c r="I7029" t="s">
        <v>5461</v>
      </c>
    </row>
    <row r="7030" spans="1:9" x14ac:dyDescent="0.25">
      <c r="A7030" t="s">
        <v>0</v>
      </c>
      <c r="B7030">
        <v>252509</v>
      </c>
      <c r="C7030">
        <v>13</v>
      </c>
      <c r="D7030">
        <v>9425748</v>
      </c>
      <c r="E7030">
        <v>18</v>
      </c>
      <c r="F7030" t="s">
        <v>10325</v>
      </c>
      <c r="G7030" s="2">
        <v>43265.789884259262</v>
      </c>
      <c r="H7030" t="s">
        <v>4</v>
      </c>
      <c r="I7030" t="s">
        <v>5461</v>
      </c>
    </row>
    <row r="7031" spans="1:9" x14ac:dyDescent="0.25">
      <c r="A7031" t="s">
        <v>0</v>
      </c>
      <c r="B7031">
        <v>323576</v>
      </c>
      <c r="C7031">
        <v>18</v>
      </c>
      <c r="D7031">
        <v>9372752</v>
      </c>
      <c r="E7031">
        <v>18</v>
      </c>
      <c r="F7031" t="s">
        <v>10326</v>
      </c>
      <c r="G7031" s="2">
        <v>43258.56726851852</v>
      </c>
      <c r="H7031" t="s">
        <v>10</v>
      </c>
      <c r="I7031" t="s">
        <v>5461</v>
      </c>
    </row>
    <row r="7032" spans="1:9" x14ac:dyDescent="0.25">
      <c r="A7032" t="s">
        <v>0</v>
      </c>
      <c r="B7032">
        <v>286746</v>
      </c>
      <c r="C7032">
        <v>15</v>
      </c>
      <c r="D7032">
        <v>9415006</v>
      </c>
      <c r="E7032">
        <v>18</v>
      </c>
      <c r="F7032" t="s">
        <v>10327</v>
      </c>
      <c r="G7032" s="2">
        <v>43264.382997685185</v>
      </c>
      <c r="H7032" t="s">
        <v>4</v>
      </c>
      <c r="I7032" t="s">
        <v>5461</v>
      </c>
    </row>
    <row r="7033" spans="1:9" x14ac:dyDescent="0.25">
      <c r="A7033" t="s">
        <v>0</v>
      </c>
      <c r="B7033">
        <v>305136</v>
      </c>
      <c r="C7033">
        <v>17</v>
      </c>
      <c r="D7033">
        <v>9415009</v>
      </c>
      <c r="E7033">
        <v>18</v>
      </c>
      <c r="F7033" t="s">
        <v>10328</v>
      </c>
      <c r="G7033" s="2">
        <v>43264.383993055555</v>
      </c>
      <c r="H7033" t="s">
        <v>4</v>
      </c>
      <c r="I7033" t="s">
        <v>5461</v>
      </c>
    </row>
    <row r="7034" spans="1:9" x14ac:dyDescent="0.25">
      <c r="A7034" t="s">
        <v>0</v>
      </c>
      <c r="B7034">
        <v>214033</v>
      </c>
      <c r="C7034">
        <v>11</v>
      </c>
      <c r="D7034">
        <v>9415567</v>
      </c>
      <c r="E7034">
        <v>18</v>
      </c>
      <c r="F7034" t="s">
        <v>10329</v>
      </c>
      <c r="G7034" s="2">
        <v>43264.666851851849</v>
      </c>
      <c r="H7034" t="s">
        <v>4</v>
      </c>
      <c r="I7034" t="s">
        <v>5461</v>
      </c>
    </row>
    <row r="7035" spans="1:9" x14ac:dyDescent="0.25">
      <c r="A7035" t="s">
        <v>0</v>
      </c>
      <c r="B7035">
        <v>297743</v>
      </c>
      <c r="C7035">
        <v>16</v>
      </c>
      <c r="D7035">
        <v>9425190</v>
      </c>
      <c r="E7035">
        <v>18</v>
      </c>
      <c r="F7035" t="s">
        <v>10330</v>
      </c>
      <c r="G7035" s="2">
        <v>43265.462118055555</v>
      </c>
      <c r="H7035" t="s">
        <v>4</v>
      </c>
      <c r="I7035" t="s">
        <v>5461</v>
      </c>
    </row>
    <row r="7036" spans="1:9" x14ac:dyDescent="0.25">
      <c r="A7036" t="s">
        <v>0</v>
      </c>
      <c r="B7036">
        <v>252509</v>
      </c>
      <c r="C7036">
        <v>13</v>
      </c>
      <c r="D7036">
        <v>9425752</v>
      </c>
      <c r="E7036">
        <v>18</v>
      </c>
      <c r="F7036" t="s">
        <v>10331</v>
      </c>
      <c r="G7036" s="2">
        <v>43265.790682870371</v>
      </c>
      <c r="H7036" t="s">
        <v>4</v>
      </c>
      <c r="I7036" t="s">
        <v>5461</v>
      </c>
    </row>
    <row r="7037" spans="1:9" x14ac:dyDescent="0.25">
      <c r="A7037" t="s">
        <v>0</v>
      </c>
      <c r="B7037">
        <v>252509</v>
      </c>
      <c r="C7037">
        <v>13</v>
      </c>
      <c r="D7037">
        <v>9425753</v>
      </c>
      <c r="E7037">
        <v>18</v>
      </c>
      <c r="F7037" t="s">
        <v>8824</v>
      </c>
      <c r="G7037" s="2">
        <v>43265.791250000002</v>
      </c>
      <c r="H7037" t="s">
        <v>4</v>
      </c>
      <c r="I7037" t="s">
        <v>5461</v>
      </c>
    </row>
    <row r="7038" spans="1:9" x14ac:dyDescent="0.25">
      <c r="A7038" t="s">
        <v>0</v>
      </c>
      <c r="B7038">
        <v>112636</v>
      </c>
      <c r="C7038">
        <v>3</v>
      </c>
      <c r="D7038">
        <v>9425762</v>
      </c>
      <c r="E7038">
        <v>18</v>
      </c>
      <c r="F7038" t="s">
        <v>10332</v>
      </c>
      <c r="G7038" s="2">
        <v>43265.793113425927</v>
      </c>
      <c r="H7038" t="s">
        <v>4</v>
      </c>
      <c r="I7038" t="s">
        <v>5461</v>
      </c>
    </row>
    <row r="7039" spans="1:9" x14ac:dyDescent="0.25">
      <c r="A7039" t="s">
        <v>93</v>
      </c>
      <c r="B7039">
        <v>239368</v>
      </c>
      <c r="C7039">
        <v>1</v>
      </c>
      <c r="D7039">
        <v>9425772</v>
      </c>
      <c r="E7039">
        <v>18</v>
      </c>
      <c r="F7039" t="s">
        <v>5619</v>
      </c>
      <c r="G7039" s="2">
        <v>43265.797395833331</v>
      </c>
      <c r="H7039" t="s">
        <v>4</v>
      </c>
      <c r="I7039" t="s">
        <v>5461</v>
      </c>
    </row>
    <row r="7040" spans="1:9" x14ac:dyDescent="0.25">
      <c r="A7040" t="s">
        <v>215</v>
      </c>
      <c r="B7040">
        <v>239368</v>
      </c>
      <c r="C7040">
        <v>1</v>
      </c>
      <c r="D7040">
        <v>9425777</v>
      </c>
      <c r="E7040">
        <v>18</v>
      </c>
      <c r="F7040" t="s">
        <v>7158</v>
      </c>
      <c r="G7040" s="2">
        <v>43265.799386574072</v>
      </c>
      <c r="H7040" t="s">
        <v>4</v>
      </c>
      <c r="I7040" t="s">
        <v>5461</v>
      </c>
    </row>
    <row r="7041" spans="1:9" x14ac:dyDescent="0.25">
      <c r="A7041" t="s">
        <v>93</v>
      </c>
      <c r="B7041">
        <v>250467</v>
      </c>
      <c r="C7041">
        <v>1</v>
      </c>
      <c r="D7041">
        <v>9425782</v>
      </c>
      <c r="E7041">
        <v>18</v>
      </c>
      <c r="F7041" t="s">
        <v>8866</v>
      </c>
      <c r="G7041" s="2">
        <v>43265.800312500003</v>
      </c>
      <c r="H7041" t="s">
        <v>4</v>
      </c>
      <c r="I7041" t="s">
        <v>5461</v>
      </c>
    </row>
    <row r="7042" spans="1:9" x14ac:dyDescent="0.25">
      <c r="A7042" t="s">
        <v>0</v>
      </c>
      <c r="B7042">
        <v>315107</v>
      </c>
      <c r="C7042">
        <v>17</v>
      </c>
      <c r="D7042">
        <v>9415569</v>
      </c>
      <c r="E7042">
        <v>18</v>
      </c>
      <c r="F7042" t="s">
        <v>5485</v>
      </c>
      <c r="G7042" s="2">
        <v>43264.669722222221</v>
      </c>
      <c r="H7042" t="s">
        <v>4</v>
      </c>
      <c r="I7042" t="s">
        <v>5461</v>
      </c>
    </row>
    <row r="7043" spans="1:9" x14ac:dyDescent="0.25">
      <c r="A7043" t="s">
        <v>102</v>
      </c>
      <c r="B7043">
        <v>160531</v>
      </c>
      <c r="C7043">
        <v>4</v>
      </c>
      <c r="D7043">
        <v>9415570</v>
      </c>
      <c r="E7043">
        <v>18</v>
      </c>
      <c r="F7043" t="s">
        <v>10333</v>
      </c>
      <c r="G7043" s="2">
        <v>43264.669733796298</v>
      </c>
      <c r="H7043" t="s">
        <v>4</v>
      </c>
      <c r="I7043" t="s">
        <v>5461</v>
      </c>
    </row>
    <row r="7044" spans="1:9" x14ac:dyDescent="0.25">
      <c r="A7044" t="s">
        <v>0</v>
      </c>
      <c r="B7044">
        <v>111768</v>
      </c>
      <c r="C7044">
        <v>1</v>
      </c>
      <c r="D7044">
        <v>9425234</v>
      </c>
      <c r="E7044">
        <v>18</v>
      </c>
      <c r="F7044" t="s">
        <v>10334</v>
      </c>
      <c r="G7044" s="2">
        <v>43265.473460648151</v>
      </c>
      <c r="H7044" t="s">
        <v>4</v>
      </c>
      <c r="I7044" t="s">
        <v>5461</v>
      </c>
    </row>
    <row r="7045" spans="1:9" x14ac:dyDescent="0.25">
      <c r="A7045" t="s">
        <v>0</v>
      </c>
      <c r="B7045">
        <v>296193</v>
      </c>
      <c r="C7045">
        <v>16</v>
      </c>
      <c r="D7045">
        <v>9425806</v>
      </c>
      <c r="E7045">
        <v>18</v>
      </c>
      <c r="F7045" t="s">
        <v>10335</v>
      </c>
      <c r="G7045" s="2">
        <v>43265.80877314815</v>
      </c>
      <c r="H7045" t="s">
        <v>4</v>
      </c>
      <c r="I7045" t="s">
        <v>5461</v>
      </c>
    </row>
    <row r="7046" spans="1:9" x14ac:dyDescent="0.25">
      <c r="A7046" t="s">
        <v>0</v>
      </c>
      <c r="B7046">
        <v>319062</v>
      </c>
      <c r="C7046">
        <v>18</v>
      </c>
      <c r="D7046">
        <v>9425817</v>
      </c>
      <c r="E7046">
        <v>18</v>
      </c>
      <c r="F7046" t="s">
        <v>10336</v>
      </c>
      <c r="G7046" s="2">
        <v>43265.810983796298</v>
      </c>
      <c r="H7046" t="s">
        <v>4</v>
      </c>
      <c r="I7046" t="s">
        <v>5461</v>
      </c>
    </row>
    <row r="7047" spans="1:9" x14ac:dyDescent="0.25">
      <c r="A7047" t="s">
        <v>0</v>
      </c>
      <c r="B7047">
        <v>208168</v>
      </c>
      <c r="C7047">
        <v>11</v>
      </c>
      <c r="D7047">
        <v>9415065</v>
      </c>
      <c r="E7047">
        <v>18</v>
      </c>
      <c r="F7047" t="s">
        <v>7401</v>
      </c>
      <c r="G7047" s="2">
        <v>43264.409502314818</v>
      </c>
      <c r="H7047" t="s">
        <v>4</v>
      </c>
      <c r="I7047" t="s">
        <v>5461</v>
      </c>
    </row>
    <row r="7048" spans="1:9" x14ac:dyDescent="0.25">
      <c r="A7048" t="s">
        <v>0</v>
      </c>
      <c r="B7048">
        <v>209046</v>
      </c>
      <c r="C7048">
        <v>11</v>
      </c>
      <c r="D7048">
        <v>9415079</v>
      </c>
      <c r="E7048">
        <v>18</v>
      </c>
      <c r="F7048" t="s">
        <v>10337</v>
      </c>
      <c r="G7048" s="2">
        <v>43264.416134259256</v>
      </c>
      <c r="H7048" t="s">
        <v>4</v>
      </c>
      <c r="I7048" t="s">
        <v>5461</v>
      </c>
    </row>
    <row r="7049" spans="1:9" x14ac:dyDescent="0.25">
      <c r="A7049" t="s">
        <v>0</v>
      </c>
      <c r="B7049">
        <v>196800</v>
      </c>
      <c r="C7049">
        <v>10</v>
      </c>
      <c r="D7049">
        <v>9573670</v>
      </c>
      <c r="E7049">
        <v>18</v>
      </c>
      <c r="F7049" t="s">
        <v>5771</v>
      </c>
      <c r="G7049" s="2">
        <v>43287.374236111114</v>
      </c>
      <c r="H7049" t="s">
        <v>10</v>
      </c>
      <c r="I7049" t="s">
        <v>5461</v>
      </c>
    </row>
    <row r="7050" spans="1:9" x14ac:dyDescent="0.25">
      <c r="A7050" t="s">
        <v>0</v>
      </c>
      <c r="B7050">
        <v>304857</v>
      </c>
      <c r="C7050">
        <v>16</v>
      </c>
      <c r="D7050">
        <v>9425274</v>
      </c>
      <c r="E7050">
        <v>18</v>
      </c>
      <c r="F7050" t="s">
        <v>10338</v>
      </c>
      <c r="G7050" s="2">
        <v>43265.486342592594</v>
      </c>
      <c r="H7050" t="s">
        <v>4</v>
      </c>
      <c r="I7050" t="s">
        <v>5461</v>
      </c>
    </row>
    <row r="7051" spans="1:9" x14ac:dyDescent="0.25">
      <c r="A7051" t="s">
        <v>0</v>
      </c>
      <c r="B7051">
        <v>191740</v>
      </c>
      <c r="C7051">
        <v>10</v>
      </c>
      <c r="D7051">
        <v>9425851</v>
      </c>
      <c r="E7051">
        <v>18</v>
      </c>
      <c r="F7051" t="s">
        <v>10339</v>
      </c>
      <c r="G7051" s="2">
        <v>43265.821030092593</v>
      </c>
      <c r="H7051" t="s">
        <v>4</v>
      </c>
      <c r="I7051" t="s">
        <v>5461</v>
      </c>
    </row>
    <row r="7052" spans="1:9" x14ac:dyDescent="0.25">
      <c r="A7052" t="s">
        <v>93</v>
      </c>
      <c r="B7052">
        <v>277567</v>
      </c>
      <c r="C7052">
        <v>1</v>
      </c>
      <c r="D7052">
        <v>9770118</v>
      </c>
      <c r="E7052">
        <v>18</v>
      </c>
      <c r="F7052" t="s">
        <v>10340</v>
      </c>
      <c r="G7052" s="2">
        <v>43325.645624999997</v>
      </c>
      <c r="H7052" t="s">
        <v>10</v>
      </c>
      <c r="I7052" t="s">
        <v>5461</v>
      </c>
    </row>
    <row r="7053" spans="1:9" x14ac:dyDescent="0.25">
      <c r="A7053" t="s">
        <v>0</v>
      </c>
      <c r="B7053">
        <v>191740</v>
      </c>
      <c r="C7053">
        <v>10</v>
      </c>
      <c r="D7053">
        <v>9415082</v>
      </c>
      <c r="E7053">
        <v>18</v>
      </c>
      <c r="F7053" t="s">
        <v>10341</v>
      </c>
      <c r="G7053" s="2">
        <v>43264.416550925926</v>
      </c>
      <c r="H7053" t="s">
        <v>4</v>
      </c>
      <c r="I7053" t="s">
        <v>5461</v>
      </c>
    </row>
    <row r="7054" spans="1:9" x14ac:dyDescent="0.25">
      <c r="A7054" t="s">
        <v>0</v>
      </c>
      <c r="B7054">
        <v>191740</v>
      </c>
      <c r="C7054">
        <v>10</v>
      </c>
      <c r="D7054">
        <v>9415091</v>
      </c>
      <c r="E7054">
        <v>18</v>
      </c>
      <c r="F7054" t="s">
        <v>10342</v>
      </c>
      <c r="G7054" s="2">
        <v>43264.419409722221</v>
      </c>
      <c r="H7054" t="s">
        <v>4</v>
      </c>
      <c r="I7054" t="s">
        <v>5461</v>
      </c>
    </row>
    <row r="7055" spans="1:9" x14ac:dyDescent="0.25">
      <c r="A7055" t="s">
        <v>0</v>
      </c>
      <c r="B7055">
        <v>191740</v>
      </c>
      <c r="C7055">
        <v>10</v>
      </c>
      <c r="D7055">
        <v>9415097</v>
      </c>
      <c r="E7055">
        <v>18</v>
      </c>
      <c r="F7055" t="s">
        <v>8746</v>
      </c>
      <c r="G7055" s="2">
        <v>43264.420219907406</v>
      </c>
      <c r="H7055" t="s">
        <v>4</v>
      </c>
      <c r="I7055" t="s">
        <v>5461</v>
      </c>
    </row>
    <row r="7056" spans="1:9" x14ac:dyDescent="0.25">
      <c r="A7056" t="s">
        <v>0</v>
      </c>
      <c r="B7056">
        <v>191740</v>
      </c>
      <c r="C7056">
        <v>10</v>
      </c>
      <c r="D7056">
        <v>9415102</v>
      </c>
      <c r="E7056">
        <v>18</v>
      </c>
      <c r="F7056" t="s">
        <v>8747</v>
      </c>
      <c r="G7056" s="2">
        <v>43264.421203703707</v>
      </c>
      <c r="H7056" t="s">
        <v>4</v>
      </c>
      <c r="I7056" t="s">
        <v>5461</v>
      </c>
    </row>
    <row r="7057" spans="1:9" x14ac:dyDescent="0.25">
      <c r="A7057" t="s">
        <v>0</v>
      </c>
      <c r="B7057">
        <v>265526</v>
      </c>
      <c r="C7057">
        <v>14</v>
      </c>
      <c r="D7057">
        <v>9415103</v>
      </c>
      <c r="E7057">
        <v>18</v>
      </c>
      <c r="F7057" t="s">
        <v>10343</v>
      </c>
      <c r="G7057" s="2">
        <v>43264.421712962961</v>
      </c>
      <c r="H7057" t="s">
        <v>4</v>
      </c>
      <c r="I7057" t="s">
        <v>5461</v>
      </c>
    </row>
    <row r="7058" spans="1:9" x14ac:dyDescent="0.25">
      <c r="A7058" t="s">
        <v>0</v>
      </c>
      <c r="B7058">
        <v>191740</v>
      </c>
      <c r="C7058">
        <v>10</v>
      </c>
      <c r="D7058">
        <v>9415107</v>
      </c>
      <c r="E7058">
        <v>18</v>
      </c>
      <c r="F7058" t="s">
        <v>8748</v>
      </c>
      <c r="G7058" s="2">
        <v>43264.422164351854</v>
      </c>
      <c r="H7058" t="s">
        <v>4</v>
      </c>
      <c r="I7058" t="s">
        <v>5461</v>
      </c>
    </row>
    <row r="7059" spans="1:9" x14ac:dyDescent="0.25">
      <c r="A7059" t="s">
        <v>0</v>
      </c>
      <c r="B7059">
        <v>320149</v>
      </c>
      <c r="C7059">
        <v>18</v>
      </c>
      <c r="D7059">
        <v>9778946</v>
      </c>
      <c r="E7059">
        <v>18</v>
      </c>
      <c r="F7059" t="s">
        <v>10344</v>
      </c>
      <c r="G7059" s="2">
        <v>43326.493923611109</v>
      </c>
      <c r="H7059" t="s">
        <v>10</v>
      </c>
      <c r="I7059" t="s">
        <v>5461</v>
      </c>
    </row>
    <row r="7060" spans="1:9" x14ac:dyDescent="0.25">
      <c r="A7060" t="s">
        <v>93</v>
      </c>
      <c r="B7060">
        <v>241728</v>
      </c>
      <c r="C7060">
        <v>1</v>
      </c>
      <c r="D7060">
        <v>9425307</v>
      </c>
      <c r="E7060">
        <v>18</v>
      </c>
      <c r="F7060" t="s">
        <v>10345</v>
      </c>
      <c r="G7060" s="2">
        <v>43265.498379629629</v>
      </c>
      <c r="H7060" t="s">
        <v>4</v>
      </c>
      <c r="I7060" t="s">
        <v>5461</v>
      </c>
    </row>
    <row r="7061" spans="1:9" x14ac:dyDescent="0.25">
      <c r="A7061" t="s">
        <v>0</v>
      </c>
      <c r="B7061">
        <v>264986</v>
      </c>
      <c r="C7061">
        <v>14</v>
      </c>
      <c r="D7061">
        <v>9425855</v>
      </c>
      <c r="E7061">
        <v>18</v>
      </c>
      <c r="F7061" t="s">
        <v>7219</v>
      </c>
      <c r="G7061" s="2">
        <v>43265.822974537034</v>
      </c>
      <c r="H7061" t="s">
        <v>4</v>
      </c>
      <c r="I7061" t="s">
        <v>5461</v>
      </c>
    </row>
    <row r="7062" spans="1:9" x14ac:dyDescent="0.25">
      <c r="A7062" t="s">
        <v>0</v>
      </c>
      <c r="B7062">
        <v>302742</v>
      </c>
      <c r="C7062">
        <v>16</v>
      </c>
      <c r="D7062">
        <v>9425857</v>
      </c>
      <c r="E7062">
        <v>18</v>
      </c>
      <c r="F7062" t="s">
        <v>10346</v>
      </c>
      <c r="G7062" s="2">
        <v>43265.824120370373</v>
      </c>
      <c r="H7062" t="s">
        <v>4</v>
      </c>
      <c r="I7062" t="s">
        <v>5461</v>
      </c>
    </row>
    <row r="7063" spans="1:9" x14ac:dyDescent="0.25">
      <c r="A7063" t="s">
        <v>0</v>
      </c>
      <c r="B7063">
        <v>269134</v>
      </c>
      <c r="C7063">
        <v>14</v>
      </c>
      <c r="D7063">
        <v>9425865</v>
      </c>
      <c r="E7063">
        <v>18</v>
      </c>
      <c r="F7063" t="s">
        <v>10347</v>
      </c>
      <c r="G7063" s="2">
        <v>43265.826018518521</v>
      </c>
      <c r="H7063" t="s">
        <v>4</v>
      </c>
      <c r="I7063" t="s">
        <v>5461</v>
      </c>
    </row>
    <row r="7064" spans="1:9" x14ac:dyDescent="0.25">
      <c r="A7064" t="s">
        <v>0</v>
      </c>
      <c r="B7064">
        <v>300251</v>
      </c>
      <c r="C7064">
        <v>16</v>
      </c>
      <c r="D7064">
        <v>9415119</v>
      </c>
      <c r="E7064">
        <v>18</v>
      </c>
      <c r="F7064" t="s">
        <v>10348</v>
      </c>
      <c r="G7064" s="2">
        <v>43264.424930555557</v>
      </c>
      <c r="H7064" t="s">
        <v>4</v>
      </c>
      <c r="I7064" t="s">
        <v>5461</v>
      </c>
    </row>
    <row r="7065" spans="1:9" x14ac:dyDescent="0.25">
      <c r="A7065" t="s">
        <v>0</v>
      </c>
      <c r="B7065">
        <v>304972</v>
      </c>
      <c r="C7065">
        <v>17</v>
      </c>
      <c r="D7065">
        <v>9415149</v>
      </c>
      <c r="E7065">
        <v>18</v>
      </c>
      <c r="F7065" t="s">
        <v>5991</v>
      </c>
      <c r="G7065" s="2">
        <v>43264.433831018519</v>
      </c>
      <c r="H7065" t="s">
        <v>4</v>
      </c>
      <c r="I7065" t="s">
        <v>5461</v>
      </c>
    </row>
    <row r="7066" spans="1:9" x14ac:dyDescent="0.25">
      <c r="A7066" t="s">
        <v>0</v>
      </c>
      <c r="B7066">
        <v>317097</v>
      </c>
      <c r="C7066">
        <v>17</v>
      </c>
      <c r="D7066">
        <v>9415684</v>
      </c>
      <c r="E7066">
        <v>18</v>
      </c>
      <c r="F7066" t="s">
        <v>10349</v>
      </c>
      <c r="G7066" s="2">
        <v>43264.761840277781</v>
      </c>
      <c r="H7066" t="s">
        <v>4</v>
      </c>
      <c r="I7066" t="s">
        <v>5461</v>
      </c>
    </row>
    <row r="7067" spans="1:9" x14ac:dyDescent="0.25">
      <c r="A7067" t="s">
        <v>0</v>
      </c>
      <c r="B7067">
        <v>314057</v>
      </c>
      <c r="C7067">
        <v>17</v>
      </c>
      <c r="D7067">
        <v>9415689</v>
      </c>
      <c r="E7067">
        <v>18</v>
      </c>
      <c r="F7067" t="s">
        <v>10350</v>
      </c>
      <c r="G7067" s="2">
        <v>43264.765613425923</v>
      </c>
      <c r="H7067" t="s">
        <v>4</v>
      </c>
      <c r="I7067" t="s">
        <v>5461</v>
      </c>
    </row>
    <row r="7068" spans="1:9" x14ac:dyDescent="0.25">
      <c r="A7068" t="s">
        <v>93</v>
      </c>
      <c r="B7068">
        <v>262096</v>
      </c>
      <c r="C7068">
        <v>1</v>
      </c>
      <c r="D7068">
        <v>9415695</v>
      </c>
      <c r="E7068">
        <v>18</v>
      </c>
      <c r="F7068" t="s">
        <v>10351</v>
      </c>
      <c r="G7068" s="2">
        <v>43264.770104166666</v>
      </c>
      <c r="H7068" t="s">
        <v>4</v>
      </c>
      <c r="I7068" t="s">
        <v>5461</v>
      </c>
    </row>
    <row r="7069" spans="1:9" x14ac:dyDescent="0.25">
      <c r="A7069" t="s">
        <v>0</v>
      </c>
      <c r="B7069">
        <v>297372</v>
      </c>
      <c r="C7069">
        <v>16</v>
      </c>
      <c r="D7069">
        <v>9415701</v>
      </c>
      <c r="E7069">
        <v>18</v>
      </c>
      <c r="F7069" t="s">
        <v>6800</v>
      </c>
      <c r="G7069" s="2">
        <v>43264.772592592592</v>
      </c>
      <c r="H7069" t="s">
        <v>4</v>
      </c>
      <c r="I7069" t="s">
        <v>5461</v>
      </c>
    </row>
    <row r="7070" spans="1:9" x14ac:dyDescent="0.25">
      <c r="A7070" t="s">
        <v>0</v>
      </c>
      <c r="B7070">
        <v>320149</v>
      </c>
      <c r="C7070">
        <v>18</v>
      </c>
      <c r="D7070">
        <v>9425337</v>
      </c>
      <c r="E7070">
        <v>18</v>
      </c>
      <c r="F7070" t="s">
        <v>5568</v>
      </c>
      <c r="G7070" s="2">
        <v>43265.513912037037</v>
      </c>
      <c r="H7070" t="s">
        <v>4</v>
      </c>
      <c r="I7070" t="s">
        <v>5461</v>
      </c>
    </row>
    <row r="7071" spans="1:9" x14ac:dyDescent="0.25">
      <c r="A7071" t="s">
        <v>0</v>
      </c>
      <c r="B7071">
        <v>268150</v>
      </c>
      <c r="C7071">
        <v>14</v>
      </c>
      <c r="D7071">
        <v>9425894</v>
      </c>
      <c r="E7071">
        <v>18</v>
      </c>
      <c r="F7071" t="s">
        <v>10352</v>
      </c>
      <c r="G7071" s="2">
        <v>43265.835289351853</v>
      </c>
      <c r="H7071" t="s">
        <v>4</v>
      </c>
      <c r="I7071" t="s">
        <v>5461</v>
      </c>
    </row>
    <row r="7072" spans="1:9" x14ac:dyDescent="0.25">
      <c r="A7072" t="s">
        <v>0</v>
      </c>
      <c r="B7072">
        <v>320941</v>
      </c>
      <c r="C7072">
        <v>18</v>
      </c>
      <c r="D7072">
        <v>9679714</v>
      </c>
      <c r="E7072">
        <v>18</v>
      </c>
      <c r="F7072" t="s">
        <v>10353</v>
      </c>
      <c r="G7072" s="2">
        <v>43313.390335648146</v>
      </c>
      <c r="H7072" t="s">
        <v>10</v>
      </c>
      <c r="I7072" t="s">
        <v>5461</v>
      </c>
    </row>
    <row r="7073" spans="1:9" x14ac:dyDescent="0.25">
      <c r="A7073" t="s">
        <v>0</v>
      </c>
      <c r="B7073">
        <v>321284</v>
      </c>
      <c r="C7073">
        <v>18</v>
      </c>
      <c r="D7073">
        <v>9781315</v>
      </c>
      <c r="E7073">
        <v>18</v>
      </c>
      <c r="F7073" t="s">
        <v>10354</v>
      </c>
      <c r="G7073" s="2">
        <v>43326.733310185184</v>
      </c>
      <c r="H7073" t="s">
        <v>10</v>
      </c>
      <c r="I7073" t="s">
        <v>5461</v>
      </c>
    </row>
    <row r="7074" spans="1:9" x14ac:dyDescent="0.25">
      <c r="A7074" t="s">
        <v>0</v>
      </c>
      <c r="B7074">
        <v>289706</v>
      </c>
      <c r="C7074">
        <v>15</v>
      </c>
      <c r="D7074">
        <v>9425375</v>
      </c>
      <c r="E7074">
        <v>18</v>
      </c>
      <c r="F7074" t="s">
        <v>10355</v>
      </c>
      <c r="G7074" s="2">
        <v>43265.533530092594</v>
      </c>
      <c r="H7074" t="s">
        <v>4</v>
      </c>
      <c r="I7074" t="s">
        <v>5461</v>
      </c>
    </row>
    <row r="7075" spans="1:9" x14ac:dyDescent="0.25">
      <c r="A7075" t="s">
        <v>0</v>
      </c>
      <c r="B7075">
        <v>241728</v>
      </c>
      <c r="C7075">
        <v>12</v>
      </c>
      <c r="D7075">
        <v>9425382</v>
      </c>
      <c r="E7075">
        <v>18</v>
      </c>
      <c r="F7075" t="s">
        <v>10356</v>
      </c>
      <c r="G7075" s="2">
        <v>43265.535208333335</v>
      </c>
      <c r="H7075" t="s">
        <v>4</v>
      </c>
      <c r="I7075" t="s">
        <v>5461</v>
      </c>
    </row>
    <row r="7076" spans="1:9" x14ac:dyDescent="0.25">
      <c r="A7076" t="s">
        <v>0</v>
      </c>
      <c r="B7076">
        <v>107163</v>
      </c>
      <c r="C7076">
        <v>92</v>
      </c>
      <c r="D7076">
        <v>9425921</v>
      </c>
      <c r="E7076">
        <v>18</v>
      </c>
      <c r="F7076" t="s">
        <v>10357</v>
      </c>
      <c r="G7076" s="2">
        <v>43265.844247685185</v>
      </c>
      <c r="H7076" t="s">
        <v>4</v>
      </c>
      <c r="I7076" t="s">
        <v>5461</v>
      </c>
    </row>
    <row r="7077" spans="1:9" x14ac:dyDescent="0.25">
      <c r="A7077" t="s">
        <v>0</v>
      </c>
      <c r="B7077">
        <v>112899</v>
      </c>
      <c r="C7077">
        <v>3</v>
      </c>
      <c r="D7077">
        <v>9425950</v>
      </c>
      <c r="E7077">
        <v>18</v>
      </c>
      <c r="F7077" t="s">
        <v>10358</v>
      </c>
      <c r="G7077" s="2">
        <v>43265.853842592594</v>
      </c>
      <c r="H7077" t="s">
        <v>4</v>
      </c>
      <c r="I7077" t="s">
        <v>5461</v>
      </c>
    </row>
    <row r="7078" spans="1:9" x14ac:dyDescent="0.25">
      <c r="A7078" t="s">
        <v>93</v>
      </c>
      <c r="B7078">
        <v>269297</v>
      </c>
      <c r="C7078">
        <v>1</v>
      </c>
      <c r="D7078">
        <v>9442031</v>
      </c>
      <c r="E7078">
        <v>18</v>
      </c>
      <c r="F7078" t="s">
        <v>10359</v>
      </c>
      <c r="G7078" s="2">
        <v>43269.443981481483</v>
      </c>
      <c r="H7078" t="s">
        <v>10</v>
      </c>
      <c r="I7078" t="s">
        <v>5461</v>
      </c>
    </row>
    <row r="7079" spans="1:9" x14ac:dyDescent="0.25">
      <c r="A7079" t="s">
        <v>0</v>
      </c>
      <c r="B7079">
        <v>115644</v>
      </c>
      <c r="C7079">
        <v>7</v>
      </c>
      <c r="D7079">
        <v>9415213</v>
      </c>
      <c r="E7079">
        <v>18</v>
      </c>
      <c r="F7079" t="s">
        <v>10360</v>
      </c>
      <c r="G7079" s="2">
        <v>43264.454270833332</v>
      </c>
      <c r="H7079" t="s">
        <v>4</v>
      </c>
      <c r="I7079" t="s">
        <v>5461</v>
      </c>
    </row>
    <row r="7080" spans="1:9" x14ac:dyDescent="0.25">
      <c r="A7080" t="s">
        <v>0</v>
      </c>
      <c r="B7080">
        <v>314955</v>
      </c>
      <c r="C7080">
        <v>17</v>
      </c>
      <c r="D7080">
        <v>9415771</v>
      </c>
      <c r="E7080">
        <v>18</v>
      </c>
      <c r="F7080" t="s">
        <v>10361</v>
      </c>
      <c r="G7080" s="2">
        <v>43264.796840277777</v>
      </c>
      <c r="H7080" t="s">
        <v>4</v>
      </c>
      <c r="I7080" t="s">
        <v>5461</v>
      </c>
    </row>
    <row r="7081" spans="1:9" x14ac:dyDescent="0.25">
      <c r="A7081" t="s">
        <v>0</v>
      </c>
      <c r="B7081">
        <v>303364</v>
      </c>
      <c r="C7081">
        <v>16</v>
      </c>
      <c r="D7081">
        <v>9703433</v>
      </c>
      <c r="E7081">
        <v>18</v>
      </c>
      <c r="F7081" t="s">
        <v>10362</v>
      </c>
      <c r="G7081" s="2">
        <v>43315.491956018515</v>
      </c>
      <c r="H7081" t="s">
        <v>10</v>
      </c>
      <c r="I7081" t="s">
        <v>5461</v>
      </c>
    </row>
    <row r="7082" spans="1:9" x14ac:dyDescent="0.25">
      <c r="A7082" t="s">
        <v>0</v>
      </c>
      <c r="B7082">
        <v>196154</v>
      </c>
      <c r="C7082">
        <v>10</v>
      </c>
      <c r="D7082">
        <v>9425417</v>
      </c>
      <c r="E7082">
        <v>18</v>
      </c>
      <c r="F7082" t="s">
        <v>7515</v>
      </c>
      <c r="G7082" s="2">
        <v>43265.557812500003</v>
      </c>
      <c r="H7082" t="s">
        <v>4</v>
      </c>
      <c r="I7082" t="s">
        <v>5461</v>
      </c>
    </row>
    <row r="7083" spans="1:9" x14ac:dyDescent="0.25">
      <c r="A7083" t="s">
        <v>0</v>
      </c>
      <c r="B7083">
        <v>113780</v>
      </c>
      <c r="C7083">
        <v>4</v>
      </c>
      <c r="D7083">
        <v>9425419</v>
      </c>
      <c r="E7083">
        <v>18</v>
      </c>
      <c r="F7083" t="s">
        <v>10363</v>
      </c>
      <c r="G7083" s="2">
        <v>43265.559328703705</v>
      </c>
      <c r="H7083" t="s">
        <v>4</v>
      </c>
      <c r="I7083" t="s">
        <v>5461</v>
      </c>
    </row>
    <row r="7084" spans="1:9" x14ac:dyDescent="0.25">
      <c r="A7084" t="s">
        <v>0</v>
      </c>
      <c r="B7084">
        <v>318181</v>
      </c>
      <c r="C7084">
        <v>17</v>
      </c>
      <c r="D7084">
        <v>9425953</v>
      </c>
      <c r="E7084">
        <v>18</v>
      </c>
      <c r="F7084" t="s">
        <v>10364</v>
      </c>
      <c r="G7084" s="2">
        <v>43265.854872685188</v>
      </c>
      <c r="H7084" t="s">
        <v>4</v>
      </c>
      <c r="I7084" t="s">
        <v>5461</v>
      </c>
    </row>
    <row r="7085" spans="1:9" x14ac:dyDescent="0.25">
      <c r="A7085" t="s">
        <v>0</v>
      </c>
      <c r="B7085">
        <v>197346</v>
      </c>
      <c r="C7085">
        <v>10</v>
      </c>
      <c r="D7085">
        <v>9425962</v>
      </c>
      <c r="E7085">
        <v>18</v>
      </c>
      <c r="F7085" t="s">
        <v>8781</v>
      </c>
      <c r="G7085" s="2">
        <v>43265.85974537037</v>
      </c>
      <c r="H7085" t="s">
        <v>4</v>
      </c>
      <c r="I7085" t="s">
        <v>5461</v>
      </c>
    </row>
    <row r="7086" spans="1:9" x14ac:dyDescent="0.25">
      <c r="A7086" t="s">
        <v>68</v>
      </c>
      <c r="B7086">
        <v>875</v>
      </c>
      <c r="C7086">
        <v>17</v>
      </c>
      <c r="D7086">
        <v>9425964</v>
      </c>
      <c r="E7086">
        <v>18</v>
      </c>
      <c r="F7086" t="s">
        <v>10365</v>
      </c>
      <c r="G7086" s="2">
        <v>43265.862037037034</v>
      </c>
      <c r="H7086" t="s">
        <v>4</v>
      </c>
      <c r="I7086" t="s">
        <v>5461</v>
      </c>
    </row>
    <row r="7087" spans="1:9" x14ac:dyDescent="0.25">
      <c r="A7087" t="s">
        <v>68</v>
      </c>
      <c r="B7087">
        <v>6758</v>
      </c>
      <c r="C7087">
        <v>16</v>
      </c>
      <c r="D7087">
        <v>9425970</v>
      </c>
      <c r="E7087">
        <v>18</v>
      </c>
      <c r="F7087" t="s">
        <v>10366</v>
      </c>
      <c r="G7087" s="2">
        <v>43265.864270833335</v>
      </c>
      <c r="H7087" t="s">
        <v>4</v>
      </c>
      <c r="I7087" t="s">
        <v>5461</v>
      </c>
    </row>
    <row r="7088" spans="1:9" x14ac:dyDescent="0.25">
      <c r="A7088" t="s">
        <v>0</v>
      </c>
      <c r="B7088">
        <v>321173</v>
      </c>
      <c r="C7088">
        <v>18</v>
      </c>
      <c r="D7088">
        <v>9457100</v>
      </c>
      <c r="E7088">
        <v>18</v>
      </c>
      <c r="F7088" t="s">
        <v>10367</v>
      </c>
      <c r="G7088" s="2">
        <v>43270.817881944444</v>
      </c>
      <c r="H7088" t="s">
        <v>10</v>
      </c>
      <c r="I7088" t="s">
        <v>5461</v>
      </c>
    </row>
    <row r="7089" spans="1:9" x14ac:dyDescent="0.25">
      <c r="A7089" t="s">
        <v>0</v>
      </c>
      <c r="B7089">
        <v>302911</v>
      </c>
      <c r="C7089">
        <v>16</v>
      </c>
      <c r="D7089">
        <v>9415230</v>
      </c>
      <c r="E7089">
        <v>18</v>
      </c>
      <c r="F7089" t="s">
        <v>10368</v>
      </c>
      <c r="G7089" s="2">
        <v>43264.459664351853</v>
      </c>
      <c r="H7089" t="s">
        <v>4</v>
      </c>
      <c r="I7089" t="s">
        <v>5461</v>
      </c>
    </row>
    <row r="7090" spans="1:9" x14ac:dyDescent="0.25">
      <c r="A7090" t="s">
        <v>0</v>
      </c>
      <c r="B7090">
        <v>290856</v>
      </c>
      <c r="C7090">
        <v>16</v>
      </c>
      <c r="D7090">
        <v>9415255</v>
      </c>
      <c r="E7090">
        <v>18</v>
      </c>
      <c r="F7090" t="s">
        <v>8171</v>
      </c>
      <c r="G7090" s="2">
        <v>43264.468993055554</v>
      </c>
      <c r="H7090" t="s">
        <v>4</v>
      </c>
      <c r="I7090" t="s">
        <v>5461</v>
      </c>
    </row>
    <row r="7091" spans="1:9" x14ac:dyDescent="0.25">
      <c r="A7091" t="s">
        <v>0</v>
      </c>
      <c r="B7091">
        <v>287911</v>
      </c>
      <c r="C7091">
        <v>15</v>
      </c>
      <c r="D7091">
        <v>9415786</v>
      </c>
      <c r="E7091">
        <v>18</v>
      </c>
      <c r="F7091" t="s">
        <v>10369</v>
      </c>
      <c r="G7091" s="2">
        <v>43264.800949074073</v>
      </c>
      <c r="H7091" t="s">
        <v>4</v>
      </c>
      <c r="I7091" t="s">
        <v>5461</v>
      </c>
    </row>
    <row r="7092" spans="1:9" x14ac:dyDescent="0.25">
      <c r="A7092" t="s">
        <v>0</v>
      </c>
      <c r="B7092">
        <v>116497</v>
      </c>
      <c r="C7092">
        <v>8</v>
      </c>
      <c r="D7092">
        <v>9425432</v>
      </c>
      <c r="E7092">
        <v>18</v>
      </c>
      <c r="F7092" t="s">
        <v>8326</v>
      </c>
      <c r="G7092" s="2">
        <v>43265.572453703702</v>
      </c>
      <c r="H7092" t="s">
        <v>4</v>
      </c>
      <c r="I7092" t="s">
        <v>5461</v>
      </c>
    </row>
    <row r="7093" spans="1:9" x14ac:dyDescent="0.25">
      <c r="A7093" t="s">
        <v>0</v>
      </c>
      <c r="B7093">
        <v>323159</v>
      </c>
      <c r="C7093">
        <v>18</v>
      </c>
      <c r="D7093">
        <v>9425448</v>
      </c>
      <c r="E7093">
        <v>18</v>
      </c>
      <c r="F7093" t="s">
        <v>10370</v>
      </c>
      <c r="G7093" s="2">
        <v>43265.604143518518</v>
      </c>
      <c r="H7093" t="s">
        <v>4</v>
      </c>
      <c r="I7093" t="s">
        <v>5461</v>
      </c>
    </row>
    <row r="7094" spans="1:9" x14ac:dyDescent="0.25">
      <c r="A7094" t="s">
        <v>0</v>
      </c>
      <c r="B7094">
        <v>320463</v>
      </c>
      <c r="C7094">
        <v>18</v>
      </c>
      <c r="D7094">
        <v>9425450</v>
      </c>
      <c r="E7094">
        <v>18</v>
      </c>
      <c r="F7094" t="s">
        <v>7194</v>
      </c>
      <c r="G7094" s="2">
        <v>43265.611168981479</v>
      </c>
      <c r="H7094" t="s">
        <v>4</v>
      </c>
      <c r="I7094" t="s">
        <v>5461</v>
      </c>
    </row>
    <row r="7095" spans="1:9" x14ac:dyDescent="0.25">
      <c r="A7095" t="s">
        <v>0</v>
      </c>
      <c r="B7095">
        <v>307996</v>
      </c>
      <c r="C7095">
        <v>17</v>
      </c>
      <c r="D7095">
        <v>9425463</v>
      </c>
      <c r="E7095">
        <v>18</v>
      </c>
      <c r="F7095" t="s">
        <v>10371</v>
      </c>
      <c r="G7095" s="2">
        <v>43265.63349537037</v>
      </c>
      <c r="H7095" t="s">
        <v>4</v>
      </c>
      <c r="I7095" t="s">
        <v>5461</v>
      </c>
    </row>
    <row r="7096" spans="1:9" x14ac:dyDescent="0.25">
      <c r="A7096" t="s">
        <v>68</v>
      </c>
      <c r="B7096">
        <v>4900</v>
      </c>
      <c r="C7096">
        <v>17</v>
      </c>
      <c r="D7096">
        <v>9425989</v>
      </c>
      <c r="E7096">
        <v>18</v>
      </c>
      <c r="F7096" t="s">
        <v>10372</v>
      </c>
      <c r="G7096" s="2">
        <v>43265.868564814817</v>
      </c>
      <c r="H7096" t="s">
        <v>4</v>
      </c>
      <c r="I7096" t="s">
        <v>5461</v>
      </c>
    </row>
    <row r="7097" spans="1:9" x14ac:dyDescent="0.25">
      <c r="A7097" t="s">
        <v>0</v>
      </c>
      <c r="B7097">
        <v>323593</v>
      </c>
      <c r="C7097">
        <v>18</v>
      </c>
      <c r="D7097">
        <v>9426003</v>
      </c>
      <c r="E7097">
        <v>18</v>
      </c>
      <c r="F7097" t="s">
        <v>10373</v>
      </c>
      <c r="G7097" s="2">
        <v>43265.873344907406</v>
      </c>
      <c r="H7097" t="s">
        <v>4</v>
      </c>
      <c r="I7097" t="s">
        <v>5461</v>
      </c>
    </row>
    <row r="7098" spans="1:9" x14ac:dyDescent="0.25">
      <c r="A7098" t="s">
        <v>0</v>
      </c>
      <c r="B7098">
        <v>115401</v>
      </c>
      <c r="C7098">
        <v>6</v>
      </c>
      <c r="D7098">
        <v>9426010</v>
      </c>
      <c r="E7098">
        <v>18</v>
      </c>
      <c r="F7098" t="s">
        <v>5960</v>
      </c>
      <c r="G7098" s="2">
        <v>43265.875636574077</v>
      </c>
      <c r="H7098" t="s">
        <v>4</v>
      </c>
      <c r="I7098" t="s">
        <v>5461</v>
      </c>
    </row>
    <row r="7099" spans="1:9" x14ac:dyDescent="0.25">
      <c r="A7099" t="s">
        <v>0</v>
      </c>
      <c r="B7099">
        <v>323982</v>
      </c>
      <c r="C7099">
        <v>18</v>
      </c>
      <c r="D7099">
        <v>9426015</v>
      </c>
      <c r="E7099">
        <v>18</v>
      </c>
      <c r="F7099" t="s">
        <v>10374</v>
      </c>
      <c r="G7099" s="2">
        <v>43265.87835648148</v>
      </c>
      <c r="H7099" t="s">
        <v>4</v>
      </c>
      <c r="I7099" t="s">
        <v>5461</v>
      </c>
    </row>
    <row r="7100" spans="1:9" x14ac:dyDescent="0.25">
      <c r="A7100" t="s">
        <v>0</v>
      </c>
      <c r="B7100">
        <v>311122</v>
      </c>
      <c r="C7100">
        <v>17</v>
      </c>
      <c r="D7100">
        <v>9415265</v>
      </c>
      <c r="E7100">
        <v>18</v>
      </c>
      <c r="F7100" t="s">
        <v>10375</v>
      </c>
      <c r="G7100" s="2">
        <v>43264.470972222225</v>
      </c>
      <c r="H7100" t="s">
        <v>4</v>
      </c>
      <c r="I7100" t="s">
        <v>5461</v>
      </c>
    </row>
    <row r="7101" spans="1:9" x14ac:dyDescent="0.25">
      <c r="A7101" t="s">
        <v>0</v>
      </c>
      <c r="B7101">
        <v>297414</v>
      </c>
      <c r="C7101">
        <v>16</v>
      </c>
      <c r="D7101">
        <v>9415291</v>
      </c>
      <c r="E7101">
        <v>18</v>
      </c>
      <c r="F7101" t="s">
        <v>7793</v>
      </c>
      <c r="G7101" s="2">
        <v>43264.478078703702</v>
      </c>
      <c r="H7101" t="s">
        <v>4</v>
      </c>
      <c r="I7101" t="s">
        <v>5461</v>
      </c>
    </row>
    <row r="7102" spans="1:9" x14ac:dyDescent="0.25">
      <c r="A7102" t="s">
        <v>0</v>
      </c>
      <c r="B7102">
        <v>289271</v>
      </c>
      <c r="C7102">
        <v>15</v>
      </c>
      <c r="D7102">
        <v>9415835</v>
      </c>
      <c r="E7102">
        <v>18</v>
      </c>
      <c r="F7102" t="s">
        <v>10376</v>
      </c>
      <c r="G7102" s="2">
        <v>43264.811400462961</v>
      </c>
      <c r="H7102" t="s">
        <v>4</v>
      </c>
      <c r="I7102" t="s">
        <v>5461</v>
      </c>
    </row>
    <row r="7103" spans="1:9" x14ac:dyDescent="0.25">
      <c r="A7103" t="s">
        <v>102</v>
      </c>
      <c r="B7103">
        <v>114984</v>
      </c>
      <c r="C7103">
        <v>2</v>
      </c>
      <c r="D7103">
        <v>9578135</v>
      </c>
      <c r="E7103">
        <v>18</v>
      </c>
      <c r="F7103" t="s">
        <v>9343</v>
      </c>
      <c r="G7103" s="2">
        <v>43287.517604166664</v>
      </c>
      <c r="H7103" t="s">
        <v>10</v>
      </c>
      <c r="I7103" t="s">
        <v>5461</v>
      </c>
    </row>
    <row r="7104" spans="1:9" x14ac:dyDescent="0.25">
      <c r="A7104" t="s">
        <v>0</v>
      </c>
      <c r="B7104">
        <v>282962</v>
      </c>
      <c r="C7104">
        <v>15</v>
      </c>
      <c r="D7104">
        <v>9424932</v>
      </c>
      <c r="E7104">
        <v>18</v>
      </c>
      <c r="F7104" t="s">
        <v>10377</v>
      </c>
      <c r="G7104" s="2">
        <v>43264.960682870369</v>
      </c>
      <c r="H7104" t="s">
        <v>4</v>
      </c>
      <c r="I7104" t="s">
        <v>5461</v>
      </c>
    </row>
    <row r="7105" spans="1:9" x14ac:dyDescent="0.25">
      <c r="A7105" t="s">
        <v>0</v>
      </c>
      <c r="B7105">
        <v>212177</v>
      </c>
      <c r="C7105">
        <v>11</v>
      </c>
      <c r="D7105">
        <v>9426024</v>
      </c>
      <c r="E7105">
        <v>18</v>
      </c>
      <c r="F7105" t="s">
        <v>10378</v>
      </c>
      <c r="G7105" s="2">
        <v>43265.883240740739</v>
      </c>
      <c r="H7105" t="s">
        <v>4</v>
      </c>
      <c r="I7105" t="s">
        <v>5461</v>
      </c>
    </row>
    <row r="7106" spans="1:9" x14ac:dyDescent="0.25">
      <c r="A7106" t="s">
        <v>0</v>
      </c>
      <c r="B7106">
        <v>206294</v>
      </c>
      <c r="C7106">
        <v>11</v>
      </c>
      <c r="D7106">
        <v>9426042</v>
      </c>
      <c r="E7106">
        <v>18</v>
      </c>
      <c r="F7106" t="s">
        <v>7704</v>
      </c>
      <c r="G7106" s="2">
        <v>43265.890231481484</v>
      </c>
      <c r="H7106" t="s">
        <v>4</v>
      </c>
      <c r="I7106" t="s">
        <v>5461</v>
      </c>
    </row>
    <row r="7107" spans="1:9" x14ac:dyDescent="0.25">
      <c r="A7107" t="s">
        <v>0</v>
      </c>
      <c r="B7107">
        <v>316553</v>
      </c>
      <c r="C7107">
        <v>17</v>
      </c>
      <c r="D7107">
        <v>9426043</v>
      </c>
      <c r="E7107">
        <v>18</v>
      </c>
      <c r="F7107" t="s">
        <v>10379</v>
      </c>
      <c r="G7107" s="2">
        <v>43265.890659722223</v>
      </c>
      <c r="H7107" t="s">
        <v>4</v>
      </c>
      <c r="I7107" t="s">
        <v>5461</v>
      </c>
    </row>
    <row r="7108" spans="1:9" x14ac:dyDescent="0.25">
      <c r="A7108" t="s">
        <v>0</v>
      </c>
      <c r="B7108">
        <v>315268</v>
      </c>
      <c r="C7108">
        <v>17</v>
      </c>
      <c r="D7108">
        <v>9415300</v>
      </c>
      <c r="E7108">
        <v>18</v>
      </c>
      <c r="F7108" t="s">
        <v>9373</v>
      </c>
      <c r="G7108" s="2">
        <v>43264.479907407411</v>
      </c>
      <c r="H7108" t="s">
        <v>4</v>
      </c>
      <c r="I7108" t="s">
        <v>5461</v>
      </c>
    </row>
    <row r="7109" spans="1:9" x14ac:dyDescent="0.25">
      <c r="A7109" t="s">
        <v>0</v>
      </c>
      <c r="B7109">
        <v>297743</v>
      </c>
      <c r="C7109">
        <v>16</v>
      </c>
      <c r="D7109">
        <v>9415320</v>
      </c>
      <c r="E7109">
        <v>18</v>
      </c>
      <c r="F7109" t="s">
        <v>10380</v>
      </c>
      <c r="G7109" s="2">
        <v>43264.484791666669</v>
      </c>
      <c r="H7109" t="s">
        <v>4</v>
      </c>
      <c r="I7109" t="s">
        <v>5461</v>
      </c>
    </row>
    <row r="7110" spans="1:9" x14ac:dyDescent="0.25">
      <c r="A7110" t="s">
        <v>93</v>
      </c>
      <c r="B7110">
        <v>234633</v>
      </c>
      <c r="C7110">
        <v>1</v>
      </c>
      <c r="D7110">
        <v>9415879</v>
      </c>
      <c r="E7110">
        <v>18</v>
      </c>
      <c r="F7110" t="s">
        <v>10381</v>
      </c>
      <c r="G7110" s="2">
        <v>43264.821840277778</v>
      </c>
      <c r="H7110" t="s">
        <v>4</v>
      </c>
      <c r="I7110" t="s">
        <v>5461</v>
      </c>
    </row>
    <row r="7111" spans="1:9" x14ac:dyDescent="0.25">
      <c r="A7111" t="s">
        <v>0</v>
      </c>
      <c r="B7111">
        <v>299836</v>
      </c>
      <c r="C7111">
        <v>16</v>
      </c>
      <c r="D7111">
        <v>9426061</v>
      </c>
      <c r="E7111">
        <v>18</v>
      </c>
      <c r="F7111" t="s">
        <v>10382</v>
      </c>
      <c r="G7111" s="2">
        <v>43265.898969907408</v>
      </c>
      <c r="H7111" t="s">
        <v>4</v>
      </c>
      <c r="I7111" t="s">
        <v>5461</v>
      </c>
    </row>
    <row r="7112" spans="1:9" x14ac:dyDescent="0.25">
      <c r="A7112" t="s">
        <v>0</v>
      </c>
      <c r="B7112">
        <v>269614</v>
      </c>
      <c r="C7112">
        <v>14</v>
      </c>
      <c r="D7112">
        <v>9426072</v>
      </c>
      <c r="E7112">
        <v>18</v>
      </c>
      <c r="F7112" t="s">
        <v>5771</v>
      </c>
      <c r="G7112" s="2">
        <v>43265.906655092593</v>
      </c>
      <c r="H7112" t="s">
        <v>4</v>
      </c>
      <c r="I7112" t="s">
        <v>5461</v>
      </c>
    </row>
    <row r="7113" spans="1:9" x14ac:dyDescent="0.25">
      <c r="A7113" t="s">
        <v>0</v>
      </c>
      <c r="B7113">
        <v>203048</v>
      </c>
      <c r="C7113">
        <v>10</v>
      </c>
      <c r="D7113">
        <v>9426079</v>
      </c>
      <c r="E7113">
        <v>18</v>
      </c>
      <c r="F7113" t="s">
        <v>10383</v>
      </c>
      <c r="G7113" s="2">
        <v>43265.914826388886</v>
      </c>
      <c r="H7113" t="s">
        <v>4</v>
      </c>
      <c r="I7113" t="s">
        <v>5461</v>
      </c>
    </row>
    <row r="7114" spans="1:9" x14ac:dyDescent="0.25">
      <c r="A7114" t="s">
        <v>93</v>
      </c>
      <c r="B7114">
        <v>260384</v>
      </c>
      <c r="C7114">
        <v>1</v>
      </c>
      <c r="D7114">
        <v>9509044</v>
      </c>
      <c r="E7114">
        <v>18</v>
      </c>
      <c r="F7114" t="s">
        <v>10384</v>
      </c>
      <c r="G7114" s="2">
        <v>43278.86550925926</v>
      </c>
      <c r="H7114" t="s">
        <v>10</v>
      </c>
      <c r="I7114" t="s">
        <v>5461</v>
      </c>
    </row>
    <row r="7115" spans="1:9" x14ac:dyDescent="0.25">
      <c r="A7115" t="s">
        <v>0</v>
      </c>
      <c r="B7115">
        <v>319954</v>
      </c>
      <c r="C7115">
        <v>18</v>
      </c>
      <c r="D7115">
        <v>9415342</v>
      </c>
      <c r="E7115">
        <v>18</v>
      </c>
      <c r="F7115" t="s">
        <v>10385</v>
      </c>
      <c r="G7115" s="2">
        <v>43264.490752314814</v>
      </c>
      <c r="H7115" t="s">
        <v>4</v>
      </c>
      <c r="I7115" t="s">
        <v>5461</v>
      </c>
    </row>
    <row r="7116" spans="1:9" x14ac:dyDescent="0.25">
      <c r="A7116" t="s">
        <v>0</v>
      </c>
      <c r="B7116">
        <v>323893</v>
      </c>
      <c r="C7116">
        <v>18</v>
      </c>
      <c r="D7116">
        <v>9425548</v>
      </c>
      <c r="E7116">
        <v>18</v>
      </c>
      <c r="F7116" t="s">
        <v>10157</v>
      </c>
      <c r="G7116" s="2">
        <v>43265.704756944448</v>
      </c>
      <c r="H7116" t="s">
        <v>4</v>
      </c>
      <c r="I7116" t="s">
        <v>5461</v>
      </c>
    </row>
    <row r="7117" spans="1:9" x14ac:dyDescent="0.25">
      <c r="A7117" t="s">
        <v>0</v>
      </c>
      <c r="B7117">
        <v>322468</v>
      </c>
      <c r="C7117">
        <v>18</v>
      </c>
      <c r="D7117">
        <v>9415375</v>
      </c>
      <c r="E7117">
        <v>18</v>
      </c>
      <c r="F7117" t="s">
        <v>2484</v>
      </c>
      <c r="G7117" s="2">
        <v>43264.501458333332</v>
      </c>
      <c r="H7117" t="s">
        <v>4</v>
      </c>
      <c r="I7117" t="s">
        <v>5461</v>
      </c>
    </row>
    <row r="7118" spans="1:9" x14ac:dyDescent="0.25">
      <c r="A7118" t="s">
        <v>0</v>
      </c>
      <c r="B7118">
        <v>232784</v>
      </c>
      <c r="C7118">
        <v>12</v>
      </c>
      <c r="D7118">
        <v>9415382</v>
      </c>
      <c r="E7118">
        <v>18</v>
      </c>
      <c r="F7118" t="s">
        <v>6649</v>
      </c>
      <c r="G7118" s="2">
        <v>43264.503761574073</v>
      </c>
      <c r="H7118" t="s">
        <v>4</v>
      </c>
      <c r="I7118" t="s">
        <v>5461</v>
      </c>
    </row>
    <row r="7119" spans="1:9" x14ac:dyDescent="0.25">
      <c r="A7119" t="s">
        <v>0</v>
      </c>
      <c r="B7119">
        <v>114155</v>
      </c>
      <c r="C7119">
        <v>5</v>
      </c>
      <c r="D7119">
        <v>9415394</v>
      </c>
      <c r="E7119">
        <v>18</v>
      </c>
      <c r="F7119" t="s">
        <v>10386</v>
      </c>
      <c r="G7119" s="2">
        <v>43264.509675925925</v>
      </c>
      <c r="H7119" t="s">
        <v>4</v>
      </c>
      <c r="I7119" t="s">
        <v>5461</v>
      </c>
    </row>
    <row r="7120" spans="1:9" x14ac:dyDescent="0.25">
      <c r="A7120" t="s">
        <v>0</v>
      </c>
      <c r="B7120">
        <v>221638</v>
      </c>
      <c r="C7120">
        <v>11</v>
      </c>
      <c r="D7120">
        <v>9415922</v>
      </c>
      <c r="E7120">
        <v>18</v>
      </c>
      <c r="F7120" t="s">
        <v>75</v>
      </c>
      <c r="G7120" s="2">
        <v>43264.831516203703</v>
      </c>
      <c r="H7120" t="s">
        <v>4</v>
      </c>
      <c r="I7120" t="s">
        <v>5461</v>
      </c>
    </row>
    <row r="7121" spans="1:9" x14ac:dyDescent="0.25">
      <c r="A7121" t="s">
        <v>0</v>
      </c>
      <c r="B7121">
        <v>270161</v>
      </c>
      <c r="C7121">
        <v>14</v>
      </c>
      <c r="D7121">
        <v>9415939</v>
      </c>
      <c r="E7121">
        <v>18</v>
      </c>
      <c r="F7121" t="s">
        <v>10387</v>
      </c>
      <c r="G7121" s="2">
        <v>43264.835243055553</v>
      </c>
      <c r="H7121" t="s">
        <v>4</v>
      </c>
      <c r="I7121" t="s">
        <v>5461</v>
      </c>
    </row>
    <row r="7122" spans="1:9" x14ac:dyDescent="0.25">
      <c r="A7122" t="s">
        <v>0</v>
      </c>
      <c r="B7122">
        <v>309042</v>
      </c>
      <c r="C7122">
        <v>17</v>
      </c>
      <c r="D7122">
        <v>9415950</v>
      </c>
      <c r="E7122">
        <v>18</v>
      </c>
      <c r="F7122" t="s">
        <v>10388</v>
      </c>
      <c r="G7122" s="2">
        <v>43264.838067129633</v>
      </c>
      <c r="H7122" t="s">
        <v>4</v>
      </c>
      <c r="I7122" t="s">
        <v>5461</v>
      </c>
    </row>
    <row r="7123" spans="1:9" x14ac:dyDescent="0.25">
      <c r="A7123" t="s">
        <v>0</v>
      </c>
      <c r="B7123">
        <v>323249</v>
      </c>
      <c r="C7123">
        <v>18</v>
      </c>
      <c r="D7123">
        <v>9626414</v>
      </c>
      <c r="E7123">
        <v>18</v>
      </c>
      <c r="F7123" t="s">
        <v>10389</v>
      </c>
      <c r="G7123" s="2">
        <v>43306.385127314818</v>
      </c>
      <c r="H7123" t="s">
        <v>10</v>
      </c>
      <c r="I7123" t="s">
        <v>5461</v>
      </c>
    </row>
    <row r="7124" spans="1:9" x14ac:dyDescent="0.25">
      <c r="A7124" t="s">
        <v>0</v>
      </c>
      <c r="B7124">
        <v>314304</v>
      </c>
      <c r="C7124">
        <v>17</v>
      </c>
      <c r="D7124">
        <v>9425035</v>
      </c>
      <c r="E7124">
        <v>18</v>
      </c>
      <c r="F7124" t="s">
        <v>7643</v>
      </c>
      <c r="G7124" s="2">
        <v>43265.398287037038</v>
      </c>
      <c r="H7124" t="s">
        <v>4</v>
      </c>
      <c r="I7124" t="s">
        <v>5461</v>
      </c>
    </row>
    <row r="7125" spans="1:9" x14ac:dyDescent="0.25">
      <c r="A7125" t="s">
        <v>93</v>
      </c>
      <c r="B7125">
        <v>201549</v>
      </c>
      <c r="C7125">
        <v>2</v>
      </c>
      <c r="D7125">
        <v>9420619</v>
      </c>
      <c r="E7125">
        <v>18</v>
      </c>
      <c r="F7125" t="s">
        <v>10390</v>
      </c>
      <c r="G7125" s="2">
        <v>43265.445856481485</v>
      </c>
      <c r="H7125" t="s">
        <v>10</v>
      </c>
      <c r="I7125" t="s">
        <v>5461</v>
      </c>
    </row>
    <row r="7126" spans="1:9" x14ac:dyDescent="0.25">
      <c r="A7126" t="s">
        <v>0</v>
      </c>
      <c r="B7126">
        <v>322140</v>
      </c>
      <c r="C7126">
        <v>18</v>
      </c>
      <c r="D7126">
        <v>9797304</v>
      </c>
      <c r="E7126">
        <v>18</v>
      </c>
      <c r="F7126" t="s">
        <v>10391</v>
      </c>
      <c r="G7126" s="2">
        <v>43328.426226851851</v>
      </c>
      <c r="H7126" t="s">
        <v>10</v>
      </c>
      <c r="I7126" t="s">
        <v>6797</v>
      </c>
    </row>
    <row r="7127" spans="1:9" x14ac:dyDescent="0.25">
      <c r="A7127" t="s">
        <v>0</v>
      </c>
      <c r="B7127">
        <v>220952</v>
      </c>
      <c r="C7127">
        <v>11</v>
      </c>
      <c r="D7127">
        <v>9415972</v>
      </c>
      <c r="E7127">
        <v>18</v>
      </c>
      <c r="F7127" t="s">
        <v>10392</v>
      </c>
      <c r="G7127" s="2">
        <v>43264.842268518521</v>
      </c>
      <c r="H7127" t="s">
        <v>4</v>
      </c>
      <c r="I7127" t="s">
        <v>5461</v>
      </c>
    </row>
    <row r="7128" spans="1:9" x14ac:dyDescent="0.25">
      <c r="A7128" t="s">
        <v>0</v>
      </c>
      <c r="B7128">
        <v>321275</v>
      </c>
      <c r="C7128">
        <v>18</v>
      </c>
      <c r="D7128">
        <v>9415974</v>
      </c>
      <c r="E7128">
        <v>18</v>
      </c>
      <c r="F7128" t="s">
        <v>10393</v>
      </c>
      <c r="G7128" s="2">
        <v>43264.842662037037</v>
      </c>
      <c r="H7128" t="s">
        <v>4</v>
      </c>
      <c r="I7128" t="s">
        <v>5461</v>
      </c>
    </row>
    <row r="7129" spans="1:9" x14ac:dyDescent="0.25">
      <c r="A7129" t="s">
        <v>0</v>
      </c>
      <c r="B7129">
        <v>302215</v>
      </c>
      <c r="C7129">
        <v>16</v>
      </c>
      <c r="D7129">
        <v>9425048</v>
      </c>
      <c r="E7129">
        <v>18</v>
      </c>
      <c r="F7129" t="s">
        <v>10394</v>
      </c>
      <c r="G7129" s="2">
        <v>43265.403946759259</v>
      </c>
      <c r="H7129" t="s">
        <v>4</v>
      </c>
      <c r="I7129" t="s">
        <v>5461</v>
      </c>
    </row>
    <row r="7130" spans="1:9" x14ac:dyDescent="0.25">
      <c r="A7130" t="s">
        <v>0</v>
      </c>
      <c r="B7130">
        <v>315010</v>
      </c>
      <c r="C7130">
        <v>17</v>
      </c>
      <c r="D7130">
        <v>9425054</v>
      </c>
      <c r="E7130">
        <v>18</v>
      </c>
      <c r="F7130" t="s">
        <v>2525</v>
      </c>
      <c r="G7130" s="2">
        <v>43265.40625</v>
      </c>
      <c r="H7130" t="s">
        <v>4</v>
      </c>
      <c r="I7130" t="s">
        <v>5461</v>
      </c>
    </row>
    <row r="7131" spans="1:9" x14ac:dyDescent="0.25">
      <c r="A7131" t="s">
        <v>0</v>
      </c>
      <c r="B7131">
        <v>211972</v>
      </c>
      <c r="C7131">
        <v>11</v>
      </c>
      <c r="D7131">
        <v>9425644</v>
      </c>
      <c r="E7131">
        <v>18</v>
      </c>
      <c r="F7131" t="s">
        <v>10395</v>
      </c>
      <c r="G7131" s="2">
        <v>43265.75136574074</v>
      </c>
      <c r="H7131" t="s">
        <v>4</v>
      </c>
      <c r="I7131" t="s">
        <v>5461</v>
      </c>
    </row>
    <row r="7132" spans="1:9" x14ac:dyDescent="0.25">
      <c r="A7132" t="s">
        <v>0</v>
      </c>
      <c r="B7132">
        <v>322444</v>
      </c>
      <c r="C7132">
        <v>18</v>
      </c>
      <c r="D7132">
        <v>9414906</v>
      </c>
      <c r="E7132">
        <v>18</v>
      </c>
      <c r="F7132" t="s">
        <v>10396</v>
      </c>
      <c r="G7132" s="2">
        <v>43263.988761574074</v>
      </c>
      <c r="H7132" t="s">
        <v>4</v>
      </c>
      <c r="I7132" t="s">
        <v>5461</v>
      </c>
    </row>
    <row r="7133" spans="1:9" x14ac:dyDescent="0.25">
      <c r="A7133" t="s">
        <v>0</v>
      </c>
      <c r="B7133">
        <v>321783</v>
      </c>
      <c r="C7133">
        <v>18</v>
      </c>
      <c r="D7133">
        <v>9415460</v>
      </c>
      <c r="E7133">
        <v>18</v>
      </c>
      <c r="F7133" t="s">
        <v>10397</v>
      </c>
      <c r="G7133" s="2">
        <v>43264.533055555556</v>
      </c>
      <c r="H7133" t="s">
        <v>4</v>
      </c>
      <c r="I7133" t="s">
        <v>5461</v>
      </c>
    </row>
    <row r="7134" spans="1:9" x14ac:dyDescent="0.25">
      <c r="A7134" t="s">
        <v>0</v>
      </c>
      <c r="B7134">
        <v>323882</v>
      </c>
      <c r="C7134">
        <v>18</v>
      </c>
      <c r="D7134">
        <v>9415991</v>
      </c>
      <c r="E7134">
        <v>18</v>
      </c>
      <c r="F7134" t="s">
        <v>10398</v>
      </c>
      <c r="G7134" s="2">
        <v>43264.847581018519</v>
      </c>
      <c r="H7134" t="s">
        <v>4</v>
      </c>
      <c r="I7134" t="s">
        <v>5461</v>
      </c>
    </row>
    <row r="7135" spans="1:9" x14ac:dyDescent="0.25">
      <c r="A7135" t="s">
        <v>0</v>
      </c>
      <c r="B7135">
        <v>323896</v>
      </c>
      <c r="C7135">
        <v>18</v>
      </c>
      <c r="D7135">
        <v>9425651</v>
      </c>
      <c r="E7135">
        <v>18</v>
      </c>
      <c r="F7135" t="s">
        <v>10157</v>
      </c>
      <c r="G7135" s="2">
        <v>43265.753379629627</v>
      </c>
      <c r="H7135" t="s">
        <v>4</v>
      </c>
      <c r="I7135" t="s">
        <v>5461</v>
      </c>
    </row>
    <row r="7136" spans="1:9" x14ac:dyDescent="0.25">
      <c r="A7136" t="s">
        <v>0</v>
      </c>
      <c r="B7136">
        <v>278817</v>
      </c>
      <c r="C7136">
        <v>15</v>
      </c>
      <c r="D7136">
        <v>9425654</v>
      </c>
      <c r="E7136">
        <v>18</v>
      </c>
      <c r="F7136" t="s">
        <v>10399</v>
      </c>
      <c r="G7136" s="2">
        <v>43265.75408564815</v>
      </c>
      <c r="H7136" t="s">
        <v>4</v>
      </c>
      <c r="I7136" t="s">
        <v>5461</v>
      </c>
    </row>
    <row r="7137" spans="1:9" x14ac:dyDescent="0.25">
      <c r="A7137" t="s">
        <v>0</v>
      </c>
      <c r="B7137">
        <v>323885</v>
      </c>
      <c r="C7137">
        <v>18</v>
      </c>
      <c r="D7137">
        <v>9425655</v>
      </c>
      <c r="E7137">
        <v>18</v>
      </c>
      <c r="F7137" t="s">
        <v>10400</v>
      </c>
      <c r="G7137" s="2">
        <v>43265.754444444443</v>
      </c>
      <c r="H7137" t="s">
        <v>4</v>
      </c>
      <c r="I7137" t="s">
        <v>5461</v>
      </c>
    </row>
    <row r="7138" spans="1:9" x14ac:dyDescent="0.25">
      <c r="A7138" t="s">
        <v>0</v>
      </c>
      <c r="B7138">
        <v>301155</v>
      </c>
      <c r="C7138">
        <v>16</v>
      </c>
      <c r="D7138">
        <v>9707164</v>
      </c>
      <c r="E7138">
        <v>18</v>
      </c>
      <c r="F7138" t="s">
        <v>10401</v>
      </c>
      <c r="G7138" s="2">
        <v>43315.544016203705</v>
      </c>
      <c r="H7138" t="s">
        <v>4</v>
      </c>
      <c r="I7138" t="s">
        <v>5461</v>
      </c>
    </row>
    <row r="7139" spans="1:9" x14ac:dyDescent="0.25">
      <c r="A7139" t="s">
        <v>0</v>
      </c>
      <c r="B7139">
        <v>324466</v>
      </c>
      <c r="C7139">
        <v>18</v>
      </c>
      <c r="D7139">
        <v>9707172</v>
      </c>
      <c r="E7139">
        <v>18</v>
      </c>
      <c r="F7139" t="s">
        <v>10402</v>
      </c>
      <c r="G7139" s="2">
        <v>43315.547233796293</v>
      </c>
      <c r="H7139" t="s">
        <v>4</v>
      </c>
      <c r="I7139" t="s">
        <v>5461</v>
      </c>
    </row>
    <row r="7140" spans="1:9" x14ac:dyDescent="0.25">
      <c r="A7140" t="s">
        <v>0</v>
      </c>
      <c r="B7140">
        <v>304674</v>
      </c>
      <c r="C7140">
        <v>16</v>
      </c>
      <c r="D7140">
        <v>9813853</v>
      </c>
      <c r="E7140">
        <v>18</v>
      </c>
      <c r="F7140" t="s">
        <v>6268</v>
      </c>
      <c r="G7140" s="2">
        <v>43329.538495370369</v>
      </c>
      <c r="H7140" t="s">
        <v>4</v>
      </c>
      <c r="I7140" t="s">
        <v>6797</v>
      </c>
    </row>
    <row r="7141" spans="1:9" x14ac:dyDescent="0.25">
      <c r="A7141" t="s">
        <v>0</v>
      </c>
      <c r="B7141">
        <v>296115</v>
      </c>
      <c r="C7141">
        <v>16</v>
      </c>
      <c r="D7141">
        <v>9499592</v>
      </c>
      <c r="E7141">
        <v>18</v>
      </c>
      <c r="F7141" t="s">
        <v>10403</v>
      </c>
      <c r="G7141" s="2">
        <v>43277.290312500001</v>
      </c>
      <c r="H7141" t="s">
        <v>4</v>
      </c>
      <c r="I7141" t="s">
        <v>5461</v>
      </c>
    </row>
    <row r="7142" spans="1:9" x14ac:dyDescent="0.25">
      <c r="A7142" t="s">
        <v>0</v>
      </c>
      <c r="B7142">
        <v>112636</v>
      </c>
      <c r="C7142">
        <v>3</v>
      </c>
      <c r="D7142">
        <v>9500152</v>
      </c>
      <c r="E7142">
        <v>18</v>
      </c>
      <c r="F7142" t="s">
        <v>8421</v>
      </c>
      <c r="G7142" s="2">
        <v>43277.654479166667</v>
      </c>
      <c r="H7142" t="s">
        <v>4</v>
      </c>
      <c r="I7142" t="s">
        <v>5461</v>
      </c>
    </row>
    <row r="7143" spans="1:9" x14ac:dyDescent="0.25">
      <c r="A7143" t="s">
        <v>0</v>
      </c>
      <c r="B7143">
        <v>308836</v>
      </c>
      <c r="C7143">
        <v>17</v>
      </c>
      <c r="D7143">
        <v>9500155</v>
      </c>
      <c r="E7143">
        <v>18</v>
      </c>
      <c r="F7143" t="s">
        <v>10404</v>
      </c>
      <c r="G7143" s="2">
        <v>43277.656805555554</v>
      </c>
      <c r="H7143" t="s">
        <v>4</v>
      </c>
      <c r="I7143" t="s">
        <v>5461</v>
      </c>
    </row>
    <row r="7144" spans="1:9" x14ac:dyDescent="0.25">
      <c r="A7144" t="s">
        <v>102</v>
      </c>
      <c r="B7144">
        <v>160531</v>
      </c>
      <c r="C7144">
        <v>4</v>
      </c>
      <c r="D7144">
        <v>9374126</v>
      </c>
      <c r="E7144">
        <v>18</v>
      </c>
      <c r="F7144" t="s">
        <v>10405</v>
      </c>
      <c r="G7144" s="2">
        <v>43258.56144675926</v>
      </c>
      <c r="H7144" t="s">
        <v>4</v>
      </c>
      <c r="I7144" t="s">
        <v>5461</v>
      </c>
    </row>
    <row r="7145" spans="1:9" x14ac:dyDescent="0.25">
      <c r="A7145" t="s">
        <v>102</v>
      </c>
      <c r="B7145">
        <v>160531</v>
      </c>
      <c r="C7145">
        <v>4</v>
      </c>
      <c r="D7145">
        <v>9374134</v>
      </c>
      <c r="E7145">
        <v>18</v>
      </c>
      <c r="F7145" t="s">
        <v>10405</v>
      </c>
      <c r="G7145" s="2">
        <v>43258.580196759256</v>
      </c>
      <c r="H7145" t="s">
        <v>4</v>
      </c>
      <c r="I7145" t="s">
        <v>5461</v>
      </c>
    </row>
    <row r="7146" spans="1:9" x14ac:dyDescent="0.25">
      <c r="A7146" t="s">
        <v>0</v>
      </c>
      <c r="B7146">
        <v>116502</v>
      </c>
      <c r="C7146">
        <v>8</v>
      </c>
      <c r="D7146">
        <v>9374151</v>
      </c>
      <c r="E7146">
        <v>18</v>
      </c>
      <c r="F7146" t="s">
        <v>10406</v>
      </c>
      <c r="G7146" s="2">
        <v>43258.628344907411</v>
      </c>
      <c r="H7146" t="s">
        <v>4</v>
      </c>
      <c r="I7146" t="s">
        <v>5461</v>
      </c>
    </row>
    <row r="7147" spans="1:9" x14ac:dyDescent="0.25">
      <c r="A7147" t="s">
        <v>68</v>
      </c>
      <c r="B7147">
        <v>4900</v>
      </c>
      <c r="C7147">
        <v>17</v>
      </c>
      <c r="D7147">
        <v>9374689</v>
      </c>
      <c r="E7147">
        <v>18</v>
      </c>
      <c r="F7147" t="s">
        <v>10407</v>
      </c>
      <c r="G7147" s="2">
        <v>43258.912557870368</v>
      </c>
      <c r="H7147" t="s">
        <v>4</v>
      </c>
      <c r="I7147" t="s">
        <v>5461</v>
      </c>
    </row>
    <row r="7148" spans="1:9" x14ac:dyDescent="0.25">
      <c r="A7148" t="s">
        <v>0</v>
      </c>
      <c r="B7148">
        <v>323249</v>
      </c>
      <c r="C7148">
        <v>18</v>
      </c>
      <c r="D7148">
        <v>9582656</v>
      </c>
      <c r="E7148">
        <v>18</v>
      </c>
      <c r="F7148" t="s">
        <v>10408</v>
      </c>
      <c r="G7148" s="2">
        <v>43291.533078703702</v>
      </c>
      <c r="H7148" t="s">
        <v>10</v>
      </c>
      <c r="I7148" t="s">
        <v>5461</v>
      </c>
    </row>
    <row r="7149" spans="1:9" x14ac:dyDescent="0.25">
      <c r="A7149" t="s">
        <v>0</v>
      </c>
      <c r="B7149">
        <v>302535</v>
      </c>
      <c r="C7149">
        <v>16</v>
      </c>
      <c r="D7149">
        <v>9676222</v>
      </c>
      <c r="E7149">
        <v>18</v>
      </c>
      <c r="F7149" t="s">
        <v>10409</v>
      </c>
      <c r="G7149" s="2">
        <v>43312.48133101852</v>
      </c>
      <c r="H7149" t="s">
        <v>4</v>
      </c>
      <c r="I7149" t="s">
        <v>5461</v>
      </c>
    </row>
    <row r="7150" spans="1:9" x14ac:dyDescent="0.25">
      <c r="A7150" t="s">
        <v>0</v>
      </c>
      <c r="B7150">
        <v>302535</v>
      </c>
      <c r="C7150">
        <v>16</v>
      </c>
      <c r="D7150">
        <v>9676226</v>
      </c>
      <c r="E7150">
        <v>18</v>
      </c>
      <c r="F7150" t="s">
        <v>10410</v>
      </c>
      <c r="G7150" s="2">
        <v>43312.481932870367</v>
      </c>
      <c r="H7150" t="s">
        <v>4</v>
      </c>
      <c r="I7150" t="s">
        <v>5461</v>
      </c>
    </row>
    <row r="7151" spans="1:9" x14ac:dyDescent="0.25">
      <c r="A7151" t="s">
        <v>0</v>
      </c>
      <c r="B7151">
        <v>252254</v>
      </c>
      <c r="C7151">
        <v>13</v>
      </c>
      <c r="D7151">
        <v>9706671</v>
      </c>
      <c r="E7151">
        <v>18</v>
      </c>
      <c r="F7151" t="s">
        <v>10411</v>
      </c>
      <c r="G7151" s="2">
        <v>43314.935914351852</v>
      </c>
      <c r="H7151" t="s">
        <v>4</v>
      </c>
      <c r="I7151" t="s">
        <v>5461</v>
      </c>
    </row>
    <row r="7152" spans="1:9" x14ac:dyDescent="0.25">
      <c r="A7152" t="s">
        <v>0</v>
      </c>
      <c r="B7152">
        <v>230853</v>
      </c>
      <c r="C7152">
        <v>12</v>
      </c>
      <c r="D7152">
        <v>9707206</v>
      </c>
      <c r="E7152">
        <v>18</v>
      </c>
      <c r="F7152" t="s">
        <v>55</v>
      </c>
      <c r="G7152" s="2">
        <v>43315.57234953704</v>
      </c>
      <c r="H7152" t="s">
        <v>4</v>
      </c>
      <c r="I7152" t="s">
        <v>5461</v>
      </c>
    </row>
    <row r="7153" spans="1:9" x14ac:dyDescent="0.25">
      <c r="A7153" t="s">
        <v>0</v>
      </c>
      <c r="B7153">
        <v>272171</v>
      </c>
      <c r="C7153">
        <v>14</v>
      </c>
      <c r="D7153">
        <v>9813862</v>
      </c>
      <c r="E7153">
        <v>18</v>
      </c>
      <c r="F7153" t="s">
        <v>5960</v>
      </c>
      <c r="G7153" s="2">
        <v>43329.544583333336</v>
      </c>
      <c r="H7153" t="s">
        <v>4</v>
      </c>
      <c r="I7153" t="s">
        <v>6797</v>
      </c>
    </row>
    <row r="7154" spans="1:9" x14ac:dyDescent="0.25">
      <c r="A7154" t="s">
        <v>0</v>
      </c>
      <c r="B7154">
        <v>307310</v>
      </c>
      <c r="C7154">
        <v>17</v>
      </c>
      <c r="D7154">
        <v>9813872</v>
      </c>
      <c r="E7154">
        <v>18</v>
      </c>
      <c r="F7154" t="s">
        <v>9438</v>
      </c>
      <c r="G7154" s="2">
        <v>43329.562638888892</v>
      </c>
      <c r="H7154" t="s">
        <v>4</v>
      </c>
      <c r="I7154" t="s">
        <v>6797</v>
      </c>
    </row>
    <row r="7155" spans="1:9" x14ac:dyDescent="0.25">
      <c r="A7155" t="s">
        <v>68</v>
      </c>
      <c r="B7155">
        <v>1249</v>
      </c>
      <c r="C7155">
        <v>17</v>
      </c>
      <c r="D7155">
        <v>9373428</v>
      </c>
      <c r="E7155">
        <v>18</v>
      </c>
      <c r="F7155" t="s">
        <v>10412</v>
      </c>
      <c r="G7155" s="2">
        <v>43258.811736111114</v>
      </c>
      <c r="H7155" t="s">
        <v>10</v>
      </c>
      <c r="I7155" t="s">
        <v>5461</v>
      </c>
    </row>
    <row r="7156" spans="1:9" x14ac:dyDescent="0.25">
      <c r="A7156" t="s">
        <v>102</v>
      </c>
      <c r="B7156">
        <v>201391</v>
      </c>
      <c r="C7156">
        <v>1</v>
      </c>
      <c r="D7156">
        <v>9499641</v>
      </c>
      <c r="E7156">
        <v>18</v>
      </c>
      <c r="F7156" t="s">
        <v>10413</v>
      </c>
      <c r="G7156" s="2">
        <v>43277.366875</v>
      </c>
      <c r="H7156" t="s">
        <v>4</v>
      </c>
      <c r="I7156" t="s">
        <v>5461</v>
      </c>
    </row>
    <row r="7157" spans="1:9" x14ac:dyDescent="0.25">
      <c r="A7157" t="s">
        <v>0</v>
      </c>
      <c r="B7157">
        <v>301777</v>
      </c>
      <c r="C7157">
        <v>16</v>
      </c>
      <c r="D7157">
        <v>9500182</v>
      </c>
      <c r="E7157">
        <v>18</v>
      </c>
      <c r="F7157" t="s">
        <v>8979</v>
      </c>
      <c r="G7157" s="2">
        <v>43277.734317129631</v>
      </c>
      <c r="H7157" t="s">
        <v>4</v>
      </c>
      <c r="I7157" t="s">
        <v>5461</v>
      </c>
    </row>
    <row r="7158" spans="1:9" x14ac:dyDescent="0.25">
      <c r="A7158" t="s">
        <v>0</v>
      </c>
      <c r="B7158">
        <v>237552</v>
      </c>
      <c r="C7158">
        <v>12</v>
      </c>
      <c r="D7158">
        <v>9373633</v>
      </c>
      <c r="E7158">
        <v>18</v>
      </c>
      <c r="F7158" t="s">
        <v>10414</v>
      </c>
      <c r="G7158" s="2">
        <v>43257.927511574075</v>
      </c>
      <c r="H7158" t="s">
        <v>4</v>
      </c>
      <c r="I7158" t="s">
        <v>5461</v>
      </c>
    </row>
    <row r="7159" spans="1:9" x14ac:dyDescent="0.25">
      <c r="A7159" t="s">
        <v>0</v>
      </c>
      <c r="B7159">
        <v>302535</v>
      </c>
      <c r="C7159">
        <v>16</v>
      </c>
      <c r="D7159">
        <v>9676228</v>
      </c>
      <c r="E7159">
        <v>18</v>
      </c>
      <c r="F7159" t="s">
        <v>10415</v>
      </c>
      <c r="G7159" s="2">
        <v>43312.482476851852</v>
      </c>
      <c r="H7159" t="s">
        <v>4</v>
      </c>
      <c r="I7159" t="s">
        <v>5461</v>
      </c>
    </row>
    <row r="7160" spans="1:9" x14ac:dyDescent="0.25">
      <c r="A7160" t="s">
        <v>0</v>
      </c>
      <c r="B7160">
        <v>322728</v>
      </c>
      <c r="C7160">
        <v>18</v>
      </c>
      <c r="D7160">
        <v>9676238</v>
      </c>
      <c r="E7160">
        <v>18</v>
      </c>
      <c r="F7160" t="s">
        <v>8152</v>
      </c>
      <c r="G7160" s="2">
        <v>43312.486990740741</v>
      </c>
      <c r="H7160" t="s">
        <v>4</v>
      </c>
      <c r="I7160" t="s">
        <v>5461</v>
      </c>
    </row>
    <row r="7161" spans="1:9" x14ac:dyDescent="0.25">
      <c r="A7161" t="s">
        <v>0</v>
      </c>
      <c r="B7161">
        <v>323680</v>
      </c>
      <c r="C7161">
        <v>18</v>
      </c>
      <c r="D7161">
        <v>9676773</v>
      </c>
      <c r="E7161">
        <v>18</v>
      </c>
      <c r="F7161" t="s">
        <v>10416</v>
      </c>
      <c r="G7161" s="2">
        <v>43312.801203703704</v>
      </c>
      <c r="H7161" t="s">
        <v>4</v>
      </c>
      <c r="I7161" t="s">
        <v>5461</v>
      </c>
    </row>
    <row r="7162" spans="1:9" x14ac:dyDescent="0.25">
      <c r="A7162" t="s">
        <v>0</v>
      </c>
      <c r="B7162">
        <v>114839</v>
      </c>
      <c r="C7162">
        <v>6</v>
      </c>
      <c r="D7162">
        <v>9373447</v>
      </c>
      <c r="E7162">
        <v>18</v>
      </c>
      <c r="F7162" t="s">
        <v>10417</v>
      </c>
      <c r="G7162" s="2">
        <v>43258.825902777775</v>
      </c>
      <c r="H7162" t="s">
        <v>10</v>
      </c>
      <c r="I7162" t="s">
        <v>5461</v>
      </c>
    </row>
    <row r="7163" spans="1:9" x14ac:dyDescent="0.25">
      <c r="A7163" t="s">
        <v>0</v>
      </c>
      <c r="B7163">
        <v>269418</v>
      </c>
      <c r="C7163">
        <v>14</v>
      </c>
      <c r="D7163">
        <v>9446672</v>
      </c>
      <c r="E7163">
        <v>18</v>
      </c>
      <c r="F7163" t="s">
        <v>10418</v>
      </c>
      <c r="G7163" s="2">
        <v>43269.864502314813</v>
      </c>
      <c r="H7163" t="s">
        <v>10</v>
      </c>
      <c r="I7163" t="s">
        <v>5461</v>
      </c>
    </row>
    <row r="7164" spans="1:9" x14ac:dyDescent="0.25">
      <c r="A7164" t="s">
        <v>0</v>
      </c>
      <c r="B7164">
        <v>303942</v>
      </c>
      <c r="C7164">
        <v>16</v>
      </c>
      <c r="D7164">
        <v>9383399</v>
      </c>
      <c r="E7164">
        <v>18</v>
      </c>
      <c r="F7164" t="s">
        <v>6001</v>
      </c>
      <c r="G7164" s="2">
        <v>43259.758553240739</v>
      </c>
      <c r="H7164" t="s">
        <v>10</v>
      </c>
      <c r="I7164" t="s">
        <v>5461</v>
      </c>
    </row>
    <row r="7165" spans="1:9" x14ac:dyDescent="0.25">
      <c r="A7165" t="s">
        <v>0</v>
      </c>
      <c r="B7165">
        <v>261169</v>
      </c>
      <c r="C7165">
        <v>13</v>
      </c>
      <c r="D7165">
        <v>9706696</v>
      </c>
      <c r="E7165">
        <v>18</v>
      </c>
      <c r="F7165" t="s">
        <v>10419</v>
      </c>
      <c r="G7165" s="2">
        <v>43315.028379629628</v>
      </c>
      <c r="H7165" t="s">
        <v>4</v>
      </c>
      <c r="I7165" t="s">
        <v>5461</v>
      </c>
    </row>
    <row r="7166" spans="1:9" x14ac:dyDescent="0.25">
      <c r="A7166" t="s">
        <v>0</v>
      </c>
      <c r="B7166">
        <v>235503</v>
      </c>
      <c r="C7166">
        <v>12</v>
      </c>
      <c r="D7166">
        <v>9707220</v>
      </c>
      <c r="E7166">
        <v>18</v>
      </c>
      <c r="F7166" t="s">
        <v>55</v>
      </c>
      <c r="G7166" s="2">
        <v>43315.5784375</v>
      </c>
      <c r="H7166" t="s">
        <v>4</v>
      </c>
      <c r="I7166" t="s">
        <v>5461</v>
      </c>
    </row>
    <row r="7167" spans="1:9" x14ac:dyDescent="0.25">
      <c r="A7167" t="s">
        <v>0</v>
      </c>
      <c r="B7167">
        <v>275321</v>
      </c>
      <c r="C7167">
        <v>14</v>
      </c>
      <c r="D7167">
        <v>9707232</v>
      </c>
      <c r="E7167">
        <v>18</v>
      </c>
      <c r="F7167" t="s">
        <v>8348</v>
      </c>
      <c r="G7167" s="2">
        <v>43315.584548611114</v>
      </c>
      <c r="H7167" t="s">
        <v>4</v>
      </c>
      <c r="I7167" t="s">
        <v>5461</v>
      </c>
    </row>
    <row r="7168" spans="1:9" x14ac:dyDescent="0.25">
      <c r="A7168" t="s">
        <v>0</v>
      </c>
      <c r="B7168">
        <v>245939</v>
      </c>
      <c r="C7168">
        <v>12</v>
      </c>
      <c r="D7168">
        <v>9707773</v>
      </c>
      <c r="E7168">
        <v>18</v>
      </c>
      <c r="F7168" t="s">
        <v>10420</v>
      </c>
      <c r="G7168" s="2">
        <v>43317.856203703705</v>
      </c>
      <c r="H7168" t="s">
        <v>4</v>
      </c>
      <c r="I7168" t="s">
        <v>5461</v>
      </c>
    </row>
    <row r="7169" spans="1:9" x14ac:dyDescent="0.25">
      <c r="A7169" t="s">
        <v>0</v>
      </c>
      <c r="B7169">
        <v>115644</v>
      </c>
      <c r="C7169">
        <v>7</v>
      </c>
      <c r="D7169">
        <v>9499663</v>
      </c>
      <c r="E7169">
        <v>18</v>
      </c>
      <c r="F7169" t="s">
        <v>10421</v>
      </c>
      <c r="G7169" s="2">
        <v>43277.378564814811</v>
      </c>
      <c r="H7169" t="s">
        <v>4</v>
      </c>
      <c r="I7169" t="s">
        <v>5461</v>
      </c>
    </row>
    <row r="7170" spans="1:9" x14ac:dyDescent="0.25">
      <c r="A7170" t="s">
        <v>0</v>
      </c>
      <c r="B7170">
        <v>297475</v>
      </c>
      <c r="C7170">
        <v>16</v>
      </c>
      <c r="D7170">
        <v>9499667</v>
      </c>
      <c r="E7170">
        <v>18</v>
      </c>
      <c r="F7170" t="s">
        <v>6801</v>
      </c>
      <c r="G7170" s="2">
        <v>43277.381273148145</v>
      </c>
      <c r="H7170" t="s">
        <v>4</v>
      </c>
      <c r="I7170" t="s">
        <v>5461</v>
      </c>
    </row>
    <row r="7171" spans="1:9" x14ac:dyDescent="0.25">
      <c r="A7171" t="s">
        <v>0</v>
      </c>
      <c r="B7171">
        <v>296115</v>
      </c>
      <c r="C7171">
        <v>16</v>
      </c>
      <c r="D7171">
        <v>9373663</v>
      </c>
      <c r="E7171">
        <v>18</v>
      </c>
      <c r="F7171" t="s">
        <v>10422</v>
      </c>
      <c r="G7171" s="2">
        <v>43258.060162037036</v>
      </c>
      <c r="H7171" t="s">
        <v>4</v>
      </c>
      <c r="I7171" t="s">
        <v>5461</v>
      </c>
    </row>
    <row r="7172" spans="1:9" x14ac:dyDescent="0.25">
      <c r="A7172" t="s">
        <v>68</v>
      </c>
      <c r="B7172">
        <v>4900</v>
      </c>
      <c r="C7172">
        <v>17</v>
      </c>
      <c r="D7172">
        <v>9373668</v>
      </c>
      <c r="E7172">
        <v>18</v>
      </c>
      <c r="F7172" t="s">
        <v>10423</v>
      </c>
      <c r="G7172" s="2">
        <v>43258.141770833332</v>
      </c>
      <c r="H7172" t="s">
        <v>4</v>
      </c>
      <c r="I7172" t="s">
        <v>5461</v>
      </c>
    </row>
    <row r="7173" spans="1:9" x14ac:dyDescent="0.25">
      <c r="A7173" t="s">
        <v>0</v>
      </c>
      <c r="B7173">
        <v>300839</v>
      </c>
      <c r="C7173">
        <v>16</v>
      </c>
      <c r="D7173">
        <v>9374220</v>
      </c>
      <c r="E7173">
        <v>18</v>
      </c>
      <c r="F7173" t="s">
        <v>10424</v>
      </c>
      <c r="G7173" s="2">
        <v>43258.71266203704</v>
      </c>
      <c r="H7173" t="s">
        <v>4</v>
      </c>
      <c r="I7173" t="s">
        <v>5461</v>
      </c>
    </row>
    <row r="7174" spans="1:9" x14ac:dyDescent="0.25">
      <c r="A7174" t="s">
        <v>0</v>
      </c>
      <c r="B7174">
        <v>324730</v>
      </c>
      <c r="C7174">
        <v>18</v>
      </c>
      <c r="D7174">
        <v>9676789</v>
      </c>
      <c r="E7174">
        <v>18</v>
      </c>
      <c r="F7174" t="s">
        <v>10425</v>
      </c>
      <c r="G7174" s="2">
        <v>43312.804398148146</v>
      </c>
      <c r="H7174" t="s">
        <v>4</v>
      </c>
      <c r="I7174" t="s">
        <v>5461</v>
      </c>
    </row>
    <row r="7175" spans="1:9" x14ac:dyDescent="0.25">
      <c r="A7175" t="s">
        <v>0</v>
      </c>
      <c r="B7175">
        <v>318032</v>
      </c>
      <c r="C7175">
        <v>17</v>
      </c>
      <c r="D7175">
        <v>9706722</v>
      </c>
      <c r="E7175">
        <v>18</v>
      </c>
      <c r="F7175" t="s">
        <v>9586</v>
      </c>
      <c r="G7175" s="2">
        <v>43315.34574074074</v>
      </c>
      <c r="H7175" t="s">
        <v>4</v>
      </c>
      <c r="I7175" t="s">
        <v>5461</v>
      </c>
    </row>
    <row r="7176" spans="1:9" x14ac:dyDescent="0.25">
      <c r="A7176" t="s">
        <v>0</v>
      </c>
      <c r="B7176">
        <v>325830</v>
      </c>
      <c r="C7176">
        <v>18</v>
      </c>
      <c r="D7176">
        <v>9707248</v>
      </c>
      <c r="E7176">
        <v>18</v>
      </c>
      <c r="F7176" t="s">
        <v>10426</v>
      </c>
      <c r="G7176" s="2">
        <v>43315.617106481484</v>
      </c>
      <c r="H7176" t="s">
        <v>4</v>
      </c>
      <c r="I7176" t="s">
        <v>5461</v>
      </c>
    </row>
    <row r="7177" spans="1:9" x14ac:dyDescent="0.25">
      <c r="A7177" t="s">
        <v>0</v>
      </c>
      <c r="B7177">
        <v>220219</v>
      </c>
      <c r="C7177">
        <v>11</v>
      </c>
      <c r="D7177">
        <v>9707261</v>
      </c>
      <c r="E7177">
        <v>18</v>
      </c>
      <c r="F7177" t="s">
        <v>10427</v>
      </c>
      <c r="G7177" s="2">
        <v>43315.63622685185</v>
      </c>
      <c r="H7177" t="s">
        <v>4</v>
      </c>
      <c r="I7177" t="s">
        <v>5461</v>
      </c>
    </row>
    <row r="7178" spans="1:9" x14ac:dyDescent="0.25">
      <c r="A7178" t="s">
        <v>0</v>
      </c>
      <c r="B7178">
        <v>223447</v>
      </c>
      <c r="C7178">
        <v>11</v>
      </c>
      <c r="D7178">
        <v>9707263</v>
      </c>
      <c r="E7178">
        <v>18</v>
      </c>
      <c r="F7178" t="s">
        <v>10428</v>
      </c>
      <c r="G7178" s="2">
        <v>43315.637812499997</v>
      </c>
      <c r="H7178" t="s">
        <v>4</v>
      </c>
      <c r="I7178" t="s">
        <v>5461</v>
      </c>
    </row>
    <row r="7179" spans="1:9" x14ac:dyDescent="0.25">
      <c r="A7179" t="s">
        <v>0</v>
      </c>
      <c r="B7179">
        <v>290815</v>
      </c>
      <c r="C7179">
        <v>15</v>
      </c>
      <c r="D7179">
        <v>9707264</v>
      </c>
      <c r="E7179">
        <v>18</v>
      </c>
      <c r="F7179" t="s">
        <v>10429</v>
      </c>
      <c r="G7179" s="2">
        <v>43315.638240740744</v>
      </c>
      <c r="H7179" t="s">
        <v>4</v>
      </c>
      <c r="I7179" t="s">
        <v>5461</v>
      </c>
    </row>
    <row r="7180" spans="1:9" x14ac:dyDescent="0.25">
      <c r="A7180" t="s">
        <v>0</v>
      </c>
      <c r="B7180">
        <v>230872</v>
      </c>
      <c r="C7180">
        <v>12</v>
      </c>
      <c r="D7180">
        <v>9707271</v>
      </c>
      <c r="E7180">
        <v>18</v>
      </c>
      <c r="F7180" t="s">
        <v>10430</v>
      </c>
      <c r="G7180" s="2">
        <v>43315.642314814817</v>
      </c>
      <c r="H7180" t="s">
        <v>4</v>
      </c>
      <c r="I7180" t="s">
        <v>5461</v>
      </c>
    </row>
    <row r="7181" spans="1:9" x14ac:dyDescent="0.25">
      <c r="A7181" t="s">
        <v>0</v>
      </c>
      <c r="B7181">
        <v>235502</v>
      </c>
      <c r="C7181">
        <v>12</v>
      </c>
      <c r="D7181">
        <v>9707275</v>
      </c>
      <c r="E7181">
        <v>18</v>
      </c>
      <c r="F7181" t="s">
        <v>10430</v>
      </c>
      <c r="G7181" s="2">
        <v>43315.643888888888</v>
      </c>
      <c r="H7181" t="s">
        <v>4</v>
      </c>
      <c r="I7181" t="s">
        <v>5461</v>
      </c>
    </row>
    <row r="7182" spans="1:9" x14ac:dyDescent="0.25">
      <c r="A7182" t="s">
        <v>0</v>
      </c>
      <c r="B7182">
        <v>323159</v>
      </c>
      <c r="C7182">
        <v>18</v>
      </c>
      <c r="D7182">
        <v>9499685</v>
      </c>
      <c r="E7182">
        <v>18</v>
      </c>
      <c r="F7182" t="s">
        <v>7843</v>
      </c>
      <c r="G7182" s="2">
        <v>43277.393599537034</v>
      </c>
      <c r="H7182" t="s">
        <v>4</v>
      </c>
      <c r="I7182" t="s">
        <v>5461</v>
      </c>
    </row>
    <row r="7183" spans="1:9" x14ac:dyDescent="0.25">
      <c r="A7183" t="s">
        <v>0</v>
      </c>
      <c r="B7183">
        <v>305573</v>
      </c>
      <c r="C7183">
        <v>17</v>
      </c>
      <c r="D7183">
        <v>9499701</v>
      </c>
      <c r="E7183">
        <v>18</v>
      </c>
      <c r="F7183" t="s">
        <v>10431</v>
      </c>
      <c r="G7183" s="2">
        <v>43277.400659722225</v>
      </c>
      <c r="H7183" t="s">
        <v>4</v>
      </c>
      <c r="I7183" t="s">
        <v>5461</v>
      </c>
    </row>
    <row r="7184" spans="1:9" x14ac:dyDescent="0.25">
      <c r="A7184" t="s">
        <v>0</v>
      </c>
      <c r="B7184">
        <v>305136</v>
      </c>
      <c r="C7184">
        <v>17</v>
      </c>
      <c r="D7184">
        <v>9499702</v>
      </c>
      <c r="E7184">
        <v>18</v>
      </c>
      <c r="F7184" t="s">
        <v>3400</v>
      </c>
      <c r="G7184" s="2">
        <v>43277.400879629633</v>
      </c>
      <c r="H7184" t="s">
        <v>4</v>
      </c>
      <c r="I7184" t="s">
        <v>5461</v>
      </c>
    </row>
    <row r="7185" spans="1:9" x14ac:dyDescent="0.25">
      <c r="A7185" t="s">
        <v>0</v>
      </c>
      <c r="B7185">
        <v>296193</v>
      </c>
      <c r="C7185">
        <v>16</v>
      </c>
      <c r="D7185">
        <v>9500235</v>
      </c>
      <c r="E7185">
        <v>18</v>
      </c>
      <c r="F7185" t="s">
        <v>10432</v>
      </c>
      <c r="G7185" s="2">
        <v>43277.761319444442</v>
      </c>
      <c r="H7185" t="s">
        <v>4</v>
      </c>
      <c r="I7185" t="s">
        <v>5461</v>
      </c>
    </row>
    <row r="7186" spans="1:9" x14ac:dyDescent="0.25">
      <c r="A7186" t="s">
        <v>0</v>
      </c>
      <c r="B7186">
        <v>301776</v>
      </c>
      <c r="C7186">
        <v>16</v>
      </c>
      <c r="D7186">
        <v>9500246</v>
      </c>
      <c r="E7186">
        <v>18</v>
      </c>
      <c r="F7186" t="s">
        <v>7184</v>
      </c>
      <c r="G7186" s="2">
        <v>43277.768472222226</v>
      </c>
      <c r="H7186" t="s">
        <v>4</v>
      </c>
      <c r="I7186" t="s">
        <v>5461</v>
      </c>
    </row>
    <row r="7187" spans="1:9" x14ac:dyDescent="0.25">
      <c r="A7187" t="s">
        <v>98</v>
      </c>
      <c r="B7187">
        <v>263341</v>
      </c>
      <c r="C7187">
        <v>1</v>
      </c>
      <c r="D7187">
        <v>9500260</v>
      </c>
      <c r="E7187">
        <v>18</v>
      </c>
      <c r="F7187" t="s">
        <v>10433</v>
      </c>
      <c r="G7187" s="2">
        <v>43277.772997685184</v>
      </c>
      <c r="H7187" t="s">
        <v>4</v>
      </c>
      <c r="I7187" t="s">
        <v>5461</v>
      </c>
    </row>
    <row r="7188" spans="1:9" x14ac:dyDescent="0.25">
      <c r="A7188" t="s">
        <v>0</v>
      </c>
      <c r="B7188">
        <v>324190</v>
      </c>
      <c r="C7188">
        <v>18</v>
      </c>
      <c r="D7188">
        <v>9733127</v>
      </c>
      <c r="E7188">
        <v>18</v>
      </c>
      <c r="F7188" t="s">
        <v>7505</v>
      </c>
      <c r="G7188" s="2">
        <v>43320.409155092595</v>
      </c>
      <c r="H7188" t="s">
        <v>10</v>
      </c>
      <c r="I7188" t="s">
        <v>5461</v>
      </c>
    </row>
    <row r="7189" spans="1:9" x14ac:dyDescent="0.25">
      <c r="A7189" t="s">
        <v>0</v>
      </c>
      <c r="B7189">
        <v>250415</v>
      </c>
      <c r="C7189">
        <v>13</v>
      </c>
      <c r="D7189">
        <v>9373686</v>
      </c>
      <c r="E7189">
        <v>18</v>
      </c>
      <c r="F7189" t="s">
        <v>7184</v>
      </c>
      <c r="G7189" s="2">
        <v>43258.342199074075</v>
      </c>
      <c r="H7189" t="s">
        <v>4</v>
      </c>
      <c r="I7189" t="s">
        <v>5461</v>
      </c>
    </row>
    <row r="7190" spans="1:9" x14ac:dyDescent="0.25">
      <c r="A7190" t="s">
        <v>0</v>
      </c>
      <c r="B7190">
        <v>322668</v>
      </c>
      <c r="C7190">
        <v>18</v>
      </c>
      <c r="D7190">
        <v>9373692</v>
      </c>
      <c r="E7190">
        <v>18</v>
      </c>
      <c r="F7190" t="s">
        <v>10434</v>
      </c>
      <c r="G7190" s="2">
        <v>43258.350613425922</v>
      </c>
      <c r="H7190" t="s">
        <v>4</v>
      </c>
      <c r="I7190" t="s">
        <v>5461</v>
      </c>
    </row>
    <row r="7191" spans="1:9" x14ac:dyDescent="0.25">
      <c r="A7191" t="s">
        <v>0</v>
      </c>
      <c r="B7191">
        <v>314584</v>
      </c>
      <c r="C7191">
        <v>17</v>
      </c>
      <c r="D7191">
        <v>9373694</v>
      </c>
      <c r="E7191">
        <v>18</v>
      </c>
      <c r="F7191" t="s">
        <v>10435</v>
      </c>
      <c r="G7191" s="2">
        <v>43258.358148148145</v>
      </c>
      <c r="H7191" t="s">
        <v>4</v>
      </c>
      <c r="I7191" t="s">
        <v>5461</v>
      </c>
    </row>
    <row r="7192" spans="1:9" x14ac:dyDescent="0.25">
      <c r="A7192" t="s">
        <v>0</v>
      </c>
      <c r="B7192">
        <v>306535</v>
      </c>
      <c r="C7192">
        <v>17</v>
      </c>
      <c r="D7192">
        <v>9373696</v>
      </c>
      <c r="E7192">
        <v>18</v>
      </c>
      <c r="F7192" t="s">
        <v>10436</v>
      </c>
      <c r="G7192" s="2">
        <v>43258.358958333331</v>
      </c>
      <c r="H7192" t="s">
        <v>4</v>
      </c>
      <c r="I7192" t="s">
        <v>5461</v>
      </c>
    </row>
    <row r="7193" spans="1:9" x14ac:dyDescent="0.25">
      <c r="A7193" t="s">
        <v>0</v>
      </c>
      <c r="B7193">
        <v>306533</v>
      </c>
      <c r="C7193">
        <v>17</v>
      </c>
      <c r="D7193">
        <v>9373700</v>
      </c>
      <c r="E7193">
        <v>18</v>
      </c>
      <c r="F7193" t="s">
        <v>10437</v>
      </c>
      <c r="G7193" s="2">
        <v>43258.360462962963</v>
      </c>
      <c r="H7193" t="s">
        <v>4</v>
      </c>
      <c r="I7193" t="s">
        <v>5461</v>
      </c>
    </row>
    <row r="7194" spans="1:9" x14ac:dyDescent="0.25">
      <c r="A7194" t="s">
        <v>0</v>
      </c>
      <c r="B7194">
        <v>320616</v>
      </c>
      <c r="C7194">
        <v>18</v>
      </c>
      <c r="D7194">
        <v>9373707</v>
      </c>
      <c r="E7194">
        <v>18</v>
      </c>
      <c r="F7194" t="s">
        <v>10438</v>
      </c>
      <c r="G7194" s="2">
        <v>43258.36550925926</v>
      </c>
      <c r="H7194" t="s">
        <v>4</v>
      </c>
      <c r="I7194" t="s">
        <v>5461</v>
      </c>
    </row>
    <row r="7195" spans="1:9" x14ac:dyDescent="0.25">
      <c r="A7195" t="s">
        <v>0</v>
      </c>
      <c r="B7195">
        <v>310276</v>
      </c>
      <c r="C7195">
        <v>17</v>
      </c>
      <c r="D7195">
        <v>9675771</v>
      </c>
      <c r="E7195">
        <v>18</v>
      </c>
      <c r="F7195" t="s">
        <v>10439</v>
      </c>
      <c r="G7195" s="2">
        <v>43311.960752314815</v>
      </c>
      <c r="H7195" t="s">
        <v>4</v>
      </c>
      <c r="I7195" t="s">
        <v>5461</v>
      </c>
    </row>
    <row r="7196" spans="1:9" x14ac:dyDescent="0.25">
      <c r="A7196" t="s">
        <v>0</v>
      </c>
      <c r="B7196">
        <v>297743</v>
      </c>
      <c r="C7196">
        <v>16</v>
      </c>
      <c r="D7196">
        <v>9676303</v>
      </c>
      <c r="E7196">
        <v>18</v>
      </c>
      <c r="F7196" t="s">
        <v>10440</v>
      </c>
      <c r="G7196" s="2">
        <v>43312.508692129632</v>
      </c>
      <c r="H7196" t="s">
        <v>4</v>
      </c>
      <c r="I7196" t="s">
        <v>5461</v>
      </c>
    </row>
    <row r="7197" spans="1:9" x14ac:dyDescent="0.25">
      <c r="A7197" t="s">
        <v>0</v>
      </c>
      <c r="B7197">
        <v>310101</v>
      </c>
      <c r="C7197">
        <v>17</v>
      </c>
      <c r="D7197">
        <v>9706752</v>
      </c>
      <c r="E7197">
        <v>18</v>
      </c>
      <c r="F7197" t="s">
        <v>10441</v>
      </c>
      <c r="G7197" s="2">
        <v>43315.362314814818</v>
      </c>
      <c r="H7197" t="s">
        <v>4</v>
      </c>
      <c r="I7197" t="s">
        <v>5461</v>
      </c>
    </row>
    <row r="7198" spans="1:9" x14ac:dyDescent="0.25">
      <c r="A7198" t="s">
        <v>0</v>
      </c>
      <c r="B7198">
        <v>275324</v>
      </c>
      <c r="C7198">
        <v>14</v>
      </c>
      <c r="D7198">
        <v>9707277</v>
      </c>
      <c r="E7198">
        <v>18</v>
      </c>
      <c r="F7198" t="s">
        <v>5974</v>
      </c>
      <c r="G7198" s="2">
        <v>43315.644652777781</v>
      </c>
      <c r="H7198" t="s">
        <v>4</v>
      </c>
      <c r="I7198" t="s">
        <v>5461</v>
      </c>
    </row>
    <row r="7199" spans="1:9" x14ac:dyDescent="0.25">
      <c r="A7199" t="s">
        <v>0</v>
      </c>
      <c r="B7199">
        <v>324892</v>
      </c>
      <c r="C7199">
        <v>18</v>
      </c>
      <c r="D7199">
        <v>9813452</v>
      </c>
      <c r="E7199">
        <v>18</v>
      </c>
      <c r="F7199" t="s">
        <v>10442</v>
      </c>
      <c r="G7199" s="2">
        <v>43329.01048611111</v>
      </c>
      <c r="H7199" t="s">
        <v>4</v>
      </c>
      <c r="I7199" t="s">
        <v>6797</v>
      </c>
    </row>
    <row r="7200" spans="1:9" x14ac:dyDescent="0.25">
      <c r="A7200" t="s">
        <v>0</v>
      </c>
      <c r="B7200">
        <v>324892</v>
      </c>
      <c r="C7200">
        <v>18</v>
      </c>
      <c r="D7200">
        <v>9813453</v>
      </c>
      <c r="E7200">
        <v>18</v>
      </c>
      <c r="F7200" t="s">
        <v>10443</v>
      </c>
      <c r="G7200" s="2">
        <v>43329.015092592592</v>
      </c>
      <c r="H7200" t="s">
        <v>4</v>
      </c>
      <c r="I7200" t="s">
        <v>6797</v>
      </c>
    </row>
    <row r="7201" spans="1:9" x14ac:dyDescent="0.25">
      <c r="A7201" t="s">
        <v>0</v>
      </c>
      <c r="B7201">
        <v>112487</v>
      </c>
      <c r="C7201">
        <v>2</v>
      </c>
      <c r="D7201">
        <v>9813941</v>
      </c>
      <c r="E7201">
        <v>18</v>
      </c>
      <c r="F7201" t="s">
        <v>10444</v>
      </c>
      <c r="G7201" s="2">
        <v>43329.686377314814</v>
      </c>
      <c r="H7201" t="s">
        <v>4</v>
      </c>
      <c r="I7201" t="s">
        <v>6797</v>
      </c>
    </row>
    <row r="7202" spans="1:9" x14ac:dyDescent="0.25">
      <c r="A7202" t="s">
        <v>0</v>
      </c>
      <c r="B7202">
        <v>308488</v>
      </c>
      <c r="C7202">
        <v>17</v>
      </c>
      <c r="D7202">
        <v>9813955</v>
      </c>
      <c r="E7202">
        <v>18</v>
      </c>
      <c r="F7202" t="s">
        <v>10445</v>
      </c>
      <c r="G7202" s="2">
        <v>43329.705069444448</v>
      </c>
      <c r="H7202" t="s">
        <v>4</v>
      </c>
      <c r="I7202" t="s">
        <v>6797</v>
      </c>
    </row>
    <row r="7203" spans="1:9" x14ac:dyDescent="0.25">
      <c r="A7203" t="s">
        <v>0</v>
      </c>
      <c r="B7203">
        <v>247158</v>
      </c>
      <c r="C7203">
        <v>12</v>
      </c>
      <c r="D7203">
        <v>9499728</v>
      </c>
      <c r="E7203">
        <v>18</v>
      </c>
      <c r="F7203" t="s">
        <v>6944</v>
      </c>
      <c r="G7203" s="2">
        <v>43277.41578703704</v>
      </c>
      <c r="H7203" t="s">
        <v>4</v>
      </c>
      <c r="I7203" t="s">
        <v>5461</v>
      </c>
    </row>
    <row r="7204" spans="1:9" x14ac:dyDescent="0.25">
      <c r="A7204" t="s">
        <v>0</v>
      </c>
      <c r="B7204">
        <v>257701</v>
      </c>
      <c r="C7204">
        <v>13</v>
      </c>
      <c r="D7204">
        <v>9499733</v>
      </c>
      <c r="E7204">
        <v>18</v>
      </c>
      <c r="F7204" t="s">
        <v>10446</v>
      </c>
      <c r="G7204" s="2">
        <v>43277.418645833335</v>
      </c>
      <c r="H7204" t="s">
        <v>4</v>
      </c>
      <c r="I7204" t="s">
        <v>5461</v>
      </c>
    </row>
    <row r="7205" spans="1:9" x14ac:dyDescent="0.25">
      <c r="A7205" t="s">
        <v>0</v>
      </c>
      <c r="B7205">
        <v>321930</v>
      </c>
      <c r="C7205">
        <v>18</v>
      </c>
      <c r="D7205">
        <v>9500265</v>
      </c>
      <c r="E7205">
        <v>18</v>
      </c>
      <c r="F7205" t="s">
        <v>7544</v>
      </c>
      <c r="G7205" s="2">
        <v>43277.773900462962</v>
      </c>
      <c r="H7205" t="s">
        <v>4</v>
      </c>
      <c r="I7205" t="s">
        <v>5461</v>
      </c>
    </row>
    <row r="7206" spans="1:9" x14ac:dyDescent="0.25">
      <c r="A7206" t="s">
        <v>0</v>
      </c>
      <c r="B7206">
        <v>116192</v>
      </c>
      <c r="C7206">
        <v>8</v>
      </c>
      <c r="D7206">
        <v>9500272</v>
      </c>
      <c r="E7206">
        <v>18</v>
      </c>
      <c r="F7206" t="s">
        <v>10447</v>
      </c>
      <c r="G7206" s="2">
        <v>43277.776122685187</v>
      </c>
      <c r="H7206" t="s">
        <v>4</v>
      </c>
      <c r="I7206" t="s">
        <v>5461</v>
      </c>
    </row>
    <row r="7207" spans="1:9" x14ac:dyDescent="0.25">
      <c r="A7207" t="s">
        <v>0</v>
      </c>
      <c r="B7207">
        <v>317627</v>
      </c>
      <c r="C7207">
        <v>17</v>
      </c>
      <c r="D7207">
        <v>9500282</v>
      </c>
      <c r="E7207">
        <v>18</v>
      </c>
      <c r="F7207" t="s">
        <v>10448</v>
      </c>
      <c r="G7207" s="2">
        <v>43277.779930555553</v>
      </c>
      <c r="H7207" t="s">
        <v>4</v>
      </c>
      <c r="I7207" t="s">
        <v>5461</v>
      </c>
    </row>
    <row r="7208" spans="1:9" x14ac:dyDescent="0.25">
      <c r="A7208" t="s">
        <v>0</v>
      </c>
      <c r="B7208">
        <v>114984</v>
      </c>
      <c r="C7208">
        <v>6</v>
      </c>
      <c r="D7208">
        <v>9374268</v>
      </c>
      <c r="E7208">
        <v>18</v>
      </c>
      <c r="F7208" t="s">
        <v>10449</v>
      </c>
      <c r="G7208" s="2">
        <v>43258.735000000001</v>
      </c>
      <c r="H7208" t="s">
        <v>4</v>
      </c>
      <c r="I7208" t="s">
        <v>5461</v>
      </c>
    </row>
    <row r="7209" spans="1:9" x14ac:dyDescent="0.25">
      <c r="A7209" t="s">
        <v>68</v>
      </c>
      <c r="B7209">
        <v>1289</v>
      </c>
      <c r="C7209">
        <v>18</v>
      </c>
      <c r="D7209">
        <v>9374271</v>
      </c>
      <c r="E7209">
        <v>18</v>
      </c>
      <c r="F7209" t="s">
        <v>10450</v>
      </c>
      <c r="G7209" s="2">
        <v>43258.736608796295</v>
      </c>
      <c r="H7209" t="s">
        <v>4</v>
      </c>
      <c r="I7209" t="s">
        <v>5461</v>
      </c>
    </row>
    <row r="7210" spans="1:9" x14ac:dyDescent="0.25">
      <c r="A7210" t="s">
        <v>0</v>
      </c>
      <c r="B7210">
        <v>269134</v>
      </c>
      <c r="C7210">
        <v>14</v>
      </c>
      <c r="D7210">
        <v>9374292</v>
      </c>
      <c r="E7210">
        <v>18</v>
      </c>
      <c r="F7210" t="s">
        <v>10451</v>
      </c>
      <c r="G7210" s="2">
        <v>43258.745185185187</v>
      </c>
      <c r="H7210" t="s">
        <v>4</v>
      </c>
      <c r="I7210" t="s">
        <v>5461</v>
      </c>
    </row>
    <row r="7211" spans="1:9" x14ac:dyDescent="0.25">
      <c r="A7211" t="s">
        <v>0</v>
      </c>
      <c r="B7211">
        <v>264085</v>
      </c>
      <c r="C7211">
        <v>14</v>
      </c>
      <c r="D7211">
        <v>9374293</v>
      </c>
      <c r="E7211">
        <v>18</v>
      </c>
      <c r="F7211" t="s">
        <v>10452</v>
      </c>
      <c r="G7211" s="2">
        <v>43258.745844907404</v>
      </c>
      <c r="H7211" t="s">
        <v>4</v>
      </c>
      <c r="I7211" t="s">
        <v>5461</v>
      </c>
    </row>
    <row r="7212" spans="1:9" x14ac:dyDescent="0.25">
      <c r="A7212" t="s">
        <v>0</v>
      </c>
      <c r="B7212">
        <v>324066</v>
      </c>
      <c r="C7212">
        <v>18</v>
      </c>
      <c r="D7212">
        <v>9550689</v>
      </c>
      <c r="E7212">
        <v>18</v>
      </c>
      <c r="F7212" t="s">
        <v>10453</v>
      </c>
      <c r="G7212" s="2">
        <v>43284.957708333335</v>
      </c>
      <c r="H7212" t="s">
        <v>10</v>
      </c>
      <c r="I7212" t="s">
        <v>5461</v>
      </c>
    </row>
    <row r="7213" spans="1:9" x14ac:dyDescent="0.25">
      <c r="A7213" t="s">
        <v>0</v>
      </c>
      <c r="B7213">
        <v>275978</v>
      </c>
      <c r="C7213">
        <v>14</v>
      </c>
      <c r="D7213">
        <v>9675788</v>
      </c>
      <c r="E7213">
        <v>18</v>
      </c>
      <c r="F7213" t="s">
        <v>10454</v>
      </c>
      <c r="G7213" s="2">
        <v>43312.040613425925</v>
      </c>
      <c r="H7213" t="s">
        <v>4</v>
      </c>
      <c r="I7213" t="s">
        <v>5461</v>
      </c>
    </row>
    <row r="7214" spans="1:9" x14ac:dyDescent="0.25">
      <c r="A7214" t="s">
        <v>0</v>
      </c>
      <c r="B7214">
        <v>300589</v>
      </c>
      <c r="C7214">
        <v>16</v>
      </c>
      <c r="D7214">
        <v>9676313</v>
      </c>
      <c r="E7214">
        <v>18</v>
      </c>
      <c r="F7214" t="s">
        <v>8281</v>
      </c>
      <c r="G7214" s="2">
        <v>43312.51425925926</v>
      </c>
      <c r="H7214" t="s">
        <v>4</v>
      </c>
      <c r="I7214" t="s">
        <v>5461</v>
      </c>
    </row>
    <row r="7215" spans="1:9" x14ac:dyDescent="0.25">
      <c r="A7215" t="s">
        <v>0</v>
      </c>
      <c r="B7215">
        <v>114575</v>
      </c>
      <c r="C7215">
        <v>6</v>
      </c>
      <c r="D7215">
        <v>9706766</v>
      </c>
      <c r="E7215">
        <v>18</v>
      </c>
      <c r="F7215" t="s">
        <v>5898</v>
      </c>
      <c r="G7215" s="2">
        <v>43315.365949074076</v>
      </c>
      <c r="H7215" t="s">
        <v>4</v>
      </c>
      <c r="I7215" t="s">
        <v>5461</v>
      </c>
    </row>
    <row r="7216" spans="1:9" x14ac:dyDescent="0.25">
      <c r="A7216" t="s">
        <v>0</v>
      </c>
      <c r="B7216">
        <v>216455</v>
      </c>
      <c r="C7216">
        <v>11</v>
      </c>
      <c r="D7216">
        <v>9707332</v>
      </c>
      <c r="E7216">
        <v>18</v>
      </c>
      <c r="F7216" t="s">
        <v>10455</v>
      </c>
      <c r="G7216" s="2">
        <v>43315.720266203702</v>
      </c>
      <c r="H7216" t="s">
        <v>4</v>
      </c>
      <c r="I7216" t="s">
        <v>5461</v>
      </c>
    </row>
    <row r="7217" spans="1:9" x14ac:dyDescent="0.25">
      <c r="A7217" t="s">
        <v>93</v>
      </c>
      <c r="B7217">
        <v>260998</v>
      </c>
      <c r="C7217">
        <v>1</v>
      </c>
      <c r="D7217">
        <v>9500299</v>
      </c>
      <c r="E7217">
        <v>18</v>
      </c>
      <c r="F7217" t="s">
        <v>10456</v>
      </c>
      <c r="G7217" s="2">
        <v>43277.786712962959</v>
      </c>
      <c r="H7217" t="s">
        <v>4</v>
      </c>
      <c r="I7217" t="s">
        <v>5461</v>
      </c>
    </row>
    <row r="7218" spans="1:9" x14ac:dyDescent="0.25">
      <c r="A7218" t="s">
        <v>93</v>
      </c>
      <c r="B7218">
        <v>260998</v>
      </c>
      <c r="C7218">
        <v>1</v>
      </c>
      <c r="D7218">
        <v>9500304</v>
      </c>
      <c r="E7218">
        <v>18</v>
      </c>
      <c r="F7218" t="s">
        <v>10457</v>
      </c>
      <c r="G7218" s="2">
        <v>43277.787893518522</v>
      </c>
      <c r="H7218" t="s">
        <v>4</v>
      </c>
      <c r="I7218" t="s">
        <v>5461</v>
      </c>
    </row>
    <row r="7219" spans="1:9" x14ac:dyDescent="0.25">
      <c r="A7219" t="s">
        <v>0</v>
      </c>
      <c r="B7219">
        <v>115401</v>
      </c>
      <c r="C7219">
        <v>6</v>
      </c>
      <c r="D7219">
        <v>9373741</v>
      </c>
      <c r="E7219">
        <v>18</v>
      </c>
      <c r="F7219" t="s">
        <v>5960</v>
      </c>
      <c r="G7219" s="2">
        <v>43258.388391203705</v>
      </c>
      <c r="H7219" t="s">
        <v>4</v>
      </c>
      <c r="I7219" t="s">
        <v>5461</v>
      </c>
    </row>
    <row r="7220" spans="1:9" x14ac:dyDescent="0.25">
      <c r="A7220" t="s">
        <v>0</v>
      </c>
      <c r="B7220">
        <v>318077</v>
      </c>
      <c r="C7220">
        <v>17</v>
      </c>
      <c r="D7220">
        <v>9373763</v>
      </c>
      <c r="E7220">
        <v>18</v>
      </c>
      <c r="F7220" t="s">
        <v>155</v>
      </c>
      <c r="G7220" s="2">
        <v>43258.397893518515</v>
      </c>
      <c r="H7220" t="s">
        <v>4</v>
      </c>
      <c r="I7220" t="s">
        <v>5461</v>
      </c>
    </row>
    <row r="7221" spans="1:9" x14ac:dyDescent="0.25">
      <c r="A7221" t="s">
        <v>0</v>
      </c>
      <c r="B7221">
        <v>220110</v>
      </c>
      <c r="C7221">
        <v>11</v>
      </c>
      <c r="D7221">
        <v>9374321</v>
      </c>
      <c r="E7221">
        <v>18</v>
      </c>
      <c r="F7221" t="s">
        <v>10458</v>
      </c>
      <c r="G7221" s="2">
        <v>43258.755798611113</v>
      </c>
      <c r="H7221" t="s">
        <v>4</v>
      </c>
      <c r="I7221" t="s">
        <v>5461</v>
      </c>
    </row>
    <row r="7222" spans="1:9" x14ac:dyDescent="0.25">
      <c r="A7222" t="s">
        <v>0</v>
      </c>
      <c r="B7222">
        <v>220855</v>
      </c>
      <c r="C7222">
        <v>11</v>
      </c>
      <c r="D7222">
        <v>9374329</v>
      </c>
      <c r="E7222">
        <v>18</v>
      </c>
      <c r="F7222" t="s">
        <v>10459</v>
      </c>
      <c r="G7222" s="2">
        <v>43258.757060185184</v>
      </c>
      <c r="H7222" t="s">
        <v>4</v>
      </c>
      <c r="I7222" t="s">
        <v>5461</v>
      </c>
    </row>
    <row r="7223" spans="1:9" x14ac:dyDescent="0.25">
      <c r="A7223" t="s">
        <v>0</v>
      </c>
      <c r="B7223">
        <v>112684</v>
      </c>
      <c r="C7223">
        <v>3</v>
      </c>
      <c r="D7223">
        <v>9374332</v>
      </c>
      <c r="E7223">
        <v>18</v>
      </c>
      <c r="F7223" t="s">
        <v>10460</v>
      </c>
      <c r="G7223" s="2">
        <v>43258.757627314815</v>
      </c>
      <c r="H7223" t="s">
        <v>4</v>
      </c>
      <c r="I7223" t="s">
        <v>5461</v>
      </c>
    </row>
    <row r="7224" spans="1:9" x14ac:dyDescent="0.25">
      <c r="A7224" t="s">
        <v>0</v>
      </c>
      <c r="B7224">
        <v>220088</v>
      </c>
      <c r="C7224">
        <v>11</v>
      </c>
      <c r="D7224">
        <v>9374335</v>
      </c>
      <c r="E7224">
        <v>18</v>
      </c>
      <c r="F7224" t="s">
        <v>5554</v>
      </c>
      <c r="G7224" s="2">
        <v>43258.757939814815</v>
      </c>
      <c r="H7224" t="s">
        <v>4</v>
      </c>
      <c r="I7224" t="s">
        <v>5461</v>
      </c>
    </row>
    <row r="7225" spans="1:9" x14ac:dyDescent="0.25">
      <c r="A7225" t="s">
        <v>0</v>
      </c>
      <c r="B7225">
        <v>290070</v>
      </c>
      <c r="C7225">
        <v>15</v>
      </c>
      <c r="D7225">
        <v>9675844</v>
      </c>
      <c r="E7225">
        <v>18</v>
      </c>
      <c r="F7225" t="s">
        <v>10461</v>
      </c>
      <c r="G7225" s="2">
        <v>43312.349548611113</v>
      </c>
      <c r="H7225" t="s">
        <v>4</v>
      </c>
      <c r="I7225" t="s">
        <v>5461</v>
      </c>
    </row>
    <row r="7226" spans="1:9" x14ac:dyDescent="0.25">
      <c r="A7226" t="s">
        <v>0</v>
      </c>
      <c r="B7226">
        <v>279117</v>
      </c>
      <c r="C7226">
        <v>15</v>
      </c>
      <c r="D7226">
        <v>9676367</v>
      </c>
      <c r="E7226">
        <v>18</v>
      </c>
      <c r="F7226" t="s">
        <v>10462</v>
      </c>
      <c r="G7226" s="2">
        <v>43312.538472222222</v>
      </c>
      <c r="H7226" t="s">
        <v>4</v>
      </c>
      <c r="I7226" t="s">
        <v>5461</v>
      </c>
    </row>
    <row r="7227" spans="1:9" x14ac:dyDescent="0.25">
      <c r="A7227" t="s">
        <v>93</v>
      </c>
      <c r="B7227">
        <v>236195</v>
      </c>
      <c r="C7227">
        <v>1</v>
      </c>
      <c r="D7227">
        <v>9676881</v>
      </c>
      <c r="E7227">
        <v>18</v>
      </c>
      <c r="F7227" t="s">
        <v>10463</v>
      </c>
      <c r="G7227" s="2">
        <v>43312.830995370372</v>
      </c>
      <c r="H7227" t="s">
        <v>4</v>
      </c>
      <c r="I7227" t="s">
        <v>5461</v>
      </c>
    </row>
    <row r="7228" spans="1:9" x14ac:dyDescent="0.25">
      <c r="A7228" t="s">
        <v>0</v>
      </c>
      <c r="B7228">
        <v>170895</v>
      </c>
      <c r="C7228">
        <v>9</v>
      </c>
      <c r="D7228">
        <v>9676902</v>
      </c>
      <c r="E7228">
        <v>18</v>
      </c>
      <c r="F7228" t="s">
        <v>10464</v>
      </c>
      <c r="G7228" s="2">
        <v>43312.838564814818</v>
      </c>
      <c r="H7228" t="s">
        <v>4</v>
      </c>
      <c r="I7228" t="s">
        <v>5461</v>
      </c>
    </row>
    <row r="7229" spans="1:9" x14ac:dyDescent="0.25">
      <c r="A7229" t="s">
        <v>93</v>
      </c>
      <c r="B7229">
        <v>263983</v>
      </c>
      <c r="C7229">
        <v>1</v>
      </c>
      <c r="D7229">
        <v>9781603</v>
      </c>
      <c r="E7229">
        <v>18</v>
      </c>
      <c r="F7229" t="s">
        <v>10465</v>
      </c>
      <c r="G7229" s="2">
        <v>43326.853437500002</v>
      </c>
      <c r="H7229" t="s">
        <v>10</v>
      </c>
      <c r="I7229" t="s">
        <v>6797</v>
      </c>
    </row>
    <row r="7230" spans="1:9" x14ac:dyDescent="0.25">
      <c r="A7230" t="s">
        <v>0</v>
      </c>
      <c r="B7230">
        <v>232598</v>
      </c>
      <c r="C7230">
        <v>12</v>
      </c>
      <c r="D7230">
        <v>9707369</v>
      </c>
      <c r="E7230">
        <v>18</v>
      </c>
      <c r="F7230" t="s">
        <v>3400</v>
      </c>
      <c r="G7230" s="2">
        <v>43315.755706018521</v>
      </c>
      <c r="H7230" t="s">
        <v>4</v>
      </c>
      <c r="I7230" t="s">
        <v>5461</v>
      </c>
    </row>
    <row r="7231" spans="1:9" x14ac:dyDescent="0.25">
      <c r="A7231" t="s">
        <v>0</v>
      </c>
      <c r="B7231">
        <v>288644</v>
      </c>
      <c r="C7231">
        <v>15</v>
      </c>
      <c r="D7231">
        <v>9813487</v>
      </c>
      <c r="E7231">
        <v>18</v>
      </c>
      <c r="F7231" t="s">
        <v>8545</v>
      </c>
      <c r="G7231" s="2">
        <v>43329.33425925926</v>
      </c>
      <c r="H7231" t="s">
        <v>4</v>
      </c>
      <c r="I7231" t="s">
        <v>6797</v>
      </c>
    </row>
    <row r="7232" spans="1:9" x14ac:dyDescent="0.25">
      <c r="A7232" t="s">
        <v>0</v>
      </c>
      <c r="B7232">
        <v>301870</v>
      </c>
      <c r="C7232">
        <v>16</v>
      </c>
      <c r="D7232">
        <v>9813502</v>
      </c>
      <c r="E7232">
        <v>18</v>
      </c>
      <c r="F7232" t="s">
        <v>10466</v>
      </c>
      <c r="G7232" s="2">
        <v>43329.354687500003</v>
      </c>
      <c r="H7232" t="s">
        <v>4</v>
      </c>
      <c r="I7232" t="s">
        <v>6797</v>
      </c>
    </row>
    <row r="7233" spans="1:9" x14ac:dyDescent="0.25">
      <c r="A7233" t="s">
        <v>0</v>
      </c>
      <c r="B7233">
        <v>321295</v>
      </c>
      <c r="C7233">
        <v>18</v>
      </c>
      <c r="D7233">
        <v>9814014</v>
      </c>
      <c r="E7233">
        <v>18</v>
      </c>
      <c r="F7233" t="s">
        <v>7795</v>
      </c>
      <c r="G7233" s="2">
        <v>43329.777743055558</v>
      </c>
      <c r="H7233" t="s">
        <v>4</v>
      </c>
      <c r="I7233" t="s">
        <v>6797</v>
      </c>
    </row>
    <row r="7234" spans="1:9" x14ac:dyDescent="0.25">
      <c r="A7234" t="s">
        <v>0</v>
      </c>
      <c r="B7234">
        <v>299995</v>
      </c>
      <c r="C7234">
        <v>16</v>
      </c>
      <c r="D7234">
        <v>9814034</v>
      </c>
      <c r="E7234">
        <v>18</v>
      </c>
      <c r="F7234" t="s">
        <v>3400</v>
      </c>
      <c r="G7234" s="2">
        <v>43329.797719907408</v>
      </c>
      <c r="H7234" t="s">
        <v>4</v>
      </c>
      <c r="I7234" t="s">
        <v>6797</v>
      </c>
    </row>
    <row r="7235" spans="1:9" x14ac:dyDescent="0.25">
      <c r="A7235" t="s">
        <v>0</v>
      </c>
      <c r="B7235">
        <v>300839</v>
      </c>
      <c r="C7235">
        <v>16</v>
      </c>
      <c r="D7235">
        <v>9373781</v>
      </c>
      <c r="E7235">
        <v>18</v>
      </c>
      <c r="F7235" t="s">
        <v>10467</v>
      </c>
      <c r="G7235" s="2">
        <v>43258.409490740742</v>
      </c>
      <c r="H7235" t="s">
        <v>4</v>
      </c>
      <c r="I7235" t="s">
        <v>5461</v>
      </c>
    </row>
    <row r="7236" spans="1:9" x14ac:dyDescent="0.25">
      <c r="A7236" t="s">
        <v>0</v>
      </c>
      <c r="B7236">
        <v>314482</v>
      </c>
      <c r="C7236">
        <v>17</v>
      </c>
      <c r="D7236">
        <v>9373798</v>
      </c>
      <c r="E7236">
        <v>18</v>
      </c>
      <c r="F7236" t="s">
        <v>1215</v>
      </c>
      <c r="G7236" s="2">
        <v>43258.418668981481</v>
      </c>
      <c r="H7236" t="s">
        <v>4</v>
      </c>
      <c r="I7236" t="s">
        <v>5461</v>
      </c>
    </row>
    <row r="7237" spans="1:9" x14ac:dyDescent="0.25">
      <c r="A7237" t="s">
        <v>0</v>
      </c>
      <c r="B7237">
        <v>314478</v>
      </c>
      <c r="C7237">
        <v>17</v>
      </c>
      <c r="D7237">
        <v>9373806</v>
      </c>
      <c r="E7237">
        <v>18</v>
      </c>
      <c r="F7237" t="s">
        <v>1215</v>
      </c>
      <c r="G7237" s="2">
        <v>43258.421030092592</v>
      </c>
      <c r="H7237" t="s">
        <v>4</v>
      </c>
      <c r="I7237" t="s">
        <v>5461</v>
      </c>
    </row>
    <row r="7238" spans="1:9" x14ac:dyDescent="0.25">
      <c r="A7238" t="s">
        <v>102</v>
      </c>
      <c r="B7238">
        <v>135118</v>
      </c>
      <c r="C7238">
        <v>5</v>
      </c>
      <c r="D7238">
        <v>9374341</v>
      </c>
      <c r="E7238">
        <v>18</v>
      </c>
      <c r="F7238" t="s">
        <v>10468</v>
      </c>
      <c r="G7238" s="2">
        <v>43258.760798611111</v>
      </c>
      <c r="H7238" t="s">
        <v>4</v>
      </c>
      <c r="I7238" t="s">
        <v>5461</v>
      </c>
    </row>
    <row r="7239" spans="1:9" x14ac:dyDescent="0.25">
      <c r="A7239" t="s">
        <v>0</v>
      </c>
      <c r="B7239">
        <v>312704</v>
      </c>
      <c r="C7239">
        <v>17</v>
      </c>
      <c r="D7239">
        <v>9374361</v>
      </c>
      <c r="E7239">
        <v>18</v>
      </c>
      <c r="F7239" t="s">
        <v>10469</v>
      </c>
      <c r="G7239" s="2">
        <v>43258.769849537035</v>
      </c>
      <c r="H7239" t="s">
        <v>4</v>
      </c>
      <c r="I7239" t="s">
        <v>5461</v>
      </c>
    </row>
    <row r="7240" spans="1:9" x14ac:dyDescent="0.25">
      <c r="A7240" t="s">
        <v>0</v>
      </c>
      <c r="B7240">
        <v>319062</v>
      </c>
      <c r="C7240">
        <v>18</v>
      </c>
      <c r="D7240">
        <v>9676391</v>
      </c>
      <c r="E7240">
        <v>18</v>
      </c>
      <c r="F7240" t="s">
        <v>10470</v>
      </c>
      <c r="G7240" s="2">
        <v>43312.5628125</v>
      </c>
      <c r="H7240" t="s">
        <v>4</v>
      </c>
      <c r="I7240" t="s">
        <v>5461</v>
      </c>
    </row>
    <row r="7241" spans="1:9" x14ac:dyDescent="0.25">
      <c r="A7241" t="s">
        <v>0</v>
      </c>
      <c r="B7241">
        <v>257028</v>
      </c>
      <c r="C7241">
        <v>13</v>
      </c>
      <c r="D7241">
        <v>9676916</v>
      </c>
      <c r="E7241">
        <v>18</v>
      </c>
      <c r="F7241" t="s">
        <v>7184</v>
      </c>
      <c r="G7241" s="2">
        <v>43312.843356481484</v>
      </c>
      <c r="H7241" t="s">
        <v>4</v>
      </c>
      <c r="I7241" t="s">
        <v>5461</v>
      </c>
    </row>
    <row r="7242" spans="1:9" x14ac:dyDescent="0.25">
      <c r="A7242" t="s">
        <v>0</v>
      </c>
      <c r="B7242">
        <v>308648</v>
      </c>
      <c r="C7242">
        <v>17</v>
      </c>
      <c r="D7242">
        <v>9676919</v>
      </c>
      <c r="E7242">
        <v>18</v>
      </c>
      <c r="F7242" t="s">
        <v>10471</v>
      </c>
      <c r="G7242" s="2">
        <v>43312.844965277778</v>
      </c>
      <c r="H7242" t="s">
        <v>4</v>
      </c>
      <c r="I7242" t="s">
        <v>5461</v>
      </c>
    </row>
    <row r="7243" spans="1:9" x14ac:dyDescent="0.25">
      <c r="A7243" t="s">
        <v>0</v>
      </c>
      <c r="B7243">
        <v>112668</v>
      </c>
      <c r="C7243">
        <v>2</v>
      </c>
      <c r="D7243">
        <v>9676920</v>
      </c>
      <c r="E7243">
        <v>18</v>
      </c>
      <c r="F7243" t="s">
        <v>10472</v>
      </c>
      <c r="G7243" s="2">
        <v>43312.845127314817</v>
      </c>
      <c r="H7243" t="s">
        <v>4</v>
      </c>
      <c r="I7243" t="s">
        <v>5461</v>
      </c>
    </row>
    <row r="7244" spans="1:9" x14ac:dyDescent="0.25">
      <c r="A7244" t="s">
        <v>0</v>
      </c>
      <c r="B7244">
        <v>294445</v>
      </c>
      <c r="C7244">
        <v>16</v>
      </c>
      <c r="D7244">
        <v>9676928</v>
      </c>
      <c r="E7244">
        <v>18</v>
      </c>
      <c r="F7244" t="s">
        <v>10473</v>
      </c>
      <c r="G7244" s="2">
        <v>43312.847488425927</v>
      </c>
      <c r="H7244" t="s">
        <v>4</v>
      </c>
      <c r="I7244" t="s">
        <v>6797</v>
      </c>
    </row>
    <row r="7245" spans="1:9" x14ac:dyDescent="0.25">
      <c r="A7245" t="s">
        <v>0</v>
      </c>
      <c r="B7245">
        <v>291066</v>
      </c>
      <c r="C7245">
        <v>16</v>
      </c>
      <c r="D7245">
        <v>9706839</v>
      </c>
      <c r="E7245">
        <v>18</v>
      </c>
      <c r="F7245" t="s">
        <v>3400</v>
      </c>
      <c r="G7245" s="2">
        <v>43315.394618055558</v>
      </c>
      <c r="H7245" t="s">
        <v>4</v>
      </c>
      <c r="I7245" t="s">
        <v>5461</v>
      </c>
    </row>
    <row r="7246" spans="1:9" x14ac:dyDescent="0.25">
      <c r="A7246" t="s">
        <v>0</v>
      </c>
      <c r="B7246">
        <v>215975</v>
      </c>
      <c r="C7246">
        <v>11</v>
      </c>
      <c r="D7246">
        <v>9706853</v>
      </c>
      <c r="E7246">
        <v>18</v>
      </c>
      <c r="F7246" t="s">
        <v>10474</v>
      </c>
      <c r="G7246" s="2">
        <v>43315.403865740744</v>
      </c>
      <c r="H7246" t="s">
        <v>4</v>
      </c>
      <c r="I7246" t="s">
        <v>5461</v>
      </c>
    </row>
    <row r="7247" spans="1:9" x14ac:dyDescent="0.25">
      <c r="A7247" t="s">
        <v>93</v>
      </c>
      <c r="B7247">
        <v>267713</v>
      </c>
      <c r="C7247">
        <v>1</v>
      </c>
      <c r="D7247">
        <v>9706867</v>
      </c>
      <c r="E7247">
        <v>18</v>
      </c>
      <c r="F7247" t="s">
        <v>10475</v>
      </c>
      <c r="G7247" s="2">
        <v>43315.409016203703</v>
      </c>
      <c r="H7247" t="s">
        <v>4</v>
      </c>
      <c r="I7247" t="s">
        <v>5461</v>
      </c>
    </row>
    <row r="7248" spans="1:9" x14ac:dyDescent="0.25">
      <c r="A7248" t="s">
        <v>0</v>
      </c>
      <c r="B7248">
        <v>234005</v>
      </c>
      <c r="C7248">
        <v>12</v>
      </c>
      <c r="D7248">
        <v>9707381</v>
      </c>
      <c r="E7248">
        <v>18</v>
      </c>
      <c r="F7248" t="s">
        <v>10476</v>
      </c>
      <c r="G7248" s="2">
        <v>43315.762060185189</v>
      </c>
      <c r="H7248" t="s">
        <v>4</v>
      </c>
      <c r="I7248" t="s">
        <v>5461</v>
      </c>
    </row>
    <row r="7249" spans="1:9" x14ac:dyDescent="0.25">
      <c r="A7249" t="s">
        <v>0</v>
      </c>
      <c r="B7249">
        <v>250750</v>
      </c>
      <c r="C7249">
        <v>13</v>
      </c>
      <c r="D7249">
        <v>9813535</v>
      </c>
      <c r="E7249">
        <v>18</v>
      </c>
      <c r="F7249" t="s">
        <v>9835</v>
      </c>
      <c r="G7249" s="2">
        <v>43329.378692129627</v>
      </c>
      <c r="H7249" t="s">
        <v>4</v>
      </c>
      <c r="I7249" t="s">
        <v>6797</v>
      </c>
    </row>
    <row r="7250" spans="1:9" x14ac:dyDescent="0.25">
      <c r="A7250" t="s">
        <v>0</v>
      </c>
      <c r="B7250">
        <v>206284</v>
      </c>
      <c r="C7250">
        <v>11</v>
      </c>
      <c r="D7250">
        <v>9813541</v>
      </c>
      <c r="E7250">
        <v>18</v>
      </c>
      <c r="F7250" t="s">
        <v>9715</v>
      </c>
      <c r="G7250" s="2">
        <v>43329.38349537037</v>
      </c>
      <c r="H7250" t="s">
        <v>4</v>
      </c>
      <c r="I7250" t="s">
        <v>6797</v>
      </c>
    </row>
    <row r="7251" spans="1:9" x14ac:dyDescent="0.25">
      <c r="A7251" t="s">
        <v>0</v>
      </c>
      <c r="B7251">
        <v>312704</v>
      </c>
      <c r="C7251">
        <v>17</v>
      </c>
      <c r="D7251">
        <v>9814053</v>
      </c>
      <c r="E7251">
        <v>18</v>
      </c>
      <c r="F7251" t="s">
        <v>10477</v>
      </c>
      <c r="G7251" s="2">
        <v>43329.811018518521</v>
      </c>
      <c r="H7251" t="s">
        <v>4</v>
      </c>
      <c r="I7251" t="s">
        <v>6797</v>
      </c>
    </row>
    <row r="7252" spans="1:9" x14ac:dyDescent="0.25">
      <c r="A7252" t="s">
        <v>0</v>
      </c>
      <c r="B7252">
        <v>318898</v>
      </c>
      <c r="C7252">
        <v>18</v>
      </c>
      <c r="D7252">
        <v>9814062</v>
      </c>
      <c r="E7252">
        <v>18</v>
      </c>
      <c r="F7252" t="s">
        <v>10478</v>
      </c>
      <c r="G7252" s="2">
        <v>43329.81355324074</v>
      </c>
      <c r="H7252" t="s">
        <v>4</v>
      </c>
      <c r="I7252" t="s">
        <v>6797</v>
      </c>
    </row>
    <row r="7253" spans="1:9" x14ac:dyDescent="0.25">
      <c r="A7253" t="s">
        <v>0</v>
      </c>
      <c r="B7253">
        <v>302170</v>
      </c>
      <c r="C7253">
        <v>16</v>
      </c>
      <c r="D7253">
        <v>9499821</v>
      </c>
      <c r="E7253">
        <v>18</v>
      </c>
      <c r="F7253" t="s">
        <v>10479</v>
      </c>
      <c r="G7253" s="2">
        <v>43277.446875000001</v>
      </c>
      <c r="H7253" t="s">
        <v>4</v>
      </c>
      <c r="I7253" t="s">
        <v>5461</v>
      </c>
    </row>
    <row r="7254" spans="1:9" x14ac:dyDescent="0.25">
      <c r="A7254" t="s">
        <v>0</v>
      </c>
      <c r="B7254">
        <v>280061</v>
      </c>
      <c r="C7254">
        <v>15</v>
      </c>
      <c r="D7254">
        <v>9500383</v>
      </c>
      <c r="E7254">
        <v>18</v>
      </c>
      <c r="F7254" t="s">
        <v>10480</v>
      </c>
      <c r="G7254" s="2">
        <v>43277.809027777781</v>
      </c>
      <c r="H7254" t="s">
        <v>4</v>
      </c>
      <c r="I7254" t="s">
        <v>5461</v>
      </c>
    </row>
    <row r="7255" spans="1:9" x14ac:dyDescent="0.25">
      <c r="A7255" t="s">
        <v>0</v>
      </c>
      <c r="B7255">
        <v>297173</v>
      </c>
      <c r="C7255">
        <v>16</v>
      </c>
      <c r="D7255">
        <v>9500400</v>
      </c>
      <c r="E7255">
        <v>18</v>
      </c>
      <c r="F7255" t="s">
        <v>9629</v>
      </c>
      <c r="G7255" s="2">
        <v>43277.813958333332</v>
      </c>
      <c r="H7255" t="s">
        <v>4</v>
      </c>
      <c r="I7255" t="s">
        <v>5461</v>
      </c>
    </row>
    <row r="7256" spans="1:9" x14ac:dyDescent="0.25">
      <c r="A7256" t="s">
        <v>0</v>
      </c>
      <c r="B7256">
        <v>314495</v>
      </c>
      <c r="C7256">
        <v>17</v>
      </c>
      <c r="D7256">
        <v>9373812</v>
      </c>
      <c r="E7256">
        <v>18</v>
      </c>
      <c r="F7256" t="s">
        <v>1215</v>
      </c>
      <c r="G7256" s="2">
        <v>43258.423032407409</v>
      </c>
      <c r="H7256" t="s">
        <v>4</v>
      </c>
      <c r="I7256" t="s">
        <v>5461</v>
      </c>
    </row>
    <row r="7257" spans="1:9" x14ac:dyDescent="0.25">
      <c r="A7257" t="s">
        <v>0</v>
      </c>
      <c r="B7257">
        <v>244015</v>
      </c>
      <c r="C7257">
        <v>12</v>
      </c>
      <c r="D7257">
        <v>9373828</v>
      </c>
      <c r="E7257">
        <v>18</v>
      </c>
      <c r="F7257" t="s">
        <v>7418</v>
      </c>
      <c r="G7257" s="2">
        <v>43258.430763888886</v>
      </c>
      <c r="H7257" t="s">
        <v>4</v>
      </c>
      <c r="I7257" t="s">
        <v>5461</v>
      </c>
    </row>
    <row r="7258" spans="1:9" x14ac:dyDescent="0.25">
      <c r="A7258" t="s">
        <v>0</v>
      </c>
      <c r="B7258">
        <v>304627</v>
      </c>
      <c r="C7258">
        <v>16</v>
      </c>
      <c r="D7258">
        <v>9373829</v>
      </c>
      <c r="E7258">
        <v>18</v>
      </c>
      <c r="F7258" t="s">
        <v>10481</v>
      </c>
      <c r="G7258" s="2">
        <v>43258.430787037039</v>
      </c>
      <c r="H7258" t="s">
        <v>4</v>
      </c>
      <c r="I7258" t="s">
        <v>5461</v>
      </c>
    </row>
    <row r="7259" spans="1:9" x14ac:dyDescent="0.25">
      <c r="A7259" t="s">
        <v>93</v>
      </c>
      <c r="B7259">
        <v>260384</v>
      </c>
      <c r="C7259">
        <v>1</v>
      </c>
      <c r="D7259">
        <v>9675896</v>
      </c>
      <c r="E7259">
        <v>18</v>
      </c>
      <c r="F7259" t="s">
        <v>7165</v>
      </c>
      <c r="G7259" s="2">
        <v>43312.370995370373</v>
      </c>
      <c r="H7259" t="s">
        <v>4</v>
      </c>
      <c r="I7259" t="s">
        <v>5461</v>
      </c>
    </row>
    <row r="7260" spans="1:9" x14ac:dyDescent="0.25">
      <c r="A7260" t="s">
        <v>0</v>
      </c>
      <c r="B7260">
        <v>269914</v>
      </c>
      <c r="C7260">
        <v>14</v>
      </c>
      <c r="D7260">
        <v>9675897</v>
      </c>
      <c r="E7260">
        <v>18</v>
      </c>
      <c r="F7260" t="s">
        <v>5578</v>
      </c>
      <c r="G7260" s="2">
        <v>43312.371458333335</v>
      </c>
      <c r="H7260" t="s">
        <v>4</v>
      </c>
      <c r="I7260" t="s">
        <v>5461</v>
      </c>
    </row>
    <row r="7261" spans="1:9" x14ac:dyDescent="0.25">
      <c r="A7261" t="s">
        <v>0</v>
      </c>
      <c r="B7261">
        <v>282760</v>
      </c>
      <c r="C7261">
        <v>15</v>
      </c>
      <c r="D7261">
        <v>9675899</v>
      </c>
      <c r="E7261">
        <v>18</v>
      </c>
      <c r="F7261" t="s">
        <v>9687</v>
      </c>
      <c r="G7261" s="2">
        <v>43312.372673611113</v>
      </c>
      <c r="H7261" t="s">
        <v>4</v>
      </c>
      <c r="I7261" t="s">
        <v>5461</v>
      </c>
    </row>
    <row r="7262" spans="1:9" x14ac:dyDescent="0.25">
      <c r="A7262" t="s">
        <v>0</v>
      </c>
      <c r="B7262">
        <v>228427</v>
      </c>
      <c r="C7262">
        <v>12</v>
      </c>
      <c r="D7262">
        <v>9676427</v>
      </c>
      <c r="E7262">
        <v>18</v>
      </c>
      <c r="F7262" t="s">
        <v>9235</v>
      </c>
      <c r="G7262" s="2">
        <v>43312.624930555554</v>
      </c>
      <c r="H7262" t="s">
        <v>4</v>
      </c>
      <c r="I7262" t="s">
        <v>5461</v>
      </c>
    </row>
    <row r="7263" spans="1:9" x14ac:dyDescent="0.25">
      <c r="A7263" t="s">
        <v>0</v>
      </c>
      <c r="B7263">
        <v>311188</v>
      </c>
      <c r="C7263">
        <v>17</v>
      </c>
      <c r="D7263">
        <v>9676445</v>
      </c>
      <c r="E7263">
        <v>18</v>
      </c>
      <c r="F7263" t="s">
        <v>10482</v>
      </c>
      <c r="G7263" s="2">
        <v>43312.635497685187</v>
      </c>
      <c r="H7263" t="s">
        <v>4</v>
      </c>
      <c r="I7263" t="s">
        <v>5461</v>
      </c>
    </row>
    <row r="7264" spans="1:9" x14ac:dyDescent="0.25">
      <c r="A7264" t="s">
        <v>0</v>
      </c>
      <c r="B7264">
        <v>289349</v>
      </c>
      <c r="C7264">
        <v>15</v>
      </c>
      <c r="D7264">
        <v>9676955</v>
      </c>
      <c r="E7264">
        <v>18</v>
      </c>
      <c r="F7264" t="s">
        <v>2236</v>
      </c>
      <c r="G7264" s="2">
        <v>43312.856504629628</v>
      </c>
      <c r="H7264" t="s">
        <v>4</v>
      </c>
      <c r="I7264" t="s">
        <v>5461</v>
      </c>
    </row>
    <row r="7265" spans="1:9" x14ac:dyDescent="0.25">
      <c r="A7265" t="s">
        <v>0</v>
      </c>
      <c r="B7265">
        <v>324892</v>
      </c>
      <c r="C7265">
        <v>18</v>
      </c>
      <c r="D7265">
        <v>9676971</v>
      </c>
      <c r="E7265">
        <v>18</v>
      </c>
      <c r="F7265" t="s">
        <v>10483</v>
      </c>
      <c r="G7265" s="2">
        <v>43312.861388888887</v>
      </c>
      <c r="H7265" t="s">
        <v>4</v>
      </c>
      <c r="I7265" t="s">
        <v>5461</v>
      </c>
    </row>
    <row r="7266" spans="1:9" x14ac:dyDescent="0.25">
      <c r="A7266" t="s">
        <v>0</v>
      </c>
      <c r="B7266">
        <v>260384</v>
      </c>
      <c r="C7266">
        <v>13</v>
      </c>
      <c r="D7266">
        <v>9676976</v>
      </c>
      <c r="E7266">
        <v>18</v>
      </c>
      <c r="F7266" t="s">
        <v>10484</v>
      </c>
      <c r="G7266" s="2">
        <v>43312.862256944441</v>
      </c>
      <c r="H7266" t="s">
        <v>4</v>
      </c>
      <c r="I7266" t="s">
        <v>5461</v>
      </c>
    </row>
    <row r="7267" spans="1:9" x14ac:dyDescent="0.25">
      <c r="A7267" t="s">
        <v>0</v>
      </c>
      <c r="B7267">
        <v>115733</v>
      </c>
      <c r="C7267">
        <v>7</v>
      </c>
      <c r="D7267">
        <v>9707433</v>
      </c>
      <c r="E7267">
        <v>18</v>
      </c>
      <c r="F7267" t="s">
        <v>9389</v>
      </c>
      <c r="G7267" s="2">
        <v>43315.784837962965</v>
      </c>
      <c r="H7267" t="s">
        <v>4</v>
      </c>
      <c r="I7267" t="s">
        <v>5461</v>
      </c>
    </row>
    <row r="7268" spans="1:9" x14ac:dyDescent="0.25">
      <c r="A7268" t="s">
        <v>0</v>
      </c>
      <c r="B7268">
        <v>110281</v>
      </c>
      <c r="C7268">
        <v>98</v>
      </c>
      <c r="D7268">
        <v>9813571</v>
      </c>
      <c r="E7268">
        <v>18</v>
      </c>
      <c r="F7268" t="s">
        <v>10485</v>
      </c>
      <c r="G7268" s="2">
        <v>43329.395509259259</v>
      </c>
      <c r="H7268" t="s">
        <v>4</v>
      </c>
      <c r="I7268" t="s">
        <v>6797</v>
      </c>
    </row>
    <row r="7269" spans="1:9" x14ac:dyDescent="0.25">
      <c r="A7269" t="s">
        <v>0</v>
      </c>
      <c r="B7269">
        <v>271692</v>
      </c>
      <c r="C7269">
        <v>14</v>
      </c>
      <c r="D7269">
        <v>9813572</v>
      </c>
      <c r="E7269">
        <v>18</v>
      </c>
      <c r="F7269" t="s">
        <v>10486</v>
      </c>
      <c r="G7269" s="2">
        <v>43329.395810185182</v>
      </c>
      <c r="H7269" t="s">
        <v>4</v>
      </c>
      <c r="I7269" t="s">
        <v>6797</v>
      </c>
    </row>
    <row r="7270" spans="1:9" x14ac:dyDescent="0.25">
      <c r="A7270" t="s">
        <v>0</v>
      </c>
      <c r="B7270">
        <v>314349</v>
      </c>
      <c r="C7270">
        <v>17</v>
      </c>
      <c r="D7270">
        <v>9814102</v>
      </c>
      <c r="E7270">
        <v>18</v>
      </c>
      <c r="F7270" t="s">
        <v>5957</v>
      </c>
      <c r="G7270" s="2">
        <v>43329.840543981481</v>
      </c>
      <c r="H7270" t="s">
        <v>4</v>
      </c>
      <c r="I7270" t="s">
        <v>6797</v>
      </c>
    </row>
    <row r="7271" spans="1:9" x14ac:dyDescent="0.25">
      <c r="A7271" t="s">
        <v>0</v>
      </c>
      <c r="B7271">
        <v>252136</v>
      </c>
      <c r="C7271">
        <v>13</v>
      </c>
      <c r="D7271">
        <v>9500408</v>
      </c>
      <c r="E7271">
        <v>18</v>
      </c>
      <c r="F7271" t="s">
        <v>3400</v>
      </c>
      <c r="G7271" s="2">
        <v>43277.816006944442</v>
      </c>
      <c r="H7271" t="s">
        <v>4</v>
      </c>
      <c r="I7271" t="s">
        <v>5461</v>
      </c>
    </row>
    <row r="7272" spans="1:9" x14ac:dyDescent="0.25">
      <c r="A7272" t="s">
        <v>0</v>
      </c>
      <c r="B7272">
        <v>233737</v>
      </c>
      <c r="C7272">
        <v>12</v>
      </c>
      <c r="D7272">
        <v>9500419</v>
      </c>
      <c r="E7272">
        <v>18</v>
      </c>
      <c r="F7272" t="s">
        <v>2768</v>
      </c>
      <c r="G7272" s="2">
        <v>43277.819814814815</v>
      </c>
      <c r="H7272" t="s">
        <v>4</v>
      </c>
      <c r="I7272" t="s">
        <v>5461</v>
      </c>
    </row>
    <row r="7273" spans="1:9" x14ac:dyDescent="0.25">
      <c r="A7273" t="s">
        <v>0</v>
      </c>
      <c r="B7273">
        <v>282131</v>
      </c>
      <c r="C7273">
        <v>15</v>
      </c>
      <c r="D7273">
        <v>9500429</v>
      </c>
      <c r="E7273">
        <v>18</v>
      </c>
      <c r="F7273" t="s">
        <v>10487</v>
      </c>
      <c r="G7273" s="2">
        <v>43277.824282407404</v>
      </c>
      <c r="H7273" t="s">
        <v>4</v>
      </c>
      <c r="I7273" t="s">
        <v>5461</v>
      </c>
    </row>
    <row r="7274" spans="1:9" x14ac:dyDescent="0.25">
      <c r="A7274" t="s">
        <v>0</v>
      </c>
      <c r="B7274">
        <v>210935</v>
      </c>
      <c r="C7274">
        <v>11</v>
      </c>
      <c r="D7274">
        <v>9500435</v>
      </c>
      <c r="E7274">
        <v>18</v>
      </c>
      <c r="F7274" t="s">
        <v>10488</v>
      </c>
      <c r="G7274" s="2">
        <v>43277.827037037037</v>
      </c>
      <c r="H7274" t="s">
        <v>4</v>
      </c>
      <c r="I7274" t="s">
        <v>5461</v>
      </c>
    </row>
    <row r="7275" spans="1:9" x14ac:dyDescent="0.25">
      <c r="A7275" t="s">
        <v>68</v>
      </c>
      <c r="B7275">
        <v>3227</v>
      </c>
      <c r="C7275">
        <v>17</v>
      </c>
      <c r="D7275">
        <v>9374432</v>
      </c>
      <c r="E7275">
        <v>18</v>
      </c>
      <c r="F7275" t="s">
        <v>10489</v>
      </c>
      <c r="G7275" s="2">
        <v>43258.797060185185</v>
      </c>
      <c r="H7275" t="s">
        <v>4</v>
      </c>
      <c r="I7275" t="s">
        <v>5461</v>
      </c>
    </row>
    <row r="7276" spans="1:9" x14ac:dyDescent="0.25">
      <c r="A7276" t="s">
        <v>0</v>
      </c>
      <c r="B7276">
        <v>264302</v>
      </c>
      <c r="C7276">
        <v>14</v>
      </c>
      <c r="D7276">
        <v>9374437</v>
      </c>
      <c r="E7276">
        <v>18</v>
      </c>
      <c r="F7276" t="s">
        <v>10490</v>
      </c>
      <c r="G7276" s="2">
        <v>43258.798032407409</v>
      </c>
      <c r="H7276" t="s">
        <v>4</v>
      </c>
      <c r="I7276" t="s">
        <v>5461</v>
      </c>
    </row>
    <row r="7277" spans="1:9" x14ac:dyDescent="0.25">
      <c r="A7277" t="s">
        <v>68</v>
      </c>
      <c r="B7277">
        <v>3853</v>
      </c>
      <c r="C7277">
        <v>17</v>
      </c>
      <c r="D7277">
        <v>9374442</v>
      </c>
      <c r="E7277">
        <v>18</v>
      </c>
      <c r="F7277" t="s">
        <v>10491</v>
      </c>
      <c r="G7277" s="2">
        <v>43258.798680555556</v>
      </c>
      <c r="H7277" t="s">
        <v>4</v>
      </c>
      <c r="I7277" t="s">
        <v>5461</v>
      </c>
    </row>
    <row r="7278" spans="1:9" x14ac:dyDescent="0.25">
      <c r="A7278" t="s">
        <v>0</v>
      </c>
      <c r="B7278">
        <v>310228</v>
      </c>
      <c r="C7278">
        <v>17</v>
      </c>
      <c r="D7278">
        <v>9560959</v>
      </c>
      <c r="E7278">
        <v>18</v>
      </c>
      <c r="F7278" t="s">
        <v>10492</v>
      </c>
      <c r="G7278" s="2">
        <v>43285.9924537037</v>
      </c>
      <c r="H7278" t="s">
        <v>10</v>
      </c>
      <c r="I7278" t="s">
        <v>5461</v>
      </c>
    </row>
    <row r="7279" spans="1:9" x14ac:dyDescent="0.25">
      <c r="A7279" t="s">
        <v>0</v>
      </c>
      <c r="B7279">
        <v>276534</v>
      </c>
      <c r="C7279">
        <v>14</v>
      </c>
      <c r="D7279">
        <v>9675945</v>
      </c>
      <c r="E7279">
        <v>18</v>
      </c>
      <c r="F7279" t="s">
        <v>6407</v>
      </c>
      <c r="G7279" s="2">
        <v>43312.389826388891</v>
      </c>
      <c r="H7279" t="s">
        <v>4</v>
      </c>
      <c r="I7279" t="s">
        <v>5461</v>
      </c>
    </row>
    <row r="7280" spans="1:9" x14ac:dyDescent="0.25">
      <c r="A7280" t="s">
        <v>102</v>
      </c>
      <c r="B7280">
        <v>160531</v>
      </c>
      <c r="C7280">
        <v>4</v>
      </c>
      <c r="D7280">
        <v>9676465</v>
      </c>
      <c r="E7280">
        <v>18</v>
      </c>
      <c r="F7280" t="s">
        <v>10493</v>
      </c>
      <c r="G7280" s="2">
        <v>43312.647800925923</v>
      </c>
      <c r="H7280" t="s">
        <v>4</v>
      </c>
      <c r="I7280" t="s">
        <v>5461</v>
      </c>
    </row>
    <row r="7281" spans="1:9" x14ac:dyDescent="0.25">
      <c r="A7281" t="s">
        <v>0</v>
      </c>
      <c r="B7281">
        <v>289349</v>
      </c>
      <c r="C7281">
        <v>15</v>
      </c>
      <c r="D7281">
        <v>9676977</v>
      </c>
      <c r="E7281">
        <v>18</v>
      </c>
      <c r="F7281" t="s">
        <v>10494</v>
      </c>
      <c r="G7281" s="2">
        <v>43312.862280092595</v>
      </c>
      <c r="H7281" t="s">
        <v>4</v>
      </c>
      <c r="I7281" t="s">
        <v>5461</v>
      </c>
    </row>
    <row r="7282" spans="1:9" x14ac:dyDescent="0.25">
      <c r="A7282" t="s">
        <v>0</v>
      </c>
      <c r="B7282">
        <v>290856</v>
      </c>
      <c r="C7282">
        <v>16</v>
      </c>
      <c r="D7282">
        <v>9676987</v>
      </c>
      <c r="E7282">
        <v>18</v>
      </c>
      <c r="F7282" t="s">
        <v>10495</v>
      </c>
      <c r="G7282" s="2">
        <v>43312.864999999998</v>
      </c>
      <c r="H7282" t="s">
        <v>4</v>
      </c>
      <c r="I7282" t="s">
        <v>5461</v>
      </c>
    </row>
    <row r="7283" spans="1:9" x14ac:dyDescent="0.25">
      <c r="A7283" t="s">
        <v>0</v>
      </c>
      <c r="B7283">
        <v>324941</v>
      </c>
      <c r="C7283">
        <v>18</v>
      </c>
      <c r="D7283">
        <v>9706924</v>
      </c>
      <c r="E7283">
        <v>18</v>
      </c>
      <c r="F7283" t="s">
        <v>10496</v>
      </c>
      <c r="G7283" s="2">
        <v>43315.422939814816</v>
      </c>
      <c r="H7283" t="s">
        <v>4</v>
      </c>
      <c r="I7283" t="s">
        <v>5461</v>
      </c>
    </row>
    <row r="7284" spans="1:9" x14ac:dyDescent="0.25">
      <c r="A7284" t="s">
        <v>0</v>
      </c>
      <c r="B7284">
        <v>324740</v>
      </c>
      <c r="C7284">
        <v>18</v>
      </c>
      <c r="D7284">
        <v>9707446</v>
      </c>
      <c r="E7284">
        <v>18</v>
      </c>
      <c r="F7284" t="s">
        <v>10497</v>
      </c>
      <c r="G7284" s="2">
        <v>43315.794861111113</v>
      </c>
      <c r="H7284" t="s">
        <v>4</v>
      </c>
      <c r="I7284" t="s">
        <v>5461</v>
      </c>
    </row>
    <row r="7285" spans="1:9" x14ac:dyDescent="0.25">
      <c r="A7285" t="s">
        <v>0</v>
      </c>
      <c r="B7285">
        <v>135113</v>
      </c>
      <c r="C7285">
        <v>9</v>
      </c>
      <c r="D7285">
        <v>9707448</v>
      </c>
      <c r="E7285">
        <v>18</v>
      </c>
      <c r="F7285" t="s">
        <v>10498</v>
      </c>
      <c r="G7285" s="2">
        <v>43315.794999999998</v>
      </c>
      <c r="H7285" t="s">
        <v>4</v>
      </c>
      <c r="I7285" t="s">
        <v>5461</v>
      </c>
    </row>
    <row r="7286" spans="1:9" x14ac:dyDescent="0.25">
      <c r="A7286" t="s">
        <v>93</v>
      </c>
      <c r="B7286">
        <v>277567</v>
      </c>
      <c r="C7286">
        <v>1</v>
      </c>
      <c r="D7286">
        <v>9707452</v>
      </c>
      <c r="E7286">
        <v>18</v>
      </c>
      <c r="F7286" t="s">
        <v>10499</v>
      </c>
      <c r="G7286" s="2">
        <v>43315.797476851854</v>
      </c>
      <c r="H7286" t="s">
        <v>4</v>
      </c>
      <c r="I7286" t="s">
        <v>5461</v>
      </c>
    </row>
    <row r="7287" spans="1:9" x14ac:dyDescent="0.25">
      <c r="A7287" t="s">
        <v>93</v>
      </c>
      <c r="B7287">
        <v>272025</v>
      </c>
      <c r="C7287">
        <v>1</v>
      </c>
      <c r="D7287">
        <v>9707455</v>
      </c>
      <c r="E7287">
        <v>18</v>
      </c>
      <c r="F7287" t="s">
        <v>10500</v>
      </c>
      <c r="G7287" s="2">
        <v>43315.800567129627</v>
      </c>
      <c r="H7287" t="s">
        <v>4</v>
      </c>
      <c r="I7287" t="s">
        <v>5461</v>
      </c>
    </row>
    <row r="7288" spans="1:9" x14ac:dyDescent="0.25">
      <c r="A7288" t="s">
        <v>93</v>
      </c>
      <c r="B7288">
        <v>277567</v>
      </c>
      <c r="C7288">
        <v>1</v>
      </c>
      <c r="D7288">
        <v>9707460</v>
      </c>
      <c r="E7288">
        <v>18</v>
      </c>
      <c r="F7288" t="s">
        <v>10501</v>
      </c>
      <c r="G7288" s="2">
        <v>43315.802893518521</v>
      </c>
      <c r="H7288" t="s">
        <v>4</v>
      </c>
      <c r="I7288" t="s">
        <v>5461</v>
      </c>
    </row>
    <row r="7289" spans="1:9" x14ac:dyDescent="0.25">
      <c r="A7289" t="s">
        <v>93</v>
      </c>
      <c r="B7289">
        <v>277567</v>
      </c>
      <c r="C7289">
        <v>1</v>
      </c>
      <c r="D7289">
        <v>9707462</v>
      </c>
      <c r="E7289">
        <v>18</v>
      </c>
      <c r="F7289" t="s">
        <v>10502</v>
      </c>
      <c r="G7289" s="2">
        <v>43315.803773148145</v>
      </c>
      <c r="H7289" t="s">
        <v>4</v>
      </c>
      <c r="I7289" t="s">
        <v>5461</v>
      </c>
    </row>
    <row r="7290" spans="1:9" x14ac:dyDescent="0.25">
      <c r="A7290" t="s">
        <v>93</v>
      </c>
      <c r="B7290">
        <v>277567</v>
      </c>
      <c r="C7290">
        <v>1</v>
      </c>
      <c r="D7290">
        <v>9707464</v>
      </c>
      <c r="E7290">
        <v>18</v>
      </c>
      <c r="F7290" t="s">
        <v>10503</v>
      </c>
      <c r="G7290" s="2">
        <v>43315.804837962962</v>
      </c>
      <c r="H7290" t="s">
        <v>4</v>
      </c>
      <c r="I7290" t="s">
        <v>5461</v>
      </c>
    </row>
    <row r="7291" spans="1:9" x14ac:dyDescent="0.25">
      <c r="A7291" t="s">
        <v>0</v>
      </c>
      <c r="B7291">
        <v>277425</v>
      </c>
      <c r="C7291">
        <v>15</v>
      </c>
      <c r="D7291">
        <v>9707465</v>
      </c>
      <c r="E7291">
        <v>18</v>
      </c>
      <c r="F7291" t="s">
        <v>10504</v>
      </c>
      <c r="G7291" s="2">
        <v>43315.805</v>
      </c>
      <c r="H7291" t="s">
        <v>4</v>
      </c>
      <c r="I7291" t="s">
        <v>5461</v>
      </c>
    </row>
    <row r="7292" spans="1:9" x14ac:dyDescent="0.25">
      <c r="A7292" t="s">
        <v>93</v>
      </c>
      <c r="B7292">
        <v>277567</v>
      </c>
      <c r="C7292">
        <v>1</v>
      </c>
      <c r="D7292">
        <v>9707467</v>
      </c>
      <c r="E7292">
        <v>18</v>
      </c>
      <c r="F7292" t="s">
        <v>10505</v>
      </c>
      <c r="G7292" s="2">
        <v>43315.805312500001</v>
      </c>
      <c r="H7292" t="s">
        <v>4</v>
      </c>
      <c r="I7292" t="s">
        <v>5461</v>
      </c>
    </row>
    <row r="7293" spans="1:9" x14ac:dyDescent="0.25">
      <c r="A7293" t="s">
        <v>93</v>
      </c>
      <c r="B7293">
        <v>277567</v>
      </c>
      <c r="C7293">
        <v>1</v>
      </c>
      <c r="D7293">
        <v>9707468</v>
      </c>
      <c r="E7293">
        <v>18</v>
      </c>
      <c r="F7293" t="s">
        <v>10506</v>
      </c>
      <c r="G7293" s="2">
        <v>43315.805914351855</v>
      </c>
      <c r="H7293" t="s">
        <v>4</v>
      </c>
      <c r="I7293" t="s">
        <v>5461</v>
      </c>
    </row>
    <row r="7294" spans="1:9" x14ac:dyDescent="0.25">
      <c r="A7294" t="s">
        <v>93</v>
      </c>
      <c r="B7294">
        <v>277567</v>
      </c>
      <c r="C7294">
        <v>1</v>
      </c>
      <c r="D7294">
        <v>9707469</v>
      </c>
      <c r="E7294">
        <v>18</v>
      </c>
      <c r="F7294" t="s">
        <v>10507</v>
      </c>
      <c r="G7294" s="2">
        <v>43315.806574074071</v>
      </c>
      <c r="H7294" t="s">
        <v>4</v>
      </c>
      <c r="I7294" t="s">
        <v>5461</v>
      </c>
    </row>
    <row r="7295" spans="1:9" x14ac:dyDescent="0.25">
      <c r="A7295" t="s">
        <v>0</v>
      </c>
      <c r="B7295">
        <v>302300</v>
      </c>
      <c r="C7295">
        <v>16</v>
      </c>
      <c r="D7295">
        <v>9814112</v>
      </c>
      <c r="E7295">
        <v>18</v>
      </c>
      <c r="F7295" t="s">
        <v>10508</v>
      </c>
      <c r="G7295" s="2">
        <v>43329.850381944445</v>
      </c>
      <c r="H7295" t="s">
        <v>4</v>
      </c>
      <c r="I7295" t="s">
        <v>6797</v>
      </c>
    </row>
    <row r="7296" spans="1:9" x14ac:dyDescent="0.25">
      <c r="A7296" t="s">
        <v>93</v>
      </c>
      <c r="B7296">
        <v>272025</v>
      </c>
      <c r="C7296">
        <v>1</v>
      </c>
      <c r="D7296">
        <v>9814113</v>
      </c>
      <c r="E7296">
        <v>18</v>
      </c>
      <c r="F7296" t="s">
        <v>10509</v>
      </c>
      <c r="G7296" s="2">
        <v>43329.852013888885</v>
      </c>
      <c r="H7296" t="s">
        <v>4</v>
      </c>
      <c r="I7296" t="s">
        <v>6797</v>
      </c>
    </row>
    <row r="7297" spans="1:9" x14ac:dyDescent="0.25">
      <c r="A7297" t="s">
        <v>0</v>
      </c>
      <c r="B7297">
        <v>302300</v>
      </c>
      <c r="C7297">
        <v>16</v>
      </c>
      <c r="D7297">
        <v>9814119</v>
      </c>
      <c r="E7297">
        <v>18</v>
      </c>
      <c r="F7297" t="s">
        <v>10510</v>
      </c>
      <c r="G7297" s="2">
        <v>43329.858946759261</v>
      </c>
      <c r="H7297" t="s">
        <v>4</v>
      </c>
      <c r="I7297" t="s">
        <v>6797</v>
      </c>
    </row>
    <row r="7298" spans="1:9" x14ac:dyDescent="0.25">
      <c r="A7298" t="s">
        <v>0</v>
      </c>
      <c r="B7298">
        <v>302748</v>
      </c>
      <c r="C7298">
        <v>16</v>
      </c>
      <c r="D7298">
        <v>9814128</v>
      </c>
      <c r="E7298">
        <v>18</v>
      </c>
      <c r="F7298" t="s">
        <v>6908</v>
      </c>
      <c r="G7298" s="2">
        <v>43329.874259259261</v>
      </c>
      <c r="H7298" t="s">
        <v>4</v>
      </c>
      <c r="I7298" t="s">
        <v>6797</v>
      </c>
    </row>
    <row r="7299" spans="1:9" x14ac:dyDescent="0.25">
      <c r="A7299" t="s">
        <v>0</v>
      </c>
      <c r="B7299">
        <v>299990</v>
      </c>
      <c r="C7299">
        <v>16</v>
      </c>
      <c r="D7299">
        <v>9814141</v>
      </c>
      <c r="E7299">
        <v>18</v>
      </c>
      <c r="F7299" t="s">
        <v>10511</v>
      </c>
      <c r="G7299" s="2">
        <v>43329.899988425925</v>
      </c>
      <c r="H7299" t="s">
        <v>4</v>
      </c>
      <c r="I7299" t="s">
        <v>6797</v>
      </c>
    </row>
    <row r="7300" spans="1:9" x14ac:dyDescent="0.25">
      <c r="A7300" t="s">
        <v>0</v>
      </c>
      <c r="B7300">
        <v>169031</v>
      </c>
      <c r="C7300">
        <v>9</v>
      </c>
      <c r="D7300">
        <v>9499897</v>
      </c>
      <c r="E7300">
        <v>18</v>
      </c>
      <c r="F7300" t="s">
        <v>10512</v>
      </c>
      <c r="G7300" s="2">
        <v>43277.471064814818</v>
      </c>
      <c r="H7300" t="s">
        <v>4</v>
      </c>
      <c r="I7300" t="s">
        <v>5461</v>
      </c>
    </row>
    <row r="7301" spans="1:9" x14ac:dyDescent="0.25">
      <c r="A7301" t="s">
        <v>0</v>
      </c>
      <c r="B7301">
        <v>288644</v>
      </c>
      <c r="C7301">
        <v>15</v>
      </c>
      <c r="D7301">
        <v>9373883</v>
      </c>
      <c r="E7301">
        <v>18</v>
      </c>
      <c r="F7301" t="s">
        <v>10278</v>
      </c>
      <c r="G7301" s="2">
        <v>43258.445185185185</v>
      </c>
      <c r="H7301" t="s">
        <v>4</v>
      </c>
      <c r="I7301" t="s">
        <v>5461</v>
      </c>
    </row>
    <row r="7302" spans="1:9" x14ac:dyDescent="0.25">
      <c r="A7302" t="s">
        <v>0</v>
      </c>
      <c r="B7302">
        <v>203048</v>
      </c>
      <c r="C7302">
        <v>10</v>
      </c>
      <c r="D7302">
        <v>9373889</v>
      </c>
      <c r="E7302">
        <v>18</v>
      </c>
      <c r="F7302" t="s">
        <v>10513</v>
      </c>
      <c r="G7302" s="2">
        <v>43258.448692129627</v>
      </c>
      <c r="H7302" t="s">
        <v>4</v>
      </c>
      <c r="I7302" t="s">
        <v>5461</v>
      </c>
    </row>
    <row r="7303" spans="1:9" x14ac:dyDescent="0.25">
      <c r="A7303" t="s">
        <v>0</v>
      </c>
      <c r="B7303">
        <v>288644</v>
      </c>
      <c r="C7303">
        <v>15</v>
      </c>
      <c r="D7303">
        <v>9373906</v>
      </c>
      <c r="E7303">
        <v>18</v>
      </c>
      <c r="F7303" t="s">
        <v>10514</v>
      </c>
      <c r="G7303" s="2">
        <v>43258.453865740739</v>
      </c>
      <c r="H7303" t="s">
        <v>4</v>
      </c>
      <c r="I7303" t="s">
        <v>5461</v>
      </c>
    </row>
    <row r="7304" spans="1:9" x14ac:dyDescent="0.25">
      <c r="A7304" t="s">
        <v>0</v>
      </c>
      <c r="B7304">
        <v>285264</v>
      </c>
      <c r="C7304">
        <v>15</v>
      </c>
      <c r="D7304">
        <v>9374445</v>
      </c>
      <c r="E7304">
        <v>18</v>
      </c>
      <c r="F7304" t="s">
        <v>10490</v>
      </c>
      <c r="G7304" s="2">
        <v>43258.799305555556</v>
      </c>
      <c r="H7304" t="s">
        <v>4</v>
      </c>
      <c r="I7304" t="s">
        <v>5461</v>
      </c>
    </row>
    <row r="7305" spans="1:9" x14ac:dyDescent="0.25">
      <c r="A7305" t="s">
        <v>93</v>
      </c>
      <c r="B7305">
        <v>219004</v>
      </c>
      <c r="C7305">
        <v>1</v>
      </c>
      <c r="D7305">
        <v>9374446</v>
      </c>
      <c r="E7305">
        <v>18</v>
      </c>
      <c r="F7305" t="s">
        <v>10515</v>
      </c>
      <c r="G7305" s="2">
        <v>43258.799375000002</v>
      </c>
      <c r="H7305" t="s">
        <v>4</v>
      </c>
      <c r="I7305" t="s">
        <v>5461</v>
      </c>
    </row>
    <row r="7306" spans="1:9" x14ac:dyDescent="0.25">
      <c r="A7306" t="s">
        <v>0</v>
      </c>
      <c r="B7306">
        <v>259618</v>
      </c>
      <c r="C7306">
        <v>13</v>
      </c>
      <c r="D7306">
        <v>9374447</v>
      </c>
      <c r="E7306">
        <v>18</v>
      </c>
      <c r="F7306" t="s">
        <v>8412</v>
      </c>
      <c r="G7306" s="2">
        <v>43258.800393518519</v>
      </c>
      <c r="H7306" t="s">
        <v>4</v>
      </c>
      <c r="I7306" t="s">
        <v>5461</v>
      </c>
    </row>
    <row r="7307" spans="1:9" x14ac:dyDescent="0.25">
      <c r="A7307" t="s">
        <v>0</v>
      </c>
      <c r="B7307">
        <v>314757</v>
      </c>
      <c r="C7307">
        <v>17</v>
      </c>
      <c r="D7307">
        <v>9374466</v>
      </c>
      <c r="E7307">
        <v>18</v>
      </c>
      <c r="F7307" t="s">
        <v>10516</v>
      </c>
      <c r="G7307" s="2">
        <v>43258.807476851849</v>
      </c>
      <c r="H7307" t="s">
        <v>4</v>
      </c>
      <c r="I7307" t="s">
        <v>5461</v>
      </c>
    </row>
    <row r="7308" spans="1:9" x14ac:dyDescent="0.25">
      <c r="A7308" t="s">
        <v>0</v>
      </c>
      <c r="B7308">
        <v>300839</v>
      </c>
      <c r="C7308">
        <v>16</v>
      </c>
      <c r="D7308">
        <v>9374475</v>
      </c>
      <c r="E7308">
        <v>18</v>
      </c>
      <c r="F7308" t="s">
        <v>10517</v>
      </c>
      <c r="G7308" s="2">
        <v>43258.81113425926</v>
      </c>
      <c r="H7308" t="s">
        <v>4</v>
      </c>
      <c r="I7308" t="s">
        <v>5461</v>
      </c>
    </row>
    <row r="7309" spans="1:9" x14ac:dyDescent="0.25">
      <c r="A7309" t="s">
        <v>0</v>
      </c>
      <c r="B7309">
        <v>325305</v>
      </c>
      <c r="C7309">
        <v>18</v>
      </c>
      <c r="D7309">
        <v>9675965</v>
      </c>
      <c r="E7309">
        <v>18</v>
      </c>
      <c r="F7309" t="s">
        <v>10518</v>
      </c>
      <c r="G7309" s="2">
        <v>43312.397939814815</v>
      </c>
      <c r="H7309" t="s">
        <v>4</v>
      </c>
      <c r="I7309" t="s">
        <v>5461</v>
      </c>
    </row>
    <row r="7310" spans="1:9" x14ac:dyDescent="0.25">
      <c r="A7310" t="s">
        <v>0</v>
      </c>
      <c r="B7310">
        <v>228433</v>
      </c>
      <c r="C7310">
        <v>12</v>
      </c>
      <c r="D7310">
        <v>9676484</v>
      </c>
      <c r="E7310">
        <v>18</v>
      </c>
      <c r="F7310" t="s">
        <v>10519</v>
      </c>
      <c r="G7310" s="2">
        <v>43312.65902777778</v>
      </c>
      <c r="H7310" t="s">
        <v>4</v>
      </c>
      <c r="I7310" t="s">
        <v>5461</v>
      </c>
    </row>
    <row r="7311" spans="1:9" x14ac:dyDescent="0.25">
      <c r="A7311" t="s">
        <v>0</v>
      </c>
      <c r="B7311">
        <v>252976</v>
      </c>
      <c r="C7311">
        <v>13</v>
      </c>
      <c r="D7311">
        <v>9677025</v>
      </c>
      <c r="E7311">
        <v>18</v>
      </c>
      <c r="F7311" t="s">
        <v>10520</v>
      </c>
      <c r="G7311" s="2">
        <v>43312.887615740743</v>
      </c>
      <c r="H7311" t="s">
        <v>4</v>
      </c>
      <c r="I7311" t="s">
        <v>5461</v>
      </c>
    </row>
    <row r="7312" spans="1:9" x14ac:dyDescent="0.25">
      <c r="A7312" t="s">
        <v>0</v>
      </c>
      <c r="B7312">
        <v>283475</v>
      </c>
      <c r="C7312">
        <v>15</v>
      </c>
      <c r="D7312">
        <v>9677029</v>
      </c>
      <c r="E7312">
        <v>18</v>
      </c>
      <c r="F7312" t="s">
        <v>8229</v>
      </c>
      <c r="G7312" s="2">
        <v>43312.88925925926</v>
      </c>
      <c r="H7312" t="s">
        <v>4</v>
      </c>
      <c r="I7312" t="s">
        <v>5461</v>
      </c>
    </row>
    <row r="7313" spans="1:9" x14ac:dyDescent="0.25">
      <c r="A7313" t="s">
        <v>0</v>
      </c>
      <c r="B7313">
        <v>324193</v>
      </c>
      <c r="C7313">
        <v>18</v>
      </c>
      <c r="D7313">
        <v>9741900</v>
      </c>
      <c r="E7313">
        <v>18</v>
      </c>
      <c r="F7313" t="s">
        <v>7505</v>
      </c>
      <c r="G7313" s="2">
        <v>43321.365034722221</v>
      </c>
      <c r="H7313" t="s">
        <v>10</v>
      </c>
      <c r="I7313" t="s">
        <v>5461</v>
      </c>
    </row>
    <row r="7314" spans="1:9" x14ac:dyDescent="0.25">
      <c r="A7314" t="s">
        <v>0</v>
      </c>
      <c r="B7314">
        <v>223162</v>
      </c>
      <c r="C7314">
        <v>11</v>
      </c>
      <c r="D7314">
        <v>9706949</v>
      </c>
      <c r="E7314">
        <v>18</v>
      </c>
      <c r="F7314" t="s">
        <v>10521</v>
      </c>
      <c r="G7314" s="2">
        <v>43315.431006944447</v>
      </c>
      <c r="H7314" t="s">
        <v>4</v>
      </c>
      <c r="I7314" t="s">
        <v>5461</v>
      </c>
    </row>
    <row r="7315" spans="1:9" x14ac:dyDescent="0.25">
      <c r="A7315" t="s">
        <v>102</v>
      </c>
      <c r="B7315">
        <v>116788</v>
      </c>
      <c r="C7315">
        <v>2</v>
      </c>
      <c r="D7315">
        <v>9707481</v>
      </c>
      <c r="E7315">
        <v>18</v>
      </c>
      <c r="F7315" t="s">
        <v>10522</v>
      </c>
      <c r="G7315" s="2">
        <v>43315.814212962963</v>
      </c>
      <c r="H7315" t="s">
        <v>4</v>
      </c>
      <c r="I7315" t="s">
        <v>5461</v>
      </c>
    </row>
    <row r="7316" spans="1:9" x14ac:dyDescent="0.25">
      <c r="A7316" t="s">
        <v>0</v>
      </c>
      <c r="B7316">
        <v>265498</v>
      </c>
      <c r="C7316">
        <v>14</v>
      </c>
      <c r="D7316">
        <v>9707484</v>
      </c>
      <c r="E7316">
        <v>18</v>
      </c>
      <c r="F7316" t="s">
        <v>10523</v>
      </c>
      <c r="G7316" s="2">
        <v>43315.816180555557</v>
      </c>
      <c r="H7316" t="s">
        <v>4</v>
      </c>
      <c r="I7316" t="s">
        <v>5461</v>
      </c>
    </row>
    <row r="7317" spans="1:9" x14ac:dyDescent="0.25">
      <c r="A7317" t="s">
        <v>0</v>
      </c>
      <c r="B7317">
        <v>321365</v>
      </c>
      <c r="C7317">
        <v>18</v>
      </c>
      <c r="D7317">
        <v>9707487</v>
      </c>
      <c r="E7317">
        <v>18</v>
      </c>
      <c r="F7317" t="s">
        <v>7129</v>
      </c>
      <c r="G7317" s="2">
        <v>43315.81695601852</v>
      </c>
      <c r="H7317" t="s">
        <v>4</v>
      </c>
      <c r="I7317" t="s">
        <v>5461</v>
      </c>
    </row>
    <row r="7318" spans="1:9" x14ac:dyDescent="0.25">
      <c r="A7318" t="s">
        <v>0</v>
      </c>
      <c r="B7318">
        <v>114764</v>
      </c>
      <c r="C7318">
        <v>6</v>
      </c>
      <c r="D7318">
        <v>9707492</v>
      </c>
      <c r="E7318">
        <v>18</v>
      </c>
      <c r="F7318" t="s">
        <v>2353</v>
      </c>
      <c r="G7318" s="2">
        <v>43315.820208333331</v>
      </c>
      <c r="H7318" t="s">
        <v>4</v>
      </c>
      <c r="I7318" t="s">
        <v>5461</v>
      </c>
    </row>
    <row r="7319" spans="1:9" x14ac:dyDescent="0.25">
      <c r="A7319" t="s">
        <v>0</v>
      </c>
      <c r="B7319">
        <v>302760</v>
      </c>
      <c r="C7319">
        <v>16</v>
      </c>
      <c r="D7319">
        <v>9707495</v>
      </c>
      <c r="E7319">
        <v>18</v>
      </c>
      <c r="F7319" t="s">
        <v>10524</v>
      </c>
      <c r="G7319" s="2">
        <v>43315.822453703702</v>
      </c>
      <c r="H7319" t="s">
        <v>4</v>
      </c>
      <c r="I7319" t="s">
        <v>5461</v>
      </c>
    </row>
    <row r="7320" spans="1:9" x14ac:dyDescent="0.25">
      <c r="A7320" t="s">
        <v>93</v>
      </c>
      <c r="B7320">
        <v>247405</v>
      </c>
      <c r="C7320">
        <v>1</v>
      </c>
      <c r="D7320">
        <v>9707501</v>
      </c>
      <c r="E7320">
        <v>18</v>
      </c>
      <c r="F7320" t="s">
        <v>10525</v>
      </c>
      <c r="G7320" s="2">
        <v>43315.82739583333</v>
      </c>
      <c r="H7320" t="s">
        <v>4</v>
      </c>
      <c r="I7320" t="s">
        <v>5461</v>
      </c>
    </row>
    <row r="7321" spans="1:9" x14ac:dyDescent="0.25">
      <c r="A7321" t="s">
        <v>0</v>
      </c>
      <c r="B7321">
        <v>290972</v>
      </c>
      <c r="C7321">
        <v>16</v>
      </c>
      <c r="D7321">
        <v>9814163</v>
      </c>
      <c r="E7321">
        <v>18</v>
      </c>
      <c r="F7321" t="s">
        <v>10526</v>
      </c>
      <c r="G7321" s="2">
        <v>43330.508101851854</v>
      </c>
      <c r="H7321" t="s">
        <v>4</v>
      </c>
      <c r="I7321" t="s">
        <v>6797</v>
      </c>
    </row>
    <row r="7322" spans="1:9" x14ac:dyDescent="0.25">
      <c r="A7322" t="s">
        <v>68</v>
      </c>
      <c r="B7322">
        <v>717</v>
      </c>
      <c r="C7322">
        <v>17</v>
      </c>
      <c r="D7322">
        <v>9499930</v>
      </c>
      <c r="E7322">
        <v>18</v>
      </c>
      <c r="F7322" t="s">
        <v>10527</v>
      </c>
      <c r="G7322" s="2">
        <v>43277.48101851852</v>
      </c>
      <c r="H7322" t="s">
        <v>4</v>
      </c>
      <c r="I7322" t="s">
        <v>5461</v>
      </c>
    </row>
    <row r="7323" spans="1:9" x14ac:dyDescent="0.25">
      <c r="A7323" t="s">
        <v>0</v>
      </c>
      <c r="B7323">
        <v>309590</v>
      </c>
      <c r="C7323">
        <v>17</v>
      </c>
      <c r="D7323">
        <v>9499952</v>
      </c>
      <c r="E7323">
        <v>18</v>
      </c>
      <c r="F7323" t="s">
        <v>10528</v>
      </c>
      <c r="G7323" s="2">
        <v>43277.486701388887</v>
      </c>
      <c r="H7323" t="s">
        <v>4</v>
      </c>
      <c r="I7323" t="s">
        <v>5461</v>
      </c>
    </row>
    <row r="7324" spans="1:9" x14ac:dyDescent="0.25">
      <c r="A7324" t="s">
        <v>0</v>
      </c>
      <c r="B7324">
        <v>210927</v>
      </c>
      <c r="C7324">
        <v>11</v>
      </c>
      <c r="D7324">
        <v>9500488</v>
      </c>
      <c r="E7324">
        <v>18</v>
      </c>
      <c r="F7324" t="s">
        <v>5960</v>
      </c>
      <c r="G7324" s="2">
        <v>43277.840300925927</v>
      </c>
      <c r="H7324" t="s">
        <v>4</v>
      </c>
      <c r="I7324" t="s">
        <v>5461</v>
      </c>
    </row>
    <row r="7325" spans="1:9" x14ac:dyDescent="0.25">
      <c r="A7325" t="s">
        <v>68</v>
      </c>
      <c r="B7325">
        <v>929</v>
      </c>
      <c r="C7325">
        <v>17</v>
      </c>
      <c r="D7325">
        <v>9500501</v>
      </c>
      <c r="E7325">
        <v>18</v>
      </c>
      <c r="F7325" t="s">
        <v>10529</v>
      </c>
      <c r="G7325" s="2">
        <v>43277.844409722224</v>
      </c>
      <c r="H7325" t="s">
        <v>4</v>
      </c>
      <c r="I7325" t="s">
        <v>5461</v>
      </c>
    </row>
    <row r="7326" spans="1:9" x14ac:dyDescent="0.25">
      <c r="A7326" t="s">
        <v>0</v>
      </c>
      <c r="B7326">
        <v>282962</v>
      </c>
      <c r="C7326">
        <v>15</v>
      </c>
      <c r="D7326">
        <v>9373913</v>
      </c>
      <c r="E7326">
        <v>18</v>
      </c>
      <c r="F7326" t="s">
        <v>10530</v>
      </c>
      <c r="G7326" s="2">
        <v>43258.454965277779</v>
      </c>
      <c r="H7326" t="s">
        <v>4</v>
      </c>
      <c r="I7326" t="s">
        <v>5461</v>
      </c>
    </row>
    <row r="7327" spans="1:9" x14ac:dyDescent="0.25">
      <c r="A7327" t="s">
        <v>0</v>
      </c>
      <c r="B7327">
        <v>208547</v>
      </c>
      <c r="C7327">
        <v>11</v>
      </c>
      <c r="D7327">
        <v>9373937</v>
      </c>
      <c r="E7327">
        <v>18</v>
      </c>
      <c r="F7327" t="s">
        <v>10317</v>
      </c>
      <c r="G7327" s="2">
        <v>43258.462013888886</v>
      </c>
      <c r="H7327" t="s">
        <v>4</v>
      </c>
      <c r="I7327" t="s">
        <v>5461</v>
      </c>
    </row>
    <row r="7328" spans="1:9" x14ac:dyDescent="0.25">
      <c r="A7328" t="s">
        <v>0</v>
      </c>
      <c r="B7328">
        <v>275194</v>
      </c>
      <c r="C7328">
        <v>14</v>
      </c>
      <c r="D7328">
        <v>9374492</v>
      </c>
      <c r="E7328">
        <v>18</v>
      </c>
      <c r="F7328" t="s">
        <v>10531</v>
      </c>
      <c r="G7328" s="2">
        <v>43258.814837962964</v>
      </c>
      <c r="H7328" t="s">
        <v>4</v>
      </c>
      <c r="I7328" t="s">
        <v>5461</v>
      </c>
    </row>
    <row r="7329" spans="1:9" x14ac:dyDescent="0.25">
      <c r="A7329" t="s">
        <v>0</v>
      </c>
      <c r="B7329">
        <v>324740</v>
      </c>
      <c r="C7329">
        <v>18</v>
      </c>
      <c r="D7329">
        <v>9559458</v>
      </c>
      <c r="E7329">
        <v>18</v>
      </c>
      <c r="F7329" t="s">
        <v>9707</v>
      </c>
      <c r="G7329" s="2">
        <v>43285.769282407404</v>
      </c>
      <c r="H7329" t="s">
        <v>10</v>
      </c>
      <c r="I7329" t="s">
        <v>5461</v>
      </c>
    </row>
    <row r="7330" spans="1:9" x14ac:dyDescent="0.25">
      <c r="A7330" t="s">
        <v>0</v>
      </c>
      <c r="B7330">
        <v>324730</v>
      </c>
      <c r="C7330">
        <v>18</v>
      </c>
      <c r="D7330">
        <v>9559469</v>
      </c>
      <c r="E7330">
        <v>18</v>
      </c>
      <c r="F7330" t="s">
        <v>10532</v>
      </c>
      <c r="G7330" s="2">
        <v>43285.774525462963</v>
      </c>
      <c r="H7330" t="s">
        <v>10</v>
      </c>
      <c r="I7330" t="s">
        <v>5461</v>
      </c>
    </row>
    <row r="7331" spans="1:9" x14ac:dyDescent="0.25">
      <c r="A7331" t="s">
        <v>0</v>
      </c>
      <c r="B7331">
        <v>324851</v>
      </c>
      <c r="C7331">
        <v>18</v>
      </c>
      <c r="D7331">
        <v>9559478</v>
      </c>
      <c r="E7331">
        <v>18</v>
      </c>
      <c r="F7331" t="s">
        <v>9707</v>
      </c>
      <c r="G7331" s="2">
        <v>43285.777777777781</v>
      </c>
      <c r="H7331" t="s">
        <v>10</v>
      </c>
      <c r="I7331" t="s">
        <v>5461</v>
      </c>
    </row>
    <row r="7332" spans="1:9" x14ac:dyDescent="0.25">
      <c r="A7332" t="s">
        <v>0</v>
      </c>
      <c r="B7332">
        <v>296193</v>
      </c>
      <c r="C7332">
        <v>16</v>
      </c>
      <c r="D7332">
        <v>9706981</v>
      </c>
      <c r="E7332">
        <v>18</v>
      </c>
      <c r="F7332" t="s">
        <v>10533</v>
      </c>
      <c r="G7332" s="2">
        <v>43315.445370370369</v>
      </c>
      <c r="H7332" t="s">
        <v>4</v>
      </c>
      <c r="I7332" t="s">
        <v>5461</v>
      </c>
    </row>
    <row r="7333" spans="1:9" x14ac:dyDescent="0.25">
      <c r="A7333" t="s">
        <v>0</v>
      </c>
      <c r="B7333">
        <v>296193</v>
      </c>
      <c r="C7333">
        <v>16</v>
      </c>
      <c r="D7333">
        <v>9706983</v>
      </c>
      <c r="E7333">
        <v>18</v>
      </c>
      <c r="F7333" t="s">
        <v>10534</v>
      </c>
      <c r="G7333" s="2">
        <v>43315.446793981479</v>
      </c>
      <c r="H7333" t="s">
        <v>4</v>
      </c>
      <c r="I7333" t="s">
        <v>5461</v>
      </c>
    </row>
    <row r="7334" spans="1:9" x14ac:dyDescent="0.25">
      <c r="A7334" t="s">
        <v>0</v>
      </c>
      <c r="B7334">
        <v>296193</v>
      </c>
      <c r="C7334">
        <v>16</v>
      </c>
      <c r="D7334">
        <v>9707000</v>
      </c>
      <c r="E7334">
        <v>18</v>
      </c>
      <c r="F7334" t="s">
        <v>10533</v>
      </c>
      <c r="G7334" s="2">
        <v>43315.459108796298</v>
      </c>
      <c r="H7334" t="s">
        <v>4</v>
      </c>
      <c r="I7334" t="s">
        <v>5461</v>
      </c>
    </row>
    <row r="7335" spans="1:9" x14ac:dyDescent="0.25">
      <c r="A7335" t="s">
        <v>0</v>
      </c>
      <c r="B7335">
        <v>296193</v>
      </c>
      <c r="C7335">
        <v>16</v>
      </c>
      <c r="D7335">
        <v>9707003</v>
      </c>
      <c r="E7335">
        <v>18</v>
      </c>
      <c r="F7335" t="s">
        <v>10535</v>
      </c>
      <c r="G7335" s="2">
        <v>43315.459803240738</v>
      </c>
      <c r="H7335" t="s">
        <v>4</v>
      </c>
      <c r="I7335" t="s">
        <v>5461</v>
      </c>
    </row>
    <row r="7336" spans="1:9" x14ac:dyDescent="0.25">
      <c r="A7336" t="s">
        <v>0</v>
      </c>
      <c r="B7336">
        <v>321365</v>
      </c>
      <c r="C7336">
        <v>18</v>
      </c>
      <c r="D7336">
        <v>9707519</v>
      </c>
      <c r="E7336">
        <v>18</v>
      </c>
      <c r="F7336" t="s">
        <v>8152</v>
      </c>
      <c r="G7336" s="2">
        <v>43315.840752314813</v>
      </c>
      <c r="H7336" t="s">
        <v>4</v>
      </c>
      <c r="I7336" t="s">
        <v>5461</v>
      </c>
    </row>
    <row r="7337" spans="1:9" x14ac:dyDescent="0.25">
      <c r="A7337" t="s">
        <v>0</v>
      </c>
      <c r="B7337">
        <v>236878</v>
      </c>
      <c r="C7337">
        <v>12</v>
      </c>
      <c r="D7337">
        <v>9707525</v>
      </c>
      <c r="E7337">
        <v>18</v>
      </c>
      <c r="F7337" t="s">
        <v>10536</v>
      </c>
      <c r="G7337" s="2">
        <v>43315.843495370369</v>
      </c>
      <c r="H7337" t="s">
        <v>4</v>
      </c>
      <c r="I7337" t="s">
        <v>5461</v>
      </c>
    </row>
    <row r="7338" spans="1:9" x14ac:dyDescent="0.25">
      <c r="A7338" t="s">
        <v>0</v>
      </c>
      <c r="B7338">
        <v>325903</v>
      </c>
      <c r="C7338">
        <v>18</v>
      </c>
      <c r="D7338">
        <v>9707526</v>
      </c>
      <c r="E7338">
        <v>18</v>
      </c>
      <c r="F7338" t="s">
        <v>10537</v>
      </c>
      <c r="G7338" s="2">
        <v>43315.845763888887</v>
      </c>
      <c r="H7338" t="s">
        <v>4</v>
      </c>
      <c r="I7338" t="s">
        <v>5461</v>
      </c>
    </row>
    <row r="7339" spans="1:9" x14ac:dyDescent="0.25">
      <c r="A7339" t="s">
        <v>0</v>
      </c>
      <c r="B7339">
        <v>296114</v>
      </c>
      <c r="C7339">
        <v>16</v>
      </c>
      <c r="D7339">
        <v>9707545</v>
      </c>
      <c r="E7339">
        <v>18</v>
      </c>
      <c r="F7339" t="s">
        <v>5771</v>
      </c>
      <c r="G7339" s="2">
        <v>43315.861655092594</v>
      </c>
      <c r="H7339" t="s">
        <v>4</v>
      </c>
      <c r="I7339" t="s">
        <v>5461</v>
      </c>
    </row>
    <row r="7340" spans="1:9" x14ac:dyDescent="0.25">
      <c r="A7340" t="s">
        <v>0</v>
      </c>
      <c r="B7340">
        <v>215497</v>
      </c>
      <c r="C7340">
        <v>11</v>
      </c>
      <c r="D7340">
        <v>9813674</v>
      </c>
      <c r="E7340">
        <v>18</v>
      </c>
      <c r="F7340" t="s">
        <v>9524</v>
      </c>
      <c r="G7340" s="2">
        <v>43329.436527777776</v>
      </c>
      <c r="H7340" t="s">
        <v>4</v>
      </c>
      <c r="I7340" t="s">
        <v>6797</v>
      </c>
    </row>
    <row r="7341" spans="1:9" x14ac:dyDescent="0.25">
      <c r="A7341" t="s">
        <v>0</v>
      </c>
      <c r="B7341">
        <v>299644</v>
      </c>
      <c r="C7341">
        <v>16</v>
      </c>
      <c r="D7341">
        <v>9814183</v>
      </c>
      <c r="E7341">
        <v>18</v>
      </c>
      <c r="F7341" t="s">
        <v>10538</v>
      </c>
      <c r="G7341" s="2">
        <v>43330.681435185186</v>
      </c>
      <c r="H7341" t="s">
        <v>4</v>
      </c>
      <c r="I7341" t="s">
        <v>6797</v>
      </c>
    </row>
    <row r="7342" spans="1:9" x14ac:dyDescent="0.25">
      <c r="A7342" t="s">
        <v>0</v>
      </c>
      <c r="B7342">
        <v>255743</v>
      </c>
      <c r="C7342">
        <v>13</v>
      </c>
      <c r="D7342">
        <v>9814194</v>
      </c>
      <c r="E7342">
        <v>18</v>
      </c>
      <c r="F7342" t="s">
        <v>10539</v>
      </c>
      <c r="G7342" s="2">
        <v>43330.741273148145</v>
      </c>
      <c r="H7342" t="s">
        <v>4</v>
      </c>
      <c r="I7342" t="s">
        <v>6797</v>
      </c>
    </row>
    <row r="7343" spans="1:9" x14ac:dyDescent="0.25">
      <c r="A7343" t="s">
        <v>0</v>
      </c>
      <c r="B7343">
        <v>188119</v>
      </c>
      <c r="C7343">
        <v>10</v>
      </c>
      <c r="D7343">
        <v>9814197</v>
      </c>
      <c r="E7343">
        <v>18</v>
      </c>
      <c r="F7343" t="s">
        <v>10540</v>
      </c>
      <c r="G7343" s="2">
        <v>43330.74726851852</v>
      </c>
      <c r="H7343" t="s">
        <v>4</v>
      </c>
      <c r="I7343" t="s">
        <v>9476</v>
      </c>
    </row>
    <row r="7344" spans="1:9" x14ac:dyDescent="0.25">
      <c r="A7344" t="s">
        <v>0</v>
      </c>
      <c r="B7344">
        <v>188531</v>
      </c>
      <c r="C7344">
        <v>10</v>
      </c>
      <c r="D7344">
        <v>9499982</v>
      </c>
      <c r="E7344">
        <v>18</v>
      </c>
      <c r="F7344" t="s">
        <v>10541</v>
      </c>
      <c r="G7344" s="2">
        <v>43277.498101851852</v>
      </c>
      <c r="H7344" t="s">
        <v>4</v>
      </c>
      <c r="I7344" t="s">
        <v>5461</v>
      </c>
    </row>
    <row r="7345" spans="1:9" x14ac:dyDescent="0.25">
      <c r="A7345" t="s">
        <v>0</v>
      </c>
      <c r="B7345">
        <v>310613</v>
      </c>
      <c r="C7345">
        <v>17</v>
      </c>
      <c r="D7345">
        <v>9499998</v>
      </c>
      <c r="E7345">
        <v>18</v>
      </c>
      <c r="F7345" t="s">
        <v>10542</v>
      </c>
      <c r="G7345" s="2">
        <v>43277.505289351851</v>
      </c>
      <c r="H7345" t="s">
        <v>4</v>
      </c>
      <c r="I7345" t="s">
        <v>5461</v>
      </c>
    </row>
    <row r="7346" spans="1:9" x14ac:dyDescent="0.25">
      <c r="A7346" t="s">
        <v>0</v>
      </c>
      <c r="B7346">
        <v>322668</v>
      </c>
      <c r="C7346">
        <v>18</v>
      </c>
      <c r="D7346">
        <v>9647178</v>
      </c>
      <c r="E7346">
        <v>18</v>
      </c>
      <c r="F7346" t="s">
        <v>10543</v>
      </c>
      <c r="G7346" s="2">
        <v>43308.370173611111</v>
      </c>
      <c r="H7346" t="s">
        <v>10</v>
      </c>
      <c r="I7346" t="s">
        <v>5461</v>
      </c>
    </row>
    <row r="7347" spans="1:9" x14ac:dyDescent="0.25">
      <c r="A7347" t="s">
        <v>0</v>
      </c>
      <c r="B7347">
        <v>116458</v>
      </c>
      <c r="C7347">
        <v>8</v>
      </c>
      <c r="D7347">
        <v>9373951</v>
      </c>
      <c r="E7347">
        <v>18</v>
      </c>
      <c r="F7347" t="s">
        <v>10544</v>
      </c>
      <c r="G7347" s="2">
        <v>43258.466539351852</v>
      </c>
      <c r="H7347" t="s">
        <v>4</v>
      </c>
      <c r="I7347" t="s">
        <v>5461</v>
      </c>
    </row>
    <row r="7348" spans="1:9" x14ac:dyDescent="0.25">
      <c r="A7348" t="s">
        <v>0</v>
      </c>
      <c r="B7348">
        <v>281387</v>
      </c>
      <c r="C7348">
        <v>15</v>
      </c>
      <c r="D7348">
        <v>9373960</v>
      </c>
      <c r="E7348">
        <v>18</v>
      </c>
      <c r="F7348" t="s">
        <v>10545</v>
      </c>
      <c r="G7348" s="2">
        <v>43258.468333333331</v>
      </c>
      <c r="H7348" t="s">
        <v>4</v>
      </c>
      <c r="I7348" t="s">
        <v>5461</v>
      </c>
    </row>
    <row r="7349" spans="1:9" x14ac:dyDescent="0.25">
      <c r="A7349" t="s">
        <v>68</v>
      </c>
      <c r="B7349">
        <v>717</v>
      </c>
      <c r="C7349">
        <v>17</v>
      </c>
      <c r="D7349">
        <v>9374522</v>
      </c>
      <c r="E7349">
        <v>18</v>
      </c>
      <c r="F7349" t="s">
        <v>10546</v>
      </c>
      <c r="G7349" s="2">
        <v>43258.822511574072</v>
      </c>
      <c r="H7349" t="s">
        <v>4</v>
      </c>
      <c r="I7349" t="s">
        <v>5461</v>
      </c>
    </row>
    <row r="7350" spans="1:9" x14ac:dyDescent="0.25">
      <c r="A7350" t="s">
        <v>68</v>
      </c>
      <c r="B7350">
        <v>717</v>
      </c>
      <c r="C7350">
        <v>17</v>
      </c>
      <c r="D7350">
        <v>9374527</v>
      </c>
      <c r="E7350">
        <v>18</v>
      </c>
      <c r="F7350" t="s">
        <v>10547</v>
      </c>
      <c r="G7350" s="2">
        <v>43258.823414351849</v>
      </c>
      <c r="H7350" t="s">
        <v>4</v>
      </c>
      <c r="I7350" t="s">
        <v>5461</v>
      </c>
    </row>
    <row r="7351" spans="1:9" x14ac:dyDescent="0.25">
      <c r="A7351" t="s">
        <v>68</v>
      </c>
      <c r="B7351">
        <v>717</v>
      </c>
      <c r="C7351">
        <v>17</v>
      </c>
      <c r="D7351">
        <v>9374528</v>
      </c>
      <c r="E7351">
        <v>18</v>
      </c>
      <c r="F7351" t="s">
        <v>9177</v>
      </c>
      <c r="G7351" s="2">
        <v>43258.823946759258</v>
      </c>
      <c r="H7351" t="s">
        <v>4</v>
      </c>
      <c r="I7351" t="s">
        <v>5461</v>
      </c>
    </row>
    <row r="7352" spans="1:9" x14ac:dyDescent="0.25">
      <c r="A7352" t="s">
        <v>0</v>
      </c>
      <c r="B7352">
        <v>114513</v>
      </c>
      <c r="C7352">
        <v>6</v>
      </c>
      <c r="D7352">
        <v>9374544</v>
      </c>
      <c r="E7352">
        <v>18</v>
      </c>
      <c r="F7352" t="s">
        <v>10548</v>
      </c>
      <c r="G7352" s="2">
        <v>43258.829131944447</v>
      </c>
      <c r="H7352" t="s">
        <v>4</v>
      </c>
      <c r="I7352" t="s">
        <v>5461</v>
      </c>
    </row>
    <row r="7353" spans="1:9" x14ac:dyDescent="0.25">
      <c r="A7353" t="s">
        <v>0</v>
      </c>
      <c r="B7353">
        <v>318016</v>
      </c>
      <c r="C7353">
        <v>17</v>
      </c>
      <c r="D7353">
        <v>9676046</v>
      </c>
      <c r="E7353">
        <v>18</v>
      </c>
      <c r="F7353" t="s">
        <v>5837</v>
      </c>
      <c r="G7353" s="2">
        <v>43312.42114583333</v>
      </c>
      <c r="H7353" t="s">
        <v>4</v>
      </c>
      <c r="I7353" t="s">
        <v>5461</v>
      </c>
    </row>
    <row r="7354" spans="1:9" x14ac:dyDescent="0.25">
      <c r="A7354" t="s">
        <v>0</v>
      </c>
      <c r="B7354">
        <v>203048</v>
      </c>
      <c r="C7354">
        <v>10</v>
      </c>
      <c r="D7354">
        <v>9508948</v>
      </c>
      <c r="E7354">
        <v>18</v>
      </c>
      <c r="F7354" t="s">
        <v>10549</v>
      </c>
      <c r="G7354" s="2">
        <v>43278.822013888886</v>
      </c>
      <c r="H7354" t="s">
        <v>10</v>
      </c>
      <c r="I7354" t="s">
        <v>5461</v>
      </c>
    </row>
    <row r="7355" spans="1:9" x14ac:dyDescent="0.25">
      <c r="A7355" t="s">
        <v>0</v>
      </c>
      <c r="B7355">
        <v>255062</v>
      </c>
      <c r="C7355">
        <v>13</v>
      </c>
      <c r="D7355">
        <v>9727940</v>
      </c>
      <c r="E7355">
        <v>18</v>
      </c>
      <c r="F7355" t="s">
        <v>7591</v>
      </c>
      <c r="G7355" s="2">
        <v>43319.714537037034</v>
      </c>
      <c r="H7355" t="s">
        <v>10</v>
      </c>
      <c r="I7355" t="s">
        <v>5461</v>
      </c>
    </row>
    <row r="7356" spans="1:9" x14ac:dyDescent="0.25">
      <c r="A7356" t="s">
        <v>0</v>
      </c>
      <c r="B7356">
        <v>111143</v>
      </c>
      <c r="C7356">
        <v>0</v>
      </c>
      <c r="D7356">
        <v>9727996</v>
      </c>
      <c r="E7356">
        <v>18</v>
      </c>
      <c r="F7356" t="s">
        <v>8924</v>
      </c>
      <c r="G7356" s="2">
        <v>43319.733784722222</v>
      </c>
      <c r="H7356" t="s">
        <v>10</v>
      </c>
      <c r="I7356" t="s">
        <v>5461</v>
      </c>
    </row>
    <row r="7357" spans="1:9" x14ac:dyDescent="0.25">
      <c r="A7357" t="s">
        <v>0</v>
      </c>
      <c r="B7357">
        <v>223528</v>
      </c>
      <c r="C7357">
        <v>11</v>
      </c>
      <c r="D7357">
        <v>9707025</v>
      </c>
      <c r="E7357">
        <v>18</v>
      </c>
      <c r="F7357" t="s">
        <v>8688</v>
      </c>
      <c r="G7357" s="2">
        <v>43315.473414351851</v>
      </c>
      <c r="H7357" t="s">
        <v>4</v>
      </c>
      <c r="I7357" t="s">
        <v>5461</v>
      </c>
    </row>
    <row r="7358" spans="1:9" x14ac:dyDescent="0.25">
      <c r="A7358" t="s">
        <v>0</v>
      </c>
      <c r="B7358">
        <v>318640</v>
      </c>
      <c r="C7358">
        <v>18</v>
      </c>
      <c r="D7358">
        <v>9707547</v>
      </c>
      <c r="E7358">
        <v>18</v>
      </c>
      <c r="F7358" t="s">
        <v>10550</v>
      </c>
      <c r="G7358" s="2">
        <v>43315.863379629627</v>
      </c>
      <c r="H7358" t="s">
        <v>4</v>
      </c>
      <c r="I7358" t="s">
        <v>5461</v>
      </c>
    </row>
    <row r="7359" spans="1:9" x14ac:dyDescent="0.25">
      <c r="A7359" t="s">
        <v>0</v>
      </c>
      <c r="B7359">
        <v>277217</v>
      </c>
      <c r="C7359">
        <v>15</v>
      </c>
      <c r="D7359">
        <v>9707552</v>
      </c>
      <c r="E7359">
        <v>18</v>
      </c>
      <c r="F7359" t="s">
        <v>7087</v>
      </c>
      <c r="G7359" s="2">
        <v>43315.86954861111</v>
      </c>
      <c r="H7359" t="s">
        <v>4</v>
      </c>
      <c r="I7359" t="s">
        <v>5461</v>
      </c>
    </row>
    <row r="7360" spans="1:9" x14ac:dyDescent="0.25">
      <c r="A7360" t="s">
        <v>0</v>
      </c>
      <c r="B7360">
        <v>248988</v>
      </c>
      <c r="C7360">
        <v>13</v>
      </c>
      <c r="D7360">
        <v>9813697</v>
      </c>
      <c r="E7360">
        <v>18</v>
      </c>
      <c r="F7360" t="s">
        <v>6649</v>
      </c>
      <c r="G7360" s="2">
        <v>43329.44635416667</v>
      </c>
      <c r="H7360" t="s">
        <v>4</v>
      </c>
      <c r="I7360" t="s">
        <v>6797</v>
      </c>
    </row>
    <row r="7361" spans="1:9" x14ac:dyDescent="0.25">
      <c r="A7361" t="s">
        <v>0</v>
      </c>
      <c r="B7361">
        <v>325542</v>
      </c>
      <c r="C7361">
        <v>18</v>
      </c>
      <c r="D7361">
        <v>9813714</v>
      </c>
      <c r="E7361">
        <v>18</v>
      </c>
      <c r="F7361" t="s">
        <v>1634</v>
      </c>
      <c r="G7361" s="2">
        <v>43329.458854166667</v>
      </c>
      <c r="H7361" t="s">
        <v>4</v>
      </c>
      <c r="I7361" t="s">
        <v>6797</v>
      </c>
    </row>
    <row r="7362" spans="1:9" x14ac:dyDescent="0.25">
      <c r="A7362" t="s">
        <v>0</v>
      </c>
      <c r="B7362">
        <v>313588</v>
      </c>
      <c r="C7362">
        <v>17</v>
      </c>
      <c r="D7362">
        <v>9814219</v>
      </c>
      <c r="E7362">
        <v>18</v>
      </c>
      <c r="F7362" t="s">
        <v>5776</v>
      </c>
      <c r="G7362" s="2">
        <v>43330.919247685182</v>
      </c>
      <c r="H7362" t="s">
        <v>4</v>
      </c>
      <c r="I7362" t="s">
        <v>6797</v>
      </c>
    </row>
    <row r="7363" spans="1:9" x14ac:dyDescent="0.25">
      <c r="A7363" t="s">
        <v>0</v>
      </c>
      <c r="B7363">
        <v>203382</v>
      </c>
      <c r="C7363">
        <v>10</v>
      </c>
      <c r="D7363">
        <v>9814237</v>
      </c>
      <c r="E7363">
        <v>18</v>
      </c>
      <c r="F7363" t="s">
        <v>10551</v>
      </c>
      <c r="G7363" s="2">
        <v>43331.857881944445</v>
      </c>
      <c r="H7363" t="s">
        <v>4</v>
      </c>
      <c r="I7363" t="s">
        <v>6797</v>
      </c>
    </row>
    <row r="7364" spans="1:9" x14ac:dyDescent="0.25">
      <c r="A7364" t="s">
        <v>0</v>
      </c>
      <c r="B7364">
        <v>322288</v>
      </c>
      <c r="C7364">
        <v>18</v>
      </c>
      <c r="D7364">
        <v>9814238</v>
      </c>
      <c r="E7364">
        <v>18</v>
      </c>
      <c r="F7364" t="s">
        <v>10552</v>
      </c>
      <c r="G7364" s="2">
        <v>43331.859849537039</v>
      </c>
      <c r="H7364" t="s">
        <v>4</v>
      </c>
      <c r="I7364" t="s">
        <v>6797</v>
      </c>
    </row>
    <row r="7365" spans="1:9" x14ac:dyDescent="0.25">
      <c r="A7365" t="s">
        <v>0</v>
      </c>
      <c r="B7365">
        <v>290712</v>
      </c>
      <c r="C7365">
        <v>15</v>
      </c>
      <c r="D7365">
        <v>9500032</v>
      </c>
      <c r="E7365">
        <v>18</v>
      </c>
      <c r="F7365" t="s">
        <v>6649</v>
      </c>
      <c r="G7365" s="2">
        <v>43277.517800925925</v>
      </c>
      <c r="H7365" t="s">
        <v>4</v>
      </c>
      <c r="I7365" t="s">
        <v>5461</v>
      </c>
    </row>
    <row r="7366" spans="1:9" x14ac:dyDescent="0.25">
      <c r="A7366" t="s">
        <v>0</v>
      </c>
      <c r="B7366">
        <v>316587</v>
      </c>
      <c r="C7366">
        <v>17</v>
      </c>
      <c r="D7366">
        <v>9500557</v>
      </c>
      <c r="E7366">
        <v>18</v>
      </c>
      <c r="F7366" t="s">
        <v>10553</v>
      </c>
      <c r="G7366" s="2">
        <v>43277.862858796296</v>
      </c>
      <c r="H7366" t="s">
        <v>4</v>
      </c>
      <c r="I7366" t="s">
        <v>5461</v>
      </c>
    </row>
    <row r="7367" spans="1:9" x14ac:dyDescent="0.25">
      <c r="A7367" t="s">
        <v>0</v>
      </c>
      <c r="B7367">
        <v>198476</v>
      </c>
      <c r="C7367">
        <v>10</v>
      </c>
      <c r="D7367">
        <v>9500561</v>
      </c>
      <c r="E7367">
        <v>18</v>
      </c>
      <c r="F7367" t="s">
        <v>8541</v>
      </c>
      <c r="G7367" s="2">
        <v>43277.863923611112</v>
      </c>
      <c r="H7367" t="s">
        <v>4</v>
      </c>
      <c r="I7367" t="s">
        <v>5461</v>
      </c>
    </row>
    <row r="7368" spans="1:9" x14ac:dyDescent="0.25">
      <c r="A7368" t="s">
        <v>0</v>
      </c>
      <c r="B7368">
        <v>313856</v>
      </c>
      <c r="C7368">
        <v>17</v>
      </c>
      <c r="D7368">
        <v>9500571</v>
      </c>
      <c r="E7368">
        <v>18</v>
      </c>
      <c r="F7368" t="s">
        <v>10554</v>
      </c>
      <c r="G7368" s="2">
        <v>43277.869293981479</v>
      </c>
      <c r="H7368" t="s">
        <v>4</v>
      </c>
      <c r="I7368" t="s">
        <v>5461</v>
      </c>
    </row>
    <row r="7369" spans="1:9" x14ac:dyDescent="0.25">
      <c r="A7369" t="s">
        <v>0</v>
      </c>
      <c r="B7369">
        <v>313614</v>
      </c>
      <c r="C7369">
        <v>17</v>
      </c>
      <c r="D7369">
        <v>9374006</v>
      </c>
      <c r="E7369">
        <v>18</v>
      </c>
      <c r="F7369" t="s">
        <v>10555</v>
      </c>
      <c r="G7369" s="2">
        <v>43258.487384259257</v>
      </c>
      <c r="H7369" t="s">
        <v>4</v>
      </c>
      <c r="I7369" t="s">
        <v>5461</v>
      </c>
    </row>
    <row r="7370" spans="1:9" x14ac:dyDescent="0.25">
      <c r="A7370" t="s">
        <v>0</v>
      </c>
      <c r="B7370">
        <v>267936</v>
      </c>
      <c r="C7370">
        <v>14</v>
      </c>
      <c r="D7370">
        <v>9374555</v>
      </c>
      <c r="E7370">
        <v>18</v>
      </c>
      <c r="F7370" t="s">
        <v>10556</v>
      </c>
      <c r="G7370" s="2">
        <v>43258.832870370374</v>
      </c>
      <c r="H7370" t="s">
        <v>4</v>
      </c>
      <c r="I7370" t="s">
        <v>5461</v>
      </c>
    </row>
    <row r="7371" spans="1:9" x14ac:dyDescent="0.25">
      <c r="A7371" t="s">
        <v>0</v>
      </c>
      <c r="B7371">
        <v>305136</v>
      </c>
      <c r="C7371">
        <v>17</v>
      </c>
      <c r="D7371">
        <v>9374563</v>
      </c>
      <c r="E7371">
        <v>18</v>
      </c>
      <c r="F7371" t="s">
        <v>5737</v>
      </c>
      <c r="G7371" s="2">
        <v>43258.835324074076</v>
      </c>
      <c r="H7371" t="s">
        <v>4</v>
      </c>
      <c r="I7371" t="s">
        <v>5461</v>
      </c>
    </row>
    <row r="7372" spans="1:9" x14ac:dyDescent="0.25">
      <c r="A7372" t="s">
        <v>0</v>
      </c>
      <c r="B7372">
        <v>305136</v>
      </c>
      <c r="C7372">
        <v>17</v>
      </c>
      <c r="D7372">
        <v>9374565</v>
      </c>
      <c r="E7372">
        <v>18</v>
      </c>
      <c r="F7372" t="s">
        <v>6297</v>
      </c>
      <c r="G7372" s="2">
        <v>43258.835763888892</v>
      </c>
      <c r="H7372" t="s">
        <v>4</v>
      </c>
      <c r="I7372" t="s">
        <v>5461</v>
      </c>
    </row>
    <row r="7373" spans="1:9" x14ac:dyDescent="0.25">
      <c r="A7373" t="s">
        <v>0</v>
      </c>
      <c r="B7373">
        <v>239042</v>
      </c>
      <c r="C7373">
        <v>12</v>
      </c>
      <c r="D7373">
        <v>9676080</v>
      </c>
      <c r="E7373">
        <v>18</v>
      </c>
      <c r="F7373" t="s">
        <v>6679</v>
      </c>
      <c r="G7373" s="2">
        <v>43312.428472222222</v>
      </c>
      <c r="H7373" t="s">
        <v>4</v>
      </c>
      <c r="I7373" t="s">
        <v>5461</v>
      </c>
    </row>
    <row r="7374" spans="1:9" x14ac:dyDescent="0.25">
      <c r="A7374" t="s">
        <v>0</v>
      </c>
      <c r="B7374">
        <v>273356</v>
      </c>
      <c r="C7374">
        <v>14</v>
      </c>
      <c r="D7374">
        <v>9676609</v>
      </c>
      <c r="E7374">
        <v>18</v>
      </c>
      <c r="F7374" t="s">
        <v>10557</v>
      </c>
      <c r="G7374" s="2">
        <v>43312.744710648149</v>
      </c>
      <c r="H7374" t="s">
        <v>4</v>
      </c>
      <c r="I7374" t="s">
        <v>5461</v>
      </c>
    </row>
    <row r="7375" spans="1:9" x14ac:dyDescent="0.25">
      <c r="A7375" t="s">
        <v>93</v>
      </c>
      <c r="B7375">
        <v>253435</v>
      </c>
      <c r="C7375">
        <v>1</v>
      </c>
      <c r="D7375">
        <v>9676612</v>
      </c>
      <c r="E7375">
        <v>18</v>
      </c>
      <c r="F7375" t="s">
        <v>3400</v>
      </c>
      <c r="G7375" s="2">
        <v>43312.745162037034</v>
      </c>
      <c r="H7375" t="s">
        <v>4</v>
      </c>
      <c r="I7375" t="s">
        <v>5461</v>
      </c>
    </row>
    <row r="7376" spans="1:9" x14ac:dyDescent="0.25">
      <c r="A7376" t="s">
        <v>0</v>
      </c>
      <c r="B7376">
        <v>310409</v>
      </c>
      <c r="C7376">
        <v>17</v>
      </c>
      <c r="D7376">
        <v>9676623</v>
      </c>
      <c r="E7376">
        <v>18</v>
      </c>
      <c r="F7376" t="s">
        <v>10558</v>
      </c>
      <c r="G7376" s="2">
        <v>43312.749895833331</v>
      </c>
      <c r="H7376" t="s">
        <v>4</v>
      </c>
      <c r="I7376" t="s">
        <v>5461</v>
      </c>
    </row>
    <row r="7377" spans="1:9" x14ac:dyDescent="0.25">
      <c r="A7377" t="s">
        <v>0</v>
      </c>
      <c r="B7377">
        <v>305136</v>
      </c>
      <c r="C7377">
        <v>17</v>
      </c>
      <c r="D7377">
        <v>9676625</v>
      </c>
      <c r="E7377">
        <v>18</v>
      </c>
      <c r="F7377" t="s">
        <v>10559</v>
      </c>
      <c r="G7377" s="2">
        <v>43312.751342592594</v>
      </c>
      <c r="H7377" t="s">
        <v>4</v>
      </c>
      <c r="I7377" t="s">
        <v>5461</v>
      </c>
    </row>
    <row r="7378" spans="1:9" x14ac:dyDescent="0.25">
      <c r="A7378" t="s">
        <v>40</v>
      </c>
      <c r="B7378">
        <v>109344</v>
      </c>
      <c r="C7378">
        <v>1</v>
      </c>
      <c r="D7378">
        <v>9707590</v>
      </c>
      <c r="E7378">
        <v>18</v>
      </c>
      <c r="F7378" t="s">
        <v>10560</v>
      </c>
      <c r="G7378" s="2">
        <v>43316.015347222223</v>
      </c>
      <c r="H7378" t="s">
        <v>4</v>
      </c>
      <c r="I7378" t="s">
        <v>5461</v>
      </c>
    </row>
    <row r="7379" spans="1:9" x14ac:dyDescent="0.25">
      <c r="A7379" t="s">
        <v>0</v>
      </c>
      <c r="B7379">
        <v>324865</v>
      </c>
      <c r="C7379">
        <v>18</v>
      </c>
      <c r="D7379">
        <v>9813733</v>
      </c>
      <c r="E7379">
        <v>18</v>
      </c>
      <c r="F7379" t="s">
        <v>7917</v>
      </c>
      <c r="G7379" s="2">
        <v>43329.473217592589</v>
      </c>
      <c r="H7379" t="s">
        <v>4</v>
      </c>
      <c r="I7379" t="s">
        <v>6797</v>
      </c>
    </row>
    <row r="7380" spans="1:9" x14ac:dyDescent="0.25">
      <c r="A7380" t="s">
        <v>0</v>
      </c>
      <c r="B7380">
        <v>326283</v>
      </c>
      <c r="C7380">
        <v>18</v>
      </c>
      <c r="D7380">
        <v>9813739</v>
      </c>
      <c r="E7380">
        <v>18</v>
      </c>
      <c r="F7380" t="s">
        <v>10561</v>
      </c>
      <c r="G7380" s="2">
        <v>43329.478668981479</v>
      </c>
      <c r="H7380" t="s">
        <v>4</v>
      </c>
      <c r="I7380" t="s">
        <v>6797</v>
      </c>
    </row>
    <row r="7381" spans="1:9" x14ac:dyDescent="0.25">
      <c r="A7381" t="s">
        <v>0</v>
      </c>
      <c r="B7381">
        <v>231728</v>
      </c>
      <c r="C7381">
        <v>12</v>
      </c>
      <c r="D7381">
        <v>9813750</v>
      </c>
      <c r="E7381">
        <v>18</v>
      </c>
      <c r="F7381" t="s">
        <v>10562</v>
      </c>
      <c r="G7381" s="2">
        <v>43329.485162037039</v>
      </c>
      <c r="H7381" t="s">
        <v>4</v>
      </c>
      <c r="I7381" t="s">
        <v>6797</v>
      </c>
    </row>
    <row r="7382" spans="1:9" x14ac:dyDescent="0.25">
      <c r="A7382" t="s">
        <v>0</v>
      </c>
      <c r="B7382">
        <v>300977</v>
      </c>
      <c r="C7382">
        <v>16</v>
      </c>
      <c r="D7382">
        <v>9500068</v>
      </c>
      <c r="E7382">
        <v>18</v>
      </c>
      <c r="F7382" t="s">
        <v>10563</v>
      </c>
      <c r="G7382" s="2">
        <v>43277.531712962962</v>
      </c>
      <c r="H7382" t="s">
        <v>4</v>
      </c>
      <c r="I7382" t="s">
        <v>5461</v>
      </c>
    </row>
    <row r="7383" spans="1:9" x14ac:dyDescent="0.25">
      <c r="A7383" t="s">
        <v>0</v>
      </c>
      <c r="B7383">
        <v>203048</v>
      </c>
      <c r="C7383">
        <v>10</v>
      </c>
      <c r="D7383">
        <v>9500577</v>
      </c>
      <c r="E7383">
        <v>18</v>
      </c>
      <c r="F7383" t="s">
        <v>10564</v>
      </c>
      <c r="G7383" s="2">
        <v>43277.871886574074</v>
      </c>
      <c r="H7383" t="s">
        <v>4</v>
      </c>
      <c r="I7383" t="s">
        <v>5461</v>
      </c>
    </row>
    <row r="7384" spans="1:9" x14ac:dyDescent="0.25">
      <c r="A7384" t="s">
        <v>0</v>
      </c>
      <c r="B7384">
        <v>322045</v>
      </c>
      <c r="C7384">
        <v>18</v>
      </c>
      <c r="D7384">
        <v>9374030</v>
      </c>
      <c r="E7384">
        <v>18</v>
      </c>
      <c r="F7384" t="s">
        <v>9191</v>
      </c>
      <c r="G7384" s="2">
        <v>43258.495844907404</v>
      </c>
      <c r="H7384" t="s">
        <v>4</v>
      </c>
      <c r="I7384" t="s">
        <v>5461</v>
      </c>
    </row>
    <row r="7385" spans="1:9" x14ac:dyDescent="0.25">
      <c r="A7385" t="s">
        <v>0</v>
      </c>
      <c r="B7385">
        <v>263666</v>
      </c>
      <c r="C7385">
        <v>14</v>
      </c>
      <c r="D7385">
        <v>9374045</v>
      </c>
      <c r="E7385">
        <v>18</v>
      </c>
      <c r="F7385" t="s">
        <v>9113</v>
      </c>
      <c r="G7385" s="2">
        <v>43258.504606481481</v>
      </c>
      <c r="H7385" t="s">
        <v>4</v>
      </c>
      <c r="I7385" t="s">
        <v>5461</v>
      </c>
    </row>
    <row r="7386" spans="1:9" x14ac:dyDescent="0.25">
      <c r="A7386" t="s">
        <v>0</v>
      </c>
      <c r="B7386">
        <v>112668</v>
      </c>
      <c r="C7386">
        <v>2</v>
      </c>
      <c r="D7386">
        <v>9374611</v>
      </c>
      <c r="E7386">
        <v>18</v>
      </c>
      <c r="F7386" t="s">
        <v>10565</v>
      </c>
      <c r="G7386" s="2">
        <v>43258.855474537035</v>
      </c>
      <c r="H7386" t="s">
        <v>4</v>
      </c>
      <c r="I7386" t="s">
        <v>5461</v>
      </c>
    </row>
    <row r="7387" spans="1:9" x14ac:dyDescent="0.25">
      <c r="A7387" t="s">
        <v>0</v>
      </c>
      <c r="B7387">
        <v>112668</v>
      </c>
      <c r="C7387">
        <v>2</v>
      </c>
      <c r="D7387">
        <v>9374614</v>
      </c>
      <c r="E7387">
        <v>18</v>
      </c>
      <c r="F7387" t="s">
        <v>10566</v>
      </c>
      <c r="G7387" s="2">
        <v>43258.856539351851</v>
      </c>
      <c r="H7387" t="s">
        <v>4</v>
      </c>
      <c r="I7387" t="s">
        <v>5461</v>
      </c>
    </row>
    <row r="7388" spans="1:9" x14ac:dyDescent="0.25">
      <c r="A7388" t="s">
        <v>0</v>
      </c>
      <c r="B7388">
        <v>112668</v>
      </c>
      <c r="C7388">
        <v>2</v>
      </c>
      <c r="D7388">
        <v>9374615</v>
      </c>
      <c r="E7388">
        <v>18</v>
      </c>
      <c r="F7388" t="s">
        <v>10567</v>
      </c>
      <c r="G7388" s="2">
        <v>43258.857465277775</v>
      </c>
      <c r="H7388" t="s">
        <v>4</v>
      </c>
      <c r="I7388" t="s">
        <v>5461</v>
      </c>
    </row>
    <row r="7389" spans="1:9" x14ac:dyDescent="0.25">
      <c r="A7389" t="s">
        <v>0</v>
      </c>
      <c r="B7389">
        <v>187864</v>
      </c>
      <c r="C7389">
        <v>10</v>
      </c>
      <c r="D7389">
        <v>9676120</v>
      </c>
      <c r="E7389">
        <v>18</v>
      </c>
      <c r="F7389" t="s">
        <v>75</v>
      </c>
      <c r="G7389" s="2">
        <v>43312.440960648149</v>
      </c>
      <c r="H7389" t="s">
        <v>4</v>
      </c>
      <c r="I7389" t="s">
        <v>5461</v>
      </c>
    </row>
    <row r="7390" spans="1:9" x14ac:dyDescent="0.25">
      <c r="A7390" t="s">
        <v>0</v>
      </c>
      <c r="B7390">
        <v>108098</v>
      </c>
      <c r="C7390">
        <v>93</v>
      </c>
      <c r="D7390">
        <v>9676124</v>
      </c>
      <c r="E7390">
        <v>18</v>
      </c>
      <c r="F7390" t="s">
        <v>9947</v>
      </c>
      <c r="G7390" s="2">
        <v>43312.443252314813</v>
      </c>
      <c r="H7390" t="s">
        <v>4</v>
      </c>
      <c r="I7390" t="s">
        <v>5461</v>
      </c>
    </row>
    <row r="7391" spans="1:9" x14ac:dyDescent="0.25">
      <c r="A7391" t="s">
        <v>0</v>
      </c>
      <c r="B7391">
        <v>112386</v>
      </c>
      <c r="C7391">
        <v>2</v>
      </c>
      <c r="D7391">
        <v>9676649</v>
      </c>
      <c r="E7391">
        <v>18</v>
      </c>
      <c r="F7391" t="s">
        <v>10568</v>
      </c>
      <c r="G7391" s="2">
        <v>43312.761666666665</v>
      </c>
      <c r="H7391" t="s">
        <v>4</v>
      </c>
      <c r="I7391" t="s">
        <v>5461</v>
      </c>
    </row>
    <row r="7392" spans="1:9" x14ac:dyDescent="0.25">
      <c r="A7392" t="s">
        <v>0</v>
      </c>
      <c r="B7392">
        <v>325993</v>
      </c>
      <c r="C7392">
        <v>18</v>
      </c>
      <c r="D7392">
        <v>9707096</v>
      </c>
      <c r="E7392">
        <v>18</v>
      </c>
      <c r="F7392" t="s">
        <v>10569</v>
      </c>
      <c r="G7392" s="2">
        <v>43315.509768518517</v>
      </c>
      <c r="H7392" t="s">
        <v>4</v>
      </c>
      <c r="I7392" t="s">
        <v>5461</v>
      </c>
    </row>
    <row r="7393" spans="1:9" x14ac:dyDescent="0.25">
      <c r="A7393" t="s">
        <v>0</v>
      </c>
      <c r="B7393">
        <v>308836</v>
      </c>
      <c r="C7393">
        <v>17</v>
      </c>
      <c r="D7393">
        <v>9500077</v>
      </c>
      <c r="E7393">
        <v>18</v>
      </c>
      <c r="F7393" t="s">
        <v>10570</v>
      </c>
      <c r="G7393" s="2">
        <v>43277.534733796296</v>
      </c>
      <c r="H7393" t="s">
        <v>4</v>
      </c>
      <c r="I7393" t="s">
        <v>5461</v>
      </c>
    </row>
    <row r="7394" spans="1:9" x14ac:dyDescent="0.25">
      <c r="A7394" t="s">
        <v>0</v>
      </c>
      <c r="B7394">
        <v>218665</v>
      </c>
      <c r="C7394">
        <v>11</v>
      </c>
      <c r="D7394">
        <v>9500094</v>
      </c>
      <c r="E7394">
        <v>18</v>
      </c>
      <c r="F7394" t="s">
        <v>5562</v>
      </c>
      <c r="G7394" s="2">
        <v>43277.540393518517</v>
      </c>
      <c r="H7394" t="s">
        <v>4</v>
      </c>
      <c r="I7394" t="s">
        <v>5461</v>
      </c>
    </row>
    <row r="7395" spans="1:9" x14ac:dyDescent="0.25">
      <c r="A7395" t="s">
        <v>0</v>
      </c>
      <c r="B7395">
        <v>297667</v>
      </c>
      <c r="C7395">
        <v>16</v>
      </c>
      <c r="D7395">
        <v>9500633</v>
      </c>
      <c r="E7395">
        <v>18</v>
      </c>
      <c r="F7395" t="s">
        <v>5157</v>
      </c>
      <c r="G7395" s="2">
        <v>43277.910520833335</v>
      </c>
      <c r="H7395" t="s">
        <v>4</v>
      </c>
      <c r="I7395" t="s">
        <v>5461</v>
      </c>
    </row>
    <row r="7396" spans="1:9" x14ac:dyDescent="0.25">
      <c r="A7396" t="s">
        <v>93</v>
      </c>
      <c r="B7396">
        <v>252041</v>
      </c>
      <c r="C7396">
        <v>1</v>
      </c>
      <c r="D7396">
        <v>9791638</v>
      </c>
      <c r="E7396">
        <v>18</v>
      </c>
      <c r="F7396" t="s">
        <v>10571</v>
      </c>
      <c r="G7396" s="2">
        <v>43327.757071759261</v>
      </c>
      <c r="H7396" t="s">
        <v>10</v>
      </c>
      <c r="I7396" t="s">
        <v>5461</v>
      </c>
    </row>
    <row r="7397" spans="1:9" x14ac:dyDescent="0.25">
      <c r="A7397" t="s">
        <v>0</v>
      </c>
      <c r="B7397">
        <v>114803</v>
      </c>
      <c r="C7397">
        <v>6</v>
      </c>
      <c r="D7397">
        <v>9374081</v>
      </c>
      <c r="E7397">
        <v>18</v>
      </c>
      <c r="F7397" t="s">
        <v>10572</v>
      </c>
      <c r="G7397" s="2">
        <v>43258.52579861111</v>
      </c>
      <c r="H7397" t="s">
        <v>4</v>
      </c>
      <c r="I7397" t="s">
        <v>5461</v>
      </c>
    </row>
    <row r="7398" spans="1:9" x14ac:dyDescent="0.25">
      <c r="A7398" t="s">
        <v>0</v>
      </c>
      <c r="B7398">
        <v>321156</v>
      </c>
      <c r="C7398">
        <v>18</v>
      </c>
      <c r="D7398">
        <v>9374084</v>
      </c>
      <c r="E7398">
        <v>18</v>
      </c>
      <c r="F7398" t="s">
        <v>5775</v>
      </c>
      <c r="G7398" s="2">
        <v>43258.528298611112</v>
      </c>
      <c r="H7398" t="s">
        <v>4</v>
      </c>
      <c r="I7398" t="s">
        <v>5461</v>
      </c>
    </row>
    <row r="7399" spans="1:9" x14ac:dyDescent="0.25">
      <c r="A7399" t="s">
        <v>0</v>
      </c>
      <c r="B7399">
        <v>246381</v>
      </c>
      <c r="C7399">
        <v>12</v>
      </c>
      <c r="D7399">
        <v>9374617</v>
      </c>
      <c r="E7399">
        <v>18</v>
      </c>
      <c r="F7399" t="s">
        <v>1985</v>
      </c>
      <c r="G7399" s="2">
        <v>43258.857523148145</v>
      </c>
      <c r="H7399" t="s">
        <v>4</v>
      </c>
      <c r="I7399" t="s">
        <v>5461</v>
      </c>
    </row>
    <row r="7400" spans="1:9" x14ac:dyDescent="0.25">
      <c r="A7400" t="s">
        <v>0</v>
      </c>
      <c r="B7400">
        <v>112668</v>
      </c>
      <c r="C7400">
        <v>2</v>
      </c>
      <c r="D7400">
        <v>9374620</v>
      </c>
      <c r="E7400">
        <v>18</v>
      </c>
      <c r="F7400" t="s">
        <v>9971</v>
      </c>
      <c r="G7400" s="2">
        <v>43258.85833333333</v>
      </c>
      <c r="H7400" t="s">
        <v>4</v>
      </c>
      <c r="I7400" t="s">
        <v>5461</v>
      </c>
    </row>
    <row r="7401" spans="1:9" x14ac:dyDescent="0.25">
      <c r="A7401" t="s">
        <v>0</v>
      </c>
      <c r="B7401">
        <v>112668</v>
      </c>
      <c r="C7401">
        <v>2</v>
      </c>
      <c r="D7401">
        <v>9374625</v>
      </c>
      <c r="E7401">
        <v>18</v>
      </c>
      <c r="F7401" t="s">
        <v>10573</v>
      </c>
      <c r="G7401" s="2">
        <v>43258.859594907408</v>
      </c>
      <c r="H7401" t="s">
        <v>4</v>
      </c>
      <c r="I7401" t="s">
        <v>5461</v>
      </c>
    </row>
    <row r="7402" spans="1:9" x14ac:dyDescent="0.25">
      <c r="A7402" t="s">
        <v>0</v>
      </c>
      <c r="B7402">
        <v>288644</v>
      </c>
      <c r="C7402">
        <v>15</v>
      </c>
      <c r="D7402">
        <v>9374646</v>
      </c>
      <c r="E7402">
        <v>18</v>
      </c>
      <c r="F7402" t="s">
        <v>10574</v>
      </c>
      <c r="G7402" s="2">
        <v>43258.869120370371</v>
      </c>
      <c r="H7402" t="s">
        <v>4</v>
      </c>
      <c r="I7402" t="s">
        <v>5461</v>
      </c>
    </row>
    <row r="7403" spans="1:9" x14ac:dyDescent="0.25">
      <c r="A7403" t="s">
        <v>0</v>
      </c>
      <c r="B7403">
        <v>111698</v>
      </c>
      <c r="C7403">
        <v>1</v>
      </c>
      <c r="D7403">
        <v>9374648</v>
      </c>
      <c r="E7403">
        <v>18</v>
      </c>
      <c r="F7403" t="s">
        <v>10575</v>
      </c>
      <c r="G7403" s="2">
        <v>43258.87091435185</v>
      </c>
      <c r="H7403" t="s">
        <v>4</v>
      </c>
      <c r="I7403" t="s">
        <v>5461</v>
      </c>
    </row>
    <row r="7404" spans="1:9" x14ac:dyDescent="0.25">
      <c r="A7404" t="s">
        <v>0</v>
      </c>
      <c r="B7404">
        <v>297080</v>
      </c>
      <c r="C7404">
        <v>16</v>
      </c>
      <c r="D7404">
        <v>9676671</v>
      </c>
      <c r="E7404">
        <v>18</v>
      </c>
      <c r="F7404" t="s">
        <v>6195</v>
      </c>
      <c r="G7404" s="2">
        <v>43312.767361111109</v>
      </c>
      <c r="H7404" t="s">
        <v>4</v>
      </c>
      <c r="I7404" t="s">
        <v>5461</v>
      </c>
    </row>
    <row r="7405" spans="1:9" x14ac:dyDescent="0.25">
      <c r="A7405" t="s">
        <v>0</v>
      </c>
      <c r="B7405">
        <v>311618</v>
      </c>
      <c r="C7405">
        <v>17</v>
      </c>
      <c r="D7405">
        <v>9820470</v>
      </c>
      <c r="E7405">
        <v>18</v>
      </c>
      <c r="F7405" t="s">
        <v>10576</v>
      </c>
      <c r="G7405" s="2">
        <v>43333.440949074073</v>
      </c>
      <c r="H7405" t="s">
        <v>10</v>
      </c>
      <c r="I7405" t="s">
        <v>6797</v>
      </c>
    </row>
    <row r="7406" spans="1:9" x14ac:dyDescent="0.25">
      <c r="A7406" t="s">
        <v>68</v>
      </c>
      <c r="B7406">
        <v>2335</v>
      </c>
      <c r="C7406">
        <v>18</v>
      </c>
      <c r="D7406">
        <v>9700134</v>
      </c>
      <c r="E7406">
        <v>18</v>
      </c>
      <c r="F7406" t="s">
        <v>10577</v>
      </c>
      <c r="G7406" s="2">
        <v>43315.39334490741</v>
      </c>
      <c r="H7406" t="s">
        <v>10</v>
      </c>
      <c r="I7406" t="s">
        <v>5461</v>
      </c>
    </row>
    <row r="7407" spans="1:9" x14ac:dyDescent="0.25">
      <c r="A7407" t="s">
        <v>0</v>
      </c>
      <c r="B7407">
        <v>325993</v>
      </c>
      <c r="C7407">
        <v>18</v>
      </c>
      <c r="D7407">
        <v>9707120</v>
      </c>
      <c r="E7407">
        <v>18</v>
      </c>
      <c r="F7407" t="s">
        <v>8336</v>
      </c>
      <c r="G7407" s="2">
        <v>43315.521377314813</v>
      </c>
      <c r="H7407" t="s">
        <v>4</v>
      </c>
      <c r="I7407" t="s">
        <v>5461</v>
      </c>
    </row>
    <row r="7408" spans="1:9" x14ac:dyDescent="0.25">
      <c r="A7408" t="s">
        <v>0</v>
      </c>
      <c r="B7408">
        <v>114984</v>
      </c>
      <c r="C7408">
        <v>6</v>
      </c>
      <c r="D7408">
        <v>9813816</v>
      </c>
      <c r="E7408">
        <v>18</v>
      </c>
      <c r="F7408" t="s">
        <v>10578</v>
      </c>
      <c r="G7408" s="2">
        <v>43329.525243055556</v>
      </c>
      <c r="H7408" t="s">
        <v>4</v>
      </c>
      <c r="I7408" t="s">
        <v>6797</v>
      </c>
    </row>
    <row r="7409" spans="1:9" x14ac:dyDescent="0.25">
      <c r="A7409" t="s">
        <v>0</v>
      </c>
      <c r="B7409">
        <v>110864</v>
      </c>
      <c r="C7409">
        <v>0</v>
      </c>
      <c r="D7409">
        <v>9813821</v>
      </c>
      <c r="E7409">
        <v>18</v>
      </c>
      <c r="F7409" t="s">
        <v>10579</v>
      </c>
      <c r="G7409" s="2">
        <v>43329.526250000003</v>
      </c>
      <c r="H7409" t="s">
        <v>4</v>
      </c>
      <c r="I7409" t="s">
        <v>6797</v>
      </c>
    </row>
    <row r="7410" spans="1:9" x14ac:dyDescent="0.25">
      <c r="A7410" t="s">
        <v>0</v>
      </c>
      <c r="B7410">
        <v>316050</v>
      </c>
      <c r="C7410">
        <v>17</v>
      </c>
      <c r="D7410">
        <v>9499558</v>
      </c>
      <c r="E7410">
        <v>18</v>
      </c>
      <c r="F7410" t="s">
        <v>6696</v>
      </c>
      <c r="G7410" s="2">
        <v>43276.952199074076</v>
      </c>
      <c r="H7410" t="s">
        <v>4</v>
      </c>
      <c r="I7410" t="s">
        <v>5461</v>
      </c>
    </row>
    <row r="7411" spans="1:9" x14ac:dyDescent="0.25">
      <c r="A7411" t="s">
        <v>0</v>
      </c>
      <c r="B7411">
        <v>203048</v>
      </c>
      <c r="C7411">
        <v>10</v>
      </c>
      <c r="D7411">
        <v>9500120</v>
      </c>
      <c r="E7411">
        <v>18</v>
      </c>
      <c r="F7411" t="s">
        <v>10580</v>
      </c>
      <c r="G7411" s="2">
        <v>43277.564930555556</v>
      </c>
      <c r="H7411" t="s">
        <v>4</v>
      </c>
      <c r="I7411" t="s">
        <v>5461</v>
      </c>
    </row>
    <row r="7412" spans="1:9" x14ac:dyDescent="0.25">
      <c r="A7412" t="s">
        <v>93</v>
      </c>
      <c r="B7412">
        <v>277567</v>
      </c>
      <c r="C7412">
        <v>1</v>
      </c>
      <c r="D7412">
        <v>9500123</v>
      </c>
      <c r="E7412">
        <v>18</v>
      </c>
      <c r="F7412" t="s">
        <v>10581</v>
      </c>
      <c r="G7412" s="2">
        <v>43277.572210648148</v>
      </c>
      <c r="H7412" t="s">
        <v>4</v>
      </c>
      <c r="I7412" t="s">
        <v>5461</v>
      </c>
    </row>
    <row r="7413" spans="1:9" x14ac:dyDescent="0.25">
      <c r="A7413" t="s">
        <v>0</v>
      </c>
      <c r="B7413">
        <v>114803</v>
      </c>
      <c r="C7413">
        <v>6</v>
      </c>
      <c r="D7413">
        <v>9374091</v>
      </c>
      <c r="E7413">
        <v>18</v>
      </c>
      <c r="F7413" t="s">
        <v>10582</v>
      </c>
      <c r="G7413" s="2">
        <v>43258.535011574073</v>
      </c>
      <c r="H7413" t="s">
        <v>4</v>
      </c>
      <c r="I7413" t="s">
        <v>5461</v>
      </c>
    </row>
    <row r="7414" spans="1:9" x14ac:dyDescent="0.25">
      <c r="A7414" t="s">
        <v>93</v>
      </c>
      <c r="B7414">
        <v>256728</v>
      </c>
      <c r="C7414">
        <v>1</v>
      </c>
      <c r="D7414">
        <v>9374656</v>
      </c>
      <c r="E7414">
        <v>18</v>
      </c>
      <c r="F7414" t="s">
        <v>6019</v>
      </c>
      <c r="G7414" s="2">
        <v>43258.879884259259</v>
      </c>
      <c r="H7414" t="s">
        <v>4</v>
      </c>
      <c r="I7414" t="s">
        <v>5461</v>
      </c>
    </row>
    <row r="7415" spans="1:9" x14ac:dyDescent="0.25">
      <c r="A7415" t="s">
        <v>0</v>
      </c>
      <c r="B7415">
        <v>245342</v>
      </c>
      <c r="C7415">
        <v>12</v>
      </c>
      <c r="D7415">
        <v>9374662</v>
      </c>
      <c r="E7415">
        <v>18</v>
      </c>
      <c r="F7415" t="s">
        <v>10583</v>
      </c>
      <c r="G7415" s="2">
        <v>43258.887824074074</v>
      </c>
      <c r="H7415" t="s">
        <v>4</v>
      </c>
      <c r="I7415" t="s">
        <v>5461</v>
      </c>
    </row>
    <row r="7416" spans="1:9" x14ac:dyDescent="0.25">
      <c r="A7416" t="s">
        <v>0</v>
      </c>
      <c r="B7416">
        <v>249735</v>
      </c>
      <c r="C7416">
        <v>13</v>
      </c>
      <c r="D7416">
        <v>9374676</v>
      </c>
      <c r="E7416">
        <v>18</v>
      </c>
      <c r="F7416" t="s">
        <v>10584</v>
      </c>
      <c r="G7416" s="2">
        <v>43258.898460648146</v>
      </c>
      <c r="H7416" t="s">
        <v>4</v>
      </c>
      <c r="I7416" t="s">
        <v>6797</v>
      </c>
    </row>
    <row r="7417" spans="1:9" x14ac:dyDescent="0.25">
      <c r="A7417" t="s">
        <v>0</v>
      </c>
      <c r="B7417">
        <v>244893</v>
      </c>
      <c r="C7417">
        <v>12</v>
      </c>
      <c r="D7417">
        <v>9603312</v>
      </c>
      <c r="E7417">
        <v>18</v>
      </c>
      <c r="F7417" t="s">
        <v>10273</v>
      </c>
      <c r="G7417" s="2">
        <v>43303.848958333336</v>
      </c>
      <c r="H7417" t="s">
        <v>10</v>
      </c>
      <c r="I7417" t="s">
        <v>5461</v>
      </c>
    </row>
    <row r="7418" spans="1:9" x14ac:dyDescent="0.25">
      <c r="A7418" t="s">
        <v>0</v>
      </c>
      <c r="B7418">
        <v>303930</v>
      </c>
      <c r="C7418">
        <v>16</v>
      </c>
      <c r="D7418">
        <v>9676711</v>
      </c>
      <c r="E7418">
        <v>18</v>
      </c>
      <c r="F7418" t="s">
        <v>5746</v>
      </c>
      <c r="G7418" s="2">
        <v>43312.7812962963</v>
      </c>
      <c r="H7418" t="s">
        <v>4</v>
      </c>
      <c r="I7418" t="s">
        <v>5461</v>
      </c>
    </row>
    <row r="7419" spans="1:9" x14ac:dyDescent="0.25">
      <c r="A7419" t="s">
        <v>0</v>
      </c>
      <c r="B7419">
        <v>256382</v>
      </c>
      <c r="C7419">
        <v>13</v>
      </c>
      <c r="D7419">
        <v>9676722</v>
      </c>
      <c r="E7419">
        <v>18</v>
      </c>
      <c r="F7419" t="s">
        <v>10585</v>
      </c>
      <c r="G7419" s="2">
        <v>43312.78533564815</v>
      </c>
      <c r="H7419" t="s">
        <v>4</v>
      </c>
      <c r="I7419" t="s">
        <v>5461</v>
      </c>
    </row>
    <row r="7420" spans="1:9" x14ac:dyDescent="0.25">
      <c r="A7420" t="s">
        <v>0</v>
      </c>
      <c r="B7420">
        <v>296193</v>
      </c>
      <c r="C7420">
        <v>16</v>
      </c>
      <c r="D7420">
        <v>9730577</v>
      </c>
      <c r="E7420">
        <v>18</v>
      </c>
      <c r="F7420" t="s">
        <v>5892</v>
      </c>
      <c r="G7420" s="2">
        <v>43320.332465277781</v>
      </c>
      <c r="H7420" t="s">
        <v>10</v>
      </c>
      <c r="I7420" t="s">
        <v>5461</v>
      </c>
    </row>
    <row r="7421" spans="1:9" x14ac:dyDescent="0.25">
      <c r="A7421" t="s">
        <v>0</v>
      </c>
      <c r="B7421">
        <v>319130</v>
      </c>
      <c r="C7421">
        <v>18</v>
      </c>
      <c r="D7421">
        <v>9665496</v>
      </c>
      <c r="E7421">
        <v>18</v>
      </c>
      <c r="F7421" t="s">
        <v>10586</v>
      </c>
      <c r="G7421" s="2">
        <v>43311.320162037038</v>
      </c>
      <c r="H7421" t="s">
        <v>4</v>
      </c>
      <c r="I7421" t="s">
        <v>5461</v>
      </c>
    </row>
    <row r="7422" spans="1:9" x14ac:dyDescent="0.25">
      <c r="A7422" t="s">
        <v>0</v>
      </c>
      <c r="B7422">
        <v>308411</v>
      </c>
      <c r="C7422">
        <v>17</v>
      </c>
      <c r="D7422">
        <v>9666013</v>
      </c>
      <c r="E7422">
        <v>18</v>
      </c>
      <c r="F7422" t="s">
        <v>10587</v>
      </c>
      <c r="G7422" s="2">
        <v>43311.523298611108</v>
      </c>
      <c r="H7422" t="s">
        <v>4</v>
      </c>
      <c r="I7422" t="s">
        <v>5461</v>
      </c>
    </row>
    <row r="7423" spans="1:9" x14ac:dyDescent="0.25">
      <c r="A7423" t="s">
        <v>0</v>
      </c>
      <c r="B7423">
        <v>240873</v>
      </c>
      <c r="C7423">
        <v>12</v>
      </c>
      <c r="D7423">
        <v>9666564</v>
      </c>
      <c r="E7423">
        <v>18</v>
      </c>
      <c r="F7423" t="s">
        <v>6079</v>
      </c>
      <c r="G7423" s="2">
        <v>43311.833194444444</v>
      </c>
      <c r="H7423" t="s">
        <v>4</v>
      </c>
      <c r="I7423" t="s">
        <v>5461</v>
      </c>
    </row>
    <row r="7424" spans="1:9" x14ac:dyDescent="0.25">
      <c r="A7424" t="s">
        <v>0</v>
      </c>
      <c r="B7424">
        <v>243333</v>
      </c>
      <c r="C7424">
        <v>12</v>
      </c>
      <c r="D7424">
        <v>9666566</v>
      </c>
      <c r="E7424">
        <v>18</v>
      </c>
      <c r="F7424" t="s">
        <v>10588</v>
      </c>
      <c r="G7424" s="2">
        <v>43311.833541666667</v>
      </c>
      <c r="H7424" t="s">
        <v>4</v>
      </c>
      <c r="I7424" t="s">
        <v>5461</v>
      </c>
    </row>
    <row r="7425" spans="1:9" x14ac:dyDescent="0.25">
      <c r="A7425" t="s">
        <v>0</v>
      </c>
      <c r="B7425">
        <v>188119</v>
      </c>
      <c r="C7425">
        <v>10</v>
      </c>
      <c r="D7425">
        <v>9728370</v>
      </c>
      <c r="E7425">
        <v>18</v>
      </c>
      <c r="F7425" t="s">
        <v>10589</v>
      </c>
      <c r="G7425" s="2">
        <v>43319.877430555556</v>
      </c>
      <c r="H7425" t="s">
        <v>10</v>
      </c>
      <c r="I7425" t="s">
        <v>5461</v>
      </c>
    </row>
    <row r="7426" spans="1:9" x14ac:dyDescent="0.25">
      <c r="A7426" t="s">
        <v>0</v>
      </c>
      <c r="B7426">
        <v>289581</v>
      </c>
      <c r="C7426">
        <v>15</v>
      </c>
      <c r="D7426">
        <v>9435068</v>
      </c>
      <c r="E7426">
        <v>18</v>
      </c>
      <c r="F7426" t="s">
        <v>10590</v>
      </c>
      <c r="G7426" s="2">
        <v>43266.497337962966</v>
      </c>
      <c r="H7426" t="s">
        <v>4</v>
      </c>
      <c r="I7426" t="s">
        <v>5461</v>
      </c>
    </row>
    <row r="7427" spans="1:9" x14ac:dyDescent="0.25">
      <c r="A7427" t="s">
        <v>93</v>
      </c>
      <c r="B7427">
        <v>247959</v>
      </c>
      <c r="C7427">
        <v>1</v>
      </c>
      <c r="D7427">
        <v>9435073</v>
      </c>
      <c r="E7427">
        <v>18</v>
      </c>
      <c r="F7427" t="s">
        <v>4466</v>
      </c>
      <c r="G7427" s="2">
        <v>43266.498287037037</v>
      </c>
      <c r="H7427" t="s">
        <v>4</v>
      </c>
      <c r="I7427" t="s">
        <v>5461</v>
      </c>
    </row>
    <row r="7428" spans="1:9" x14ac:dyDescent="0.25">
      <c r="A7428" t="s">
        <v>0</v>
      </c>
      <c r="B7428">
        <v>308858</v>
      </c>
      <c r="C7428">
        <v>17</v>
      </c>
      <c r="D7428">
        <v>9435080</v>
      </c>
      <c r="E7428">
        <v>18</v>
      </c>
      <c r="F7428" t="s">
        <v>10591</v>
      </c>
      <c r="G7428" s="2">
        <v>43266.502500000002</v>
      </c>
      <c r="H7428" t="s">
        <v>4</v>
      </c>
      <c r="I7428" t="s">
        <v>5461</v>
      </c>
    </row>
    <row r="7429" spans="1:9" x14ac:dyDescent="0.25">
      <c r="A7429" t="s">
        <v>0</v>
      </c>
      <c r="B7429">
        <v>116194</v>
      </c>
      <c r="C7429">
        <v>8</v>
      </c>
      <c r="D7429">
        <v>9435082</v>
      </c>
      <c r="E7429">
        <v>18</v>
      </c>
      <c r="F7429" t="s">
        <v>10592</v>
      </c>
      <c r="G7429" s="2">
        <v>43266.504004629627</v>
      </c>
      <c r="H7429" t="s">
        <v>4</v>
      </c>
      <c r="I7429" t="s">
        <v>5461</v>
      </c>
    </row>
    <row r="7430" spans="1:9" x14ac:dyDescent="0.25">
      <c r="A7430" t="s">
        <v>0</v>
      </c>
      <c r="B7430">
        <v>283903</v>
      </c>
      <c r="C7430">
        <v>15</v>
      </c>
      <c r="D7430">
        <v>9435092</v>
      </c>
      <c r="E7430">
        <v>18</v>
      </c>
      <c r="F7430" t="s">
        <v>10591</v>
      </c>
      <c r="G7430" s="2">
        <v>43266.508310185185</v>
      </c>
      <c r="H7430" t="s">
        <v>4</v>
      </c>
      <c r="I7430" t="s">
        <v>5461</v>
      </c>
    </row>
    <row r="7431" spans="1:9" x14ac:dyDescent="0.25">
      <c r="A7431" t="s">
        <v>0</v>
      </c>
      <c r="B7431">
        <v>300839</v>
      </c>
      <c r="C7431">
        <v>16</v>
      </c>
      <c r="D7431">
        <v>9435098</v>
      </c>
      <c r="E7431">
        <v>18</v>
      </c>
      <c r="F7431" t="s">
        <v>10593</v>
      </c>
      <c r="G7431" s="2">
        <v>43266.510509259257</v>
      </c>
      <c r="H7431" t="s">
        <v>4</v>
      </c>
      <c r="I7431" t="s">
        <v>5461</v>
      </c>
    </row>
    <row r="7432" spans="1:9" x14ac:dyDescent="0.25">
      <c r="A7432" t="s">
        <v>0</v>
      </c>
      <c r="B7432">
        <v>300203</v>
      </c>
      <c r="C7432">
        <v>16</v>
      </c>
      <c r="D7432">
        <v>9450567</v>
      </c>
      <c r="E7432">
        <v>18</v>
      </c>
      <c r="F7432" t="s">
        <v>10594</v>
      </c>
      <c r="G7432" s="2">
        <v>43270.392627314817</v>
      </c>
      <c r="H7432" t="s">
        <v>10</v>
      </c>
      <c r="I7432" t="s">
        <v>5461</v>
      </c>
    </row>
    <row r="7433" spans="1:9" x14ac:dyDescent="0.25">
      <c r="A7433" t="s">
        <v>0</v>
      </c>
      <c r="B7433">
        <v>271888</v>
      </c>
      <c r="C7433">
        <v>14</v>
      </c>
      <c r="D7433">
        <v>9549925</v>
      </c>
      <c r="E7433">
        <v>18</v>
      </c>
      <c r="F7433" t="s">
        <v>10595</v>
      </c>
      <c r="G7433" s="2">
        <v>43284.48909722222</v>
      </c>
      <c r="H7433" t="s">
        <v>4</v>
      </c>
      <c r="I7433" t="s">
        <v>5461</v>
      </c>
    </row>
    <row r="7434" spans="1:9" x14ac:dyDescent="0.25">
      <c r="A7434" t="s">
        <v>0</v>
      </c>
      <c r="B7434">
        <v>212544</v>
      </c>
      <c r="C7434">
        <v>11</v>
      </c>
      <c r="D7434">
        <v>9549933</v>
      </c>
      <c r="E7434">
        <v>18</v>
      </c>
      <c r="F7434" t="s">
        <v>8545</v>
      </c>
      <c r="G7434" s="2">
        <v>43284.492638888885</v>
      </c>
      <c r="H7434" t="s">
        <v>4</v>
      </c>
      <c r="I7434" t="s">
        <v>5461</v>
      </c>
    </row>
    <row r="7435" spans="1:9" x14ac:dyDescent="0.25">
      <c r="A7435" t="s">
        <v>0</v>
      </c>
      <c r="B7435">
        <v>323806</v>
      </c>
      <c r="C7435">
        <v>18</v>
      </c>
      <c r="D7435">
        <v>9549934</v>
      </c>
      <c r="E7435">
        <v>18</v>
      </c>
      <c r="F7435" t="s">
        <v>7298</v>
      </c>
      <c r="G7435" s="2">
        <v>43284.493206018517</v>
      </c>
      <c r="H7435" t="s">
        <v>4</v>
      </c>
      <c r="I7435" t="s">
        <v>5461</v>
      </c>
    </row>
    <row r="7436" spans="1:9" x14ac:dyDescent="0.25">
      <c r="A7436" t="s">
        <v>0</v>
      </c>
      <c r="B7436">
        <v>214033</v>
      </c>
      <c r="C7436">
        <v>11</v>
      </c>
      <c r="D7436">
        <v>9549944</v>
      </c>
      <c r="E7436">
        <v>18</v>
      </c>
      <c r="F7436" t="s">
        <v>7562</v>
      </c>
      <c r="G7436" s="2">
        <v>43284.498425925929</v>
      </c>
      <c r="H7436" t="s">
        <v>4</v>
      </c>
      <c r="I7436" t="s">
        <v>5461</v>
      </c>
    </row>
    <row r="7437" spans="1:9" x14ac:dyDescent="0.25">
      <c r="A7437" t="s">
        <v>0</v>
      </c>
      <c r="B7437">
        <v>214033</v>
      </c>
      <c r="C7437">
        <v>11</v>
      </c>
      <c r="D7437">
        <v>9549946</v>
      </c>
      <c r="E7437">
        <v>18</v>
      </c>
      <c r="F7437" t="s">
        <v>7561</v>
      </c>
      <c r="G7437" s="2">
        <v>43284.499050925922</v>
      </c>
      <c r="H7437" t="s">
        <v>4</v>
      </c>
      <c r="I7437" t="s">
        <v>5461</v>
      </c>
    </row>
    <row r="7438" spans="1:9" x14ac:dyDescent="0.25">
      <c r="A7438" t="s">
        <v>0</v>
      </c>
      <c r="B7438">
        <v>214033</v>
      </c>
      <c r="C7438">
        <v>11</v>
      </c>
      <c r="D7438">
        <v>9549948</v>
      </c>
      <c r="E7438">
        <v>18</v>
      </c>
      <c r="F7438" t="s">
        <v>7565</v>
      </c>
      <c r="G7438" s="2">
        <v>43284.499548611115</v>
      </c>
      <c r="H7438" t="s">
        <v>4</v>
      </c>
      <c r="I7438" t="s">
        <v>5461</v>
      </c>
    </row>
    <row r="7439" spans="1:9" x14ac:dyDescent="0.25">
      <c r="A7439" t="s">
        <v>0</v>
      </c>
      <c r="B7439">
        <v>310616</v>
      </c>
      <c r="C7439">
        <v>17</v>
      </c>
      <c r="D7439">
        <v>9550479</v>
      </c>
      <c r="E7439">
        <v>18</v>
      </c>
      <c r="F7439" t="s">
        <v>10596</v>
      </c>
      <c r="G7439" s="2">
        <v>43284.835995370369</v>
      </c>
      <c r="H7439" t="s">
        <v>4</v>
      </c>
      <c r="I7439" t="s">
        <v>5461</v>
      </c>
    </row>
    <row r="7440" spans="1:9" x14ac:dyDescent="0.25">
      <c r="A7440" t="s">
        <v>0</v>
      </c>
      <c r="B7440">
        <v>319801</v>
      </c>
      <c r="C7440">
        <v>18</v>
      </c>
      <c r="D7440">
        <v>9550490</v>
      </c>
      <c r="E7440">
        <v>18</v>
      </c>
      <c r="F7440" t="s">
        <v>10597</v>
      </c>
      <c r="G7440" s="2">
        <v>43284.839780092596</v>
      </c>
      <c r="H7440" t="s">
        <v>4</v>
      </c>
      <c r="I7440" t="s">
        <v>5461</v>
      </c>
    </row>
    <row r="7441" spans="1:9" x14ac:dyDescent="0.25">
      <c r="A7441" t="s">
        <v>0</v>
      </c>
      <c r="B7441">
        <v>302535</v>
      </c>
      <c r="C7441">
        <v>16</v>
      </c>
      <c r="D7441">
        <v>9686374</v>
      </c>
      <c r="E7441">
        <v>18</v>
      </c>
      <c r="F7441" t="s">
        <v>10598</v>
      </c>
      <c r="G7441" s="2">
        <v>43313.418680555558</v>
      </c>
      <c r="H7441" t="s">
        <v>4</v>
      </c>
      <c r="I7441" t="s">
        <v>5461</v>
      </c>
    </row>
    <row r="7442" spans="1:9" x14ac:dyDescent="0.25">
      <c r="A7442" t="s">
        <v>0</v>
      </c>
      <c r="B7442">
        <v>297654</v>
      </c>
      <c r="C7442">
        <v>16</v>
      </c>
      <c r="D7442">
        <v>9686376</v>
      </c>
      <c r="E7442">
        <v>18</v>
      </c>
      <c r="F7442" t="s">
        <v>9484</v>
      </c>
      <c r="G7442" s="2">
        <v>43313.419803240744</v>
      </c>
      <c r="H7442" t="s">
        <v>4</v>
      </c>
      <c r="I7442" t="s">
        <v>5461</v>
      </c>
    </row>
    <row r="7443" spans="1:9" x14ac:dyDescent="0.25">
      <c r="A7443" t="s">
        <v>0</v>
      </c>
      <c r="B7443">
        <v>281958</v>
      </c>
      <c r="C7443">
        <v>15</v>
      </c>
      <c r="D7443">
        <v>9686889</v>
      </c>
      <c r="E7443">
        <v>18</v>
      </c>
      <c r="F7443" t="s">
        <v>8959</v>
      </c>
      <c r="G7443" s="2">
        <v>43313.760057870371</v>
      </c>
      <c r="H7443" t="s">
        <v>4</v>
      </c>
      <c r="I7443" t="s">
        <v>5461</v>
      </c>
    </row>
    <row r="7444" spans="1:9" x14ac:dyDescent="0.25">
      <c r="A7444" t="s">
        <v>0</v>
      </c>
      <c r="B7444">
        <v>303364</v>
      </c>
      <c r="C7444">
        <v>16</v>
      </c>
      <c r="D7444">
        <v>9686890</v>
      </c>
      <c r="E7444">
        <v>18</v>
      </c>
      <c r="F7444" t="s">
        <v>10599</v>
      </c>
      <c r="G7444" s="2">
        <v>43313.760254629633</v>
      </c>
      <c r="H7444" t="s">
        <v>4</v>
      </c>
      <c r="I7444" t="s">
        <v>5461</v>
      </c>
    </row>
    <row r="7445" spans="1:9" x14ac:dyDescent="0.25">
      <c r="A7445" t="s">
        <v>0</v>
      </c>
      <c r="B7445">
        <v>289241</v>
      </c>
      <c r="C7445">
        <v>15</v>
      </c>
      <c r="D7445">
        <v>9686894</v>
      </c>
      <c r="E7445">
        <v>18</v>
      </c>
      <c r="F7445" t="s">
        <v>10600</v>
      </c>
      <c r="G7445" s="2">
        <v>43313.764016203706</v>
      </c>
      <c r="H7445" t="s">
        <v>4</v>
      </c>
      <c r="I7445" t="s">
        <v>5461</v>
      </c>
    </row>
    <row r="7446" spans="1:9" x14ac:dyDescent="0.25">
      <c r="A7446" t="s">
        <v>0</v>
      </c>
      <c r="B7446">
        <v>321287</v>
      </c>
      <c r="C7446">
        <v>18</v>
      </c>
      <c r="D7446">
        <v>9373388</v>
      </c>
      <c r="E7446">
        <v>18</v>
      </c>
      <c r="F7446" t="s">
        <v>10601</v>
      </c>
      <c r="G7446" s="2">
        <v>43258.792256944442</v>
      </c>
      <c r="H7446" t="s">
        <v>10</v>
      </c>
      <c r="I7446" t="s">
        <v>5461</v>
      </c>
    </row>
    <row r="7447" spans="1:9" x14ac:dyDescent="0.25">
      <c r="A7447" t="s">
        <v>0</v>
      </c>
      <c r="B7447">
        <v>240152</v>
      </c>
      <c r="C7447">
        <v>12</v>
      </c>
      <c r="D7447">
        <v>9665525</v>
      </c>
      <c r="E7447">
        <v>18</v>
      </c>
      <c r="F7447" t="s">
        <v>10602</v>
      </c>
      <c r="G7447" s="2">
        <v>43311.348437499997</v>
      </c>
      <c r="H7447" t="s">
        <v>4</v>
      </c>
      <c r="I7447" t="s">
        <v>5461</v>
      </c>
    </row>
    <row r="7448" spans="1:9" x14ac:dyDescent="0.25">
      <c r="A7448" t="s">
        <v>0</v>
      </c>
      <c r="B7448">
        <v>240152</v>
      </c>
      <c r="C7448">
        <v>12</v>
      </c>
      <c r="D7448">
        <v>9665531</v>
      </c>
      <c r="E7448">
        <v>18</v>
      </c>
      <c r="F7448" t="s">
        <v>10603</v>
      </c>
      <c r="G7448" s="2">
        <v>43311.350127314814</v>
      </c>
      <c r="H7448" t="s">
        <v>4</v>
      </c>
      <c r="I7448" t="s">
        <v>5461</v>
      </c>
    </row>
    <row r="7449" spans="1:9" x14ac:dyDescent="0.25">
      <c r="A7449" t="s">
        <v>0</v>
      </c>
      <c r="B7449">
        <v>203048</v>
      </c>
      <c r="C7449">
        <v>10</v>
      </c>
      <c r="D7449">
        <v>9666059</v>
      </c>
      <c r="E7449">
        <v>18</v>
      </c>
      <c r="F7449" t="s">
        <v>10604</v>
      </c>
      <c r="G7449" s="2">
        <v>43311.540405092594</v>
      </c>
      <c r="H7449" t="s">
        <v>4</v>
      </c>
      <c r="I7449" t="s">
        <v>5461</v>
      </c>
    </row>
    <row r="7450" spans="1:9" x14ac:dyDescent="0.25">
      <c r="A7450" t="s">
        <v>0</v>
      </c>
      <c r="B7450">
        <v>229754</v>
      </c>
      <c r="C7450">
        <v>12</v>
      </c>
      <c r="D7450">
        <v>9666575</v>
      </c>
      <c r="E7450">
        <v>18</v>
      </c>
      <c r="F7450" t="s">
        <v>7184</v>
      </c>
      <c r="G7450" s="2">
        <v>43311.834722222222</v>
      </c>
      <c r="H7450" t="s">
        <v>4</v>
      </c>
      <c r="I7450" t="s">
        <v>5461</v>
      </c>
    </row>
    <row r="7451" spans="1:9" x14ac:dyDescent="0.25">
      <c r="A7451" t="s">
        <v>0</v>
      </c>
      <c r="B7451">
        <v>238118</v>
      </c>
      <c r="C7451">
        <v>12</v>
      </c>
      <c r="D7451">
        <v>9666594</v>
      </c>
      <c r="E7451">
        <v>18</v>
      </c>
      <c r="F7451" t="s">
        <v>6696</v>
      </c>
      <c r="G7451" s="2">
        <v>43311.839699074073</v>
      </c>
      <c r="H7451" t="s">
        <v>4</v>
      </c>
      <c r="I7451" t="s">
        <v>5461</v>
      </c>
    </row>
    <row r="7452" spans="1:9" x14ac:dyDescent="0.25">
      <c r="A7452" t="s">
        <v>0</v>
      </c>
      <c r="B7452">
        <v>109663</v>
      </c>
      <c r="C7452">
        <v>97</v>
      </c>
      <c r="D7452">
        <v>9435102</v>
      </c>
      <c r="E7452">
        <v>18</v>
      </c>
      <c r="F7452" t="s">
        <v>10605</v>
      </c>
      <c r="G7452" s="2">
        <v>43266.51190972222</v>
      </c>
      <c r="H7452" t="s">
        <v>4</v>
      </c>
      <c r="I7452" t="s">
        <v>5461</v>
      </c>
    </row>
    <row r="7453" spans="1:9" x14ac:dyDescent="0.25">
      <c r="A7453" t="s">
        <v>0</v>
      </c>
      <c r="B7453">
        <v>305790</v>
      </c>
      <c r="C7453">
        <v>17</v>
      </c>
      <c r="D7453">
        <v>9435106</v>
      </c>
      <c r="E7453">
        <v>18</v>
      </c>
      <c r="F7453" t="s">
        <v>10606</v>
      </c>
      <c r="G7453" s="2">
        <v>43266.515185185184</v>
      </c>
      <c r="H7453" t="s">
        <v>4</v>
      </c>
      <c r="I7453" t="s">
        <v>5461</v>
      </c>
    </row>
    <row r="7454" spans="1:9" x14ac:dyDescent="0.25">
      <c r="A7454" t="s">
        <v>0</v>
      </c>
      <c r="B7454">
        <v>109663</v>
      </c>
      <c r="C7454">
        <v>97</v>
      </c>
      <c r="D7454">
        <v>9435118</v>
      </c>
      <c r="E7454">
        <v>18</v>
      </c>
      <c r="F7454" t="s">
        <v>10607</v>
      </c>
      <c r="G7454" s="2">
        <v>43266.523101851853</v>
      </c>
      <c r="H7454" t="s">
        <v>4</v>
      </c>
      <c r="I7454" t="s">
        <v>5461</v>
      </c>
    </row>
    <row r="7455" spans="1:9" x14ac:dyDescent="0.25">
      <c r="A7455" t="s">
        <v>0</v>
      </c>
      <c r="B7455">
        <v>214033</v>
      </c>
      <c r="C7455">
        <v>11</v>
      </c>
      <c r="D7455">
        <v>9549950</v>
      </c>
      <c r="E7455">
        <v>18</v>
      </c>
      <c r="F7455" t="s">
        <v>7563</v>
      </c>
      <c r="G7455" s="2">
        <v>43284.5</v>
      </c>
      <c r="H7455" t="s">
        <v>4</v>
      </c>
      <c r="I7455" t="s">
        <v>5461</v>
      </c>
    </row>
    <row r="7456" spans="1:9" x14ac:dyDescent="0.25">
      <c r="A7456" t="s">
        <v>0</v>
      </c>
      <c r="B7456">
        <v>214033</v>
      </c>
      <c r="C7456">
        <v>11</v>
      </c>
      <c r="D7456">
        <v>9549953</v>
      </c>
      <c r="E7456">
        <v>18</v>
      </c>
      <c r="F7456" t="s">
        <v>10608</v>
      </c>
      <c r="G7456" s="2">
        <v>43284.500578703701</v>
      </c>
      <c r="H7456" t="s">
        <v>4</v>
      </c>
      <c r="I7456" t="s">
        <v>5461</v>
      </c>
    </row>
    <row r="7457" spans="1:9" x14ac:dyDescent="0.25">
      <c r="A7457" t="s">
        <v>0</v>
      </c>
      <c r="B7457">
        <v>309042</v>
      </c>
      <c r="C7457">
        <v>17</v>
      </c>
      <c r="D7457">
        <v>9550515</v>
      </c>
      <c r="E7457">
        <v>18</v>
      </c>
      <c r="F7457" t="s">
        <v>3503</v>
      </c>
      <c r="G7457" s="2">
        <v>43284.845682870371</v>
      </c>
      <c r="H7457" t="s">
        <v>4</v>
      </c>
      <c r="I7457" t="s">
        <v>5461</v>
      </c>
    </row>
    <row r="7458" spans="1:9" x14ac:dyDescent="0.25">
      <c r="A7458" t="s">
        <v>68</v>
      </c>
      <c r="B7458">
        <v>3549</v>
      </c>
      <c r="C7458">
        <v>17</v>
      </c>
      <c r="D7458">
        <v>9546843</v>
      </c>
      <c r="E7458">
        <v>18</v>
      </c>
      <c r="F7458" t="s">
        <v>10609</v>
      </c>
      <c r="G7458" s="2">
        <v>43284.500034722223</v>
      </c>
      <c r="H7458" t="s">
        <v>10</v>
      </c>
      <c r="I7458" t="s">
        <v>5461</v>
      </c>
    </row>
    <row r="7459" spans="1:9" x14ac:dyDescent="0.25">
      <c r="A7459" t="s">
        <v>93</v>
      </c>
      <c r="B7459">
        <v>218157</v>
      </c>
      <c r="C7459">
        <v>1</v>
      </c>
      <c r="D7459">
        <v>9686414</v>
      </c>
      <c r="E7459">
        <v>18</v>
      </c>
      <c r="F7459" t="s">
        <v>10610</v>
      </c>
      <c r="G7459" s="2">
        <v>43313.439039351855</v>
      </c>
      <c r="H7459" t="s">
        <v>4</v>
      </c>
      <c r="I7459" t="s">
        <v>5461</v>
      </c>
    </row>
    <row r="7460" spans="1:9" x14ac:dyDescent="0.25">
      <c r="A7460" t="s">
        <v>0</v>
      </c>
      <c r="B7460">
        <v>319690</v>
      </c>
      <c r="C7460">
        <v>18</v>
      </c>
      <c r="D7460">
        <v>9665567</v>
      </c>
      <c r="E7460">
        <v>18</v>
      </c>
      <c r="F7460" t="s">
        <v>10611</v>
      </c>
      <c r="G7460" s="2">
        <v>43311.367060185185</v>
      </c>
      <c r="H7460" t="s">
        <v>4</v>
      </c>
      <c r="I7460" t="s">
        <v>5461</v>
      </c>
    </row>
    <row r="7461" spans="1:9" x14ac:dyDescent="0.25">
      <c r="A7461" t="s">
        <v>102</v>
      </c>
      <c r="B7461">
        <v>160531</v>
      </c>
      <c r="C7461">
        <v>4</v>
      </c>
      <c r="D7461">
        <v>9666097</v>
      </c>
      <c r="E7461">
        <v>18</v>
      </c>
      <c r="F7461" t="s">
        <v>10612</v>
      </c>
      <c r="G7461" s="2">
        <v>43311.586875000001</v>
      </c>
      <c r="H7461" t="s">
        <v>4</v>
      </c>
      <c r="I7461" t="s">
        <v>5461</v>
      </c>
    </row>
    <row r="7462" spans="1:9" x14ac:dyDescent="0.25">
      <c r="A7462" t="s">
        <v>0</v>
      </c>
      <c r="B7462">
        <v>128065</v>
      </c>
      <c r="C7462">
        <v>8</v>
      </c>
      <c r="D7462">
        <v>9666620</v>
      </c>
      <c r="E7462">
        <v>18</v>
      </c>
      <c r="F7462" t="s">
        <v>1215</v>
      </c>
      <c r="G7462" s="2">
        <v>43311.845983796295</v>
      </c>
      <c r="H7462" t="s">
        <v>4</v>
      </c>
      <c r="I7462" t="s">
        <v>5461</v>
      </c>
    </row>
    <row r="7463" spans="1:9" x14ac:dyDescent="0.25">
      <c r="A7463" t="s">
        <v>0</v>
      </c>
      <c r="B7463">
        <v>319077</v>
      </c>
      <c r="C7463">
        <v>18</v>
      </c>
      <c r="D7463">
        <v>9435153</v>
      </c>
      <c r="E7463">
        <v>18</v>
      </c>
      <c r="F7463" t="s">
        <v>10613</v>
      </c>
      <c r="G7463" s="2">
        <v>43266.55196759259</v>
      </c>
      <c r="H7463" t="s">
        <v>4</v>
      </c>
      <c r="I7463" t="s">
        <v>5461</v>
      </c>
    </row>
    <row r="7464" spans="1:9" x14ac:dyDescent="0.25">
      <c r="A7464" t="s">
        <v>0</v>
      </c>
      <c r="B7464">
        <v>196157</v>
      </c>
      <c r="C7464">
        <v>10</v>
      </c>
      <c r="D7464">
        <v>9435164</v>
      </c>
      <c r="E7464">
        <v>18</v>
      </c>
      <c r="F7464" t="s">
        <v>10614</v>
      </c>
      <c r="G7464" s="2">
        <v>43266.583599537036</v>
      </c>
      <c r="H7464" t="s">
        <v>4</v>
      </c>
      <c r="I7464" t="s">
        <v>5461</v>
      </c>
    </row>
    <row r="7465" spans="1:9" x14ac:dyDescent="0.25">
      <c r="A7465" t="s">
        <v>0</v>
      </c>
      <c r="B7465">
        <v>107163</v>
      </c>
      <c r="C7465">
        <v>92</v>
      </c>
      <c r="D7465">
        <v>9549983</v>
      </c>
      <c r="E7465">
        <v>18</v>
      </c>
      <c r="F7465" t="s">
        <v>7980</v>
      </c>
      <c r="G7465" s="2">
        <v>43284.510729166665</v>
      </c>
      <c r="H7465" t="s">
        <v>4</v>
      </c>
      <c r="I7465" t="s">
        <v>5461</v>
      </c>
    </row>
    <row r="7466" spans="1:9" x14ac:dyDescent="0.25">
      <c r="A7466" t="s">
        <v>0</v>
      </c>
      <c r="B7466">
        <v>260250</v>
      </c>
      <c r="C7466">
        <v>13</v>
      </c>
      <c r="D7466">
        <v>9550005</v>
      </c>
      <c r="E7466">
        <v>18</v>
      </c>
      <c r="F7466" t="s">
        <v>10615</v>
      </c>
      <c r="G7466" s="2">
        <v>43284.519861111112</v>
      </c>
      <c r="H7466" t="s">
        <v>4</v>
      </c>
      <c r="I7466" t="s">
        <v>5461</v>
      </c>
    </row>
    <row r="7467" spans="1:9" x14ac:dyDescent="0.25">
      <c r="A7467" t="s">
        <v>0</v>
      </c>
      <c r="B7467">
        <v>254537</v>
      </c>
      <c r="C7467">
        <v>13</v>
      </c>
      <c r="D7467">
        <v>9550524</v>
      </c>
      <c r="E7467">
        <v>18</v>
      </c>
      <c r="F7467" t="s">
        <v>10616</v>
      </c>
      <c r="G7467" s="2">
        <v>43284.849594907406</v>
      </c>
      <c r="H7467" t="s">
        <v>4</v>
      </c>
      <c r="I7467" t="s">
        <v>5461</v>
      </c>
    </row>
    <row r="7468" spans="1:9" x14ac:dyDescent="0.25">
      <c r="A7468" t="s">
        <v>0</v>
      </c>
      <c r="B7468">
        <v>222542</v>
      </c>
      <c r="C7468">
        <v>11</v>
      </c>
      <c r="D7468">
        <v>9686942</v>
      </c>
      <c r="E7468">
        <v>18</v>
      </c>
      <c r="F7468" t="s">
        <v>10617</v>
      </c>
      <c r="G7468" s="2">
        <v>43313.787418981483</v>
      </c>
      <c r="H7468" t="s">
        <v>4</v>
      </c>
      <c r="I7468" t="s">
        <v>5461</v>
      </c>
    </row>
    <row r="7469" spans="1:9" x14ac:dyDescent="0.25">
      <c r="A7469" t="s">
        <v>68</v>
      </c>
      <c r="B7469">
        <v>2241</v>
      </c>
      <c r="C7469">
        <v>18</v>
      </c>
      <c r="D7469">
        <v>9686944</v>
      </c>
      <c r="E7469">
        <v>18</v>
      </c>
      <c r="F7469" t="s">
        <v>10618</v>
      </c>
      <c r="G7469" s="2">
        <v>43313.788344907407</v>
      </c>
      <c r="H7469" t="s">
        <v>4</v>
      </c>
      <c r="I7469" t="s">
        <v>5461</v>
      </c>
    </row>
    <row r="7470" spans="1:9" x14ac:dyDescent="0.25">
      <c r="A7470" t="s">
        <v>0</v>
      </c>
      <c r="B7470">
        <v>171077</v>
      </c>
      <c r="C7470">
        <v>9</v>
      </c>
      <c r="D7470">
        <v>9665570</v>
      </c>
      <c r="E7470">
        <v>18</v>
      </c>
      <c r="F7470" t="s">
        <v>10619</v>
      </c>
      <c r="G7470" s="2">
        <v>43311.368796296294</v>
      </c>
      <c r="H7470" t="s">
        <v>4</v>
      </c>
      <c r="I7470" t="s">
        <v>5461</v>
      </c>
    </row>
    <row r="7471" spans="1:9" x14ac:dyDescent="0.25">
      <c r="A7471" t="s">
        <v>102</v>
      </c>
      <c r="B7471">
        <v>201391</v>
      </c>
      <c r="C7471">
        <v>1</v>
      </c>
      <c r="D7471">
        <v>9665589</v>
      </c>
      <c r="E7471">
        <v>18</v>
      </c>
      <c r="F7471" t="s">
        <v>10620</v>
      </c>
      <c r="G7471" s="2">
        <v>43311.379236111112</v>
      </c>
      <c r="H7471" t="s">
        <v>4</v>
      </c>
      <c r="I7471" t="s">
        <v>5461</v>
      </c>
    </row>
    <row r="7472" spans="1:9" x14ac:dyDescent="0.25">
      <c r="A7472" t="s">
        <v>0</v>
      </c>
      <c r="B7472">
        <v>238548</v>
      </c>
      <c r="C7472">
        <v>12</v>
      </c>
      <c r="D7472">
        <v>9665594</v>
      </c>
      <c r="E7472">
        <v>18</v>
      </c>
      <c r="F7472" t="s">
        <v>10621</v>
      </c>
      <c r="G7472" s="2">
        <v>43311.380300925928</v>
      </c>
      <c r="H7472" t="s">
        <v>4</v>
      </c>
      <c r="I7472" t="s">
        <v>5461</v>
      </c>
    </row>
    <row r="7473" spans="1:9" x14ac:dyDescent="0.25">
      <c r="A7473" t="s">
        <v>0</v>
      </c>
      <c r="B7473">
        <v>257138</v>
      </c>
      <c r="C7473">
        <v>13</v>
      </c>
      <c r="D7473">
        <v>9666629</v>
      </c>
      <c r="E7473">
        <v>18</v>
      </c>
      <c r="F7473" t="s">
        <v>7242</v>
      </c>
      <c r="G7473" s="2">
        <v>43311.848877314813</v>
      </c>
      <c r="H7473" t="s">
        <v>4</v>
      </c>
      <c r="I7473" t="s">
        <v>5461</v>
      </c>
    </row>
    <row r="7474" spans="1:9" x14ac:dyDescent="0.25">
      <c r="A7474" t="s">
        <v>0</v>
      </c>
      <c r="B7474">
        <v>323124</v>
      </c>
      <c r="C7474">
        <v>18</v>
      </c>
      <c r="D7474">
        <v>9696099</v>
      </c>
      <c r="E7474">
        <v>18</v>
      </c>
      <c r="F7474" t="s">
        <v>10622</v>
      </c>
      <c r="G7474" s="2">
        <v>43314.777800925927</v>
      </c>
      <c r="H7474" t="s">
        <v>10</v>
      </c>
      <c r="I7474" t="s">
        <v>5461</v>
      </c>
    </row>
    <row r="7475" spans="1:9" x14ac:dyDescent="0.25">
      <c r="A7475" t="s">
        <v>0</v>
      </c>
      <c r="B7475">
        <v>311820</v>
      </c>
      <c r="C7475">
        <v>17</v>
      </c>
      <c r="D7475">
        <v>9435172</v>
      </c>
      <c r="E7475">
        <v>18</v>
      </c>
      <c r="F7475" t="s">
        <v>10623</v>
      </c>
      <c r="G7475" s="2">
        <v>43266.598692129628</v>
      </c>
      <c r="H7475" t="s">
        <v>4</v>
      </c>
      <c r="I7475" t="s">
        <v>5461</v>
      </c>
    </row>
    <row r="7476" spans="1:9" x14ac:dyDescent="0.25">
      <c r="A7476" t="s">
        <v>0</v>
      </c>
      <c r="B7476">
        <v>302154</v>
      </c>
      <c r="C7476">
        <v>16</v>
      </c>
      <c r="D7476">
        <v>9435174</v>
      </c>
      <c r="E7476">
        <v>18</v>
      </c>
      <c r="F7476" t="s">
        <v>10624</v>
      </c>
      <c r="G7476" s="2">
        <v>43266.602789351855</v>
      </c>
      <c r="H7476" t="s">
        <v>4</v>
      </c>
      <c r="I7476" t="s">
        <v>5461</v>
      </c>
    </row>
    <row r="7477" spans="1:9" x14ac:dyDescent="0.25">
      <c r="A7477" t="s">
        <v>93</v>
      </c>
      <c r="B7477">
        <v>263983</v>
      </c>
      <c r="C7477">
        <v>1</v>
      </c>
      <c r="D7477">
        <v>9435175</v>
      </c>
      <c r="E7477">
        <v>18</v>
      </c>
      <c r="F7477" t="s">
        <v>2525</v>
      </c>
      <c r="G7477" s="2">
        <v>43266.605706018519</v>
      </c>
      <c r="H7477" t="s">
        <v>4</v>
      </c>
      <c r="I7477" t="s">
        <v>5461</v>
      </c>
    </row>
    <row r="7478" spans="1:9" x14ac:dyDescent="0.25">
      <c r="A7478" t="s">
        <v>98</v>
      </c>
      <c r="B7478">
        <v>281790</v>
      </c>
      <c r="C7478">
        <v>1</v>
      </c>
      <c r="D7478">
        <v>9435199</v>
      </c>
      <c r="E7478">
        <v>18</v>
      </c>
      <c r="F7478" t="s">
        <v>10625</v>
      </c>
      <c r="G7478" s="2">
        <v>43266.6953587963</v>
      </c>
      <c r="H7478" t="s">
        <v>4</v>
      </c>
      <c r="I7478" t="s">
        <v>5461</v>
      </c>
    </row>
    <row r="7479" spans="1:9" x14ac:dyDescent="0.25">
      <c r="A7479" t="s">
        <v>0</v>
      </c>
      <c r="B7479">
        <v>322584</v>
      </c>
      <c r="C7479">
        <v>18</v>
      </c>
      <c r="D7479">
        <v>9550029</v>
      </c>
      <c r="E7479">
        <v>18</v>
      </c>
      <c r="F7479" t="s">
        <v>3597</v>
      </c>
      <c r="G7479" s="2">
        <v>43284.53056712963</v>
      </c>
      <c r="H7479" t="s">
        <v>4</v>
      </c>
      <c r="I7479" t="s">
        <v>5461</v>
      </c>
    </row>
    <row r="7480" spans="1:9" x14ac:dyDescent="0.25">
      <c r="A7480" t="s">
        <v>102</v>
      </c>
      <c r="B7480">
        <v>135118</v>
      </c>
      <c r="C7480">
        <v>11</v>
      </c>
      <c r="D7480">
        <v>9550044</v>
      </c>
      <c r="E7480">
        <v>18</v>
      </c>
      <c r="F7480" t="s">
        <v>10626</v>
      </c>
      <c r="G7480" s="2">
        <v>43284.541122685187</v>
      </c>
      <c r="H7480" t="s">
        <v>4</v>
      </c>
      <c r="I7480" t="s">
        <v>5461</v>
      </c>
    </row>
    <row r="7481" spans="1:9" x14ac:dyDescent="0.25">
      <c r="A7481" t="s">
        <v>0</v>
      </c>
      <c r="B7481">
        <v>114805</v>
      </c>
      <c r="C7481">
        <v>6</v>
      </c>
      <c r="D7481">
        <v>9550542</v>
      </c>
      <c r="E7481">
        <v>18</v>
      </c>
      <c r="F7481" t="s">
        <v>5960</v>
      </c>
      <c r="G7481" s="2">
        <v>43284.85696759259</v>
      </c>
      <c r="H7481" t="s">
        <v>4</v>
      </c>
      <c r="I7481" t="s">
        <v>5461</v>
      </c>
    </row>
    <row r="7482" spans="1:9" x14ac:dyDescent="0.25">
      <c r="A7482" t="s">
        <v>0</v>
      </c>
      <c r="B7482">
        <v>315351</v>
      </c>
      <c r="C7482">
        <v>17</v>
      </c>
      <c r="D7482">
        <v>9550551</v>
      </c>
      <c r="E7482">
        <v>18</v>
      </c>
      <c r="F7482" t="s">
        <v>10627</v>
      </c>
      <c r="G7482" s="2">
        <v>43284.862534722219</v>
      </c>
      <c r="H7482" t="s">
        <v>4</v>
      </c>
      <c r="I7482" t="s">
        <v>5461</v>
      </c>
    </row>
    <row r="7483" spans="1:9" x14ac:dyDescent="0.25">
      <c r="A7483" t="s">
        <v>0</v>
      </c>
      <c r="B7483">
        <v>111017</v>
      </c>
      <c r="C7483">
        <v>78</v>
      </c>
      <c r="D7483">
        <v>9550554</v>
      </c>
      <c r="E7483">
        <v>18</v>
      </c>
      <c r="F7483" t="s">
        <v>10628</v>
      </c>
      <c r="G7483" s="2">
        <v>43284.863761574074</v>
      </c>
      <c r="H7483" t="s">
        <v>4</v>
      </c>
      <c r="I7483" t="s">
        <v>5461</v>
      </c>
    </row>
    <row r="7484" spans="1:9" x14ac:dyDescent="0.25">
      <c r="A7484" t="s">
        <v>0</v>
      </c>
      <c r="B7484">
        <v>306982</v>
      </c>
      <c r="C7484">
        <v>17</v>
      </c>
      <c r="D7484">
        <v>9550555</v>
      </c>
      <c r="E7484">
        <v>18</v>
      </c>
      <c r="F7484" t="s">
        <v>10629</v>
      </c>
      <c r="G7484" s="2">
        <v>43284.863819444443</v>
      </c>
      <c r="H7484" t="s">
        <v>4</v>
      </c>
      <c r="I7484" t="s">
        <v>5461</v>
      </c>
    </row>
    <row r="7485" spans="1:9" x14ac:dyDescent="0.25">
      <c r="A7485" t="s">
        <v>0</v>
      </c>
      <c r="B7485">
        <v>324066</v>
      </c>
      <c r="C7485">
        <v>18</v>
      </c>
      <c r="D7485">
        <v>9549562</v>
      </c>
      <c r="E7485">
        <v>18</v>
      </c>
      <c r="F7485" t="s">
        <v>10453</v>
      </c>
      <c r="G7485" s="2">
        <v>43284.909895833334</v>
      </c>
      <c r="H7485" t="s">
        <v>10</v>
      </c>
      <c r="I7485" t="s">
        <v>5461</v>
      </c>
    </row>
    <row r="7486" spans="1:9" x14ac:dyDescent="0.25">
      <c r="A7486" t="s">
        <v>0</v>
      </c>
      <c r="B7486">
        <v>278635</v>
      </c>
      <c r="C7486">
        <v>15</v>
      </c>
      <c r="D7486">
        <v>9686452</v>
      </c>
      <c r="E7486">
        <v>18</v>
      </c>
      <c r="F7486" t="s">
        <v>10630</v>
      </c>
      <c r="G7486" s="2">
        <v>43313.452303240738</v>
      </c>
      <c r="H7486" t="s">
        <v>4</v>
      </c>
      <c r="I7486" t="s">
        <v>5461</v>
      </c>
    </row>
    <row r="7487" spans="1:9" x14ac:dyDescent="0.25">
      <c r="A7487" t="s">
        <v>0</v>
      </c>
      <c r="B7487">
        <v>275138</v>
      </c>
      <c r="C7487">
        <v>14</v>
      </c>
      <c r="D7487">
        <v>9686969</v>
      </c>
      <c r="E7487">
        <v>18</v>
      </c>
      <c r="F7487" t="s">
        <v>10631</v>
      </c>
      <c r="G7487" s="2">
        <v>43313.799004629633</v>
      </c>
      <c r="H7487" t="s">
        <v>4</v>
      </c>
      <c r="I7487" t="s">
        <v>5461</v>
      </c>
    </row>
    <row r="7488" spans="1:9" x14ac:dyDescent="0.25">
      <c r="A7488" t="s">
        <v>0</v>
      </c>
      <c r="B7488">
        <v>308056</v>
      </c>
      <c r="C7488">
        <v>17</v>
      </c>
      <c r="D7488">
        <v>9686980</v>
      </c>
      <c r="E7488">
        <v>18</v>
      </c>
      <c r="F7488" t="s">
        <v>7838</v>
      </c>
      <c r="G7488" s="2">
        <v>43313.803703703707</v>
      </c>
      <c r="H7488" t="s">
        <v>4</v>
      </c>
      <c r="I7488" t="s">
        <v>5461</v>
      </c>
    </row>
    <row r="7489" spans="1:9" x14ac:dyDescent="0.25">
      <c r="A7489" t="s">
        <v>68</v>
      </c>
      <c r="B7489">
        <v>2510</v>
      </c>
      <c r="C7489">
        <v>17</v>
      </c>
      <c r="D7489">
        <v>9499457</v>
      </c>
      <c r="E7489">
        <v>18</v>
      </c>
      <c r="F7489" t="s">
        <v>5867</v>
      </c>
      <c r="G7489" s="2">
        <v>43277.847037037034</v>
      </c>
      <c r="H7489" t="s">
        <v>10</v>
      </c>
      <c r="I7489" t="s">
        <v>5461</v>
      </c>
    </row>
    <row r="7490" spans="1:9" x14ac:dyDescent="0.25">
      <c r="A7490" t="s">
        <v>0</v>
      </c>
      <c r="B7490">
        <v>305573</v>
      </c>
      <c r="C7490">
        <v>17</v>
      </c>
      <c r="D7490">
        <v>9665610</v>
      </c>
      <c r="E7490">
        <v>18</v>
      </c>
      <c r="F7490" t="s">
        <v>10632</v>
      </c>
      <c r="G7490" s="2">
        <v>43311.385833333334</v>
      </c>
      <c r="H7490" t="s">
        <v>4</v>
      </c>
      <c r="I7490" t="s">
        <v>5461</v>
      </c>
    </row>
    <row r="7491" spans="1:9" x14ac:dyDescent="0.25">
      <c r="A7491" t="s">
        <v>0</v>
      </c>
      <c r="B7491">
        <v>310074</v>
      </c>
      <c r="C7491">
        <v>17</v>
      </c>
      <c r="D7491">
        <v>9666135</v>
      </c>
      <c r="E7491">
        <v>18</v>
      </c>
      <c r="F7491" t="s">
        <v>10633</v>
      </c>
      <c r="G7491" s="2">
        <v>43311.657893518517</v>
      </c>
      <c r="H7491" t="s">
        <v>4</v>
      </c>
      <c r="I7491" t="s">
        <v>5461</v>
      </c>
    </row>
    <row r="7492" spans="1:9" x14ac:dyDescent="0.25">
      <c r="A7492" t="s">
        <v>0</v>
      </c>
      <c r="B7492">
        <v>255743</v>
      </c>
      <c r="C7492">
        <v>13</v>
      </c>
      <c r="D7492">
        <v>9666142</v>
      </c>
      <c r="E7492">
        <v>18</v>
      </c>
      <c r="F7492" t="s">
        <v>10634</v>
      </c>
      <c r="G7492" s="2">
        <v>43311.66846064815</v>
      </c>
      <c r="H7492" t="s">
        <v>4</v>
      </c>
      <c r="I7492" t="s">
        <v>5461</v>
      </c>
    </row>
    <row r="7493" spans="1:9" x14ac:dyDescent="0.25">
      <c r="A7493" t="s">
        <v>0</v>
      </c>
      <c r="B7493">
        <v>250374</v>
      </c>
      <c r="C7493">
        <v>13</v>
      </c>
      <c r="D7493">
        <v>9666157</v>
      </c>
      <c r="E7493">
        <v>18</v>
      </c>
      <c r="F7493" t="s">
        <v>7763</v>
      </c>
      <c r="G7493" s="2">
        <v>43311.68990740741</v>
      </c>
      <c r="H7493" t="s">
        <v>4</v>
      </c>
      <c r="I7493" t="s">
        <v>5461</v>
      </c>
    </row>
    <row r="7494" spans="1:9" x14ac:dyDescent="0.25">
      <c r="A7494" t="s">
        <v>0</v>
      </c>
      <c r="B7494">
        <v>218262</v>
      </c>
      <c r="C7494">
        <v>11</v>
      </c>
      <c r="D7494">
        <v>9550057</v>
      </c>
      <c r="E7494">
        <v>18</v>
      </c>
      <c r="F7494" t="s">
        <v>10635</v>
      </c>
      <c r="G7494" s="2">
        <v>43284.556944444441</v>
      </c>
      <c r="H7494" t="s">
        <v>4</v>
      </c>
      <c r="I7494" t="s">
        <v>5461</v>
      </c>
    </row>
    <row r="7495" spans="1:9" x14ac:dyDescent="0.25">
      <c r="A7495" t="s">
        <v>0</v>
      </c>
      <c r="B7495">
        <v>115750</v>
      </c>
      <c r="C7495">
        <v>7</v>
      </c>
      <c r="D7495">
        <v>9550065</v>
      </c>
      <c r="E7495">
        <v>18</v>
      </c>
      <c r="F7495" t="s">
        <v>7515</v>
      </c>
      <c r="G7495" s="2">
        <v>43284.578622685185</v>
      </c>
      <c r="H7495" t="s">
        <v>4</v>
      </c>
      <c r="I7495" t="s">
        <v>5461</v>
      </c>
    </row>
    <row r="7496" spans="1:9" x14ac:dyDescent="0.25">
      <c r="A7496" t="s">
        <v>0</v>
      </c>
      <c r="B7496">
        <v>242162</v>
      </c>
      <c r="C7496">
        <v>12</v>
      </c>
      <c r="D7496">
        <v>9686487</v>
      </c>
      <c r="E7496">
        <v>18</v>
      </c>
      <c r="F7496" t="s">
        <v>6276</v>
      </c>
      <c r="G7496" s="2">
        <v>43313.461284722223</v>
      </c>
      <c r="H7496" t="s">
        <v>4</v>
      </c>
      <c r="I7496" t="s">
        <v>5461</v>
      </c>
    </row>
    <row r="7497" spans="1:9" x14ac:dyDescent="0.25">
      <c r="A7497" t="s">
        <v>0</v>
      </c>
      <c r="B7497">
        <v>306981</v>
      </c>
      <c r="C7497">
        <v>17</v>
      </c>
      <c r="D7497">
        <v>9687007</v>
      </c>
      <c r="E7497">
        <v>18</v>
      </c>
      <c r="F7497" t="s">
        <v>7838</v>
      </c>
      <c r="G7497" s="2">
        <v>43313.815289351849</v>
      </c>
      <c r="H7497" t="s">
        <v>4</v>
      </c>
      <c r="I7497" t="s">
        <v>5461</v>
      </c>
    </row>
    <row r="7498" spans="1:9" x14ac:dyDescent="0.25">
      <c r="A7498" t="s">
        <v>0</v>
      </c>
      <c r="B7498">
        <v>323232</v>
      </c>
      <c r="C7498">
        <v>18</v>
      </c>
      <c r="D7498">
        <v>9687014</v>
      </c>
      <c r="E7498">
        <v>18</v>
      </c>
      <c r="F7498" t="s">
        <v>10636</v>
      </c>
      <c r="G7498" s="2">
        <v>43313.820254629631</v>
      </c>
      <c r="H7498" t="s">
        <v>4</v>
      </c>
      <c r="I7498" t="s">
        <v>5461</v>
      </c>
    </row>
    <row r="7499" spans="1:9" x14ac:dyDescent="0.25">
      <c r="A7499" t="s">
        <v>0</v>
      </c>
      <c r="B7499">
        <v>274149</v>
      </c>
      <c r="C7499">
        <v>14</v>
      </c>
      <c r="D7499">
        <v>9687015</v>
      </c>
      <c r="E7499">
        <v>18</v>
      </c>
      <c r="F7499" t="s">
        <v>10637</v>
      </c>
      <c r="G7499" s="2">
        <v>43313.820590277777</v>
      </c>
      <c r="H7499" t="s">
        <v>4</v>
      </c>
      <c r="I7499" t="s">
        <v>5461</v>
      </c>
    </row>
    <row r="7500" spans="1:9" x14ac:dyDescent="0.25">
      <c r="A7500" t="s">
        <v>93</v>
      </c>
      <c r="B7500">
        <v>260998</v>
      </c>
      <c r="C7500">
        <v>1</v>
      </c>
      <c r="D7500">
        <v>9687017</v>
      </c>
      <c r="E7500">
        <v>18</v>
      </c>
      <c r="F7500" t="s">
        <v>10638</v>
      </c>
      <c r="G7500" s="2">
        <v>43313.821550925924</v>
      </c>
      <c r="H7500" t="s">
        <v>4</v>
      </c>
      <c r="I7500" t="s">
        <v>5461</v>
      </c>
    </row>
    <row r="7501" spans="1:9" x14ac:dyDescent="0.25">
      <c r="A7501" t="s">
        <v>0</v>
      </c>
      <c r="B7501">
        <v>259266</v>
      </c>
      <c r="C7501">
        <v>13</v>
      </c>
      <c r="D7501">
        <v>9687018</v>
      </c>
      <c r="E7501">
        <v>18</v>
      </c>
      <c r="F7501" t="s">
        <v>7763</v>
      </c>
      <c r="G7501" s="2">
        <v>43313.821608796294</v>
      </c>
      <c r="H7501" t="s">
        <v>4</v>
      </c>
      <c r="I7501" t="s">
        <v>5461</v>
      </c>
    </row>
    <row r="7502" spans="1:9" x14ac:dyDescent="0.25">
      <c r="A7502" t="s">
        <v>0</v>
      </c>
      <c r="B7502">
        <v>274149</v>
      </c>
      <c r="C7502">
        <v>14</v>
      </c>
      <c r="D7502">
        <v>9687019</v>
      </c>
      <c r="E7502">
        <v>18</v>
      </c>
      <c r="F7502" t="s">
        <v>10637</v>
      </c>
      <c r="G7502" s="2">
        <v>43313.821608796294</v>
      </c>
      <c r="H7502" t="s">
        <v>4</v>
      </c>
      <c r="I7502" t="s">
        <v>5461</v>
      </c>
    </row>
    <row r="7503" spans="1:9" x14ac:dyDescent="0.25">
      <c r="A7503" t="s">
        <v>0</v>
      </c>
      <c r="B7503">
        <v>300203</v>
      </c>
      <c r="C7503">
        <v>16</v>
      </c>
      <c r="D7503">
        <v>9665629</v>
      </c>
      <c r="E7503">
        <v>18</v>
      </c>
      <c r="F7503" t="s">
        <v>10639</v>
      </c>
      <c r="G7503" s="2">
        <v>43311.391817129632</v>
      </c>
      <c r="H7503" t="s">
        <v>4</v>
      </c>
      <c r="I7503" t="s">
        <v>5461</v>
      </c>
    </row>
    <row r="7504" spans="1:9" x14ac:dyDescent="0.25">
      <c r="A7504" t="s">
        <v>0</v>
      </c>
      <c r="B7504">
        <v>306533</v>
      </c>
      <c r="C7504">
        <v>17</v>
      </c>
      <c r="D7504">
        <v>9665641</v>
      </c>
      <c r="E7504">
        <v>18</v>
      </c>
      <c r="F7504" t="s">
        <v>10640</v>
      </c>
      <c r="G7504" s="2">
        <v>43311.396053240744</v>
      </c>
      <c r="H7504" t="s">
        <v>4</v>
      </c>
      <c r="I7504" t="s">
        <v>5461</v>
      </c>
    </row>
    <row r="7505" spans="1:9" x14ac:dyDescent="0.25">
      <c r="A7505" t="s">
        <v>0</v>
      </c>
      <c r="B7505">
        <v>297557</v>
      </c>
      <c r="C7505">
        <v>16</v>
      </c>
      <c r="D7505">
        <v>9666710</v>
      </c>
      <c r="E7505">
        <v>18</v>
      </c>
      <c r="F7505" t="s">
        <v>10641</v>
      </c>
      <c r="G7505" s="2">
        <v>43311.877557870372</v>
      </c>
      <c r="H7505" t="s">
        <v>4</v>
      </c>
      <c r="I7505" t="s">
        <v>5461</v>
      </c>
    </row>
    <row r="7506" spans="1:9" x14ac:dyDescent="0.25">
      <c r="A7506" t="s">
        <v>0</v>
      </c>
      <c r="B7506">
        <v>241411</v>
      </c>
      <c r="C7506">
        <v>12</v>
      </c>
      <c r="D7506">
        <v>9649781</v>
      </c>
      <c r="E7506">
        <v>18</v>
      </c>
      <c r="F7506" t="s">
        <v>10642</v>
      </c>
      <c r="G7506" s="2">
        <v>43308.446886574071</v>
      </c>
      <c r="H7506" t="s">
        <v>10</v>
      </c>
      <c r="I7506" t="s">
        <v>5461</v>
      </c>
    </row>
    <row r="7507" spans="1:9" x14ac:dyDescent="0.25">
      <c r="A7507" t="s">
        <v>0</v>
      </c>
      <c r="B7507">
        <v>115463</v>
      </c>
      <c r="C7507">
        <v>7</v>
      </c>
      <c r="D7507">
        <v>9550093</v>
      </c>
      <c r="E7507">
        <v>18</v>
      </c>
      <c r="F7507" t="s">
        <v>9648</v>
      </c>
      <c r="G7507" s="2">
        <v>43284.656261574077</v>
      </c>
      <c r="H7507" t="s">
        <v>4</v>
      </c>
      <c r="I7507" t="s">
        <v>5461</v>
      </c>
    </row>
    <row r="7508" spans="1:9" x14ac:dyDescent="0.25">
      <c r="A7508" t="s">
        <v>0</v>
      </c>
      <c r="B7508">
        <v>308648</v>
      </c>
      <c r="C7508">
        <v>17</v>
      </c>
      <c r="D7508">
        <v>9687028</v>
      </c>
      <c r="E7508">
        <v>18</v>
      </c>
      <c r="F7508" t="s">
        <v>10643</v>
      </c>
      <c r="G7508" s="2">
        <v>43313.825532407405</v>
      </c>
      <c r="H7508" t="s">
        <v>4</v>
      </c>
      <c r="I7508" t="s">
        <v>5461</v>
      </c>
    </row>
    <row r="7509" spans="1:9" x14ac:dyDescent="0.25">
      <c r="A7509" t="s">
        <v>0</v>
      </c>
      <c r="B7509">
        <v>324073</v>
      </c>
      <c r="C7509">
        <v>18</v>
      </c>
      <c r="D7509">
        <v>9687055</v>
      </c>
      <c r="E7509">
        <v>18</v>
      </c>
      <c r="F7509" t="s">
        <v>5485</v>
      </c>
      <c r="G7509" s="2">
        <v>43313.833726851852</v>
      </c>
      <c r="H7509" t="s">
        <v>4</v>
      </c>
      <c r="I7509" t="s">
        <v>5461</v>
      </c>
    </row>
    <row r="7510" spans="1:9" x14ac:dyDescent="0.25">
      <c r="A7510" t="s">
        <v>102</v>
      </c>
      <c r="B7510">
        <v>210337</v>
      </c>
      <c r="C7510">
        <v>1</v>
      </c>
      <c r="D7510">
        <v>9665676</v>
      </c>
      <c r="E7510">
        <v>18</v>
      </c>
      <c r="F7510" t="s">
        <v>10644</v>
      </c>
      <c r="G7510" s="2">
        <v>43311.40519675926</v>
      </c>
      <c r="H7510" t="s">
        <v>4</v>
      </c>
      <c r="I7510" t="s">
        <v>5461</v>
      </c>
    </row>
    <row r="7511" spans="1:9" x14ac:dyDescent="0.25">
      <c r="A7511" t="s">
        <v>0</v>
      </c>
      <c r="B7511">
        <v>325110</v>
      </c>
      <c r="C7511">
        <v>18</v>
      </c>
      <c r="D7511">
        <v>9666223</v>
      </c>
      <c r="E7511">
        <v>18</v>
      </c>
      <c r="F7511" t="s">
        <v>3400</v>
      </c>
      <c r="G7511" s="2">
        <v>43311.734930555554</v>
      </c>
      <c r="H7511" t="s">
        <v>4</v>
      </c>
      <c r="I7511" t="s">
        <v>6797</v>
      </c>
    </row>
    <row r="7512" spans="1:9" x14ac:dyDescent="0.25">
      <c r="A7512" t="s">
        <v>0</v>
      </c>
      <c r="B7512">
        <v>265262</v>
      </c>
      <c r="C7512">
        <v>14</v>
      </c>
      <c r="D7512">
        <v>9666721</v>
      </c>
      <c r="E7512">
        <v>18</v>
      </c>
      <c r="F7512" t="s">
        <v>7290</v>
      </c>
      <c r="G7512" s="2">
        <v>43311.885983796295</v>
      </c>
      <c r="H7512" t="s">
        <v>4</v>
      </c>
      <c r="I7512" t="s">
        <v>5461</v>
      </c>
    </row>
    <row r="7513" spans="1:9" x14ac:dyDescent="0.25">
      <c r="A7513" t="s">
        <v>0</v>
      </c>
      <c r="B7513">
        <v>252185</v>
      </c>
      <c r="C7513">
        <v>13</v>
      </c>
      <c r="D7513">
        <v>9653710</v>
      </c>
      <c r="E7513">
        <v>18</v>
      </c>
      <c r="F7513" t="s">
        <v>10645</v>
      </c>
      <c r="G7513" s="2">
        <v>43308.766469907408</v>
      </c>
      <c r="H7513" t="s">
        <v>10</v>
      </c>
      <c r="I7513" t="s">
        <v>5461</v>
      </c>
    </row>
    <row r="7514" spans="1:9" x14ac:dyDescent="0.25">
      <c r="A7514" t="s">
        <v>0</v>
      </c>
      <c r="B7514">
        <v>115401</v>
      </c>
      <c r="C7514">
        <v>6</v>
      </c>
      <c r="D7514">
        <v>9435289</v>
      </c>
      <c r="E7514">
        <v>18</v>
      </c>
      <c r="F7514" t="s">
        <v>10646</v>
      </c>
      <c r="G7514" s="2">
        <v>43266.760127314818</v>
      </c>
      <c r="H7514" t="s">
        <v>4</v>
      </c>
      <c r="I7514" t="s">
        <v>5461</v>
      </c>
    </row>
    <row r="7515" spans="1:9" x14ac:dyDescent="0.25">
      <c r="A7515" t="s">
        <v>0</v>
      </c>
      <c r="B7515">
        <v>315268</v>
      </c>
      <c r="C7515">
        <v>17</v>
      </c>
      <c r="D7515">
        <v>9549271</v>
      </c>
      <c r="E7515">
        <v>18</v>
      </c>
      <c r="F7515" t="s">
        <v>10647</v>
      </c>
      <c r="G7515" s="2">
        <v>43284.800092592595</v>
      </c>
      <c r="H7515" t="s">
        <v>10</v>
      </c>
      <c r="I7515" t="s">
        <v>5461</v>
      </c>
    </row>
    <row r="7516" spans="1:9" x14ac:dyDescent="0.25">
      <c r="A7516" t="s">
        <v>93</v>
      </c>
      <c r="B7516">
        <v>247405</v>
      </c>
      <c r="C7516">
        <v>1</v>
      </c>
      <c r="D7516">
        <v>9550119</v>
      </c>
      <c r="E7516">
        <v>18</v>
      </c>
      <c r="F7516" t="s">
        <v>10648</v>
      </c>
      <c r="G7516" s="2">
        <v>43284.689918981479</v>
      </c>
      <c r="H7516" t="s">
        <v>4</v>
      </c>
      <c r="I7516" t="s">
        <v>5461</v>
      </c>
    </row>
    <row r="7517" spans="1:9" x14ac:dyDescent="0.25">
      <c r="A7517" t="s">
        <v>0</v>
      </c>
      <c r="B7517">
        <v>115842</v>
      </c>
      <c r="C7517">
        <v>7</v>
      </c>
      <c r="D7517">
        <v>9550132</v>
      </c>
      <c r="E7517">
        <v>18</v>
      </c>
      <c r="F7517" t="s">
        <v>10649</v>
      </c>
      <c r="G7517" s="2">
        <v>43284.697789351849</v>
      </c>
      <c r="H7517" t="s">
        <v>4</v>
      </c>
      <c r="I7517" t="s">
        <v>5461</v>
      </c>
    </row>
    <row r="7518" spans="1:9" x14ac:dyDescent="0.25">
      <c r="A7518" t="s">
        <v>68</v>
      </c>
      <c r="B7518">
        <v>2510</v>
      </c>
      <c r="C7518">
        <v>17</v>
      </c>
      <c r="D7518">
        <v>9555094</v>
      </c>
      <c r="E7518">
        <v>18</v>
      </c>
      <c r="F7518" t="s">
        <v>10650</v>
      </c>
      <c r="G7518" s="2">
        <v>43285.445208333331</v>
      </c>
      <c r="H7518" t="s">
        <v>10</v>
      </c>
      <c r="I7518" t="s">
        <v>5461</v>
      </c>
    </row>
    <row r="7519" spans="1:9" x14ac:dyDescent="0.25">
      <c r="A7519" t="s">
        <v>0</v>
      </c>
      <c r="B7519">
        <v>115088</v>
      </c>
      <c r="C7519">
        <v>6</v>
      </c>
      <c r="D7519">
        <v>9686556</v>
      </c>
      <c r="E7519">
        <v>18</v>
      </c>
      <c r="F7519" t="s">
        <v>10651</v>
      </c>
      <c r="G7519" s="2">
        <v>43313.486307870371</v>
      </c>
      <c r="H7519" t="s">
        <v>4</v>
      </c>
      <c r="I7519" t="s">
        <v>5461</v>
      </c>
    </row>
    <row r="7520" spans="1:9" x14ac:dyDescent="0.25">
      <c r="A7520" t="s">
        <v>102</v>
      </c>
      <c r="B7520">
        <v>272325</v>
      </c>
      <c r="C7520">
        <v>1</v>
      </c>
      <c r="D7520">
        <v>9686561</v>
      </c>
      <c r="E7520">
        <v>18</v>
      </c>
      <c r="F7520" t="s">
        <v>10652</v>
      </c>
      <c r="G7520" s="2">
        <v>43313.487685185188</v>
      </c>
      <c r="H7520" t="s">
        <v>4</v>
      </c>
      <c r="I7520" t="s">
        <v>5461</v>
      </c>
    </row>
    <row r="7521" spans="1:9" x14ac:dyDescent="0.25">
      <c r="A7521" t="s">
        <v>0</v>
      </c>
      <c r="B7521">
        <v>274780</v>
      </c>
      <c r="C7521">
        <v>14</v>
      </c>
      <c r="D7521">
        <v>9687071</v>
      </c>
      <c r="E7521">
        <v>18</v>
      </c>
      <c r="F7521" t="s">
        <v>10653</v>
      </c>
      <c r="G7521" s="2">
        <v>43313.837384259263</v>
      </c>
      <c r="H7521" t="s">
        <v>4</v>
      </c>
      <c r="I7521" t="s">
        <v>5461</v>
      </c>
    </row>
    <row r="7522" spans="1:9" x14ac:dyDescent="0.25">
      <c r="A7522" t="s">
        <v>0</v>
      </c>
      <c r="B7522">
        <v>310753</v>
      </c>
      <c r="C7522">
        <v>17</v>
      </c>
      <c r="D7522">
        <v>9687093</v>
      </c>
      <c r="E7522">
        <v>18</v>
      </c>
      <c r="F7522" t="s">
        <v>286</v>
      </c>
      <c r="G7522" s="2">
        <v>43313.842962962961</v>
      </c>
      <c r="H7522" t="s">
        <v>4</v>
      </c>
      <c r="I7522" t="s">
        <v>5461</v>
      </c>
    </row>
    <row r="7523" spans="1:9" x14ac:dyDescent="0.25">
      <c r="A7523" t="s">
        <v>0</v>
      </c>
      <c r="B7523">
        <v>257937</v>
      </c>
      <c r="C7523">
        <v>13</v>
      </c>
      <c r="D7523">
        <v>9666236</v>
      </c>
      <c r="E7523">
        <v>18</v>
      </c>
      <c r="F7523" t="s">
        <v>10654</v>
      </c>
      <c r="G7523" s="2">
        <v>43311.74491898148</v>
      </c>
      <c r="H7523" t="s">
        <v>4</v>
      </c>
      <c r="I7523" t="s">
        <v>5461</v>
      </c>
    </row>
    <row r="7524" spans="1:9" x14ac:dyDescent="0.25">
      <c r="A7524" t="s">
        <v>0</v>
      </c>
      <c r="B7524">
        <v>325401</v>
      </c>
      <c r="C7524">
        <v>18</v>
      </c>
      <c r="D7524">
        <v>9666237</v>
      </c>
      <c r="E7524">
        <v>18</v>
      </c>
      <c r="F7524" t="s">
        <v>10105</v>
      </c>
      <c r="G7524" s="2">
        <v>43311.746365740742</v>
      </c>
      <c r="H7524" t="s">
        <v>4</v>
      </c>
      <c r="I7524" t="s">
        <v>5461</v>
      </c>
    </row>
    <row r="7525" spans="1:9" x14ac:dyDescent="0.25">
      <c r="A7525" t="s">
        <v>0</v>
      </c>
      <c r="B7525">
        <v>325404</v>
      </c>
      <c r="C7525">
        <v>18</v>
      </c>
      <c r="D7525">
        <v>9666257</v>
      </c>
      <c r="E7525">
        <v>18</v>
      </c>
      <c r="F7525" t="s">
        <v>10105</v>
      </c>
      <c r="G7525" s="2">
        <v>43311.753159722219</v>
      </c>
      <c r="H7525" t="s">
        <v>4</v>
      </c>
      <c r="I7525" t="s">
        <v>5461</v>
      </c>
    </row>
    <row r="7526" spans="1:9" x14ac:dyDescent="0.25">
      <c r="A7526" t="s">
        <v>0</v>
      </c>
      <c r="B7526">
        <v>297557</v>
      </c>
      <c r="C7526">
        <v>16</v>
      </c>
      <c r="D7526">
        <v>9666752</v>
      </c>
      <c r="E7526">
        <v>18</v>
      </c>
      <c r="F7526" t="s">
        <v>10655</v>
      </c>
      <c r="G7526" s="2">
        <v>43311.900891203702</v>
      </c>
      <c r="H7526" t="s">
        <v>4</v>
      </c>
      <c r="I7526" t="s">
        <v>5461</v>
      </c>
    </row>
    <row r="7527" spans="1:9" x14ac:dyDescent="0.25">
      <c r="A7527" t="s">
        <v>0</v>
      </c>
      <c r="B7527">
        <v>253437</v>
      </c>
      <c r="C7527">
        <v>13</v>
      </c>
      <c r="D7527">
        <v>9550170</v>
      </c>
      <c r="E7527">
        <v>18</v>
      </c>
      <c r="F7527" t="s">
        <v>10656</v>
      </c>
      <c r="G7527" s="2">
        <v>43284.715532407405</v>
      </c>
      <c r="H7527" t="s">
        <v>4</v>
      </c>
      <c r="I7527" t="s">
        <v>5461</v>
      </c>
    </row>
    <row r="7528" spans="1:9" x14ac:dyDescent="0.25">
      <c r="A7528" t="s">
        <v>93</v>
      </c>
      <c r="B7528">
        <v>247957</v>
      </c>
      <c r="C7528">
        <v>1</v>
      </c>
      <c r="D7528">
        <v>9550182</v>
      </c>
      <c r="E7528">
        <v>18</v>
      </c>
      <c r="F7528" t="s">
        <v>3400</v>
      </c>
      <c r="G7528" s="2">
        <v>43284.722025462965</v>
      </c>
      <c r="H7528" t="s">
        <v>4</v>
      </c>
      <c r="I7528" t="s">
        <v>5461</v>
      </c>
    </row>
    <row r="7529" spans="1:9" x14ac:dyDescent="0.25">
      <c r="A7529" t="s">
        <v>0</v>
      </c>
      <c r="B7529">
        <v>300977</v>
      </c>
      <c r="C7529">
        <v>16</v>
      </c>
      <c r="D7529">
        <v>9686584</v>
      </c>
      <c r="E7529">
        <v>18</v>
      </c>
      <c r="F7529" t="s">
        <v>10657</v>
      </c>
      <c r="G7529" s="2">
        <v>43313.497476851851</v>
      </c>
      <c r="H7529" t="s">
        <v>4</v>
      </c>
      <c r="I7529" t="s">
        <v>5461</v>
      </c>
    </row>
    <row r="7530" spans="1:9" x14ac:dyDescent="0.25">
      <c r="A7530" t="s">
        <v>0</v>
      </c>
      <c r="B7530">
        <v>306040</v>
      </c>
      <c r="C7530">
        <v>17</v>
      </c>
      <c r="D7530">
        <v>9686601</v>
      </c>
      <c r="E7530">
        <v>18</v>
      </c>
      <c r="F7530" t="s">
        <v>7205</v>
      </c>
      <c r="G7530" s="2">
        <v>43313.502233796295</v>
      </c>
      <c r="H7530" t="s">
        <v>4</v>
      </c>
      <c r="I7530" t="s">
        <v>5461</v>
      </c>
    </row>
    <row r="7531" spans="1:9" x14ac:dyDescent="0.25">
      <c r="A7531" t="s">
        <v>0</v>
      </c>
      <c r="B7531">
        <v>266465</v>
      </c>
      <c r="C7531">
        <v>14</v>
      </c>
      <c r="D7531">
        <v>9687124</v>
      </c>
      <c r="E7531">
        <v>18</v>
      </c>
      <c r="F7531" t="s">
        <v>10658</v>
      </c>
      <c r="G7531" s="2">
        <v>43313.853726851848</v>
      </c>
      <c r="H7531" t="s">
        <v>4</v>
      </c>
      <c r="I7531" t="s">
        <v>5461</v>
      </c>
    </row>
    <row r="7532" spans="1:9" x14ac:dyDescent="0.25">
      <c r="A7532" t="s">
        <v>0</v>
      </c>
      <c r="B7532">
        <v>278856</v>
      </c>
      <c r="C7532">
        <v>15</v>
      </c>
      <c r="D7532">
        <v>9665737</v>
      </c>
      <c r="E7532">
        <v>18</v>
      </c>
      <c r="F7532" t="s">
        <v>10659</v>
      </c>
      <c r="G7532" s="2">
        <v>43311.422407407408</v>
      </c>
      <c r="H7532" t="s">
        <v>4</v>
      </c>
      <c r="I7532" t="s">
        <v>5461</v>
      </c>
    </row>
    <row r="7533" spans="1:9" x14ac:dyDescent="0.25">
      <c r="A7533" t="s">
        <v>0</v>
      </c>
      <c r="B7533">
        <v>304253</v>
      </c>
      <c r="C7533">
        <v>16</v>
      </c>
      <c r="D7533">
        <v>9665739</v>
      </c>
      <c r="E7533">
        <v>18</v>
      </c>
      <c r="F7533" t="s">
        <v>10660</v>
      </c>
      <c r="G7533" s="2">
        <v>43311.422881944447</v>
      </c>
      <c r="H7533" t="s">
        <v>4</v>
      </c>
      <c r="I7533" t="s">
        <v>5461</v>
      </c>
    </row>
    <row r="7534" spans="1:9" x14ac:dyDescent="0.25">
      <c r="A7534" t="s">
        <v>0</v>
      </c>
      <c r="B7534">
        <v>305575</v>
      </c>
      <c r="C7534">
        <v>17</v>
      </c>
      <c r="D7534">
        <v>9666261</v>
      </c>
      <c r="E7534">
        <v>18</v>
      </c>
      <c r="F7534" t="s">
        <v>9553</v>
      </c>
      <c r="G7534" s="2">
        <v>43311.753391203703</v>
      </c>
      <c r="H7534" t="s">
        <v>4</v>
      </c>
      <c r="I7534" t="s">
        <v>5461</v>
      </c>
    </row>
    <row r="7535" spans="1:9" x14ac:dyDescent="0.25">
      <c r="A7535" t="s">
        <v>93</v>
      </c>
      <c r="B7535">
        <v>278677</v>
      </c>
      <c r="C7535">
        <v>1</v>
      </c>
      <c r="D7535">
        <v>9434802</v>
      </c>
      <c r="E7535">
        <v>18</v>
      </c>
      <c r="F7535" t="s">
        <v>7165</v>
      </c>
      <c r="G7535" s="2">
        <v>43266.340740740743</v>
      </c>
      <c r="H7535" t="s">
        <v>4</v>
      </c>
      <c r="I7535" t="s">
        <v>5461</v>
      </c>
    </row>
    <row r="7536" spans="1:9" x14ac:dyDescent="0.25">
      <c r="A7536" t="s">
        <v>93</v>
      </c>
      <c r="B7536">
        <v>252277</v>
      </c>
      <c r="C7536">
        <v>1</v>
      </c>
      <c r="D7536">
        <v>9434805</v>
      </c>
      <c r="E7536">
        <v>18</v>
      </c>
      <c r="F7536" t="s">
        <v>7165</v>
      </c>
      <c r="G7536" s="2">
        <v>43266.343090277776</v>
      </c>
      <c r="H7536" t="s">
        <v>4</v>
      </c>
      <c r="I7536" t="s">
        <v>5461</v>
      </c>
    </row>
    <row r="7537" spans="1:9" x14ac:dyDescent="0.25">
      <c r="A7537" t="s">
        <v>0</v>
      </c>
      <c r="B7537">
        <v>109663</v>
      </c>
      <c r="C7537">
        <v>97</v>
      </c>
      <c r="D7537">
        <v>9435357</v>
      </c>
      <c r="E7537">
        <v>18</v>
      </c>
      <c r="F7537" t="s">
        <v>10661</v>
      </c>
      <c r="G7537" s="2">
        <v>43266.826168981483</v>
      </c>
      <c r="H7537" t="s">
        <v>4</v>
      </c>
      <c r="I7537" t="s">
        <v>5461</v>
      </c>
    </row>
    <row r="7538" spans="1:9" x14ac:dyDescent="0.25">
      <c r="A7538" t="s">
        <v>0</v>
      </c>
      <c r="B7538">
        <v>321348</v>
      </c>
      <c r="C7538">
        <v>18</v>
      </c>
      <c r="D7538">
        <v>9549641</v>
      </c>
      <c r="E7538">
        <v>18</v>
      </c>
      <c r="F7538" t="s">
        <v>10662</v>
      </c>
      <c r="G7538" s="2">
        <v>43284.351805555554</v>
      </c>
      <c r="H7538" t="s">
        <v>4</v>
      </c>
      <c r="I7538" t="s">
        <v>5461</v>
      </c>
    </row>
    <row r="7539" spans="1:9" x14ac:dyDescent="0.25">
      <c r="A7539" t="s">
        <v>0</v>
      </c>
      <c r="B7539">
        <v>170552</v>
      </c>
      <c r="C7539">
        <v>9</v>
      </c>
      <c r="D7539">
        <v>9549653</v>
      </c>
      <c r="E7539">
        <v>18</v>
      </c>
      <c r="F7539" t="s">
        <v>10663</v>
      </c>
      <c r="G7539" s="2">
        <v>43284.359247685185</v>
      </c>
      <c r="H7539" t="s">
        <v>4</v>
      </c>
      <c r="I7539" t="s">
        <v>5461</v>
      </c>
    </row>
    <row r="7540" spans="1:9" x14ac:dyDescent="0.25">
      <c r="A7540" t="s">
        <v>0</v>
      </c>
      <c r="B7540">
        <v>286085</v>
      </c>
      <c r="C7540">
        <v>15</v>
      </c>
      <c r="D7540">
        <v>9550198</v>
      </c>
      <c r="E7540">
        <v>18</v>
      </c>
      <c r="F7540" t="s">
        <v>5803</v>
      </c>
      <c r="G7540" s="2">
        <v>43284.731365740743</v>
      </c>
      <c r="H7540" t="s">
        <v>4</v>
      </c>
      <c r="I7540" t="s">
        <v>5461</v>
      </c>
    </row>
    <row r="7541" spans="1:9" x14ac:dyDescent="0.25">
      <c r="A7541" t="s">
        <v>0</v>
      </c>
      <c r="B7541">
        <v>314207</v>
      </c>
      <c r="C7541">
        <v>17</v>
      </c>
      <c r="D7541">
        <v>9550202</v>
      </c>
      <c r="E7541">
        <v>18</v>
      </c>
      <c r="F7541" t="s">
        <v>10664</v>
      </c>
      <c r="G7541" s="2">
        <v>43284.733287037037</v>
      </c>
      <c r="H7541" t="s">
        <v>4</v>
      </c>
      <c r="I7541" t="s">
        <v>5461</v>
      </c>
    </row>
    <row r="7542" spans="1:9" x14ac:dyDescent="0.25">
      <c r="A7542" t="s">
        <v>0</v>
      </c>
      <c r="B7542">
        <v>315351</v>
      </c>
      <c r="C7542">
        <v>17</v>
      </c>
      <c r="D7542">
        <v>9550217</v>
      </c>
      <c r="E7542">
        <v>18</v>
      </c>
      <c r="F7542" t="s">
        <v>8210</v>
      </c>
      <c r="G7542" s="2">
        <v>43284.742106481484</v>
      </c>
      <c r="H7542" t="s">
        <v>4</v>
      </c>
      <c r="I7542" t="s">
        <v>5461</v>
      </c>
    </row>
    <row r="7543" spans="1:9" x14ac:dyDescent="0.25">
      <c r="A7543" t="s">
        <v>0</v>
      </c>
      <c r="B7543">
        <v>188531</v>
      </c>
      <c r="C7543">
        <v>10</v>
      </c>
      <c r="D7543">
        <v>9583070</v>
      </c>
      <c r="E7543">
        <v>18</v>
      </c>
      <c r="F7543" t="s">
        <v>9808</v>
      </c>
      <c r="G7543" s="2">
        <v>43291.529652777775</v>
      </c>
      <c r="H7543" t="s">
        <v>4</v>
      </c>
      <c r="I7543" t="s">
        <v>5461</v>
      </c>
    </row>
    <row r="7544" spans="1:9" x14ac:dyDescent="0.25">
      <c r="A7544" t="s">
        <v>4055</v>
      </c>
      <c r="B7544">
        <v>3889</v>
      </c>
      <c r="C7544">
        <v>10</v>
      </c>
      <c r="D7544">
        <v>9686614</v>
      </c>
      <c r="E7544">
        <v>18</v>
      </c>
      <c r="F7544" t="s">
        <v>10665</v>
      </c>
      <c r="G7544" s="2">
        <v>43313.505891203706</v>
      </c>
      <c r="H7544" t="s">
        <v>4</v>
      </c>
      <c r="I7544" t="s">
        <v>5461</v>
      </c>
    </row>
    <row r="7545" spans="1:9" x14ac:dyDescent="0.25">
      <c r="A7545" t="s">
        <v>0</v>
      </c>
      <c r="B7545">
        <v>262185</v>
      </c>
      <c r="C7545">
        <v>13</v>
      </c>
      <c r="D7545">
        <v>9687134</v>
      </c>
      <c r="E7545">
        <v>18</v>
      </c>
      <c r="F7545" t="s">
        <v>10666</v>
      </c>
      <c r="G7545" s="2">
        <v>43313.857141203705</v>
      </c>
      <c r="H7545" t="s">
        <v>4</v>
      </c>
      <c r="I7545" t="s">
        <v>6797</v>
      </c>
    </row>
    <row r="7546" spans="1:9" x14ac:dyDescent="0.25">
      <c r="A7546" t="s">
        <v>0</v>
      </c>
      <c r="B7546">
        <v>215716</v>
      </c>
      <c r="C7546">
        <v>11</v>
      </c>
      <c r="D7546">
        <v>9687136</v>
      </c>
      <c r="E7546">
        <v>18</v>
      </c>
      <c r="F7546" t="s">
        <v>6980</v>
      </c>
      <c r="G7546" s="2">
        <v>43313.857569444444</v>
      </c>
      <c r="H7546" t="s">
        <v>4</v>
      </c>
      <c r="I7546" t="s">
        <v>5461</v>
      </c>
    </row>
    <row r="7547" spans="1:9" x14ac:dyDescent="0.25">
      <c r="A7547" t="s">
        <v>0</v>
      </c>
      <c r="B7547">
        <v>286066</v>
      </c>
      <c r="C7547">
        <v>15</v>
      </c>
      <c r="D7547">
        <v>9687138</v>
      </c>
      <c r="E7547">
        <v>18</v>
      </c>
      <c r="F7547" t="s">
        <v>10667</v>
      </c>
      <c r="G7547" s="2">
        <v>43313.858877314815</v>
      </c>
      <c r="H7547" t="s">
        <v>4</v>
      </c>
      <c r="I7547" t="s">
        <v>5461</v>
      </c>
    </row>
    <row r="7548" spans="1:9" x14ac:dyDescent="0.25">
      <c r="A7548" t="s">
        <v>0</v>
      </c>
      <c r="B7548">
        <v>314443</v>
      </c>
      <c r="C7548">
        <v>17</v>
      </c>
      <c r="D7548">
        <v>9687145</v>
      </c>
      <c r="E7548">
        <v>18</v>
      </c>
      <c r="F7548" t="s">
        <v>10668</v>
      </c>
      <c r="G7548" s="2">
        <v>43313.861111111109</v>
      </c>
      <c r="H7548" t="s">
        <v>4</v>
      </c>
      <c r="I7548" t="s">
        <v>6797</v>
      </c>
    </row>
    <row r="7549" spans="1:9" x14ac:dyDescent="0.25">
      <c r="A7549" t="s">
        <v>0</v>
      </c>
      <c r="B7549">
        <v>217582</v>
      </c>
      <c r="C7549">
        <v>11</v>
      </c>
      <c r="D7549">
        <v>9687165</v>
      </c>
      <c r="E7549">
        <v>18</v>
      </c>
      <c r="F7549" t="s">
        <v>6284</v>
      </c>
      <c r="G7549" s="2">
        <v>43313.873969907407</v>
      </c>
      <c r="H7549" t="s">
        <v>4</v>
      </c>
      <c r="I7549" t="s">
        <v>5461</v>
      </c>
    </row>
    <row r="7550" spans="1:9" x14ac:dyDescent="0.25">
      <c r="A7550" t="s">
        <v>0</v>
      </c>
      <c r="B7550">
        <v>239368</v>
      </c>
      <c r="C7550">
        <v>12</v>
      </c>
      <c r="D7550">
        <v>9665767</v>
      </c>
      <c r="E7550">
        <v>18</v>
      </c>
      <c r="F7550" t="s">
        <v>6679</v>
      </c>
      <c r="G7550" s="2">
        <v>43311.432546296295</v>
      </c>
      <c r="H7550" t="s">
        <v>4</v>
      </c>
      <c r="I7550" t="s">
        <v>5461</v>
      </c>
    </row>
    <row r="7551" spans="1:9" x14ac:dyDescent="0.25">
      <c r="A7551" t="s">
        <v>0</v>
      </c>
      <c r="B7551">
        <v>275138</v>
      </c>
      <c r="C7551">
        <v>14</v>
      </c>
      <c r="D7551">
        <v>9665773</v>
      </c>
      <c r="E7551">
        <v>18</v>
      </c>
      <c r="F7551" t="s">
        <v>10669</v>
      </c>
      <c r="G7551" s="2">
        <v>43311.434791666667</v>
      </c>
      <c r="H7551" t="s">
        <v>4</v>
      </c>
      <c r="I7551" t="s">
        <v>5461</v>
      </c>
    </row>
    <row r="7552" spans="1:9" x14ac:dyDescent="0.25">
      <c r="A7552" t="s">
        <v>0</v>
      </c>
      <c r="B7552">
        <v>296193</v>
      </c>
      <c r="C7552">
        <v>16</v>
      </c>
      <c r="D7552">
        <v>9665778</v>
      </c>
      <c r="E7552">
        <v>18</v>
      </c>
      <c r="F7552" t="s">
        <v>10670</v>
      </c>
      <c r="G7552" s="2">
        <v>43311.435173611113</v>
      </c>
      <c r="H7552" t="s">
        <v>4</v>
      </c>
      <c r="I7552" t="s">
        <v>5461</v>
      </c>
    </row>
    <row r="7553" spans="1:9" x14ac:dyDescent="0.25">
      <c r="A7553" t="s">
        <v>0</v>
      </c>
      <c r="B7553">
        <v>300839</v>
      </c>
      <c r="C7553">
        <v>16</v>
      </c>
      <c r="D7553">
        <v>9665787</v>
      </c>
      <c r="E7553">
        <v>18</v>
      </c>
      <c r="F7553" t="s">
        <v>7132</v>
      </c>
      <c r="G7553" s="2">
        <v>43311.441493055558</v>
      </c>
      <c r="H7553" t="s">
        <v>4</v>
      </c>
      <c r="I7553" t="s">
        <v>5461</v>
      </c>
    </row>
    <row r="7554" spans="1:9" x14ac:dyDescent="0.25">
      <c r="A7554" t="s">
        <v>0</v>
      </c>
      <c r="B7554">
        <v>325407</v>
      </c>
      <c r="C7554">
        <v>18</v>
      </c>
      <c r="D7554">
        <v>9666306</v>
      </c>
      <c r="E7554">
        <v>18</v>
      </c>
      <c r="F7554" t="s">
        <v>10105</v>
      </c>
      <c r="G7554" s="2">
        <v>43311.766805555555</v>
      </c>
      <c r="H7554" t="s">
        <v>4</v>
      </c>
      <c r="I7554" t="s">
        <v>5461</v>
      </c>
    </row>
    <row r="7555" spans="1:9" x14ac:dyDescent="0.25">
      <c r="A7555" t="s">
        <v>0</v>
      </c>
      <c r="B7555">
        <v>304251</v>
      </c>
      <c r="C7555">
        <v>16</v>
      </c>
      <c r="D7555">
        <v>9434822</v>
      </c>
      <c r="E7555">
        <v>18</v>
      </c>
      <c r="F7555" t="s">
        <v>10671</v>
      </c>
      <c r="G7555" s="2">
        <v>43266.366967592592</v>
      </c>
      <c r="H7555" t="s">
        <v>4</v>
      </c>
      <c r="I7555" t="s">
        <v>5461</v>
      </c>
    </row>
    <row r="7556" spans="1:9" x14ac:dyDescent="0.25">
      <c r="A7556" t="s">
        <v>0</v>
      </c>
      <c r="B7556">
        <v>314047</v>
      </c>
      <c r="C7556">
        <v>17</v>
      </c>
      <c r="D7556">
        <v>9434850</v>
      </c>
      <c r="E7556">
        <v>18</v>
      </c>
      <c r="F7556" t="s">
        <v>10672</v>
      </c>
      <c r="G7556" s="2">
        <v>43266.38553240741</v>
      </c>
      <c r="H7556" t="s">
        <v>4</v>
      </c>
      <c r="I7556" t="s">
        <v>5461</v>
      </c>
    </row>
    <row r="7557" spans="1:9" x14ac:dyDescent="0.25">
      <c r="A7557" t="s">
        <v>0</v>
      </c>
      <c r="B7557">
        <v>324660</v>
      </c>
      <c r="C7557">
        <v>18</v>
      </c>
      <c r="D7557">
        <v>9549686</v>
      </c>
      <c r="E7557">
        <v>18</v>
      </c>
      <c r="F7557" t="s">
        <v>10673</v>
      </c>
      <c r="G7557" s="2">
        <v>43284.383819444447</v>
      </c>
      <c r="H7557" t="s">
        <v>4</v>
      </c>
      <c r="I7557" t="s">
        <v>5461</v>
      </c>
    </row>
    <row r="7558" spans="1:9" x14ac:dyDescent="0.25">
      <c r="A7558" t="s">
        <v>0</v>
      </c>
      <c r="B7558">
        <v>231004</v>
      </c>
      <c r="C7558">
        <v>12</v>
      </c>
      <c r="D7558">
        <v>9549703</v>
      </c>
      <c r="E7558">
        <v>18</v>
      </c>
      <c r="F7558" t="s">
        <v>10674</v>
      </c>
      <c r="G7558" s="2">
        <v>43284.393923611111</v>
      </c>
      <c r="H7558" t="s">
        <v>4</v>
      </c>
      <c r="I7558" t="s">
        <v>5461</v>
      </c>
    </row>
    <row r="7559" spans="1:9" x14ac:dyDescent="0.25">
      <c r="A7559" t="s">
        <v>0</v>
      </c>
      <c r="B7559">
        <v>297173</v>
      </c>
      <c r="C7559">
        <v>16</v>
      </c>
      <c r="D7559">
        <v>9550227</v>
      </c>
      <c r="E7559">
        <v>18</v>
      </c>
      <c r="F7559" t="s">
        <v>10675</v>
      </c>
      <c r="G7559" s="2">
        <v>43284.746400462966</v>
      </c>
      <c r="H7559" t="s">
        <v>4</v>
      </c>
      <c r="I7559" t="s">
        <v>5461</v>
      </c>
    </row>
    <row r="7560" spans="1:9" x14ac:dyDescent="0.25">
      <c r="A7560" t="s">
        <v>0</v>
      </c>
      <c r="B7560">
        <v>267495</v>
      </c>
      <c r="C7560">
        <v>14</v>
      </c>
      <c r="D7560">
        <v>9550232</v>
      </c>
      <c r="E7560">
        <v>18</v>
      </c>
      <c r="F7560" t="s">
        <v>10676</v>
      </c>
      <c r="G7560" s="2">
        <v>43284.7496875</v>
      </c>
      <c r="H7560" t="s">
        <v>4</v>
      </c>
      <c r="I7560" t="s">
        <v>5461</v>
      </c>
    </row>
    <row r="7561" spans="1:9" x14ac:dyDescent="0.25">
      <c r="A7561" t="s">
        <v>0</v>
      </c>
      <c r="B7561">
        <v>299485</v>
      </c>
      <c r="C7561">
        <v>16</v>
      </c>
      <c r="D7561">
        <v>9550239</v>
      </c>
      <c r="E7561">
        <v>18</v>
      </c>
      <c r="F7561" t="s">
        <v>10675</v>
      </c>
      <c r="G7561" s="2">
        <v>43284.752175925925</v>
      </c>
      <c r="H7561" t="s">
        <v>4</v>
      </c>
      <c r="I7561" t="s">
        <v>5461</v>
      </c>
    </row>
    <row r="7562" spans="1:9" x14ac:dyDescent="0.25">
      <c r="A7562" t="s">
        <v>0</v>
      </c>
      <c r="B7562">
        <v>222365</v>
      </c>
      <c r="C7562">
        <v>11</v>
      </c>
      <c r="D7562">
        <v>9583123</v>
      </c>
      <c r="E7562">
        <v>18</v>
      </c>
      <c r="F7562" t="s">
        <v>10677</v>
      </c>
      <c r="G7562" s="2">
        <v>43291.661921296298</v>
      </c>
      <c r="H7562" t="s">
        <v>4</v>
      </c>
      <c r="I7562" t="s">
        <v>5461</v>
      </c>
    </row>
    <row r="7563" spans="1:9" x14ac:dyDescent="0.25">
      <c r="A7563" t="s">
        <v>0</v>
      </c>
      <c r="B7563">
        <v>233054</v>
      </c>
      <c r="C7563">
        <v>12</v>
      </c>
      <c r="D7563">
        <v>9687171</v>
      </c>
      <c r="E7563">
        <v>18</v>
      </c>
      <c r="F7563" t="s">
        <v>10678</v>
      </c>
      <c r="G7563" s="2">
        <v>43313.878622685188</v>
      </c>
      <c r="H7563" t="s">
        <v>4</v>
      </c>
      <c r="I7563" t="s">
        <v>5461</v>
      </c>
    </row>
    <row r="7564" spans="1:9" x14ac:dyDescent="0.25">
      <c r="A7564" t="s">
        <v>0</v>
      </c>
      <c r="B7564">
        <v>286148</v>
      </c>
      <c r="C7564">
        <v>15</v>
      </c>
      <c r="D7564">
        <v>9687178</v>
      </c>
      <c r="E7564">
        <v>18</v>
      </c>
      <c r="F7564" t="s">
        <v>8226</v>
      </c>
      <c r="G7564" s="2">
        <v>43313.88181712963</v>
      </c>
      <c r="H7564" t="s">
        <v>4</v>
      </c>
      <c r="I7564" t="s">
        <v>5461</v>
      </c>
    </row>
    <row r="7565" spans="1:9" x14ac:dyDescent="0.25">
      <c r="A7565" t="s">
        <v>0</v>
      </c>
      <c r="B7565">
        <v>277883</v>
      </c>
      <c r="C7565">
        <v>15</v>
      </c>
      <c r="D7565">
        <v>9687191</v>
      </c>
      <c r="E7565">
        <v>18</v>
      </c>
      <c r="F7565" t="s">
        <v>10679</v>
      </c>
      <c r="G7565" s="2">
        <v>43313.886504629627</v>
      </c>
      <c r="H7565" t="s">
        <v>4</v>
      </c>
      <c r="I7565" t="s">
        <v>5461</v>
      </c>
    </row>
    <row r="7566" spans="1:9" x14ac:dyDescent="0.25">
      <c r="A7566" t="s">
        <v>0</v>
      </c>
      <c r="B7566">
        <v>290079</v>
      </c>
      <c r="C7566">
        <v>15</v>
      </c>
      <c r="D7566">
        <v>9741392</v>
      </c>
      <c r="E7566">
        <v>18</v>
      </c>
      <c r="F7566" t="s">
        <v>7624</v>
      </c>
      <c r="G7566" s="2">
        <v>43321.34778935185</v>
      </c>
      <c r="H7566" t="s">
        <v>10</v>
      </c>
      <c r="I7566" t="s">
        <v>5461</v>
      </c>
    </row>
    <row r="7567" spans="1:9" x14ac:dyDescent="0.25">
      <c r="A7567" t="s">
        <v>0</v>
      </c>
      <c r="B7567">
        <v>266640</v>
      </c>
      <c r="C7567">
        <v>14</v>
      </c>
      <c r="D7567">
        <v>9665810</v>
      </c>
      <c r="E7567">
        <v>18</v>
      </c>
      <c r="F7567" t="s">
        <v>7997</v>
      </c>
      <c r="G7567" s="2">
        <v>43311.449837962966</v>
      </c>
      <c r="H7567" t="s">
        <v>4</v>
      </c>
      <c r="I7567" t="s">
        <v>6797</v>
      </c>
    </row>
    <row r="7568" spans="1:9" x14ac:dyDescent="0.25">
      <c r="A7568" t="s">
        <v>0</v>
      </c>
      <c r="B7568">
        <v>258691</v>
      </c>
      <c r="C7568">
        <v>13</v>
      </c>
      <c r="D7568">
        <v>9665835</v>
      </c>
      <c r="E7568">
        <v>18</v>
      </c>
      <c r="F7568" t="s">
        <v>10680</v>
      </c>
      <c r="G7568" s="2">
        <v>43311.458055555559</v>
      </c>
      <c r="H7568" t="s">
        <v>4</v>
      </c>
      <c r="I7568" t="s">
        <v>5461</v>
      </c>
    </row>
    <row r="7569" spans="1:9" x14ac:dyDescent="0.25">
      <c r="A7569" t="s">
        <v>0</v>
      </c>
      <c r="B7569">
        <v>109398</v>
      </c>
      <c r="C7569">
        <v>97</v>
      </c>
      <c r="D7569">
        <v>9666335</v>
      </c>
      <c r="E7569">
        <v>18</v>
      </c>
      <c r="F7569" t="s">
        <v>10681</v>
      </c>
      <c r="G7569" s="2">
        <v>43311.774421296293</v>
      </c>
      <c r="H7569" t="s">
        <v>4</v>
      </c>
      <c r="I7569" t="s">
        <v>5461</v>
      </c>
    </row>
    <row r="7570" spans="1:9" x14ac:dyDescent="0.25">
      <c r="A7570" t="s">
        <v>0</v>
      </c>
      <c r="B7570">
        <v>324660</v>
      </c>
      <c r="C7570">
        <v>18</v>
      </c>
      <c r="D7570">
        <v>9666360</v>
      </c>
      <c r="E7570">
        <v>18</v>
      </c>
      <c r="F7570" t="s">
        <v>10682</v>
      </c>
      <c r="G7570" s="2">
        <v>43311.780358796299</v>
      </c>
      <c r="H7570" t="s">
        <v>4</v>
      </c>
      <c r="I7570" t="s">
        <v>5461</v>
      </c>
    </row>
    <row r="7571" spans="1:9" x14ac:dyDescent="0.25">
      <c r="A7571" t="s">
        <v>0</v>
      </c>
      <c r="B7571">
        <v>290856</v>
      </c>
      <c r="C7571">
        <v>16</v>
      </c>
      <c r="D7571">
        <v>9435444</v>
      </c>
      <c r="E7571">
        <v>18</v>
      </c>
      <c r="F7571" t="s">
        <v>10683</v>
      </c>
      <c r="G7571" s="2">
        <v>43267.824189814812</v>
      </c>
      <c r="H7571" t="s">
        <v>4</v>
      </c>
      <c r="I7571" t="s">
        <v>5461</v>
      </c>
    </row>
    <row r="7572" spans="1:9" x14ac:dyDescent="0.25">
      <c r="A7572" t="s">
        <v>0</v>
      </c>
      <c r="B7572">
        <v>251921</v>
      </c>
      <c r="C7572">
        <v>13</v>
      </c>
      <c r="D7572">
        <v>9550261</v>
      </c>
      <c r="E7572">
        <v>18</v>
      </c>
      <c r="F7572" t="s">
        <v>10684</v>
      </c>
      <c r="G7572" s="2">
        <v>43284.764988425923</v>
      </c>
      <c r="H7572" t="s">
        <v>4</v>
      </c>
      <c r="I7572" t="s">
        <v>5461</v>
      </c>
    </row>
    <row r="7573" spans="1:9" x14ac:dyDescent="0.25">
      <c r="A7573" t="s">
        <v>93</v>
      </c>
      <c r="B7573">
        <v>258683</v>
      </c>
      <c r="C7573">
        <v>1</v>
      </c>
      <c r="D7573">
        <v>9550268</v>
      </c>
      <c r="E7573">
        <v>18</v>
      </c>
      <c r="F7573" t="s">
        <v>10685</v>
      </c>
      <c r="G7573" s="2">
        <v>43284.768761574072</v>
      </c>
      <c r="H7573" t="s">
        <v>4</v>
      </c>
      <c r="I7573" t="s">
        <v>5461</v>
      </c>
    </row>
    <row r="7574" spans="1:9" x14ac:dyDescent="0.25">
      <c r="A7574" t="s">
        <v>0</v>
      </c>
      <c r="B7574">
        <v>235089</v>
      </c>
      <c r="C7574">
        <v>12</v>
      </c>
      <c r="D7574">
        <v>9583125</v>
      </c>
      <c r="E7574">
        <v>18</v>
      </c>
      <c r="F7574" t="s">
        <v>10686</v>
      </c>
      <c r="G7574" s="2">
        <v>43291.663391203707</v>
      </c>
      <c r="H7574" t="s">
        <v>4</v>
      </c>
      <c r="I7574" t="s">
        <v>5461</v>
      </c>
    </row>
    <row r="7575" spans="1:9" x14ac:dyDescent="0.25">
      <c r="A7575" t="s">
        <v>0</v>
      </c>
      <c r="B7575">
        <v>223517</v>
      </c>
      <c r="C7575">
        <v>11</v>
      </c>
      <c r="D7575">
        <v>9583128</v>
      </c>
      <c r="E7575">
        <v>18</v>
      </c>
      <c r="F7575" t="s">
        <v>10686</v>
      </c>
      <c r="G7575" s="2">
        <v>43291.665833333333</v>
      </c>
      <c r="H7575" t="s">
        <v>4</v>
      </c>
      <c r="I7575" t="s">
        <v>5461</v>
      </c>
    </row>
    <row r="7576" spans="1:9" x14ac:dyDescent="0.25">
      <c r="A7576" t="s">
        <v>0</v>
      </c>
      <c r="B7576">
        <v>250376</v>
      </c>
      <c r="C7576">
        <v>13</v>
      </c>
      <c r="D7576">
        <v>9583150</v>
      </c>
      <c r="E7576">
        <v>18</v>
      </c>
      <c r="F7576" t="s">
        <v>10687</v>
      </c>
      <c r="G7576" s="2">
        <v>43291.710173611114</v>
      </c>
      <c r="H7576" t="s">
        <v>4</v>
      </c>
      <c r="I7576" t="s">
        <v>5461</v>
      </c>
    </row>
    <row r="7577" spans="1:9" x14ac:dyDescent="0.25">
      <c r="A7577" t="s">
        <v>0</v>
      </c>
      <c r="B7577">
        <v>276553</v>
      </c>
      <c r="C7577">
        <v>14</v>
      </c>
      <c r="D7577">
        <v>9686681</v>
      </c>
      <c r="E7577">
        <v>18</v>
      </c>
      <c r="F7577" t="s">
        <v>8101</v>
      </c>
      <c r="G7577" s="2">
        <v>43313.530740740738</v>
      </c>
      <c r="H7577" t="s">
        <v>4</v>
      </c>
      <c r="I7577" t="s">
        <v>5461</v>
      </c>
    </row>
    <row r="7578" spans="1:9" x14ac:dyDescent="0.25">
      <c r="A7578" t="s">
        <v>0</v>
      </c>
      <c r="B7578">
        <v>310232</v>
      </c>
      <c r="C7578">
        <v>17</v>
      </c>
      <c r="D7578">
        <v>9749275</v>
      </c>
      <c r="E7578">
        <v>18</v>
      </c>
      <c r="F7578" t="s">
        <v>10688</v>
      </c>
      <c r="G7578" s="2">
        <v>43321.896562499998</v>
      </c>
      <c r="H7578" t="s">
        <v>10</v>
      </c>
      <c r="I7578" t="s">
        <v>5461</v>
      </c>
    </row>
    <row r="7579" spans="1:9" x14ac:dyDescent="0.25">
      <c r="A7579" t="s">
        <v>0</v>
      </c>
      <c r="B7579">
        <v>298697</v>
      </c>
      <c r="C7579">
        <v>16</v>
      </c>
      <c r="D7579">
        <v>9556882</v>
      </c>
      <c r="E7579">
        <v>18</v>
      </c>
      <c r="F7579" t="s">
        <v>10689</v>
      </c>
      <c r="G7579" s="2">
        <v>43285.490104166667</v>
      </c>
      <c r="H7579" t="s">
        <v>10</v>
      </c>
      <c r="I7579" t="s">
        <v>5461</v>
      </c>
    </row>
    <row r="7580" spans="1:9" x14ac:dyDescent="0.25">
      <c r="A7580" t="s">
        <v>0</v>
      </c>
      <c r="B7580">
        <v>302300</v>
      </c>
      <c r="C7580">
        <v>16</v>
      </c>
      <c r="D7580">
        <v>9781186</v>
      </c>
      <c r="E7580">
        <v>18</v>
      </c>
      <c r="F7580" t="s">
        <v>10690</v>
      </c>
      <c r="G7580" s="2">
        <v>43326.666585648149</v>
      </c>
      <c r="H7580" t="s">
        <v>10</v>
      </c>
      <c r="I7580" t="s">
        <v>5461</v>
      </c>
    </row>
    <row r="7581" spans="1:9" x14ac:dyDescent="0.25">
      <c r="A7581" t="s">
        <v>0</v>
      </c>
      <c r="B7581">
        <v>263511</v>
      </c>
      <c r="C7581">
        <v>14</v>
      </c>
      <c r="D7581">
        <v>9434905</v>
      </c>
      <c r="E7581">
        <v>18</v>
      </c>
      <c r="F7581" t="s">
        <v>7951</v>
      </c>
      <c r="G7581" s="2">
        <v>43266.415289351855</v>
      </c>
      <c r="H7581" t="s">
        <v>4</v>
      </c>
      <c r="I7581" t="s">
        <v>5461</v>
      </c>
    </row>
    <row r="7582" spans="1:9" x14ac:dyDescent="0.25">
      <c r="A7582" t="s">
        <v>0</v>
      </c>
      <c r="B7582">
        <v>323593</v>
      </c>
      <c r="C7582">
        <v>18</v>
      </c>
      <c r="D7582">
        <v>9435468</v>
      </c>
      <c r="E7582">
        <v>18</v>
      </c>
      <c r="F7582" t="s">
        <v>10691</v>
      </c>
      <c r="G7582" s="2">
        <v>43268.477129629631</v>
      </c>
      <c r="H7582" t="s">
        <v>4</v>
      </c>
      <c r="I7582" t="s">
        <v>5461</v>
      </c>
    </row>
    <row r="7583" spans="1:9" x14ac:dyDescent="0.25">
      <c r="A7583" t="s">
        <v>0</v>
      </c>
      <c r="B7583">
        <v>258691</v>
      </c>
      <c r="C7583">
        <v>13</v>
      </c>
      <c r="D7583">
        <v>9549752</v>
      </c>
      <c r="E7583">
        <v>18</v>
      </c>
      <c r="F7583" t="s">
        <v>10692</v>
      </c>
      <c r="G7583" s="2">
        <v>43284.417893518519</v>
      </c>
      <c r="H7583" t="s">
        <v>4</v>
      </c>
      <c r="I7583" t="s">
        <v>5461</v>
      </c>
    </row>
    <row r="7584" spans="1:9" x14ac:dyDescent="0.25">
      <c r="A7584" t="s">
        <v>0</v>
      </c>
      <c r="B7584">
        <v>229445</v>
      </c>
      <c r="C7584">
        <v>12</v>
      </c>
      <c r="D7584">
        <v>9550285</v>
      </c>
      <c r="E7584">
        <v>18</v>
      </c>
      <c r="F7584" t="s">
        <v>10693</v>
      </c>
      <c r="G7584" s="2">
        <v>43284.777280092596</v>
      </c>
      <c r="H7584" t="s">
        <v>4</v>
      </c>
      <c r="I7584" t="s">
        <v>5461</v>
      </c>
    </row>
    <row r="7585" spans="1:9" x14ac:dyDescent="0.25">
      <c r="A7585" t="s">
        <v>0</v>
      </c>
      <c r="B7585">
        <v>324730</v>
      </c>
      <c r="C7585">
        <v>18</v>
      </c>
      <c r="D7585">
        <v>9550300</v>
      </c>
      <c r="E7585">
        <v>18</v>
      </c>
      <c r="F7585" t="s">
        <v>10694</v>
      </c>
      <c r="G7585" s="2">
        <v>43284.781678240739</v>
      </c>
      <c r="H7585" t="s">
        <v>4</v>
      </c>
      <c r="I7585" t="s">
        <v>5461</v>
      </c>
    </row>
    <row r="7586" spans="1:9" x14ac:dyDescent="0.25">
      <c r="A7586" t="s">
        <v>0</v>
      </c>
      <c r="B7586">
        <v>308359</v>
      </c>
      <c r="C7586">
        <v>17</v>
      </c>
      <c r="D7586">
        <v>9550305</v>
      </c>
      <c r="E7586">
        <v>18</v>
      </c>
      <c r="F7586" t="s">
        <v>8028</v>
      </c>
      <c r="G7586" s="2">
        <v>43284.78229166667</v>
      </c>
      <c r="H7586" t="s">
        <v>4</v>
      </c>
      <c r="I7586" t="s">
        <v>5461</v>
      </c>
    </row>
    <row r="7587" spans="1:9" x14ac:dyDescent="0.25">
      <c r="A7587" t="s">
        <v>0</v>
      </c>
      <c r="B7587">
        <v>319801</v>
      </c>
      <c r="C7587">
        <v>18</v>
      </c>
      <c r="D7587">
        <v>9550307</v>
      </c>
      <c r="E7587">
        <v>18</v>
      </c>
      <c r="F7587" t="s">
        <v>10695</v>
      </c>
      <c r="G7587" s="2">
        <v>43284.782650462963</v>
      </c>
      <c r="H7587" t="s">
        <v>4</v>
      </c>
      <c r="I7587" t="s">
        <v>5461</v>
      </c>
    </row>
    <row r="7588" spans="1:9" x14ac:dyDescent="0.25">
      <c r="A7588" t="s">
        <v>0</v>
      </c>
      <c r="B7588">
        <v>322277</v>
      </c>
      <c r="C7588">
        <v>18</v>
      </c>
      <c r="D7588">
        <v>9583160</v>
      </c>
      <c r="E7588">
        <v>18</v>
      </c>
      <c r="F7588" t="s">
        <v>10696</v>
      </c>
      <c r="G7588" s="2">
        <v>43291.733900462961</v>
      </c>
      <c r="H7588" t="s">
        <v>4</v>
      </c>
      <c r="I7588" t="s">
        <v>5461</v>
      </c>
    </row>
    <row r="7589" spans="1:9" x14ac:dyDescent="0.25">
      <c r="A7589" t="s">
        <v>0</v>
      </c>
      <c r="B7589">
        <v>295113</v>
      </c>
      <c r="C7589">
        <v>16</v>
      </c>
      <c r="D7589">
        <v>9583162</v>
      </c>
      <c r="E7589">
        <v>18</v>
      </c>
      <c r="F7589" t="s">
        <v>10697</v>
      </c>
      <c r="G7589" s="2">
        <v>43291.739479166667</v>
      </c>
      <c r="H7589" t="s">
        <v>4</v>
      </c>
      <c r="I7589" t="s">
        <v>5461</v>
      </c>
    </row>
    <row r="7590" spans="1:9" x14ac:dyDescent="0.25">
      <c r="A7590" t="s">
        <v>0</v>
      </c>
      <c r="B7590">
        <v>316807</v>
      </c>
      <c r="C7590">
        <v>17</v>
      </c>
      <c r="D7590">
        <v>9686215</v>
      </c>
      <c r="E7590">
        <v>18</v>
      </c>
      <c r="F7590" t="s">
        <v>10698</v>
      </c>
      <c r="G7590" s="2">
        <v>43313.336875000001</v>
      </c>
      <c r="H7590" t="s">
        <v>4</v>
      </c>
      <c r="I7590" t="s">
        <v>5461</v>
      </c>
    </row>
    <row r="7591" spans="1:9" x14ac:dyDescent="0.25">
      <c r="A7591" t="s">
        <v>0</v>
      </c>
      <c r="B7591">
        <v>221379</v>
      </c>
      <c r="C7591">
        <v>11</v>
      </c>
      <c r="D7591">
        <v>9686219</v>
      </c>
      <c r="E7591">
        <v>18</v>
      </c>
      <c r="F7591" t="s">
        <v>7550</v>
      </c>
      <c r="G7591" s="2">
        <v>43313.341134259259</v>
      </c>
      <c r="H7591" t="s">
        <v>4</v>
      </c>
      <c r="I7591" t="s">
        <v>5461</v>
      </c>
    </row>
    <row r="7592" spans="1:9" x14ac:dyDescent="0.25">
      <c r="A7592" t="s">
        <v>93</v>
      </c>
      <c r="B7592">
        <v>264752</v>
      </c>
      <c r="C7592">
        <v>1</v>
      </c>
      <c r="D7592">
        <v>9686710</v>
      </c>
      <c r="E7592">
        <v>18</v>
      </c>
      <c r="F7592" t="s">
        <v>10699</v>
      </c>
      <c r="G7592" s="2">
        <v>43313.546064814815</v>
      </c>
      <c r="H7592" t="s">
        <v>4</v>
      </c>
      <c r="I7592" t="s">
        <v>5461</v>
      </c>
    </row>
    <row r="7593" spans="1:9" x14ac:dyDescent="0.25">
      <c r="A7593" t="s">
        <v>0</v>
      </c>
      <c r="B7593">
        <v>320249</v>
      </c>
      <c r="C7593">
        <v>18</v>
      </c>
      <c r="D7593">
        <v>9686720</v>
      </c>
      <c r="E7593">
        <v>18</v>
      </c>
      <c r="F7593" t="s">
        <v>10700</v>
      </c>
      <c r="G7593" s="2">
        <v>43313.551458333335</v>
      </c>
      <c r="H7593" t="s">
        <v>4</v>
      </c>
      <c r="I7593" t="s">
        <v>5461</v>
      </c>
    </row>
    <row r="7594" spans="1:9" x14ac:dyDescent="0.25">
      <c r="A7594" t="s">
        <v>0</v>
      </c>
      <c r="B7594">
        <v>297414</v>
      </c>
      <c r="C7594">
        <v>16</v>
      </c>
      <c r="D7594">
        <v>9666428</v>
      </c>
      <c r="E7594">
        <v>18</v>
      </c>
      <c r="F7594" t="s">
        <v>1215</v>
      </c>
      <c r="G7594" s="2">
        <v>43311.798379629632</v>
      </c>
      <c r="H7594" t="s">
        <v>4</v>
      </c>
      <c r="I7594" t="s">
        <v>5461</v>
      </c>
    </row>
    <row r="7595" spans="1:9" x14ac:dyDescent="0.25">
      <c r="A7595" t="s">
        <v>0</v>
      </c>
      <c r="B7595">
        <v>308858</v>
      </c>
      <c r="C7595">
        <v>17</v>
      </c>
      <c r="D7595">
        <v>9434929</v>
      </c>
      <c r="E7595">
        <v>18</v>
      </c>
      <c r="F7595" t="s">
        <v>10701</v>
      </c>
      <c r="G7595" s="2">
        <v>43266.431851851848</v>
      </c>
      <c r="H7595" t="s">
        <v>4</v>
      </c>
      <c r="I7595" t="s">
        <v>5461</v>
      </c>
    </row>
    <row r="7596" spans="1:9" x14ac:dyDescent="0.25">
      <c r="A7596" t="s">
        <v>0</v>
      </c>
      <c r="B7596">
        <v>313167</v>
      </c>
      <c r="C7596">
        <v>17</v>
      </c>
      <c r="D7596">
        <v>9434945</v>
      </c>
      <c r="E7596">
        <v>18</v>
      </c>
      <c r="F7596" t="s">
        <v>10702</v>
      </c>
      <c r="G7596" s="2">
        <v>43266.442939814813</v>
      </c>
      <c r="H7596" t="s">
        <v>4</v>
      </c>
      <c r="I7596" t="s">
        <v>5461</v>
      </c>
    </row>
    <row r="7597" spans="1:9" x14ac:dyDescent="0.25">
      <c r="A7597" t="s">
        <v>0</v>
      </c>
      <c r="B7597">
        <v>248755</v>
      </c>
      <c r="C7597">
        <v>13</v>
      </c>
      <c r="D7597">
        <v>9435508</v>
      </c>
      <c r="E7597">
        <v>18</v>
      </c>
      <c r="F7597" t="s">
        <v>6476</v>
      </c>
      <c r="G7597" s="2">
        <v>43268.858796296299</v>
      </c>
      <c r="H7597" t="s">
        <v>4</v>
      </c>
      <c r="I7597" t="s">
        <v>5461</v>
      </c>
    </row>
    <row r="7598" spans="1:9" x14ac:dyDescent="0.25">
      <c r="A7598" t="s">
        <v>0</v>
      </c>
      <c r="B7598">
        <v>264827</v>
      </c>
      <c r="C7598">
        <v>14</v>
      </c>
      <c r="D7598">
        <v>9435510</v>
      </c>
      <c r="E7598">
        <v>18</v>
      </c>
      <c r="F7598" t="s">
        <v>10703</v>
      </c>
      <c r="G7598" s="2">
        <v>43268.861319444448</v>
      </c>
      <c r="H7598" t="s">
        <v>4</v>
      </c>
      <c r="I7598" t="s">
        <v>5461</v>
      </c>
    </row>
    <row r="7599" spans="1:9" x14ac:dyDescent="0.25">
      <c r="A7599" t="s">
        <v>0</v>
      </c>
      <c r="B7599">
        <v>206219</v>
      </c>
      <c r="C7599">
        <v>11</v>
      </c>
      <c r="D7599">
        <v>9435512</v>
      </c>
      <c r="E7599">
        <v>18</v>
      </c>
      <c r="F7599" t="s">
        <v>7705</v>
      </c>
      <c r="G7599" s="2">
        <v>43268.878368055557</v>
      </c>
      <c r="H7599" t="s">
        <v>4</v>
      </c>
      <c r="I7599" t="s">
        <v>5461</v>
      </c>
    </row>
    <row r="7600" spans="1:9" x14ac:dyDescent="0.25">
      <c r="A7600" t="s">
        <v>0</v>
      </c>
      <c r="B7600">
        <v>314692</v>
      </c>
      <c r="C7600">
        <v>17</v>
      </c>
      <c r="D7600">
        <v>9549799</v>
      </c>
      <c r="E7600">
        <v>18</v>
      </c>
      <c r="F7600" t="s">
        <v>5562</v>
      </c>
      <c r="G7600" s="2">
        <v>43284.438784722224</v>
      </c>
      <c r="H7600" t="s">
        <v>4</v>
      </c>
      <c r="I7600" t="s">
        <v>5461</v>
      </c>
    </row>
    <row r="7601" spans="1:9" x14ac:dyDescent="0.25">
      <c r="A7601" t="s">
        <v>0</v>
      </c>
      <c r="B7601">
        <v>116254</v>
      </c>
      <c r="C7601">
        <v>8</v>
      </c>
      <c r="D7601">
        <v>9549808</v>
      </c>
      <c r="E7601">
        <v>18</v>
      </c>
      <c r="F7601" t="s">
        <v>1634</v>
      </c>
      <c r="G7601" s="2">
        <v>43284.442962962959</v>
      </c>
      <c r="H7601" t="s">
        <v>4</v>
      </c>
      <c r="I7601" t="s">
        <v>5461</v>
      </c>
    </row>
    <row r="7602" spans="1:9" x14ac:dyDescent="0.25">
      <c r="A7602" t="s">
        <v>0</v>
      </c>
      <c r="B7602">
        <v>299356</v>
      </c>
      <c r="C7602">
        <v>16</v>
      </c>
      <c r="D7602">
        <v>9528096</v>
      </c>
      <c r="E7602">
        <v>18</v>
      </c>
      <c r="F7602" t="s">
        <v>10704</v>
      </c>
      <c r="G7602" s="2">
        <v>43282.809155092589</v>
      </c>
      <c r="H7602" t="s">
        <v>10</v>
      </c>
      <c r="I7602" t="s">
        <v>5461</v>
      </c>
    </row>
    <row r="7603" spans="1:9" x14ac:dyDescent="0.25">
      <c r="A7603" t="s">
        <v>0</v>
      </c>
      <c r="B7603">
        <v>170552</v>
      </c>
      <c r="C7603">
        <v>9</v>
      </c>
      <c r="D7603">
        <v>9583193</v>
      </c>
      <c r="E7603">
        <v>18</v>
      </c>
      <c r="F7603" t="s">
        <v>10705</v>
      </c>
      <c r="G7603" s="2">
        <v>43291.825729166667</v>
      </c>
      <c r="H7603" t="s">
        <v>4</v>
      </c>
      <c r="I7603" t="s">
        <v>5461</v>
      </c>
    </row>
    <row r="7604" spans="1:9" x14ac:dyDescent="0.25">
      <c r="A7604" t="s">
        <v>0</v>
      </c>
      <c r="B7604">
        <v>112386</v>
      </c>
      <c r="C7604">
        <v>2</v>
      </c>
      <c r="D7604">
        <v>9583208</v>
      </c>
      <c r="E7604">
        <v>18</v>
      </c>
      <c r="F7604" t="s">
        <v>10706</v>
      </c>
      <c r="G7604" s="2">
        <v>43291.854953703703</v>
      </c>
      <c r="H7604" t="s">
        <v>4</v>
      </c>
      <c r="I7604" t="s">
        <v>5461</v>
      </c>
    </row>
    <row r="7605" spans="1:9" x14ac:dyDescent="0.25">
      <c r="A7605" t="s">
        <v>0</v>
      </c>
      <c r="B7605">
        <v>308032</v>
      </c>
      <c r="C7605">
        <v>17</v>
      </c>
      <c r="D7605">
        <v>9583216</v>
      </c>
      <c r="E7605">
        <v>18</v>
      </c>
      <c r="F7605" t="s">
        <v>10707</v>
      </c>
      <c r="G7605" s="2">
        <v>43291.873229166667</v>
      </c>
      <c r="H7605" t="s">
        <v>4</v>
      </c>
      <c r="I7605" t="s">
        <v>5461</v>
      </c>
    </row>
    <row r="7606" spans="1:9" x14ac:dyDescent="0.25">
      <c r="A7606" t="s">
        <v>0</v>
      </c>
      <c r="B7606">
        <v>324865</v>
      </c>
      <c r="C7606">
        <v>18</v>
      </c>
      <c r="D7606">
        <v>9686258</v>
      </c>
      <c r="E7606">
        <v>18</v>
      </c>
      <c r="F7606" t="s">
        <v>10708</v>
      </c>
      <c r="G7606" s="2">
        <v>43313.36550925926</v>
      </c>
      <c r="H7606" t="s">
        <v>4</v>
      </c>
      <c r="I7606" t="s">
        <v>5461</v>
      </c>
    </row>
    <row r="7607" spans="1:9" x14ac:dyDescent="0.25">
      <c r="A7607" t="s">
        <v>0</v>
      </c>
      <c r="B7607">
        <v>271888</v>
      </c>
      <c r="C7607">
        <v>14</v>
      </c>
      <c r="D7607">
        <v>9665919</v>
      </c>
      <c r="E7607">
        <v>18</v>
      </c>
      <c r="F7607" t="s">
        <v>10709</v>
      </c>
      <c r="G7607" s="2">
        <v>43311.485671296294</v>
      </c>
      <c r="H7607" t="s">
        <v>4</v>
      </c>
      <c r="I7607" t="s">
        <v>5461</v>
      </c>
    </row>
    <row r="7608" spans="1:9" x14ac:dyDescent="0.25">
      <c r="A7608" t="s">
        <v>0</v>
      </c>
      <c r="B7608">
        <v>213977</v>
      </c>
      <c r="C7608">
        <v>11</v>
      </c>
      <c r="D7608">
        <v>9665939</v>
      </c>
      <c r="E7608">
        <v>18</v>
      </c>
      <c r="F7608" t="s">
        <v>10710</v>
      </c>
      <c r="G7608" s="2">
        <v>43311.493958333333</v>
      </c>
      <c r="H7608" t="s">
        <v>4</v>
      </c>
      <c r="I7608" t="s">
        <v>5461</v>
      </c>
    </row>
    <row r="7609" spans="1:9" x14ac:dyDescent="0.25">
      <c r="A7609" t="s">
        <v>0</v>
      </c>
      <c r="B7609">
        <v>307034</v>
      </c>
      <c r="C7609">
        <v>17</v>
      </c>
      <c r="D7609">
        <v>9665275</v>
      </c>
      <c r="E7609">
        <v>18</v>
      </c>
      <c r="F7609" t="s">
        <v>7763</v>
      </c>
      <c r="G7609" s="2">
        <v>43311.804675925923</v>
      </c>
      <c r="H7609" t="s">
        <v>10</v>
      </c>
      <c r="I7609" t="s">
        <v>5461</v>
      </c>
    </row>
    <row r="7610" spans="1:9" x14ac:dyDescent="0.25">
      <c r="A7610" t="s">
        <v>0</v>
      </c>
      <c r="B7610">
        <v>298149</v>
      </c>
      <c r="C7610">
        <v>16</v>
      </c>
      <c r="D7610">
        <v>9434973</v>
      </c>
      <c r="E7610">
        <v>18</v>
      </c>
      <c r="F7610" t="s">
        <v>10711</v>
      </c>
      <c r="G7610" s="2">
        <v>43266.460347222222</v>
      </c>
      <c r="H7610" t="s">
        <v>4</v>
      </c>
      <c r="I7610" t="s">
        <v>5461</v>
      </c>
    </row>
    <row r="7611" spans="1:9" x14ac:dyDescent="0.25">
      <c r="A7611" t="s">
        <v>0</v>
      </c>
      <c r="B7611">
        <v>112636</v>
      </c>
      <c r="C7611">
        <v>3</v>
      </c>
      <c r="D7611">
        <v>9518734</v>
      </c>
      <c r="E7611">
        <v>18</v>
      </c>
      <c r="F7611" t="s">
        <v>10712</v>
      </c>
      <c r="G7611" s="2">
        <v>43279.821863425925</v>
      </c>
      <c r="H7611" t="s">
        <v>10</v>
      </c>
      <c r="I7611" t="s">
        <v>5461</v>
      </c>
    </row>
    <row r="7612" spans="1:9" x14ac:dyDescent="0.25">
      <c r="A7612" t="s">
        <v>0</v>
      </c>
      <c r="B7612">
        <v>254931</v>
      </c>
      <c r="C7612">
        <v>13</v>
      </c>
      <c r="D7612">
        <v>9728193</v>
      </c>
      <c r="E7612">
        <v>18</v>
      </c>
      <c r="F7612" t="s">
        <v>10713</v>
      </c>
      <c r="G7612" s="2">
        <v>43319.822175925925</v>
      </c>
      <c r="H7612" t="s">
        <v>10</v>
      </c>
      <c r="I7612" t="s">
        <v>5461</v>
      </c>
    </row>
    <row r="7613" spans="1:9" x14ac:dyDescent="0.25">
      <c r="A7613" t="s">
        <v>0</v>
      </c>
      <c r="B7613">
        <v>297080</v>
      </c>
      <c r="C7613">
        <v>16</v>
      </c>
      <c r="D7613">
        <v>9686273</v>
      </c>
      <c r="E7613">
        <v>18</v>
      </c>
      <c r="F7613" t="s">
        <v>10714</v>
      </c>
      <c r="G7613" s="2">
        <v>43313.374166666668</v>
      </c>
      <c r="H7613" t="s">
        <v>4</v>
      </c>
      <c r="I7613" t="s">
        <v>5461</v>
      </c>
    </row>
    <row r="7614" spans="1:9" x14ac:dyDescent="0.25">
      <c r="A7614" t="s">
        <v>0</v>
      </c>
      <c r="B7614">
        <v>316636</v>
      </c>
      <c r="C7614">
        <v>17</v>
      </c>
      <c r="D7614">
        <v>9686781</v>
      </c>
      <c r="E7614">
        <v>18</v>
      </c>
      <c r="F7614" t="s">
        <v>10715</v>
      </c>
      <c r="G7614" s="2">
        <v>43313.648275462961</v>
      </c>
      <c r="H7614" t="s">
        <v>4</v>
      </c>
      <c r="I7614" t="s">
        <v>5461</v>
      </c>
    </row>
    <row r="7615" spans="1:9" x14ac:dyDescent="0.25">
      <c r="A7615" t="s">
        <v>0</v>
      </c>
      <c r="B7615">
        <v>184764</v>
      </c>
      <c r="C7615">
        <v>9</v>
      </c>
      <c r="D7615">
        <v>9686789</v>
      </c>
      <c r="E7615">
        <v>18</v>
      </c>
      <c r="F7615" t="s">
        <v>10173</v>
      </c>
      <c r="G7615" s="2">
        <v>43313.664027777777</v>
      </c>
      <c r="H7615" t="s">
        <v>4</v>
      </c>
      <c r="I7615" t="s">
        <v>5461</v>
      </c>
    </row>
    <row r="7616" spans="1:9" x14ac:dyDescent="0.25">
      <c r="A7616" t="s">
        <v>0</v>
      </c>
      <c r="B7616">
        <v>316923</v>
      </c>
      <c r="C7616">
        <v>17</v>
      </c>
      <c r="D7616">
        <v>9686797</v>
      </c>
      <c r="E7616">
        <v>18</v>
      </c>
      <c r="F7616" t="s">
        <v>10716</v>
      </c>
      <c r="G7616" s="2">
        <v>43313.683564814812</v>
      </c>
      <c r="H7616" t="s">
        <v>4</v>
      </c>
      <c r="I7616" t="s">
        <v>5461</v>
      </c>
    </row>
    <row r="7617" spans="1:9" x14ac:dyDescent="0.25">
      <c r="A7617" t="s">
        <v>102</v>
      </c>
      <c r="B7617">
        <v>135118</v>
      </c>
      <c r="C7617">
        <v>11</v>
      </c>
      <c r="D7617">
        <v>9665949</v>
      </c>
      <c r="E7617">
        <v>18</v>
      </c>
      <c r="F7617" t="s">
        <v>10717</v>
      </c>
      <c r="G7617" s="2">
        <v>43311.500335648147</v>
      </c>
      <c r="H7617" t="s">
        <v>4</v>
      </c>
      <c r="I7617" t="s">
        <v>6797</v>
      </c>
    </row>
    <row r="7618" spans="1:9" x14ac:dyDescent="0.25">
      <c r="A7618" t="s">
        <v>0</v>
      </c>
      <c r="B7618">
        <v>109880</v>
      </c>
      <c r="C7618">
        <v>98</v>
      </c>
      <c r="D7618">
        <v>9665953</v>
      </c>
      <c r="E7618">
        <v>18</v>
      </c>
      <c r="F7618" t="s">
        <v>6476</v>
      </c>
      <c r="G7618" s="2">
        <v>43311.501516203702</v>
      </c>
      <c r="H7618" t="s">
        <v>4</v>
      </c>
      <c r="I7618" t="s">
        <v>5461</v>
      </c>
    </row>
    <row r="7619" spans="1:9" x14ac:dyDescent="0.25">
      <c r="A7619" t="s">
        <v>0</v>
      </c>
      <c r="B7619">
        <v>108593</v>
      </c>
      <c r="C7619">
        <v>96</v>
      </c>
      <c r="D7619">
        <v>9665959</v>
      </c>
      <c r="E7619">
        <v>18</v>
      </c>
      <c r="F7619" t="s">
        <v>6476</v>
      </c>
      <c r="G7619" s="2">
        <v>43311.504432870373</v>
      </c>
      <c r="H7619" t="s">
        <v>4</v>
      </c>
      <c r="I7619" t="s">
        <v>5461</v>
      </c>
    </row>
    <row r="7620" spans="1:9" x14ac:dyDescent="0.25">
      <c r="A7620" t="s">
        <v>0</v>
      </c>
      <c r="B7620">
        <v>188531</v>
      </c>
      <c r="C7620">
        <v>10</v>
      </c>
      <c r="D7620">
        <v>9665969</v>
      </c>
      <c r="E7620">
        <v>18</v>
      </c>
      <c r="F7620" t="s">
        <v>7554</v>
      </c>
      <c r="G7620" s="2">
        <v>43311.508055555554</v>
      </c>
      <c r="H7620" t="s">
        <v>4</v>
      </c>
      <c r="I7620" t="s">
        <v>5461</v>
      </c>
    </row>
    <row r="7621" spans="1:9" x14ac:dyDescent="0.25">
      <c r="A7621" t="s">
        <v>0</v>
      </c>
      <c r="B7621">
        <v>289370</v>
      </c>
      <c r="C7621">
        <v>15</v>
      </c>
      <c r="D7621">
        <v>9434999</v>
      </c>
      <c r="E7621">
        <v>18</v>
      </c>
      <c r="F7621" t="s">
        <v>10590</v>
      </c>
      <c r="G7621" s="2">
        <v>43266.471805555557</v>
      </c>
      <c r="H7621" t="s">
        <v>4</v>
      </c>
      <c r="I7621" t="s">
        <v>5461</v>
      </c>
    </row>
    <row r="7622" spans="1:9" x14ac:dyDescent="0.25">
      <c r="A7622" t="s">
        <v>0</v>
      </c>
      <c r="B7622">
        <v>196800</v>
      </c>
      <c r="C7622">
        <v>10</v>
      </c>
      <c r="D7622">
        <v>9435013</v>
      </c>
      <c r="E7622">
        <v>18</v>
      </c>
      <c r="F7622" t="s">
        <v>5477</v>
      </c>
      <c r="G7622" s="2">
        <v>43266.47797453704</v>
      </c>
      <c r="H7622" t="s">
        <v>4</v>
      </c>
      <c r="I7622" t="s">
        <v>5461</v>
      </c>
    </row>
    <row r="7623" spans="1:9" x14ac:dyDescent="0.25">
      <c r="A7623" t="s">
        <v>0</v>
      </c>
      <c r="B7623">
        <v>297128</v>
      </c>
      <c r="C7623">
        <v>16</v>
      </c>
      <c r="D7623">
        <v>9435015</v>
      </c>
      <c r="E7623">
        <v>18</v>
      </c>
      <c r="F7623" t="s">
        <v>10718</v>
      </c>
      <c r="G7623" s="2">
        <v>43266.478425925925</v>
      </c>
      <c r="H7623" t="s">
        <v>4</v>
      </c>
      <c r="I7623" t="s">
        <v>5461</v>
      </c>
    </row>
    <row r="7624" spans="1:9" x14ac:dyDescent="0.25">
      <c r="A7624" t="s">
        <v>0</v>
      </c>
      <c r="B7624">
        <v>322157</v>
      </c>
      <c r="C7624">
        <v>18</v>
      </c>
      <c r="D7624">
        <v>9435026</v>
      </c>
      <c r="E7624">
        <v>18</v>
      </c>
      <c r="F7624" t="s">
        <v>10719</v>
      </c>
      <c r="G7624" s="2">
        <v>43266.482928240737</v>
      </c>
      <c r="H7624" t="s">
        <v>4</v>
      </c>
      <c r="I7624" t="s">
        <v>5461</v>
      </c>
    </row>
    <row r="7625" spans="1:9" x14ac:dyDescent="0.25">
      <c r="A7625" t="s">
        <v>0</v>
      </c>
      <c r="B7625">
        <v>287675</v>
      </c>
      <c r="C7625">
        <v>15</v>
      </c>
      <c r="D7625">
        <v>9435029</v>
      </c>
      <c r="E7625">
        <v>18</v>
      </c>
      <c r="F7625" t="s">
        <v>10720</v>
      </c>
      <c r="G7625" s="2">
        <v>43266.484131944446</v>
      </c>
      <c r="H7625" t="s">
        <v>4</v>
      </c>
      <c r="I7625" t="s">
        <v>5461</v>
      </c>
    </row>
    <row r="7626" spans="1:9" x14ac:dyDescent="0.25">
      <c r="A7626" t="s">
        <v>0</v>
      </c>
      <c r="B7626">
        <v>297686</v>
      </c>
      <c r="C7626">
        <v>16</v>
      </c>
      <c r="D7626">
        <v>9488329</v>
      </c>
      <c r="E7626">
        <v>18</v>
      </c>
      <c r="F7626" t="s">
        <v>10721</v>
      </c>
      <c r="G7626" s="2">
        <v>43276.825462962966</v>
      </c>
      <c r="H7626" t="s">
        <v>10</v>
      </c>
      <c r="I7626" t="s">
        <v>5461</v>
      </c>
    </row>
    <row r="7627" spans="1:9" x14ac:dyDescent="0.25">
      <c r="A7627" t="s">
        <v>0</v>
      </c>
      <c r="B7627">
        <v>299990</v>
      </c>
      <c r="C7627">
        <v>16</v>
      </c>
      <c r="D7627">
        <v>9549850</v>
      </c>
      <c r="E7627">
        <v>18</v>
      </c>
      <c r="F7627" t="s">
        <v>10722</v>
      </c>
      <c r="G7627" s="2">
        <v>43284.457280092596</v>
      </c>
      <c r="H7627" t="s">
        <v>4</v>
      </c>
      <c r="I7627" t="s">
        <v>5461</v>
      </c>
    </row>
    <row r="7628" spans="1:9" x14ac:dyDescent="0.25">
      <c r="A7628" t="s">
        <v>0</v>
      </c>
      <c r="B7628">
        <v>299990</v>
      </c>
      <c r="C7628">
        <v>16</v>
      </c>
      <c r="D7628">
        <v>9549852</v>
      </c>
      <c r="E7628">
        <v>18</v>
      </c>
      <c r="F7628" t="s">
        <v>10723</v>
      </c>
      <c r="G7628" s="2">
        <v>43284.458796296298</v>
      </c>
      <c r="H7628" t="s">
        <v>4</v>
      </c>
      <c r="I7628" t="s">
        <v>5461</v>
      </c>
    </row>
    <row r="7629" spans="1:9" x14ac:dyDescent="0.25">
      <c r="A7629" t="s">
        <v>0</v>
      </c>
      <c r="B7629">
        <v>285264</v>
      </c>
      <c r="C7629">
        <v>15</v>
      </c>
      <c r="D7629">
        <v>9550404</v>
      </c>
      <c r="E7629">
        <v>18</v>
      </c>
      <c r="F7629" t="s">
        <v>10724</v>
      </c>
      <c r="G7629" s="2">
        <v>43284.817731481482</v>
      </c>
      <c r="H7629" t="s">
        <v>4</v>
      </c>
      <c r="I7629" t="s">
        <v>5461</v>
      </c>
    </row>
    <row r="7630" spans="1:9" x14ac:dyDescent="0.25">
      <c r="A7630" t="s">
        <v>0</v>
      </c>
      <c r="B7630">
        <v>324730</v>
      </c>
      <c r="C7630">
        <v>18</v>
      </c>
      <c r="D7630">
        <v>9550412</v>
      </c>
      <c r="E7630">
        <v>18</v>
      </c>
      <c r="F7630" t="s">
        <v>10725</v>
      </c>
      <c r="G7630" s="2">
        <v>43284.819965277777</v>
      </c>
      <c r="H7630" t="s">
        <v>4</v>
      </c>
      <c r="I7630" t="s">
        <v>5461</v>
      </c>
    </row>
    <row r="7631" spans="1:9" x14ac:dyDescent="0.25">
      <c r="A7631" t="s">
        <v>68</v>
      </c>
      <c r="B7631">
        <v>4943</v>
      </c>
      <c r="C7631">
        <v>17</v>
      </c>
      <c r="D7631">
        <v>9550416</v>
      </c>
      <c r="E7631">
        <v>18</v>
      </c>
      <c r="F7631" t="s">
        <v>10726</v>
      </c>
      <c r="G7631" s="2">
        <v>43284.82099537037</v>
      </c>
      <c r="H7631" t="s">
        <v>4</v>
      </c>
      <c r="I7631" t="s">
        <v>5461</v>
      </c>
    </row>
    <row r="7632" spans="1:9" x14ac:dyDescent="0.25">
      <c r="A7632" t="s">
        <v>0</v>
      </c>
      <c r="B7632">
        <v>110617</v>
      </c>
      <c r="C7632">
        <v>99</v>
      </c>
      <c r="D7632">
        <v>9686823</v>
      </c>
      <c r="E7632">
        <v>18</v>
      </c>
      <c r="F7632" t="s">
        <v>10727</v>
      </c>
      <c r="G7632" s="2">
        <v>43313.715914351851</v>
      </c>
      <c r="H7632" t="s">
        <v>4</v>
      </c>
      <c r="I7632" t="s">
        <v>5461</v>
      </c>
    </row>
    <row r="7633" spans="1:9" x14ac:dyDescent="0.25">
      <c r="A7633" t="s">
        <v>102</v>
      </c>
      <c r="B7633">
        <v>113946</v>
      </c>
      <c r="C7633">
        <v>3</v>
      </c>
      <c r="D7633">
        <v>9686829</v>
      </c>
      <c r="E7633">
        <v>18</v>
      </c>
      <c r="F7633" t="s">
        <v>10728</v>
      </c>
      <c r="G7633" s="2">
        <v>43313.720613425925</v>
      </c>
      <c r="H7633" t="s">
        <v>4</v>
      </c>
      <c r="I7633" t="s">
        <v>5461</v>
      </c>
    </row>
    <row r="7634" spans="1:9" x14ac:dyDescent="0.25">
      <c r="A7634" t="s">
        <v>0</v>
      </c>
      <c r="B7634">
        <v>241411</v>
      </c>
      <c r="C7634">
        <v>12</v>
      </c>
      <c r="D7634">
        <v>9686835</v>
      </c>
      <c r="E7634">
        <v>18</v>
      </c>
      <c r="F7634" t="s">
        <v>6767</v>
      </c>
      <c r="G7634" s="2">
        <v>43313.723356481481</v>
      </c>
      <c r="H7634" t="s">
        <v>4</v>
      </c>
      <c r="I7634" t="s">
        <v>5461</v>
      </c>
    </row>
    <row r="7635" spans="1:9" x14ac:dyDescent="0.25">
      <c r="A7635" t="s">
        <v>0</v>
      </c>
      <c r="B7635">
        <v>238488</v>
      </c>
      <c r="C7635">
        <v>12</v>
      </c>
      <c r="D7635">
        <v>9686844</v>
      </c>
      <c r="E7635">
        <v>18</v>
      </c>
      <c r="F7635" t="s">
        <v>10729</v>
      </c>
      <c r="G7635" s="2">
        <v>43313.732569444444</v>
      </c>
      <c r="H7635" t="s">
        <v>4</v>
      </c>
      <c r="I7635" t="s">
        <v>5461</v>
      </c>
    </row>
    <row r="7636" spans="1:9" x14ac:dyDescent="0.25">
      <c r="A7636" t="s">
        <v>0</v>
      </c>
      <c r="B7636">
        <v>316545</v>
      </c>
      <c r="C7636">
        <v>17</v>
      </c>
      <c r="D7636">
        <v>9666508</v>
      </c>
      <c r="E7636">
        <v>18</v>
      </c>
      <c r="F7636" t="s">
        <v>7675</v>
      </c>
      <c r="G7636" s="2">
        <v>43311.815763888888</v>
      </c>
      <c r="H7636" t="s">
        <v>4</v>
      </c>
      <c r="I7636" t="s">
        <v>5461</v>
      </c>
    </row>
    <row r="7637" spans="1:9" x14ac:dyDescent="0.25">
      <c r="A7637" t="s">
        <v>0</v>
      </c>
      <c r="B7637">
        <v>278817</v>
      </c>
      <c r="C7637">
        <v>15</v>
      </c>
      <c r="D7637">
        <v>9666510</v>
      </c>
      <c r="E7637">
        <v>18</v>
      </c>
      <c r="F7637" t="s">
        <v>10730</v>
      </c>
      <c r="G7637" s="2">
        <v>43311.816134259258</v>
      </c>
      <c r="H7637" t="s">
        <v>4</v>
      </c>
      <c r="I7637" t="s">
        <v>5461</v>
      </c>
    </row>
    <row r="7638" spans="1:9" x14ac:dyDescent="0.25">
      <c r="A7638" t="s">
        <v>0</v>
      </c>
      <c r="B7638">
        <v>283427</v>
      </c>
      <c r="C7638">
        <v>15</v>
      </c>
      <c r="D7638">
        <v>9666512</v>
      </c>
      <c r="E7638">
        <v>18</v>
      </c>
      <c r="F7638" t="s">
        <v>7554</v>
      </c>
      <c r="G7638" s="2">
        <v>43311.816608796296</v>
      </c>
      <c r="H7638" t="s">
        <v>4</v>
      </c>
      <c r="I7638" t="s">
        <v>5461</v>
      </c>
    </row>
    <row r="7639" spans="1:9" x14ac:dyDescent="0.25">
      <c r="A7639" t="s">
        <v>0</v>
      </c>
      <c r="B7639">
        <v>318070</v>
      </c>
      <c r="C7639">
        <v>17</v>
      </c>
      <c r="D7639">
        <v>9666513</v>
      </c>
      <c r="E7639">
        <v>18</v>
      </c>
      <c r="F7639" t="s">
        <v>9553</v>
      </c>
      <c r="G7639" s="2">
        <v>43311.817199074074</v>
      </c>
      <c r="H7639" t="s">
        <v>4</v>
      </c>
      <c r="I7639" t="s">
        <v>5461</v>
      </c>
    </row>
    <row r="7640" spans="1:9" x14ac:dyDescent="0.25">
      <c r="A7640" t="s">
        <v>0</v>
      </c>
      <c r="B7640">
        <v>318064</v>
      </c>
      <c r="C7640">
        <v>17</v>
      </c>
      <c r="D7640">
        <v>9666518</v>
      </c>
      <c r="E7640">
        <v>18</v>
      </c>
      <c r="F7640" t="s">
        <v>10731</v>
      </c>
      <c r="G7640" s="2">
        <v>43311.818877314814</v>
      </c>
      <c r="H7640" t="s">
        <v>4</v>
      </c>
      <c r="I7640" t="s">
        <v>5461</v>
      </c>
    </row>
    <row r="7641" spans="1:9" x14ac:dyDescent="0.25">
      <c r="A7641" t="s">
        <v>0</v>
      </c>
      <c r="B7641">
        <v>322228</v>
      </c>
      <c r="C7641">
        <v>18</v>
      </c>
      <c r="D7641">
        <v>9404877</v>
      </c>
      <c r="E7641">
        <v>18</v>
      </c>
      <c r="F7641" t="s">
        <v>10732</v>
      </c>
      <c r="G7641" s="2">
        <v>43263.766064814816</v>
      </c>
      <c r="H7641" t="s">
        <v>10</v>
      </c>
      <c r="I7641" t="s">
        <v>5461</v>
      </c>
    </row>
    <row r="7642" spans="1:9" x14ac:dyDescent="0.25">
      <c r="A7642" t="s">
        <v>0</v>
      </c>
      <c r="B7642">
        <v>115429</v>
      </c>
      <c r="C7642">
        <v>7</v>
      </c>
      <c r="D7642">
        <v>9435055</v>
      </c>
      <c r="E7642">
        <v>18</v>
      </c>
      <c r="F7642" t="s">
        <v>10733</v>
      </c>
      <c r="G7642" s="2">
        <v>43266.493680555555</v>
      </c>
      <c r="H7642" t="s">
        <v>4</v>
      </c>
      <c r="I7642" t="s">
        <v>5461</v>
      </c>
    </row>
    <row r="7643" spans="1:9" x14ac:dyDescent="0.25">
      <c r="A7643" t="s">
        <v>0</v>
      </c>
      <c r="B7643">
        <v>323089</v>
      </c>
      <c r="C7643">
        <v>18</v>
      </c>
      <c r="D7643">
        <v>9435062</v>
      </c>
      <c r="E7643">
        <v>18</v>
      </c>
      <c r="F7643" t="s">
        <v>6657</v>
      </c>
      <c r="G7643" s="2">
        <v>43266.49596064815</v>
      </c>
      <c r="H7643" t="s">
        <v>4</v>
      </c>
      <c r="I7643" t="s">
        <v>5461</v>
      </c>
    </row>
    <row r="7644" spans="1:9" x14ac:dyDescent="0.25">
      <c r="A7644" t="s">
        <v>68</v>
      </c>
      <c r="B7644">
        <v>1289</v>
      </c>
      <c r="C7644">
        <v>18</v>
      </c>
      <c r="D7644">
        <v>9549883</v>
      </c>
      <c r="E7644">
        <v>18</v>
      </c>
      <c r="F7644" t="s">
        <v>10734</v>
      </c>
      <c r="G7644" s="2">
        <v>43284.471180555556</v>
      </c>
      <c r="H7644" t="s">
        <v>4</v>
      </c>
      <c r="I7644" t="s">
        <v>5461</v>
      </c>
    </row>
    <row r="7645" spans="1:9" x14ac:dyDescent="0.25">
      <c r="A7645" t="s">
        <v>0</v>
      </c>
      <c r="B7645">
        <v>212171</v>
      </c>
      <c r="C7645">
        <v>11</v>
      </c>
      <c r="D7645">
        <v>9686859</v>
      </c>
      <c r="E7645">
        <v>18</v>
      </c>
      <c r="F7645" t="s">
        <v>9928</v>
      </c>
      <c r="G7645" s="2">
        <v>43313.741284722222</v>
      </c>
      <c r="H7645" t="s">
        <v>4</v>
      </c>
      <c r="I7645" t="s">
        <v>5461</v>
      </c>
    </row>
    <row r="7646" spans="1:9" x14ac:dyDescent="0.25">
      <c r="A7646" t="s">
        <v>0</v>
      </c>
      <c r="B7646">
        <v>239114</v>
      </c>
      <c r="C7646">
        <v>12</v>
      </c>
      <c r="D7646">
        <v>9528416</v>
      </c>
      <c r="E7646">
        <v>18</v>
      </c>
      <c r="F7646" t="s">
        <v>10735</v>
      </c>
      <c r="G7646" s="2">
        <v>43280.419085648151</v>
      </c>
      <c r="H7646" t="s">
        <v>4</v>
      </c>
      <c r="I7646" t="s">
        <v>5461</v>
      </c>
    </row>
    <row r="7647" spans="1:9" x14ac:dyDescent="0.25">
      <c r="A7647" t="s">
        <v>0</v>
      </c>
      <c r="B7647">
        <v>208547</v>
      </c>
      <c r="C7647">
        <v>11</v>
      </c>
      <c r="D7647">
        <v>9528435</v>
      </c>
      <c r="E7647">
        <v>18</v>
      </c>
      <c r="F7647" t="s">
        <v>10736</v>
      </c>
      <c r="G7647" s="2">
        <v>43280.429131944446</v>
      </c>
      <c r="H7647" t="s">
        <v>4</v>
      </c>
      <c r="I7647" t="s">
        <v>5461</v>
      </c>
    </row>
    <row r="7648" spans="1:9" x14ac:dyDescent="0.25">
      <c r="A7648" t="s">
        <v>0</v>
      </c>
      <c r="B7648">
        <v>208547</v>
      </c>
      <c r="C7648">
        <v>11</v>
      </c>
      <c r="D7648">
        <v>9528437</v>
      </c>
      <c r="E7648">
        <v>18</v>
      </c>
      <c r="F7648" t="s">
        <v>8301</v>
      </c>
      <c r="G7648" s="2">
        <v>43280.429710648146</v>
      </c>
      <c r="H7648" t="s">
        <v>4</v>
      </c>
      <c r="I7648" t="s">
        <v>5461</v>
      </c>
    </row>
    <row r="7649" spans="1:9" x14ac:dyDescent="0.25">
      <c r="A7649" t="s">
        <v>0</v>
      </c>
      <c r="B7649">
        <v>273368</v>
      </c>
      <c r="C7649">
        <v>14</v>
      </c>
      <c r="D7649">
        <v>9528968</v>
      </c>
      <c r="E7649">
        <v>18</v>
      </c>
      <c r="F7649" t="s">
        <v>10737</v>
      </c>
      <c r="G7649" s="2">
        <v>43281.160196759258</v>
      </c>
      <c r="H7649" t="s">
        <v>4</v>
      </c>
      <c r="I7649" t="s">
        <v>5461</v>
      </c>
    </row>
    <row r="7650" spans="1:9" x14ac:dyDescent="0.25">
      <c r="A7650" t="s">
        <v>0</v>
      </c>
      <c r="B7650">
        <v>308553</v>
      </c>
      <c r="C7650">
        <v>17</v>
      </c>
      <c r="D7650">
        <v>9528990</v>
      </c>
      <c r="E7650">
        <v>18</v>
      </c>
      <c r="F7650" t="s">
        <v>3400</v>
      </c>
      <c r="G7650" s="2">
        <v>43281.586087962962</v>
      </c>
      <c r="H7650" t="s">
        <v>4</v>
      </c>
      <c r="I7650" t="s">
        <v>5461</v>
      </c>
    </row>
    <row r="7651" spans="1:9" x14ac:dyDescent="0.25">
      <c r="A7651" t="s">
        <v>0</v>
      </c>
      <c r="B7651">
        <v>271987</v>
      </c>
      <c r="C7651">
        <v>14</v>
      </c>
      <c r="D7651">
        <v>9528997</v>
      </c>
      <c r="E7651">
        <v>18</v>
      </c>
      <c r="F7651" t="s">
        <v>10738</v>
      </c>
      <c r="G7651" s="2">
        <v>43281.724421296298</v>
      </c>
      <c r="H7651" t="s">
        <v>4</v>
      </c>
      <c r="I7651" t="s">
        <v>5461</v>
      </c>
    </row>
    <row r="7652" spans="1:9" x14ac:dyDescent="0.25">
      <c r="A7652" t="s">
        <v>0</v>
      </c>
      <c r="B7652">
        <v>290856</v>
      </c>
      <c r="C7652">
        <v>16</v>
      </c>
      <c r="D7652">
        <v>9612661</v>
      </c>
      <c r="E7652">
        <v>18</v>
      </c>
      <c r="F7652" t="s">
        <v>10739</v>
      </c>
      <c r="G7652" s="2">
        <v>43304.631354166668</v>
      </c>
      <c r="H7652" t="s">
        <v>4</v>
      </c>
      <c r="I7652" t="s">
        <v>5461</v>
      </c>
    </row>
    <row r="7653" spans="1:9" x14ac:dyDescent="0.25">
      <c r="A7653" t="s">
        <v>0</v>
      </c>
      <c r="B7653">
        <v>168309</v>
      </c>
      <c r="C7653">
        <v>9</v>
      </c>
      <c r="D7653">
        <v>9613162</v>
      </c>
      <c r="E7653">
        <v>18</v>
      </c>
      <c r="F7653" t="s">
        <v>8572</v>
      </c>
      <c r="G7653" s="2">
        <v>43304.881076388891</v>
      </c>
      <c r="H7653" t="s">
        <v>4</v>
      </c>
      <c r="I7653" t="s">
        <v>5461</v>
      </c>
    </row>
    <row r="7654" spans="1:9" x14ac:dyDescent="0.25">
      <c r="A7654" t="s">
        <v>0</v>
      </c>
      <c r="B7654">
        <v>299141</v>
      </c>
      <c r="C7654">
        <v>16</v>
      </c>
      <c r="D7654">
        <v>9613167</v>
      </c>
      <c r="E7654">
        <v>18</v>
      </c>
      <c r="F7654" t="s">
        <v>10740</v>
      </c>
      <c r="G7654" s="2">
        <v>43304.886134259257</v>
      </c>
      <c r="H7654" t="s">
        <v>4</v>
      </c>
      <c r="I7654" t="s">
        <v>5461</v>
      </c>
    </row>
    <row r="7655" spans="1:9" x14ac:dyDescent="0.25">
      <c r="A7655" t="s">
        <v>0</v>
      </c>
      <c r="B7655">
        <v>255444</v>
      </c>
      <c r="C7655">
        <v>13</v>
      </c>
      <c r="D7655">
        <v>9613171</v>
      </c>
      <c r="E7655">
        <v>18</v>
      </c>
      <c r="F7655" t="s">
        <v>10741</v>
      </c>
      <c r="G7655" s="2">
        <v>43304.888124999998</v>
      </c>
      <c r="H7655" t="s">
        <v>4</v>
      </c>
      <c r="I7655" t="s">
        <v>5461</v>
      </c>
    </row>
    <row r="7656" spans="1:9" x14ac:dyDescent="0.25">
      <c r="A7656" t="s">
        <v>0</v>
      </c>
      <c r="B7656">
        <v>217582</v>
      </c>
      <c r="C7656">
        <v>11</v>
      </c>
      <c r="D7656">
        <v>9613186</v>
      </c>
      <c r="E7656">
        <v>18</v>
      </c>
      <c r="F7656" t="s">
        <v>10742</v>
      </c>
      <c r="G7656" s="2">
        <v>43304.911898148152</v>
      </c>
      <c r="H7656" t="s">
        <v>4</v>
      </c>
      <c r="I7656" t="s">
        <v>5461</v>
      </c>
    </row>
    <row r="7657" spans="1:9" x14ac:dyDescent="0.25">
      <c r="A7657" t="s">
        <v>0</v>
      </c>
      <c r="B7657">
        <v>187025</v>
      </c>
      <c r="C7657">
        <v>10</v>
      </c>
      <c r="D7657">
        <v>9613188</v>
      </c>
      <c r="E7657">
        <v>18</v>
      </c>
      <c r="F7657" t="s">
        <v>7679</v>
      </c>
      <c r="G7657" s="2">
        <v>43304.913402777776</v>
      </c>
      <c r="H7657" t="s">
        <v>4</v>
      </c>
      <c r="I7657" t="s">
        <v>5461</v>
      </c>
    </row>
    <row r="7658" spans="1:9" x14ac:dyDescent="0.25">
      <c r="A7658" t="s">
        <v>93</v>
      </c>
      <c r="B7658">
        <v>258683</v>
      </c>
      <c r="C7658">
        <v>1</v>
      </c>
      <c r="D7658">
        <v>9717862</v>
      </c>
      <c r="E7658">
        <v>18</v>
      </c>
      <c r="F7658" t="s">
        <v>10743</v>
      </c>
      <c r="G7658" s="2">
        <v>43318.499884259261</v>
      </c>
      <c r="H7658" t="s">
        <v>4</v>
      </c>
      <c r="I7658" t="s">
        <v>6797</v>
      </c>
    </row>
    <row r="7659" spans="1:9" x14ac:dyDescent="0.25">
      <c r="A7659" t="s">
        <v>0</v>
      </c>
      <c r="B7659">
        <v>116346</v>
      </c>
      <c r="C7659">
        <v>8</v>
      </c>
      <c r="D7659">
        <v>9717875</v>
      </c>
      <c r="E7659">
        <v>18</v>
      </c>
      <c r="F7659" t="s">
        <v>10744</v>
      </c>
      <c r="G7659" s="2">
        <v>43318.506354166668</v>
      </c>
      <c r="H7659" t="s">
        <v>4</v>
      </c>
      <c r="I7659" t="s">
        <v>5461</v>
      </c>
    </row>
    <row r="7660" spans="1:9" x14ac:dyDescent="0.25">
      <c r="A7660" t="s">
        <v>0</v>
      </c>
      <c r="B7660">
        <v>239114</v>
      </c>
      <c r="C7660">
        <v>12</v>
      </c>
      <c r="D7660">
        <v>9718409</v>
      </c>
      <c r="E7660">
        <v>18</v>
      </c>
      <c r="F7660" t="s">
        <v>10745</v>
      </c>
      <c r="G7660" s="2">
        <v>43318.814120370371</v>
      </c>
      <c r="H7660" t="s">
        <v>4</v>
      </c>
      <c r="I7660" t="s">
        <v>5461</v>
      </c>
    </row>
    <row r="7661" spans="1:9" x14ac:dyDescent="0.25">
      <c r="A7661" t="s">
        <v>0</v>
      </c>
      <c r="B7661">
        <v>324066</v>
      </c>
      <c r="C7661">
        <v>18</v>
      </c>
      <c r="D7661">
        <v>9718426</v>
      </c>
      <c r="E7661">
        <v>18</v>
      </c>
      <c r="F7661" t="s">
        <v>10746</v>
      </c>
      <c r="G7661" s="2">
        <v>43318.818506944444</v>
      </c>
      <c r="H7661" t="s">
        <v>4</v>
      </c>
      <c r="I7661" t="s">
        <v>5461</v>
      </c>
    </row>
    <row r="7662" spans="1:9" x14ac:dyDescent="0.25">
      <c r="A7662" t="s">
        <v>0</v>
      </c>
      <c r="B7662">
        <v>275467</v>
      </c>
      <c r="C7662">
        <v>14</v>
      </c>
      <c r="D7662">
        <v>9718435</v>
      </c>
      <c r="E7662">
        <v>18</v>
      </c>
      <c r="F7662" t="s">
        <v>8786</v>
      </c>
      <c r="G7662" s="2">
        <v>43318.824062500003</v>
      </c>
      <c r="H7662" t="s">
        <v>4</v>
      </c>
      <c r="I7662" t="s">
        <v>5461</v>
      </c>
    </row>
    <row r="7663" spans="1:9" x14ac:dyDescent="0.25">
      <c r="A7663" t="s">
        <v>0</v>
      </c>
      <c r="B7663">
        <v>306090</v>
      </c>
      <c r="C7663">
        <v>17</v>
      </c>
      <c r="D7663">
        <v>9622391</v>
      </c>
      <c r="E7663">
        <v>18</v>
      </c>
      <c r="F7663" t="s">
        <v>10747</v>
      </c>
      <c r="G7663" s="2">
        <v>43305.715497685182</v>
      </c>
      <c r="H7663" t="s">
        <v>10</v>
      </c>
      <c r="I7663" t="s">
        <v>5461</v>
      </c>
    </row>
    <row r="7664" spans="1:9" x14ac:dyDescent="0.25">
      <c r="A7664" t="s">
        <v>0</v>
      </c>
      <c r="B7664">
        <v>208547</v>
      </c>
      <c r="C7664">
        <v>11</v>
      </c>
      <c r="D7664">
        <v>9528441</v>
      </c>
      <c r="E7664">
        <v>18</v>
      </c>
      <c r="F7664" t="s">
        <v>10748</v>
      </c>
      <c r="G7664" s="2">
        <v>43280.430439814816</v>
      </c>
      <c r="H7664" t="s">
        <v>4</v>
      </c>
      <c r="I7664" t="s">
        <v>5461</v>
      </c>
    </row>
    <row r="7665" spans="1:9" x14ac:dyDescent="0.25">
      <c r="A7665" t="s">
        <v>0</v>
      </c>
      <c r="B7665">
        <v>315268</v>
      </c>
      <c r="C7665">
        <v>17</v>
      </c>
      <c r="D7665">
        <v>9529010</v>
      </c>
      <c r="E7665">
        <v>18</v>
      </c>
      <c r="F7665" t="s">
        <v>10749</v>
      </c>
      <c r="G7665" s="2">
        <v>43281.812581018516</v>
      </c>
      <c r="H7665" t="s">
        <v>4</v>
      </c>
      <c r="I7665" t="s">
        <v>5461</v>
      </c>
    </row>
    <row r="7666" spans="1:9" x14ac:dyDescent="0.25">
      <c r="A7666" t="s">
        <v>0</v>
      </c>
      <c r="B7666">
        <v>305936</v>
      </c>
      <c r="C7666">
        <v>17</v>
      </c>
      <c r="D7666">
        <v>9612125</v>
      </c>
      <c r="E7666">
        <v>18</v>
      </c>
      <c r="F7666" t="s">
        <v>7809</v>
      </c>
      <c r="G7666" s="2">
        <v>43304.380740740744</v>
      </c>
      <c r="H7666" t="s">
        <v>4</v>
      </c>
      <c r="I7666" t="s">
        <v>5461</v>
      </c>
    </row>
    <row r="7667" spans="1:9" x14ac:dyDescent="0.25">
      <c r="A7667" t="s">
        <v>0</v>
      </c>
      <c r="B7667">
        <v>240152</v>
      </c>
      <c r="C7667">
        <v>12</v>
      </c>
      <c r="D7667">
        <v>9612137</v>
      </c>
      <c r="E7667">
        <v>18</v>
      </c>
      <c r="F7667" t="s">
        <v>8864</v>
      </c>
      <c r="G7667" s="2">
        <v>43304.386053240742</v>
      </c>
      <c r="H7667" t="s">
        <v>4</v>
      </c>
      <c r="I7667" t="s">
        <v>5461</v>
      </c>
    </row>
    <row r="7668" spans="1:9" x14ac:dyDescent="0.25">
      <c r="A7668" t="s">
        <v>0</v>
      </c>
      <c r="B7668">
        <v>306982</v>
      </c>
      <c r="C7668">
        <v>17</v>
      </c>
      <c r="D7668">
        <v>9612149</v>
      </c>
      <c r="E7668">
        <v>18</v>
      </c>
      <c r="F7668" t="s">
        <v>6080</v>
      </c>
      <c r="G7668" s="2">
        <v>43304.389178240737</v>
      </c>
      <c r="H7668" t="s">
        <v>4</v>
      </c>
      <c r="I7668" t="s">
        <v>5461</v>
      </c>
    </row>
    <row r="7669" spans="1:9" x14ac:dyDescent="0.25">
      <c r="A7669" t="s">
        <v>0</v>
      </c>
      <c r="B7669">
        <v>325845</v>
      </c>
      <c r="C7669">
        <v>18</v>
      </c>
      <c r="D7669">
        <v>9717909</v>
      </c>
      <c r="E7669">
        <v>18</v>
      </c>
      <c r="F7669" t="s">
        <v>10750</v>
      </c>
      <c r="G7669" s="2">
        <v>43318.515046296299</v>
      </c>
      <c r="H7669" t="s">
        <v>4</v>
      </c>
      <c r="I7669" t="s">
        <v>5461</v>
      </c>
    </row>
    <row r="7670" spans="1:9" x14ac:dyDescent="0.25">
      <c r="A7670" t="s">
        <v>0</v>
      </c>
      <c r="B7670">
        <v>293157</v>
      </c>
      <c r="C7670">
        <v>16</v>
      </c>
      <c r="D7670">
        <v>9717910</v>
      </c>
      <c r="E7670">
        <v>18</v>
      </c>
      <c r="F7670" t="s">
        <v>10751</v>
      </c>
      <c r="G7670" s="2">
        <v>43318.515011574076</v>
      </c>
      <c r="H7670" t="s">
        <v>4</v>
      </c>
      <c r="I7670" t="s">
        <v>5461</v>
      </c>
    </row>
    <row r="7671" spans="1:9" x14ac:dyDescent="0.25">
      <c r="A7671" t="s">
        <v>0</v>
      </c>
      <c r="B7671">
        <v>253386</v>
      </c>
      <c r="C7671">
        <v>13</v>
      </c>
      <c r="D7671">
        <v>9718443</v>
      </c>
      <c r="E7671">
        <v>18</v>
      </c>
      <c r="F7671" t="s">
        <v>10752</v>
      </c>
      <c r="G7671" s="2">
        <v>43318.826261574075</v>
      </c>
      <c r="H7671" t="s">
        <v>4</v>
      </c>
      <c r="I7671" t="s">
        <v>5461</v>
      </c>
    </row>
    <row r="7672" spans="1:9" x14ac:dyDescent="0.25">
      <c r="A7672" t="s">
        <v>0</v>
      </c>
      <c r="B7672">
        <v>257905</v>
      </c>
      <c r="C7672">
        <v>13</v>
      </c>
      <c r="D7672">
        <v>9718459</v>
      </c>
      <c r="E7672">
        <v>18</v>
      </c>
      <c r="F7672" t="s">
        <v>10753</v>
      </c>
      <c r="G7672" s="2">
        <v>43318.833819444444</v>
      </c>
      <c r="H7672" t="s">
        <v>4</v>
      </c>
      <c r="I7672" t="s">
        <v>5461</v>
      </c>
    </row>
    <row r="7673" spans="1:9" x14ac:dyDescent="0.25">
      <c r="A7673" t="s">
        <v>0</v>
      </c>
      <c r="B7673">
        <v>324851</v>
      </c>
      <c r="C7673">
        <v>18</v>
      </c>
      <c r="D7673">
        <v>9718460</v>
      </c>
      <c r="E7673">
        <v>18</v>
      </c>
      <c r="F7673" t="s">
        <v>10754</v>
      </c>
      <c r="G7673" s="2">
        <v>43318.833807870367</v>
      </c>
      <c r="H7673" t="s">
        <v>4</v>
      </c>
      <c r="I7673" t="s">
        <v>5461</v>
      </c>
    </row>
    <row r="7674" spans="1:9" x14ac:dyDescent="0.25">
      <c r="A7674" t="s">
        <v>0</v>
      </c>
      <c r="B7674">
        <v>116607</v>
      </c>
      <c r="C7674">
        <v>9</v>
      </c>
      <c r="D7674">
        <v>9771909</v>
      </c>
      <c r="E7674">
        <v>18</v>
      </c>
      <c r="F7674" t="s">
        <v>10755</v>
      </c>
      <c r="G7674" s="2">
        <v>43325.939768518518</v>
      </c>
      <c r="H7674" t="s">
        <v>10</v>
      </c>
      <c r="I7674" t="s">
        <v>5461</v>
      </c>
    </row>
    <row r="7675" spans="1:9" x14ac:dyDescent="0.25">
      <c r="A7675" t="s">
        <v>0</v>
      </c>
      <c r="B7675">
        <v>182533</v>
      </c>
      <c r="C7675">
        <v>9</v>
      </c>
      <c r="D7675">
        <v>9629876</v>
      </c>
      <c r="E7675">
        <v>18</v>
      </c>
      <c r="F7675" t="s">
        <v>10756</v>
      </c>
      <c r="G7675" s="2">
        <v>43306.467743055553</v>
      </c>
      <c r="H7675" t="s">
        <v>10</v>
      </c>
      <c r="I7675" t="s">
        <v>5461</v>
      </c>
    </row>
    <row r="7676" spans="1:9" x14ac:dyDescent="0.25">
      <c r="A7676" t="s">
        <v>0</v>
      </c>
      <c r="B7676">
        <v>244015</v>
      </c>
      <c r="C7676">
        <v>12</v>
      </c>
      <c r="D7676">
        <v>9528478</v>
      </c>
      <c r="E7676">
        <v>18</v>
      </c>
      <c r="F7676" t="s">
        <v>10757</v>
      </c>
      <c r="G7676" s="2">
        <v>43280.445925925924</v>
      </c>
      <c r="H7676" t="s">
        <v>4</v>
      </c>
      <c r="I7676" t="s">
        <v>5461</v>
      </c>
    </row>
    <row r="7677" spans="1:9" x14ac:dyDescent="0.25">
      <c r="A7677" t="s">
        <v>68</v>
      </c>
      <c r="B7677">
        <v>717</v>
      </c>
      <c r="C7677">
        <v>17</v>
      </c>
      <c r="D7677">
        <v>9528485</v>
      </c>
      <c r="E7677">
        <v>18</v>
      </c>
      <c r="F7677" t="s">
        <v>10758</v>
      </c>
      <c r="G7677" s="2">
        <v>43280.447974537034</v>
      </c>
      <c r="H7677" t="s">
        <v>4</v>
      </c>
      <c r="I7677" t="s">
        <v>5461</v>
      </c>
    </row>
    <row r="7678" spans="1:9" x14ac:dyDescent="0.25">
      <c r="A7678" t="s">
        <v>0</v>
      </c>
      <c r="B7678">
        <v>116247</v>
      </c>
      <c r="C7678">
        <v>8</v>
      </c>
      <c r="D7678">
        <v>9612166</v>
      </c>
      <c r="E7678">
        <v>18</v>
      </c>
      <c r="F7678" t="s">
        <v>10759</v>
      </c>
      <c r="G7678" s="2">
        <v>43304.398159722223</v>
      </c>
      <c r="H7678" t="s">
        <v>4</v>
      </c>
      <c r="I7678" t="s">
        <v>5461</v>
      </c>
    </row>
    <row r="7679" spans="1:9" x14ac:dyDescent="0.25">
      <c r="A7679" t="s">
        <v>0</v>
      </c>
      <c r="B7679">
        <v>300839</v>
      </c>
      <c r="C7679">
        <v>16</v>
      </c>
      <c r="D7679">
        <v>9612714</v>
      </c>
      <c r="E7679">
        <v>18</v>
      </c>
      <c r="F7679" t="s">
        <v>10335</v>
      </c>
      <c r="G7679" s="2">
        <v>43304.680381944447</v>
      </c>
      <c r="H7679" t="s">
        <v>4</v>
      </c>
      <c r="I7679" t="s">
        <v>5461</v>
      </c>
    </row>
    <row r="7680" spans="1:9" x14ac:dyDescent="0.25">
      <c r="A7680" t="s">
        <v>0</v>
      </c>
      <c r="B7680">
        <v>273397</v>
      </c>
      <c r="C7680">
        <v>14</v>
      </c>
      <c r="D7680">
        <v>9612722</v>
      </c>
      <c r="E7680">
        <v>18</v>
      </c>
      <c r="F7680" t="s">
        <v>10760</v>
      </c>
      <c r="G7680" s="2">
        <v>43304.689456018517</v>
      </c>
      <c r="H7680" t="s">
        <v>4</v>
      </c>
      <c r="I7680" t="s">
        <v>5461</v>
      </c>
    </row>
    <row r="7681" spans="1:9" x14ac:dyDescent="0.25">
      <c r="A7681" t="s">
        <v>0</v>
      </c>
      <c r="B7681">
        <v>288708</v>
      </c>
      <c r="C7681">
        <v>15</v>
      </c>
      <c r="D7681">
        <v>9718471</v>
      </c>
      <c r="E7681">
        <v>18</v>
      </c>
      <c r="F7681" t="s">
        <v>10761</v>
      </c>
      <c r="G7681" s="2">
        <v>43318.837152777778</v>
      </c>
      <c r="H7681" t="s">
        <v>4</v>
      </c>
      <c r="I7681" t="s">
        <v>5461</v>
      </c>
    </row>
    <row r="7682" spans="1:9" x14ac:dyDescent="0.25">
      <c r="A7682" t="s">
        <v>0</v>
      </c>
      <c r="B7682">
        <v>324851</v>
      </c>
      <c r="C7682">
        <v>18</v>
      </c>
      <c r="D7682">
        <v>9718501</v>
      </c>
      <c r="E7682">
        <v>18</v>
      </c>
      <c r="F7682" t="s">
        <v>9438</v>
      </c>
      <c r="G7682" s="2">
        <v>43318.846354166664</v>
      </c>
      <c r="H7682" t="s">
        <v>4</v>
      </c>
      <c r="I7682" t="s">
        <v>5461</v>
      </c>
    </row>
    <row r="7683" spans="1:9" x14ac:dyDescent="0.25">
      <c r="A7683" t="s">
        <v>163</v>
      </c>
      <c r="B7683">
        <v>7920</v>
      </c>
      <c r="C7683">
        <v>8</v>
      </c>
      <c r="D7683">
        <v>9686017</v>
      </c>
      <c r="E7683">
        <v>18</v>
      </c>
      <c r="F7683" t="s">
        <v>10762</v>
      </c>
      <c r="G7683" s="2">
        <v>43313.809988425928</v>
      </c>
      <c r="H7683" t="s">
        <v>10</v>
      </c>
      <c r="I7683" t="s">
        <v>5461</v>
      </c>
    </row>
    <row r="7684" spans="1:9" x14ac:dyDescent="0.25">
      <c r="A7684" t="s">
        <v>0</v>
      </c>
      <c r="B7684">
        <v>305936</v>
      </c>
      <c r="C7684">
        <v>17</v>
      </c>
      <c r="D7684">
        <v>9528522</v>
      </c>
      <c r="E7684">
        <v>18</v>
      </c>
      <c r="F7684" t="s">
        <v>7795</v>
      </c>
      <c r="G7684" s="2">
        <v>43280.459050925929</v>
      </c>
      <c r="H7684" t="s">
        <v>4</v>
      </c>
      <c r="I7684" t="s">
        <v>5461</v>
      </c>
    </row>
    <row r="7685" spans="1:9" x14ac:dyDescent="0.25">
      <c r="A7685" t="s">
        <v>0</v>
      </c>
      <c r="B7685">
        <v>297263</v>
      </c>
      <c r="C7685">
        <v>16</v>
      </c>
      <c r="D7685">
        <v>9612203</v>
      </c>
      <c r="E7685">
        <v>18</v>
      </c>
      <c r="F7685" t="s">
        <v>10763</v>
      </c>
      <c r="G7685" s="2">
        <v>43304.411458333336</v>
      </c>
      <c r="H7685" t="s">
        <v>4</v>
      </c>
      <c r="I7685" t="s">
        <v>5461</v>
      </c>
    </row>
    <row r="7686" spans="1:9" x14ac:dyDescent="0.25">
      <c r="A7686" t="s">
        <v>0</v>
      </c>
      <c r="B7686">
        <v>258234</v>
      </c>
      <c r="C7686">
        <v>13</v>
      </c>
      <c r="D7686">
        <v>9612213</v>
      </c>
      <c r="E7686">
        <v>18</v>
      </c>
      <c r="F7686" t="s">
        <v>6368</v>
      </c>
      <c r="G7686" s="2">
        <v>43304.413611111115</v>
      </c>
      <c r="H7686" t="s">
        <v>4</v>
      </c>
      <c r="I7686" t="s">
        <v>5461</v>
      </c>
    </row>
    <row r="7687" spans="1:9" x14ac:dyDescent="0.25">
      <c r="A7687" t="s">
        <v>102</v>
      </c>
      <c r="B7687">
        <v>271555</v>
      </c>
      <c r="C7687">
        <v>1</v>
      </c>
      <c r="D7687">
        <v>9612745</v>
      </c>
      <c r="E7687">
        <v>18</v>
      </c>
      <c r="F7687" t="s">
        <v>10764</v>
      </c>
      <c r="G7687" s="2">
        <v>43304.711782407408</v>
      </c>
      <c r="H7687" t="s">
        <v>4</v>
      </c>
      <c r="I7687" t="s">
        <v>5461</v>
      </c>
    </row>
    <row r="7688" spans="1:9" x14ac:dyDescent="0.25">
      <c r="A7688" t="s">
        <v>0</v>
      </c>
      <c r="B7688">
        <v>256252</v>
      </c>
      <c r="C7688">
        <v>13</v>
      </c>
      <c r="D7688">
        <v>9717415</v>
      </c>
      <c r="E7688">
        <v>18</v>
      </c>
      <c r="F7688" t="s">
        <v>10765</v>
      </c>
      <c r="G7688" s="2">
        <v>43317.964548611111</v>
      </c>
      <c r="H7688" t="s">
        <v>4</v>
      </c>
      <c r="I7688" t="s">
        <v>5461</v>
      </c>
    </row>
    <row r="7689" spans="1:9" x14ac:dyDescent="0.25">
      <c r="A7689" t="s">
        <v>68</v>
      </c>
      <c r="B7689">
        <v>4943</v>
      </c>
      <c r="C7689">
        <v>17</v>
      </c>
      <c r="D7689">
        <v>9717438</v>
      </c>
      <c r="E7689">
        <v>18</v>
      </c>
      <c r="F7689" t="s">
        <v>10766</v>
      </c>
      <c r="G7689" s="2">
        <v>43318.052349537036</v>
      </c>
      <c r="H7689" t="s">
        <v>4</v>
      </c>
      <c r="I7689" t="s">
        <v>5461</v>
      </c>
    </row>
    <row r="7690" spans="1:9" x14ac:dyDescent="0.25">
      <c r="A7690" t="s">
        <v>0</v>
      </c>
      <c r="B7690">
        <v>302215</v>
      </c>
      <c r="C7690">
        <v>16</v>
      </c>
      <c r="D7690">
        <v>9717967</v>
      </c>
      <c r="E7690">
        <v>18</v>
      </c>
      <c r="F7690" t="s">
        <v>10767</v>
      </c>
      <c r="G7690" s="2">
        <v>43318.537175925929</v>
      </c>
      <c r="H7690" t="s">
        <v>4</v>
      </c>
      <c r="I7690" t="s">
        <v>5461</v>
      </c>
    </row>
    <row r="7691" spans="1:9" x14ac:dyDescent="0.25">
      <c r="A7691" t="s">
        <v>0</v>
      </c>
      <c r="B7691">
        <v>114578</v>
      </c>
      <c r="C7691">
        <v>6</v>
      </c>
      <c r="D7691">
        <v>9718508</v>
      </c>
      <c r="E7691">
        <v>18</v>
      </c>
      <c r="F7691" t="s">
        <v>10768</v>
      </c>
      <c r="G7691" s="2">
        <v>43318.849062499998</v>
      </c>
      <c r="H7691" t="s">
        <v>4</v>
      </c>
      <c r="I7691" t="s">
        <v>5461</v>
      </c>
    </row>
    <row r="7692" spans="1:9" x14ac:dyDescent="0.25">
      <c r="A7692" t="s">
        <v>0</v>
      </c>
      <c r="B7692">
        <v>112668</v>
      </c>
      <c r="C7692">
        <v>2</v>
      </c>
      <c r="D7692">
        <v>9718513</v>
      </c>
      <c r="E7692">
        <v>18</v>
      </c>
      <c r="F7692" t="s">
        <v>10769</v>
      </c>
      <c r="G7692" s="2">
        <v>43318.851122685184</v>
      </c>
      <c r="H7692" t="s">
        <v>4</v>
      </c>
      <c r="I7692" t="s">
        <v>5461</v>
      </c>
    </row>
    <row r="7693" spans="1:9" x14ac:dyDescent="0.25">
      <c r="A7693" t="s">
        <v>0</v>
      </c>
      <c r="B7693">
        <v>112668</v>
      </c>
      <c r="C7693">
        <v>2</v>
      </c>
      <c r="D7693">
        <v>9718514</v>
      </c>
      <c r="E7693">
        <v>18</v>
      </c>
      <c r="F7693" t="s">
        <v>10770</v>
      </c>
      <c r="G7693" s="2">
        <v>43318.852060185185</v>
      </c>
      <c r="H7693" t="s">
        <v>4</v>
      </c>
      <c r="I7693" t="s">
        <v>5461</v>
      </c>
    </row>
    <row r="7694" spans="1:9" x14ac:dyDescent="0.25">
      <c r="A7694" t="s">
        <v>0</v>
      </c>
      <c r="B7694">
        <v>315441</v>
      </c>
      <c r="C7694">
        <v>17</v>
      </c>
      <c r="D7694">
        <v>9718517</v>
      </c>
      <c r="E7694">
        <v>18</v>
      </c>
      <c r="F7694" t="s">
        <v>10771</v>
      </c>
      <c r="G7694" s="2">
        <v>43318.852349537039</v>
      </c>
      <c r="H7694" t="s">
        <v>4</v>
      </c>
      <c r="I7694" t="s">
        <v>5461</v>
      </c>
    </row>
    <row r="7695" spans="1:9" x14ac:dyDescent="0.25">
      <c r="A7695" t="s">
        <v>0</v>
      </c>
      <c r="B7695">
        <v>262717</v>
      </c>
      <c r="C7695">
        <v>13</v>
      </c>
      <c r="D7695">
        <v>9718519</v>
      </c>
      <c r="E7695">
        <v>18</v>
      </c>
      <c r="F7695" t="s">
        <v>10772</v>
      </c>
      <c r="G7695" s="2">
        <v>43318.852777777778</v>
      </c>
      <c r="H7695" t="s">
        <v>4</v>
      </c>
      <c r="I7695" t="s">
        <v>5461</v>
      </c>
    </row>
    <row r="7696" spans="1:9" x14ac:dyDescent="0.25">
      <c r="A7696" t="s">
        <v>93</v>
      </c>
      <c r="B7696">
        <v>282224</v>
      </c>
      <c r="C7696">
        <v>1</v>
      </c>
      <c r="D7696">
        <v>9529115</v>
      </c>
      <c r="E7696">
        <v>18</v>
      </c>
      <c r="F7696" t="s">
        <v>10773</v>
      </c>
      <c r="G7696" s="2">
        <v>43282.75640046296</v>
      </c>
      <c r="H7696" t="s">
        <v>4</v>
      </c>
      <c r="I7696" t="s">
        <v>5461</v>
      </c>
    </row>
    <row r="7697" spans="1:9" x14ac:dyDescent="0.25">
      <c r="A7697" t="s">
        <v>0</v>
      </c>
      <c r="B7697">
        <v>196977</v>
      </c>
      <c r="C7697">
        <v>10</v>
      </c>
      <c r="D7697">
        <v>9612217</v>
      </c>
      <c r="E7697">
        <v>18</v>
      </c>
      <c r="F7697" t="s">
        <v>10774</v>
      </c>
      <c r="G7697" s="2">
        <v>43304.415138888886</v>
      </c>
      <c r="H7697" t="s">
        <v>4</v>
      </c>
      <c r="I7697" t="s">
        <v>5461</v>
      </c>
    </row>
    <row r="7698" spans="1:9" x14ac:dyDescent="0.25">
      <c r="A7698" t="s">
        <v>0</v>
      </c>
      <c r="B7698">
        <v>290142</v>
      </c>
      <c r="C7698">
        <v>15</v>
      </c>
      <c r="D7698">
        <v>9612235</v>
      </c>
      <c r="E7698">
        <v>18</v>
      </c>
      <c r="F7698" t="s">
        <v>10775</v>
      </c>
      <c r="G7698" s="2">
        <v>43304.421168981484</v>
      </c>
      <c r="H7698" t="s">
        <v>4</v>
      </c>
      <c r="I7698" t="s">
        <v>5461</v>
      </c>
    </row>
    <row r="7699" spans="1:9" x14ac:dyDescent="0.25">
      <c r="A7699" t="s">
        <v>0</v>
      </c>
      <c r="B7699">
        <v>196800</v>
      </c>
      <c r="C7699">
        <v>10</v>
      </c>
      <c r="D7699">
        <v>9612764</v>
      </c>
      <c r="E7699">
        <v>18</v>
      </c>
      <c r="F7699" t="s">
        <v>9719</v>
      </c>
      <c r="G7699" s="2">
        <v>43304.730127314811</v>
      </c>
      <c r="H7699" t="s">
        <v>4</v>
      </c>
      <c r="I7699" t="s">
        <v>5461</v>
      </c>
    </row>
    <row r="7700" spans="1:9" x14ac:dyDescent="0.25">
      <c r="A7700" t="s">
        <v>0</v>
      </c>
      <c r="B7700">
        <v>196800</v>
      </c>
      <c r="C7700">
        <v>10</v>
      </c>
      <c r="D7700">
        <v>9612771</v>
      </c>
      <c r="E7700">
        <v>18</v>
      </c>
      <c r="F7700" t="s">
        <v>10776</v>
      </c>
      <c r="G7700" s="2">
        <v>43304.732499999998</v>
      </c>
      <c r="H7700" t="s">
        <v>4</v>
      </c>
      <c r="I7700" t="s">
        <v>5461</v>
      </c>
    </row>
    <row r="7701" spans="1:9" x14ac:dyDescent="0.25">
      <c r="A7701" t="s">
        <v>0</v>
      </c>
      <c r="B7701">
        <v>326004</v>
      </c>
      <c r="C7701">
        <v>18</v>
      </c>
      <c r="D7701">
        <v>9717442</v>
      </c>
      <c r="E7701">
        <v>18</v>
      </c>
      <c r="F7701" t="s">
        <v>72</v>
      </c>
      <c r="G7701" s="2">
        <v>43318.259525462963</v>
      </c>
      <c r="H7701" t="s">
        <v>4</v>
      </c>
      <c r="I7701" t="s">
        <v>5461</v>
      </c>
    </row>
    <row r="7702" spans="1:9" x14ac:dyDescent="0.25">
      <c r="A7702" t="s">
        <v>0</v>
      </c>
      <c r="B7702">
        <v>115540</v>
      </c>
      <c r="C7702">
        <v>7</v>
      </c>
      <c r="D7702">
        <v>9717986</v>
      </c>
      <c r="E7702">
        <v>18</v>
      </c>
      <c r="F7702" t="s">
        <v>8101</v>
      </c>
      <c r="G7702" s="2">
        <v>43318.55878472222</v>
      </c>
      <c r="H7702" t="s">
        <v>4</v>
      </c>
      <c r="I7702" t="s">
        <v>5461</v>
      </c>
    </row>
    <row r="7703" spans="1:9" x14ac:dyDescent="0.25">
      <c r="A7703" t="s">
        <v>0</v>
      </c>
      <c r="B7703">
        <v>232167</v>
      </c>
      <c r="C7703">
        <v>12</v>
      </c>
      <c r="D7703">
        <v>9718004</v>
      </c>
      <c r="E7703">
        <v>18</v>
      </c>
      <c r="F7703" t="s">
        <v>10777</v>
      </c>
      <c r="G7703" s="2">
        <v>43318.58394675926</v>
      </c>
      <c r="H7703" t="s">
        <v>4</v>
      </c>
      <c r="I7703" t="s">
        <v>5461</v>
      </c>
    </row>
    <row r="7704" spans="1:9" x14ac:dyDescent="0.25">
      <c r="A7704" t="s">
        <v>0</v>
      </c>
      <c r="B7704">
        <v>201349</v>
      </c>
      <c r="C7704">
        <v>10</v>
      </c>
      <c r="D7704">
        <v>9718533</v>
      </c>
      <c r="E7704">
        <v>18</v>
      </c>
      <c r="F7704" t="s">
        <v>5574</v>
      </c>
      <c r="G7704" s="2">
        <v>43318.858599537038</v>
      </c>
      <c r="H7704" t="s">
        <v>4</v>
      </c>
      <c r="I7704" t="s">
        <v>5461</v>
      </c>
    </row>
    <row r="7705" spans="1:9" x14ac:dyDescent="0.25">
      <c r="A7705" t="s">
        <v>0</v>
      </c>
      <c r="B7705">
        <v>285780</v>
      </c>
      <c r="C7705">
        <v>15</v>
      </c>
      <c r="D7705">
        <v>9718547</v>
      </c>
      <c r="E7705">
        <v>18</v>
      </c>
      <c r="F7705" t="s">
        <v>5960</v>
      </c>
      <c r="G7705" s="2">
        <v>43318.865254629629</v>
      </c>
      <c r="H7705" t="s">
        <v>4</v>
      </c>
      <c r="I7705" t="s">
        <v>6797</v>
      </c>
    </row>
    <row r="7706" spans="1:9" x14ac:dyDescent="0.25">
      <c r="A7706" t="s">
        <v>0</v>
      </c>
      <c r="B7706">
        <v>308411</v>
      </c>
      <c r="C7706">
        <v>17</v>
      </c>
      <c r="D7706">
        <v>9528589</v>
      </c>
      <c r="E7706">
        <v>18</v>
      </c>
      <c r="F7706" t="s">
        <v>10778</v>
      </c>
      <c r="G7706" s="2">
        <v>43280.498414351852</v>
      </c>
      <c r="H7706" t="s">
        <v>4</v>
      </c>
      <c r="I7706" t="s">
        <v>5461</v>
      </c>
    </row>
    <row r="7707" spans="1:9" x14ac:dyDescent="0.25">
      <c r="A7707" t="s">
        <v>0</v>
      </c>
      <c r="B7707">
        <v>277217</v>
      </c>
      <c r="C7707">
        <v>15</v>
      </c>
      <c r="D7707">
        <v>9612254</v>
      </c>
      <c r="E7707">
        <v>18</v>
      </c>
      <c r="F7707" t="s">
        <v>10779</v>
      </c>
      <c r="G7707" s="2">
        <v>43304.427557870367</v>
      </c>
      <c r="H7707" t="s">
        <v>4</v>
      </c>
      <c r="I7707" t="s">
        <v>5461</v>
      </c>
    </row>
    <row r="7708" spans="1:9" x14ac:dyDescent="0.25">
      <c r="A7708" t="s">
        <v>0</v>
      </c>
      <c r="B7708">
        <v>244556</v>
      </c>
      <c r="C7708">
        <v>12</v>
      </c>
      <c r="D7708">
        <v>9612806</v>
      </c>
      <c r="E7708">
        <v>18</v>
      </c>
      <c r="F7708" t="s">
        <v>7926</v>
      </c>
      <c r="G7708" s="2">
        <v>43304.744155092594</v>
      </c>
      <c r="H7708" t="s">
        <v>4</v>
      </c>
      <c r="I7708" t="s">
        <v>5461</v>
      </c>
    </row>
    <row r="7709" spans="1:9" x14ac:dyDescent="0.25">
      <c r="A7709" t="s">
        <v>68</v>
      </c>
      <c r="B7709">
        <v>2241</v>
      </c>
      <c r="C7709">
        <v>18</v>
      </c>
      <c r="D7709">
        <v>9612809</v>
      </c>
      <c r="E7709">
        <v>18</v>
      </c>
      <c r="F7709" t="s">
        <v>10780</v>
      </c>
      <c r="G7709" s="2">
        <v>43304.744988425926</v>
      </c>
      <c r="H7709" t="s">
        <v>4</v>
      </c>
      <c r="I7709" t="s">
        <v>5461</v>
      </c>
    </row>
    <row r="7710" spans="1:9" x14ac:dyDescent="0.25">
      <c r="A7710" t="s">
        <v>0</v>
      </c>
      <c r="B7710">
        <v>266465</v>
      </c>
      <c r="C7710">
        <v>14</v>
      </c>
      <c r="D7710">
        <v>9612811</v>
      </c>
      <c r="E7710">
        <v>18</v>
      </c>
      <c r="F7710" t="s">
        <v>10781</v>
      </c>
      <c r="G7710" s="2">
        <v>43304.745729166665</v>
      </c>
      <c r="H7710" t="s">
        <v>4</v>
      </c>
      <c r="I7710" t="s">
        <v>5461</v>
      </c>
    </row>
    <row r="7711" spans="1:9" x14ac:dyDescent="0.25">
      <c r="A7711" t="s">
        <v>0</v>
      </c>
      <c r="B7711">
        <v>307486</v>
      </c>
      <c r="C7711">
        <v>17</v>
      </c>
      <c r="D7711">
        <v>9612812</v>
      </c>
      <c r="E7711">
        <v>18</v>
      </c>
      <c r="F7711" t="s">
        <v>10782</v>
      </c>
      <c r="G7711" s="2">
        <v>43304.745821759258</v>
      </c>
      <c r="H7711" t="s">
        <v>4</v>
      </c>
      <c r="I7711" t="s">
        <v>5461</v>
      </c>
    </row>
    <row r="7712" spans="1:9" x14ac:dyDescent="0.25">
      <c r="A7712" t="s">
        <v>0</v>
      </c>
      <c r="B7712">
        <v>268766</v>
      </c>
      <c r="C7712">
        <v>14</v>
      </c>
      <c r="D7712">
        <v>9718017</v>
      </c>
      <c r="E7712">
        <v>18</v>
      </c>
      <c r="F7712" t="s">
        <v>5775</v>
      </c>
      <c r="G7712" s="2">
        <v>43318.609305555554</v>
      </c>
      <c r="H7712" t="s">
        <v>4</v>
      </c>
      <c r="I7712" t="s">
        <v>5461</v>
      </c>
    </row>
    <row r="7713" spans="1:9" x14ac:dyDescent="0.25">
      <c r="A7713" t="s">
        <v>0</v>
      </c>
      <c r="B7713">
        <v>323560</v>
      </c>
      <c r="C7713">
        <v>18</v>
      </c>
      <c r="D7713">
        <v>9718020</v>
      </c>
      <c r="E7713">
        <v>18</v>
      </c>
      <c r="F7713" t="s">
        <v>10783</v>
      </c>
      <c r="G7713" s="2">
        <v>43318.617997685185</v>
      </c>
      <c r="H7713" t="s">
        <v>4</v>
      </c>
      <c r="I7713" t="s">
        <v>5461</v>
      </c>
    </row>
    <row r="7714" spans="1:9" x14ac:dyDescent="0.25">
      <c r="A7714" t="s">
        <v>0</v>
      </c>
      <c r="B7714">
        <v>197345</v>
      </c>
      <c r="C7714">
        <v>10</v>
      </c>
      <c r="D7714">
        <v>9718580</v>
      </c>
      <c r="E7714">
        <v>18</v>
      </c>
      <c r="F7714" t="s">
        <v>10784</v>
      </c>
      <c r="G7714" s="2">
        <v>43318.874652777777</v>
      </c>
      <c r="H7714" t="s">
        <v>4</v>
      </c>
      <c r="I7714" t="s">
        <v>5461</v>
      </c>
    </row>
    <row r="7715" spans="1:9" x14ac:dyDescent="0.25">
      <c r="A7715" t="s">
        <v>0</v>
      </c>
      <c r="B7715">
        <v>197345</v>
      </c>
      <c r="C7715">
        <v>10</v>
      </c>
      <c r="D7715">
        <v>9718589</v>
      </c>
      <c r="E7715">
        <v>18</v>
      </c>
      <c r="F7715" t="s">
        <v>8238</v>
      </c>
      <c r="G7715" s="2">
        <v>43318.878171296295</v>
      </c>
      <c r="H7715" t="s">
        <v>4</v>
      </c>
      <c r="I7715" t="s">
        <v>5461</v>
      </c>
    </row>
    <row r="7716" spans="1:9" x14ac:dyDescent="0.25">
      <c r="A7716" t="s">
        <v>0</v>
      </c>
      <c r="B7716">
        <v>116356</v>
      </c>
      <c r="C7716">
        <v>8</v>
      </c>
      <c r="D7716">
        <v>9504423</v>
      </c>
      <c r="E7716">
        <v>18</v>
      </c>
      <c r="F7716" t="s">
        <v>10785</v>
      </c>
      <c r="G7716" s="2">
        <v>43278.424803240741</v>
      </c>
      <c r="H7716" t="s">
        <v>10</v>
      </c>
      <c r="I7716" t="s">
        <v>5461</v>
      </c>
    </row>
    <row r="7717" spans="1:9" x14ac:dyDescent="0.25">
      <c r="A7717" t="s">
        <v>0</v>
      </c>
      <c r="B7717">
        <v>112636</v>
      </c>
      <c r="C7717">
        <v>3</v>
      </c>
      <c r="D7717">
        <v>9602779</v>
      </c>
      <c r="E7717">
        <v>18</v>
      </c>
      <c r="F7717" t="s">
        <v>10786</v>
      </c>
      <c r="G7717" s="2">
        <v>43301.812569444446</v>
      </c>
      <c r="H7717" t="s">
        <v>10</v>
      </c>
      <c r="I7717" t="s">
        <v>5461</v>
      </c>
    </row>
    <row r="7718" spans="1:9" x14ac:dyDescent="0.25">
      <c r="A7718" t="s">
        <v>0</v>
      </c>
      <c r="B7718">
        <v>289271</v>
      </c>
      <c r="C7718">
        <v>15</v>
      </c>
      <c r="D7718">
        <v>9528610</v>
      </c>
      <c r="E7718">
        <v>18</v>
      </c>
      <c r="F7718" t="s">
        <v>8840</v>
      </c>
      <c r="G7718" s="2">
        <v>43280.513888888891</v>
      </c>
      <c r="H7718" t="s">
        <v>4</v>
      </c>
      <c r="I7718" t="s">
        <v>5461</v>
      </c>
    </row>
    <row r="7719" spans="1:9" x14ac:dyDescent="0.25">
      <c r="A7719" t="s">
        <v>0</v>
      </c>
      <c r="B7719">
        <v>269795</v>
      </c>
      <c r="C7719">
        <v>14</v>
      </c>
      <c r="D7719">
        <v>9528629</v>
      </c>
      <c r="E7719">
        <v>18</v>
      </c>
      <c r="F7719" t="s">
        <v>10787</v>
      </c>
      <c r="G7719" s="2">
        <v>43280.522048611114</v>
      </c>
      <c r="H7719" t="s">
        <v>4</v>
      </c>
      <c r="I7719" t="s">
        <v>5461</v>
      </c>
    </row>
    <row r="7720" spans="1:9" x14ac:dyDescent="0.25">
      <c r="A7720" t="s">
        <v>0</v>
      </c>
      <c r="B7720">
        <v>300894</v>
      </c>
      <c r="C7720">
        <v>16</v>
      </c>
      <c r="D7720">
        <v>9529162</v>
      </c>
      <c r="E7720">
        <v>18</v>
      </c>
      <c r="F7720" t="s">
        <v>10788</v>
      </c>
      <c r="G7720" s="2">
        <v>43282.803854166668</v>
      </c>
      <c r="H7720" t="s">
        <v>4</v>
      </c>
      <c r="I7720" t="s">
        <v>5461</v>
      </c>
    </row>
    <row r="7721" spans="1:9" x14ac:dyDescent="0.25">
      <c r="A7721" t="s">
        <v>0</v>
      </c>
      <c r="B7721">
        <v>282021</v>
      </c>
      <c r="C7721">
        <v>15</v>
      </c>
      <c r="D7721">
        <v>9529164</v>
      </c>
      <c r="E7721">
        <v>18</v>
      </c>
      <c r="F7721" t="s">
        <v>10789</v>
      </c>
      <c r="G7721" s="2">
        <v>43282.811724537038</v>
      </c>
      <c r="H7721" t="s">
        <v>4</v>
      </c>
      <c r="I7721" t="s">
        <v>5461</v>
      </c>
    </row>
    <row r="7722" spans="1:9" x14ac:dyDescent="0.25">
      <c r="A7722" t="s">
        <v>0</v>
      </c>
      <c r="B7722">
        <v>242270</v>
      </c>
      <c r="C7722">
        <v>12</v>
      </c>
      <c r="D7722">
        <v>9612291</v>
      </c>
      <c r="E7722">
        <v>18</v>
      </c>
      <c r="F7722" t="s">
        <v>10790</v>
      </c>
      <c r="G7722" s="2">
        <v>43304.434895833336</v>
      </c>
      <c r="H7722" t="s">
        <v>4</v>
      </c>
      <c r="I7722" t="s">
        <v>5461</v>
      </c>
    </row>
    <row r="7723" spans="1:9" x14ac:dyDescent="0.25">
      <c r="A7723" t="s">
        <v>0</v>
      </c>
      <c r="B7723">
        <v>246395</v>
      </c>
      <c r="C7723">
        <v>12</v>
      </c>
      <c r="D7723">
        <v>9612304</v>
      </c>
      <c r="E7723">
        <v>18</v>
      </c>
      <c r="F7723" t="s">
        <v>9178</v>
      </c>
      <c r="G7723" s="2">
        <v>43304.44023148148</v>
      </c>
      <c r="H7723" t="s">
        <v>4</v>
      </c>
      <c r="I7723" t="s">
        <v>5461</v>
      </c>
    </row>
    <row r="7724" spans="1:9" x14ac:dyDescent="0.25">
      <c r="A7724" t="s">
        <v>0</v>
      </c>
      <c r="B7724">
        <v>300065</v>
      </c>
      <c r="C7724">
        <v>16</v>
      </c>
      <c r="D7724">
        <v>9545221</v>
      </c>
      <c r="E7724">
        <v>18</v>
      </c>
      <c r="F7724" t="s">
        <v>8477</v>
      </c>
      <c r="G7724" s="2">
        <v>43284.462314814817</v>
      </c>
      <c r="H7724" t="s">
        <v>10</v>
      </c>
      <c r="I7724" t="s">
        <v>5461</v>
      </c>
    </row>
    <row r="7725" spans="1:9" x14ac:dyDescent="0.25">
      <c r="A7725" t="s">
        <v>0</v>
      </c>
      <c r="B7725">
        <v>277661</v>
      </c>
      <c r="C7725">
        <v>15</v>
      </c>
      <c r="D7725">
        <v>9718609</v>
      </c>
      <c r="E7725">
        <v>18</v>
      </c>
      <c r="F7725" t="s">
        <v>10791</v>
      </c>
      <c r="G7725" s="2">
        <v>43318.887546296297</v>
      </c>
      <c r="H7725" t="s">
        <v>4</v>
      </c>
      <c r="I7725" t="s">
        <v>5461</v>
      </c>
    </row>
    <row r="7726" spans="1:9" x14ac:dyDescent="0.25">
      <c r="A7726" t="s">
        <v>0</v>
      </c>
      <c r="B7726">
        <v>272325</v>
      </c>
      <c r="C7726">
        <v>14</v>
      </c>
      <c r="D7726">
        <v>9718614</v>
      </c>
      <c r="E7726">
        <v>18</v>
      </c>
      <c r="F7726" t="s">
        <v>10792</v>
      </c>
      <c r="G7726" s="2">
        <v>43318.889409722222</v>
      </c>
      <c r="H7726" t="s">
        <v>4</v>
      </c>
      <c r="I7726" t="s">
        <v>5461</v>
      </c>
    </row>
    <row r="7727" spans="1:9" x14ac:dyDescent="0.25">
      <c r="A7727" t="s">
        <v>0</v>
      </c>
      <c r="B7727">
        <v>299141</v>
      </c>
      <c r="C7727">
        <v>16</v>
      </c>
      <c r="D7727">
        <v>9718623</v>
      </c>
      <c r="E7727">
        <v>18</v>
      </c>
      <c r="F7727" t="s">
        <v>2525</v>
      </c>
      <c r="G7727" s="2">
        <v>43318.892210648148</v>
      </c>
      <c r="H7727" t="s">
        <v>4</v>
      </c>
      <c r="I7727" t="s">
        <v>5461</v>
      </c>
    </row>
    <row r="7728" spans="1:9" x14ac:dyDescent="0.25">
      <c r="A7728" t="s">
        <v>0</v>
      </c>
      <c r="B7728">
        <v>310074</v>
      </c>
      <c r="C7728">
        <v>17</v>
      </c>
      <c r="D7728">
        <v>9822308</v>
      </c>
      <c r="E7728">
        <v>18</v>
      </c>
      <c r="F7728" t="s">
        <v>9953</v>
      </c>
      <c r="G7728" s="2">
        <v>43333.488506944443</v>
      </c>
      <c r="H7728" t="s">
        <v>10</v>
      </c>
      <c r="I7728" t="s">
        <v>6797</v>
      </c>
    </row>
    <row r="7729" spans="1:9" x14ac:dyDescent="0.25">
      <c r="A7729" t="s">
        <v>0</v>
      </c>
      <c r="B7729">
        <v>321294</v>
      </c>
      <c r="C7729">
        <v>18</v>
      </c>
      <c r="D7729">
        <v>9675667</v>
      </c>
      <c r="E7729">
        <v>18</v>
      </c>
      <c r="F7729" t="s">
        <v>10793</v>
      </c>
      <c r="G7729" s="2">
        <v>43312.838356481479</v>
      </c>
      <c r="H7729" t="s">
        <v>10</v>
      </c>
      <c r="I7729" t="s">
        <v>5461</v>
      </c>
    </row>
    <row r="7730" spans="1:9" x14ac:dyDescent="0.25">
      <c r="A7730" t="s">
        <v>0</v>
      </c>
      <c r="B7730">
        <v>322140</v>
      </c>
      <c r="C7730">
        <v>18</v>
      </c>
      <c r="D7730">
        <v>9528659</v>
      </c>
      <c r="E7730">
        <v>18</v>
      </c>
      <c r="F7730" t="s">
        <v>10794</v>
      </c>
      <c r="G7730" s="2">
        <v>43280.535821759258</v>
      </c>
      <c r="H7730" t="s">
        <v>4</v>
      </c>
      <c r="I7730" t="s">
        <v>5461</v>
      </c>
    </row>
    <row r="7731" spans="1:9" x14ac:dyDescent="0.25">
      <c r="A7731" t="s">
        <v>0</v>
      </c>
      <c r="B7731">
        <v>295175</v>
      </c>
      <c r="C7731">
        <v>16</v>
      </c>
      <c r="D7731">
        <v>9612329</v>
      </c>
      <c r="E7731">
        <v>18</v>
      </c>
      <c r="F7731" t="s">
        <v>9372</v>
      </c>
      <c r="G7731" s="2">
        <v>43304.448865740742</v>
      </c>
      <c r="H7731" t="s">
        <v>4</v>
      </c>
      <c r="I7731" t="s">
        <v>5461</v>
      </c>
    </row>
    <row r="7732" spans="1:9" x14ac:dyDescent="0.25">
      <c r="A7732" t="s">
        <v>0</v>
      </c>
      <c r="B7732">
        <v>302304</v>
      </c>
      <c r="C7732">
        <v>16</v>
      </c>
      <c r="D7732">
        <v>9612859</v>
      </c>
      <c r="E7732">
        <v>18</v>
      </c>
      <c r="F7732" t="s">
        <v>10795</v>
      </c>
      <c r="G7732" s="2">
        <v>43304.762696759259</v>
      </c>
      <c r="H7732" t="s">
        <v>4</v>
      </c>
      <c r="I7732" t="s">
        <v>5461</v>
      </c>
    </row>
    <row r="7733" spans="1:9" x14ac:dyDescent="0.25">
      <c r="A7733" t="s">
        <v>0</v>
      </c>
      <c r="B7733">
        <v>245722</v>
      </c>
      <c r="C7733">
        <v>12</v>
      </c>
      <c r="D7733">
        <v>9612874</v>
      </c>
      <c r="E7733">
        <v>18</v>
      </c>
      <c r="F7733" t="s">
        <v>10796</v>
      </c>
      <c r="G7733" s="2">
        <v>43304.768622685187</v>
      </c>
      <c r="H7733" t="s">
        <v>4</v>
      </c>
      <c r="I7733" t="s">
        <v>5461</v>
      </c>
    </row>
    <row r="7734" spans="1:9" x14ac:dyDescent="0.25">
      <c r="A7734" t="s">
        <v>0</v>
      </c>
      <c r="B7734">
        <v>245722</v>
      </c>
      <c r="C7734">
        <v>12</v>
      </c>
      <c r="D7734">
        <v>9612881</v>
      </c>
      <c r="E7734">
        <v>18</v>
      </c>
      <c r="F7734" t="s">
        <v>10797</v>
      </c>
      <c r="G7734" s="2">
        <v>43304.772245370368</v>
      </c>
      <c r="H7734" t="s">
        <v>4</v>
      </c>
      <c r="I7734" t="s">
        <v>5461</v>
      </c>
    </row>
    <row r="7735" spans="1:9" x14ac:dyDescent="0.25">
      <c r="A7735" t="s">
        <v>68</v>
      </c>
      <c r="B7735">
        <v>3103</v>
      </c>
      <c r="C7735">
        <v>17</v>
      </c>
      <c r="D7735">
        <v>9612884</v>
      </c>
      <c r="E7735">
        <v>18</v>
      </c>
      <c r="F7735" t="s">
        <v>5477</v>
      </c>
      <c r="G7735" s="2">
        <v>43304.774212962962</v>
      </c>
      <c r="H7735" t="s">
        <v>4</v>
      </c>
      <c r="I7735" t="s">
        <v>5461</v>
      </c>
    </row>
    <row r="7736" spans="1:9" x14ac:dyDescent="0.25">
      <c r="A7736" t="s">
        <v>0</v>
      </c>
      <c r="B7736">
        <v>310074</v>
      </c>
      <c r="C7736">
        <v>17</v>
      </c>
      <c r="D7736">
        <v>9696271</v>
      </c>
      <c r="E7736">
        <v>18</v>
      </c>
      <c r="F7736" t="s">
        <v>10798</v>
      </c>
      <c r="G7736" s="2">
        <v>43314.872256944444</v>
      </c>
      <c r="H7736" t="s">
        <v>10</v>
      </c>
      <c r="I7736" t="s">
        <v>5461</v>
      </c>
    </row>
    <row r="7737" spans="1:9" x14ac:dyDescent="0.25">
      <c r="A7737" t="s">
        <v>93</v>
      </c>
      <c r="B7737">
        <v>253388</v>
      </c>
      <c r="C7737">
        <v>1</v>
      </c>
      <c r="D7737">
        <v>9717563</v>
      </c>
      <c r="E7737">
        <v>18</v>
      </c>
      <c r="F7737" t="s">
        <v>10799</v>
      </c>
      <c r="G7737" s="2">
        <v>43318.378622685188</v>
      </c>
      <c r="H7737" t="s">
        <v>4</v>
      </c>
      <c r="I7737" t="s">
        <v>5461</v>
      </c>
    </row>
    <row r="7738" spans="1:9" x14ac:dyDescent="0.25">
      <c r="A7738" t="s">
        <v>102</v>
      </c>
      <c r="B7738">
        <v>210337</v>
      </c>
      <c r="C7738">
        <v>1</v>
      </c>
      <c r="D7738">
        <v>9718634</v>
      </c>
      <c r="E7738">
        <v>18</v>
      </c>
      <c r="F7738" t="s">
        <v>7184</v>
      </c>
      <c r="G7738" s="2">
        <v>43318.898263888892</v>
      </c>
      <c r="H7738" t="s">
        <v>4</v>
      </c>
      <c r="I7738" t="s">
        <v>5461</v>
      </c>
    </row>
    <row r="7739" spans="1:9" x14ac:dyDescent="0.25">
      <c r="A7739" t="s">
        <v>0</v>
      </c>
      <c r="B7739">
        <v>278295</v>
      </c>
      <c r="C7739">
        <v>15</v>
      </c>
      <c r="D7739">
        <v>9528696</v>
      </c>
      <c r="E7739">
        <v>18</v>
      </c>
      <c r="F7739" t="s">
        <v>5924</v>
      </c>
      <c r="G7739" s="2">
        <v>43280.55300925926</v>
      </c>
      <c r="H7739" t="s">
        <v>4</v>
      </c>
      <c r="I7739" t="s">
        <v>5461</v>
      </c>
    </row>
    <row r="7740" spans="1:9" x14ac:dyDescent="0.25">
      <c r="A7740" t="s">
        <v>68</v>
      </c>
      <c r="B7740">
        <v>2034</v>
      </c>
      <c r="C7740">
        <v>17</v>
      </c>
      <c r="D7740">
        <v>9612899</v>
      </c>
      <c r="E7740">
        <v>18</v>
      </c>
      <c r="F7740" t="s">
        <v>10800</v>
      </c>
      <c r="G7740" s="2">
        <v>43304.782037037039</v>
      </c>
      <c r="H7740" t="s">
        <v>4</v>
      </c>
      <c r="I7740" t="s">
        <v>5461</v>
      </c>
    </row>
    <row r="7741" spans="1:9" x14ac:dyDescent="0.25">
      <c r="A7741" t="s">
        <v>0</v>
      </c>
      <c r="B7741">
        <v>314349</v>
      </c>
      <c r="C7741">
        <v>17</v>
      </c>
      <c r="D7741">
        <v>9612912</v>
      </c>
      <c r="E7741">
        <v>18</v>
      </c>
      <c r="F7741" t="s">
        <v>10801</v>
      </c>
      <c r="G7741" s="2">
        <v>43304.785578703704</v>
      </c>
      <c r="H7741" t="s">
        <v>4</v>
      </c>
      <c r="I7741" t="s">
        <v>5461</v>
      </c>
    </row>
    <row r="7742" spans="1:9" x14ac:dyDescent="0.25">
      <c r="A7742" t="s">
        <v>0</v>
      </c>
      <c r="B7742">
        <v>320249</v>
      </c>
      <c r="C7742">
        <v>18</v>
      </c>
      <c r="D7742">
        <v>9612917</v>
      </c>
      <c r="E7742">
        <v>18</v>
      </c>
      <c r="F7742" t="s">
        <v>10802</v>
      </c>
      <c r="G7742" s="2">
        <v>43304.786747685182</v>
      </c>
      <c r="H7742" t="s">
        <v>4</v>
      </c>
      <c r="I7742" t="s">
        <v>5461</v>
      </c>
    </row>
    <row r="7743" spans="1:9" x14ac:dyDescent="0.25">
      <c r="A7743" t="s">
        <v>0</v>
      </c>
      <c r="B7743">
        <v>306981</v>
      </c>
      <c r="C7743">
        <v>17</v>
      </c>
      <c r="D7743">
        <v>9633229</v>
      </c>
      <c r="E7743">
        <v>18</v>
      </c>
      <c r="F7743" t="s">
        <v>8028</v>
      </c>
      <c r="G7743" s="2">
        <v>43306.836585648147</v>
      </c>
      <c r="H7743" t="s">
        <v>10</v>
      </c>
      <c r="I7743" t="s">
        <v>5461</v>
      </c>
    </row>
    <row r="7744" spans="1:9" x14ac:dyDescent="0.25">
      <c r="A7744" t="s">
        <v>93</v>
      </c>
      <c r="B7744">
        <v>247405</v>
      </c>
      <c r="C7744">
        <v>1</v>
      </c>
      <c r="D7744">
        <v>9465571</v>
      </c>
      <c r="E7744">
        <v>18</v>
      </c>
      <c r="F7744" t="s">
        <v>10803</v>
      </c>
      <c r="G7744" s="2">
        <v>43272.498206018521</v>
      </c>
      <c r="H7744" t="s">
        <v>10</v>
      </c>
      <c r="I7744" t="s">
        <v>5461</v>
      </c>
    </row>
    <row r="7745" spans="1:9" x14ac:dyDescent="0.25">
      <c r="A7745" t="s">
        <v>0</v>
      </c>
      <c r="B7745">
        <v>310074</v>
      </c>
      <c r="C7745">
        <v>17</v>
      </c>
      <c r="D7745">
        <v>9717582</v>
      </c>
      <c r="E7745">
        <v>18</v>
      </c>
      <c r="F7745" t="s">
        <v>10804</v>
      </c>
      <c r="G7745" s="2">
        <v>43318.396840277775</v>
      </c>
      <c r="H7745" t="s">
        <v>4</v>
      </c>
      <c r="I7745" t="s">
        <v>5461</v>
      </c>
    </row>
    <row r="7746" spans="1:9" x14ac:dyDescent="0.25">
      <c r="A7746" t="s">
        <v>0</v>
      </c>
      <c r="B7746">
        <v>220088</v>
      </c>
      <c r="C7746">
        <v>11</v>
      </c>
      <c r="D7746">
        <v>9718129</v>
      </c>
      <c r="E7746">
        <v>18</v>
      </c>
      <c r="F7746" t="s">
        <v>5554</v>
      </c>
      <c r="G7746" s="2">
        <v>43318.700636574074</v>
      </c>
      <c r="H7746" t="s">
        <v>4</v>
      </c>
      <c r="I7746" t="s">
        <v>5461</v>
      </c>
    </row>
    <row r="7747" spans="1:9" x14ac:dyDescent="0.25">
      <c r="A7747" t="s">
        <v>0</v>
      </c>
      <c r="B7747">
        <v>219511</v>
      </c>
      <c r="C7747">
        <v>11</v>
      </c>
      <c r="D7747">
        <v>9718140</v>
      </c>
      <c r="E7747">
        <v>18</v>
      </c>
      <c r="F7747" t="s">
        <v>10805</v>
      </c>
      <c r="G7747" s="2">
        <v>43318.708599537036</v>
      </c>
      <c r="H7747" t="s">
        <v>4</v>
      </c>
      <c r="I7747" t="s">
        <v>5461</v>
      </c>
    </row>
    <row r="7748" spans="1:9" x14ac:dyDescent="0.25">
      <c r="A7748" t="s">
        <v>0</v>
      </c>
      <c r="B7748">
        <v>270672</v>
      </c>
      <c r="C7748">
        <v>14</v>
      </c>
      <c r="D7748">
        <v>9612386</v>
      </c>
      <c r="E7748">
        <v>18</v>
      </c>
      <c r="F7748" t="s">
        <v>9178</v>
      </c>
      <c r="G7748" s="2">
        <v>43304.463726851849</v>
      </c>
      <c r="H7748" t="s">
        <v>4</v>
      </c>
      <c r="I7748" t="s">
        <v>5461</v>
      </c>
    </row>
    <row r="7749" spans="1:9" x14ac:dyDescent="0.25">
      <c r="A7749" t="s">
        <v>0</v>
      </c>
      <c r="B7749">
        <v>283541</v>
      </c>
      <c r="C7749">
        <v>15</v>
      </c>
      <c r="D7749">
        <v>9612389</v>
      </c>
      <c r="E7749">
        <v>18</v>
      </c>
      <c r="F7749" t="s">
        <v>8558</v>
      </c>
      <c r="G7749" s="2">
        <v>43304.464606481481</v>
      </c>
      <c r="H7749" t="s">
        <v>4</v>
      </c>
      <c r="I7749" t="s">
        <v>5461</v>
      </c>
    </row>
    <row r="7750" spans="1:9" x14ac:dyDescent="0.25">
      <c r="A7750" t="s">
        <v>0</v>
      </c>
      <c r="B7750">
        <v>322584</v>
      </c>
      <c r="C7750">
        <v>18</v>
      </c>
      <c r="D7750">
        <v>9612401</v>
      </c>
      <c r="E7750">
        <v>18</v>
      </c>
      <c r="F7750" t="s">
        <v>7184</v>
      </c>
      <c r="G7750" s="2">
        <v>43304.468217592592</v>
      </c>
      <c r="H7750" t="s">
        <v>4</v>
      </c>
      <c r="I7750" t="s">
        <v>5461</v>
      </c>
    </row>
    <row r="7751" spans="1:9" x14ac:dyDescent="0.25">
      <c r="A7751" t="s">
        <v>0</v>
      </c>
      <c r="B7751">
        <v>296193</v>
      </c>
      <c r="C7751">
        <v>16</v>
      </c>
      <c r="D7751">
        <v>9612408</v>
      </c>
      <c r="E7751">
        <v>18</v>
      </c>
      <c r="F7751" t="s">
        <v>10806</v>
      </c>
      <c r="G7751" s="2">
        <v>43304.470648148148</v>
      </c>
      <c r="H7751" t="s">
        <v>4</v>
      </c>
      <c r="I7751" t="s">
        <v>5461</v>
      </c>
    </row>
    <row r="7752" spans="1:9" x14ac:dyDescent="0.25">
      <c r="A7752" t="s">
        <v>0</v>
      </c>
      <c r="B7752">
        <v>325119</v>
      </c>
      <c r="C7752">
        <v>18</v>
      </c>
      <c r="D7752">
        <v>9612411</v>
      </c>
      <c r="E7752">
        <v>18</v>
      </c>
      <c r="F7752" t="s">
        <v>10807</v>
      </c>
      <c r="G7752" s="2">
        <v>43304.471365740741</v>
      </c>
      <c r="H7752" t="s">
        <v>4</v>
      </c>
      <c r="I7752" t="s">
        <v>5461</v>
      </c>
    </row>
    <row r="7753" spans="1:9" x14ac:dyDescent="0.25">
      <c r="A7753" t="s">
        <v>0</v>
      </c>
      <c r="B7753">
        <v>245939</v>
      </c>
      <c r="C7753">
        <v>12</v>
      </c>
      <c r="D7753">
        <v>9612937</v>
      </c>
      <c r="E7753">
        <v>18</v>
      </c>
      <c r="F7753" t="s">
        <v>10808</v>
      </c>
      <c r="G7753" s="2">
        <v>43304.794907407406</v>
      </c>
      <c r="H7753" t="s">
        <v>4</v>
      </c>
      <c r="I7753" t="s">
        <v>5461</v>
      </c>
    </row>
    <row r="7754" spans="1:9" x14ac:dyDescent="0.25">
      <c r="A7754" t="s">
        <v>93</v>
      </c>
      <c r="B7754">
        <v>290591</v>
      </c>
      <c r="C7754">
        <v>1</v>
      </c>
      <c r="D7754">
        <v>9717627</v>
      </c>
      <c r="E7754">
        <v>18</v>
      </c>
      <c r="F7754" t="s">
        <v>10809</v>
      </c>
      <c r="G7754" s="2">
        <v>43318.416712962964</v>
      </c>
      <c r="H7754" t="s">
        <v>4</v>
      </c>
      <c r="I7754" t="s">
        <v>5461</v>
      </c>
    </row>
    <row r="7755" spans="1:9" x14ac:dyDescent="0.25">
      <c r="A7755" t="s">
        <v>0</v>
      </c>
      <c r="B7755">
        <v>305136</v>
      </c>
      <c r="C7755">
        <v>17</v>
      </c>
      <c r="D7755">
        <v>9718190</v>
      </c>
      <c r="E7755">
        <v>18</v>
      </c>
      <c r="F7755" t="s">
        <v>10810</v>
      </c>
      <c r="G7755" s="2">
        <v>43318.729490740741</v>
      </c>
      <c r="H7755" t="s">
        <v>4</v>
      </c>
      <c r="I7755" t="s">
        <v>5461</v>
      </c>
    </row>
    <row r="7756" spans="1:9" x14ac:dyDescent="0.25">
      <c r="A7756" t="s">
        <v>0</v>
      </c>
      <c r="B7756">
        <v>240873</v>
      </c>
      <c r="C7756">
        <v>12</v>
      </c>
      <c r="D7756">
        <v>9683094</v>
      </c>
      <c r="E7756">
        <v>18</v>
      </c>
      <c r="F7756" t="s">
        <v>10811</v>
      </c>
      <c r="G7756" s="2">
        <v>43313.482939814814</v>
      </c>
      <c r="H7756" t="s">
        <v>10</v>
      </c>
      <c r="I7756" t="s">
        <v>5461</v>
      </c>
    </row>
    <row r="7757" spans="1:9" x14ac:dyDescent="0.25">
      <c r="A7757" t="s">
        <v>0</v>
      </c>
      <c r="B7757">
        <v>302300</v>
      </c>
      <c r="C7757">
        <v>16</v>
      </c>
      <c r="D7757">
        <v>9805527</v>
      </c>
      <c r="E7757">
        <v>18</v>
      </c>
      <c r="F7757" t="s">
        <v>10812</v>
      </c>
      <c r="G7757" s="2">
        <v>43329.358923611115</v>
      </c>
      <c r="H7757" t="s">
        <v>10</v>
      </c>
      <c r="I7757" t="s">
        <v>6797</v>
      </c>
    </row>
    <row r="7758" spans="1:9" x14ac:dyDescent="0.25">
      <c r="A7758" t="s">
        <v>0</v>
      </c>
      <c r="B7758">
        <v>324066</v>
      </c>
      <c r="C7758">
        <v>18</v>
      </c>
      <c r="D7758">
        <v>9477493</v>
      </c>
      <c r="E7758">
        <v>18</v>
      </c>
      <c r="F7758" t="s">
        <v>10813</v>
      </c>
      <c r="G7758" s="2">
        <v>43273.855763888889</v>
      </c>
      <c r="H7758" t="s">
        <v>10</v>
      </c>
      <c r="I7758" t="s">
        <v>5461</v>
      </c>
    </row>
    <row r="7759" spans="1:9" x14ac:dyDescent="0.25">
      <c r="A7759" t="s">
        <v>0</v>
      </c>
      <c r="B7759">
        <v>209641</v>
      </c>
      <c r="C7759">
        <v>11</v>
      </c>
      <c r="D7759">
        <v>9528212</v>
      </c>
      <c r="E7759">
        <v>18</v>
      </c>
      <c r="F7759" t="s">
        <v>10814</v>
      </c>
      <c r="G7759" s="2">
        <v>43279.933009259257</v>
      </c>
      <c r="H7759" t="s">
        <v>4</v>
      </c>
      <c r="I7759" t="s">
        <v>5461</v>
      </c>
    </row>
    <row r="7760" spans="1:9" x14ac:dyDescent="0.25">
      <c r="A7760" t="s">
        <v>0</v>
      </c>
      <c r="B7760">
        <v>318640</v>
      </c>
      <c r="C7760">
        <v>18</v>
      </c>
      <c r="D7760">
        <v>9612452</v>
      </c>
      <c r="E7760">
        <v>18</v>
      </c>
      <c r="F7760" t="s">
        <v>10815</v>
      </c>
      <c r="G7760" s="2">
        <v>43304.489756944444</v>
      </c>
      <c r="H7760" t="s">
        <v>4</v>
      </c>
      <c r="I7760" t="s">
        <v>5461</v>
      </c>
    </row>
    <row r="7761" spans="1:9" x14ac:dyDescent="0.25">
      <c r="A7761" t="s">
        <v>0</v>
      </c>
      <c r="B7761">
        <v>307535</v>
      </c>
      <c r="C7761">
        <v>17</v>
      </c>
      <c r="D7761">
        <v>9612973</v>
      </c>
      <c r="E7761">
        <v>18</v>
      </c>
      <c r="F7761" t="s">
        <v>10816</v>
      </c>
      <c r="G7761" s="2">
        <v>43304.809386574074</v>
      </c>
      <c r="H7761" t="s">
        <v>4</v>
      </c>
      <c r="I7761" t="s">
        <v>5461</v>
      </c>
    </row>
    <row r="7762" spans="1:9" x14ac:dyDescent="0.25">
      <c r="A7762" t="s">
        <v>0</v>
      </c>
      <c r="B7762">
        <v>217983</v>
      </c>
      <c r="C7762">
        <v>11</v>
      </c>
      <c r="D7762">
        <v>9717663</v>
      </c>
      <c r="E7762">
        <v>18</v>
      </c>
      <c r="F7762" t="s">
        <v>10817</v>
      </c>
      <c r="G7762" s="2">
        <v>43318.430868055555</v>
      </c>
      <c r="H7762" t="s">
        <v>4</v>
      </c>
      <c r="I7762" t="s">
        <v>5461</v>
      </c>
    </row>
    <row r="7763" spans="1:9" x14ac:dyDescent="0.25">
      <c r="A7763" t="s">
        <v>0</v>
      </c>
      <c r="B7763">
        <v>294006</v>
      </c>
      <c r="C7763">
        <v>16</v>
      </c>
      <c r="D7763">
        <v>9718201</v>
      </c>
      <c r="E7763">
        <v>18</v>
      </c>
      <c r="F7763" t="s">
        <v>10759</v>
      </c>
      <c r="G7763" s="2">
        <v>43318.73170138889</v>
      </c>
      <c r="H7763" t="s">
        <v>4</v>
      </c>
      <c r="I7763" t="s">
        <v>5461</v>
      </c>
    </row>
    <row r="7764" spans="1:9" x14ac:dyDescent="0.25">
      <c r="A7764" t="s">
        <v>0</v>
      </c>
      <c r="B7764">
        <v>247265</v>
      </c>
      <c r="C7764">
        <v>12</v>
      </c>
      <c r="D7764">
        <v>9718209</v>
      </c>
      <c r="E7764">
        <v>18</v>
      </c>
      <c r="F7764" t="s">
        <v>10818</v>
      </c>
      <c r="G7764" s="2">
        <v>43318.735046296293</v>
      </c>
      <c r="H7764" t="s">
        <v>4</v>
      </c>
      <c r="I7764" t="s">
        <v>5461</v>
      </c>
    </row>
    <row r="7765" spans="1:9" x14ac:dyDescent="0.25">
      <c r="A7765" t="s">
        <v>0</v>
      </c>
      <c r="B7765">
        <v>112636</v>
      </c>
      <c r="C7765">
        <v>3</v>
      </c>
      <c r="D7765">
        <v>9518405</v>
      </c>
      <c r="E7765">
        <v>18</v>
      </c>
      <c r="F7765" t="s">
        <v>10819</v>
      </c>
      <c r="G7765" s="2">
        <v>43279.666041666664</v>
      </c>
      <c r="H7765" t="s">
        <v>10</v>
      </c>
      <c r="I7765" t="s">
        <v>5461</v>
      </c>
    </row>
    <row r="7766" spans="1:9" x14ac:dyDescent="0.25">
      <c r="A7766" t="s">
        <v>0</v>
      </c>
      <c r="B7766">
        <v>301738</v>
      </c>
      <c r="C7766">
        <v>16</v>
      </c>
      <c r="D7766">
        <v>9612458</v>
      </c>
      <c r="E7766">
        <v>18</v>
      </c>
      <c r="F7766" t="s">
        <v>10820</v>
      </c>
      <c r="G7766" s="2">
        <v>43304.490763888891</v>
      </c>
      <c r="H7766" t="s">
        <v>4</v>
      </c>
      <c r="I7766" t="s">
        <v>5461</v>
      </c>
    </row>
    <row r="7767" spans="1:9" x14ac:dyDescent="0.25">
      <c r="A7767" t="s">
        <v>0</v>
      </c>
      <c r="B7767">
        <v>250497</v>
      </c>
      <c r="C7767">
        <v>13</v>
      </c>
      <c r="D7767">
        <v>9612467</v>
      </c>
      <c r="E7767">
        <v>18</v>
      </c>
      <c r="F7767" t="s">
        <v>6679</v>
      </c>
      <c r="G7767" s="2">
        <v>43304.496840277781</v>
      </c>
      <c r="H7767" t="s">
        <v>4</v>
      </c>
      <c r="I7767" t="s">
        <v>5461</v>
      </c>
    </row>
    <row r="7768" spans="1:9" x14ac:dyDescent="0.25">
      <c r="A7768" t="s">
        <v>93</v>
      </c>
      <c r="B7768">
        <v>255837</v>
      </c>
      <c r="C7768">
        <v>1</v>
      </c>
      <c r="D7768">
        <v>9612477</v>
      </c>
      <c r="E7768">
        <v>18</v>
      </c>
      <c r="F7768" t="s">
        <v>7165</v>
      </c>
      <c r="G7768" s="2">
        <v>43304.501631944448</v>
      </c>
      <c r="H7768" t="s">
        <v>4</v>
      </c>
      <c r="I7768" t="s">
        <v>5461</v>
      </c>
    </row>
    <row r="7769" spans="1:9" x14ac:dyDescent="0.25">
      <c r="A7769" t="s">
        <v>0</v>
      </c>
      <c r="B7769">
        <v>160531</v>
      </c>
      <c r="C7769">
        <v>9</v>
      </c>
      <c r="D7769">
        <v>9612481</v>
      </c>
      <c r="E7769">
        <v>18</v>
      </c>
      <c r="F7769" t="s">
        <v>5898</v>
      </c>
      <c r="G7769" s="2">
        <v>43304.502685185187</v>
      </c>
      <c r="H7769" t="s">
        <v>4</v>
      </c>
      <c r="I7769" t="s">
        <v>5461</v>
      </c>
    </row>
    <row r="7770" spans="1:9" x14ac:dyDescent="0.25">
      <c r="A7770" t="s">
        <v>0</v>
      </c>
      <c r="B7770">
        <v>302535</v>
      </c>
      <c r="C7770">
        <v>16</v>
      </c>
      <c r="D7770">
        <v>9612483</v>
      </c>
      <c r="E7770">
        <v>18</v>
      </c>
      <c r="F7770" t="s">
        <v>10821</v>
      </c>
      <c r="G7770" s="2">
        <v>43304.503449074073</v>
      </c>
      <c r="H7770" t="s">
        <v>4</v>
      </c>
      <c r="I7770" t="s">
        <v>5461</v>
      </c>
    </row>
    <row r="7771" spans="1:9" x14ac:dyDescent="0.25">
      <c r="A7771" t="s">
        <v>0</v>
      </c>
      <c r="B7771">
        <v>288849</v>
      </c>
      <c r="C7771">
        <v>15</v>
      </c>
      <c r="D7771">
        <v>9613008</v>
      </c>
      <c r="E7771">
        <v>18</v>
      </c>
      <c r="F7771" t="s">
        <v>10822</v>
      </c>
      <c r="G7771" s="2">
        <v>43304.81627314815</v>
      </c>
      <c r="H7771" t="s">
        <v>4</v>
      </c>
      <c r="I7771" t="s">
        <v>5461</v>
      </c>
    </row>
    <row r="7772" spans="1:9" x14ac:dyDescent="0.25">
      <c r="A7772" t="s">
        <v>98</v>
      </c>
      <c r="B7772">
        <v>263341</v>
      </c>
      <c r="C7772">
        <v>1</v>
      </c>
      <c r="D7772">
        <v>9717706</v>
      </c>
      <c r="E7772">
        <v>18</v>
      </c>
      <c r="F7772" t="s">
        <v>10823</v>
      </c>
      <c r="G7772" s="2">
        <v>43318.443599537037</v>
      </c>
      <c r="H7772" t="s">
        <v>4</v>
      </c>
      <c r="I7772" t="s">
        <v>6797</v>
      </c>
    </row>
    <row r="7773" spans="1:9" x14ac:dyDescent="0.25">
      <c r="A7773" t="s">
        <v>0</v>
      </c>
      <c r="B7773">
        <v>314584</v>
      </c>
      <c r="C7773">
        <v>17</v>
      </c>
      <c r="D7773">
        <v>9745635</v>
      </c>
      <c r="E7773">
        <v>18</v>
      </c>
      <c r="F7773" t="s">
        <v>10824</v>
      </c>
      <c r="G7773" s="2">
        <v>43321.471886574072</v>
      </c>
      <c r="H7773" t="s">
        <v>10</v>
      </c>
      <c r="I7773" t="s">
        <v>5461</v>
      </c>
    </row>
    <row r="7774" spans="1:9" x14ac:dyDescent="0.25">
      <c r="A7774" t="s">
        <v>93</v>
      </c>
      <c r="B7774">
        <v>255062</v>
      </c>
      <c r="C7774">
        <v>1</v>
      </c>
      <c r="D7774">
        <v>9528293</v>
      </c>
      <c r="E7774">
        <v>18</v>
      </c>
      <c r="F7774" t="s">
        <v>7165</v>
      </c>
      <c r="G7774" s="2">
        <v>43280.341967592591</v>
      </c>
      <c r="H7774" t="s">
        <v>4</v>
      </c>
      <c r="I7774" t="s">
        <v>5461</v>
      </c>
    </row>
    <row r="7775" spans="1:9" x14ac:dyDescent="0.25">
      <c r="A7775" t="s">
        <v>93</v>
      </c>
      <c r="B7775">
        <v>247405</v>
      </c>
      <c r="C7775">
        <v>1</v>
      </c>
      <c r="D7775">
        <v>9528826</v>
      </c>
      <c r="E7775">
        <v>18</v>
      </c>
      <c r="F7775" t="s">
        <v>10825</v>
      </c>
      <c r="G7775" s="2">
        <v>43280.784849537034</v>
      </c>
      <c r="H7775" t="s">
        <v>4</v>
      </c>
      <c r="I7775" t="s">
        <v>5461</v>
      </c>
    </row>
    <row r="7776" spans="1:9" x14ac:dyDescent="0.25">
      <c r="A7776" t="s">
        <v>93</v>
      </c>
      <c r="B7776">
        <v>247405</v>
      </c>
      <c r="C7776">
        <v>1</v>
      </c>
      <c r="D7776">
        <v>9528828</v>
      </c>
      <c r="E7776">
        <v>18</v>
      </c>
      <c r="F7776" t="s">
        <v>10826</v>
      </c>
      <c r="G7776" s="2">
        <v>43280.785462962966</v>
      </c>
      <c r="H7776" t="s">
        <v>4</v>
      </c>
      <c r="I7776" t="s">
        <v>5461</v>
      </c>
    </row>
    <row r="7777" spans="1:9" x14ac:dyDescent="0.25">
      <c r="A7777" t="s">
        <v>93</v>
      </c>
      <c r="B7777">
        <v>247405</v>
      </c>
      <c r="C7777">
        <v>1</v>
      </c>
      <c r="D7777">
        <v>9528832</v>
      </c>
      <c r="E7777">
        <v>18</v>
      </c>
      <c r="F7777" t="s">
        <v>10827</v>
      </c>
      <c r="G7777" s="2">
        <v>43280.786481481482</v>
      </c>
      <c r="H7777" t="s">
        <v>4</v>
      </c>
      <c r="I7777" t="s">
        <v>5461</v>
      </c>
    </row>
    <row r="7778" spans="1:9" x14ac:dyDescent="0.25">
      <c r="A7778" t="s">
        <v>0</v>
      </c>
      <c r="B7778">
        <v>324724</v>
      </c>
      <c r="C7778">
        <v>18</v>
      </c>
      <c r="D7778">
        <v>9528838</v>
      </c>
      <c r="E7778">
        <v>18</v>
      </c>
      <c r="F7778" t="s">
        <v>10828</v>
      </c>
      <c r="G7778" s="2">
        <v>43280.788935185185</v>
      </c>
      <c r="H7778" t="s">
        <v>4</v>
      </c>
      <c r="I7778" t="s">
        <v>5461</v>
      </c>
    </row>
    <row r="7779" spans="1:9" x14ac:dyDescent="0.25">
      <c r="A7779" t="s">
        <v>0</v>
      </c>
      <c r="B7779">
        <v>324467</v>
      </c>
      <c r="C7779">
        <v>18</v>
      </c>
      <c r="D7779">
        <v>9528840</v>
      </c>
      <c r="E7779">
        <v>18</v>
      </c>
      <c r="F7779" t="s">
        <v>10829</v>
      </c>
      <c r="G7779" s="2">
        <v>43280.790567129632</v>
      </c>
      <c r="H7779" t="s">
        <v>4</v>
      </c>
      <c r="I7779" t="s">
        <v>5461</v>
      </c>
    </row>
    <row r="7780" spans="1:9" x14ac:dyDescent="0.25">
      <c r="A7780" t="s">
        <v>0</v>
      </c>
      <c r="B7780">
        <v>323249</v>
      </c>
      <c r="C7780">
        <v>18</v>
      </c>
      <c r="D7780">
        <v>9528844</v>
      </c>
      <c r="E7780">
        <v>18</v>
      </c>
      <c r="F7780" t="s">
        <v>10830</v>
      </c>
      <c r="G7780" s="2">
        <v>43280.794849537036</v>
      </c>
      <c r="H7780" t="s">
        <v>4</v>
      </c>
      <c r="I7780" t="s">
        <v>5461</v>
      </c>
    </row>
    <row r="7781" spans="1:9" x14ac:dyDescent="0.25">
      <c r="A7781" t="s">
        <v>93</v>
      </c>
      <c r="B7781">
        <v>121373</v>
      </c>
      <c r="C7781">
        <v>1</v>
      </c>
      <c r="D7781">
        <v>9528851</v>
      </c>
      <c r="E7781">
        <v>18</v>
      </c>
      <c r="F7781" t="s">
        <v>10831</v>
      </c>
      <c r="G7781" s="2">
        <v>43280.799386574072</v>
      </c>
      <c r="H7781" t="s">
        <v>4</v>
      </c>
      <c r="I7781" t="s">
        <v>5461</v>
      </c>
    </row>
    <row r="7782" spans="1:9" x14ac:dyDescent="0.25">
      <c r="A7782" t="s">
        <v>0</v>
      </c>
      <c r="B7782">
        <v>116346</v>
      </c>
      <c r="C7782">
        <v>8</v>
      </c>
      <c r="D7782">
        <v>9611960</v>
      </c>
      <c r="E7782">
        <v>18</v>
      </c>
      <c r="F7782" t="s">
        <v>10832</v>
      </c>
      <c r="G7782" s="2">
        <v>43304.213321759256</v>
      </c>
      <c r="H7782" t="s">
        <v>4</v>
      </c>
      <c r="I7782" t="s">
        <v>5461</v>
      </c>
    </row>
    <row r="7783" spans="1:9" x14ac:dyDescent="0.25">
      <c r="A7783" t="s">
        <v>0</v>
      </c>
      <c r="B7783">
        <v>300839</v>
      </c>
      <c r="C7783">
        <v>16</v>
      </c>
      <c r="D7783">
        <v>9612493</v>
      </c>
      <c r="E7783">
        <v>18</v>
      </c>
      <c r="F7783" t="s">
        <v>7165</v>
      </c>
      <c r="G7783" s="2">
        <v>43304.506909722222</v>
      </c>
      <c r="H7783" t="s">
        <v>4</v>
      </c>
      <c r="I7783" t="s">
        <v>5461</v>
      </c>
    </row>
    <row r="7784" spans="1:9" x14ac:dyDescent="0.25">
      <c r="A7784" t="s">
        <v>93</v>
      </c>
      <c r="B7784">
        <v>202454</v>
      </c>
      <c r="C7784">
        <v>1</v>
      </c>
      <c r="D7784">
        <v>9612506</v>
      </c>
      <c r="E7784">
        <v>18</v>
      </c>
      <c r="F7784" t="s">
        <v>7165</v>
      </c>
      <c r="G7784" s="2">
        <v>43304.511250000003</v>
      </c>
      <c r="H7784" t="s">
        <v>4</v>
      </c>
      <c r="I7784" t="s">
        <v>5461</v>
      </c>
    </row>
    <row r="7785" spans="1:9" x14ac:dyDescent="0.25">
      <c r="A7785" t="s">
        <v>0</v>
      </c>
      <c r="B7785">
        <v>287911</v>
      </c>
      <c r="C7785">
        <v>15</v>
      </c>
      <c r="D7785">
        <v>9612507</v>
      </c>
      <c r="E7785">
        <v>18</v>
      </c>
      <c r="F7785" t="s">
        <v>10833</v>
      </c>
      <c r="G7785" s="2">
        <v>43304.511643518519</v>
      </c>
      <c r="H7785" t="s">
        <v>4</v>
      </c>
      <c r="I7785" t="s">
        <v>5461</v>
      </c>
    </row>
    <row r="7786" spans="1:9" x14ac:dyDescent="0.25">
      <c r="A7786" t="s">
        <v>0</v>
      </c>
      <c r="B7786">
        <v>260250</v>
      </c>
      <c r="C7786">
        <v>13</v>
      </c>
      <c r="D7786">
        <v>9612509</v>
      </c>
      <c r="E7786">
        <v>18</v>
      </c>
      <c r="F7786" t="s">
        <v>10834</v>
      </c>
      <c r="G7786" s="2">
        <v>43304.512303240743</v>
      </c>
      <c r="H7786" t="s">
        <v>4</v>
      </c>
      <c r="I7786" t="s">
        <v>5461</v>
      </c>
    </row>
    <row r="7787" spans="1:9" x14ac:dyDescent="0.25">
      <c r="A7787" t="s">
        <v>0</v>
      </c>
      <c r="B7787">
        <v>292968</v>
      </c>
      <c r="C7787">
        <v>16</v>
      </c>
      <c r="D7787">
        <v>9613042</v>
      </c>
      <c r="E7787">
        <v>18</v>
      </c>
      <c r="F7787" t="s">
        <v>9088</v>
      </c>
      <c r="G7787" s="2">
        <v>43304.825046296297</v>
      </c>
      <c r="H7787" t="s">
        <v>4</v>
      </c>
      <c r="I7787" t="s">
        <v>5461</v>
      </c>
    </row>
    <row r="7788" spans="1:9" x14ac:dyDescent="0.25">
      <c r="A7788" t="s">
        <v>102</v>
      </c>
      <c r="B7788">
        <v>221254</v>
      </c>
      <c r="C7788">
        <v>2</v>
      </c>
      <c r="D7788">
        <v>9759279</v>
      </c>
      <c r="E7788">
        <v>18</v>
      </c>
      <c r="F7788" t="s">
        <v>10835</v>
      </c>
      <c r="G7788" s="2">
        <v>43322.888368055559</v>
      </c>
      <c r="H7788" t="s">
        <v>10</v>
      </c>
      <c r="I7788" t="s">
        <v>5461</v>
      </c>
    </row>
    <row r="7789" spans="1:9" x14ac:dyDescent="0.25">
      <c r="A7789" t="s">
        <v>0</v>
      </c>
      <c r="B7789">
        <v>255062</v>
      </c>
      <c r="C7789">
        <v>13</v>
      </c>
      <c r="D7789">
        <v>9717731</v>
      </c>
      <c r="E7789">
        <v>18</v>
      </c>
      <c r="F7789" t="s">
        <v>7591</v>
      </c>
      <c r="G7789" s="2">
        <v>43318.452557870369</v>
      </c>
      <c r="H7789" t="s">
        <v>4</v>
      </c>
      <c r="I7789" t="s">
        <v>5461</v>
      </c>
    </row>
    <row r="7790" spans="1:9" x14ac:dyDescent="0.25">
      <c r="A7790" t="s">
        <v>0</v>
      </c>
      <c r="B7790">
        <v>310232</v>
      </c>
      <c r="C7790">
        <v>17</v>
      </c>
      <c r="D7790">
        <v>9718267</v>
      </c>
      <c r="E7790">
        <v>18</v>
      </c>
      <c r="F7790" t="s">
        <v>7847</v>
      </c>
      <c r="G7790" s="2">
        <v>43318.755532407406</v>
      </c>
      <c r="H7790" t="s">
        <v>4</v>
      </c>
      <c r="I7790" t="s">
        <v>5461</v>
      </c>
    </row>
    <row r="7791" spans="1:9" x14ac:dyDescent="0.25">
      <c r="A7791" t="s">
        <v>0</v>
      </c>
      <c r="B7791">
        <v>310232</v>
      </c>
      <c r="C7791">
        <v>17</v>
      </c>
      <c r="D7791">
        <v>9718277</v>
      </c>
      <c r="E7791">
        <v>18</v>
      </c>
      <c r="F7791" t="s">
        <v>8010</v>
      </c>
      <c r="G7791" s="2">
        <v>43318.761724537035</v>
      </c>
      <c r="H7791" t="s">
        <v>4</v>
      </c>
      <c r="I7791" t="s">
        <v>5461</v>
      </c>
    </row>
    <row r="7792" spans="1:9" x14ac:dyDescent="0.25">
      <c r="A7792" t="s">
        <v>68</v>
      </c>
      <c r="B7792">
        <v>4711</v>
      </c>
      <c r="C7792">
        <v>17</v>
      </c>
      <c r="D7792">
        <v>9718287</v>
      </c>
      <c r="E7792">
        <v>18</v>
      </c>
      <c r="F7792" t="s">
        <v>10836</v>
      </c>
      <c r="G7792" s="2">
        <v>43318.763923611114</v>
      </c>
      <c r="H7792" t="s">
        <v>4</v>
      </c>
      <c r="I7792" t="s">
        <v>6797</v>
      </c>
    </row>
    <row r="7793" spans="1:9" x14ac:dyDescent="0.25">
      <c r="A7793" t="s">
        <v>68</v>
      </c>
      <c r="B7793">
        <v>4711</v>
      </c>
      <c r="C7793">
        <v>17</v>
      </c>
      <c r="D7793">
        <v>9718291</v>
      </c>
      <c r="E7793">
        <v>18</v>
      </c>
      <c r="F7793" t="s">
        <v>10837</v>
      </c>
      <c r="G7793" s="2">
        <v>43318.765428240738</v>
      </c>
      <c r="H7793" t="s">
        <v>4</v>
      </c>
      <c r="I7793" t="s">
        <v>6797</v>
      </c>
    </row>
    <row r="7794" spans="1:9" x14ac:dyDescent="0.25">
      <c r="A7794" t="s">
        <v>68</v>
      </c>
      <c r="B7794">
        <v>4711</v>
      </c>
      <c r="C7794">
        <v>17</v>
      </c>
      <c r="D7794">
        <v>9718294</v>
      </c>
      <c r="E7794">
        <v>18</v>
      </c>
      <c r="F7794" t="s">
        <v>10838</v>
      </c>
      <c r="G7794" s="2">
        <v>43318.766921296294</v>
      </c>
      <c r="H7794" t="s">
        <v>4</v>
      </c>
      <c r="I7794" t="s">
        <v>6797</v>
      </c>
    </row>
    <row r="7795" spans="1:9" x14ac:dyDescent="0.25">
      <c r="A7795" t="s">
        <v>0</v>
      </c>
      <c r="B7795">
        <v>229606</v>
      </c>
      <c r="C7795">
        <v>12</v>
      </c>
      <c r="D7795">
        <v>9528316</v>
      </c>
      <c r="E7795">
        <v>18</v>
      </c>
      <c r="F7795" t="s">
        <v>10839</v>
      </c>
      <c r="G7795" s="2">
        <v>43280.362511574072</v>
      </c>
      <c r="H7795" t="s">
        <v>4</v>
      </c>
      <c r="I7795" t="s">
        <v>5461</v>
      </c>
    </row>
    <row r="7796" spans="1:9" x14ac:dyDescent="0.25">
      <c r="A7796" t="s">
        <v>0</v>
      </c>
      <c r="B7796">
        <v>115644</v>
      </c>
      <c r="C7796">
        <v>7</v>
      </c>
      <c r="D7796">
        <v>9528866</v>
      </c>
      <c r="E7796">
        <v>18</v>
      </c>
      <c r="F7796" t="s">
        <v>8152</v>
      </c>
      <c r="G7796" s="2">
        <v>43280.809687499997</v>
      </c>
      <c r="H7796" t="s">
        <v>4</v>
      </c>
      <c r="I7796" t="s">
        <v>5461</v>
      </c>
    </row>
    <row r="7797" spans="1:9" x14ac:dyDescent="0.25">
      <c r="A7797" t="s">
        <v>0</v>
      </c>
      <c r="B7797">
        <v>324233</v>
      </c>
      <c r="C7797">
        <v>18</v>
      </c>
      <c r="D7797">
        <v>9528868</v>
      </c>
      <c r="E7797">
        <v>18</v>
      </c>
      <c r="F7797" t="s">
        <v>10840</v>
      </c>
      <c r="G7797" s="2">
        <v>43280.810300925928</v>
      </c>
      <c r="H7797" t="s">
        <v>4</v>
      </c>
      <c r="I7797" t="s">
        <v>5461</v>
      </c>
    </row>
    <row r="7798" spans="1:9" x14ac:dyDescent="0.25">
      <c r="A7798" t="s">
        <v>0</v>
      </c>
      <c r="B7798">
        <v>324235</v>
      </c>
      <c r="C7798">
        <v>18</v>
      </c>
      <c r="D7798">
        <v>9528873</v>
      </c>
      <c r="E7798">
        <v>18</v>
      </c>
      <c r="F7798" t="s">
        <v>10840</v>
      </c>
      <c r="G7798" s="2">
        <v>43280.812442129631</v>
      </c>
      <c r="H7798" t="s">
        <v>4</v>
      </c>
      <c r="I7798" t="s">
        <v>5461</v>
      </c>
    </row>
    <row r="7799" spans="1:9" x14ac:dyDescent="0.25">
      <c r="A7799" t="s">
        <v>0</v>
      </c>
      <c r="B7799">
        <v>324238</v>
      </c>
      <c r="C7799">
        <v>18</v>
      </c>
      <c r="D7799">
        <v>9528876</v>
      </c>
      <c r="E7799">
        <v>18</v>
      </c>
      <c r="F7799" t="s">
        <v>10840</v>
      </c>
      <c r="G7799" s="2">
        <v>43280.814027777778</v>
      </c>
      <c r="H7799" t="s">
        <v>4</v>
      </c>
      <c r="I7799" t="s">
        <v>5461</v>
      </c>
    </row>
    <row r="7800" spans="1:9" x14ac:dyDescent="0.25">
      <c r="A7800" t="s">
        <v>0</v>
      </c>
      <c r="B7800">
        <v>313167</v>
      </c>
      <c r="C7800">
        <v>17</v>
      </c>
      <c r="D7800">
        <v>9611990</v>
      </c>
      <c r="E7800">
        <v>18</v>
      </c>
      <c r="F7800" t="s">
        <v>10841</v>
      </c>
      <c r="G7800" s="2">
        <v>43304.323784722219</v>
      </c>
      <c r="H7800" t="s">
        <v>4</v>
      </c>
      <c r="I7800" t="s">
        <v>5461</v>
      </c>
    </row>
    <row r="7801" spans="1:9" x14ac:dyDescent="0.25">
      <c r="A7801" t="s">
        <v>0</v>
      </c>
      <c r="B7801">
        <v>320616</v>
      </c>
      <c r="C7801">
        <v>18</v>
      </c>
      <c r="D7801">
        <v>9611992</v>
      </c>
      <c r="E7801">
        <v>18</v>
      </c>
      <c r="F7801" t="s">
        <v>10842</v>
      </c>
      <c r="G7801" s="2">
        <v>43304.32739583333</v>
      </c>
      <c r="H7801" t="s">
        <v>4</v>
      </c>
      <c r="I7801" t="s">
        <v>5461</v>
      </c>
    </row>
    <row r="7802" spans="1:9" x14ac:dyDescent="0.25">
      <c r="A7802" t="s">
        <v>0</v>
      </c>
      <c r="B7802">
        <v>308836</v>
      </c>
      <c r="C7802">
        <v>17</v>
      </c>
      <c r="D7802">
        <v>9611994</v>
      </c>
      <c r="E7802">
        <v>18</v>
      </c>
      <c r="F7802" t="s">
        <v>6696</v>
      </c>
      <c r="G7802" s="2">
        <v>43304.329548611109</v>
      </c>
      <c r="H7802" t="s">
        <v>4</v>
      </c>
      <c r="I7802" t="s">
        <v>5461</v>
      </c>
    </row>
    <row r="7803" spans="1:9" x14ac:dyDescent="0.25">
      <c r="A7803" t="s">
        <v>0</v>
      </c>
      <c r="B7803">
        <v>255743</v>
      </c>
      <c r="C7803">
        <v>13</v>
      </c>
      <c r="D7803">
        <v>9612526</v>
      </c>
      <c r="E7803">
        <v>18</v>
      </c>
      <c r="F7803" t="s">
        <v>10843</v>
      </c>
      <c r="G7803" s="2">
        <v>43304.518993055557</v>
      </c>
      <c r="H7803" t="s">
        <v>4</v>
      </c>
      <c r="I7803" t="s">
        <v>5461</v>
      </c>
    </row>
    <row r="7804" spans="1:9" x14ac:dyDescent="0.25">
      <c r="A7804" t="s">
        <v>0</v>
      </c>
      <c r="B7804">
        <v>300387</v>
      </c>
      <c r="C7804">
        <v>16</v>
      </c>
      <c r="D7804">
        <v>9613057</v>
      </c>
      <c r="E7804">
        <v>18</v>
      </c>
      <c r="F7804" t="s">
        <v>10844</v>
      </c>
      <c r="G7804" s="2">
        <v>43304.831759259258</v>
      </c>
      <c r="H7804" t="s">
        <v>4</v>
      </c>
      <c r="I7804" t="s">
        <v>5461</v>
      </c>
    </row>
    <row r="7805" spans="1:9" x14ac:dyDescent="0.25">
      <c r="A7805" t="s">
        <v>0</v>
      </c>
      <c r="B7805">
        <v>293872</v>
      </c>
      <c r="C7805">
        <v>16</v>
      </c>
      <c r="D7805">
        <v>9613070</v>
      </c>
      <c r="E7805">
        <v>18</v>
      </c>
      <c r="F7805" t="s">
        <v>10845</v>
      </c>
      <c r="G7805" s="2">
        <v>43304.835706018515</v>
      </c>
      <c r="H7805" t="s">
        <v>4</v>
      </c>
      <c r="I7805" t="s">
        <v>5461</v>
      </c>
    </row>
    <row r="7806" spans="1:9" x14ac:dyDescent="0.25">
      <c r="A7806" t="s">
        <v>0</v>
      </c>
      <c r="B7806">
        <v>305790</v>
      </c>
      <c r="C7806">
        <v>17</v>
      </c>
      <c r="D7806">
        <v>9717755</v>
      </c>
      <c r="E7806">
        <v>18</v>
      </c>
      <c r="F7806" t="s">
        <v>10846</v>
      </c>
      <c r="G7806" s="2">
        <v>43318.459178240744</v>
      </c>
      <c r="H7806" t="s">
        <v>4</v>
      </c>
      <c r="I7806" t="s">
        <v>5461</v>
      </c>
    </row>
    <row r="7807" spans="1:9" x14ac:dyDescent="0.25">
      <c r="A7807" t="s">
        <v>0</v>
      </c>
      <c r="B7807">
        <v>293872</v>
      </c>
      <c r="C7807">
        <v>16</v>
      </c>
      <c r="D7807">
        <v>9717786</v>
      </c>
      <c r="E7807">
        <v>18</v>
      </c>
      <c r="F7807" t="s">
        <v>10847</v>
      </c>
      <c r="G7807" s="2">
        <v>43318.467187499999</v>
      </c>
      <c r="H7807" t="s">
        <v>4</v>
      </c>
      <c r="I7807" t="s">
        <v>5461</v>
      </c>
    </row>
    <row r="7808" spans="1:9" x14ac:dyDescent="0.25">
      <c r="A7808" t="s">
        <v>0</v>
      </c>
      <c r="B7808">
        <v>310616</v>
      </c>
      <c r="C7808">
        <v>17</v>
      </c>
      <c r="D7808">
        <v>9718314</v>
      </c>
      <c r="E7808">
        <v>18</v>
      </c>
      <c r="F7808" t="s">
        <v>10848</v>
      </c>
      <c r="G7808" s="2">
        <v>43318.775312500002</v>
      </c>
      <c r="H7808" t="s">
        <v>4</v>
      </c>
      <c r="I7808" t="s">
        <v>5461</v>
      </c>
    </row>
    <row r="7809" spans="1:9" x14ac:dyDescent="0.25">
      <c r="A7809" t="s">
        <v>0</v>
      </c>
      <c r="B7809">
        <v>116045</v>
      </c>
      <c r="C7809">
        <v>8</v>
      </c>
      <c r="D7809">
        <v>9718322</v>
      </c>
      <c r="E7809">
        <v>18</v>
      </c>
      <c r="F7809" t="s">
        <v>10849</v>
      </c>
      <c r="G7809" s="2">
        <v>43318.780162037037</v>
      </c>
      <c r="H7809" t="s">
        <v>4</v>
      </c>
      <c r="I7809" t="s">
        <v>5461</v>
      </c>
    </row>
    <row r="7810" spans="1:9" x14ac:dyDescent="0.25">
      <c r="A7810" t="s">
        <v>93</v>
      </c>
      <c r="B7810">
        <v>247959</v>
      </c>
      <c r="C7810">
        <v>1</v>
      </c>
      <c r="D7810">
        <v>9548972</v>
      </c>
      <c r="E7810">
        <v>18</v>
      </c>
      <c r="F7810" t="s">
        <v>10850</v>
      </c>
      <c r="G7810" s="2">
        <v>43284.71261574074</v>
      </c>
      <c r="H7810" t="s">
        <v>10</v>
      </c>
      <c r="I7810" t="s">
        <v>5461</v>
      </c>
    </row>
    <row r="7811" spans="1:9" x14ac:dyDescent="0.25">
      <c r="A7811" t="s">
        <v>0</v>
      </c>
      <c r="B7811">
        <v>215414</v>
      </c>
      <c r="C7811">
        <v>11</v>
      </c>
      <c r="D7811">
        <v>9534982</v>
      </c>
      <c r="E7811">
        <v>18</v>
      </c>
      <c r="F7811" t="s">
        <v>10851</v>
      </c>
      <c r="G7811" s="2">
        <v>43283.469456018516</v>
      </c>
      <c r="H7811" t="s">
        <v>10</v>
      </c>
      <c r="I7811" t="s">
        <v>5461</v>
      </c>
    </row>
    <row r="7812" spans="1:9" x14ac:dyDescent="0.25">
      <c r="A7812" t="s">
        <v>0</v>
      </c>
      <c r="B7812">
        <v>302215</v>
      </c>
      <c r="C7812">
        <v>16</v>
      </c>
      <c r="D7812">
        <v>9528339</v>
      </c>
      <c r="E7812">
        <v>18</v>
      </c>
      <c r="F7812" t="s">
        <v>10852</v>
      </c>
      <c r="G7812" s="2">
        <v>43280.376284722224</v>
      </c>
      <c r="H7812" t="s">
        <v>4</v>
      </c>
      <c r="I7812" t="s">
        <v>5461</v>
      </c>
    </row>
    <row r="7813" spans="1:9" x14ac:dyDescent="0.25">
      <c r="A7813" t="s">
        <v>0</v>
      </c>
      <c r="B7813">
        <v>315268</v>
      </c>
      <c r="C7813">
        <v>17</v>
      </c>
      <c r="D7813">
        <v>9541984</v>
      </c>
      <c r="E7813">
        <v>18</v>
      </c>
      <c r="F7813" t="s">
        <v>10853</v>
      </c>
      <c r="G7813" s="2">
        <v>43284.37332175926</v>
      </c>
      <c r="H7813" t="s">
        <v>10</v>
      </c>
      <c r="I7813" t="s">
        <v>5461</v>
      </c>
    </row>
    <row r="7814" spans="1:9" x14ac:dyDescent="0.25">
      <c r="A7814" t="s">
        <v>0</v>
      </c>
      <c r="B7814">
        <v>276553</v>
      </c>
      <c r="C7814">
        <v>14</v>
      </c>
      <c r="D7814">
        <v>9612584</v>
      </c>
      <c r="E7814">
        <v>18</v>
      </c>
      <c r="F7814" t="s">
        <v>10854</v>
      </c>
      <c r="G7814" s="2">
        <v>43304.544016203705</v>
      </c>
      <c r="H7814" t="s">
        <v>4</v>
      </c>
      <c r="I7814" t="s">
        <v>5461</v>
      </c>
    </row>
    <row r="7815" spans="1:9" x14ac:dyDescent="0.25">
      <c r="A7815" t="s">
        <v>0</v>
      </c>
      <c r="B7815">
        <v>252383</v>
      </c>
      <c r="C7815">
        <v>13</v>
      </c>
      <c r="D7815">
        <v>9612588</v>
      </c>
      <c r="E7815">
        <v>18</v>
      </c>
      <c r="F7815" t="s">
        <v>7604</v>
      </c>
      <c r="G7815" s="2">
        <v>43304.54619212963</v>
      </c>
      <c r="H7815" t="s">
        <v>4</v>
      </c>
      <c r="I7815" t="s">
        <v>5461</v>
      </c>
    </row>
    <row r="7816" spans="1:9" x14ac:dyDescent="0.25">
      <c r="A7816" t="s">
        <v>0</v>
      </c>
      <c r="B7816">
        <v>274757</v>
      </c>
      <c r="C7816">
        <v>14</v>
      </c>
      <c r="D7816">
        <v>9612592</v>
      </c>
      <c r="E7816">
        <v>18</v>
      </c>
      <c r="F7816" t="s">
        <v>10855</v>
      </c>
      <c r="G7816" s="2">
        <v>43304.547835648147</v>
      </c>
      <c r="H7816" t="s">
        <v>4</v>
      </c>
      <c r="I7816" t="s">
        <v>5461</v>
      </c>
    </row>
    <row r="7817" spans="1:9" x14ac:dyDescent="0.25">
      <c r="A7817" t="s">
        <v>0</v>
      </c>
      <c r="B7817">
        <v>214033</v>
      </c>
      <c r="C7817">
        <v>11</v>
      </c>
      <c r="D7817">
        <v>9613093</v>
      </c>
      <c r="E7817">
        <v>18</v>
      </c>
      <c r="F7817" t="s">
        <v>10856</v>
      </c>
      <c r="G7817" s="2">
        <v>43304.843599537038</v>
      </c>
      <c r="H7817" t="s">
        <v>4</v>
      </c>
      <c r="I7817" t="s">
        <v>5461</v>
      </c>
    </row>
    <row r="7818" spans="1:9" x14ac:dyDescent="0.25">
      <c r="A7818" t="s">
        <v>0</v>
      </c>
      <c r="B7818">
        <v>114602</v>
      </c>
      <c r="C7818">
        <v>6</v>
      </c>
      <c r="D7818">
        <v>9613099</v>
      </c>
      <c r="E7818">
        <v>18</v>
      </c>
      <c r="F7818" t="s">
        <v>10857</v>
      </c>
      <c r="G7818" s="2">
        <v>43304.846990740742</v>
      </c>
      <c r="H7818" t="s">
        <v>4</v>
      </c>
      <c r="I7818" t="s">
        <v>5461</v>
      </c>
    </row>
    <row r="7819" spans="1:9" x14ac:dyDescent="0.25">
      <c r="A7819" t="s">
        <v>0</v>
      </c>
      <c r="B7819">
        <v>114602</v>
      </c>
      <c r="C7819">
        <v>6</v>
      </c>
      <c r="D7819">
        <v>9613100</v>
      </c>
      <c r="E7819">
        <v>18</v>
      </c>
      <c r="F7819" t="s">
        <v>10858</v>
      </c>
      <c r="G7819" s="2">
        <v>43304.847743055558</v>
      </c>
      <c r="H7819" t="s">
        <v>4</v>
      </c>
      <c r="I7819" t="s">
        <v>5461</v>
      </c>
    </row>
    <row r="7820" spans="1:9" x14ac:dyDescent="0.25">
      <c r="A7820" t="s">
        <v>0</v>
      </c>
      <c r="B7820">
        <v>114602</v>
      </c>
      <c r="C7820">
        <v>6</v>
      </c>
      <c r="D7820">
        <v>9613103</v>
      </c>
      <c r="E7820">
        <v>18</v>
      </c>
      <c r="F7820" t="s">
        <v>10859</v>
      </c>
      <c r="G7820" s="2">
        <v>43304.848587962966</v>
      </c>
      <c r="H7820" t="s">
        <v>4</v>
      </c>
      <c r="I7820" t="s">
        <v>5461</v>
      </c>
    </row>
    <row r="7821" spans="1:9" x14ac:dyDescent="0.25">
      <c r="A7821" t="s">
        <v>0</v>
      </c>
      <c r="B7821">
        <v>114602</v>
      </c>
      <c r="C7821">
        <v>6</v>
      </c>
      <c r="D7821">
        <v>9613105</v>
      </c>
      <c r="E7821">
        <v>18</v>
      </c>
      <c r="F7821" t="s">
        <v>10860</v>
      </c>
      <c r="G7821" s="2">
        <v>43304.849259259259</v>
      </c>
      <c r="H7821" t="s">
        <v>4</v>
      </c>
      <c r="I7821" t="s">
        <v>5461</v>
      </c>
    </row>
    <row r="7822" spans="1:9" x14ac:dyDescent="0.25">
      <c r="A7822" t="s">
        <v>0</v>
      </c>
      <c r="B7822">
        <v>114602</v>
      </c>
      <c r="C7822">
        <v>6</v>
      </c>
      <c r="D7822">
        <v>9613106</v>
      </c>
      <c r="E7822">
        <v>18</v>
      </c>
      <c r="F7822" t="s">
        <v>8824</v>
      </c>
      <c r="G7822" s="2">
        <v>43304.849965277775</v>
      </c>
      <c r="H7822" t="s">
        <v>4</v>
      </c>
      <c r="I7822" t="s">
        <v>5461</v>
      </c>
    </row>
    <row r="7823" spans="1:9" x14ac:dyDescent="0.25">
      <c r="A7823" t="s">
        <v>68</v>
      </c>
      <c r="B7823">
        <v>3103</v>
      </c>
      <c r="C7823">
        <v>17</v>
      </c>
      <c r="D7823">
        <v>9718335</v>
      </c>
      <c r="E7823">
        <v>18</v>
      </c>
      <c r="F7823" t="s">
        <v>10861</v>
      </c>
      <c r="G7823" s="2">
        <v>43318.785185185188</v>
      </c>
      <c r="H7823" t="s">
        <v>4</v>
      </c>
      <c r="I7823" t="s">
        <v>5461</v>
      </c>
    </row>
    <row r="7824" spans="1:9" x14ac:dyDescent="0.25">
      <c r="A7824" t="s">
        <v>0</v>
      </c>
      <c r="B7824">
        <v>300839</v>
      </c>
      <c r="C7824">
        <v>16</v>
      </c>
      <c r="D7824">
        <v>9718361</v>
      </c>
      <c r="E7824">
        <v>18</v>
      </c>
      <c r="F7824" t="s">
        <v>10862</v>
      </c>
      <c r="G7824" s="2">
        <v>43318.796782407408</v>
      </c>
      <c r="H7824" t="s">
        <v>4</v>
      </c>
      <c r="I7824" t="s">
        <v>5461</v>
      </c>
    </row>
    <row r="7825" spans="1:9" x14ac:dyDescent="0.25">
      <c r="A7825" t="s">
        <v>0</v>
      </c>
      <c r="B7825">
        <v>300839</v>
      </c>
      <c r="C7825">
        <v>16</v>
      </c>
      <c r="D7825">
        <v>9718364</v>
      </c>
      <c r="E7825">
        <v>18</v>
      </c>
      <c r="F7825" t="s">
        <v>10863</v>
      </c>
      <c r="G7825" s="2">
        <v>43318.797534722224</v>
      </c>
      <c r="H7825" t="s">
        <v>4</v>
      </c>
      <c r="I7825" t="s">
        <v>5461</v>
      </c>
    </row>
    <row r="7826" spans="1:9" x14ac:dyDescent="0.25">
      <c r="A7826" t="s">
        <v>0</v>
      </c>
      <c r="B7826">
        <v>288535</v>
      </c>
      <c r="C7826">
        <v>15</v>
      </c>
      <c r="D7826">
        <v>9528937</v>
      </c>
      <c r="E7826">
        <v>18</v>
      </c>
      <c r="F7826" t="s">
        <v>10864</v>
      </c>
      <c r="G7826" s="2">
        <v>43280.862685185188</v>
      </c>
      <c r="H7826" t="s">
        <v>4</v>
      </c>
      <c r="I7826" t="s">
        <v>5461</v>
      </c>
    </row>
    <row r="7827" spans="1:9" x14ac:dyDescent="0.25">
      <c r="A7827" t="s">
        <v>0</v>
      </c>
      <c r="B7827">
        <v>297743</v>
      </c>
      <c r="C7827">
        <v>16</v>
      </c>
      <c r="D7827">
        <v>9528939</v>
      </c>
      <c r="E7827">
        <v>18</v>
      </c>
      <c r="F7827" t="s">
        <v>10865</v>
      </c>
      <c r="G7827" s="2">
        <v>43280.864270833335</v>
      </c>
      <c r="H7827" t="s">
        <v>4</v>
      </c>
      <c r="I7827" t="s">
        <v>5461</v>
      </c>
    </row>
    <row r="7828" spans="1:9" x14ac:dyDescent="0.25">
      <c r="A7828" t="s">
        <v>0</v>
      </c>
      <c r="B7828">
        <v>283073</v>
      </c>
      <c r="C7828">
        <v>15</v>
      </c>
      <c r="D7828">
        <v>9528944</v>
      </c>
      <c r="E7828">
        <v>18</v>
      </c>
      <c r="F7828" t="s">
        <v>10866</v>
      </c>
      <c r="G7828" s="2">
        <v>43280.871631944443</v>
      </c>
      <c r="H7828" t="s">
        <v>4</v>
      </c>
      <c r="I7828" t="s">
        <v>5461</v>
      </c>
    </row>
    <row r="7829" spans="1:9" x14ac:dyDescent="0.25">
      <c r="A7829" t="s">
        <v>0</v>
      </c>
      <c r="B7829">
        <v>304674</v>
      </c>
      <c r="C7829">
        <v>16</v>
      </c>
      <c r="D7829">
        <v>9528948</v>
      </c>
      <c r="E7829">
        <v>18</v>
      </c>
      <c r="F7829" t="s">
        <v>5555</v>
      </c>
      <c r="G7829" s="2">
        <v>43280.880590277775</v>
      </c>
      <c r="H7829" t="s">
        <v>4</v>
      </c>
      <c r="I7829" t="s">
        <v>5461</v>
      </c>
    </row>
    <row r="7830" spans="1:9" x14ac:dyDescent="0.25">
      <c r="A7830" t="s">
        <v>0</v>
      </c>
      <c r="B7830">
        <v>320149</v>
      </c>
      <c r="C7830">
        <v>18</v>
      </c>
      <c r="D7830">
        <v>9528949</v>
      </c>
      <c r="E7830">
        <v>18</v>
      </c>
      <c r="F7830" t="s">
        <v>10867</v>
      </c>
      <c r="G7830" s="2">
        <v>43280.88177083333</v>
      </c>
      <c r="H7830" t="s">
        <v>4</v>
      </c>
      <c r="I7830" t="s">
        <v>5461</v>
      </c>
    </row>
    <row r="7831" spans="1:9" x14ac:dyDescent="0.25">
      <c r="A7831" t="s">
        <v>0</v>
      </c>
      <c r="B7831">
        <v>288536</v>
      </c>
      <c r="C7831">
        <v>15</v>
      </c>
      <c r="D7831">
        <v>9528951</v>
      </c>
      <c r="E7831">
        <v>18</v>
      </c>
      <c r="F7831" t="s">
        <v>10868</v>
      </c>
      <c r="G7831" s="2">
        <v>43280.883321759262</v>
      </c>
      <c r="H7831" t="s">
        <v>4</v>
      </c>
      <c r="I7831" t="s">
        <v>5461</v>
      </c>
    </row>
    <row r="7832" spans="1:9" x14ac:dyDescent="0.25">
      <c r="A7832" t="s">
        <v>0</v>
      </c>
      <c r="B7832">
        <v>302325</v>
      </c>
      <c r="C7832">
        <v>16</v>
      </c>
      <c r="D7832">
        <v>9528953</v>
      </c>
      <c r="E7832">
        <v>18</v>
      </c>
      <c r="F7832" t="s">
        <v>10869</v>
      </c>
      <c r="G7832" s="2">
        <v>43280.886273148149</v>
      </c>
      <c r="H7832" t="s">
        <v>4</v>
      </c>
      <c r="I7832" t="s">
        <v>5461</v>
      </c>
    </row>
    <row r="7833" spans="1:9" x14ac:dyDescent="0.25">
      <c r="A7833" t="s">
        <v>0</v>
      </c>
      <c r="B7833">
        <v>302754</v>
      </c>
      <c r="C7833">
        <v>16</v>
      </c>
      <c r="D7833">
        <v>9612602</v>
      </c>
      <c r="E7833">
        <v>18</v>
      </c>
      <c r="F7833" t="s">
        <v>10870</v>
      </c>
      <c r="G7833" s="2">
        <v>43304.555</v>
      </c>
      <c r="H7833" t="s">
        <v>4</v>
      </c>
      <c r="I7833" t="s">
        <v>5461</v>
      </c>
    </row>
    <row r="7834" spans="1:9" x14ac:dyDescent="0.25">
      <c r="A7834" t="s">
        <v>0</v>
      </c>
      <c r="B7834">
        <v>299356</v>
      </c>
      <c r="C7834">
        <v>16</v>
      </c>
      <c r="D7834">
        <v>9612621</v>
      </c>
      <c r="E7834">
        <v>18</v>
      </c>
      <c r="F7834" t="s">
        <v>10871</v>
      </c>
      <c r="G7834" s="2">
        <v>43304.579108796293</v>
      </c>
      <c r="H7834" t="s">
        <v>4</v>
      </c>
      <c r="I7834" t="s">
        <v>5461</v>
      </c>
    </row>
    <row r="7835" spans="1:9" x14ac:dyDescent="0.25">
      <c r="A7835" t="s">
        <v>98</v>
      </c>
      <c r="B7835">
        <v>260384</v>
      </c>
      <c r="C7835">
        <v>1</v>
      </c>
      <c r="D7835">
        <v>9613146</v>
      </c>
      <c r="E7835">
        <v>18</v>
      </c>
      <c r="F7835" t="s">
        <v>10872</v>
      </c>
      <c r="G7835" s="2">
        <v>43304.869131944448</v>
      </c>
      <c r="H7835" t="s">
        <v>4</v>
      </c>
      <c r="I7835" t="s">
        <v>5461</v>
      </c>
    </row>
    <row r="7836" spans="1:9" x14ac:dyDescent="0.25">
      <c r="A7836" t="s">
        <v>0</v>
      </c>
      <c r="B7836">
        <v>228689</v>
      </c>
      <c r="C7836">
        <v>12</v>
      </c>
      <c r="D7836">
        <v>9613149</v>
      </c>
      <c r="E7836">
        <v>18</v>
      </c>
      <c r="F7836" t="s">
        <v>10873</v>
      </c>
      <c r="G7836" s="2">
        <v>43304.870243055557</v>
      </c>
      <c r="H7836" t="s">
        <v>4</v>
      </c>
      <c r="I7836" t="s">
        <v>5461</v>
      </c>
    </row>
    <row r="7837" spans="1:9" x14ac:dyDescent="0.25">
      <c r="A7837" t="s">
        <v>0</v>
      </c>
      <c r="B7837">
        <v>299644</v>
      </c>
      <c r="C7837">
        <v>16</v>
      </c>
      <c r="D7837">
        <v>9717832</v>
      </c>
      <c r="E7837">
        <v>18</v>
      </c>
      <c r="F7837" t="s">
        <v>10874</v>
      </c>
      <c r="G7837" s="2">
        <v>43318.484444444446</v>
      </c>
      <c r="H7837" t="s">
        <v>4</v>
      </c>
      <c r="I7837" t="s">
        <v>5461</v>
      </c>
    </row>
    <row r="7838" spans="1:9" x14ac:dyDescent="0.25">
      <c r="A7838" t="s">
        <v>0</v>
      </c>
      <c r="B7838">
        <v>302535</v>
      </c>
      <c r="C7838">
        <v>16</v>
      </c>
      <c r="D7838">
        <v>9718400</v>
      </c>
      <c r="E7838">
        <v>18</v>
      </c>
      <c r="F7838" t="s">
        <v>10875</v>
      </c>
      <c r="G7838" s="2">
        <v>43318.811979166669</v>
      </c>
      <c r="H7838" t="s">
        <v>4</v>
      </c>
      <c r="I7838" t="s">
        <v>5461</v>
      </c>
    </row>
    <row r="7839" spans="1:9" x14ac:dyDescent="0.25">
      <c r="A7839" t="s">
        <v>68</v>
      </c>
      <c r="B7839">
        <v>520</v>
      </c>
      <c r="C7839">
        <v>18</v>
      </c>
      <c r="D7839">
        <v>9792027</v>
      </c>
      <c r="E7839">
        <v>18</v>
      </c>
      <c r="F7839" t="s">
        <v>10876</v>
      </c>
      <c r="G7839" s="2">
        <v>43327.890613425923</v>
      </c>
      <c r="H7839" t="s">
        <v>10</v>
      </c>
      <c r="I7839" t="s">
        <v>5461</v>
      </c>
    </row>
    <row r="7840" spans="1:9" x14ac:dyDescent="0.25">
      <c r="A7840" t="s">
        <v>0</v>
      </c>
      <c r="B7840">
        <v>207717</v>
      </c>
      <c r="C7840">
        <v>11</v>
      </c>
      <c r="D7840">
        <v>9598761</v>
      </c>
      <c r="E7840">
        <v>18</v>
      </c>
      <c r="F7840" t="s">
        <v>10877</v>
      </c>
      <c r="G7840" s="2">
        <v>43299.472719907404</v>
      </c>
      <c r="H7840" t="s">
        <v>4</v>
      </c>
      <c r="I7840" t="s">
        <v>5461</v>
      </c>
    </row>
    <row r="7841" spans="1:9" x14ac:dyDescent="0.25">
      <c r="A7841" t="s">
        <v>0</v>
      </c>
      <c r="B7841">
        <v>322228</v>
      </c>
      <c r="C7841">
        <v>18</v>
      </c>
      <c r="D7841">
        <v>9404884</v>
      </c>
      <c r="E7841">
        <v>18</v>
      </c>
      <c r="F7841" t="s">
        <v>10878</v>
      </c>
      <c r="G7841" s="2">
        <v>43263.770069444443</v>
      </c>
      <c r="H7841" t="s">
        <v>10</v>
      </c>
      <c r="I7841" t="s">
        <v>5461</v>
      </c>
    </row>
    <row r="7842" spans="1:9" x14ac:dyDescent="0.25">
      <c r="A7842" t="s">
        <v>0</v>
      </c>
      <c r="B7842">
        <v>302300</v>
      </c>
      <c r="C7842">
        <v>16</v>
      </c>
      <c r="D7842">
        <v>9591771</v>
      </c>
      <c r="E7842">
        <v>18</v>
      </c>
      <c r="F7842" t="s">
        <v>10508</v>
      </c>
      <c r="G7842" s="2">
        <v>43294.261724537035</v>
      </c>
      <c r="H7842" t="s">
        <v>4</v>
      </c>
      <c r="I7842" t="s">
        <v>5461</v>
      </c>
    </row>
    <row r="7843" spans="1:9" x14ac:dyDescent="0.25">
      <c r="A7843" t="s">
        <v>0</v>
      </c>
      <c r="B7843">
        <v>230873</v>
      </c>
      <c r="C7843">
        <v>12</v>
      </c>
      <c r="D7843">
        <v>9591792</v>
      </c>
      <c r="E7843">
        <v>18</v>
      </c>
      <c r="F7843" t="s">
        <v>55</v>
      </c>
      <c r="G7843" s="2">
        <v>43294.40351851852</v>
      </c>
      <c r="H7843" t="s">
        <v>4</v>
      </c>
      <c r="I7843" t="s">
        <v>5461</v>
      </c>
    </row>
    <row r="7844" spans="1:9" x14ac:dyDescent="0.25">
      <c r="A7844" t="s">
        <v>0</v>
      </c>
      <c r="B7844">
        <v>230868</v>
      </c>
      <c r="C7844">
        <v>12</v>
      </c>
      <c r="D7844">
        <v>9591796</v>
      </c>
      <c r="E7844">
        <v>18</v>
      </c>
      <c r="F7844" t="s">
        <v>10879</v>
      </c>
      <c r="G7844" s="2">
        <v>43294.406956018516</v>
      </c>
      <c r="H7844" t="s">
        <v>4</v>
      </c>
      <c r="I7844" t="s">
        <v>5461</v>
      </c>
    </row>
    <row r="7845" spans="1:9" x14ac:dyDescent="0.25">
      <c r="A7845" t="s">
        <v>0</v>
      </c>
      <c r="B7845">
        <v>229159</v>
      </c>
      <c r="C7845">
        <v>12</v>
      </c>
      <c r="D7845">
        <v>9591797</v>
      </c>
      <c r="E7845">
        <v>18</v>
      </c>
      <c r="F7845" t="s">
        <v>55</v>
      </c>
      <c r="G7845" s="2">
        <v>43294.407685185186</v>
      </c>
      <c r="H7845" t="s">
        <v>4</v>
      </c>
      <c r="I7845" t="s">
        <v>5461</v>
      </c>
    </row>
    <row r="7846" spans="1:9" x14ac:dyDescent="0.25">
      <c r="A7846" t="s">
        <v>0</v>
      </c>
      <c r="B7846">
        <v>233467</v>
      </c>
      <c r="C7846">
        <v>12</v>
      </c>
      <c r="D7846">
        <v>9591798</v>
      </c>
      <c r="E7846">
        <v>18</v>
      </c>
      <c r="F7846" t="s">
        <v>55</v>
      </c>
      <c r="G7846" s="2">
        <v>43294.408506944441</v>
      </c>
      <c r="H7846" t="s">
        <v>4</v>
      </c>
      <c r="I7846" t="s">
        <v>5461</v>
      </c>
    </row>
    <row r="7847" spans="1:9" x14ac:dyDescent="0.25">
      <c r="A7847" t="s">
        <v>0</v>
      </c>
      <c r="B7847">
        <v>274754</v>
      </c>
      <c r="C7847">
        <v>14</v>
      </c>
      <c r="D7847">
        <v>9598776</v>
      </c>
      <c r="E7847">
        <v>18</v>
      </c>
      <c r="F7847" t="s">
        <v>10880</v>
      </c>
      <c r="G7847" s="2">
        <v>43299.498645833337</v>
      </c>
      <c r="H7847" t="s">
        <v>4</v>
      </c>
      <c r="I7847" t="s">
        <v>5461</v>
      </c>
    </row>
    <row r="7848" spans="1:9" x14ac:dyDescent="0.25">
      <c r="A7848" t="s">
        <v>0</v>
      </c>
      <c r="B7848">
        <v>274754</v>
      </c>
      <c r="C7848">
        <v>14</v>
      </c>
      <c r="D7848">
        <v>9598777</v>
      </c>
      <c r="E7848">
        <v>18</v>
      </c>
      <c r="F7848" t="s">
        <v>10881</v>
      </c>
      <c r="G7848" s="2">
        <v>43299.500289351854</v>
      </c>
      <c r="H7848" t="s">
        <v>4</v>
      </c>
      <c r="I7848" t="s">
        <v>5461</v>
      </c>
    </row>
    <row r="7849" spans="1:9" x14ac:dyDescent="0.25">
      <c r="A7849" t="s">
        <v>102</v>
      </c>
      <c r="B7849">
        <v>135118</v>
      </c>
      <c r="C7849">
        <v>14</v>
      </c>
      <c r="D7849">
        <v>9598780</v>
      </c>
      <c r="E7849">
        <v>18</v>
      </c>
      <c r="F7849" t="s">
        <v>10882</v>
      </c>
      <c r="G7849" s="2">
        <v>43299.506122685183</v>
      </c>
      <c r="H7849" t="s">
        <v>4</v>
      </c>
      <c r="I7849" t="s">
        <v>5461</v>
      </c>
    </row>
    <row r="7850" spans="1:9" x14ac:dyDescent="0.25">
      <c r="A7850" t="s">
        <v>102</v>
      </c>
      <c r="B7850">
        <v>135118</v>
      </c>
      <c r="C7850">
        <v>14</v>
      </c>
      <c r="D7850">
        <v>9598783</v>
      </c>
      <c r="E7850">
        <v>18</v>
      </c>
      <c r="F7850" t="s">
        <v>10882</v>
      </c>
      <c r="G7850" s="2">
        <v>43299.507141203707</v>
      </c>
      <c r="H7850" t="s">
        <v>4</v>
      </c>
      <c r="I7850" t="s">
        <v>5461</v>
      </c>
    </row>
    <row r="7851" spans="1:9" x14ac:dyDescent="0.25">
      <c r="A7851" t="s">
        <v>0</v>
      </c>
      <c r="B7851">
        <v>293214</v>
      </c>
      <c r="C7851">
        <v>16</v>
      </c>
      <c r="D7851">
        <v>9598788</v>
      </c>
      <c r="E7851">
        <v>18</v>
      </c>
      <c r="F7851" t="s">
        <v>10883</v>
      </c>
      <c r="G7851" s="2">
        <v>43299.522511574076</v>
      </c>
      <c r="H7851" t="s">
        <v>4</v>
      </c>
      <c r="I7851" t="s">
        <v>5461</v>
      </c>
    </row>
    <row r="7852" spans="1:9" x14ac:dyDescent="0.25">
      <c r="A7852" t="s">
        <v>0</v>
      </c>
      <c r="B7852">
        <v>250215</v>
      </c>
      <c r="C7852">
        <v>13</v>
      </c>
      <c r="D7852">
        <v>9598793</v>
      </c>
      <c r="E7852">
        <v>18</v>
      </c>
      <c r="F7852" t="s">
        <v>7627</v>
      </c>
      <c r="G7852" s="2">
        <v>43299.530613425923</v>
      </c>
      <c r="H7852" t="s">
        <v>4</v>
      </c>
      <c r="I7852" t="s">
        <v>5461</v>
      </c>
    </row>
    <row r="7853" spans="1:9" x14ac:dyDescent="0.25">
      <c r="A7853" t="s">
        <v>0</v>
      </c>
      <c r="B7853">
        <v>259843</v>
      </c>
      <c r="C7853">
        <v>13</v>
      </c>
      <c r="D7853">
        <v>9598795</v>
      </c>
      <c r="E7853">
        <v>18</v>
      </c>
      <c r="F7853" t="s">
        <v>7627</v>
      </c>
      <c r="G7853" s="2">
        <v>43299.537488425929</v>
      </c>
      <c r="H7853" t="s">
        <v>4</v>
      </c>
      <c r="I7853" t="s">
        <v>5461</v>
      </c>
    </row>
    <row r="7854" spans="1:9" x14ac:dyDescent="0.25">
      <c r="A7854" t="s">
        <v>0</v>
      </c>
      <c r="B7854">
        <v>248988</v>
      </c>
      <c r="C7854">
        <v>13</v>
      </c>
      <c r="D7854">
        <v>9598801</v>
      </c>
      <c r="E7854">
        <v>18</v>
      </c>
      <c r="F7854" t="s">
        <v>7627</v>
      </c>
      <c r="G7854" s="2">
        <v>43299.547060185185</v>
      </c>
      <c r="H7854" t="s">
        <v>4</v>
      </c>
      <c r="I7854" t="s">
        <v>5461</v>
      </c>
    </row>
    <row r="7855" spans="1:9" x14ac:dyDescent="0.25">
      <c r="A7855" t="s">
        <v>0</v>
      </c>
      <c r="B7855">
        <v>324180</v>
      </c>
      <c r="C7855">
        <v>18</v>
      </c>
      <c r="D7855">
        <v>9741475</v>
      </c>
      <c r="E7855">
        <v>18</v>
      </c>
      <c r="F7855" t="s">
        <v>7505</v>
      </c>
      <c r="G7855" s="2">
        <v>43321.351550925923</v>
      </c>
      <c r="H7855" t="s">
        <v>10</v>
      </c>
      <c r="I7855" t="s">
        <v>5461</v>
      </c>
    </row>
    <row r="7856" spans="1:9" x14ac:dyDescent="0.25">
      <c r="A7856" t="s">
        <v>0</v>
      </c>
      <c r="B7856">
        <v>320149</v>
      </c>
      <c r="C7856">
        <v>18</v>
      </c>
      <c r="D7856">
        <v>9749046</v>
      </c>
      <c r="E7856">
        <v>18</v>
      </c>
      <c r="F7856" t="s">
        <v>10884</v>
      </c>
      <c r="G7856" s="2">
        <v>43321.78025462963</v>
      </c>
      <c r="H7856" t="s">
        <v>10</v>
      </c>
      <c r="I7856" t="s">
        <v>5461</v>
      </c>
    </row>
    <row r="7857" spans="1:9" x14ac:dyDescent="0.25">
      <c r="A7857" t="s">
        <v>0</v>
      </c>
      <c r="B7857">
        <v>219496</v>
      </c>
      <c r="C7857">
        <v>11</v>
      </c>
      <c r="D7857">
        <v>9591799</v>
      </c>
      <c r="E7857">
        <v>18</v>
      </c>
      <c r="F7857" t="s">
        <v>55</v>
      </c>
      <c r="G7857" s="2">
        <v>43294.409502314818</v>
      </c>
      <c r="H7857" t="s">
        <v>4</v>
      </c>
      <c r="I7857" t="s">
        <v>5461</v>
      </c>
    </row>
    <row r="7858" spans="1:9" x14ac:dyDescent="0.25">
      <c r="A7858" t="s">
        <v>0</v>
      </c>
      <c r="B7858">
        <v>230880</v>
      </c>
      <c r="C7858">
        <v>12</v>
      </c>
      <c r="D7858">
        <v>9591802</v>
      </c>
      <c r="E7858">
        <v>18</v>
      </c>
      <c r="F7858" t="s">
        <v>6019</v>
      </c>
      <c r="G7858" s="2">
        <v>43294.412129629629</v>
      </c>
      <c r="H7858" t="s">
        <v>4</v>
      </c>
      <c r="I7858" t="s">
        <v>5461</v>
      </c>
    </row>
    <row r="7859" spans="1:9" x14ac:dyDescent="0.25">
      <c r="A7859" t="s">
        <v>0</v>
      </c>
      <c r="B7859">
        <v>229176</v>
      </c>
      <c r="C7859">
        <v>12</v>
      </c>
      <c r="D7859">
        <v>9591804</v>
      </c>
      <c r="E7859">
        <v>18</v>
      </c>
      <c r="F7859" t="s">
        <v>55</v>
      </c>
      <c r="G7859" s="2">
        <v>43294.413055555553</v>
      </c>
      <c r="H7859" t="s">
        <v>4</v>
      </c>
      <c r="I7859" t="s">
        <v>5461</v>
      </c>
    </row>
    <row r="7860" spans="1:9" x14ac:dyDescent="0.25">
      <c r="A7860" t="s">
        <v>0</v>
      </c>
      <c r="B7860">
        <v>223162</v>
      </c>
      <c r="C7860">
        <v>11</v>
      </c>
      <c r="D7860">
        <v>9591811</v>
      </c>
      <c r="E7860">
        <v>18</v>
      </c>
      <c r="F7860" t="s">
        <v>6019</v>
      </c>
      <c r="G7860" s="2">
        <v>43294.415231481478</v>
      </c>
      <c r="H7860" t="s">
        <v>4</v>
      </c>
      <c r="I7860" t="s">
        <v>5461</v>
      </c>
    </row>
    <row r="7861" spans="1:9" x14ac:dyDescent="0.25">
      <c r="A7861" t="s">
        <v>0</v>
      </c>
      <c r="B7861">
        <v>248988</v>
      </c>
      <c r="C7861">
        <v>13</v>
      </c>
      <c r="D7861">
        <v>9598805</v>
      </c>
      <c r="E7861">
        <v>18</v>
      </c>
      <c r="F7861" t="s">
        <v>10885</v>
      </c>
      <c r="G7861" s="2">
        <v>43299.55228009259</v>
      </c>
      <c r="H7861" t="s">
        <v>4</v>
      </c>
      <c r="I7861" t="s">
        <v>5461</v>
      </c>
    </row>
    <row r="7862" spans="1:9" x14ac:dyDescent="0.25">
      <c r="A7862" t="s">
        <v>0</v>
      </c>
      <c r="B7862">
        <v>248988</v>
      </c>
      <c r="C7862">
        <v>13</v>
      </c>
      <c r="D7862">
        <v>9598807</v>
      </c>
      <c r="E7862">
        <v>18</v>
      </c>
      <c r="F7862" t="s">
        <v>10886</v>
      </c>
      <c r="G7862" s="2">
        <v>43299.554085648146</v>
      </c>
      <c r="H7862" t="s">
        <v>4</v>
      </c>
      <c r="I7862" t="s">
        <v>5461</v>
      </c>
    </row>
    <row r="7863" spans="1:9" x14ac:dyDescent="0.25">
      <c r="A7863" t="s">
        <v>0</v>
      </c>
      <c r="B7863">
        <v>115540</v>
      </c>
      <c r="C7863">
        <v>7</v>
      </c>
      <c r="D7863">
        <v>9598808</v>
      </c>
      <c r="E7863">
        <v>18</v>
      </c>
      <c r="F7863" t="s">
        <v>8101</v>
      </c>
      <c r="G7863" s="2">
        <v>43299.555208333331</v>
      </c>
      <c r="H7863" t="s">
        <v>4</v>
      </c>
      <c r="I7863" t="s">
        <v>5461</v>
      </c>
    </row>
    <row r="7864" spans="1:9" x14ac:dyDescent="0.25">
      <c r="A7864" t="s">
        <v>0</v>
      </c>
      <c r="B7864">
        <v>290082</v>
      </c>
      <c r="C7864">
        <v>15</v>
      </c>
      <c r="D7864">
        <v>9807762</v>
      </c>
      <c r="E7864">
        <v>18</v>
      </c>
      <c r="F7864" t="s">
        <v>7624</v>
      </c>
      <c r="G7864" s="2">
        <v>43329.43141203704</v>
      </c>
      <c r="H7864" t="s">
        <v>10</v>
      </c>
      <c r="I7864" t="s">
        <v>6797</v>
      </c>
    </row>
    <row r="7865" spans="1:9" x14ac:dyDescent="0.25">
      <c r="A7865" t="s">
        <v>0</v>
      </c>
      <c r="B7865">
        <v>219505</v>
      </c>
      <c r="C7865">
        <v>11</v>
      </c>
      <c r="D7865">
        <v>9591829</v>
      </c>
      <c r="E7865">
        <v>18</v>
      </c>
      <c r="F7865" t="s">
        <v>10887</v>
      </c>
      <c r="G7865" s="2">
        <v>43294.422268518516</v>
      </c>
      <c r="H7865" t="s">
        <v>4</v>
      </c>
      <c r="I7865" t="s">
        <v>5461</v>
      </c>
    </row>
    <row r="7866" spans="1:9" x14ac:dyDescent="0.25">
      <c r="A7866" t="s">
        <v>0</v>
      </c>
      <c r="B7866">
        <v>230853</v>
      </c>
      <c r="C7866">
        <v>12</v>
      </c>
      <c r="D7866">
        <v>9591837</v>
      </c>
      <c r="E7866">
        <v>18</v>
      </c>
      <c r="F7866" t="s">
        <v>10888</v>
      </c>
      <c r="G7866" s="2">
        <v>43294.424675925926</v>
      </c>
      <c r="H7866" t="s">
        <v>4</v>
      </c>
      <c r="I7866" t="s">
        <v>5461</v>
      </c>
    </row>
    <row r="7867" spans="1:9" x14ac:dyDescent="0.25">
      <c r="A7867" t="s">
        <v>0</v>
      </c>
      <c r="B7867">
        <v>233372</v>
      </c>
      <c r="C7867">
        <v>12</v>
      </c>
      <c r="D7867">
        <v>9591842</v>
      </c>
      <c r="E7867">
        <v>18</v>
      </c>
      <c r="F7867" t="s">
        <v>10889</v>
      </c>
      <c r="G7867" s="2">
        <v>43294.428287037037</v>
      </c>
      <c r="H7867" t="s">
        <v>4</v>
      </c>
      <c r="I7867" t="s">
        <v>6797</v>
      </c>
    </row>
    <row r="7868" spans="1:9" x14ac:dyDescent="0.25">
      <c r="A7868" t="s">
        <v>0</v>
      </c>
      <c r="B7868">
        <v>236221</v>
      </c>
      <c r="C7868">
        <v>12</v>
      </c>
      <c r="D7868">
        <v>9591848</v>
      </c>
      <c r="E7868">
        <v>18</v>
      </c>
      <c r="F7868" t="s">
        <v>10890</v>
      </c>
      <c r="G7868" s="2">
        <v>43294.432592592595</v>
      </c>
      <c r="H7868" t="s">
        <v>4</v>
      </c>
      <c r="I7868" t="s">
        <v>6797</v>
      </c>
    </row>
    <row r="7869" spans="1:9" x14ac:dyDescent="0.25">
      <c r="A7869" t="s">
        <v>2358</v>
      </c>
      <c r="B7869">
        <v>296349</v>
      </c>
      <c r="C7869">
        <v>2</v>
      </c>
      <c r="D7869">
        <v>9488394</v>
      </c>
      <c r="E7869">
        <v>18</v>
      </c>
      <c r="F7869" t="s">
        <v>10891</v>
      </c>
      <c r="G7869" s="2">
        <v>43276.847500000003</v>
      </c>
      <c r="H7869" t="s">
        <v>10</v>
      </c>
      <c r="I7869" t="s">
        <v>5461</v>
      </c>
    </row>
    <row r="7870" spans="1:9" x14ac:dyDescent="0.25">
      <c r="A7870" t="s">
        <v>102</v>
      </c>
      <c r="B7870">
        <v>112778</v>
      </c>
      <c r="C7870">
        <v>2</v>
      </c>
      <c r="D7870">
        <v>9663098</v>
      </c>
      <c r="E7870">
        <v>18</v>
      </c>
      <c r="F7870" t="s">
        <v>9597</v>
      </c>
      <c r="G7870" s="2">
        <v>43311.514050925929</v>
      </c>
      <c r="H7870" t="s">
        <v>10</v>
      </c>
      <c r="I7870" t="s">
        <v>5461</v>
      </c>
    </row>
    <row r="7871" spans="1:9" x14ac:dyDescent="0.25">
      <c r="A7871" t="s">
        <v>0</v>
      </c>
      <c r="B7871">
        <v>197345</v>
      </c>
      <c r="C7871">
        <v>10</v>
      </c>
      <c r="D7871">
        <v>9591897</v>
      </c>
      <c r="E7871">
        <v>18</v>
      </c>
      <c r="F7871" t="s">
        <v>10892</v>
      </c>
      <c r="G7871" s="2">
        <v>43294.490717592591</v>
      </c>
      <c r="H7871" t="s">
        <v>4</v>
      </c>
      <c r="I7871" t="s">
        <v>5461</v>
      </c>
    </row>
    <row r="7872" spans="1:9" x14ac:dyDescent="0.25">
      <c r="A7872" t="s">
        <v>0</v>
      </c>
      <c r="B7872">
        <v>115987</v>
      </c>
      <c r="C7872">
        <v>8</v>
      </c>
      <c r="D7872">
        <v>9591898</v>
      </c>
      <c r="E7872">
        <v>18</v>
      </c>
      <c r="F7872" t="s">
        <v>4422</v>
      </c>
      <c r="G7872" s="2">
        <v>43294.491111111114</v>
      </c>
      <c r="H7872" t="s">
        <v>4</v>
      </c>
      <c r="I7872" t="s">
        <v>5461</v>
      </c>
    </row>
    <row r="7873" spans="1:9" x14ac:dyDescent="0.25">
      <c r="A7873" t="s">
        <v>102</v>
      </c>
      <c r="B7873">
        <v>112098</v>
      </c>
      <c r="C7873">
        <v>3</v>
      </c>
      <c r="D7873">
        <v>9598930</v>
      </c>
      <c r="E7873">
        <v>18</v>
      </c>
      <c r="F7873" t="s">
        <v>10893</v>
      </c>
      <c r="G7873" s="2">
        <v>43299.799074074072</v>
      </c>
      <c r="H7873" t="s">
        <v>4</v>
      </c>
      <c r="I7873" t="s">
        <v>5461</v>
      </c>
    </row>
    <row r="7874" spans="1:9" x14ac:dyDescent="0.25">
      <c r="A7874" t="s">
        <v>0</v>
      </c>
      <c r="B7874">
        <v>211669</v>
      </c>
      <c r="C7874">
        <v>11</v>
      </c>
      <c r="D7874">
        <v>9591946</v>
      </c>
      <c r="E7874">
        <v>18</v>
      </c>
      <c r="F7874" t="s">
        <v>5898</v>
      </c>
      <c r="G7874" s="2">
        <v>43294.543993055559</v>
      </c>
      <c r="H7874" t="s">
        <v>4</v>
      </c>
      <c r="I7874" t="s">
        <v>5461</v>
      </c>
    </row>
    <row r="7875" spans="1:9" x14ac:dyDescent="0.25">
      <c r="A7875" t="s">
        <v>102</v>
      </c>
      <c r="B7875">
        <v>160531</v>
      </c>
      <c r="C7875">
        <v>1</v>
      </c>
      <c r="D7875">
        <v>9591947</v>
      </c>
      <c r="E7875">
        <v>18</v>
      </c>
      <c r="F7875" t="s">
        <v>5898</v>
      </c>
      <c r="G7875" s="2">
        <v>43294.545439814814</v>
      </c>
      <c r="H7875" t="s">
        <v>4</v>
      </c>
      <c r="I7875" t="s">
        <v>5461</v>
      </c>
    </row>
    <row r="7876" spans="1:9" x14ac:dyDescent="0.25">
      <c r="A7876" t="s">
        <v>0</v>
      </c>
      <c r="B7876">
        <v>283648</v>
      </c>
      <c r="C7876">
        <v>15</v>
      </c>
      <c r="D7876">
        <v>9591948</v>
      </c>
      <c r="E7876">
        <v>18</v>
      </c>
      <c r="F7876" t="s">
        <v>8137</v>
      </c>
      <c r="G7876" s="2">
        <v>43294.545810185184</v>
      </c>
      <c r="H7876" t="s">
        <v>4</v>
      </c>
      <c r="I7876" t="s">
        <v>5461</v>
      </c>
    </row>
    <row r="7877" spans="1:9" x14ac:dyDescent="0.25">
      <c r="A7877" t="s">
        <v>102</v>
      </c>
      <c r="B7877">
        <v>160531</v>
      </c>
      <c r="C7877">
        <v>2</v>
      </c>
      <c r="D7877">
        <v>9591951</v>
      </c>
      <c r="E7877">
        <v>18</v>
      </c>
      <c r="F7877" t="s">
        <v>5898</v>
      </c>
      <c r="G7877" s="2">
        <v>43294.547002314815</v>
      </c>
      <c r="H7877" t="s">
        <v>4</v>
      </c>
      <c r="I7877" t="s">
        <v>5461</v>
      </c>
    </row>
    <row r="7878" spans="1:9" x14ac:dyDescent="0.25">
      <c r="A7878" t="s">
        <v>0</v>
      </c>
      <c r="B7878">
        <v>318061</v>
      </c>
      <c r="C7878">
        <v>17</v>
      </c>
      <c r="D7878">
        <v>9591954</v>
      </c>
      <c r="E7878">
        <v>18</v>
      </c>
      <c r="F7878" t="s">
        <v>5837</v>
      </c>
      <c r="G7878" s="2">
        <v>43294.550243055557</v>
      </c>
      <c r="H7878" t="s">
        <v>4</v>
      </c>
      <c r="I7878" t="s">
        <v>5461</v>
      </c>
    </row>
    <row r="7879" spans="1:9" x14ac:dyDescent="0.25">
      <c r="A7879" t="s">
        <v>0</v>
      </c>
      <c r="B7879">
        <v>318022</v>
      </c>
      <c r="C7879">
        <v>17</v>
      </c>
      <c r="D7879">
        <v>9591955</v>
      </c>
      <c r="E7879">
        <v>18</v>
      </c>
      <c r="F7879" t="s">
        <v>75</v>
      </c>
      <c r="G7879" s="2">
        <v>43294.552569444444</v>
      </c>
      <c r="H7879" t="s">
        <v>4</v>
      </c>
      <c r="I7879" t="s">
        <v>5461</v>
      </c>
    </row>
    <row r="7880" spans="1:9" x14ac:dyDescent="0.25">
      <c r="A7880" t="s">
        <v>0</v>
      </c>
      <c r="B7880">
        <v>189962</v>
      </c>
      <c r="C7880">
        <v>10</v>
      </c>
      <c r="D7880">
        <v>9591958</v>
      </c>
      <c r="E7880">
        <v>18</v>
      </c>
      <c r="F7880" t="s">
        <v>5898</v>
      </c>
      <c r="G7880" s="2">
        <v>43294.559421296297</v>
      </c>
      <c r="H7880" t="s">
        <v>4</v>
      </c>
      <c r="I7880" t="s">
        <v>6797</v>
      </c>
    </row>
    <row r="7881" spans="1:9" x14ac:dyDescent="0.25">
      <c r="A7881" t="s">
        <v>0</v>
      </c>
      <c r="B7881">
        <v>189959</v>
      </c>
      <c r="C7881">
        <v>10</v>
      </c>
      <c r="D7881">
        <v>9591961</v>
      </c>
      <c r="E7881">
        <v>18</v>
      </c>
      <c r="F7881" t="s">
        <v>5898</v>
      </c>
      <c r="G7881" s="2">
        <v>43294.561377314814</v>
      </c>
      <c r="H7881" t="s">
        <v>4</v>
      </c>
      <c r="I7881" t="s">
        <v>6797</v>
      </c>
    </row>
    <row r="7882" spans="1:9" x14ac:dyDescent="0.25">
      <c r="A7882" t="s">
        <v>0</v>
      </c>
      <c r="B7882">
        <v>211321</v>
      </c>
      <c r="C7882">
        <v>11</v>
      </c>
      <c r="D7882">
        <v>9591963</v>
      </c>
      <c r="E7882">
        <v>18</v>
      </c>
      <c r="F7882" t="s">
        <v>5898</v>
      </c>
      <c r="G7882" s="2">
        <v>43294.562962962962</v>
      </c>
      <c r="H7882" t="s">
        <v>4</v>
      </c>
      <c r="I7882" t="s">
        <v>5461</v>
      </c>
    </row>
    <row r="7883" spans="1:9" x14ac:dyDescent="0.25">
      <c r="A7883" t="s">
        <v>102</v>
      </c>
      <c r="B7883">
        <v>135118</v>
      </c>
      <c r="C7883">
        <v>3</v>
      </c>
      <c r="D7883">
        <v>9591972</v>
      </c>
      <c r="E7883">
        <v>18</v>
      </c>
      <c r="F7883" t="s">
        <v>5898</v>
      </c>
      <c r="G7883" s="2">
        <v>43294.638993055552</v>
      </c>
      <c r="H7883" t="s">
        <v>4</v>
      </c>
      <c r="I7883" t="s">
        <v>5461</v>
      </c>
    </row>
    <row r="7884" spans="1:9" x14ac:dyDescent="0.25">
      <c r="A7884" t="s">
        <v>102</v>
      </c>
      <c r="B7884">
        <v>135118</v>
      </c>
      <c r="C7884">
        <v>5</v>
      </c>
      <c r="D7884">
        <v>9591974</v>
      </c>
      <c r="E7884">
        <v>18</v>
      </c>
      <c r="F7884" t="s">
        <v>5898</v>
      </c>
      <c r="G7884" s="2">
        <v>43294.641018518516</v>
      </c>
      <c r="H7884" t="s">
        <v>4</v>
      </c>
      <c r="I7884" t="s">
        <v>5461</v>
      </c>
    </row>
    <row r="7885" spans="1:9" x14ac:dyDescent="0.25">
      <c r="A7885" t="s">
        <v>102</v>
      </c>
      <c r="B7885">
        <v>135118</v>
      </c>
      <c r="C7885">
        <v>8</v>
      </c>
      <c r="D7885">
        <v>9591976</v>
      </c>
      <c r="E7885">
        <v>18</v>
      </c>
      <c r="F7885" t="s">
        <v>5898</v>
      </c>
      <c r="G7885" s="2">
        <v>43294.645752314813</v>
      </c>
      <c r="H7885" t="s">
        <v>4</v>
      </c>
      <c r="I7885" t="s">
        <v>5461</v>
      </c>
    </row>
    <row r="7886" spans="1:9" x14ac:dyDescent="0.25">
      <c r="A7886" t="s">
        <v>102</v>
      </c>
      <c r="B7886">
        <v>135118</v>
      </c>
      <c r="C7886">
        <v>13</v>
      </c>
      <c r="D7886">
        <v>9591977</v>
      </c>
      <c r="E7886">
        <v>18</v>
      </c>
      <c r="F7886" t="s">
        <v>5898</v>
      </c>
      <c r="G7886" s="2">
        <v>43294.647673611114</v>
      </c>
      <c r="H7886" t="s">
        <v>4</v>
      </c>
      <c r="I7886" t="s">
        <v>6797</v>
      </c>
    </row>
    <row r="7887" spans="1:9" x14ac:dyDescent="0.25">
      <c r="A7887" t="s">
        <v>102</v>
      </c>
      <c r="B7887">
        <v>135118</v>
      </c>
      <c r="C7887">
        <v>5</v>
      </c>
      <c r="D7887">
        <v>9591981</v>
      </c>
      <c r="E7887">
        <v>18</v>
      </c>
      <c r="F7887" t="s">
        <v>10894</v>
      </c>
      <c r="G7887" s="2">
        <v>43294.659212962964</v>
      </c>
      <c r="H7887" t="s">
        <v>4</v>
      </c>
      <c r="I7887" t="s">
        <v>5461</v>
      </c>
    </row>
    <row r="7888" spans="1:9" x14ac:dyDescent="0.25">
      <c r="A7888" t="s">
        <v>102</v>
      </c>
      <c r="B7888">
        <v>135118</v>
      </c>
      <c r="C7888">
        <v>11</v>
      </c>
      <c r="D7888">
        <v>9591983</v>
      </c>
      <c r="E7888">
        <v>18</v>
      </c>
      <c r="F7888" t="s">
        <v>5898</v>
      </c>
      <c r="G7888" s="2">
        <v>43294.665046296293</v>
      </c>
      <c r="H7888" t="s">
        <v>4</v>
      </c>
      <c r="I7888" t="s">
        <v>5461</v>
      </c>
    </row>
    <row r="7889" spans="1:9" x14ac:dyDescent="0.25">
      <c r="A7889" t="s">
        <v>0</v>
      </c>
      <c r="B7889">
        <v>135118</v>
      </c>
      <c r="C7889">
        <v>9</v>
      </c>
      <c r="D7889">
        <v>9591984</v>
      </c>
      <c r="E7889">
        <v>18</v>
      </c>
      <c r="F7889" t="s">
        <v>5898</v>
      </c>
      <c r="G7889" s="2">
        <v>43294.666712962964</v>
      </c>
      <c r="H7889" t="s">
        <v>4</v>
      </c>
      <c r="I7889" t="s">
        <v>6797</v>
      </c>
    </row>
    <row r="7890" spans="1:9" x14ac:dyDescent="0.25">
      <c r="A7890" t="s">
        <v>93</v>
      </c>
      <c r="B7890">
        <v>214628</v>
      </c>
      <c r="C7890">
        <v>1</v>
      </c>
      <c r="D7890">
        <v>9598982</v>
      </c>
      <c r="E7890">
        <v>18</v>
      </c>
      <c r="F7890" t="s">
        <v>10895</v>
      </c>
      <c r="G7890" s="2">
        <v>43299.899942129632</v>
      </c>
      <c r="H7890" t="s">
        <v>4</v>
      </c>
      <c r="I7890" t="s">
        <v>6797</v>
      </c>
    </row>
    <row r="7891" spans="1:9" x14ac:dyDescent="0.25">
      <c r="A7891" t="s">
        <v>0</v>
      </c>
      <c r="B7891">
        <v>322036</v>
      </c>
      <c r="C7891">
        <v>18</v>
      </c>
      <c r="D7891">
        <v>9598984</v>
      </c>
      <c r="E7891">
        <v>18</v>
      </c>
      <c r="F7891" t="s">
        <v>10896</v>
      </c>
      <c r="G7891" s="2">
        <v>43299.903090277781</v>
      </c>
      <c r="H7891" t="s">
        <v>4</v>
      </c>
      <c r="I7891" t="s">
        <v>5461</v>
      </c>
    </row>
    <row r="7892" spans="1:9" x14ac:dyDescent="0.25">
      <c r="A7892" t="s">
        <v>0</v>
      </c>
      <c r="B7892">
        <v>322537</v>
      </c>
      <c r="C7892">
        <v>18</v>
      </c>
      <c r="D7892">
        <v>9566343</v>
      </c>
      <c r="E7892">
        <v>18</v>
      </c>
      <c r="F7892" t="s">
        <v>10897</v>
      </c>
      <c r="G7892" s="2">
        <v>43286.46303240741</v>
      </c>
      <c r="H7892" t="s">
        <v>10</v>
      </c>
      <c r="I7892" t="s">
        <v>5461</v>
      </c>
    </row>
    <row r="7893" spans="1:9" x14ac:dyDescent="0.25">
      <c r="A7893" t="s">
        <v>102</v>
      </c>
      <c r="B7893">
        <v>221254</v>
      </c>
      <c r="C7893">
        <v>2</v>
      </c>
      <c r="D7893">
        <v>9675744</v>
      </c>
      <c r="E7893">
        <v>18</v>
      </c>
      <c r="F7893" t="s">
        <v>10898</v>
      </c>
      <c r="G7893" s="2">
        <v>43312.882627314815</v>
      </c>
      <c r="H7893" t="s">
        <v>10</v>
      </c>
      <c r="I7893" t="s">
        <v>5461</v>
      </c>
    </row>
    <row r="7894" spans="1:9" x14ac:dyDescent="0.25">
      <c r="A7894" t="s">
        <v>0</v>
      </c>
      <c r="B7894">
        <v>210849</v>
      </c>
      <c r="C7894">
        <v>11</v>
      </c>
      <c r="D7894">
        <v>9592031</v>
      </c>
      <c r="E7894">
        <v>18</v>
      </c>
      <c r="F7894" t="s">
        <v>4311</v>
      </c>
      <c r="G7894" s="2">
        <v>43294.80773148148</v>
      </c>
      <c r="H7894" t="s">
        <v>4</v>
      </c>
      <c r="I7894" t="s">
        <v>5461</v>
      </c>
    </row>
    <row r="7895" spans="1:9" x14ac:dyDescent="0.25">
      <c r="A7895" t="s">
        <v>0</v>
      </c>
      <c r="B7895">
        <v>315268</v>
      </c>
      <c r="C7895">
        <v>17</v>
      </c>
      <c r="D7895">
        <v>9649876</v>
      </c>
      <c r="E7895">
        <v>18</v>
      </c>
      <c r="F7895" t="s">
        <v>10899</v>
      </c>
      <c r="G7895" s="2">
        <v>43308.449814814812</v>
      </c>
      <c r="H7895" t="s">
        <v>10</v>
      </c>
      <c r="I7895" t="s">
        <v>5461</v>
      </c>
    </row>
    <row r="7896" spans="1:9" x14ac:dyDescent="0.25">
      <c r="A7896" t="s">
        <v>0</v>
      </c>
      <c r="B7896">
        <v>315651</v>
      </c>
      <c r="C7896">
        <v>17</v>
      </c>
      <c r="D7896">
        <v>9510394</v>
      </c>
      <c r="E7896">
        <v>18</v>
      </c>
      <c r="F7896" t="s">
        <v>10900</v>
      </c>
      <c r="G7896" s="2">
        <v>43279.010798611111</v>
      </c>
      <c r="H7896" t="s">
        <v>10</v>
      </c>
      <c r="I7896" t="s">
        <v>5461</v>
      </c>
    </row>
    <row r="7897" spans="1:9" x14ac:dyDescent="0.25">
      <c r="A7897" t="s">
        <v>93</v>
      </c>
      <c r="B7897">
        <v>247282</v>
      </c>
      <c r="C7897">
        <v>1</v>
      </c>
      <c r="D7897">
        <v>9592034</v>
      </c>
      <c r="E7897">
        <v>18</v>
      </c>
      <c r="F7897" t="s">
        <v>10901</v>
      </c>
      <c r="G7897" s="2">
        <v>43294.819444444445</v>
      </c>
      <c r="H7897" t="s">
        <v>4</v>
      </c>
      <c r="I7897" t="s">
        <v>5461</v>
      </c>
    </row>
    <row r="7898" spans="1:9" x14ac:dyDescent="0.25">
      <c r="A7898" t="s">
        <v>0</v>
      </c>
      <c r="B7898">
        <v>318016</v>
      </c>
      <c r="C7898">
        <v>17</v>
      </c>
      <c r="D7898">
        <v>9592897</v>
      </c>
      <c r="E7898">
        <v>18</v>
      </c>
      <c r="F7898" t="s">
        <v>7505</v>
      </c>
      <c r="G7898" s="2">
        <v>43297.453287037039</v>
      </c>
      <c r="H7898" t="s">
        <v>10</v>
      </c>
      <c r="I7898" t="s">
        <v>5461</v>
      </c>
    </row>
    <row r="7899" spans="1:9" x14ac:dyDescent="0.25">
      <c r="A7899" t="s">
        <v>0</v>
      </c>
      <c r="B7899">
        <v>114333</v>
      </c>
      <c r="C7899">
        <v>5</v>
      </c>
      <c r="D7899">
        <v>9540181</v>
      </c>
      <c r="E7899">
        <v>18</v>
      </c>
      <c r="F7899" t="s">
        <v>5568</v>
      </c>
      <c r="G7899" s="2">
        <v>43284.039826388886</v>
      </c>
      <c r="H7899" t="s">
        <v>10</v>
      </c>
      <c r="I7899" t="s">
        <v>5461</v>
      </c>
    </row>
    <row r="7900" spans="1:9" x14ac:dyDescent="0.25">
      <c r="A7900" t="s">
        <v>0</v>
      </c>
      <c r="B7900">
        <v>319032</v>
      </c>
      <c r="C7900">
        <v>18</v>
      </c>
      <c r="D7900">
        <v>9717110</v>
      </c>
      <c r="E7900">
        <v>18</v>
      </c>
      <c r="F7900" t="s">
        <v>10902</v>
      </c>
      <c r="G7900" s="2">
        <v>43318.760277777779</v>
      </c>
      <c r="H7900" t="s">
        <v>10</v>
      </c>
      <c r="I7900" t="s">
        <v>5461</v>
      </c>
    </row>
    <row r="7901" spans="1:9" x14ac:dyDescent="0.25">
      <c r="A7901" t="s">
        <v>0</v>
      </c>
      <c r="B7901">
        <v>324066</v>
      </c>
      <c r="C7901">
        <v>18</v>
      </c>
      <c r="D7901">
        <v>9602768</v>
      </c>
      <c r="E7901">
        <v>18</v>
      </c>
      <c r="F7901" t="s">
        <v>9866</v>
      </c>
      <c r="G7901" s="2">
        <v>43301.783576388887</v>
      </c>
      <c r="H7901" t="s">
        <v>10</v>
      </c>
      <c r="I7901" t="s">
        <v>5461</v>
      </c>
    </row>
    <row r="7902" spans="1:9" x14ac:dyDescent="0.25">
      <c r="A7902" t="s">
        <v>0</v>
      </c>
      <c r="B7902">
        <v>218938</v>
      </c>
      <c r="C7902">
        <v>11</v>
      </c>
      <c r="D7902">
        <v>9630119</v>
      </c>
      <c r="E7902">
        <v>18</v>
      </c>
      <c r="F7902" t="s">
        <v>5609</v>
      </c>
      <c r="G7902" s="2">
        <v>43306.474687499998</v>
      </c>
      <c r="H7902" t="s">
        <v>10</v>
      </c>
      <c r="I7902" t="s">
        <v>5461</v>
      </c>
    </row>
    <row r="7903" spans="1:9" x14ac:dyDescent="0.25">
      <c r="A7903" t="s">
        <v>102</v>
      </c>
      <c r="B7903">
        <v>112778</v>
      </c>
      <c r="C7903">
        <v>2</v>
      </c>
      <c r="D7903">
        <v>9692147</v>
      </c>
      <c r="E7903">
        <v>18</v>
      </c>
      <c r="F7903" t="s">
        <v>10903</v>
      </c>
      <c r="G7903" s="2">
        <v>43314.4531712963</v>
      </c>
      <c r="H7903" t="s">
        <v>10</v>
      </c>
      <c r="I7903" t="s">
        <v>5461</v>
      </c>
    </row>
    <row r="7904" spans="1:9" x14ac:dyDescent="0.25">
      <c r="A7904" t="s">
        <v>0</v>
      </c>
      <c r="B7904">
        <v>220676</v>
      </c>
      <c r="C7904">
        <v>11</v>
      </c>
      <c r="D7904">
        <v>9598665</v>
      </c>
      <c r="E7904">
        <v>18</v>
      </c>
      <c r="F7904" t="s">
        <v>10904</v>
      </c>
      <c r="G7904" s="2">
        <v>43299.347557870373</v>
      </c>
      <c r="H7904" t="s">
        <v>4</v>
      </c>
      <c r="I7904" t="s">
        <v>5461</v>
      </c>
    </row>
    <row r="7905" spans="1:9" x14ac:dyDescent="0.25">
      <c r="A7905" t="s">
        <v>0</v>
      </c>
      <c r="B7905">
        <v>310074</v>
      </c>
      <c r="C7905">
        <v>17</v>
      </c>
      <c r="D7905">
        <v>9760068</v>
      </c>
      <c r="E7905">
        <v>18</v>
      </c>
      <c r="F7905" t="s">
        <v>10905</v>
      </c>
      <c r="G7905" s="2">
        <v>43324.83021990741</v>
      </c>
      <c r="H7905" t="s">
        <v>10</v>
      </c>
      <c r="I7905" t="s">
        <v>5461</v>
      </c>
    </row>
    <row r="7906" spans="1:9" x14ac:dyDescent="0.25">
      <c r="A7906" t="s">
        <v>68</v>
      </c>
      <c r="B7906">
        <v>2510</v>
      </c>
      <c r="C7906">
        <v>17</v>
      </c>
      <c r="D7906">
        <v>9576226</v>
      </c>
      <c r="E7906">
        <v>18</v>
      </c>
      <c r="F7906" t="s">
        <v>10906</v>
      </c>
      <c r="G7906" s="2">
        <v>43287.454965277779</v>
      </c>
      <c r="H7906" t="s">
        <v>10</v>
      </c>
      <c r="I7906" t="s">
        <v>5461</v>
      </c>
    </row>
    <row r="7907" spans="1:9" x14ac:dyDescent="0.25">
      <c r="A7907" t="s">
        <v>0</v>
      </c>
      <c r="B7907">
        <v>321926</v>
      </c>
      <c r="C7907">
        <v>18</v>
      </c>
      <c r="D7907">
        <v>9598672</v>
      </c>
      <c r="E7907">
        <v>18</v>
      </c>
      <c r="F7907" t="s">
        <v>10907</v>
      </c>
      <c r="G7907" s="2">
        <v>43299.357523148145</v>
      </c>
      <c r="H7907" t="s">
        <v>4</v>
      </c>
      <c r="I7907" t="s">
        <v>5461</v>
      </c>
    </row>
    <row r="7908" spans="1:9" x14ac:dyDescent="0.25">
      <c r="A7908" t="s">
        <v>68</v>
      </c>
      <c r="B7908">
        <v>2510</v>
      </c>
      <c r="C7908">
        <v>17</v>
      </c>
      <c r="D7908">
        <v>9555885</v>
      </c>
      <c r="E7908">
        <v>18</v>
      </c>
      <c r="F7908" t="s">
        <v>10908</v>
      </c>
      <c r="G7908" s="2">
        <v>43285.466365740744</v>
      </c>
      <c r="H7908" t="s">
        <v>10</v>
      </c>
      <c r="I7908" t="s">
        <v>5461</v>
      </c>
    </row>
    <row r="7909" spans="1:9" x14ac:dyDescent="0.25">
      <c r="A7909" t="s">
        <v>68</v>
      </c>
      <c r="B7909">
        <v>1249</v>
      </c>
      <c r="C7909">
        <v>17</v>
      </c>
      <c r="D7909">
        <v>9399735</v>
      </c>
      <c r="E7909">
        <v>18</v>
      </c>
      <c r="F7909" t="s">
        <v>10412</v>
      </c>
      <c r="G7909" s="2">
        <v>43263.419259259259</v>
      </c>
      <c r="H7909" t="s">
        <v>10</v>
      </c>
      <c r="I7909" t="s">
        <v>5461</v>
      </c>
    </row>
    <row r="7910" spans="1:9" x14ac:dyDescent="0.25">
      <c r="A7910" t="s">
        <v>2358</v>
      </c>
      <c r="B7910">
        <v>302300</v>
      </c>
      <c r="C7910">
        <v>4</v>
      </c>
      <c r="D7910">
        <v>9743338</v>
      </c>
      <c r="E7910">
        <v>18</v>
      </c>
      <c r="F7910" t="s">
        <v>10909</v>
      </c>
      <c r="G7910" s="2">
        <v>43321.411180555559</v>
      </c>
      <c r="H7910" t="s">
        <v>10</v>
      </c>
      <c r="I7910" t="s">
        <v>5461</v>
      </c>
    </row>
    <row r="7911" spans="1:9" x14ac:dyDescent="0.25">
      <c r="A7911" t="s">
        <v>0</v>
      </c>
      <c r="B7911">
        <v>318067</v>
      </c>
      <c r="C7911">
        <v>17</v>
      </c>
      <c r="D7911">
        <v>9743430</v>
      </c>
      <c r="E7911">
        <v>18</v>
      </c>
      <c r="F7911" t="s">
        <v>7505</v>
      </c>
      <c r="G7911" s="2">
        <v>43321.413530092592</v>
      </c>
      <c r="H7911" t="s">
        <v>10</v>
      </c>
      <c r="I7911" t="s">
        <v>5461</v>
      </c>
    </row>
    <row r="7912" spans="1:9" x14ac:dyDescent="0.25">
      <c r="A7912" t="s">
        <v>0</v>
      </c>
      <c r="B7912">
        <v>322786</v>
      </c>
      <c r="C7912">
        <v>18</v>
      </c>
      <c r="D7912">
        <v>9616379</v>
      </c>
      <c r="E7912">
        <v>18</v>
      </c>
      <c r="F7912" t="s">
        <v>10910</v>
      </c>
      <c r="G7912" s="2">
        <v>43305.399467592593</v>
      </c>
      <c r="H7912" t="s">
        <v>10</v>
      </c>
      <c r="I7912" t="s">
        <v>5461</v>
      </c>
    </row>
    <row r="7913" spans="1:9" x14ac:dyDescent="0.25">
      <c r="A7913" t="s">
        <v>0</v>
      </c>
      <c r="B7913">
        <v>290079</v>
      </c>
      <c r="C7913">
        <v>15</v>
      </c>
      <c r="D7913">
        <v>9598726</v>
      </c>
      <c r="E7913">
        <v>18</v>
      </c>
      <c r="F7913" t="s">
        <v>7624</v>
      </c>
      <c r="G7913" s="2">
        <v>43299.443668981483</v>
      </c>
      <c r="H7913" t="s">
        <v>4</v>
      </c>
      <c r="I7913" t="s">
        <v>5461</v>
      </c>
    </row>
    <row r="7914" spans="1:9" x14ac:dyDescent="0.25">
      <c r="A7914" t="s">
        <v>0</v>
      </c>
      <c r="B7914">
        <v>306981</v>
      </c>
      <c r="C7914">
        <v>17</v>
      </c>
      <c r="D7914">
        <v>9549375</v>
      </c>
      <c r="E7914">
        <v>18</v>
      </c>
      <c r="F7914" t="s">
        <v>10911</v>
      </c>
      <c r="G7914" s="2">
        <v>43284.828946759262</v>
      </c>
      <c r="H7914" t="s">
        <v>10</v>
      </c>
      <c r="I7914" t="s">
        <v>5461</v>
      </c>
    </row>
    <row r="7915" spans="1:9" x14ac:dyDescent="0.25">
      <c r="A7915" t="s">
        <v>0</v>
      </c>
      <c r="B7915">
        <v>324193</v>
      </c>
      <c r="C7915">
        <v>18</v>
      </c>
      <c r="D7915">
        <v>9458222</v>
      </c>
      <c r="E7915">
        <v>18</v>
      </c>
      <c r="F7915" t="s">
        <v>10912</v>
      </c>
      <c r="G7915" s="2">
        <v>43270.827233796299</v>
      </c>
      <c r="H7915" t="s">
        <v>4</v>
      </c>
      <c r="I7915" t="s">
        <v>5461</v>
      </c>
    </row>
    <row r="7916" spans="1:9" x14ac:dyDescent="0.25">
      <c r="A7916" t="s">
        <v>0</v>
      </c>
      <c r="B7916">
        <v>324196</v>
      </c>
      <c r="C7916">
        <v>18</v>
      </c>
      <c r="D7916">
        <v>9458235</v>
      </c>
      <c r="E7916">
        <v>18</v>
      </c>
      <c r="F7916" t="s">
        <v>10912</v>
      </c>
      <c r="G7916" s="2">
        <v>43270.831990740742</v>
      </c>
      <c r="H7916" t="s">
        <v>4</v>
      </c>
      <c r="I7916" t="s">
        <v>5461</v>
      </c>
    </row>
    <row r="7917" spans="1:9" x14ac:dyDescent="0.25">
      <c r="A7917" t="s">
        <v>102</v>
      </c>
      <c r="B7917">
        <v>260942</v>
      </c>
      <c r="C7917">
        <v>1</v>
      </c>
      <c r="D7917">
        <v>9458239</v>
      </c>
      <c r="E7917">
        <v>18</v>
      </c>
      <c r="F7917" t="s">
        <v>10913</v>
      </c>
      <c r="G7917" s="2">
        <v>43270.832673611112</v>
      </c>
      <c r="H7917" t="s">
        <v>4</v>
      </c>
      <c r="I7917" t="s">
        <v>5461</v>
      </c>
    </row>
    <row r="7918" spans="1:9" x14ac:dyDescent="0.25">
      <c r="A7918" t="s">
        <v>0</v>
      </c>
      <c r="B7918">
        <v>272325</v>
      </c>
      <c r="C7918">
        <v>14</v>
      </c>
      <c r="D7918">
        <v>9458242</v>
      </c>
      <c r="E7918">
        <v>18</v>
      </c>
      <c r="F7918" t="s">
        <v>5780</v>
      </c>
      <c r="G7918" s="2">
        <v>43270.833171296297</v>
      </c>
      <c r="H7918" t="s">
        <v>4</v>
      </c>
      <c r="I7918" t="s">
        <v>5461</v>
      </c>
    </row>
    <row r="7919" spans="1:9" x14ac:dyDescent="0.25">
      <c r="A7919" t="s">
        <v>68</v>
      </c>
      <c r="B7919">
        <v>4944</v>
      </c>
      <c r="C7919">
        <v>17</v>
      </c>
      <c r="D7919">
        <v>9458244</v>
      </c>
      <c r="E7919">
        <v>18</v>
      </c>
      <c r="F7919" t="s">
        <v>10914</v>
      </c>
      <c r="G7919" s="2">
        <v>43270.833784722221</v>
      </c>
      <c r="H7919" t="s">
        <v>4</v>
      </c>
      <c r="I7919" t="s">
        <v>5461</v>
      </c>
    </row>
    <row r="7920" spans="1:9" x14ac:dyDescent="0.25">
      <c r="A7920" t="s">
        <v>0</v>
      </c>
      <c r="B7920">
        <v>292553</v>
      </c>
      <c r="C7920">
        <v>16</v>
      </c>
      <c r="D7920">
        <v>9458246</v>
      </c>
      <c r="E7920">
        <v>18</v>
      </c>
      <c r="F7920" t="s">
        <v>10915</v>
      </c>
      <c r="G7920" s="2">
        <v>43270.834027777775</v>
      </c>
      <c r="H7920" t="s">
        <v>4</v>
      </c>
      <c r="I7920" t="s">
        <v>5461</v>
      </c>
    </row>
    <row r="7921" spans="1:9" x14ac:dyDescent="0.25">
      <c r="A7921" t="s">
        <v>0</v>
      </c>
      <c r="B7921">
        <v>324199</v>
      </c>
      <c r="C7921">
        <v>18</v>
      </c>
      <c r="D7921">
        <v>9458247</v>
      </c>
      <c r="E7921">
        <v>18</v>
      </c>
      <c r="F7921" t="s">
        <v>10912</v>
      </c>
      <c r="G7921" s="2">
        <v>43270.834861111114</v>
      </c>
      <c r="H7921" t="s">
        <v>4</v>
      </c>
      <c r="I7921" t="s">
        <v>5461</v>
      </c>
    </row>
    <row r="7922" spans="1:9" x14ac:dyDescent="0.25">
      <c r="A7922" t="s">
        <v>0</v>
      </c>
      <c r="B7922">
        <v>244556</v>
      </c>
      <c r="C7922">
        <v>12</v>
      </c>
      <c r="D7922">
        <v>9739246</v>
      </c>
      <c r="E7922">
        <v>18</v>
      </c>
      <c r="F7922" t="s">
        <v>10599</v>
      </c>
      <c r="G7922" s="2">
        <v>43320.428310185183</v>
      </c>
      <c r="H7922" t="s">
        <v>4</v>
      </c>
      <c r="I7922" t="s">
        <v>5461</v>
      </c>
    </row>
    <row r="7923" spans="1:9" x14ac:dyDescent="0.25">
      <c r="A7923" t="s">
        <v>0</v>
      </c>
      <c r="B7923">
        <v>260724</v>
      </c>
      <c r="C7923">
        <v>13</v>
      </c>
      <c r="D7923">
        <v>9739710</v>
      </c>
      <c r="E7923">
        <v>18</v>
      </c>
      <c r="F7923" t="s">
        <v>10916</v>
      </c>
      <c r="G7923" s="2">
        <v>43320.63989583333</v>
      </c>
      <c r="H7923" t="s">
        <v>4</v>
      </c>
      <c r="I7923" t="s">
        <v>5461</v>
      </c>
    </row>
    <row r="7924" spans="1:9" x14ac:dyDescent="0.25">
      <c r="A7924" t="s">
        <v>0</v>
      </c>
      <c r="B7924">
        <v>323254</v>
      </c>
      <c r="C7924">
        <v>18</v>
      </c>
      <c r="D7924">
        <v>9558030</v>
      </c>
      <c r="E7924">
        <v>18</v>
      </c>
      <c r="F7924" t="s">
        <v>10917</v>
      </c>
      <c r="G7924" s="2">
        <v>43285.521921296298</v>
      </c>
      <c r="H7924" t="s">
        <v>10</v>
      </c>
      <c r="I7924" t="s">
        <v>5461</v>
      </c>
    </row>
    <row r="7925" spans="1:9" x14ac:dyDescent="0.25">
      <c r="A7925" t="s">
        <v>0</v>
      </c>
      <c r="B7925">
        <v>247018</v>
      </c>
      <c r="C7925">
        <v>12</v>
      </c>
      <c r="D7925">
        <v>9446917</v>
      </c>
      <c r="E7925">
        <v>18</v>
      </c>
      <c r="F7925" t="s">
        <v>10918</v>
      </c>
      <c r="G7925" s="2">
        <v>43269.388171296298</v>
      </c>
      <c r="H7925" t="s">
        <v>4</v>
      </c>
      <c r="I7925" t="s">
        <v>5461</v>
      </c>
    </row>
    <row r="7926" spans="1:9" x14ac:dyDescent="0.25">
      <c r="A7926" t="s">
        <v>0</v>
      </c>
      <c r="B7926">
        <v>116196</v>
      </c>
      <c r="C7926">
        <v>8</v>
      </c>
      <c r="D7926">
        <v>9446923</v>
      </c>
      <c r="E7926">
        <v>18</v>
      </c>
      <c r="F7926" t="s">
        <v>10919</v>
      </c>
      <c r="G7926" s="2">
        <v>43269.391550925924</v>
      </c>
      <c r="H7926" t="s">
        <v>4</v>
      </c>
      <c r="I7926" t="s">
        <v>5461</v>
      </c>
    </row>
    <row r="7927" spans="1:9" x14ac:dyDescent="0.25">
      <c r="A7927" t="s">
        <v>0</v>
      </c>
      <c r="B7927">
        <v>286746</v>
      </c>
      <c r="C7927">
        <v>15</v>
      </c>
      <c r="D7927">
        <v>9446931</v>
      </c>
      <c r="E7927">
        <v>18</v>
      </c>
      <c r="F7927" t="s">
        <v>6341</v>
      </c>
      <c r="G7927" s="2">
        <v>43269.396122685182</v>
      </c>
      <c r="H7927" t="s">
        <v>4</v>
      </c>
      <c r="I7927" t="s">
        <v>5461</v>
      </c>
    </row>
    <row r="7928" spans="1:9" x14ac:dyDescent="0.25">
      <c r="A7928" t="s">
        <v>0</v>
      </c>
      <c r="B7928">
        <v>206297</v>
      </c>
      <c r="C7928">
        <v>11</v>
      </c>
      <c r="D7928">
        <v>9447457</v>
      </c>
      <c r="E7928">
        <v>18</v>
      </c>
      <c r="F7928" t="s">
        <v>10920</v>
      </c>
      <c r="G7928" s="2">
        <v>43269.746006944442</v>
      </c>
      <c r="H7928" t="s">
        <v>4</v>
      </c>
      <c r="I7928" t="s">
        <v>5461</v>
      </c>
    </row>
    <row r="7929" spans="1:9" x14ac:dyDescent="0.25">
      <c r="A7929" t="s">
        <v>0</v>
      </c>
      <c r="B7929">
        <v>232784</v>
      </c>
      <c r="C7929">
        <v>12</v>
      </c>
      <c r="D7929">
        <v>9447461</v>
      </c>
      <c r="E7929">
        <v>18</v>
      </c>
      <c r="F7929" t="s">
        <v>5871</v>
      </c>
      <c r="G7929" s="2">
        <v>43269.747129629628</v>
      </c>
      <c r="H7929" t="s">
        <v>4</v>
      </c>
      <c r="I7929" t="s">
        <v>5461</v>
      </c>
    </row>
    <row r="7930" spans="1:9" x14ac:dyDescent="0.25">
      <c r="A7930" t="s">
        <v>0</v>
      </c>
      <c r="B7930">
        <v>265262</v>
      </c>
      <c r="C7930">
        <v>14</v>
      </c>
      <c r="D7930">
        <v>9457710</v>
      </c>
      <c r="E7930">
        <v>18</v>
      </c>
      <c r="F7930" t="s">
        <v>10921</v>
      </c>
      <c r="G7930" s="2">
        <v>43270.516238425924</v>
      </c>
      <c r="H7930" t="s">
        <v>4</v>
      </c>
      <c r="I7930" t="s">
        <v>5461</v>
      </c>
    </row>
    <row r="7931" spans="1:9" x14ac:dyDescent="0.25">
      <c r="A7931" t="s">
        <v>0</v>
      </c>
      <c r="B7931">
        <v>324202</v>
      </c>
      <c r="C7931">
        <v>18</v>
      </c>
      <c r="D7931">
        <v>9458258</v>
      </c>
      <c r="E7931">
        <v>18</v>
      </c>
      <c r="F7931" t="s">
        <v>10912</v>
      </c>
      <c r="G7931" s="2">
        <v>43270.837939814817</v>
      </c>
      <c r="H7931" t="s">
        <v>4</v>
      </c>
      <c r="I7931" t="s">
        <v>5461</v>
      </c>
    </row>
    <row r="7932" spans="1:9" x14ac:dyDescent="0.25">
      <c r="A7932" t="s">
        <v>0</v>
      </c>
      <c r="B7932">
        <v>324180</v>
      </c>
      <c r="C7932">
        <v>18</v>
      </c>
      <c r="D7932">
        <v>9458262</v>
      </c>
      <c r="E7932">
        <v>18</v>
      </c>
      <c r="F7932" t="s">
        <v>10912</v>
      </c>
      <c r="G7932" s="2">
        <v>43270.839259259257</v>
      </c>
      <c r="H7932" t="s">
        <v>4</v>
      </c>
      <c r="I7932" t="s">
        <v>5461</v>
      </c>
    </row>
    <row r="7933" spans="1:9" x14ac:dyDescent="0.25">
      <c r="A7933" t="s">
        <v>0</v>
      </c>
      <c r="B7933">
        <v>324182</v>
      </c>
      <c r="C7933">
        <v>18</v>
      </c>
      <c r="D7933">
        <v>9458271</v>
      </c>
      <c r="E7933">
        <v>18</v>
      </c>
      <c r="F7933" t="s">
        <v>10912</v>
      </c>
      <c r="G7933" s="2">
        <v>43270.841469907406</v>
      </c>
      <c r="H7933" t="s">
        <v>4</v>
      </c>
      <c r="I7933" t="s">
        <v>5461</v>
      </c>
    </row>
    <row r="7934" spans="1:9" x14ac:dyDescent="0.25">
      <c r="A7934" t="s">
        <v>0</v>
      </c>
      <c r="B7934">
        <v>112668</v>
      </c>
      <c r="C7934">
        <v>2</v>
      </c>
      <c r="D7934">
        <v>9458274</v>
      </c>
      <c r="E7934">
        <v>18</v>
      </c>
      <c r="F7934" t="s">
        <v>7341</v>
      </c>
      <c r="G7934" s="2">
        <v>43270.842685185184</v>
      </c>
      <c r="H7934" t="s">
        <v>4</v>
      </c>
      <c r="I7934" t="s">
        <v>5461</v>
      </c>
    </row>
    <row r="7935" spans="1:9" x14ac:dyDescent="0.25">
      <c r="A7935" t="s">
        <v>0</v>
      </c>
      <c r="B7935">
        <v>324184</v>
      </c>
      <c r="C7935">
        <v>18</v>
      </c>
      <c r="D7935">
        <v>9458280</v>
      </c>
      <c r="E7935">
        <v>18</v>
      </c>
      <c r="F7935" t="s">
        <v>10912</v>
      </c>
      <c r="G7935" s="2">
        <v>43270.8437037037</v>
      </c>
      <c r="H7935" t="s">
        <v>4</v>
      </c>
      <c r="I7935" t="s">
        <v>5461</v>
      </c>
    </row>
    <row r="7936" spans="1:9" x14ac:dyDescent="0.25">
      <c r="A7936" t="s">
        <v>0</v>
      </c>
      <c r="B7936">
        <v>318041</v>
      </c>
      <c r="C7936">
        <v>17</v>
      </c>
      <c r="D7936">
        <v>9742098</v>
      </c>
      <c r="E7936">
        <v>18</v>
      </c>
      <c r="F7936" t="s">
        <v>7505</v>
      </c>
      <c r="G7936" s="2">
        <v>43321.371701388889</v>
      </c>
      <c r="H7936" t="s">
        <v>10</v>
      </c>
      <c r="I7936" t="s">
        <v>5461</v>
      </c>
    </row>
    <row r="7937" spans="1:9" x14ac:dyDescent="0.25">
      <c r="A7937" t="s">
        <v>0</v>
      </c>
      <c r="B7937">
        <v>115563</v>
      </c>
      <c r="C7937">
        <v>7</v>
      </c>
      <c r="D7937">
        <v>9653525</v>
      </c>
      <c r="E7937">
        <v>18</v>
      </c>
      <c r="F7937" t="s">
        <v>10922</v>
      </c>
      <c r="G7937" s="2">
        <v>43308.699976851851</v>
      </c>
      <c r="H7937" t="s">
        <v>10</v>
      </c>
      <c r="I7937" t="s">
        <v>5461</v>
      </c>
    </row>
    <row r="7938" spans="1:9" x14ac:dyDescent="0.25">
      <c r="A7938" t="s">
        <v>0</v>
      </c>
      <c r="B7938">
        <v>323734</v>
      </c>
      <c r="C7938">
        <v>18</v>
      </c>
      <c r="D7938">
        <v>9509337</v>
      </c>
      <c r="E7938">
        <v>18</v>
      </c>
      <c r="F7938" t="s">
        <v>10923</v>
      </c>
      <c r="G7938" s="2">
        <v>43278.419583333336</v>
      </c>
      <c r="H7938" t="s">
        <v>4</v>
      </c>
      <c r="I7938" t="s">
        <v>5461</v>
      </c>
    </row>
    <row r="7939" spans="1:9" x14ac:dyDescent="0.25">
      <c r="A7939" t="s">
        <v>0</v>
      </c>
      <c r="B7939">
        <v>324184</v>
      </c>
      <c r="C7939">
        <v>18</v>
      </c>
      <c r="D7939">
        <v>9509882</v>
      </c>
      <c r="E7939">
        <v>18</v>
      </c>
      <c r="F7939" t="s">
        <v>10924</v>
      </c>
      <c r="G7939" s="2">
        <v>43278.722083333334</v>
      </c>
      <c r="H7939" t="s">
        <v>4</v>
      </c>
      <c r="I7939" t="s">
        <v>5461</v>
      </c>
    </row>
    <row r="7940" spans="1:9" x14ac:dyDescent="0.25">
      <c r="A7940" t="s">
        <v>0</v>
      </c>
      <c r="B7940">
        <v>324202</v>
      </c>
      <c r="C7940">
        <v>18</v>
      </c>
      <c r="D7940">
        <v>9509886</v>
      </c>
      <c r="E7940">
        <v>18</v>
      </c>
      <c r="F7940" t="s">
        <v>10925</v>
      </c>
      <c r="G7940" s="2">
        <v>43278.724444444444</v>
      </c>
      <c r="H7940" t="s">
        <v>4</v>
      </c>
      <c r="I7940" t="s">
        <v>5461</v>
      </c>
    </row>
    <row r="7941" spans="1:9" x14ac:dyDescent="0.25">
      <c r="A7941" t="s">
        <v>0</v>
      </c>
      <c r="B7941">
        <v>324199</v>
      </c>
      <c r="C7941">
        <v>18</v>
      </c>
      <c r="D7941">
        <v>9509890</v>
      </c>
      <c r="E7941">
        <v>18</v>
      </c>
      <c r="F7941" t="s">
        <v>10925</v>
      </c>
      <c r="G7941" s="2">
        <v>43278.725775462961</v>
      </c>
      <c r="H7941" t="s">
        <v>4</v>
      </c>
      <c r="I7941" t="s">
        <v>5461</v>
      </c>
    </row>
    <row r="7942" spans="1:9" x14ac:dyDescent="0.25">
      <c r="A7942" t="s">
        <v>0</v>
      </c>
      <c r="B7942">
        <v>324196</v>
      </c>
      <c r="C7942">
        <v>18</v>
      </c>
      <c r="D7942">
        <v>9509891</v>
      </c>
      <c r="E7942">
        <v>18</v>
      </c>
      <c r="F7942" t="s">
        <v>10925</v>
      </c>
      <c r="G7942" s="2">
        <v>43278.727094907408</v>
      </c>
      <c r="H7942" t="s">
        <v>4</v>
      </c>
      <c r="I7942" t="s">
        <v>5461</v>
      </c>
    </row>
    <row r="7943" spans="1:9" x14ac:dyDescent="0.25">
      <c r="A7943" t="s">
        <v>0</v>
      </c>
      <c r="B7943">
        <v>324193</v>
      </c>
      <c r="C7943">
        <v>18</v>
      </c>
      <c r="D7943">
        <v>9509894</v>
      </c>
      <c r="E7943">
        <v>18</v>
      </c>
      <c r="F7943" t="s">
        <v>10925</v>
      </c>
      <c r="G7943" s="2">
        <v>43278.728437500002</v>
      </c>
      <c r="H7943" t="s">
        <v>4</v>
      </c>
      <c r="I7943" t="s">
        <v>5461</v>
      </c>
    </row>
    <row r="7944" spans="1:9" x14ac:dyDescent="0.25">
      <c r="A7944" t="s">
        <v>0</v>
      </c>
      <c r="B7944">
        <v>324182</v>
      </c>
      <c r="C7944">
        <v>18</v>
      </c>
      <c r="D7944">
        <v>9509898</v>
      </c>
      <c r="E7944">
        <v>18</v>
      </c>
      <c r="F7944" t="s">
        <v>10925</v>
      </c>
      <c r="G7944" s="2">
        <v>43278.730706018519</v>
      </c>
      <c r="H7944" t="s">
        <v>4</v>
      </c>
      <c r="I7944" t="s">
        <v>5461</v>
      </c>
    </row>
    <row r="7945" spans="1:9" x14ac:dyDescent="0.25">
      <c r="A7945" t="s">
        <v>0</v>
      </c>
      <c r="B7945">
        <v>324187</v>
      </c>
      <c r="C7945">
        <v>18</v>
      </c>
      <c r="D7945">
        <v>9509899</v>
      </c>
      <c r="E7945">
        <v>18</v>
      </c>
      <c r="F7945" t="s">
        <v>10925</v>
      </c>
      <c r="G7945" s="2">
        <v>43278.732002314813</v>
      </c>
      <c r="H7945" t="s">
        <v>4</v>
      </c>
      <c r="I7945" t="s">
        <v>5461</v>
      </c>
    </row>
    <row r="7946" spans="1:9" x14ac:dyDescent="0.25">
      <c r="A7946" t="s">
        <v>0</v>
      </c>
      <c r="B7946">
        <v>324180</v>
      </c>
      <c r="C7946">
        <v>18</v>
      </c>
      <c r="D7946">
        <v>9509901</v>
      </c>
      <c r="E7946">
        <v>18</v>
      </c>
      <c r="F7946" t="s">
        <v>10925</v>
      </c>
      <c r="G7946" s="2">
        <v>43278.732974537037</v>
      </c>
      <c r="H7946" t="s">
        <v>4</v>
      </c>
      <c r="I7946" t="s">
        <v>5461</v>
      </c>
    </row>
    <row r="7947" spans="1:9" x14ac:dyDescent="0.25">
      <c r="A7947" t="s">
        <v>0</v>
      </c>
      <c r="B7947">
        <v>115644</v>
      </c>
      <c r="C7947">
        <v>7</v>
      </c>
      <c r="D7947">
        <v>9457723</v>
      </c>
      <c r="E7947">
        <v>18</v>
      </c>
      <c r="F7947" t="s">
        <v>10926</v>
      </c>
      <c r="G7947" s="2">
        <v>43270.521273148152</v>
      </c>
      <c r="H7947" t="s">
        <v>4</v>
      </c>
      <c r="I7947" t="s">
        <v>5461</v>
      </c>
    </row>
    <row r="7948" spans="1:9" x14ac:dyDescent="0.25">
      <c r="A7948" t="s">
        <v>0</v>
      </c>
      <c r="B7948">
        <v>324186</v>
      </c>
      <c r="C7948">
        <v>18</v>
      </c>
      <c r="D7948">
        <v>9458287</v>
      </c>
      <c r="E7948">
        <v>18</v>
      </c>
      <c r="F7948" t="s">
        <v>10912</v>
      </c>
      <c r="G7948" s="2">
        <v>43270.845833333333</v>
      </c>
      <c r="H7948" t="s">
        <v>4</v>
      </c>
      <c r="I7948" t="s">
        <v>5461</v>
      </c>
    </row>
    <row r="7949" spans="1:9" x14ac:dyDescent="0.25">
      <c r="A7949" t="s">
        <v>0</v>
      </c>
      <c r="B7949">
        <v>289241</v>
      </c>
      <c r="C7949">
        <v>15</v>
      </c>
      <c r="D7949">
        <v>9458300</v>
      </c>
      <c r="E7949">
        <v>18</v>
      </c>
      <c r="F7949" t="s">
        <v>3400</v>
      </c>
      <c r="G7949" s="2">
        <v>43270.850474537037</v>
      </c>
      <c r="H7949" t="s">
        <v>4</v>
      </c>
      <c r="I7949" t="s">
        <v>5461</v>
      </c>
    </row>
    <row r="7950" spans="1:9" x14ac:dyDescent="0.25">
      <c r="A7950" t="s">
        <v>0</v>
      </c>
      <c r="B7950">
        <v>310409</v>
      </c>
      <c r="C7950">
        <v>17</v>
      </c>
      <c r="D7950">
        <v>9458306</v>
      </c>
      <c r="E7950">
        <v>18</v>
      </c>
      <c r="F7950" t="s">
        <v>7544</v>
      </c>
      <c r="G7950" s="2">
        <v>43270.852048611108</v>
      </c>
      <c r="H7950" t="s">
        <v>4</v>
      </c>
      <c r="I7950" t="s">
        <v>5461</v>
      </c>
    </row>
    <row r="7951" spans="1:9" x14ac:dyDescent="0.25">
      <c r="A7951" t="s">
        <v>0</v>
      </c>
      <c r="B7951">
        <v>317053</v>
      </c>
      <c r="C7951">
        <v>17</v>
      </c>
      <c r="D7951">
        <v>9458311</v>
      </c>
      <c r="E7951">
        <v>18</v>
      </c>
      <c r="F7951" t="s">
        <v>10927</v>
      </c>
      <c r="G7951" s="2">
        <v>43270.853958333333</v>
      </c>
      <c r="H7951" t="s">
        <v>4</v>
      </c>
      <c r="I7951" t="s">
        <v>5461</v>
      </c>
    </row>
    <row r="7952" spans="1:9" x14ac:dyDescent="0.25">
      <c r="A7952" t="s">
        <v>0</v>
      </c>
      <c r="B7952">
        <v>300387</v>
      </c>
      <c r="C7952">
        <v>16</v>
      </c>
      <c r="D7952">
        <v>9739257</v>
      </c>
      <c r="E7952">
        <v>18</v>
      </c>
      <c r="F7952" t="s">
        <v>10928</v>
      </c>
      <c r="G7952" s="2">
        <v>43320.432314814818</v>
      </c>
      <c r="H7952" t="s">
        <v>4</v>
      </c>
      <c r="I7952" t="s">
        <v>5461</v>
      </c>
    </row>
    <row r="7953" spans="1:9" x14ac:dyDescent="0.25">
      <c r="A7953" t="s">
        <v>0</v>
      </c>
      <c r="B7953">
        <v>272325</v>
      </c>
      <c r="C7953">
        <v>14</v>
      </c>
      <c r="D7953">
        <v>9804007</v>
      </c>
      <c r="E7953">
        <v>18</v>
      </c>
      <c r="F7953" t="s">
        <v>5780</v>
      </c>
      <c r="G7953" s="2">
        <v>43328.829907407409</v>
      </c>
      <c r="H7953" t="s">
        <v>4</v>
      </c>
      <c r="I7953" t="s">
        <v>5461</v>
      </c>
    </row>
    <row r="7954" spans="1:9" x14ac:dyDescent="0.25">
      <c r="A7954" t="s">
        <v>0</v>
      </c>
      <c r="B7954">
        <v>284697</v>
      </c>
      <c r="C7954">
        <v>15</v>
      </c>
      <c r="D7954">
        <v>9804029</v>
      </c>
      <c r="E7954">
        <v>18</v>
      </c>
      <c r="F7954" t="s">
        <v>10929</v>
      </c>
      <c r="G7954" s="2">
        <v>43328.834803240738</v>
      </c>
      <c r="H7954" t="s">
        <v>4</v>
      </c>
      <c r="I7954" t="s">
        <v>6797</v>
      </c>
    </row>
    <row r="7955" spans="1:9" x14ac:dyDescent="0.25">
      <c r="A7955" t="s">
        <v>0</v>
      </c>
      <c r="B7955">
        <v>306982</v>
      </c>
      <c r="C7955">
        <v>17</v>
      </c>
      <c r="D7955">
        <v>9804038</v>
      </c>
      <c r="E7955">
        <v>18</v>
      </c>
      <c r="F7955" t="s">
        <v>75</v>
      </c>
      <c r="G7955" s="2">
        <v>43328.836585648147</v>
      </c>
      <c r="H7955" t="s">
        <v>4</v>
      </c>
      <c r="I7955" t="s">
        <v>5461</v>
      </c>
    </row>
    <row r="7956" spans="1:9" x14ac:dyDescent="0.25">
      <c r="A7956" t="s">
        <v>93</v>
      </c>
      <c r="B7956">
        <v>277567</v>
      </c>
      <c r="C7956">
        <v>1</v>
      </c>
      <c r="D7956">
        <v>9804045</v>
      </c>
      <c r="E7956">
        <v>18</v>
      </c>
      <c r="F7956" t="s">
        <v>10930</v>
      </c>
      <c r="G7956" s="2">
        <v>43328.838645833333</v>
      </c>
      <c r="H7956" t="s">
        <v>4</v>
      </c>
      <c r="I7956" t="s">
        <v>5461</v>
      </c>
    </row>
    <row r="7957" spans="1:9" x14ac:dyDescent="0.25">
      <c r="A7957" t="s">
        <v>0</v>
      </c>
      <c r="B7957">
        <v>319077</v>
      </c>
      <c r="C7957">
        <v>18</v>
      </c>
      <c r="D7957">
        <v>9804051</v>
      </c>
      <c r="E7957">
        <v>18</v>
      </c>
      <c r="F7957" t="s">
        <v>10931</v>
      </c>
      <c r="G7957" s="2">
        <v>43328.840798611112</v>
      </c>
      <c r="H7957" t="s">
        <v>4</v>
      </c>
      <c r="I7957" t="s">
        <v>6797</v>
      </c>
    </row>
    <row r="7958" spans="1:9" x14ac:dyDescent="0.25">
      <c r="A7958" t="s">
        <v>0</v>
      </c>
      <c r="B7958">
        <v>308411</v>
      </c>
      <c r="C7958">
        <v>17</v>
      </c>
      <c r="D7958">
        <v>9446971</v>
      </c>
      <c r="E7958">
        <v>18</v>
      </c>
      <c r="F7958" t="s">
        <v>7675</v>
      </c>
      <c r="G7958" s="2">
        <v>43269.418414351851</v>
      </c>
      <c r="H7958" t="s">
        <v>4</v>
      </c>
      <c r="I7958" t="s">
        <v>5461</v>
      </c>
    </row>
    <row r="7959" spans="1:9" x14ac:dyDescent="0.25">
      <c r="A7959" t="s">
        <v>0</v>
      </c>
      <c r="B7959">
        <v>304972</v>
      </c>
      <c r="C7959">
        <v>17</v>
      </c>
      <c r="D7959">
        <v>9446994</v>
      </c>
      <c r="E7959">
        <v>18</v>
      </c>
      <c r="F7959" t="s">
        <v>1634</v>
      </c>
      <c r="G7959" s="2">
        <v>43269.425451388888</v>
      </c>
      <c r="H7959" t="s">
        <v>4</v>
      </c>
      <c r="I7959" t="s">
        <v>5461</v>
      </c>
    </row>
    <row r="7960" spans="1:9" x14ac:dyDescent="0.25">
      <c r="A7960" t="s">
        <v>0</v>
      </c>
      <c r="B7960">
        <v>323690</v>
      </c>
      <c r="C7960">
        <v>18</v>
      </c>
      <c r="D7960">
        <v>9447542</v>
      </c>
      <c r="E7960">
        <v>18</v>
      </c>
      <c r="F7960" t="s">
        <v>10932</v>
      </c>
      <c r="G7960" s="2">
        <v>43269.77002314815</v>
      </c>
      <c r="H7960" t="s">
        <v>4</v>
      </c>
      <c r="I7960" t="s">
        <v>5461</v>
      </c>
    </row>
    <row r="7961" spans="1:9" x14ac:dyDescent="0.25">
      <c r="A7961" t="s">
        <v>0</v>
      </c>
      <c r="B7961">
        <v>324186</v>
      </c>
      <c r="C7961">
        <v>18</v>
      </c>
      <c r="D7961">
        <v>9509904</v>
      </c>
      <c r="E7961">
        <v>18</v>
      </c>
      <c r="F7961" t="s">
        <v>10925</v>
      </c>
      <c r="G7961" s="2">
        <v>43278.734525462962</v>
      </c>
      <c r="H7961" t="s">
        <v>4</v>
      </c>
      <c r="I7961" t="s">
        <v>5461</v>
      </c>
    </row>
    <row r="7962" spans="1:9" x14ac:dyDescent="0.25">
      <c r="A7962" t="s">
        <v>0</v>
      </c>
      <c r="B7962">
        <v>324190</v>
      </c>
      <c r="C7962">
        <v>18</v>
      </c>
      <c r="D7962">
        <v>9509909</v>
      </c>
      <c r="E7962">
        <v>18</v>
      </c>
      <c r="F7962" t="s">
        <v>10925</v>
      </c>
      <c r="G7962" s="2">
        <v>43278.736111111109</v>
      </c>
      <c r="H7962" t="s">
        <v>4</v>
      </c>
      <c r="I7962" t="s">
        <v>5461</v>
      </c>
    </row>
    <row r="7963" spans="1:9" x14ac:dyDescent="0.25">
      <c r="A7963" t="s">
        <v>0</v>
      </c>
      <c r="B7963">
        <v>230375</v>
      </c>
      <c r="C7963">
        <v>12</v>
      </c>
      <c r="D7963">
        <v>9686113</v>
      </c>
      <c r="E7963">
        <v>18</v>
      </c>
      <c r="F7963" t="s">
        <v>6980</v>
      </c>
      <c r="G7963" s="2">
        <v>43313.870891203704</v>
      </c>
      <c r="H7963" t="s">
        <v>10</v>
      </c>
      <c r="I7963" t="s">
        <v>5461</v>
      </c>
    </row>
    <row r="7964" spans="1:9" x14ac:dyDescent="0.25">
      <c r="A7964" t="s">
        <v>0</v>
      </c>
      <c r="B7964">
        <v>258691</v>
      </c>
      <c r="C7964">
        <v>13</v>
      </c>
      <c r="D7964">
        <v>9457763</v>
      </c>
      <c r="E7964">
        <v>18</v>
      </c>
      <c r="F7964" t="s">
        <v>10933</v>
      </c>
      <c r="G7964" s="2">
        <v>43270.54010416667</v>
      </c>
      <c r="H7964" t="s">
        <v>4</v>
      </c>
      <c r="I7964" t="s">
        <v>5461</v>
      </c>
    </row>
    <row r="7965" spans="1:9" x14ac:dyDescent="0.25">
      <c r="A7965" t="s">
        <v>0</v>
      </c>
      <c r="B7965">
        <v>214753</v>
      </c>
      <c r="C7965">
        <v>11</v>
      </c>
      <c r="D7965">
        <v>9458322</v>
      </c>
      <c r="E7965">
        <v>18</v>
      </c>
      <c r="F7965" t="s">
        <v>9135</v>
      </c>
      <c r="G7965" s="2">
        <v>43270.860243055555</v>
      </c>
      <c r="H7965" t="s">
        <v>4</v>
      </c>
      <c r="I7965" t="s">
        <v>5461</v>
      </c>
    </row>
    <row r="7966" spans="1:9" x14ac:dyDescent="0.25">
      <c r="A7966" t="s">
        <v>0</v>
      </c>
      <c r="B7966">
        <v>256827</v>
      </c>
      <c r="C7966">
        <v>13</v>
      </c>
      <c r="D7966">
        <v>9458345</v>
      </c>
      <c r="E7966">
        <v>18</v>
      </c>
      <c r="F7966" t="s">
        <v>10934</v>
      </c>
      <c r="G7966" s="2">
        <v>43270.8674537037</v>
      </c>
      <c r="H7966" t="s">
        <v>4</v>
      </c>
      <c r="I7966" t="s">
        <v>5461</v>
      </c>
    </row>
    <row r="7967" spans="1:9" x14ac:dyDescent="0.25">
      <c r="A7967" t="s">
        <v>0</v>
      </c>
      <c r="B7967">
        <v>196151</v>
      </c>
      <c r="C7967">
        <v>10</v>
      </c>
      <c r="D7967">
        <v>9739286</v>
      </c>
      <c r="E7967">
        <v>18</v>
      </c>
      <c r="F7967" t="s">
        <v>7118</v>
      </c>
      <c r="G7967" s="2">
        <v>43320.439988425926</v>
      </c>
      <c r="H7967" t="s">
        <v>4</v>
      </c>
      <c r="I7967" t="s">
        <v>5461</v>
      </c>
    </row>
    <row r="7968" spans="1:9" x14ac:dyDescent="0.25">
      <c r="A7968" t="s">
        <v>0</v>
      </c>
      <c r="B7968">
        <v>297812</v>
      </c>
      <c r="C7968">
        <v>16</v>
      </c>
      <c r="D7968">
        <v>9740250</v>
      </c>
      <c r="E7968">
        <v>18</v>
      </c>
      <c r="F7968" t="s">
        <v>2631</v>
      </c>
      <c r="G7968" s="2">
        <v>43320.878275462965</v>
      </c>
      <c r="H7968" t="s">
        <v>4</v>
      </c>
      <c r="I7968" t="s">
        <v>5461</v>
      </c>
    </row>
    <row r="7969" spans="1:9" x14ac:dyDescent="0.25">
      <c r="A7969" t="s">
        <v>0</v>
      </c>
      <c r="B7969">
        <v>297414</v>
      </c>
      <c r="C7969">
        <v>16</v>
      </c>
      <c r="D7969">
        <v>9740267</v>
      </c>
      <c r="E7969">
        <v>18</v>
      </c>
      <c r="F7969" t="s">
        <v>10935</v>
      </c>
      <c r="G7969" s="2">
        <v>43320.887303240743</v>
      </c>
      <c r="H7969" t="s">
        <v>4</v>
      </c>
      <c r="I7969" t="s">
        <v>5461</v>
      </c>
    </row>
    <row r="7970" spans="1:9" x14ac:dyDescent="0.25">
      <c r="A7970" t="s">
        <v>0</v>
      </c>
      <c r="B7970">
        <v>263236</v>
      </c>
      <c r="C7970">
        <v>14</v>
      </c>
      <c r="D7970">
        <v>9447551</v>
      </c>
      <c r="E7970">
        <v>18</v>
      </c>
      <c r="F7970" t="s">
        <v>10936</v>
      </c>
      <c r="G7970" s="2">
        <v>43269.772523148145</v>
      </c>
      <c r="H7970" t="s">
        <v>4</v>
      </c>
      <c r="I7970" t="s">
        <v>5461</v>
      </c>
    </row>
    <row r="7971" spans="1:9" x14ac:dyDescent="0.25">
      <c r="A7971" t="s">
        <v>0</v>
      </c>
      <c r="B7971">
        <v>299356</v>
      </c>
      <c r="C7971">
        <v>16</v>
      </c>
      <c r="D7971">
        <v>9487942</v>
      </c>
      <c r="E7971">
        <v>18</v>
      </c>
      <c r="F7971" t="s">
        <v>10937</v>
      </c>
      <c r="G7971" s="2">
        <v>43276.619340277779</v>
      </c>
      <c r="H7971" t="s">
        <v>10</v>
      </c>
      <c r="I7971" t="s">
        <v>5461</v>
      </c>
    </row>
    <row r="7972" spans="1:9" x14ac:dyDescent="0.25">
      <c r="A7972" t="s">
        <v>0</v>
      </c>
      <c r="B7972">
        <v>300188</v>
      </c>
      <c r="C7972">
        <v>16</v>
      </c>
      <c r="D7972">
        <v>9509397</v>
      </c>
      <c r="E7972">
        <v>18</v>
      </c>
      <c r="F7972" t="s">
        <v>10938</v>
      </c>
      <c r="G7972" s="2">
        <v>43278.43953703704</v>
      </c>
      <c r="H7972" t="s">
        <v>4</v>
      </c>
      <c r="I7972" t="s">
        <v>5461</v>
      </c>
    </row>
    <row r="7973" spans="1:9" x14ac:dyDescent="0.25">
      <c r="A7973" t="s">
        <v>0</v>
      </c>
      <c r="B7973">
        <v>300188</v>
      </c>
      <c r="C7973">
        <v>16</v>
      </c>
      <c r="D7973">
        <v>9509403</v>
      </c>
      <c r="E7973">
        <v>18</v>
      </c>
      <c r="F7973" t="s">
        <v>10939</v>
      </c>
      <c r="G7973" s="2">
        <v>43278.440300925926</v>
      </c>
      <c r="H7973" t="s">
        <v>4</v>
      </c>
      <c r="I7973" t="s">
        <v>5461</v>
      </c>
    </row>
    <row r="7974" spans="1:9" x14ac:dyDescent="0.25">
      <c r="A7974" t="s">
        <v>93</v>
      </c>
      <c r="B7974">
        <v>247959</v>
      </c>
      <c r="C7974">
        <v>1</v>
      </c>
      <c r="D7974">
        <v>9509404</v>
      </c>
      <c r="E7974">
        <v>18</v>
      </c>
      <c r="F7974" t="s">
        <v>10940</v>
      </c>
      <c r="G7974" s="2">
        <v>43278.440324074072</v>
      </c>
      <c r="H7974" t="s">
        <v>4</v>
      </c>
      <c r="I7974" t="s">
        <v>5461</v>
      </c>
    </row>
    <row r="7975" spans="1:9" x14ac:dyDescent="0.25">
      <c r="A7975" t="s">
        <v>0</v>
      </c>
      <c r="B7975">
        <v>182534</v>
      </c>
      <c r="C7975">
        <v>9</v>
      </c>
      <c r="D7975">
        <v>9686105</v>
      </c>
      <c r="E7975">
        <v>18</v>
      </c>
      <c r="F7975" t="s">
        <v>10941</v>
      </c>
      <c r="G7975" s="2">
        <v>43313.865254629629</v>
      </c>
      <c r="H7975" t="s">
        <v>10</v>
      </c>
      <c r="I7975" t="s">
        <v>5461</v>
      </c>
    </row>
    <row r="7976" spans="1:9" x14ac:dyDescent="0.25">
      <c r="A7976" t="s">
        <v>0</v>
      </c>
      <c r="B7976">
        <v>184138</v>
      </c>
      <c r="C7976">
        <v>9</v>
      </c>
      <c r="D7976">
        <v>9458359</v>
      </c>
      <c r="E7976">
        <v>18</v>
      </c>
      <c r="F7976" t="s">
        <v>3400</v>
      </c>
      <c r="G7976" s="2">
        <v>43270.874120370368</v>
      </c>
      <c r="H7976" t="s">
        <v>4</v>
      </c>
      <c r="I7976" t="s">
        <v>5461</v>
      </c>
    </row>
    <row r="7977" spans="1:9" x14ac:dyDescent="0.25">
      <c r="A7977" t="s">
        <v>0</v>
      </c>
      <c r="B7977">
        <v>256728</v>
      </c>
      <c r="C7977">
        <v>13</v>
      </c>
      <c r="D7977">
        <v>9458368</v>
      </c>
      <c r="E7977">
        <v>18</v>
      </c>
      <c r="F7977" t="s">
        <v>10942</v>
      </c>
      <c r="G7977" s="2">
        <v>43270.877708333333</v>
      </c>
      <c r="H7977" t="s">
        <v>4</v>
      </c>
      <c r="I7977" t="s">
        <v>5461</v>
      </c>
    </row>
    <row r="7978" spans="1:9" x14ac:dyDescent="0.25">
      <c r="A7978" t="s">
        <v>0</v>
      </c>
      <c r="B7978">
        <v>314057</v>
      </c>
      <c r="C7978">
        <v>17</v>
      </c>
      <c r="D7978">
        <v>9739294</v>
      </c>
      <c r="E7978">
        <v>18</v>
      </c>
      <c r="F7978" t="s">
        <v>10943</v>
      </c>
      <c r="G7978" s="2">
        <v>43320.443043981482</v>
      </c>
      <c r="H7978" t="s">
        <v>4</v>
      </c>
      <c r="I7978" t="s">
        <v>5461</v>
      </c>
    </row>
    <row r="7979" spans="1:9" x14ac:dyDescent="0.25">
      <c r="A7979" t="s">
        <v>0</v>
      </c>
      <c r="B7979">
        <v>220110</v>
      </c>
      <c r="C7979">
        <v>11</v>
      </c>
      <c r="D7979">
        <v>9739316</v>
      </c>
      <c r="E7979">
        <v>18</v>
      </c>
      <c r="F7979" t="s">
        <v>7455</v>
      </c>
      <c r="G7979" s="2">
        <v>43320.447627314818</v>
      </c>
      <c r="H7979" t="s">
        <v>4</v>
      </c>
      <c r="I7979" t="s">
        <v>5461</v>
      </c>
    </row>
    <row r="7980" spans="1:9" x14ac:dyDescent="0.25">
      <c r="A7980" t="s">
        <v>0</v>
      </c>
      <c r="B7980">
        <v>112487</v>
      </c>
      <c r="C7980">
        <v>2</v>
      </c>
      <c r="D7980">
        <v>9739830</v>
      </c>
      <c r="E7980">
        <v>18</v>
      </c>
      <c r="F7980" t="s">
        <v>10944</v>
      </c>
      <c r="G7980" s="2">
        <v>43320.724687499998</v>
      </c>
      <c r="H7980" t="s">
        <v>4</v>
      </c>
      <c r="I7980" t="s">
        <v>5461</v>
      </c>
    </row>
    <row r="7981" spans="1:9" x14ac:dyDescent="0.25">
      <c r="A7981" t="s">
        <v>0</v>
      </c>
      <c r="B7981">
        <v>290856</v>
      </c>
      <c r="C7981">
        <v>16</v>
      </c>
      <c r="D7981">
        <v>9740277</v>
      </c>
      <c r="E7981">
        <v>18</v>
      </c>
      <c r="F7981" t="s">
        <v>10945</v>
      </c>
      <c r="G7981" s="2">
        <v>43320.892812500002</v>
      </c>
      <c r="H7981" t="s">
        <v>4</v>
      </c>
      <c r="I7981" t="s">
        <v>5461</v>
      </c>
    </row>
    <row r="7982" spans="1:9" x14ac:dyDescent="0.25">
      <c r="A7982" t="s">
        <v>0</v>
      </c>
      <c r="B7982">
        <v>212115</v>
      </c>
      <c r="C7982">
        <v>11</v>
      </c>
      <c r="D7982">
        <v>9740282</v>
      </c>
      <c r="E7982">
        <v>18</v>
      </c>
      <c r="F7982" t="s">
        <v>10946</v>
      </c>
      <c r="G7982" s="2">
        <v>43320.893969907411</v>
      </c>
      <c r="H7982" t="s">
        <v>4</v>
      </c>
      <c r="I7982" t="s">
        <v>5461</v>
      </c>
    </row>
    <row r="7983" spans="1:9" x14ac:dyDescent="0.25">
      <c r="A7983" t="s">
        <v>0</v>
      </c>
      <c r="B7983">
        <v>308099</v>
      </c>
      <c r="C7983">
        <v>17</v>
      </c>
      <c r="D7983">
        <v>9447030</v>
      </c>
      <c r="E7983">
        <v>18</v>
      </c>
      <c r="F7983" t="s">
        <v>8028</v>
      </c>
      <c r="G7983" s="2">
        <v>43269.440451388888</v>
      </c>
      <c r="H7983" t="s">
        <v>4</v>
      </c>
      <c r="I7983" t="s">
        <v>5461</v>
      </c>
    </row>
    <row r="7984" spans="1:9" x14ac:dyDescent="0.25">
      <c r="A7984" t="s">
        <v>0</v>
      </c>
      <c r="B7984">
        <v>323264</v>
      </c>
      <c r="C7984">
        <v>18</v>
      </c>
      <c r="D7984">
        <v>9447593</v>
      </c>
      <c r="E7984">
        <v>18</v>
      </c>
      <c r="F7984" t="s">
        <v>10947</v>
      </c>
      <c r="G7984" s="2">
        <v>43269.786643518521</v>
      </c>
      <c r="H7984" t="s">
        <v>4</v>
      </c>
      <c r="I7984" t="s">
        <v>5461</v>
      </c>
    </row>
    <row r="7985" spans="1:9" x14ac:dyDescent="0.25">
      <c r="A7985" t="s">
        <v>0</v>
      </c>
      <c r="B7985">
        <v>233636</v>
      </c>
      <c r="C7985">
        <v>12</v>
      </c>
      <c r="D7985">
        <v>9509411</v>
      </c>
      <c r="E7985">
        <v>18</v>
      </c>
      <c r="F7985" t="s">
        <v>55</v>
      </c>
      <c r="G7985" s="2">
        <v>43278.441296296296</v>
      </c>
      <c r="H7985" t="s">
        <v>4</v>
      </c>
      <c r="I7985" t="s">
        <v>5461</v>
      </c>
    </row>
    <row r="7986" spans="1:9" x14ac:dyDescent="0.25">
      <c r="A7986" t="s">
        <v>0</v>
      </c>
      <c r="B7986">
        <v>321771</v>
      </c>
      <c r="C7986">
        <v>18</v>
      </c>
      <c r="D7986">
        <v>9509416</v>
      </c>
      <c r="E7986">
        <v>18</v>
      </c>
      <c r="F7986" t="s">
        <v>10948</v>
      </c>
      <c r="G7986" s="2">
        <v>43278.44189814815</v>
      </c>
      <c r="H7986" t="s">
        <v>4</v>
      </c>
      <c r="I7986" t="s">
        <v>5461</v>
      </c>
    </row>
    <row r="7987" spans="1:9" x14ac:dyDescent="0.25">
      <c r="A7987" t="s">
        <v>0</v>
      </c>
      <c r="B7987">
        <v>223166</v>
      </c>
      <c r="C7987">
        <v>11</v>
      </c>
      <c r="D7987">
        <v>9509417</v>
      </c>
      <c r="E7987">
        <v>18</v>
      </c>
      <c r="F7987" t="s">
        <v>55</v>
      </c>
      <c r="G7987" s="2">
        <v>43278.442303240743</v>
      </c>
      <c r="H7987" t="s">
        <v>4</v>
      </c>
      <c r="I7987" t="s">
        <v>5461</v>
      </c>
    </row>
    <row r="7988" spans="1:9" x14ac:dyDescent="0.25">
      <c r="A7988" t="s">
        <v>0</v>
      </c>
      <c r="B7988">
        <v>223159</v>
      </c>
      <c r="C7988">
        <v>11</v>
      </c>
      <c r="D7988">
        <v>9509423</v>
      </c>
      <c r="E7988">
        <v>18</v>
      </c>
      <c r="F7988" t="s">
        <v>55</v>
      </c>
      <c r="G7988" s="2">
        <v>43278.442986111113</v>
      </c>
      <c r="H7988" t="s">
        <v>4</v>
      </c>
      <c r="I7988" t="s">
        <v>5461</v>
      </c>
    </row>
    <row r="7989" spans="1:9" x14ac:dyDescent="0.25">
      <c r="A7989" t="s">
        <v>0</v>
      </c>
      <c r="B7989">
        <v>300188</v>
      </c>
      <c r="C7989">
        <v>16</v>
      </c>
      <c r="D7989">
        <v>9509424</v>
      </c>
      <c r="E7989">
        <v>18</v>
      </c>
      <c r="F7989" t="s">
        <v>10949</v>
      </c>
      <c r="G7989" s="2">
        <v>43278.443101851852</v>
      </c>
      <c r="H7989" t="s">
        <v>4</v>
      </c>
      <c r="I7989" t="s">
        <v>5461</v>
      </c>
    </row>
    <row r="7990" spans="1:9" x14ac:dyDescent="0.25">
      <c r="A7990" t="s">
        <v>0</v>
      </c>
      <c r="B7990">
        <v>235090</v>
      </c>
      <c r="C7990">
        <v>12</v>
      </c>
      <c r="D7990">
        <v>9509425</v>
      </c>
      <c r="E7990">
        <v>18</v>
      </c>
      <c r="F7990" t="s">
        <v>55</v>
      </c>
      <c r="G7990" s="2">
        <v>43278.443819444445</v>
      </c>
      <c r="H7990" t="s">
        <v>4</v>
      </c>
      <c r="I7990" t="s">
        <v>5461</v>
      </c>
    </row>
    <row r="7991" spans="1:9" x14ac:dyDescent="0.25">
      <c r="A7991" t="s">
        <v>0</v>
      </c>
      <c r="B7991">
        <v>230861</v>
      </c>
      <c r="C7991">
        <v>12</v>
      </c>
      <c r="D7991">
        <v>9509427</v>
      </c>
      <c r="E7991">
        <v>18</v>
      </c>
      <c r="F7991" t="s">
        <v>55</v>
      </c>
      <c r="G7991" s="2">
        <v>43278.444618055553</v>
      </c>
      <c r="H7991" t="s">
        <v>4</v>
      </c>
      <c r="I7991" t="s">
        <v>5461</v>
      </c>
    </row>
    <row r="7992" spans="1:9" x14ac:dyDescent="0.25">
      <c r="A7992" t="s">
        <v>0</v>
      </c>
      <c r="B7992">
        <v>321173</v>
      </c>
      <c r="C7992">
        <v>18</v>
      </c>
      <c r="D7992">
        <v>9509979</v>
      </c>
      <c r="E7992">
        <v>18</v>
      </c>
      <c r="F7992" t="s">
        <v>10950</v>
      </c>
      <c r="G7992" s="2">
        <v>43278.762476851851</v>
      </c>
      <c r="H7992" t="s">
        <v>4</v>
      </c>
      <c r="I7992" t="s">
        <v>5461</v>
      </c>
    </row>
    <row r="7993" spans="1:9" x14ac:dyDescent="0.25">
      <c r="A7993" t="s">
        <v>0</v>
      </c>
      <c r="B7993">
        <v>323403</v>
      </c>
      <c r="C7993">
        <v>18</v>
      </c>
      <c r="D7993">
        <v>9509983</v>
      </c>
      <c r="E7993">
        <v>18</v>
      </c>
      <c r="F7993" t="s">
        <v>10951</v>
      </c>
      <c r="G7993" s="2">
        <v>43278.763958333337</v>
      </c>
      <c r="H7993" t="s">
        <v>4</v>
      </c>
      <c r="I7993" t="s">
        <v>5461</v>
      </c>
    </row>
    <row r="7994" spans="1:9" x14ac:dyDescent="0.25">
      <c r="A7994" t="s">
        <v>0</v>
      </c>
      <c r="B7994">
        <v>219847</v>
      </c>
      <c r="C7994">
        <v>11</v>
      </c>
      <c r="D7994">
        <v>9509986</v>
      </c>
      <c r="E7994">
        <v>18</v>
      </c>
      <c r="F7994" t="s">
        <v>5889</v>
      </c>
      <c r="G7994" s="2">
        <v>43278.764733796299</v>
      </c>
      <c r="H7994" t="s">
        <v>4</v>
      </c>
      <c r="I7994" t="s">
        <v>5461</v>
      </c>
    </row>
    <row r="7995" spans="1:9" x14ac:dyDescent="0.25">
      <c r="A7995" t="s">
        <v>0</v>
      </c>
      <c r="B7995">
        <v>232790</v>
      </c>
      <c r="C7995">
        <v>12</v>
      </c>
      <c r="D7995">
        <v>9457295</v>
      </c>
      <c r="E7995">
        <v>18</v>
      </c>
      <c r="F7995" t="s">
        <v>5871</v>
      </c>
      <c r="G7995" s="2">
        <v>43270.339189814818</v>
      </c>
      <c r="H7995" t="s">
        <v>4</v>
      </c>
      <c r="I7995" t="s">
        <v>5461</v>
      </c>
    </row>
    <row r="7996" spans="1:9" x14ac:dyDescent="0.25">
      <c r="A7996" t="s">
        <v>0</v>
      </c>
      <c r="B7996">
        <v>219511</v>
      </c>
      <c r="C7996">
        <v>11</v>
      </c>
      <c r="D7996">
        <v>9457835</v>
      </c>
      <c r="E7996">
        <v>18</v>
      </c>
      <c r="F7996" t="s">
        <v>10952</v>
      </c>
      <c r="G7996" s="2">
        <v>43270.631388888891</v>
      </c>
      <c r="H7996" t="s">
        <v>4</v>
      </c>
      <c r="I7996" t="s">
        <v>5461</v>
      </c>
    </row>
    <row r="7997" spans="1:9" x14ac:dyDescent="0.25">
      <c r="A7997" t="s">
        <v>0</v>
      </c>
      <c r="B7997">
        <v>223159</v>
      </c>
      <c r="C7997">
        <v>11</v>
      </c>
      <c r="D7997">
        <v>9457842</v>
      </c>
      <c r="E7997">
        <v>18</v>
      </c>
      <c r="F7997" t="s">
        <v>55</v>
      </c>
      <c r="G7997" s="2">
        <v>43270.644201388888</v>
      </c>
      <c r="H7997" t="s">
        <v>4</v>
      </c>
      <c r="I7997" t="s">
        <v>5461</v>
      </c>
    </row>
    <row r="7998" spans="1:9" x14ac:dyDescent="0.25">
      <c r="A7998" t="s">
        <v>0</v>
      </c>
      <c r="B7998">
        <v>283427</v>
      </c>
      <c r="C7998">
        <v>15</v>
      </c>
      <c r="D7998">
        <v>9739335</v>
      </c>
      <c r="E7998">
        <v>18</v>
      </c>
      <c r="F7998" t="s">
        <v>10953</v>
      </c>
      <c r="G7998" s="2">
        <v>43320.451562499999</v>
      </c>
      <c r="H7998" t="s">
        <v>4</v>
      </c>
      <c r="I7998" t="s">
        <v>5461</v>
      </c>
    </row>
    <row r="7999" spans="1:9" x14ac:dyDescent="0.25">
      <c r="A7999" t="s">
        <v>0</v>
      </c>
      <c r="B7999">
        <v>230864</v>
      </c>
      <c r="C7999">
        <v>12</v>
      </c>
      <c r="D7999">
        <v>9739346</v>
      </c>
      <c r="E7999">
        <v>18</v>
      </c>
      <c r="F7999" t="s">
        <v>10954</v>
      </c>
      <c r="G7999" s="2">
        <v>43320.453240740739</v>
      </c>
      <c r="H7999" t="s">
        <v>4</v>
      </c>
      <c r="I7999" t="s">
        <v>5461</v>
      </c>
    </row>
    <row r="8000" spans="1:9" x14ac:dyDescent="0.25">
      <c r="A8000" t="s">
        <v>0</v>
      </c>
      <c r="B8000">
        <v>271888</v>
      </c>
      <c r="C8000">
        <v>14</v>
      </c>
      <c r="D8000">
        <v>9740305</v>
      </c>
      <c r="E8000">
        <v>18</v>
      </c>
      <c r="F8000" t="s">
        <v>10955</v>
      </c>
      <c r="G8000" s="2">
        <v>43320.908935185187</v>
      </c>
      <c r="H8000" t="s">
        <v>4</v>
      </c>
      <c r="I8000" t="s">
        <v>5461</v>
      </c>
    </row>
    <row r="8001" spans="1:9" x14ac:dyDescent="0.25">
      <c r="A8001" t="s">
        <v>0</v>
      </c>
      <c r="B8001">
        <v>321348</v>
      </c>
      <c r="C8001">
        <v>18</v>
      </c>
      <c r="D8001">
        <v>9781493</v>
      </c>
      <c r="E8001">
        <v>18</v>
      </c>
      <c r="F8001" t="s">
        <v>5775</v>
      </c>
      <c r="G8001" s="2">
        <v>43326.810439814813</v>
      </c>
      <c r="H8001" t="s">
        <v>10</v>
      </c>
      <c r="I8001" t="s">
        <v>6797</v>
      </c>
    </row>
    <row r="8002" spans="1:9" x14ac:dyDescent="0.25">
      <c r="A8002" t="s">
        <v>0</v>
      </c>
      <c r="B8002">
        <v>247018</v>
      </c>
      <c r="C8002">
        <v>12</v>
      </c>
      <c r="D8002">
        <v>9447066</v>
      </c>
      <c r="E8002">
        <v>18</v>
      </c>
      <c r="F8002" t="s">
        <v>10956</v>
      </c>
      <c r="G8002" s="2">
        <v>43269.453761574077</v>
      </c>
      <c r="H8002" t="s">
        <v>4</v>
      </c>
      <c r="I8002" t="s">
        <v>5461</v>
      </c>
    </row>
    <row r="8003" spans="1:9" x14ac:dyDescent="0.25">
      <c r="A8003" t="s">
        <v>0</v>
      </c>
      <c r="B8003">
        <v>234418</v>
      </c>
      <c r="C8003">
        <v>12</v>
      </c>
      <c r="D8003">
        <v>9447081</v>
      </c>
      <c r="E8003">
        <v>18</v>
      </c>
      <c r="F8003" t="s">
        <v>10957</v>
      </c>
      <c r="G8003" s="2">
        <v>43269.460659722223</v>
      </c>
      <c r="H8003" t="s">
        <v>4</v>
      </c>
      <c r="I8003" t="s">
        <v>5461</v>
      </c>
    </row>
    <row r="8004" spans="1:9" x14ac:dyDescent="0.25">
      <c r="A8004" t="s">
        <v>0</v>
      </c>
      <c r="B8004">
        <v>232784</v>
      </c>
      <c r="C8004">
        <v>12</v>
      </c>
      <c r="D8004">
        <v>9447089</v>
      </c>
      <c r="E8004">
        <v>18</v>
      </c>
      <c r="F8004" t="s">
        <v>10957</v>
      </c>
      <c r="G8004" s="2">
        <v>43269.466516203705</v>
      </c>
      <c r="H8004" t="s">
        <v>4</v>
      </c>
      <c r="I8004" t="s">
        <v>5461</v>
      </c>
    </row>
    <row r="8005" spans="1:9" x14ac:dyDescent="0.25">
      <c r="A8005" t="s">
        <v>0</v>
      </c>
      <c r="B8005">
        <v>113223</v>
      </c>
      <c r="C8005">
        <v>2</v>
      </c>
      <c r="D8005">
        <v>9447629</v>
      </c>
      <c r="E8005">
        <v>18</v>
      </c>
      <c r="F8005" t="s">
        <v>8028</v>
      </c>
      <c r="G8005" s="2">
        <v>43269.796550925923</v>
      </c>
      <c r="H8005" t="s">
        <v>4</v>
      </c>
      <c r="I8005" t="s">
        <v>5461</v>
      </c>
    </row>
    <row r="8006" spans="1:9" x14ac:dyDescent="0.25">
      <c r="A8006" t="s">
        <v>0</v>
      </c>
      <c r="B8006">
        <v>186736</v>
      </c>
      <c r="C8006">
        <v>10</v>
      </c>
      <c r="D8006">
        <v>9509455</v>
      </c>
      <c r="E8006">
        <v>18</v>
      </c>
      <c r="F8006" t="s">
        <v>8117</v>
      </c>
      <c r="G8006" s="2">
        <v>43278.453703703701</v>
      </c>
      <c r="H8006" t="s">
        <v>4</v>
      </c>
      <c r="I8006" t="s">
        <v>5461</v>
      </c>
    </row>
    <row r="8007" spans="1:9" x14ac:dyDescent="0.25">
      <c r="A8007" t="s">
        <v>0</v>
      </c>
      <c r="B8007">
        <v>114579</v>
      </c>
      <c r="C8007">
        <v>6</v>
      </c>
      <c r="D8007">
        <v>9510009</v>
      </c>
      <c r="E8007">
        <v>18</v>
      </c>
      <c r="F8007" t="s">
        <v>10958</v>
      </c>
      <c r="G8007" s="2">
        <v>43278.772453703707</v>
      </c>
      <c r="H8007" t="s">
        <v>4</v>
      </c>
      <c r="I8007" t="s">
        <v>5461</v>
      </c>
    </row>
    <row r="8008" spans="1:9" x14ac:dyDescent="0.25">
      <c r="A8008" t="s">
        <v>0</v>
      </c>
      <c r="B8008">
        <v>246864</v>
      </c>
      <c r="C8008">
        <v>12</v>
      </c>
      <c r="D8008">
        <v>9457316</v>
      </c>
      <c r="E8008">
        <v>18</v>
      </c>
      <c r="F8008" t="s">
        <v>5871</v>
      </c>
      <c r="G8008" s="2">
        <v>43270.354953703703</v>
      </c>
      <c r="H8008" t="s">
        <v>4</v>
      </c>
      <c r="I8008" t="s">
        <v>5461</v>
      </c>
    </row>
    <row r="8009" spans="1:9" x14ac:dyDescent="0.25">
      <c r="A8009" t="s">
        <v>0</v>
      </c>
      <c r="B8009">
        <v>241024</v>
      </c>
      <c r="C8009">
        <v>12</v>
      </c>
      <c r="D8009">
        <v>9457319</v>
      </c>
      <c r="E8009">
        <v>18</v>
      </c>
      <c r="F8009" t="s">
        <v>10959</v>
      </c>
      <c r="G8009" s="2">
        <v>43270.356678240743</v>
      </c>
      <c r="H8009" t="s">
        <v>4</v>
      </c>
      <c r="I8009" t="s">
        <v>5461</v>
      </c>
    </row>
    <row r="8010" spans="1:9" x14ac:dyDescent="0.25">
      <c r="A8010" t="s">
        <v>0</v>
      </c>
      <c r="B8010">
        <v>114513</v>
      </c>
      <c r="C8010">
        <v>6</v>
      </c>
      <c r="D8010">
        <v>9457320</v>
      </c>
      <c r="E8010">
        <v>18</v>
      </c>
      <c r="F8010" t="s">
        <v>10960</v>
      </c>
      <c r="G8010" s="2">
        <v>43270.357129629629</v>
      </c>
      <c r="H8010" t="s">
        <v>4</v>
      </c>
      <c r="I8010" t="s">
        <v>5461</v>
      </c>
    </row>
    <row r="8011" spans="1:9" x14ac:dyDescent="0.25">
      <c r="A8011" t="s">
        <v>0</v>
      </c>
      <c r="B8011">
        <v>170552</v>
      </c>
      <c r="C8011">
        <v>9</v>
      </c>
      <c r="D8011">
        <v>9457327</v>
      </c>
      <c r="E8011">
        <v>18</v>
      </c>
      <c r="F8011" t="s">
        <v>10961</v>
      </c>
      <c r="G8011" s="2">
        <v>43270.361296296294</v>
      </c>
      <c r="H8011" t="s">
        <v>4</v>
      </c>
      <c r="I8011" t="s">
        <v>5461</v>
      </c>
    </row>
    <row r="8012" spans="1:9" x14ac:dyDescent="0.25">
      <c r="A8012" t="s">
        <v>40</v>
      </c>
      <c r="B8012">
        <v>109398</v>
      </c>
      <c r="C8012">
        <v>1</v>
      </c>
      <c r="D8012">
        <v>9739384</v>
      </c>
      <c r="E8012">
        <v>18</v>
      </c>
      <c r="F8012" t="s">
        <v>10681</v>
      </c>
      <c r="G8012" s="2">
        <v>43320.461006944446</v>
      </c>
      <c r="H8012" t="s">
        <v>4</v>
      </c>
      <c r="I8012" t="s">
        <v>5461</v>
      </c>
    </row>
    <row r="8013" spans="1:9" x14ac:dyDescent="0.25">
      <c r="A8013" t="s">
        <v>68</v>
      </c>
      <c r="B8013">
        <v>705</v>
      </c>
      <c r="C8013">
        <v>17</v>
      </c>
      <c r="D8013">
        <v>9739878</v>
      </c>
      <c r="E8013">
        <v>18</v>
      </c>
      <c r="F8013" t="s">
        <v>8117</v>
      </c>
      <c r="G8013" s="2">
        <v>43320.745694444442</v>
      </c>
      <c r="H8013" t="s">
        <v>4</v>
      </c>
      <c r="I8013" t="s">
        <v>5461</v>
      </c>
    </row>
    <row r="8014" spans="1:9" x14ac:dyDescent="0.25">
      <c r="A8014" t="s">
        <v>68</v>
      </c>
      <c r="B8014">
        <v>2552</v>
      </c>
      <c r="C8014">
        <v>17</v>
      </c>
      <c r="D8014">
        <v>9739884</v>
      </c>
      <c r="E8014">
        <v>18</v>
      </c>
      <c r="F8014" t="s">
        <v>10962</v>
      </c>
      <c r="G8014" s="2">
        <v>43320.74800925926</v>
      </c>
      <c r="H8014" t="s">
        <v>4</v>
      </c>
      <c r="I8014" t="s">
        <v>6797</v>
      </c>
    </row>
    <row r="8015" spans="1:9" x14ac:dyDescent="0.25">
      <c r="A8015" t="s">
        <v>68</v>
      </c>
      <c r="B8015">
        <v>2335</v>
      </c>
      <c r="C8015">
        <v>18</v>
      </c>
      <c r="D8015">
        <v>9739887</v>
      </c>
      <c r="E8015">
        <v>18</v>
      </c>
      <c r="F8015" t="s">
        <v>10963</v>
      </c>
      <c r="G8015" s="2">
        <v>43320.749016203707</v>
      </c>
      <c r="H8015" t="s">
        <v>4</v>
      </c>
      <c r="I8015" t="s">
        <v>5461</v>
      </c>
    </row>
    <row r="8016" spans="1:9" x14ac:dyDescent="0.25">
      <c r="A8016" t="s">
        <v>0</v>
      </c>
      <c r="B8016">
        <v>308858</v>
      </c>
      <c r="C8016">
        <v>17</v>
      </c>
      <c r="D8016">
        <v>9739889</v>
      </c>
      <c r="E8016">
        <v>18</v>
      </c>
      <c r="F8016" t="s">
        <v>10591</v>
      </c>
      <c r="G8016" s="2">
        <v>43320.749351851853</v>
      </c>
      <c r="H8016" t="s">
        <v>4</v>
      </c>
      <c r="I8016" t="s">
        <v>5461</v>
      </c>
    </row>
    <row r="8017" spans="1:9" x14ac:dyDescent="0.25">
      <c r="A8017" t="s">
        <v>0</v>
      </c>
      <c r="B8017">
        <v>203382</v>
      </c>
      <c r="C8017">
        <v>10</v>
      </c>
      <c r="D8017">
        <v>9527328</v>
      </c>
      <c r="E8017">
        <v>18</v>
      </c>
      <c r="F8017" t="s">
        <v>10964</v>
      </c>
      <c r="G8017" s="2">
        <v>43280.804513888892</v>
      </c>
      <c r="H8017" t="s">
        <v>10</v>
      </c>
      <c r="I8017" t="s">
        <v>5461</v>
      </c>
    </row>
    <row r="8018" spans="1:9" x14ac:dyDescent="0.25">
      <c r="A8018" t="s">
        <v>102</v>
      </c>
      <c r="B8018">
        <v>116788</v>
      </c>
      <c r="C8018">
        <v>2</v>
      </c>
      <c r="D8018">
        <v>9447110</v>
      </c>
      <c r="E8018">
        <v>18</v>
      </c>
      <c r="F8018" t="s">
        <v>10965</v>
      </c>
      <c r="G8018" s="2">
        <v>43269.473379629628</v>
      </c>
      <c r="H8018" t="s">
        <v>4</v>
      </c>
      <c r="I8018" t="s">
        <v>5461</v>
      </c>
    </row>
    <row r="8019" spans="1:9" x14ac:dyDescent="0.25">
      <c r="A8019" t="s">
        <v>0</v>
      </c>
      <c r="B8019">
        <v>246864</v>
      </c>
      <c r="C8019">
        <v>12</v>
      </c>
      <c r="D8019">
        <v>9447123</v>
      </c>
      <c r="E8019">
        <v>18</v>
      </c>
      <c r="F8019" t="s">
        <v>10591</v>
      </c>
      <c r="G8019" s="2">
        <v>43269.477905092594</v>
      </c>
      <c r="H8019" t="s">
        <v>4</v>
      </c>
      <c r="I8019" t="s">
        <v>5461</v>
      </c>
    </row>
    <row r="8020" spans="1:9" x14ac:dyDescent="0.25">
      <c r="A8020" t="s">
        <v>0</v>
      </c>
      <c r="B8020">
        <v>186736</v>
      </c>
      <c r="C8020">
        <v>10</v>
      </c>
      <c r="D8020">
        <v>9447676</v>
      </c>
      <c r="E8020">
        <v>18</v>
      </c>
      <c r="F8020" t="s">
        <v>10966</v>
      </c>
      <c r="G8020" s="2">
        <v>43269.809317129628</v>
      </c>
      <c r="H8020" t="s">
        <v>4</v>
      </c>
      <c r="I8020" t="s">
        <v>5461</v>
      </c>
    </row>
    <row r="8021" spans="1:9" x14ac:dyDescent="0.25">
      <c r="A8021" t="s">
        <v>0</v>
      </c>
      <c r="B8021">
        <v>115401</v>
      </c>
      <c r="C8021">
        <v>6</v>
      </c>
      <c r="D8021">
        <v>9457356</v>
      </c>
      <c r="E8021">
        <v>18</v>
      </c>
      <c r="F8021" t="s">
        <v>10967</v>
      </c>
      <c r="G8021" s="2">
        <v>43270.372465277775</v>
      </c>
      <c r="H8021" t="s">
        <v>4</v>
      </c>
      <c r="I8021" t="s">
        <v>5461</v>
      </c>
    </row>
    <row r="8022" spans="1:9" x14ac:dyDescent="0.25">
      <c r="A8022" t="s">
        <v>0</v>
      </c>
      <c r="B8022">
        <v>323176</v>
      </c>
      <c r="C8022">
        <v>18</v>
      </c>
      <c r="D8022">
        <v>9457364</v>
      </c>
      <c r="E8022">
        <v>18</v>
      </c>
      <c r="F8022" t="s">
        <v>7724</v>
      </c>
      <c r="G8022" s="2">
        <v>43270.377476851849</v>
      </c>
      <c r="H8022" t="s">
        <v>4</v>
      </c>
      <c r="I8022" t="s">
        <v>5461</v>
      </c>
    </row>
    <row r="8023" spans="1:9" x14ac:dyDescent="0.25">
      <c r="A8023" t="s">
        <v>0</v>
      </c>
      <c r="B8023">
        <v>253437</v>
      </c>
      <c r="C8023">
        <v>13</v>
      </c>
      <c r="D8023">
        <v>9457905</v>
      </c>
      <c r="E8023">
        <v>18</v>
      </c>
      <c r="F8023" t="s">
        <v>10968</v>
      </c>
      <c r="G8023" s="2">
        <v>43270.709444444445</v>
      </c>
      <c r="H8023" t="s">
        <v>4</v>
      </c>
      <c r="I8023" t="s">
        <v>5461</v>
      </c>
    </row>
    <row r="8024" spans="1:9" x14ac:dyDescent="0.25">
      <c r="A8024" t="s">
        <v>0</v>
      </c>
      <c r="B8024">
        <v>236225</v>
      </c>
      <c r="C8024">
        <v>12</v>
      </c>
      <c r="D8024">
        <v>9457910</v>
      </c>
      <c r="E8024">
        <v>18</v>
      </c>
      <c r="F8024" t="s">
        <v>10969</v>
      </c>
      <c r="G8024" s="2">
        <v>43270.713449074072</v>
      </c>
      <c r="H8024" t="s">
        <v>4</v>
      </c>
      <c r="I8024" t="s">
        <v>5461</v>
      </c>
    </row>
    <row r="8025" spans="1:9" x14ac:dyDescent="0.25">
      <c r="A8025" t="s">
        <v>0</v>
      </c>
      <c r="B8025">
        <v>235498</v>
      </c>
      <c r="C8025">
        <v>12</v>
      </c>
      <c r="D8025">
        <v>9457911</v>
      </c>
      <c r="E8025">
        <v>18</v>
      </c>
      <c r="F8025" t="s">
        <v>55</v>
      </c>
      <c r="G8025" s="2">
        <v>43270.714594907404</v>
      </c>
      <c r="H8025" t="s">
        <v>4</v>
      </c>
      <c r="I8025" t="s">
        <v>5461</v>
      </c>
    </row>
    <row r="8026" spans="1:9" x14ac:dyDescent="0.25">
      <c r="A8026" t="s">
        <v>0</v>
      </c>
      <c r="B8026">
        <v>219496</v>
      </c>
      <c r="C8026">
        <v>11</v>
      </c>
      <c r="D8026">
        <v>9457912</v>
      </c>
      <c r="E8026">
        <v>18</v>
      </c>
      <c r="F8026" t="s">
        <v>10970</v>
      </c>
      <c r="G8026" s="2">
        <v>43270.715879629628</v>
      </c>
      <c r="H8026" t="s">
        <v>4</v>
      </c>
      <c r="I8026" t="s">
        <v>5461</v>
      </c>
    </row>
    <row r="8027" spans="1:9" x14ac:dyDescent="0.25">
      <c r="A8027" t="s">
        <v>0</v>
      </c>
      <c r="B8027">
        <v>219501</v>
      </c>
      <c r="C8027">
        <v>11</v>
      </c>
      <c r="D8027">
        <v>9457915</v>
      </c>
      <c r="E8027">
        <v>18</v>
      </c>
      <c r="F8027" t="s">
        <v>10971</v>
      </c>
      <c r="G8027" s="2">
        <v>43270.716770833336</v>
      </c>
      <c r="H8027" t="s">
        <v>4</v>
      </c>
      <c r="I8027" t="s">
        <v>5461</v>
      </c>
    </row>
    <row r="8028" spans="1:9" x14ac:dyDescent="0.25">
      <c r="A8028" t="s">
        <v>0</v>
      </c>
      <c r="B8028">
        <v>230867</v>
      </c>
      <c r="C8028">
        <v>12</v>
      </c>
      <c r="D8028">
        <v>9457922</v>
      </c>
      <c r="E8028">
        <v>18</v>
      </c>
      <c r="F8028" t="s">
        <v>6019</v>
      </c>
      <c r="G8028" s="2">
        <v>43270.722673611112</v>
      </c>
      <c r="H8028" t="s">
        <v>4</v>
      </c>
      <c r="I8028" t="s">
        <v>5461</v>
      </c>
    </row>
    <row r="8029" spans="1:9" x14ac:dyDescent="0.25">
      <c r="A8029" t="s">
        <v>0</v>
      </c>
      <c r="B8029">
        <v>233467</v>
      </c>
      <c r="C8029">
        <v>12</v>
      </c>
      <c r="D8029">
        <v>9457924</v>
      </c>
      <c r="E8029">
        <v>18</v>
      </c>
      <c r="F8029" t="s">
        <v>3400</v>
      </c>
      <c r="G8029" s="2">
        <v>43270.724247685182</v>
      </c>
      <c r="H8029" t="s">
        <v>4</v>
      </c>
      <c r="I8029" t="s">
        <v>5461</v>
      </c>
    </row>
    <row r="8030" spans="1:9" x14ac:dyDescent="0.25">
      <c r="A8030" t="s">
        <v>0</v>
      </c>
      <c r="B8030">
        <v>299370</v>
      </c>
      <c r="C8030">
        <v>16</v>
      </c>
      <c r="D8030">
        <v>9457927</v>
      </c>
      <c r="E8030">
        <v>18</v>
      </c>
      <c r="F8030" t="s">
        <v>10972</v>
      </c>
      <c r="G8030" s="2">
        <v>43270.725254629629</v>
      </c>
      <c r="H8030" t="s">
        <v>4</v>
      </c>
      <c r="I8030" t="s">
        <v>5461</v>
      </c>
    </row>
    <row r="8031" spans="1:9" x14ac:dyDescent="0.25">
      <c r="A8031" t="s">
        <v>0</v>
      </c>
      <c r="B8031">
        <v>229823</v>
      </c>
      <c r="C8031">
        <v>12</v>
      </c>
      <c r="D8031">
        <v>9739390</v>
      </c>
      <c r="E8031">
        <v>18</v>
      </c>
      <c r="F8031" t="s">
        <v>10973</v>
      </c>
      <c r="G8031" s="2">
        <v>43320.462442129632</v>
      </c>
      <c r="H8031" t="s">
        <v>4</v>
      </c>
      <c r="I8031" t="s">
        <v>5461</v>
      </c>
    </row>
    <row r="8032" spans="1:9" x14ac:dyDescent="0.25">
      <c r="A8032" t="s">
        <v>0</v>
      </c>
      <c r="B8032">
        <v>265240</v>
      </c>
      <c r="C8032">
        <v>14</v>
      </c>
      <c r="D8032">
        <v>9739413</v>
      </c>
      <c r="E8032">
        <v>18</v>
      </c>
      <c r="F8032" t="s">
        <v>10974</v>
      </c>
      <c r="G8032" s="2">
        <v>43320.466435185182</v>
      </c>
      <c r="H8032" t="s">
        <v>4</v>
      </c>
      <c r="I8032" t="s">
        <v>5461</v>
      </c>
    </row>
    <row r="8033" spans="1:9" x14ac:dyDescent="0.25">
      <c r="A8033" t="s">
        <v>68</v>
      </c>
      <c r="B8033">
        <v>2525</v>
      </c>
      <c r="C8033">
        <v>18</v>
      </c>
      <c r="D8033">
        <v>9739913</v>
      </c>
      <c r="E8033">
        <v>18</v>
      </c>
      <c r="F8033" t="s">
        <v>10975</v>
      </c>
      <c r="G8033" s="2">
        <v>43320.758622685185</v>
      </c>
      <c r="H8033" t="s">
        <v>4</v>
      </c>
      <c r="I8033" t="s">
        <v>5461</v>
      </c>
    </row>
    <row r="8034" spans="1:9" x14ac:dyDescent="0.25">
      <c r="A8034" t="s">
        <v>0</v>
      </c>
      <c r="B8034">
        <v>302574</v>
      </c>
      <c r="C8034">
        <v>16</v>
      </c>
      <c r="D8034">
        <v>9447142</v>
      </c>
      <c r="E8034">
        <v>18</v>
      </c>
      <c r="F8034" t="s">
        <v>10976</v>
      </c>
      <c r="G8034" s="2">
        <v>43269.486250000002</v>
      </c>
      <c r="H8034" t="s">
        <v>4</v>
      </c>
      <c r="I8034" t="s">
        <v>5461</v>
      </c>
    </row>
    <row r="8035" spans="1:9" x14ac:dyDescent="0.25">
      <c r="A8035" t="s">
        <v>0</v>
      </c>
      <c r="B8035">
        <v>302574</v>
      </c>
      <c r="C8035">
        <v>16</v>
      </c>
      <c r="D8035">
        <v>9447145</v>
      </c>
      <c r="E8035">
        <v>18</v>
      </c>
      <c r="F8035" t="s">
        <v>10977</v>
      </c>
      <c r="G8035" s="2">
        <v>43269.487141203703</v>
      </c>
      <c r="H8035" t="s">
        <v>4</v>
      </c>
      <c r="I8035" t="s">
        <v>5461</v>
      </c>
    </row>
    <row r="8036" spans="1:9" x14ac:dyDescent="0.25">
      <c r="A8036" t="s">
        <v>0</v>
      </c>
      <c r="B8036">
        <v>114291</v>
      </c>
      <c r="C8036">
        <v>5</v>
      </c>
      <c r="D8036">
        <v>9447148</v>
      </c>
      <c r="E8036">
        <v>18</v>
      </c>
      <c r="F8036" t="s">
        <v>10978</v>
      </c>
      <c r="G8036" s="2">
        <v>43269.490347222221</v>
      </c>
      <c r="H8036" t="s">
        <v>4</v>
      </c>
      <c r="I8036" t="s">
        <v>5461</v>
      </c>
    </row>
    <row r="8037" spans="1:9" x14ac:dyDescent="0.25">
      <c r="A8037" t="s">
        <v>0</v>
      </c>
      <c r="B8037">
        <v>184798</v>
      </c>
      <c r="C8037">
        <v>9</v>
      </c>
      <c r="D8037">
        <v>9447680</v>
      </c>
      <c r="E8037">
        <v>18</v>
      </c>
      <c r="F8037" t="s">
        <v>10979</v>
      </c>
      <c r="G8037" s="2">
        <v>43269.81113425926</v>
      </c>
      <c r="H8037" t="s">
        <v>4</v>
      </c>
      <c r="I8037" t="s">
        <v>5461</v>
      </c>
    </row>
    <row r="8038" spans="1:9" x14ac:dyDescent="0.25">
      <c r="A8038" t="s">
        <v>0</v>
      </c>
      <c r="B8038">
        <v>299990</v>
      </c>
      <c r="C8038">
        <v>16</v>
      </c>
      <c r="D8038">
        <v>9447699</v>
      </c>
      <c r="E8038">
        <v>18</v>
      </c>
      <c r="F8038" t="s">
        <v>10980</v>
      </c>
      <c r="G8038" s="2">
        <v>43269.81689814815</v>
      </c>
      <c r="H8038" t="s">
        <v>4</v>
      </c>
      <c r="I8038" t="s">
        <v>5461</v>
      </c>
    </row>
    <row r="8039" spans="1:9" x14ac:dyDescent="0.25">
      <c r="A8039" t="s">
        <v>0</v>
      </c>
      <c r="B8039">
        <v>315268</v>
      </c>
      <c r="C8039">
        <v>17</v>
      </c>
      <c r="D8039">
        <v>9510076</v>
      </c>
      <c r="E8039">
        <v>18</v>
      </c>
      <c r="F8039" t="s">
        <v>10981</v>
      </c>
      <c r="G8039" s="2">
        <v>43278.796886574077</v>
      </c>
      <c r="H8039" t="s">
        <v>4</v>
      </c>
      <c r="I8039" t="s">
        <v>5461</v>
      </c>
    </row>
    <row r="8040" spans="1:9" x14ac:dyDescent="0.25">
      <c r="A8040" t="s">
        <v>93</v>
      </c>
      <c r="B8040">
        <v>263341</v>
      </c>
      <c r="C8040">
        <v>1</v>
      </c>
      <c r="D8040">
        <v>9524247</v>
      </c>
      <c r="E8040">
        <v>18</v>
      </c>
      <c r="F8040" t="s">
        <v>10982</v>
      </c>
      <c r="G8040" s="2">
        <v>43280.462037037039</v>
      </c>
      <c r="H8040" t="s">
        <v>10</v>
      </c>
      <c r="I8040" t="s">
        <v>5461</v>
      </c>
    </row>
    <row r="8041" spans="1:9" x14ac:dyDescent="0.25">
      <c r="A8041" t="s">
        <v>68</v>
      </c>
      <c r="B8041">
        <v>1071</v>
      </c>
      <c r="C8041">
        <v>18</v>
      </c>
      <c r="D8041">
        <v>9758831</v>
      </c>
      <c r="E8041">
        <v>18</v>
      </c>
      <c r="F8041" t="s">
        <v>10983</v>
      </c>
      <c r="G8041" s="2">
        <v>43322.609884259262</v>
      </c>
      <c r="H8041" t="s">
        <v>10</v>
      </c>
      <c r="I8041" t="s">
        <v>5461</v>
      </c>
    </row>
    <row r="8042" spans="1:9" x14ac:dyDescent="0.25">
      <c r="A8042" t="s">
        <v>0</v>
      </c>
      <c r="B8042">
        <v>220170</v>
      </c>
      <c r="C8042">
        <v>11</v>
      </c>
      <c r="D8042">
        <v>9457372</v>
      </c>
      <c r="E8042">
        <v>18</v>
      </c>
      <c r="F8042" t="s">
        <v>5871</v>
      </c>
      <c r="G8042" s="2">
        <v>43270.381041666667</v>
      </c>
      <c r="H8042" t="s">
        <v>4</v>
      </c>
      <c r="I8042" t="s">
        <v>5461</v>
      </c>
    </row>
    <row r="8043" spans="1:9" x14ac:dyDescent="0.25">
      <c r="A8043" t="s">
        <v>0</v>
      </c>
      <c r="B8043">
        <v>310255</v>
      </c>
      <c r="C8043">
        <v>17</v>
      </c>
      <c r="D8043">
        <v>9457952</v>
      </c>
      <c r="E8043">
        <v>18</v>
      </c>
      <c r="F8043" t="s">
        <v>10984</v>
      </c>
      <c r="G8043" s="2">
        <v>43270.743321759262</v>
      </c>
      <c r="H8043" t="s">
        <v>4</v>
      </c>
      <c r="I8043" t="s">
        <v>5461</v>
      </c>
    </row>
    <row r="8044" spans="1:9" x14ac:dyDescent="0.25">
      <c r="A8044" t="s">
        <v>0</v>
      </c>
      <c r="B8044">
        <v>114912</v>
      </c>
      <c r="C8044">
        <v>6</v>
      </c>
      <c r="D8044">
        <v>9457959</v>
      </c>
      <c r="E8044">
        <v>18</v>
      </c>
      <c r="F8044" t="s">
        <v>10985</v>
      </c>
      <c r="G8044" s="2">
        <v>43270.745925925927</v>
      </c>
      <c r="H8044" t="s">
        <v>4</v>
      </c>
      <c r="I8044" t="s">
        <v>5461</v>
      </c>
    </row>
    <row r="8045" spans="1:9" x14ac:dyDescent="0.25">
      <c r="A8045" t="s">
        <v>0</v>
      </c>
      <c r="B8045">
        <v>212548</v>
      </c>
      <c r="C8045">
        <v>11</v>
      </c>
      <c r="D8045">
        <v>9738966</v>
      </c>
      <c r="E8045">
        <v>18</v>
      </c>
      <c r="F8045" t="s">
        <v>10986</v>
      </c>
      <c r="G8045" s="2">
        <v>43319.942499999997</v>
      </c>
      <c r="H8045" t="s">
        <v>4</v>
      </c>
      <c r="I8045" t="s">
        <v>5461</v>
      </c>
    </row>
    <row r="8046" spans="1:9" x14ac:dyDescent="0.25">
      <c r="A8046" t="s">
        <v>0</v>
      </c>
      <c r="B8046">
        <v>209046</v>
      </c>
      <c r="C8046">
        <v>11</v>
      </c>
      <c r="D8046">
        <v>9739437</v>
      </c>
      <c r="E8046">
        <v>18</v>
      </c>
      <c r="F8046" t="s">
        <v>10987</v>
      </c>
      <c r="G8046" s="2">
        <v>43320.471817129626</v>
      </c>
      <c r="H8046" t="s">
        <v>4</v>
      </c>
      <c r="I8046" t="s">
        <v>5461</v>
      </c>
    </row>
    <row r="8047" spans="1:9" x14ac:dyDescent="0.25">
      <c r="A8047" t="s">
        <v>0</v>
      </c>
      <c r="B8047">
        <v>295957</v>
      </c>
      <c r="C8047">
        <v>16</v>
      </c>
      <c r="D8047">
        <v>9739439</v>
      </c>
      <c r="E8047">
        <v>18</v>
      </c>
      <c r="F8047" t="s">
        <v>8028</v>
      </c>
      <c r="G8047" s="2">
        <v>43320.471979166665</v>
      </c>
      <c r="H8047" t="s">
        <v>4</v>
      </c>
      <c r="I8047" t="s">
        <v>5461</v>
      </c>
    </row>
    <row r="8048" spans="1:9" x14ac:dyDescent="0.25">
      <c r="A8048" t="s">
        <v>0</v>
      </c>
      <c r="B8048">
        <v>295960</v>
      </c>
      <c r="C8048">
        <v>16</v>
      </c>
      <c r="D8048">
        <v>9739450</v>
      </c>
      <c r="E8048">
        <v>18</v>
      </c>
      <c r="F8048" t="s">
        <v>10988</v>
      </c>
      <c r="G8048" s="2">
        <v>43320.475416666668</v>
      </c>
      <c r="H8048" t="s">
        <v>4</v>
      </c>
      <c r="I8048" t="s">
        <v>5461</v>
      </c>
    </row>
    <row r="8049" spans="1:9" x14ac:dyDescent="0.25">
      <c r="A8049" t="s">
        <v>0</v>
      </c>
      <c r="B8049">
        <v>261811</v>
      </c>
      <c r="C8049">
        <v>13</v>
      </c>
      <c r="D8049">
        <v>9739451</v>
      </c>
      <c r="E8049">
        <v>18</v>
      </c>
      <c r="F8049" t="s">
        <v>10989</v>
      </c>
      <c r="G8049" s="2">
        <v>43320.47556712963</v>
      </c>
      <c r="H8049" t="s">
        <v>4</v>
      </c>
      <c r="I8049" t="s">
        <v>5461</v>
      </c>
    </row>
    <row r="8050" spans="1:9" x14ac:dyDescent="0.25">
      <c r="A8050" t="s">
        <v>0</v>
      </c>
      <c r="B8050">
        <v>294006</v>
      </c>
      <c r="C8050">
        <v>16</v>
      </c>
      <c r="D8050">
        <v>9739953</v>
      </c>
      <c r="E8050">
        <v>18</v>
      </c>
      <c r="F8050" t="s">
        <v>10990</v>
      </c>
      <c r="G8050" s="2">
        <v>43320.772106481483</v>
      </c>
      <c r="H8050" t="s">
        <v>4</v>
      </c>
      <c r="I8050" t="s">
        <v>5461</v>
      </c>
    </row>
    <row r="8051" spans="1:9" x14ac:dyDescent="0.25">
      <c r="A8051" t="s">
        <v>93</v>
      </c>
      <c r="B8051">
        <v>219004</v>
      </c>
      <c r="C8051">
        <v>1</v>
      </c>
      <c r="D8051">
        <v>9739975</v>
      </c>
      <c r="E8051">
        <v>18</v>
      </c>
      <c r="F8051" t="s">
        <v>10991</v>
      </c>
      <c r="G8051" s="2">
        <v>43320.777615740742</v>
      </c>
      <c r="H8051" t="s">
        <v>4</v>
      </c>
      <c r="I8051" t="s">
        <v>5461</v>
      </c>
    </row>
    <row r="8052" spans="1:9" x14ac:dyDescent="0.25">
      <c r="A8052" t="s">
        <v>0</v>
      </c>
      <c r="B8052">
        <v>189727</v>
      </c>
      <c r="C8052">
        <v>10</v>
      </c>
      <c r="D8052">
        <v>9447169</v>
      </c>
      <c r="E8052">
        <v>18</v>
      </c>
      <c r="F8052" t="s">
        <v>10992</v>
      </c>
      <c r="G8052" s="2">
        <v>43269.499398148146</v>
      </c>
      <c r="H8052" t="s">
        <v>4</v>
      </c>
      <c r="I8052" t="s">
        <v>5461</v>
      </c>
    </row>
    <row r="8053" spans="1:9" x14ac:dyDescent="0.25">
      <c r="A8053" t="s">
        <v>68</v>
      </c>
      <c r="B8053">
        <v>3103</v>
      </c>
      <c r="C8053">
        <v>17</v>
      </c>
      <c r="D8053">
        <v>9447178</v>
      </c>
      <c r="E8053">
        <v>18</v>
      </c>
      <c r="F8053" t="s">
        <v>10993</v>
      </c>
      <c r="G8053" s="2">
        <v>43269.50377314815</v>
      </c>
      <c r="H8053" t="s">
        <v>4</v>
      </c>
      <c r="I8053" t="s">
        <v>5461</v>
      </c>
    </row>
    <row r="8054" spans="1:9" x14ac:dyDescent="0.25">
      <c r="A8054" t="s">
        <v>0</v>
      </c>
      <c r="B8054">
        <v>298697</v>
      </c>
      <c r="C8054">
        <v>16</v>
      </c>
      <c r="D8054">
        <v>9447715</v>
      </c>
      <c r="E8054">
        <v>18</v>
      </c>
      <c r="F8054" t="s">
        <v>10994</v>
      </c>
      <c r="G8054" s="2">
        <v>43269.823067129626</v>
      </c>
      <c r="H8054" t="s">
        <v>4</v>
      </c>
      <c r="I8054" t="s">
        <v>5461</v>
      </c>
    </row>
    <row r="8055" spans="1:9" x14ac:dyDescent="0.25">
      <c r="A8055" t="s">
        <v>0</v>
      </c>
      <c r="B8055">
        <v>288644</v>
      </c>
      <c r="C8055">
        <v>15</v>
      </c>
      <c r="D8055">
        <v>9447731</v>
      </c>
      <c r="E8055">
        <v>18</v>
      </c>
      <c r="F8055" t="s">
        <v>8545</v>
      </c>
      <c r="G8055" s="2">
        <v>43269.827094907407</v>
      </c>
      <c r="H8055" t="s">
        <v>4</v>
      </c>
      <c r="I8055" t="s">
        <v>5461</v>
      </c>
    </row>
    <row r="8056" spans="1:9" x14ac:dyDescent="0.25">
      <c r="A8056" t="s">
        <v>0</v>
      </c>
      <c r="B8056">
        <v>324066</v>
      </c>
      <c r="C8056">
        <v>18</v>
      </c>
      <c r="D8056">
        <v>9447735</v>
      </c>
      <c r="E8056">
        <v>18</v>
      </c>
      <c r="F8056" t="s">
        <v>9006</v>
      </c>
      <c r="G8056" s="2">
        <v>43269.82880787037</v>
      </c>
      <c r="H8056" t="s">
        <v>4</v>
      </c>
      <c r="I8056" t="s">
        <v>5461</v>
      </c>
    </row>
    <row r="8057" spans="1:9" x14ac:dyDescent="0.25">
      <c r="A8057" t="s">
        <v>0</v>
      </c>
      <c r="B8057">
        <v>319077</v>
      </c>
      <c r="C8057">
        <v>18</v>
      </c>
      <c r="D8057">
        <v>9447740</v>
      </c>
      <c r="E8057">
        <v>18</v>
      </c>
      <c r="F8057" t="s">
        <v>10995</v>
      </c>
      <c r="G8057" s="2">
        <v>43269.830358796295</v>
      </c>
      <c r="H8057" t="s">
        <v>4</v>
      </c>
      <c r="I8057" t="s">
        <v>5461</v>
      </c>
    </row>
    <row r="8058" spans="1:9" x14ac:dyDescent="0.25">
      <c r="A8058" t="s">
        <v>0</v>
      </c>
      <c r="B8058">
        <v>221256</v>
      </c>
      <c r="C8058">
        <v>11</v>
      </c>
      <c r="D8058">
        <v>9509576</v>
      </c>
      <c r="E8058">
        <v>18</v>
      </c>
      <c r="F8058" t="s">
        <v>10027</v>
      </c>
      <c r="G8058" s="2">
        <v>43278.478784722225</v>
      </c>
      <c r="H8058" t="s">
        <v>4</v>
      </c>
      <c r="I8058" t="s">
        <v>5461</v>
      </c>
    </row>
    <row r="8059" spans="1:9" x14ac:dyDescent="0.25">
      <c r="A8059" t="s">
        <v>0</v>
      </c>
      <c r="B8059">
        <v>116196</v>
      </c>
      <c r="C8059">
        <v>8</v>
      </c>
      <c r="D8059">
        <v>9509580</v>
      </c>
      <c r="E8059">
        <v>18</v>
      </c>
      <c r="F8059" t="s">
        <v>7273</v>
      </c>
      <c r="G8059" s="2">
        <v>43278.48128472222</v>
      </c>
      <c r="H8059" t="s">
        <v>4</v>
      </c>
      <c r="I8059" t="s">
        <v>5461</v>
      </c>
    </row>
    <row r="8060" spans="1:9" x14ac:dyDescent="0.25">
      <c r="A8060" t="s">
        <v>0</v>
      </c>
      <c r="B8060">
        <v>307486</v>
      </c>
      <c r="C8060">
        <v>17</v>
      </c>
      <c r="D8060">
        <v>9510101</v>
      </c>
      <c r="E8060">
        <v>18</v>
      </c>
      <c r="F8060" t="s">
        <v>10996</v>
      </c>
      <c r="G8060" s="2">
        <v>43278.807337962964</v>
      </c>
      <c r="H8060" t="s">
        <v>4</v>
      </c>
      <c r="I8060" t="s">
        <v>5461</v>
      </c>
    </row>
    <row r="8061" spans="1:9" x14ac:dyDescent="0.25">
      <c r="A8061" t="s">
        <v>0</v>
      </c>
      <c r="B8061">
        <v>220370</v>
      </c>
      <c r="C8061">
        <v>11</v>
      </c>
      <c r="D8061">
        <v>9510108</v>
      </c>
      <c r="E8061">
        <v>18</v>
      </c>
      <c r="F8061" t="s">
        <v>10027</v>
      </c>
      <c r="G8061" s="2">
        <v>43278.809432870374</v>
      </c>
      <c r="H8061" t="s">
        <v>4</v>
      </c>
      <c r="I8061" t="s">
        <v>5461</v>
      </c>
    </row>
    <row r="8062" spans="1:9" x14ac:dyDescent="0.25">
      <c r="A8062" t="s">
        <v>0</v>
      </c>
      <c r="B8062">
        <v>203042</v>
      </c>
      <c r="C8062">
        <v>10</v>
      </c>
      <c r="D8062">
        <v>9510111</v>
      </c>
      <c r="E8062">
        <v>18</v>
      </c>
      <c r="F8062" t="s">
        <v>10027</v>
      </c>
      <c r="G8062" s="2">
        <v>43278.811631944445</v>
      </c>
      <c r="H8062" t="s">
        <v>4</v>
      </c>
      <c r="I8062" t="s">
        <v>5461</v>
      </c>
    </row>
    <row r="8063" spans="1:9" x14ac:dyDescent="0.25">
      <c r="A8063" t="s">
        <v>0</v>
      </c>
      <c r="B8063">
        <v>229823</v>
      </c>
      <c r="C8063">
        <v>12</v>
      </c>
      <c r="D8063">
        <v>9510118</v>
      </c>
      <c r="E8063">
        <v>18</v>
      </c>
      <c r="F8063" t="s">
        <v>5869</v>
      </c>
      <c r="G8063" s="2">
        <v>43278.812650462962</v>
      </c>
      <c r="H8063" t="s">
        <v>4</v>
      </c>
      <c r="I8063" t="s">
        <v>5461</v>
      </c>
    </row>
    <row r="8064" spans="1:9" x14ac:dyDescent="0.25">
      <c r="A8064" t="s">
        <v>0</v>
      </c>
      <c r="B8064">
        <v>171978</v>
      </c>
      <c r="C8064">
        <v>9</v>
      </c>
      <c r="D8064">
        <v>9510120</v>
      </c>
      <c r="E8064">
        <v>18</v>
      </c>
      <c r="F8064" t="s">
        <v>10027</v>
      </c>
      <c r="G8064" s="2">
        <v>43278.812916666669</v>
      </c>
      <c r="H8064" t="s">
        <v>4</v>
      </c>
      <c r="I8064" t="s">
        <v>5461</v>
      </c>
    </row>
    <row r="8065" spans="1:9" x14ac:dyDescent="0.25">
      <c r="A8065" t="s">
        <v>68</v>
      </c>
      <c r="B8065">
        <v>4368</v>
      </c>
      <c r="C8065">
        <v>17</v>
      </c>
      <c r="D8065">
        <v>9457406</v>
      </c>
      <c r="E8065">
        <v>18</v>
      </c>
      <c r="F8065" t="s">
        <v>10997</v>
      </c>
      <c r="G8065" s="2">
        <v>43270.396747685183</v>
      </c>
      <c r="H8065" t="s">
        <v>4</v>
      </c>
      <c r="I8065" t="s">
        <v>5461</v>
      </c>
    </row>
    <row r="8066" spans="1:9" x14ac:dyDescent="0.25">
      <c r="A8066" t="s">
        <v>0</v>
      </c>
      <c r="B8066">
        <v>203048</v>
      </c>
      <c r="C8066">
        <v>10</v>
      </c>
      <c r="D8066">
        <v>9457418</v>
      </c>
      <c r="E8066">
        <v>18</v>
      </c>
      <c r="F8066" t="s">
        <v>10998</v>
      </c>
      <c r="G8066" s="2">
        <v>43270.401261574072</v>
      </c>
      <c r="H8066" t="s">
        <v>4</v>
      </c>
      <c r="I8066" t="s">
        <v>5461</v>
      </c>
    </row>
    <row r="8067" spans="1:9" x14ac:dyDescent="0.25">
      <c r="A8067" t="s">
        <v>0</v>
      </c>
      <c r="B8067">
        <v>256537</v>
      </c>
      <c r="C8067">
        <v>13</v>
      </c>
      <c r="D8067">
        <v>9458009</v>
      </c>
      <c r="E8067">
        <v>18</v>
      </c>
      <c r="F8067" t="s">
        <v>10999</v>
      </c>
      <c r="G8067" s="2">
        <v>43270.76363425926</v>
      </c>
      <c r="H8067" t="s">
        <v>4</v>
      </c>
      <c r="I8067" t="s">
        <v>5461</v>
      </c>
    </row>
    <row r="8068" spans="1:9" x14ac:dyDescent="0.25">
      <c r="A8068" t="s">
        <v>0</v>
      </c>
      <c r="B8068">
        <v>191582</v>
      </c>
      <c r="C8068">
        <v>10</v>
      </c>
      <c r="D8068">
        <v>9739489</v>
      </c>
      <c r="E8068">
        <v>18</v>
      </c>
      <c r="F8068" t="s">
        <v>11000</v>
      </c>
      <c r="G8068" s="2">
        <v>43320.487685185188</v>
      </c>
      <c r="H8068" t="s">
        <v>4</v>
      </c>
      <c r="I8068" t="s">
        <v>5461</v>
      </c>
    </row>
    <row r="8069" spans="1:9" x14ac:dyDescent="0.25">
      <c r="A8069" t="s">
        <v>0</v>
      </c>
      <c r="B8069">
        <v>218957</v>
      </c>
      <c r="C8069">
        <v>11</v>
      </c>
      <c r="D8069">
        <v>9739984</v>
      </c>
      <c r="E8069">
        <v>18</v>
      </c>
      <c r="F8069" t="s">
        <v>7087</v>
      </c>
      <c r="G8069" s="2">
        <v>43320.781284722223</v>
      </c>
      <c r="H8069" t="s">
        <v>4</v>
      </c>
      <c r="I8069" t="s">
        <v>5461</v>
      </c>
    </row>
    <row r="8070" spans="1:9" x14ac:dyDescent="0.25">
      <c r="A8070" t="s">
        <v>0</v>
      </c>
      <c r="B8070">
        <v>299362</v>
      </c>
      <c r="C8070">
        <v>16</v>
      </c>
      <c r="D8070">
        <v>9740006</v>
      </c>
      <c r="E8070">
        <v>18</v>
      </c>
      <c r="F8070" t="s">
        <v>11001</v>
      </c>
      <c r="G8070" s="2">
        <v>43320.791041666664</v>
      </c>
      <c r="H8070" t="s">
        <v>4</v>
      </c>
      <c r="I8070" t="s">
        <v>5461</v>
      </c>
    </row>
    <row r="8071" spans="1:9" x14ac:dyDescent="0.25">
      <c r="A8071" t="s">
        <v>0</v>
      </c>
      <c r="B8071">
        <v>304674</v>
      </c>
      <c r="C8071">
        <v>16</v>
      </c>
      <c r="D8071">
        <v>9803009</v>
      </c>
      <c r="E8071">
        <v>18</v>
      </c>
      <c r="F8071" t="s">
        <v>11002</v>
      </c>
      <c r="G8071" s="2">
        <v>43327.974374999998</v>
      </c>
      <c r="H8071" t="s">
        <v>4</v>
      </c>
      <c r="I8071" t="s">
        <v>6797</v>
      </c>
    </row>
    <row r="8072" spans="1:9" x14ac:dyDescent="0.25">
      <c r="A8072" t="s">
        <v>0</v>
      </c>
      <c r="B8072">
        <v>304674</v>
      </c>
      <c r="C8072">
        <v>16</v>
      </c>
      <c r="D8072">
        <v>9803010</v>
      </c>
      <c r="E8072">
        <v>18</v>
      </c>
      <c r="F8072" t="s">
        <v>11003</v>
      </c>
      <c r="G8072" s="2">
        <v>43327.975219907406</v>
      </c>
      <c r="H8072" t="s">
        <v>4</v>
      </c>
      <c r="I8072" t="s">
        <v>6797</v>
      </c>
    </row>
    <row r="8073" spans="1:9" x14ac:dyDescent="0.25">
      <c r="A8073" t="s">
        <v>0</v>
      </c>
      <c r="B8073">
        <v>322786</v>
      </c>
      <c r="C8073">
        <v>18</v>
      </c>
      <c r="D8073">
        <v>9803022</v>
      </c>
      <c r="E8073">
        <v>18</v>
      </c>
      <c r="F8073" t="s">
        <v>11004</v>
      </c>
      <c r="G8073" s="2">
        <v>43328.009143518517</v>
      </c>
      <c r="H8073" t="s">
        <v>4</v>
      </c>
      <c r="I8073" t="s">
        <v>6797</v>
      </c>
    </row>
    <row r="8074" spans="1:9" x14ac:dyDescent="0.25">
      <c r="A8074" t="s">
        <v>0</v>
      </c>
      <c r="B8074">
        <v>319796</v>
      </c>
      <c r="C8074">
        <v>18</v>
      </c>
      <c r="D8074">
        <v>9803034</v>
      </c>
      <c r="E8074">
        <v>18</v>
      </c>
      <c r="F8074" t="s">
        <v>11005</v>
      </c>
      <c r="G8074" s="2">
        <v>43328.255694444444</v>
      </c>
      <c r="H8074" t="s">
        <v>4</v>
      </c>
      <c r="I8074" t="s">
        <v>6797</v>
      </c>
    </row>
    <row r="8075" spans="1:9" x14ac:dyDescent="0.25">
      <c r="A8075" t="s">
        <v>0</v>
      </c>
      <c r="B8075">
        <v>188531</v>
      </c>
      <c r="C8075">
        <v>10</v>
      </c>
      <c r="D8075">
        <v>9447220</v>
      </c>
      <c r="E8075">
        <v>18</v>
      </c>
      <c r="F8075" t="s">
        <v>11006</v>
      </c>
      <c r="G8075" s="2">
        <v>43269.526134259257</v>
      </c>
      <c r="H8075" t="s">
        <v>4</v>
      </c>
      <c r="I8075" t="s">
        <v>5461</v>
      </c>
    </row>
    <row r="8076" spans="1:9" x14ac:dyDescent="0.25">
      <c r="A8076" t="s">
        <v>0</v>
      </c>
      <c r="B8076">
        <v>316404</v>
      </c>
      <c r="C8076">
        <v>17</v>
      </c>
      <c r="D8076">
        <v>9510128</v>
      </c>
      <c r="E8076">
        <v>18</v>
      </c>
      <c r="F8076" t="s">
        <v>11007</v>
      </c>
      <c r="G8076" s="2">
        <v>43278.815763888888</v>
      </c>
      <c r="H8076" t="s">
        <v>4</v>
      </c>
      <c r="I8076" t="s">
        <v>5461</v>
      </c>
    </row>
    <row r="8077" spans="1:9" x14ac:dyDescent="0.25">
      <c r="A8077" t="s">
        <v>93</v>
      </c>
      <c r="B8077">
        <v>271692</v>
      </c>
      <c r="C8077">
        <v>1</v>
      </c>
      <c r="D8077">
        <v>9510132</v>
      </c>
      <c r="E8077">
        <v>18</v>
      </c>
      <c r="F8077" t="s">
        <v>11008</v>
      </c>
      <c r="G8077" s="2">
        <v>43278.816354166665</v>
      </c>
      <c r="H8077" t="s">
        <v>4</v>
      </c>
      <c r="I8077" t="s">
        <v>5461</v>
      </c>
    </row>
    <row r="8078" spans="1:9" x14ac:dyDescent="0.25">
      <c r="A8078" t="s">
        <v>0</v>
      </c>
      <c r="B8078">
        <v>116196</v>
      </c>
      <c r="C8078">
        <v>8</v>
      </c>
      <c r="D8078">
        <v>9510134</v>
      </c>
      <c r="E8078">
        <v>18</v>
      </c>
      <c r="F8078" t="s">
        <v>11009</v>
      </c>
      <c r="G8078" s="2">
        <v>43278.816504629627</v>
      </c>
      <c r="H8078" t="s">
        <v>4</v>
      </c>
      <c r="I8078" t="s">
        <v>5461</v>
      </c>
    </row>
    <row r="8079" spans="1:9" x14ac:dyDescent="0.25">
      <c r="A8079" t="s">
        <v>0</v>
      </c>
      <c r="B8079">
        <v>254543</v>
      </c>
      <c r="C8079">
        <v>13</v>
      </c>
      <c r="D8079">
        <v>9510150</v>
      </c>
      <c r="E8079">
        <v>18</v>
      </c>
      <c r="F8079" t="s">
        <v>7289</v>
      </c>
      <c r="G8079" s="2">
        <v>43278.821469907409</v>
      </c>
      <c r="H8079" t="s">
        <v>4</v>
      </c>
      <c r="I8079" t="s">
        <v>5461</v>
      </c>
    </row>
    <row r="8080" spans="1:9" x14ac:dyDescent="0.25">
      <c r="A8080" t="s">
        <v>0</v>
      </c>
      <c r="B8080">
        <v>301481</v>
      </c>
      <c r="C8080">
        <v>16</v>
      </c>
      <c r="D8080">
        <v>9510153</v>
      </c>
      <c r="E8080">
        <v>18</v>
      </c>
      <c r="F8080" t="s">
        <v>11010</v>
      </c>
      <c r="G8080" s="2">
        <v>43278.821921296294</v>
      </c>
      <c r="H8080" t="s">
        <v>4</v>
      </c>
      <c r="I8080" t="s">
        <v>5461</v>
      </c>
    </row>
    <row r="8081" spans="1:9" x14ac:dyDescent="0.25">
      <c r="A8081" t="s">
        <v>0</v>
      </c>
      <c r="B8081">
        <v>267714</v>
      </c>
      <c r="C8081">
        <v>14</v>
      </c>
      <c r="D8081">
        <v>9457444</v>
      </c>
      <c r="E8081">
        <v>18</v>
      </c>
      <c r="F8081" t="s">
        <v>1634</v>
      </c>
      <c r="G8081" s="2">
        <v>43270.418506944443</v>
      </c>
      <c r="H8081" t="s">
        <v>4</v>
      </c>
      <c r="I8081" t="s">
        <v>5461</v>
      </c>
    </row>
    <row r="8082" spans="1:9" x14ac:dyDescent="0.25">
      <c r="A8082" t="s">
        <v>0</v>
      </c>
      <c r="B8082">
        <v>274757</v>
      </c>
      <c r="C8082">
        <v>14</v>
      </c>
      <c r="D8082">
        <v>9457455</v>
      </c>
      <c r="E8082">
        <v>18</v>
      </c>
      <c r="F8082" t="s">
        <v>7388</v>
      </c>
      <c r="G8082" s="2">
        <v>43270.421817129631</v>
      </c>
      <c r="H8082" t="s">
        <v>4</v>
      </c>
      <c r="I8082" t="s">
        <v>5461</v>
      </c>
    </row>
    <row r="8083" spans="1:9" x14ac:dyDescent="0.25">
      <c r="A8083" t="s">
        <v>0</v>
      </c>
      <c r="B8083">
        <v>304857</v>
      </c>
      <c r="C8083">
        <v>16</v>
      </c>
      <c r="D8083">
        <v>9457457</v>
      </c>
      <c r="E8083">
        <v>18</v>
      </c>
      <c r="F8083" t="s">
        <v>11011</v>
      </c>
      <c r="G8083" s="2">
        <v>43270.422384259262</v>
      </c>
      <c r="H8083" t="s">
        <v>4</v>
      </c>
      <c r="I8083" t="s">
        <v>5461</v>
      </c>
    </row>
    <row r="8084" spans="1:9" x14ac:dyDescent="0.25">
      <c r="A8084" t="s">
        <v>0</v>
      </c>
      <c r="B8084">
        <v>296621</v>
      </c>
      <c r="C8084">
        <v>16</v>
      </c>
      <c r="D8084">
        <v>9457466</v>
      </c>
      <c r="E8084">
        <v>18</v>
      </c>
      <c r="F8084" t="s">
        <v>11012</v>
      </c>
      <c r="G8084" s="2">
        <v>43270.426412037035</v>
      </c>
      <c r="H8084" t="s">
        <v>4</v>
      </c>
      <c r="I8084" t="s">
        <v>5461</v>
      </c>
    </row>
    <row r="8085" spans="1:9" x14ac:dyDescent="0.25">
      <c r="A8085" t="s">
        <v>0</v>
      </c>
      <c r="B8085">
        <v>297173</v>
      </c>
      <c r="C8085">
        <v>16</v>
      </c>
      <c r="D8085">
        <v>9458032</v>
      </c>
      <c r="E8085">
        <v>18</v>
      </c>
      <c r="F8085" t="s">
        <v>11013</v>
      </c>
      <c r="G8085" s="2">
        <v>43270.771504629629</v>
      </c>
      <c r="H8085" t="s">
        <v>4</v>
      </c>
      <c r="I8085" t="s">
        <v>5461</v>
      </c>
    </row>
    <row r="8086" spans="1:9" x14ac:dyDescent="0.25">
      <c r="A8086" t="s">
        <v>0</v>
      </c>
      <c r="B8086">
        <v>299485</v>
      </c>
      <c r="C8086">
        <v>16</v>
      </c>
      <c r="D8086">
        <v>9458042</v>
      </c>
      <c r="E8086">
        <v>18</v>
      </c>
      <c r="F8086" t="s">
        <v>7418</v>
      </c>
      <c r="G8086" s="2">
        <v>43270.774837962963</v>
      </c>
      <c r="H8086" t="s">
        <v>4</v>
      </c>
      <c r="I8086" t="s">
        <v>5461</v>
      </c>
    </row>
    <row r="8087" spans="1:9" x14ac:dyDescent="0.25">
      <c r="A8087" t="s">
        <v>0</v>
      </c>
      <c r="B8087">
        <v>293588</v>
      </c>
      <c r="C8087">
        <v>16</v>
      </c>
      <c r="D8087">
        <v>9739042</v>
      </c>
      <c r="E8087">
        <v>18</v>
      </c>
      <c r="F8087" t="s">
        <v>11014</v>
      </c>
      <c r="G8087" s="2">
        <v>43320.336064814815</v>
      </c>
      <c r="H8087" t="s">
        <v>4</v>
      </c>
      <c r="I8087" t="s">
        <v>5461</v>
      </c>
    </row>
    <row r="8088" spans="1:9" x14ac:dyDescent="0.25">
      <c r="A8088" t="s">
        <v>0</v>
      </c>
      <c r="B8088">
        <v>293588</v>
      </c>
      <c r="C8088">
        <v>16</v>
      </c>
      <c r="D8088">
        <v>9739043</v>
      </c>
      <c r="E8088">
        <v>18</v>
      </c>
      <c r="F8088" t="s">
        <v>11015</v>
      </c>
      <c r="G8088" s="2">
        <v>43320.337222222224</v>
      </c>
      <c r="H8088" t="s">
        <v>4</v>
      </c>
      <c r="I8088" t="s">
        <v>5461</v>
      </c>
    </row>
    <row r="8089" spans="1:9" x14ac:dyDescent="0.25">
      <c r="A8089" t="s">
        <v>102</v>
      </c>
      <c r="B8089">
        <v>112098</v>
      </c>
      <c r="C8089">
        <v>3</v>
      </c>
      <c r="D8089">
        <v>9739497</v>
      </c>
      <c r="E8089">
        <v>18</v>
      </c>
      <c r="F8089" t="s">
        <v>5870</v>
      </c>
      <c r="G8089" s="2">
        <v>43320.489502314813</v>
      </c>
      <c r="H8089" t="s">
        <v>4</v>
      </c>
      <c r="I8089" t="s">
        <v>5461</v>
      </c>
    </row>
    <row r="8090" spans="1:9" x14ac:dyDescent="0.25">
      <c r="A8090" t="s">
        <v>0</v>
      </c>
      <c r="B8090">
        <v>109663</v>
      </c>
      <c r="C8090">
        <v>97</v>
      </c>
      <c r="D8090">
        <v>9739512</v>
      </c>
      <c r="E8090">
        <v>18</v>
      </c>
      <c r="F8090" t="s">
        <v>11016</v>
      </c>
      <c r="G8090" s="2">
        <v>43320.494467592594</v>
      </c>
      <c r="H8090" t="s">
        <v>4</v>
      </c>
      <c r="I8090" t="s">
        <v>5461</v>
      </c>
    </row>
    <row r="8091" spans="1:9" x14ac:dyDescent="0.25">
      <c r="A8091" t="s">
        <v>0</v>
      </c>
      <c r="B8091">
        <v>109663</v>
      </c>
      <c r="C8091">
        <v>97</v>
      </c>
      <c r="D8091">
        <v>9739518</v>
      </c>
      <c r="E8091">
        <v>18</v>
      </c>
      <c r="F8091" t="s">
        <v>11017</v>
      </c>
      <c r="G8091" s="2">
        <v>43320.495671296296</v>
      </c>
      <c r="H8091" t="s">
        <v>4</v>
      </c>
      <c r="I8091" t="s">
        <v>5461</v>
      </c>
    </row>
    <row r="8092" spans="1:9" x14ac:dyDescent="0.25">
      <c r="A8092" t="s">
        <v>0</v>
      </c>
      <c r="B8092">
        <v>109663</v>
      </c>
      <c r="C8092">
        <v>97</v>
      </c>
      <c r="D8092">
        <v>9739520</v>
      </c>
      <c r="E8092">
        <v>18</v>
      </c>
      <c r="F8092" t="s">
        <v>11018</v>
      </c>
      <c r="G8092" s="2">
        <v>43320.49722222222</v>
      </c>
      <c r="H8092" t="s">
        <v>4</v>
      </c>
      <c r="I8092" t="s">
        <v>5461</v>
      </c>
    </row>
    <row r="8093" spans="1:9" x14ac:dyDescent="0.25">
      <c r="A8093" t="s">
        <v>0</v>
      </c>
      <c r="B8093">
        <v>323232</v>
      </c>
      <c r="C8093">
        <v>18</v>
      </c>
      <c r="D8093">
        <v>9803024</v>
      </c>
      <c r="E8093">
        <v>18</v>
      </c>
      <c r="F8093" t="s">
        <v>11019</v>
      </c>
      <c r="G8093" s="2">
        <v>43328.018506944441</v>
      </c>
      <c r="H8093" t="s">
        <v>4</v>
      </c>
      <c r="I8093" t="s">
        <v>6797</v>
      </c>
    </row>
    <row r="8094" spans="1:9" x14ac:dyDescent="0.25">
      <c r="A8094" t="s">
        <v>0</v>
      </c>
      <c r="B8094">
        <v>317637</v>
      </c>
      <c r="C8094">
        <v>17</v>
      </c>
      <c r="D8094">
        <v>9803066</v>
      </c>
      <c r="E8094">
        <v>18</v>
      </c>
      <c r="F8094" t="s">
        <v>5347</v>
      </c>
      <c r="G8094" s="2">
        <v>43328.338773148149</v>
      </c>
      <c r="H8094" t="s">
        <v>4</v>
      </c>
      <c r="I8094" t="s">
        <v>6797</v>
      </c>
    </row>
    <row r="8095" spans="1:9" x14ac:dyDescent="0.25">
      <c r="A8095" t="s">
        <v>0</v>
      </c>
      <c r="B8095">
        <v>278817</v>
      </c>
      <c r="C8095">
        <v>15</v>
      </c>
      <c r="D8095">
        <v>9803082</v>
      </c>
      <c r="E8095">
        <v>18</v>
      </c>
      <c r="F8095" t="s">
        <v>10399</v>
      </c>
      <c r="G8095" s="2">
        <v>43328.348611111112</v>
      </c>
      <c r="H8095" t="s">
        <v>4</v>
      </c>
      <c r="I8095" t="s">
        <v>5461</v>
      </c>
    </row>
    <row r="8096" spans="1:9" x14ac:dyDescent="0.25">
      <c r="A8096" t="s">
        <v>0</v>
      </c>
      <c r="B8096">
        <v>237244</v>
      </c>
      <c r="C8096">
        <v>12</v>
      </c>
      <c r="D8096">
        <v>9803094</v>
      </c>
      <c r="E8096">
        <v>18</v>
      </c>
      <c r="F8096" t="s">
        <v>8108</v>
      </c>
      <c r="G8096" s="2">
        <v>43328.355567129627</v>
      </c>
      <c r="H8096" t="s">
        <v>4</v>
      </c>
      <c r="I8096" t="s">
        <v>6797</v>
      </c>
    </row>
    <row r="8097" spans="1:9" x14ac:dyDescent="0.25">
      <c r="A8097" t="s">
        <v>0</v>
      </c>
      <c r="B8097">
        <v>315399</v>
      </c>
      <c r="C8097">
        <v>17</v>
      </c>
      <c r="D8097">
        <v>9803097</v>
      </c>
      <c r="E8097">
        <v>18</v>
      </c>
      <c r="F8097" t="s">
        <v>11020</v>
      </c>
      <c r="G8097" s="2">
        <v>43328.356527777774</v>
      </c>
      <c r="H8097" t="s">
        <v>4</v>
      </c>
      <c r="I8097" t="s">
        <v>6797</v>
      </c>
    </row>
    <row r="8098" spans="1:9" x14ac:dyDescent="0.25">
      <c r="A8098" t="s">
        <v>0</v>
      </c>
      <c r="B8098">
        <v>321294</v>
      </c>
      <c r="C8098">
        <v>18</v>
      </c>
      <c r="D8098">
        <v>9803105</v>
      </c>
      <c r="E8098">
        <v>18</v>
      </c>
      <c r="F8098" t="s">
        <v>5485</v>
      </c>
      <c r="G8098" s="2">
        <v>43328.362523148149</v>
      </c>
      <c r="H8098" t="s">
        <v>4</v>
      </c>
      <c r="I8098" t="s">
        <v>6797</v>
      </c>
    </row>
    <row r="8099" spans="1:9" x14ac:dyDescent="0.25">
      <c r="A8099" t="s">
        <v>0</v>
      </c>
      <c r="B8099">
        <v>286746</v>
      </c>
      <c r="C8099">
        <v>15</v>
      </c>
      <c r="D8099">
        <v>9803126</v>
      </c>
      <c r="E8099">
        <v>18</v>
      </c>
      <c r="F8099" t="s">
        <v>6341</v>
      </c>
      <c r="G8099" s="2">
        <v>43328.371793981481</v>
      </c>
      <c r="H8099" t="s">
        <v>4</v>
      </c>
      <c r="I8099" t="s">
        <v>6797</v>
      </c>
    </row>
    <row r="8100" spans="1:9" x14ac:dyDescent="0.25">
      <c r="A8100" t="s">
        <v>0</v>
      </c>
      <c r="B8100">
        <v>277425</v>
      </c>
      <c r="C8100">
        <v>15</v>
      </c>
      <c r="D8100">
        <v>9803136</v>
      </c>
      <c r="E8100">
        <v>18</v>
      </c>
      <c r="F8100" t="s">
        <v>11021</v>
      </c>
      <c r="G8100" s="2">
        <v>43328.375162037039</v>
      </c>
      <c r="H8100" t="s">
        <v>4</v>
      </c>
      <c r="I8100" t="s">
        <v>6797</v>
      </c>
    </row>
    <row r="8101" spans="1:9" x14ac:dyDescent="0.25">
      <c r="A8101" t="s">
        <v>0</v>
      </c>
      <c r="B8101">
        <v>316807</v>
      </c>
      <c r="C8101">
        <v>17</v>
      </c>
      <c r="D8101">
        <v>9447256</v>
      </c>
      <c r="E8101">
        <v>18</v>
      </c>
      <c r="F8101" t="s">
        <v>11022</v>
      </c>
      <c r="G8101" s="2">
        <v>43269.553217592591</v>
      </c>
      <c r="H8101" t="s">
        <v>4</v>
      </c>
      <c r="I8101" t="s">
        <v>5461</v>
      </c>
    </row>
    <row r="8102" spans="1:9" x14ac:dyDescent="0.25">
      <c r="A8102" t="s">
        <v>0</v>
      </c>
      <c r="B8102">
        <v>112899</v>
      </c>
      <c r="C8102">
        <v>3</v>
      </c>
      <c r="D8102">
        <v>9447792</v>
      </c>
      <c r="E8102">
        <v>18</v>
      </c>
      <c r="F8102" t="s">
        <v>11023</v>
      </c>
      <c r="G8102" s="2">
        <v>43269.84679398148</v>
      </c>
      <c r="H8102" t="s">
        <v>4</v>
      </c>
      <c r="I8102" t="s">
        <v>5461</v>
      </c>
    </row>
    <row r="8103" spans="1:9" x14ac:dyDescent="0.25">
      <c r="A8103" t="s">
        <v>0</v>
      </c>
      <c r="B8103">
        <v>302574</v>
      </c>
      <c r="C8103">
        <v>16</v>
      </c>
      <c r="D8103">
        <v>9509636</v>
      </c>
      <c r="E8103">
        <v>18</v>
      </c>
      <c r="F8103" t="s">
        <v>11024</v>
      </c>
      <c r="G8103" s="2">
        <v>43278.507476851853</v>
      </c>
      <c r="H8103" t="s">
        <v>4</v>
      </c>
      <c r="I8103" t="s">
        <v>5461</v>
      </c>
    </row>
    <row r="8104" spans="1:9" x14ac:dyDescent="0.25">
      <c r="A8104" t="s">
        <v>0</v>
      </c>
      <c r="B8104">
        <v>115987</v>
      </c>
      <c r="C8104">
        <v>8</v>
      </c>
      <c r="D8104">
        <v>9510161</v>
      </c>
      <c r="E8104">
        <v>18</v>
      </c>
      <c r="F8104" t="s">
        <v>11025</v>
      </c>
      <c r="G8104" s="2">
        <v>43278.823449074072</v>
      </c>
      <c r="H8104" t="s">
        <v>4</v>
      </c>
      <c r="I8104" t="s">
        <v>5461</v>
      </c>
    </row>
    <row r="8105" spans="1:9" x14ac:dyDescent="0.25">
      <c r="A8105" t="s">
        <v>0</v>
      </c>
      <c r="B8105">
        <v>311035</v>
      </c>
      <c r="C8105">
        <v>17</v>
      </c>
      <c r="D8105">
        <v>9510185</v>
      </c>
      <c r="E8105">
        <v>18</v>
      </c>
      <c r="F8105" t="s">
        <v>11026</v>
      </c>
      <c r="G8105" s="2">
        <v>43278.831921296296</v>
      </c>
      <c r="H8105" t="s">
        <v>4</v>
      </c>
      <c r="I8105" t="s">
        <v>5461</v>
      </c>
    </row>
    <row r="8106" spans="1:9" x14ac:dyDescent="0.25">
      <c r="A8106" t="s">
        <v>0</v>
      </c>
      <c r="B8106">
        <v>240873</v>
      </c>
      <c r="C8106">
        <v>12</v>
      </c>
      <c r="D8106">
        <v>9457483</v>
      </c>
      <c r="E8106">
        <v>18</v>
      </c>
      <c r="F8106" t="s">
        <v>11027</v>
      </c>
      <c r="G8106" s="2">
        <v>43270.434479166666</v>
      </c>
      <c r="H8106" t="s">
        <v>4</v>
      </c>
      <c r="I8106" t="s">
        <v>5461</v>
      </c>
    </row>
    <row r="8107" spans="1:9" x14ac:dyDescent="0.25">
      <c r="A8107" t="s">
        <v>0</v>
      </c>
      <c r="B8107">
        <v>274757</v>
      </c>
      <c r="C8107">
        <v>14</v>
      </c>
      <c r="D8107">
        <v>9457485</v>
      </c>
      <c r="E8107">
        <v>18</v>
      </c>
      <c r="F8107" t="s">
        <v>11028</v>
      </c>
      <c r="G8107" s="2">
        <v>43270.434618055559</v>
      </c>
      <c r="H8107" t="s">
        <v>4</v>
      </c>
      <c r="I8107" t="s">
        <v>5461</v>
      </c>
    </row>
    <row r="8108" spans="1:9" x14ac:dyDescent="0.25">
      <c r="A8108" t="s">
        <v>0</v>
      </c>
      <c r="B8108">
        <v>295957</v>
      </c>
      <c r="C8108">
        <v>16</v>
      </c>
      <c r="D8108">
        <v>9457499</v>
      </c>
      <c r="E8108">
        <v>18</v>
      </c>
      <c r="F8108" t="s">
        <v>11029</v>
      </c>
      <c r="G8108" s="2">
        <v>43270.439895833333</v>
      </c>
      <c r="H8108" t="s">
        <v>4</v>
      </c>
      <c r="I8108" t="s">
        <v>5461</v>
      </c>
    </row>
    <row r="8109" spans="1:9" x14ac:dyDescent="0.25">
      <c r="A8109" t="s">
        <v>0</v>
      </c>
      <c r="B8109">
        <v>218262</v>
      </c>
      <c r="C8109">
        <v>11</v>
      </c>
      <c r="D8109">
        <v>9458048</v>
      </c>
      <c r="E8109">
        <v>18</v>
      </c>
      <c r="F8109" t="s">
        <v>5626</v>
      </c>
      <c r="G8109" s="2">
        <v>43270.778553240743</v>
      </c>
      <c r="H8109" t="s">
        <v>4</v>
      </c>
      <c r="I8109" t="s">
        <v>5461</v>
      </c>
    </row>
    <row r="8110" spans="1:9" x14ac:dyDescent="0.25">
      <c r="A8110" t="s">
        <v>0</v>
      </c>
      <c r="B8110">
        <v>286085</v>
      </c>
      <c r="C8110">
        <v>15</v>
      </c>
      <c r="D8110">
        <v>9458055</v>
      </c>
      <c r="E8110">
        <v>18</v>
      </c>
      <c r="F8110" t="s">
        <v>6793</v>
      </c>
      <c r="G8110" s="2">
        <v>43270.781284722223</v>
      </c>
      <c r="H8110" t="s">
        <v>4</v>
      </c>
      <c r="I8110" t="s">
        <v>5461</v>
      </c>
    </row>
    <row r="8111" spans="1:9" x14ac:dyDescent="0.25">
      <c r="A8111" t="s">
        <v>0</v>
      </c>
      <c r="B8111">
        <v>314095</v>
      </c>
      <c r="C8111">
        <v>17</v>
      </c>
      <c r="D8111">
        <v>9458078</v>
      </c>
      <c r="E8111">
        <v>18</v>
      </c>
      <c r="F8111" t="s">
        <v>11030</v>
      </c>
      <c r="G8111" s="2">
        <v>43270.790196759262</v>
      </c>
      <c r="H8111" t="s">
        <v>4</v>
      </c>
      <c r="I8111" t="s">
        <v>5461</v>
      </c>
    </row>
    <row r="8112" spans="1:9" x14ac:dyDescent="0.25">
      <c r="A8112" t="s">
        <v>0</v>
      </c>
      <c r="B8112">
        <v>206452</v>
      </c>
      <c r="C8112">
        <v>11</v>
      </c>
      <c r="D8112">
        <v>9739067</v>
      </c>
      <c r="E8112">
        <v>18</v>
      </c>
      <c r="F8112" t="s">
        <v>11031</v>
      </c>
      <c r="G8112" s="2">
        <v>43320.355613425927</v>
      </c>
      <c r="H8112" t="s">
        <v>4</v>
      </c>
      <c r="I8112" t="s">
        <v>5461</v>
      </c>
    </row>
    <row r="8113" spans="1:9" x14ac:dyDescent="0.25">
      <c r="A8113" t="s">
        <v>0</v>
      </c>
      <c r="B8113">
        <v>265526</v>
      </c>
      <c r="C8113">
        <v>14</v>
      </c>
      <c r="D8113">
        <v>9740054</v>
      </c>
      <c r="E8113">
        <v>18</v>
      </c>
      <c r="F8113" t="s">
        <v>7203</v>
      </c>
      <c r="G8113" s="2">
        <v>43320.807303240741</v>
      </c>
      <c r="H8113" t="s">
        <v>4</v>
      </c>
      <c r="I8113" t="s">
        <v>5461</v>
      </c>
    </row>
    <row r="8114" spans="1:9" x14ac:dyDescent="0.25">
      <c r="A8114" t="s">
        <v>0</v>
      </c>
      <c r="B8114">
        <v>265526</v>
      </c>
      <c r="C8114">
        <v>14</v>
      </c>
      <c r="D8114">
        <v>9740056</v>
      </c>
      <c r="E8114">
        <v>18</v>
      </c>
      <c r="F8114" t="s">
        <v>11032</v>
      </c>
      <c r="G8114" s="2">
        <v>43320.80777777778</v>
      </c>
      <c r="H8114" t="s">
        <v>4</v>
      </c>
      <c r="I8114" t="s">
        <v>5461</v>
      </c>
    </row>
    <row r="8115" spans="1:9" x14ac:dyDescent="0.25">
      <c r="A8115" t="s">
        <v>0</v>
      </c>
      <c r="B8115">
        <v>265526</v>
      </c>
      <c r="C8115">
        <v>14</v>
      </c>
      <c r="D8115">
        <v>9740057</v>
      </c>
      <c r="E8115">
        <v>18</v>
      </c>
      <c r="F8115" t="s">
        <v>11033</v>
      </c>
      <c r="G8115" s="2">
        <v>43320.808310185188</v>
      </c>
      <c r="H8115" t="s">
        <v>4</v>
      </c>
      <c r="I8115" t="s">
        <v>5461</v>
      </c>
    </row>
    <row r="8116" spans="1:9" x14ac:dyDescent="0.25">
      <c r="A8116" t="s">
        <v>102</v>
      </c>
      <c r="B8116">
        <v>116788</v>
      </c>
      <c r="C8116">
        <v>2</v>
      </c>
      <c r="D8116">
        <v>9740067</v>
      </c>
      <c r="E8116">
        <v>18</v>
      </c>
      <c r="F8116" t="s">
        <v>8923</v>
      </c>
      <c r="G8116" s="2">
        <v>43320.813333333332</v>
      </c>
      <c r="H8116" t="s">
        <v>4</v>
      </c>
      <c r="I8116" t="s">
        <v>5461</v>
      </c>
    </row>
    <row r="8117" spans="1:9" x14ac:dyDescent="0.25">
      <c r="A8117" t="s">
        <v>0</v>
      </c>
      <c r="B8117">
        <v>283903</v>
      </c>
      <c r="C8117">
        <v>15</v>
      </c>
      <c r="D8117">
        <v>9740074</v>
      </c>
      <c r="E8117">
        <v>18</v>
      </c>
      <c r="F8117" t="s">
        <v>10591</v>
      </c>
      <c r="G8117" s="2">
        <v>43320.815763888888</v>
      </c>
      <c r="H8117" t="s">
        <v>4</v>
      </c>
      <c r="I8117" t="s">
        <v>5461</v>
      </c>
    </row>
    <row r="8118" spans="1:9" x14ac:dyDescent="0.25">
      <c r="A8118" t="s">
        <v>0</v>
      </c>
      <c r="B8118">
        <v>212184</v>
      </c>
      <c r="C8118">
        <v>11</v>
      </c>
      <c r="D8118">
        <v>9803159</v>
      </c>
      <c r="E8118">
        <v>18</v>
      </c>
      <c r="F8118" t="s">
        <v>11034</v>
      </c>
      <c r="G8118" s="2">
        <v>43328.384432870371</v>
      </c>
      <c r="H8118" t="s">
        <v>4</v>
      </c>
      <c r="I8118" t="s">
        <v>5461</v>
      </c>
    </row>
    <row r="8119" spans="1:9" x14ac:dyDescent="0.25">
      <c r="A8119" t="s">
        <v>0</v>
      </c>
      <c r="B8119">
        <v>115463</v>
      </c>
      <c r="C8119">
        <v>7</v>
      </c>
      <c r="D8119">
        <v>9447278</v>
      </c>
      <c r="E8119">
        <v>18</v>
      </c>
      <c r="F8119" t="s">
        <v>11035</v>
      </c>
      <c r="G8119" s="2">
        <v>43269.585312499999</v>
      </c>
      <c r="H8119" t="s">
        <v>4</v>
      </c>
      <c r="I8119" t="s">
        <v>5461</v>
      </c>
    </row>
    <row r="8120" spans="1:9" x14ac:dyDescent="0.25">
      <c r="A8120" t="s">
        <v>0</v>
      </c>
      <c r="B8120">
        <v>306402</v>
      </c>
      <c r="C8120">
        <v>17</v>
      </c>
      <c r="D8120">
        <v>9447296</v>
      </c>
      <c r="E8120">
        <v>18</v>
      </c>
      <c r="F8120" t="s">
        <v>10366</v>
      </c>
      <c r="G8120" s="2">
        <v>43269.609942129631</v>
      </c>
      <c r="H8120" t="s">
        <v>4</v>
      </c>
      <c r="I8120" t="s">
        <v>5461</v>
      </c>
    </row>
    <row r="8121" spans="1:9" x14ac:dyDescent="0.25">
      <c r="A8121" t="s">
        <v>0</v>
      </c>
      <c r="B8121">
        <v>220855</v>
      </c>
      <c r="C8121">
        <v>11</v>
      </c>
      <c r="D8121">
        <v>9447821</v>
      </c>
      <c r="E8121">
        <v>18</v>
      </c>
      <c r="F8121" t="s">
        <v>11036</v>
      </c>
      <c r="G8121" s="2">
        <v>43269.853148148148</v>
      </c>
      <c r="H8121" t="s">
        <v>4</v>
      </c>
      <c r="I8121" t="s">
        <v>5461</v>
      </c>
    </row>
    <row r="8122" spans="1:9" x14ac:dyDescent="0.25">
      <c r="A8122" t="s">
        <v>0</v>
      </c>
      <c r="B8122">
        <v>220088</v>
      </c>
      <c r="C8122">
        <v>11</v>
      </c>
      <c r="D8122">
        <v>9509668</v>
      </c>
      <c r="E8122">
        <v>18</v>
      </c>
      <c r="F8122" t="s">
        <v>5554</v>
      </c>
      <c r="G8122" s="2">
        <v>43278.519918981481</v>
      </c>
      <c r="H8122" t="s">
        <v>4</v>
      </c>
      <c r="I8122" t="s">
        <v>5461</v>
      </c>
    </row>
    <row r="8123" spans="1:9" x14ac:dyDescent="0.25">
      <c r="A8123" t="s">
        <v>0</v>
      </c>
      <c r="B8123">
        <v>309370</v>
      </c>
      <c r="C8123">
        <v>17</v>
      </c>
      <c r="D8123">
        <v>9509677</v>
      </c>
      <c r="E8123">
        <v>18</v>
      </c>
      <c r="F8123" t="s">
        <v>11037</v>
      </c>
      <c r="G8123" s="2">
        <v>43278.523530092592</v>
      </c>
      <c r="H8123" t="s">
        <v>4</v>
      </c>
      <c r="I8123" t="s">
        <v>5461</v>
      </c>
    </row>
    <row r="8124" spans="1:9" x14ac:dyDescent="0.25">
      <c r="A8124" t="s">
        <v>0</v>
      </c>
      <c r="B8124">
        <v>115644</v>
      </c>
      <c r="C8124">
        <v>7</v>
      </c>
      <c r="D8124">
        <v>9509686</v>
      </c>
      <c r="E8124">
        <v>18</v>
      </c>
      <c r="F8124" t="s">
        <v>11038</v>
      </c>
      <c r="G8124" s="2">
        <v>43278.528969907406</v>
      </c>
      <c r="H8124" t="s">
        <v>4</v>
      </c>
      <c r="I8124" t="s">
        <v>5461</v>
      </c>
    </row>
    <row r="8125" spans="1:9" x14ac:dyDescent="0.25">
      <c r="A8125" t="s">
        <v>0</v>
      </c>
      <c r="B8125">
        <v>229545</v>
      </c>
      <c r="C8125">
        <v>12</v>
      </c>
      <c r="D8125">
        <v>9510196</v>
      </c>
      <c r="E8125">
        <v>18</v>
      </c>
      <c r="F8125" t="s">
        <v>11039</v>
      </c>
      <c r="G8125" s="2">
        <v>43278.833726851852</v>
      </c>
      <c r="H8125" t="s">
        <v>4</v>
      </c>
      <c r="I8125" t="s">
        <v>5461</v>
      </c>
    </row>
    <row r="8126" spans="1:9" x14ac:dyDescent="0.25">
      <c r="A8126" t="s">
        <v>0</v>
      </c>
      <c r="B8126">
        <v>275467</v>
      </c>
      <c r="C8126">
        <v>14</v>
      </c>
      <c r="D8126">
        <v>9510217</v>
      </c>
      <c r="E8126">
        <v>18</v>
      </c>
      <c r="F8126" t="s">
        <v>8786</v>
      </c>
      <c r="G8126" s="2">
        <v>43278.841932870368</v>
      </c>
      <c r="H8126" t="s">
        <v>4</v>
      </c>
      <c r="I8126" t="s">
        <v>5461</v>
      </c>
    </row>
    <row r="8127" spans="1:9" x14ac:dyDescent="0.25">
      <c r="A8127" t="s">
        <v>0</v>
      </c>
      <c r="B8127">
        <v>318159</v>
      </c>
      <c r="C8127">
        <v>17</v>
      </c>
      <c r="D8127">
        <v>9457526</v>
      </c>
      <c r="E8127">
        <v>18</v>
      </c>
      <c r="F8127" t="s">
        <v>11040</v>
      </c>
      <c r="G8127" s="2">
        <v>43270.44976851852</v>
      </c>
      <c r="H8127" t="s">
        <v>4</v>
      </c>
      <c r="I8127" t="s">
        <v>5461</v>
      </c>
    </row>
    <row r="8128" spans="1:9" x14ac:dyDescent="0.25">
      <c r="A8128" t="s">
        <v>0</v>
      </c>
      <c r="B8128">
        <v>112750</v>
      </c>
      <c r="C8128">
        <v>3</v>
      </c>
      <c r="D8128">
        <v>9458085</v>
      </c>
      <c r="E8128">
        <v>18</v>
      </c>
      <c r="F8128" t="s">
        <v>3400</v>
      </c>
      <c r="G8128" s="2">
        <v>43270.792349537034</v>
      </c>
      <c r="H8128" t="s">
        <v>4</v>
      </c>
      <c r="I8128" t="s">
        <v>5461</v>
      </c>
    </row>
    <row r="8129" spans="1:9" x14ac:dyDescent="0.25">
      <c r="A8129" t="s">
        <v>0</v>
      </c>
      <c r="B8129">
        <v>240150</v>
      </c>
      <c r="C8129">
        <v>12</v>
      </c>
      <c r="D8129">
        <v>9739090</v>
      </c>
      <c r="E8129">
        <v>18</v>
      </c>
      <c r="F8129" t="s">
        <v>6649</v>
      </c>
      <c r="G8129" s="2">
        <v>43320.372986111113</v>
      </c>
      <c r="H8129" t="s">
        <v>4</v>
      </c>
      <c r="I8129" t="s">
        <v>5461</v>
      </c>
    </row>
    <row r="8130" spans="1:9" x14ac:dyDescent="0.25">
      <c r="A8130" t="s">
        <v>0</v>
      </c>
      <c r="B8130">
        <v>206458</v>
      </c>
      <c r="C8130">
        <v>11</v>
      </c>
      <c r="D8130">
        <v>9739097</v>
      </c>
      <c r="E8130">
        <v>18</v>
      </c>
      <c r="F8130" t="s">
        <v>9149</v>
      </c>
      <c r="G8130" s="2">
        <v>43320.376122685186</v>
      </c>
      <c r="H8130" t="s">
        <v>4</v>
      </c>
      <c r="I8130" t="s">
        <v>5461</v>
      </c>
    </row>
    <row r="8131" spans="1:9" x14ac:dyDescent="0.25">
      <c r="A8131" t="s">
        <v>0</v>
      </c>
      <c r="B8131">
        <v>206464</v>
      </c>
      <c r="C8131">
        <v>11</v>
      </c>
      <c r="D8131">
        <v>9739101</v>
      </c>
      <c r="E8131">
        <v>18</v>
      </c>
      <c r="F8131" t="s">
        <v>11041</v>
      </c>
      <c r="G8131" s="2">
        <v>43320.378148148149</v>
      </c>
      <c r="H8131" t="s">
        <v>4</v>
      </c>
      <c r="I8131" t="s">
        <v>5461</v>
      </c>
    </row>
    <row r="8132" spans="1:9" x14ac:dyDescent="0.25">
      <c r="A8132" t="s">
        <v>0</v>
      </c>
      <c r="B8132">
        <v>283391</v>
      </c>
      <c r="C8132">
        <v>15</v>
      </c>
      <c r="D8132">
        <v>9740091</v>
      </c>
      <c r="E8132">
        <v>18</v>
      </c>
      <c r="F8132" t="s">
        <v>11042</v>
      </c>
      <c r="G8132" s="2">
        <v>43320.823518518519</v>
      </c>
      <c r="H8132" t="s">
        <v>4</v>
      </c>
      <c r="I8132" t="s">
        <v>5461</v>
      </c>
    </row>
    <row r="8133" spans="1:9" x14ac:dyDescent="0.25">
      <c r="A8133" t="s">
        <v>0</v>
      </c>
      <c r="B8133">
        <v>114122</v>
      </c>
      <c r="C8133">
        <v>5</v>
      </c>
      <c r="D8133">
        <v>9740112</v>
      </c>
      <c r="E8133">
        <v>18</v>
      </c>
      <c r="F8133" t="s">
        <v>11043</v>
      </c>
      <c r="G8133" s="2">
        <v>43320.8280787037</v>
      </c>
      <c r="H8133" t="s">
        <v>4</v>
      </c>
      <c r="I8133" t="s">
        <v>5461</v>
      </c>
    </row>
    <row r="8134" spans="1:9" x14ac:dyDescent="0.25">
      <c r="A8134" t="s">
        <v>0</v>
      </c>
      <c r="B8134">
        <v>324522</v>
      </c>
      <c r="C8134">
        <v>18</v>
      </c>
      <c r="D8134">
        <v>9803162</v>
      </c>
      <c r="E8134">
        <v>18</v>
      </c>
      <c r="F8134" t="s">
        <v>11044</v>
      </c>
      <c r="G8134" s="2">
        <v>43328.386817129627</v>
      </c>
      <c r="H8134" t="s">
        <v>4</v>
      </c>
      <c r="I8134" t="s">
        <v>6797</v>
      </c>
    </row>
    <row r="8135" spans="1:9" x14ac:dyDescent="0.25">
      <c r="A8135" t="s">
        <v>0</v>
      </c>
      <c r="B8135">
        <v>206284</v>
      </c>
      <c r="C8135">
        <v>11</v>
      </c>
      <c r="D8135">
        <v>9803169</v>
      </c>
      <c r="E8135">
        <v>18</v>
      </c>
      <c r="F8135" t="s">
        <v>7643</v>
      </c>
      <c r="G8135" s="2">
        <v>43328.390393518515</v>
      </c>
      <c r="H8135" t="s">
        <v>4</v>
      </c>
      <c r="I8135" t="s">
        <v>6797</v>
      </c>
    </row>
    <row r="8136" spans="1:9" x14ac:dyDescent="0.25">
      <c r="A8136" t="s">
        <v>0</v>
      </c>
      <c r="B8136">
        <v>206213</v>
      </c>
      <c r="C8136">
        <v>11</v>
      </c>
      <c r="D8136">
        <v>9803176</v>
      </c>
      <c r="E8136">
        <v>18</v>
      </c>
      <c r="F8136" t="s">
        <v>7279</v>
      </c>
      <c r="G8136" s="2">
        <v>43328.392094907409</v>
      </c>
      <c r="H8136" t="s">
        <v>4</v>
      </c>
      <c r="I8136" t="s">
        <v>5461</v>
      </c>
    </row>
    <row r="8137" spans="1:9" x14ac:dyDescent="0.25">
      <c r="A8137" t="s">
        <v>68</v>
      </c>
      <c r="B8137">
        <v>2335</v>
      </c>
      <c r="C8137">
        <v>18</v>
      </c>
      <c r="D8137">
        <v>9803286</v>
      </c>
      <c r="E8137">
        <v>18</v>
      </c>
      <c r="F8137" t="s">
        <v>11045</v>
      </c>
      <c r="G8137" s="2">
        <v>43328.427175925928</v>
      </c>
      <c r="H8137" t="s">
        <v>4</v>
      </c>
      <c r="I8137" t="s">
        <v>5461</v>
      </c>
    </row>
    <row r="8138" spans="1:9" x14ac:dyDescent="0.25">
      <c r="A8138" t="s">
        <v>68</v>
      </c>
      <c r="B8138">
        <v>2335</v>
      </c>
      <c r="C8138">
        <v>18</v>
      </c>
      <c r="D8138">
        <v>9803292</v>
      </c>
      <c r="E8138">
        <v>18</v>
      </c>
      <c r="F8138" t="s">
        <v>10342</v>
      </c>
      <c r="G8138" s="2">
        <v>43328.428020833337</v>
      </c>
      <c r="H8138" t="s">
        <v>4</v>
      </c>
      <c r="I8138" t="s">
        <v>5461</v>
      </c>
    </row>
    <row r="8139" spans="1:9" x14ac:dyDescent="0.25">
      <c r="A8139" t="s">
        <v>68</v>
      </c>
      <c r="B8139">
        <v>2335</v>
      </c>
      <c r="C8139">
        <v>18</v>
      </c>
      <c r="D8139">
        <v>9803296</v>
      </c>
      <c r="E8139">
        <v>18</v>
      </c>
      <c r="F8139" t="s">
        <v>11046</v>
      </c>
      <c r="G8139" s="2">
        <v>43328.428749999999</v>
      </c>
      <c r="H8139" t="s">
        <v>4</v>
      </c>
      <c r="I8139" t="s">
        <v>5461</v>
      </c>
    </row>
    <row r="8140" spans="1:9" x14ac:dyDescent="0.25">
      <c r="A8140" t="s">
        <v>68</v>
      </c>
      <c r="B8140">
        <v>2335</v>
      </c>
      <c r="C8140">
        <v>18</v>
      </c>
      <c r="D8140">
        <v>9803303</v>
      </c>
      <c r="E8140">
        <v>18</v>
      </c>
      <c r="F8140" t="s">
        <v>11047</v>
      </c>
      <c r="G8140" s="2">
        <v>43328.4296875</v>
      </c>
      <c r="H8140" t="s">
        <v>4</v>
      </c>
      <c r="I8140" t="s">
        <v>5461</v>
      </c>
    </row>
    <row r="8141" spans="1:9" x14ac:dyDescent="0.25">
      <c r="A8141" t="s">
        <v>68</v>
      </c>
      <c r="B8141">
        <v>2335</v>
      </c>
      <c r="C8141">
        <v>18</v>
      </c>
      <c r="D8141">
        <v>9803309</v>
      </c>
      <c r="E8141">
        <v>18</v>
      </c>
      <c r="F8141" t="s">
        <v>8748</v>
      </c>
      <c r="G8141" s="2">
        <v>43328.430324074077</v>
      </c>
      <c r="H8141" t="s">
        <v>4</v>
      </c>
      <c r="I8141" t="s">
        <v>5461</v>
      </c>
    </row>
    <row r="8142" spans="1:9" x14ac:dyDescent="0.25">
      <c r="A8142" t="s">
        <v>0</v>
      </c>
      <c r="B8142">
        <v>320616</v>
      </c>
      <c r="C8142">
        <v>18</v>
      </c>
      <c r="D8142">
        <v>9803416</v>
      </c>
      <c r="E8142">
        <v>18</v>
      </c>
      <c r="F8142" t="s">
        <v>11048</v>
      </c>
      <c r="G8142" s="2">
        <v>43328.475543981483</v>
      </c>
      <c r="H8142" t="s">
        <v>4</v>
      </c>
      <c r="I8142" t="s">
        <v>6797</v>
      </c>
    </row>
    <row r="8143" spans="1:9" x14ac:dyDescent="0.25">
      <c r="A8143" t="s">
        <v>0</v>
      </c>
      <c r="B8143">
        <v>252997</v>
      </c>
      <c r="C8143">
        <v>13</v>
      </c>
      <c r="D8143">
        <v>9447858</v>
      </c>
      <c r="E8143">
        <v>18</v>
      </c>
      <c r="F8143" t="s">
        <v>11049</v>
      </c>
      <c r="G8143" s="2">
        <v>43269.864282407405</v>
      </c>
      <c r="H8143" t="s">
        <v>4</v>
      </c>
      <c r="I8143" t="s">
        <v>5461</v>
      </c>
    </row>
    <row r="8144" spans="1:9" x14ac:dyDescent="0.25">
      <c r="A8144" t="s">
        <v>0</v>
      </c>
      <c r="B8144">
        <v>297667</v>
      </c>
      <c r="C8144">
        <v>16</v>
      </c>
      <c r="D8144">
        <v>9447877</v>
      </c>
      <c r="E8144">
        <v>18</v>
      </c>
      <c r="F8144" t="s">
        <v>5157</v>
      </c>
      <c r="G8144" s="2">
        <v>43269.869976851849</v>
      </c>
      <c r="H8144" t="s">
        <v>4</v>
      </c>
      <c r="I8144" t="s">
        <v>5461</v>
      </c>
    </row>
    <row r="8145" spans="1:9" x14ac:dyDescent="0.25">
      <c r="A8145" t="s">
        <v>0</v>
      </c>
      <c r="B8145">
        <v>324073</v>
      </c>
      <c r="C8145">
        <v>18</v>
      </c>
      <c r="D8145">
        <v>9447878</v>
      </c>
      <c r="E8145">
        <v>18</v>
      </c>
      <c r="F8145" t="s">
        <v>11050</v>
      </c>
      <c r="G8145" s="2">
        <v>43269.870011574072</v>
      </c>
      <c r="H8145" t="s">
        <v>4</v>
      </c>
      <c r="I8145" t="s">
        <v>5461</v>
      </c>
    </row>
    <row r="8146" spans="1:9" x14ac:dyDescent="0.25">
      <c r="A8146" t="s">
        <v>0</v>
      </c>
      <c r="B8146">
        <v>292553</v>
      </c>
      <c r="C8146">
        <v>16</v>
      </c>
      <c r="D8146">
        <v>9510233</v>
      </c>
      <c r="E8146">
        <v>18</v>
      </c>
      <c r="F8146" t="s">
        <v>7203</v>
      </c>
      <c r="G8146" s="2">
        <v>43278.848958333336</v>
      </c>
      <c r="H8146" t="s">
        <v>4</v>
      </c>
      <c r="I8146" t="s">
        <v>5461</v>
      </c>
    </row>
    <row r="8147" spans="1:9" x14ac:dyDescent="0.25">
      <c r="A8147" t="s">
        <v>0</v>
      </c>
      <c r="B8147">
        <v>324473</v>
      </c>
      <c r="C8147">
        <v>18</v>
      </c>
      <c r="D8147">
        <v>9510261</v>
      </c>
      <c r="E8147">
        <v>18</v>
      </c>
      <c r="F8147" t="s">
        <v>11051</v>
      </c>
      <c r="G8147" s="2">
        <v>43278.859861111108</v>
      </c>
      <c r="H8147" t="s">
        <v>4</v>
      </c>
      <c r="I8147" t="s">
        <v>5461</v>
      </c>
    </row>
    <row r="8148" spans="1:9" x14ac:dyDescent="0.25">
      <c r="A8148" t="s">
        <v>0</v>
      </c>
      <c r="B8148">
        <v>288644</v>
      </c>
      <c r="C8148">
        <v>15</v>
      </c>
      <c r="D8148">
        <v>9510264</v>
      </c>
      <c r="E8148">
        <v>18</v>
      </c>
      <c r="F8148" t="s">
        <v>11052</v>
      </c>
      <c r="G8148" s="2">
        <v>43278.860601851855</v>
      </c>
      <c r="H8148" t="s">
        <v>4</v>
      </c>
      <c r="I8148" t="s">
        <v>5461</v>
      </c>
    </row>
    <row r="8149" spans="1:9" x14ac:dyDescent="0.25">
      <c r="A8149" t="s">
        <v>0</v>
      </c>
      <c r="B8149">
        <v>322584</v>
      </c>
      <c r="C8149">
        <v>18</v>
      </c>
      <c r="D8149">
        <v>9457572</v>
      </c>
      <c r="E8149">
        <v>18</v>
      </c>
      <c r="F8149" t="s">
        <v>11053</v>
      </c>
      <c r="G8149" s="2">
        <v>43270.462256944447</v>
      </c>
      <c r="H8149" t="s">
        <v>4</v>
      </c>
      <c r="I8149" t="s">
        <v>5461</v>
      </c>
    </row>
    <row r="8150" spans="1:9" x14ac:dyDescent="0.25">
      <c r="A8150" t="s">
        <v>0</v>
      </c>
      <c r="B8150">
        <v>210849</v>
      </c>
      <c r="C8150">
        <v>11</v>
      </c>
      <c r="D8150">
        <v>9458143</v>
      </c>
      <c r="E8150">
        <v>18</v>
      </c>
      <c r="F8150" t="s">
        <v>11054</v>
      </c>
      <c r="G8150" s="2">
        <v>43270.809513888889</v>
      </c>
      <c r="H8150" t="s">
        <v>4</v>
      </c>
      <c r="I8150" t="s">
        <v>5461</v>
      </c>
    </row>
    <row r="8151" spans="1:9" x14ac:dyDescent="0.25">
      <c r="A8151" t="s">
        <v>0</v>
      </c>
      <c r="B8151">
        <v>116741</v>
      </c>
      <c r="C8151">
        <v>9</v>
      </c>
      <c r="D8151">
        <v>9739115</v>
      </c>
      <c r="E8151">
        <v>18</v>
      </c>
      <c r="F8151" t="s">
        <v>11055</v>
      </c>
      <c r="G8151" s="2">
        <v>43320.386307870373</v>
      </c>
      <c r="H8151" t="s">
        <v>4</v>
      </c>
      <c r="I8151" t="s">
        <v>5461</v>
      </c>
    </row>
    <row r="8152" spans="1:9" x14ac:dyDescent="0.25">
      <c r="A8152" t="s">
        <v>0</v>
      </c>
      <c r="B8152">
        <v>259846</v>
      </c>
      <c r="C8152">
        <v>13</v>
      </c>
      <c r="D8152">
        <v>9739117</v>
      </c>
      <c r="E8152">
        <v>18</v>
      </c>
      <c r="F8152" t="s">
        <v>6649</v>
      </c>
      <c r="G8152" s="2">
        <v>43320.386921296296</v>
      </c>
      <c r="H8152" t="s">
        <v>4</v>
      </c>
      <c r="I8152" t="s">
        <v>5461</v>
      </c>
    </row>
    <row r="8153" spans="1:9" x14ac:dyDescent="0.25">
      <c r="A8153" t="s">
        <v>0</v>
      </c>
      <c r="B8153">
        <v>305775</v>
      </c>
      <c r="C8153">
        <v>17</v>
      </c>
      <c r="D8153">
        <v>9739143</v>
      </c>
      <c r="E8153">
        <v>18</v>
      </c>
      <c r="F8153" t="s">
        <v>11056</v>
      </c>
      <c r="G8153" s="2">
        <v>43320.397337962961</v>
      </c>
      <c r="H8153" t="s">
        <v>4</v>
      </c>
      <c r="I8153" t="s">
        <v>5461</v>
      </c>
    </row>
    <row r="8154" spans="1:9" x14ac:dyDescent="0.25">
      <c r="A8154" t="s">
        <v>40</v>
      </c>
      <c r="B8154">
        <v>250857</v>
      </c>
      <c r="C8154">
        <v>1</v>
      </c>
      <c r="D8154">
        <v>9803205</v>
      </c>
      <c r="E8154">
        <v>18</v>
      </c>
      <c r="F8154" t="s">
        <v>11057</v>
      </c>
      <c r="G8154" s="2">
        <v>43328.402141203704</v>
      </c>
      <c r="H8154" t="s">
        <v>4</v>
      </c>
      <c r="I8154" t="s">
        <v>6797</v>
      </c>
    </row>
    <row r="8155" spans="1:9" x14ac:dyDescent="0.25">
      <c r="A8155" t="s">
        <v>0</v>
      </c>
      <c r="B8155">
        <v>209041</v>
      </c>
      <c r="C8155">
        <v>11</v>
      </c>
      <c r="D8155">
        <v>9803208</v>
      </c>
      <c r="E8155">
        <v>18</v>
      </c>
      <c r="F8155" t="s">
        <v>9149</v>
      </c>
      <c r="G8155" s="2">
        <v>43328.403148148151</v>
      </c>
      <c r="H8155" t="s">
        <v>4</v>
      </c>
      <c r="I8155" t="s">
        <v>6797</v>
      </c>
    </row>
    <row r="8156" spans="1:9" x14ac:dyDescent="0.25">
      <c r="A8156" t="s">
        <v>0</v>
      </c>
      <c r="B8156">
        <v>255319</v>
      </c>
      <c r="C8156">
        <v>13</v>
      </c>
      <c r="D8156">
        <v>9803425</v>
      </c>
      <c r="E8156">
        <v>18</v>
      </c>
      <c r="F8156" t="s">
        <v>3400</v>
      </c>
      <c r="G8156" s="2">
        <v>43328.479467592595</v>
      </c>
      <c r="H8156" t="s">
        <v>4</v>
      </c>
      <c r="I8156" t="s">
        <v>6797</v>
      </c>
    </row>
    <row r="8157" spans="1:9" x14ac:dyDescent="0.25">
      <c r="A8157" t="s">
        <v>0</v>
      </c>
      <c r="B8157">
        <v>323576</v>
      </c>
      <c r="C8157">
        <v>18</v>
      </c>
      <c r="D8157">
        <v>9803457</v>
      </c>
      <c r="E8157">
        <v>18</v>
      </c>
      <c r="F8157" t="s">
        <v>1215</v>
      </c>
      <c r="G8157" s="2">
        <v>43328.491342592592</v>
      </c>
      <c r="H8157" t="s">
        <v>4</v>
      </c>
      <c r="I8157" t="s">
        <v>6797</v>
      </c>
    </row>
    <row r="8158" spans="1:9" x14ac:dyDescent="0.25">
      <c r="A8158" t="s">
        <v>0</v>
      </c>
      <c r="B8158">
        <v>244556</v>
      </c>
      <c r="C8158">
        <v>12</v>
      </c>
      <c r="D8158">
        <v>9803548</v>
      </c>
      <c r="E8158">
        <v>18</v>
      </c>
      <c r="F8158" t="s">
        <v>2525</v>
      </c>
      <c r="G8158" s="2">
        <v>43328.527858796297</v>
      </c>
      <c r="H8158" t="s">
        <v>4</v>
      </c>
      <c r="I8158" t="s">
        <v>5461</v>
      </c>
    </row>
    <row r="8159" spans="1:9" x14ac:dyDescent="0.25">
      <c r="A8159" t="s">
        <v>0</v>
      </c>
      <c r="B8159">
        <v>320249</v>
      </c>
      <c r="C8159">
        <v>18</v>
      </c>
      <c r="D8159">
        <v>9803555</v>
      </c>
      <c r="E8159">
        <v>18</v>
      </c>
      <c r="F8159" t="s">
        <v>11058</v>
      </c>
      <c r="G8159" s="2">
        <v>43328.530381944445</v>
      </c>
      <c r="H8159" t="s">
        <v>4</v>
      </c>
      <c r="I8159" t="s">
        <v>5461</v>
      </c>
    </row>
    <row r="8160" spans="1:9" x14ac:dyDescent="0.25">
      <c r="A8160" t="s">
        <v>0</v>
      </c>
      <c r="B8160">
        <v>116113</v>
      </c>
      <c r="C8160">
        <v>8</v>
      </c>
      <c r="D8160">
        <v>9803613</v>
      </c>
      <c r="E8160">
        <v>18</v>
      </c>
      <c r="F8160" t="s">
        <v>7515</v>
      </c>
      <c r="G8160" s="2">
        <v>43328.560069444444</v>
      </c>
      <c r="H8160" t="s">
        <v>4</v>
      </c>
      <c r="I8160" t="s">
        <v>5461</v>
      </c>
    </row>
    <row r="8161" spans="1:9" x14ac:dyDescent="0.25">
      <c r="A8161" t="s">
        <v>0</v>
      </c>
      <c r="B8161">
        <v>244517</v>
      </c>
      <c r="C8161">
        <v>12</v>
      </c>
      <c r="D8161">
        <v>9803721</v>
      </c>
      <c r="E8161">
        <v>18</v>
      </c>
      <c r="F8161" t="s">
        <v>5539</v>
      </c>
      <c r="G8161" s="2">
        <v>43328.682511574072</v>
      </c>
      <c r="H8161" t="s">
        <v>4</v>
      </c>
      <c r="I8161" t="s">
        <v>5461</v>
      </c>
    </row>
    <row r="8162" spans="1:9" x14ac:dyDescent="0.25">
      <c r="A8162" t="s">
        <v>0</v>
      </c>
      <c r="B8162">
        <v>304627</v>
      </c>
      <c r="C8162">
        <v>16</v>
      </c>
      <c r="D8162">
        <v>9803753</v>
      </c>
      <c r="E8162">
        <v>18</v>
      </c>
      <c r="F8162" t="s">
        <v>6484</v>
      </c>
      <c r="G8162" s="2">
        <v>43328.705960648149</v>
      </c>
      <c r="H8162" t="s">
        <v>4</v>
      </c>
      <c r="I8162" t="s">
        <v>6797</v>
      </c>
    </row>
    <row r="8163" spans="1:9" x14ac:dyDescent="0.25">
      <c r="A8163" t="s">
        <v>93</v>
      </c>
      <c r="B8163">
        <v>247282</v>
      </c>
      <c r="C8163">
        <v>1</v>
      </c>
      <c r="D8163">
        <v>9447346</v>
      </c>
      <c r="E8163">
        <v>18</v>
      </c>
      <c r="F8163" t="s">
        <v>11059</v>
      </c>
      <c r="G8163" s="2">
        <v>43269.675405092596</v>
      </c>
      <c r="H8163" t="s">
        <v>4</v>
      </c>
      <c r="I8163" t="s">
        <v>5461</v>
      </c>
    </row>
    <row r="8164" spans="1:9" x14ac:dyDescent="0.25">
      <c r="A8164" t="s">
        <v>102</v>
      </c>
      <c r="B8164">
        <v>201391</v>
      </c>
      <c r="C8164">
        <v>1</v>
      </c>
      <c r="D8164">
        <v>9447891</v>
      </c>
      <c r="E8164">
        <v>18</v>
      </c>
      <c r="F8164" t="s">
        <v>7364</v>
      </c>
      <c r="G8164" s="2">
        <v>43269.873657407406</v>
      </c>
      <c r="H8164" t="s">
        <v>4</v>
      </c>
      <c r="I8164" t="s">
        <v>5461</v>
      </c>
    </row>
    <row r="8165" spans="1:9" x14ac:dyDescent="0.25">
      <c r="A8165" t="s">
        <v>0</v>
      </c>
      <c r="B8165">
        <v>264085</v>
      </c>
      <c r="C8165">
        <v>14</v>
      </c>
      <c r="D8165">
        <v>9447896</v>
      </c>
      <c r="E8165">
        <v>18</v>
      </c>
      <c r="F8165" t="s">
        <v>28</v>
      </c>
      <c r="G8165" s="2">
        <v>43269.875717592593</v>
      </c>
      <c r="H8165" t="s">
        <v>4</v>
      </c>
      <c r="I8165" t="s">
        <v>5461</v>
      </c>
    </row>
    <row r="8166" spans="1:9" x14ac:dyDescent="0.25">
      <c r="A8166" t="s">
        <v>0</v>
      </c>
      <c r="B8166">
        <v>283427</v>
      </c>
      <c r="C8166">
        <v>15</v>
      </c>
      <c r="D8166">
        <v>9447906</v>
      </c>
      <c r="E8166">
        <v>18</v>
      </c>
      <c r="F8166" t="s">
        <v>11060</v>
      </c>
      <c r="G8166" s="2">
        <v>43269.879363425927</v>
      </c>
      <c r="H8166" t="s">
        <v>4</v>
      </c>
      <c r="I8166" t="s">
        <v>5461</v>
      </c>
    </row>
    <row r="8167" spans="1:9" x14ac:dyDescent="0.25">
      <c r="A8167" t="s">
        <v>0</v>
      </c>
      <c r="B8167">
        <v>317637</v>
      </c>
      <c r="C8167">
        <v>17</v>
      </c>
      <c r="D8167">
        <v>9509185</v>
      </c>
      <c r="E8167">
        <v>18</v>
      </c>
      <c r="F8167" t="s">
        <v>11061</v>
      </c>
      <c r="G8167" s="2">
        <v>43278.352881944447</v>
      </c>
      <c r="H8167" t="s">
        <v>4</v>
      </c>
      <c r="I8167" t="s">
        <v>5461</v>
      </c>
    </row>
    <row r="8168" spans="1:9" x14ac:dyDescent="0.25">
      <c r="A8168" t="s">
        <v>0</v>
      </c>
      <c r="B8168">
        <v>284374</v>
      </c>
      <c r="C8168">
        <v>15</v>
      </c>
      <c r="D8168">
        <v>9509208</v>
      </c>
      <c r="E8168">
        <v>18</v>
      </c>
      <c r="F8168" t="s">
        <v>11062</v>
      </c>
      <c r="G8168" s="2">
        <v>43278.369444444441</v>
      </c>
      <c r="H8168" t="s">
        <v>4</v>
      </c>
      <c r="I8168" t="s">
        <v>5461</v>
      </c>
    </row>
    <row r="8169" spans="1:9" x14ac:dyDescent="0.25">
      <c r="A8169" t="s">
        <v>0</v>
      </c>
      <c r="B8169">
        <v>191582</v>
      </c>
      <c r="C8169">
        <v>10</v>
      </c>
      <c r="D8169">
        <v>9509736</v>
      </c>
      <c r="E8169">
        <v>18</v>
      </c>
      <c r="F8169" t="s">
        <v>3400</v>
      </c>
      <c r="G8169" s="2">
        <v>43278.564675925925</v>
      </c>
      <c r="H8169" t="s">
        <v>4</v>
      </c>
      <c r="I8169" t="s">
        <v>5461</v>
      </c>
    </row>
    <row r="8170" spans="1:9" x14ac:dyDescent="0.25">
      <c r="A8170" t="s">
        <v>0</v>
      </c>
      <c r="B8170">
        <v>115644</v>
      </c>
      <c r="C8170">
        <v>7</v>
      </c>
      <c r="D8170">
        <v>9457616</v>
      </c>
      <c r="E8170">
        <v>18</v>
      </c>
      <c r="F8170" t="s">
        <v>11063</v>
      </c>
      <c r="G8170" s="2">
        <v>43270.475069444445</v>
      </c>
      <c r="H8170" t="s">
        <v>4</v>
      </c>
      <c r="I8170" t="s">
        <v>5461</v>
      </c>
    </row>
    <row r="8171" spans="1:9" x14ac:dyDescent="0.25">
      <c r="A8171" t="s">
        <v>0</v>
      </c>
      <c r="B8171">
        <v>114155</v>
      </c>
      <c r="C8171">
        <v>5</v>
      </c>
      <c r="D8171">
        <v>9458153</v>
      </c>
      <c r="E8171">
        <v>18</v>
      </c>
      <c r="F8171" t="s">
        <v>7087</v>
      </c>
      <c r="G8171" s="2">
        <v>43270.811979166669</v>
      </c>
      <c r="H8171" t="s">
        <v>4</v>
      </c>
      <c r="I8171" t="s">
        <v>5461</v>
      </c>
    </row>
    <row r="8172" spans="1:9" x14ac:dyDescent="0.25">
      <c r="A8172" t="s">
        <v>0</v>
      </c>
      <c r="B8172">
        <v>314955</v>
      </c>
      <c r="C8172">
        <v>17</v>
      </c>
      <c r="D8172">
        <v>9458159</v>
      </c>
      <c r="E8172">
        <v>18</v>
      </c>
      <c r="F8172" t="s">
        <v>10361</v>
      </c>
      <c r="G8172" s="2">
        <v>43270.812708333331</v>
      </c>
      <c r="H8172" t="s">
        <v>4</v>
      </c>
      <c r="I8172" t="s">
        <v>5461</v>
      </c>
    </row>
    <row r="8173" spans="1:9" x14ac:dyDescent="0.25">
      <c r="A8173" t="s">
        <v>0</v>
      </c>
      <c r="B8173">
        <v>294536</v>
      </c>
      <c r="C8173">
        <v>16</v>
      </c>
      <c r="D8173">
        <v>9458163</v>
      </c>
      <c r="E8173">
        <v>18</v>
      </c>
      <c r="F8173" t="s">
        <v>11064</v>
      </c>
      <c r="G8173" s="2">
        <v>43270.813622685186</v>
      </c>
      <c r="H8173" t="s">
        <v>4</v>
      </c>
      <c r="I8173" t="s">
        <v>5461</v>
      </c>
    </row>
    <row r="8174" spans="1:9" x14ac:dyDescent="0.25">
      <c r="A8174" t="s">
        <v>0</v>
      </c>
      <c r="B8174">
        <v>283100</v>
      </c>
      <c r="C8174">
        <v>15</v>
      </c>
      <c r="D8174">
        <v>9458176</v>
      </c>
      <c r="E8174">
        <v>18</v>
      </c>
      <c r="F8174" t="s">
        <v>5845</v>
      </c>
      <c r="G8174" s="2">
        <v>43270.817372685182</v>
      </c>
      <c r="H8174" t="s">
        <v>4</v>
      </c>
      <c r="I8174" t="s">
        <v>5461</v>
      </c>
    </row>
    <row r="8175" spans="1:9" x14ac:dyDescent="0.25">
      <c r="A8175" t="s">
        <v>0</v>
      </c>
      <c r="B8175">
        <v>116414</v>
      </c>
      <c r="C8175">
        <v>8</v>
      </c>
      <c r="D8175">
        <v>9739167</v>
      </c>
      <c r="E8175">
        <v>18</v>
      </c>
      <c r="F8175" t="s">
        <v>8635</v>
      </c>
      <c r="G8175" s="2">
        <v>43320.407337962963</v>
      </c>
      <c r="H8175" t="s">
        <v>4</v>
      </c>
      <c r="I8175" t="s">
        <v>5461</v>
      </c>
    </row>
    <row r="8176" spans="1:9" x14ac:dyDescent="0.25">
      <c r="A8176" t="s">
        <v>0</v>
      </c>
      <c r="B8176">
        <v>275138</v>
      </c>
      <c r="C8176">
        <v>14</v>
      </c>
      <c r="D8176">
        <v>9739169</v>
      </c>
      <c r="E8176">
        <v>18</v>
      </c>
      <c r="F8176" t="s">
        <v>11065</v>
      </c>
      <c r="G8176" s="2">
        <v>43320.407812500001</v>
      </c>
      <c r="H8176" t="s">
        <v>4</v>
      </c>
      <c r="I8176" t="s">
        <v>5461</v>
      </c>
    </row>
    <row r="8177" spans="1:9" x14ac:dyDescent="0.25">
      <c r="A8177" t="s">
        <v>0</v>
      </c>
      <c r="B8177">
        <v>295621</v>
      </c>
      <c r="C8177">
        <v>16</v>
      </c>
      <c r="D8177">
        <v>9739649</v>
      </c>
      <c r="E8177">
        <v>18</v>
      </c>
      <c r="F8177" t="s">
        <v>4688</v>
      </c>
      <c r="G8177" s="2">
        <v>43320.543877314813</v>
      </c>
      <c r="H8177" t="s">
        <v>4</v>
      </c>
      <c r="I8177" t="s">
        <v>5461</v>
      </c>
    </row>
    <row r="8178" spans="1:9" x14ac:dyDescent="0.25">
      <c r="A8178" t="s">
        <v>68</v>
      </c>
      <c r="B8178">
        <v>4944</v>
      </c>
      <c r="C8178">
        <v>17</v>
      </c>
      <c r="D8178">
        <v>9739652</v>
      </c>
      <c r="E8178">
        <v>18</v>
      </c>
      <c r="F8178" t="s">
        <v>11066</v>
      </c>
      <c r="G8178" s="2">
        <v>43320.546585648146</v>
      </c>
      <c r="H8178" t="s">
        <v>4</v>
      </c>
      <c r="I8178" t="s">
        <v>5461</v>
      </c>
    </row>
    <row r="8179" spans="1:9" x14ac:dyDescent="0.25">
      <c r="A8179" t="s">
        <v>0</v>
      </c>
      <c r="B8179">
        <v>290142</v>
      </c>
      <c r="C8179">
        <v>15</v>
      </c>
      <c r="D8179">
        <v>9739654</v>
      </c>
      <c r="E8179">
        <v>18</v>
      </c>
      <c r="F8179" t="s">
        <v>6649</v>
      </c>
      <c r="G8179" s="2">
        <v>43320.54891203704</v>
      </c>
      <c r="H8179" t="s">
        <v>4</v>
      </c>
      <c r="I8179" t="s">
        <v>5461</v>
      </c>
    </row>
    <row r="8180" spans="1:9" x14ac:dyDescent="0.25">
      <c r="A8180" t="s">
        <v>0</v>
      </c>
      <c r="B8180">
        <v>242270</v>
      </c>
      <c r="C8180">
        <v>12</v>
      </c>
      <c r="D8180">
        <v>9739662</v>
      </c>
      <c r="E8180">
        <v>18</v>
      </c>
      <c r="F8180" t="s">
        <v>6649</v>
      </c>
      <c r="G8180" s="2">
        <v>43320.558321759258</v>
      </c>
      <c r="H8180" t="s">
        <v>4</v>
      </c>
      <c r="I8180" t="s">
        <v>5461</v>
      </c>
    </row>
    <row r="8181" spans="1:9" x14ac:dyDescent="0.25">
      <c r="A8181" t="s">
        <v>0</v>
      </c>
      <c r="B8181">
        <v>323254</v>
      </c>
      <c r="C8181">
        <v>18</v>
      </c>
      <c r="D8181">
        <v>9739664</v>
      </c>
      <c r="E8181">
        <v>18</v>
      </c>
      <c r="F8181" t="s">
        <v>8028</v>
      </c>
      <c r="G8181" s="2">
        <v>43320.559548611112</v>
      </c>
      <c r="H8181" t="s">
        <v>4</v>
      </c>
      <c r="I8181" t="s">
        <v>5461</v>
      </c>
    </row>
    <row r="8182" spans="1:9" x14ac:dyDescent="0.25">
      <c r="A8182" t="s">
        <v>0</v>
      </c>
      <c r="B8182">
        <v>310616</v>
      </c>
      <c r="C8182">
        <v>17</v>
      </c>
      <c r="D8182">
        <v>9803363</v>
      </c>
      <c r="E8182">
        <v>18</v>
      </c>
      <c r="F8182" t="s">
        <v>11067</v>
      </c>
      <c r="G8182" s="2">
        <v>43328.452291666668</v>
      </c>
      <c r="H8182" t="s">
        <v>4</v>
      </c>
      <c r="I8182" t="s">
        <v>6797</v>
      </c>
    </row>
    <row r="8183" spans="1:9" x14ac:dyDescent="0.25">
      <c r="A8183" t="s">
        <v>0</v>
      </c>
      <c r="B8183">
        <v>297887</v>
      </c>
      <c r="C8183">
        <v>16</v>
      </c>
      <c r="D8183">
        <v>9803465</v>
      </c>
      <c r="E8183">
        <v>18</v>
      </c>
      <c r="F8183" t="s">
        <v>11068</v>
      </c>
      <c r="G8183" s="2">
        <v>43328.495625000003</v>
      </c>
      <c r="H8183" t="s">
        <v>4</v>
      </c>
      <c r="I8183" t="s">
        <v>6797</v>
      </c>
    </row>
    <row r="8184" spans="1:9" x14ac:dyDescent="0.25">
      <c r="A8184" t="s">
        <v>0</v>
      </c>
      <c r="B8184">
        <v>242162</v>
      </c>
      <c r="C8184">
        <v>12</v>
      </c>
      <c r="D8184">
        <v>9803760</v>
      </c>
      <c r="E8184">
        <v>18</v>
      </c>
      <c r="F8184" t="s">
        <v>8978</v>
      </c>
      <c r="G8184" s="2">
        <v>43328.70921296296</v>
      </c>
      <c r="H8184" t="s">
        <v>4</v>
      </c>
      <c r="I8184" t="s">
        <v>5461</v>
      </c>
    </row>
    <row r="8185" spans="1:9" x14ac:dyDescent="0.25">
      <c r="A8185" t="s">
        <v>0</v>
      </c>
      <c r="B8185">
        <v>206744</v>
      </c>
      <c r="C8185">
        <v>11</v>
      </c>
      <c r="D8185">
        <v>9803782</v>
      </c>
      <c r="E8185">
        <v>18</v>
      </c>
      <c r="F8185" t="s">
        <v>11069</v>
      </c>
      <c r="G8185" s="2">
        <v>43328.726817129631</v>
      </c>
      <c r="H8185" t="s">
        <v>4</v>
      </c>
      <c r="I8185" t="s">
        <v>5461</v>
      </c>
    </row>
    <row r="8186" spans="1:9" x14ac:dyDescent="0.25">
      <c r="A8186" t="s">
        <v>0</v>
      </c>
      <c r="B8186">
        <v>237247</v>
      </c>
      <c r="C8186">
        <v>12</v>
      </c>
      <c r="D8186">
        <v>9803804</v>
      </c>
      <c r="E8186">
        <v>18</v>
      </c>
      <c r="F8186" t="s">
        <v>9934</v>
      </c>
      <c r="G8186" s="2">
        <v>43328.745115740741</v>
      </c>
      <c r="H8186" t="s">
        <v>4</v>
      </c>
      <c r="I8186" t="s">
        <v>5461</v>
      </c>
    </row>
    <row r="8187" spans="1:9" x14ac:dyDescent="0.25">
      <c r="A8187" t="s">
        <v>0</v>
      </c>
      <c r="B8187">
        <v>284694</v>
      </c>
      <c r="C8187">
        <v>15</v>
      </c>
      <c r="D8187">
        <v>9803821</v>
      </c>
      <c r="E8187">
        <v>18</v>
      </c>
      <c r="F8187" t="s">
        <v>11070</v>
      </c>
      <c r="G8187" s="2">
        <v>43328.75099537037</v>
      </c>
      <c r="H8187" t="s">
        <v>4</v>
      </c>
      <c r="I8187" t="s">
        <v>6797</v>
      </c>
    </row>
    <row r="8188" spans="1:9" x14ac:dyDescent="0.25">
      <c r="A8188" t="s">
        <v>0</v>
      </c>
      <c r="B8188">
        <v>208168</v>
      </c>
      <c r="C8188">
        <v>11</v>
      </c>
      <c r="D8188">
        <v>9803828</v>
      </c>
      <c r="E8188">
        <v>18</v>
      </c>
      <c r="F8188" t="s">
        <v>11071</v>
      </c>
      <c r="G8188" s="2">
        <v>43328.753194444442</v>
      </c>
      <c r="H8188" t="s">
        <v>4</v>
      </c>
      <c r="I8188" t="s">
        <v>6797</v>
      </c>
    </row>
    <row r="8189" spans="1:9" x14ac:dyDescent="0.25">
      <c r="A8189" t="s">
        <v>0</v>
      </c>
      <c r="B8189">
        <v>322468</v>
      </c>
      <c r="C8189">
        <v>18</v>
      </c>
      <c r="D8189">
        <v>9803829</v>
      </c>
      <c r="E8189">
        <v>18</v>
      </c>
      <c r="F8189" t="s">
        <v>11072</v>
      </c>
      <c r="G8189" s="2">
        <v>43328.753425925926</v>
      </c>
      <c r="H8189" t="s">
        <v>4</v>
      </c>
      <c r="I8189" t="s">
        <v>6797</v>
      </c>
    </row>
    <row r="8190" spans="1:9" x14ac:dyDescent="0.25">
      <c r="A8190" t="s">
        <v>0</v>
      </c>
      <c r="B8190">
        <v>271437</v>
      </c>
      <c r="C8190">
        <v>14</v>
      </c>
      <c r="D8190">
        <v>9803842</v>
      </c>
      <c r="E8190">
        <v>18</v>
      </c>
      <c r="F8190" t="s">
        <v>11073</v>
      </c>
      <c r="G8190" s="2">
        <v>43328.758206018516</v>
      </c>
      <c r="H8190" t="s">
        <v>4</v>
      </c>
      <c r="I8190" t="s">
        <v>6797</v>
      </c>
    </row>
    <row r="8191" spans="1:9" x14ac:dyDescent="0.25">
      <c r="A8191" t="s">
        <v>0</v>
      </c>
      <c r="B8191">
        <v>168818</v>
      </c>
      <c r="C8191">
        <v>9</v>
      </c>
      <c r="D8191">
        <v>9803858</v>
      </c>
      <c r="E8191">
        <v>18</v>
      </c>
      <c r="F8191" t="s">
        <v>11074</v>
      </c>
      <c r="G8191" s="2">
        <v>43328.764270833337</v>
      </c>
      <c r="H8191" t="s">
        <v>4</v>
      </c>
      <c r="I8191" t="s">
        <v>6797</v>
      </c>
    </row>
    <row r="8192" spans="1:9" x14ac:dyDescent="0.25">
      <c r="A8192" t="s">
        <v>0</v>
      </c>
      <c r="B8192">
        <v>116741</v>
      </c>
      <c r="C8192">
        <v>9</v>
      </c>
      <c r="D8192">
        <v>9803863</v>
      </c>
      <c r="E8192">
        <v>18</v>
      </c>
      <c r="F8192" t="s">
        <v>11075</v>
      </c>
      <c r="G8192" s="2">
        <v>43328.768055555556</v>
      </c>
      <c r="H8192" t="s">
        <v>4</v>
      </c>
      <c r="I8192" t="s">
        <v>5461</v>
      </c>
    </row>
    <row r="8193" spans="1:9" x14ac:dyDescent="0.25">
      <c r="A8193" t="s">
        <v>0</v>
      </c>
      <c r="B8193">
        <v>324847</v>
      </c>
      <c r="C8193">
        <v>18</v>
      </c>
      <c r="D8193">
        <v>9803872</v>
      </c>
      <c r="E8193">
        <v>18</v>
      </c>
      <c r="F8193" t="s">
        <v>11076</v>
      </c>
      <c r="G8193" s="2">
        <v>43328.771006944444</v>
      </c>
      <c r="H8193" t="s">
        <v>4</v>
      </c>
      <c r="I8193" t="s">
        <v>6797</v>
      </c>
    </row>
    <row r="8194" spans="1:9" x14ac:dyDescent="0.25">
      <c r="A8194" t="s">
        <v>0</v>
      </c>
      <c r="B8194">
        <v>218957</v>
      </c>
      <c r="C8194">
        <v>11</v>
      </c>
      <c r="D8194">
        <v>9803897</v>
      </c>
      <c r="E8194">
        <v>18</v>
      </c>
      <c r="F8194" t="s">
        <v>7087</v>
      </c>
      <c r="G8194" s="2">
        <v>43328.787152777775</v>
      </c>
      <c r="H8194" t="s">
        <v>4</v>
      </c>
      <c r="I8194" t="s">
        <v>6797</v>
      </c>
    </row>
    <row r="8195" spans="1:9" x14ac:dyDescent="0.25">
      <c r="A8195" t="s">
        <v>0</v>
      </c>
      <c r="B8195">
        <v>292983</v>
      </c>
      <c r="C8195">
        <v>16</v>
      </c>
      <c r="D8195">
        <v>9803963</v>
      </c>
      <c r="E8195">
        <v>18</v>
      </c>
      <c r="F8195" t="s">
        <v>11077</v>
      </c>
      <c r="G8195" s="2">
        <v>43328.818495370368</v>
      </c>
      <c r="H8195" t="s">
        <v>4</v>
      </c>
      <c r="I8195" t="s">
        <v>6797</v>
      </c>
    </row>
    <row r="8196" spans="1:9" x14ac:dyDescent="0.25">
      <c r="A8196" t="s">
        <v>0</v>
      </c>
      <c r="B8196">
        <v>321156</v>
      </c>
      <c r="C8196">
        <v>18</v>
      </c>
      <c r="D8196">
        <v>9803964</v>
      </c>
      <c r="E8196">
        <v>18</v>
      </c>
      <c r="F8196" t="s">
        <v>11078</v>
      </c>
      <c r="G8196" s="2">
        <v>43328.818472222221</v>
      </c>
      <c r="H8196" t="s">
        <v>4</v>
      </c>
      <c r="I8196" t="s">
        <v>6797</v>
      </c>
    </row>
    <row r="8197" spans="1:9" x14ac:dyDescent="0.25">
      <c r="A8197" t="s">
        <v>0</v>
      </c>
      <c r="B8197">
        <v>237264</v>
      </c>
      <c r="C8197">
        <v>12</v>
      </c>
      <c r="D8197">
        <v>9803979</v>
      </c>
      <c r="E8197">
        <v>18</v>
      </c>
      <c r="F8197" t="s">
        <v>11079</v>
      </c>
      <c r="G8197" s="2">
        <v>43328.823379629626</v>
      </c>
      <c r="H8197" t="s">
        <v>4</v>
      </c>
      <c r="I8197" t="s">
        <v>6797</v>
      </c>
    </row>
    <row r="8198" spans="1:9" x14ac:dyDescent="0.25">
      <c r="A8198" t="s">
        <v>0</v>
      </c>
      <c r="B8198">
        <v>304349</v>
      </c>
      <c r="C8198">
        <v>16</v>
      </c>
      <c r="D8198">
        <v>9446838</v>
      </c>
      <c r="E8198">
        <v>18</v>
      </c>
      <c r="F8198" t="s">
        <v>11080</v>
      </c>
      <c r="G8198" s="2">
        <v>43269.030057870368</v>
      </c>
      <c r="H8198" t="s">
        <v>4</v>
      </c>
      <c r="I8198" t="s">
        <v>5461</v>
      </c>
    </row>
    <row r="8199" spans="1:9" x14ac:dyDescent="0.25">
      <c r="A8199" t="s">
        <v>0</v>
      </c>
      <c r="B8199">
        <v>264692</v>
      </c>
      <c r="C8199">
        <v>14</v>
      </c>
      <c r="D8199">
        <v>9446845</v>
      </c>
      <c r="E8199">
        <v>18</v>
      </c>
      <c r="F8199" t="s">
        <v>11081</v>
      </c>
      <c r="G8199" s="2">
        <v>43269.076388888891</v>
      </c>
      <c r="H8199" t="s">
        <v>4</v>
      </c>
      <c r="I8199" t="s">
        <v>5461</v>
      </c>
    </row>
    <row r="8200" spans="1:9" x14ac:dyDescent="0.25">
      <c r="A8200" t="s">
        <v>0</v>
      </c>
      <c r="B8200">
        <v>114912</v>
      </c>
      <c r="C8200">
        <v>6</v>
      </c>
      <c r="D8200">
        <v>9447379</v>
      </c>
      <c r="E8200">
        <v>18</v>
      </c>
      <c r="F8200" t="s">
        <v>11082</v>
      </c>
      <c r="G8200" s="2">
        <v>43269.717129629629</v>
      </c>
      <c r="H8200" t="s">
        <v>4</v>
      </c>
      <c r="I8200" t="s">
        <v>5461</v>
      </c>
    </row>
    <row r="8201" spans="1:9" x14ac:dyDescent="0.25">
      <c r="A8201" t="s">
        <v>0</v>
      </c>
      <c r="B8201">
        <v>321284</v>
      </c>
      <c r="C8201">
        <v>18</v>
      </c>
      <c r="D8201">
        <v>9447380</v>
      </c>
      <c r="E8201">
        <v>18</v>
      </c>
      <c r="F8201" t="s">
        <v>11083</v>
      </c>
      <c r="G8201" s="2">
        <v>43269.717141203706</v>
      </c>
      <c r="H8201" t="s">
        <v>4</v>
      </c>
      <c r="I8201" t="s">
        <v>5461</v>
      </c>
    </row>
    <row r="8202" spans="1:9" x14ac:dyDescent="0.25">
      <c r="A8202" t="s">
        <v>0</v>
      </c>
      <c r="B8202">
        <v>267247</v>
      </c>
      <c r="C8202">
        <v>14</v>
      </c>
      <c r="D8202">
        <v>9447929</v>
      </c>
      <c r="E8202">
        <v>18</v>
      </c>
      <c r="F8202" t="s">
        <v>6476</v>
      </c>
      <c r="G8202" s="2">
        <v>43269.88863425926</v>
      </c>
      <c r="H8202" t="s">
        <v>4</v>
      </c>
      <c r="I8202" t="s">
        <v>5461</v>
      </c>
    </row>
    <row r="8203" spans="1:9" x14ac:dyDescent="0.25">
      <c r="A8203" t="s">
        <v>0</v>
      </c>
      <c r="B8203">
        <v>264085</v>
      </c>
      <c r="C8203">
        <v>14</v>
      </c>
      <c r="D8203">
        <v>9447938</v>
      </c>
      <c r="E8203">
        <v>18</v>
      </c>
      <c r="F8203" t="s">
        <v>28</v>
      </c>
      <c r="G8203" s="2">
        <v>43269.899652777778</v>
      </c>
      <c r="H8203" t="s">
        <v>4</v>
      </c>
      <c r="I8203" t="s">
        <v>5461</v>
      </c>
    </row>
    <row r="8204" spans="1:9" x14ac:dyDescent="0.25">
      <c r="A8204" t="s">
        <v>0</v>
      </c>
      <c r="B8204">
        <v>319130</v>
      </c>
      <c r="C8204">
        <v>18</v>
      </c>
      <c r="D8204">
        <v>9509215</v>
      </c>
      <c r="E8204">
        <v>18</v>
      </c>
      <c r="F8204" t="s">
        <v>771</v>
      </c>
      <c r="G8204" s="2">
        <v>43278.374409722222</v>
      </c>
      <c r="H8204" t="s">
        <v>4</v>
      </c>
      <c r="I8204" t="s">
        <v>5461</v>
      </c>
    </row>
    <row r="8205" spans="1:9" x14ac:dyDescent="0.25">
      <c r="A8205" t="s">
        <v>102</v>
      </c>
      <c r="B8205">
        <v>113946</v>
      </c>
      <c r="C8205">
        <v>1</v>
      </c>
      <c r="D8205">
        <v>9509231</v>
      </c>
      <c r="E8205">
        <v>18</v>
      </c>
      <c r="F8205" t="s">
        <v>5654</v>
      </c>
      <c r="G8205" s="2">
        <v>43278.38177083333</v>
      </c>
      <c r="H8205" t="s">
        <v>4</v>
      </c>
      <c r="I8205" t="s">
        <v>5461</v>
      </c>
    </row>
    <row r="8206" spans="1:9" x14ac:dyDescent="0.25">
      <c r="A8206" t="s">
        <v>0</v>
      </c>
      <c r="B8206">
        <v>188531</v>
      </c>
      <c r="C8206">
        <v>10</v>
      </c>
      <c r="D8206">
        <v>9509236</v>
      </c>
      <c r="E8206">
        <v>18</v>
      </c>
      <c r="F8206" t="s">
        <v>10211</v>
      </c>
      <c r="G8206" s="2">
        <v>43278.383136574077</v>
      </c>
      <c r="H8206" t="s">
        <v>4</v>
      </c>
      <c r="I8206" t="s">
        <v>5461</v>
      </c>
    </row>
    <row r="8207" spans="1:9" x14ac:dyDescent="0.25">
      <c r="A8207" t="s">
        <v>0</v>
      </c>
      <c r="B8207">
        <v>228689</v>
      </c>
      <c r="C8207">
        <v>12</v>
      </c>
      <c r="D8207">
        <v>9509768</v>
      </c>
      <c r="E8207">
        <v>18</v>
      </c>
      <c r="F8207" t="s">
        <v>11084</v>
      </c>
      <c r="G8207" s="2">
        <v>43278.610393518517</v>
      </c>
      <c r="H8207" t="s">
        <v>4</v>
      </c>
      <c r="I8207" t="s">
        <v>5461</v>
      </c>
    </row>
    <row r="8208" spans="1:9" x14ac:dyDescent="0.25">
      <c r="A8208" t="s">
        <v>0</v>
      </c>
      <c r="B8208">
        <v>307229</v>
      </c>
      <c r="C8208">
        <v>17</v>
      </c>
      <c r="D8208">
        <v>9510310</v>
      </c>
      <c r="E8208">
        <v>18</v>
      </c>
      <c r="F8208" t="s">
        <v>11085</v>
      </c>
      <c r="G8208" s="2">
        <v>43278.875057870369</v>
      </c>
      <c r="H8208" t="s">
        <v>4</v>
      </c>
      <c r="I8208" t="s">
        <v>5461</v>
      </c>
    </row>
    <row r="8209" spans="1:9" x14ac:dyDescent="0.25">
      <c r="A8209" t="s">
        <v>68</v>
      </c>
      <c r="B8209">
        <v>929</v>
      </c>
      <c r="C8209">
        <v>17</v>
      </c>
      <c r="D8209">
        <v>9566359</v>
      </c>
      <c r="E8209">
        <v>18</v>
      </c>
      <c r="F8209" t="s">
        <v>5867</v>
      </c>
      <c r="G8209" s="2">
        <v>43286.463483796295</v>
      </c>
      <c r="H8209" t="s">
        <v>10</v>
      </c>
      <c r="I8209" t="s">
        <v>5461</v>
      </c>
    </row>
    <row r="8210" spans="1:9" x14ac:dyDescent="0.25">
      <c r="A8210" t="s">
        <v>0</v>
      </c>
      <c r="B8210">
        <v>115094</v>
      </c>
      <c r="C8210">
        <v>6</v>
      </c>
      <c r="D8210">
        <v>9458185</v>
      </c>
      <c r="E8210">
        <v>18</v>
      </c>
      <c r="F8210" t="s">
        <v>11086</v>
      </c>
      <c r="G8210" s="2">
        <v>43270.819004629629</v>
      </c>
      <c r="H8210" t="s">
        <v>4</v>
      </c>
      <c r="I8210" t="s">
        <v>5461</v>
      </c>
    </row>
    <row r="8211" spans="1:9" x14ac:dyDescent="0.25">
      <c r="A8211" t="s">
        <v>0</v>
      </c>
      <c r="B8211">
        <v>324187</v>
      </c>
      <c r="C8211">
        <v>18</v>
      </c>
      <c r="D8211">
        <v>9458190</v>
      </c>
      <c r="E8211">
        <v>18</v>
      </c>
      <c r="F8211" t="s">
        <v>10912</v>
      </c>
      <c r="G8211" s="2">
        <v>43270.820104166669</v>
      </c>
      <c r="H8211" t="s">
        <v>4</v>
      </c>
      <c r="I8211" t="s">
        <v>5461</v>
      </c>
    </row>
    <row r="8212" spans="1:9" x14ac:dyDescent="0.25">
      <c r="A8212" t="s">
        <v>0</v>
      </c>
      <c r="B8212">
        <v>115094</v>
      </c>
      <c r="C8212">
        <v>6</v>
      </c>
      <c r="D8212">
        <v>9458195</v>
      </c>
      <c r="E8212">
        <v>18</v>
      </c>
      <c r="F8212" t="s">
        <v>11087</v>
      </c>
      <c r="G8212" s="2">
        <v>43270.820914351854</v>
      </c>
      <c r="H8212" t="s">
        <v>4</v>
      </c>
      <c r="I8212" t="s">
        <v>5461</v>
      </c>
    </row>
    <row r="8213" spans="1:9" x14ac:dyDescent="0.25">
      <c r="A8213" t="s">
        <v>0</v>
      </c>
      <c r="B8213">
        <v>115094</v>
      </c>
      <c r="C8213">
        <v>6</v>
      </c>
      <c r="D8213">
        <v>9458203</v>
      </c>
      <c r="E8213">
        <v>18</v>
      </c>
      <c r="F8213" t="s">
        <v>9918</v>
      </c>
      <c r="G8213" s="2">
        <v>43270.821944444448</v>
      </c>
      <c r="H8213" t="s">
        <v>4</v>
      </c>
      <c r="I8213" t="s">
        <v>5461</v>
      </c>
    </row>
    <row r="8214" spans="1:9" x14ac:dyDescent="0.25">
      <c r="A8214" t="s">
        <v>0</v>
      </c>
      <c r="B8214">
        <v>324190</v>
      </c>
      <c r="C8214">
        <v>18</v>
      </c>
      <c r="D8214">
        <v>9458209</v>
      </c>
      <c r="E8214">
        <v>18</v>
      </c>
      <c r="F8214" t="s">
        <v>11088</v>
      </c>
      <c r="G8214" s="2">
        <v>43270.823182870372</v>
      </c>
      <c r="H8214" t="s">
        <v>4</v>
      </c>
      <c r="I8214" t="s">
        <v>5461</v>
      </c>
    </row>
    <row r="8215" spans="1:9" x14ac:dyDescent="0.25">
      <c r="A8215" t="s">
        <v>0</v>
      </c>
      <c r="B8215">
        <v>116696</v>
      </c>
      <c r="C8215">
        <v>9</v>
      </c>
      <c r="D8215">
        <v>9739698</v>
      </c>
      <c r="E8215">
        <v>18</v>
      </c>
      <c r="F8215" t="s">
        <v>5562</v>
      </c>
      <c r="G8215" s="2">
        <v>43320.627962962964</v>
      </c>
      <c r="H8215" t="s">
        <v>4</v>
      </c>
      <c r="I8215" t="s">
        <v>5461</v>
      </c>
    </row>
    <row r="8216" spans="1:9" x14ac:dyDescent="0.25">
      <c r="A8216" t="s">
        <v>0</v>
      </c>
      <c r="B8216">
        <v>316698</v>
      </c>
      <c r="C8216">
        <v>17</v>
      </c>
      <c r="D8216">
        <v>9740184</v>
      </c>
      <c r="E8216">
        <v>18</v>
      </c>
      <c r="F8216" t="s">
        <v>11089</v>
      </c>
      <c r="G8216" s="2">
        <v>43320.850543981483</v>
      </c>
      <c r="H8216" t="s">
        <v>4</v>
      </c>
      <c r="I8216" t="s">
        <v>5461</v>
      </c>
    </row>
    <row r="8217" spans="1:9" x14ac:dyDescent="0.25">
      <c r="A8217" t="s">
        <v>0</v>
      </c>
      <c r="B8217">
        <v>288004</v>
      </c>
      <c r="C8217">
        <v>15</v>
      </c>
      <c r="D8217">
        <v>9740186</v>
      </c>
      <c r="E8217">
        <v>18</v>
      </c>
      <c r="F8217" t="s">
        <v>8171</v>
      </c>
      <c r="G8217" s="2">
        <v>43320.851203703707</v>
      </c>
      <c r="H8217" t="s">
        <v>4</v>
      </c>
      <c r="I8217" t="s">
        <v>5461</v>
      </c>
    </row>
    <row r="8218" spans="1:9" x14ac:dyDescent="0.25">
      <c r="A8218" t="s">
        <v>0</v>
      </c>
      <c r="B8218">
        <v>324851</v>
      </c>
      <c r="C8218">
        <v>18</v>
      </c>
      <c r="D8218">
        <v>9740191</v>
      </c>
      <c r="E8218">
        <v>18</v>
      </c>
      <c r="F8218" t="s">
        <v>11090</v>
      </c>
      <c r="G8218" s="2">
        <v>43320.852719907409</v>
      </c>
      <c r="H8218" t="s">
        <v>4</v>
      </c>
      <c r="I8218" t="s">
        <v>5461</v>
      </c>
    </row>
    <row r="8219" spans="1:9" x14ac:dyDescent="0.25">
      <c r="A8219" t="s">
        <v>0</v>
      </c>
      <c r="B8219">
        <v>314249</v>
      </c>
      <c r="C8219">
        <v>17</v>
      </c>
      <c r="D8219">
        <v>9740202</v>
      </c>
      <c r="E8219">
        <v>18</v>
      </c>
      <c r="F8219" t="s">
        <v>11091</v>
      </c>
      <c r="G8219" s="2">
        <v>43320.857905092591</v>
      </c>
      <c r="H8219" t="s">
        <v>4</v>
      </c>
      <c r="I8219" t="s">
        <v>5461</v>
      </c>
    </row>
    <row r="8220" spans="1:9" x14ac:dyDescent="0.25">
      <c r="A8220" t="s">
        <v>102</v>
      </c>
      <c r="B8220">
        <v>113946</v>
      </c>
      <c r="C8220">
        <v>1</v>
      </c>
      <c r="D8220">
        <v>9740207</v>
      </c>
      <c r="E8220">
        <v>18</v>
      </c>
      <c r="F8220" t="s">
        <v>11092</v>
      </c>
      <c r="G8220" s="2">
        <v>43320.861585648148</v>
      </c>
      <c r="H8220" t="s">
        <v>4</v>
      </c>
      <c r="I8220" t="s">
        <v>5461</v>
      </c>
    </row>
    <row r="8221" spans="1:9" x14ac:dyDescent="0.25">
      <c r="A8221" t="s">
        <v>0</v>
      </c>
      <c r="B8221">
        <v>295175</v>
      </c>
      <c r="C8221">
        <v>16</v>
      </c>
      <c r="D8221">
        <v>9803935</v>
      </c>
      <c r="E8221">
        <v>18</v>
      </c>
      <c r="F8221" t="s">
        <v>5633</v>
      </c>
      <c r="G8221" s="2">
        <v>43328.809432870374</v>
      </c>
      <c r="H8221" t="s">
        <v>4</v>
      </c>
      <c r="I8221" t="s">
        <v>5461</v>
      </c>
    </row>
    <row r="8222" spans="1:9" x14ac:dyDescent="0.25">
      <c r="A8222" t="s">
        <v>0</v>
      </c>
      <c r="B8222">
        <v>312806</v>
      </c>
      <c r="C8222">
        <v>17</v>
      </c>
      <c r="D8222">
        <v>9803937</v>
      </c>
      <c r="E8222">
        <v>18</v>
      </c>
      <c r="F8222" t="s">
        <v>11093</v>
      </c>
      <c r="G8222" s="2">
        <v>43328.809861111113</v>
      </c>
      <c r="H8222" t="s">
        <v>4</v>
      </c>
      <c r="I8222" t="s">
        <v>6797</v>
      </c>
    </row>
    <row r="8223" spans="1:9" x14ac:dyDescent="0.25">
      <c r="A8223" t="s">
        <v>0</v>
      </c>
      <c r="B8223">
        <v>301123</v>
      </c>
      <c r="C8223">
        <v>16</v>
      </c>
      <c r="D8223">
        <v>9803945</v>
      </c>
      <c r="E8223">
        <v>18</v>
      </c>
      <c r="F8223" t="s">
        <v>6407</v>
      </c>
      <c r="G8223" s="2">
        <v>43328.812199074076</v>
      </c>
      <c r="H8223" t="s">
        <v>4</v>
      </c>
      <c r="I8223" t="s">
        <v>9476</v>
      </c>
    </row>
    <row r="8224" spans="1:9" x14ac:dyDescent="0.25">
      <c r="A8224" t="s">
        <v>0</v>
      </c>
      <c r="B8224">
        <v>281846</v>
      </c>
      <c r="C8224">
        <v>15</v>
      </c>
      <c r="D8224">
        <v>9804101</v>
      </c>
      <c r="E8224">
        <v>18</v>
      </c>
      <c r="F8224" t="s">
        <v>11094</v>
      </c>
      <c r="G8224" s="2">
        <v>43328.85565972222</v>
      </c>
      <c r="H8224" t="s">
        <v>4</v>
      </c>
      <c r="I8224" t="s">
        <v>6797</v>
      </c>
    </row>
    <row r="8225" spans="1:9" x14ac:dyDescent="0.25">
      <c r="A8225" t="s">
        <v>0</v>
      </c>
      <c r="B8225">
        <v>289349</v>
      </c>
      <c r="C8225">
        <v>15</v>
      </c>
      <c r="D8225">
        <v>9804104</v>
      </c>
      <c r="E8225">
        <v>18</v>
      </c>
      <c r="F8225" t="s">
        <v>3400</v>
      </c>
      <c r="G8225" s="2">
        <v>43328.85664351852</v>
      </c>
      <c r="H8225" t="s">
        <v>4</v>
      </c>
      <c r="I8225" t="s">
        <v>5461</v>
      </c>
    </row>
    <row r="8226" spans="1:9" x14ac:dyDescent="0.25">
      <c r="A8226" t="s">
        <v>0</v>
      </c>
      <c r="B8226">
        <v>244829</v>
      </c>
      <c r="C8226">
        <v>12</v>
      </c>
      <c r="D8226">
        <v>9804106</v>
      </c>
      <c r="E8226">
        <v>18</v>
      </c>
      <c r="F8226" t="s">
        <v>11095</v>
      </c>
      <c r="G8226" s="2">
        <v>43328.857523148145</v>
      </c>
      <c r="H8226" t="s">
        <v>4</v>
      </c>
      <c r="I8226" t="s">
        <v>6797</v>
      </c>
    </row>
    <row r="8227" spans="1:9" x14ac:dyDescent="0.25">
      <c r="A8227" t="s">
        <v>0</v>
      </c>
      <c r="B8227">
        <v>314207</v>
      </c>
      <c r="C8227">
        <v>17</v>
      </c>
      <c r="D8227">
        <v>9804116</v>
      </c>
      <c r="E8227">
        <v>18</v>
      </c>
      <c r="F8227" t="s">
        <v>7544</v>
      </c>
      <c r="G8227" s="2">
        <v>43328.860879629632</v>
      </c>
      <c r="H8227" t="s">
        <v>4</v>
      </c>
      <c r="I8227" t="s">
        <v>6797</v>
      </c>
    </row>
    <row r="8228" spans="1:9" x14ac:dyDescent="0.25">
      <c r="A8228" t="s">
        <v>0</v>
      </c>
      <c r="B8228">
        <v>195704</v>
      </c>
      <c r="C8228">
        <v>10</v>
      </c>
      <c r="D8228">
        <v>9804136</v>
      </c>
      <c r="E8228">
        <v>18</v>
      </c>
      <c r="F8228" t="s">
        <v>8545</v>
      </c>
      <c r="G8228" s="2">
        <v>43328.866805555554</v>
      </c>
      <c r="H8228" t="s">
        <v>4</v>
      </c>
      <c r="I8228" t="s">
        <v>6797</v>
      </c>
    </row>
    <row r="8229" spans="1:9" x14ac:dyDescent="0.25">
      <c r="A8229" t="s">
        <v>93</v>
      </c>
      <c r="B8229">
        <v>250737</v>
      </c>
      <c r="C8229">
        <v>1</v>
      </c>
      <c r="D8229">
        <v>9804146</v>
      </c>
      <c r="E8229">
        <v>18</v>
      </c>
      <c r="F8229" t="s">
        <v>1542</v>
      </c>
      <c r="G8229" s="2">
        <v>43328.869953703703</v>
      </c>
      <c r="H8229" t="s">
        <v>4</v>
      </c>
      <c r="I8229" t="s">
        <v>6797</v>
      </c>
    </row>
    <row r="8230" spans="1:9" x14ac:dyDescent="0.25">
      <c r="A8230" t="s">
        <v>0</v>
      </c>
      <c r="B8230">
        <v>114268</v>
      </c>
      <c r="C8230">
        <v>5</v>
      </c>
      <c r="D8230">
        <v>9804151</v>
      </c>
      <c r="E8230">
        <v>18</v>
      </c>
      <c r="F8230" t="s">
        <v>5780</v>
      </c>
      <c r="G8230" s="2">
        <v>43328.871076388888</v>
      </c>
      <c r="H8230" t="s">
        <v>4</v>
      </c>
      <c r="I8230" t="s">
        <v>6797</v>
      </c>
    </row>
    <row r="8231" spans="1:9" x14ac:dyDescent="0.25">
      <c r="A8231" t="s">
        <v>0</v>
      </c>
      <c r="B8231">
        <v>274700</v>
      </c>
      <c r="C8231">
        <v>14</v>
      </c>
      <c r="D8231">
        <v>9804167</v>
      </c>
      <c r="E8231">
        <v>18</v>
      </c>
      <c r="F8231" t="s">
        <v>11096</v>
      </c>
      <c r="G8231" s="2">
        <v>43328.876180555555</v>
      </c>
      <c r="H8231" t="s">
        <v>4</v>
      </c>
      <c r="I8231" t="s">
        <v>5461</v>
      </c>
    </row>
    <row r="8232" spans="1:9" x14ac:dyDescent="0.25">
      <c r="A8232" t="s">
        <v>0</v>
      </c>
      <c r="B8232">
        <v>326567</v>
      </c>
      <c r="C8232">
        <v>18</v>
      </c>
      <c r="D8232">
        <v>9804175</v>
      </c>
      <c r="E8232">
        <v>18</v>
      </c>
      <c r="F8232" t="s">
        <v>11097</v>
      </c>
      <c r="G8232" s="2">
        <v>43328.879918981482</v>
      </c>
      <c r="H8232" t="s">
        <v>4</v>
      </c>
      <c r="I8232" t="s">
        <v>6797</v>
      </c>
    </row>
    <row r="8233" spans="1:9" x14ac:dyDescent="0.25">
      <c r="A8233" t="s">
        <v>93</v>
      </c>
      <c r="B8233">
        <v>281790</v>
      </c>
      <c r="C8233">
        <v>1</v>
      </c>
      <c r="D8233">
        <v>9447433</v>
      </c>
      <c r="E8233">
        <v>18</v>
      </c>
      <c r="F8233" t="s">
        <v>11098</v>
      </c>
      <c r="G8233" s="2">
        <v>43269.739849537036</v>
      </c>
      <c r="H8233" t="s">
        <v>4</v>
      </c>
      <c r="I8233" t="s">
        <v>5461</v>
      </c>
    </row>
    <row r="8234" spans="1:9" x14ac:dyDescent="0.25">
      <c r="A8234" t="s">
        <v>68</v>
      </c>
      <c r="B8234">
        <v>2510</v>
      </c>
      <c r="C8234">
        <v>17</v>
      </c>
      <c r="D8234">
        <v>9405042</v>
      </c>
      <c r="E8234">
        <v>18</v>
      </c>
      <c r="F8234" t="s">
        <v>11099</v>
      </c>
      <c r="G8234" s="2">
        <v>43263.842777777776</v>
      </c>
      <c r="H8234" t="s">
        <v>10</v>
      </c>
      <c r="I8234" t="s">
        <v>5461</v>
      </c>
    </row>
  </sheetData>
  <mergeCells count="1">
    <mergeCell ref="A1:I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3D2B5-F991-4A62-88E8-D0A178332E0D}">
  <dimension ref="A1:B5"/>
  <sheetViews>
    <sheetView workbookViewId="0">
      <selection activeCell="D7" sqref="D7"/>
    </sheetView>
  </sheetViews>
  <sheetFormatPr baseColWidth="10" defaultRowHeight="15" x14ac:dyDescent="0.25"/>
  <cols>
    <col min="1" max="1" width="20.140625" bestFit="1" customWidth="1"/>
    <col min="2" max="2" width="10.28515625" bestFit="1" customWidth="1"/>
  </cols>
  <sheetData>
    <row r="1" spans="1:2" s="3" customFormat="1" x14ac:dyDescent="0.25">
      <c r="A1" s="7" t="s">
        <v>11100</v>
      </c>
      <c r="B1" s="10" t="s">
        <v>11101</v>
      </c>
    </row>
    <row r="2" spans="1:2" x14ac:dyDescent="0.25">
      <c r="A2" s="9" t="s">
        <v>9476</v>
      </c>
      <c r="B2" s="11">
        <v>82</v>
      </c>
    </row>
    <row r="3" spans="1:2" x14ac:dyDescent="0.25">
      <c r="A3" s="9" t="s">
        <v>5461</v>
      </c>
      <c r="B3" s="11">
        <v>7940</v>
      </c>
    </row>
    <row r="4" spans="1:2" x14ac:dyDescent="0.25">
      <c r="A4" s="9" t="s">
        <v>6797</v>
      </c>
      <c r="B4" s="11">
        <v>210</v>
      </c>
    </row>
    <row r="5" spans="1:2" x14ac:dyDescent="0.25">
      <c r="A5" s="9" t="s">
        <v>11750</v>
      </c>
      <c r="B5" s="11">
        <f>SUM(B2:B4)</f>
        <v>8232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4F8E5-CCDC-428D-90B1-07A0D6168914}">
  <dimension ref="A1:F489"/>
  <sheetViews>
    <sheetView zoomScale="120" zoomScaleNormal="120" workbookViewId="0">
      <selection activeCell="A5" sqref="A5"/>
    </sheetView>
  </sheetViews>
  <sheetFormatPr baseColWidth="10" defaultRowHeight="15" x14ac:dyDescent="0.25"/>
  <cols>
    <col min="1" max="1" width="10.85546875" bestFit="1" customWidth="1"/>
    <col min="2" max="2" width="10.7109375" bestFit="1" customWidth="1"/>
    <col min="3" max="3" width="12.7109375" bestFit="1" customWidth="1"/>
    <col min="4" max="4" width="28.7109375" bestFit="1" customWidth="1"/>
    <col min="5" max="5" width="39.140625" bestFit="1" customWidth="1"/>
    <col min="6" max="6" width="23.140625" bestFit="1" customWidth="1"/>
  </cols>
  <sheetData>
    <row r="1" spans="1:6" ht="71.25" customHeight="1" thickBot="1" x14ac:dyDescent="0.3">
      <c r="A1" s="26" t="s">
        <v>11751</v>
      </c>
      <c r="B1" s="27"/>
      <c r="C1" s="27"/>
      <c r="D1" s="27"/>
      <c r="E1" s="27"/>
      <c r="F1" s="28"/>
    </row>
    <row r="2" spans="1:6" ht="30" x14ac:dyDescent="0.25">
      <c r="A2" s="4" t="s">
        <v>11733</v>
      </c>
      <c r="B2" s="4" t="s">
        <v>11734</v>
      </c>
      <c r="C2" s="4" t="s">
        <v>11747</v>
      </c>
      <c r="D2" s="4" t="s">
        <v>11752</v>
      </c>
      <c r="E2" s="8" t="s">
        <v>11102</v>
      </c>
      <c r="F2" s="12" t="s">
        <v>11103</v>
      </c>
    </row>
    <row r="3" spans="1:6" x14ac:dyDescent="0.25">
      <c r="A3" t="s">
        <v>0</v>
      </c>
      <c r="B3">
        <v>318580</v>
      </c>
      <c r="C3">
        <v>18</v>
      </c>
      <c r="D3" s="2">
        <v>43132.379004629627</v>
      </c>
      <c r="E3" t="s">
        <v>11104</v>
      </c>
      <c r="F3" t="s">
        <v>11105</v>
      </c>
    </row>
    <row r="4" spans="1:6" x14ac:dyDescent="0.25">
      <c r="A4" t="s">
        <v>0</v>
      </c>
      <c r="B4">
        <v>318595</v>
      </c>
      <c r="C4">
        <v>18</v>
      </c>
      <c r="D4" s="2">
        <v>43132.414386574077</v>
      </c>
      <c r="E4" t="s">
        <v>11106</v>
      </c>
      <c r="F4" t="s">
        <v>11105</v>
      </c>
    </row>
    <row r="5" spans="1:6" x14ac:dyDescent="0.25">
      <c r="A5" t="s">
        <v>0</v>
      </c>
      <c r="B5">
        <v>318632</v>
      </c>
      <c r="C5">
        <v>18</v>
      </c>
      <c r="D5" s="1">
        <v>43132</v>
      </c>
      <c r="E5" t="s">
        <v>11106</v>
      </c>
      <c r="F5" t="s">
        <v>11105</v>
      </c>
    </row>
    <row r="6" spans="1:6" x14ac:dyDescent="0.25">
      <c r="A6" t="s">
        <v>0</v>
      </c>
      <c r="B6">
        <v>318637</v>
      </c>
      <c r="C6">
        <v>18</v>
      </c>
      <c r="D6" s="2">
        <v>43133.327546296299</v>
      </c>
      <c r="E6" t="s">
        <v>11106</v>
      </c>
      <c r="F6" t="s">
        <v>11105</v>
      </c>
    </row>
    <row r="7" spans="1:6" x14ac:dyDescent="0.25">
      <c r="A7" t="s">
        <v>0</v>
      </c>
      <c r="B7">
        <v>318640</v>
      </c>
      <c r="C7">
        <v>18</v>
      </c>
      <c r="D7" s="2">
        <v>43133.347812499997</v>
      </c>
      <c r="E7" t="s">
        <v>11107</v>
      </c>
      <c r="F7" t="s">
        <v>11105</v>
      </c>
    </row>
    <row r="8" spans="1:6" x14ac:dyDescent="0.25">
      <c r="A8" t="s">
        <v>0</v>
      </c>
      <c r="B8">
        <v>318710</v>
      </c>
      <c r="C8">
        <v>18</v>
      </c>
      <c r="D8" s="1">
        <v>43136</v>
      </c>
      <c r="E8" t="s">
        <v>11108</v>
      </c>
      <c r="F8" t="s">
        <v>11105</v>
      </c>
    </row>
    <row r="9" spans="1:6" x14ac:dyDescent="0.25">
      <c r="A9" t="s">
        <v>0</v>
      </c>
      <c r="B9">
        <v>318758</v>
      </c>
      <c r="C9">
        <v>18</v>
      </c>
      <c r="D9" s="1">
        <v>43137</v>
      </c>
      <c r="E9" t="s">
        <v>6973</v>
      </c>
      <c r="F9" t="s">
        <v>11105</v>
      </c>
    </row>
    <row r="10" spans="1:6" x14ac:dyDescent="0.25">
      <c r="A10" t="s">
        <v>0</v>
      </c>
      <c r="B10">
        <v>318840</v>
      </c>
      <c r="C10">
        <v>18</v>
      </c>
      <c r="D10" s="2">
        <v>43139.40829861111</v>
      </c>
      <c r="E10" t="s">
        <v>11109</v>
      </c>
      <c r="F10" t="s">
        <v>11105</v>
      </c>
    </row>
    <row r="11" spans="1:6" x14ac:dyDescent="0.25">
      <c r="A11" t="s">
        <v>0</v>
      </c>
      <c r="B11">
        <v>318876</v>
      </c>
      <c r="C11">
        <v>18</v>
      </c>
      <c r="D11" s="2">
        <v>43140.467557870368</v>
      </c>
      <c r="E11" t="s">
        <v>11110</v>
      </c>
      <c r="F11" t="s">
        <v>11105</v>
      </c>
    </row>
    <row r="12" spans="1:6" x14ac:dyDescent="0.25">
      <c r="A12" t="s">
        <v>0</v>
      </c>
      <c r="B12">
        <v>318898</v>
      </c>
      <c r="C12">
        <v>18</v>
      </c>
      <c r="D12" s="2">
        <v>43145.328692129631</v>
      </c>
      <c r="E12" t="s">
        <v>11107</v>
      </c>
      <c r="F12" t="s">
        <v>11105</v>
      </c>
    </row>
    <row r="13" spans="1:6" x14ac:dyDescent="0.25">
      <c r="A13" t="s">
        <v>0</v>
      </c>
      <c r="B13">
        <v>318899</v>
      </c>
      <c r="C13">
        <v>18</v>
      </c>
      <c r="D13" s="2">
        <v>43145.362337962964</v>
      </c>
      <c r="E13" t="s">
        <v>6973</v>
      </c>
      <c r="F13" t="s">
        <v>11105</v>
      </c>
    </row>
    <row r="14" spans="1:6" x14ac:dyDescent="0.25">
      <c r="A14" t="s">
        <v>0</v>
      </c>
      <c r="B14">
        <v>318900</v>
      </c>
      <c r="C14">
        <v>18</v>
      </c>
      <c r="D14" s="2">
        <v>43145.364999999998</v>
      </c>
      <c r="E14" t="s">
        <v>11106</v>
      </c>
      <c r="F14" t="s">
        <v>11105</v>
      </c>
    </row>
    <row r="15" spans="1:6" x14ac:dyDescent="0.25">
      <c r="A15" t="s">
        <v>0</v>
      </c>
      <c r="B15">
        <v>318941</v>
      </c>
      <c r="C15">
        <v>18</v>
      </c>
      <c r="D15" s="2">
        <v>43146.397511574076</v>
      </c>
      <c r="E15" t="s">
        <v>11109</v>
      </c>
      <c r="F15" t="s">
        <v>11105</v>
      </c>
    </row>
    <row r="16" spans="1:6" x14ac:dyDescent="0.25">
      <c r="A16" t="s">
        <v>0</v>
      </c>
      <c r="B16">
        <v>319032</v>
      </c>
      <c r="C16">
        <v>18</v>
      </c>
      <c r="D16" s="2">
        <v>43150.336921296293</v>
      </c>
      <c r="E16" t="s">
        <v>11111</v>
      </c>
      <c r="F16" t="s">
        <v>11105</v>
      </c>
    </row>
    <row r="17" spans="1:6" x14ac:dyDescent="0.25">
      <c r="A17" t="s">
        <v>0</v>
      </c>
      <c r="B17">
        <v>319077</v>
      </c>
      <c r="C17">
        <v>18</v>
      </c>
      <c r="D17" s="2">
        <v>43151.34579861111</v>
      </c>
      <c r="E17" t="s">
        <v>11112</v>
      </c>
      <c r="F17" t="s">
        <v>11105</v>
      </c>
    </row>
    <row r="18" spans="1:6" x14ac:dyDescent="0.25">
      <c r="A18" t="s">
        <v>0</v>
      </c>
      <c r="B18">
        <v>319078</v>
      </c>
      <c r="C18">
        <v>18</v>
      </c>
      <c r="D18" s="2">
        <v>43151.351585648146</v>
      </c>
      <c r="E18" t="s">
        <v>11106</v>
      </c>
      <c r="F18" t="s">
        <v>11105</v>
      </c>
    </row>
    <row r="19" spans="1:6" x14ac:dyDescent="0.25">
      <c r="A19" t="s">
        <v>0</v>
      </c>
      <c r="B19">
        <v>319085</v>
      </c>
      <c r="C19">
        <v>18</v>
      </c>
      <c r="D19" s="2">
        <v>43151.380810185183</v>
      </c>
      <c r="E19" t="s">
        <v>6973</v>
      </c>
      <c r="F19" t="s">
        <v>11105</v>
      </c>
    </row>
    <row r="20" spans="1:6" x14ac:dyDescent="0.25">
      <c r="A20" t="s">
        <v>0</v>
      </c>
      <c r="B20">
        <v>319086</v>
      </c>
      <c r="C20">
        <v>18</v>
      </c>
      <c r="D20" s="2">
        <v>43151.38208333333</v>
      </c>
      <c r="E20" t="s">
        <v>11106</v>
      </c>
      <c r="F20" t="s">
        <v>11105</v>
      </c>
    </row>
    <row r="21" spans="1:6" x14ac:dyDescent="0.25">
      <c r="A21" t="s">
        <v>0</v>
      </c>
      <c r="B21">
        <v>319130</v>
      </c>
      <c r="C21">
        <v>18</v>
      </c>
      <c r="D21" s="2">
        <v>43152.399212962962</v>
      </c>
      <c r="E21" t="s">
        <v>11113</v>
      </c>
      <c r="F21" t="s">
        <v>11105</v>
      </c>
    </row>
    <row r="22" spans="1:6" x14ac:dyDescent="0.25">
      <c r="A22" t="s">
        <v>0</v>
      </c>
      <c r="B22">
        <v>319183</v>
      </c>
      <c r="C22">
        <v>18</v>
      </c>
      <c r="D22" s="1">
        <v>43153</v>
      </c>
      <c r="E22" t="s">
        <v>11106</v>
      </c>
      <c r="F22" t="s">
        <v>11105</v>
      </c>
    </row>
    <row r="23" spans="1:6" x14ac:dyDescent="0.25">
      <c r="A23" t="s">
        <v>0</v>
      </c>
      <c r="B23">
        <v>319229</v>
      </c>
      <c r="C23">
        <v>18</v>
      </c>
      <c r="D23" s="2">
        <v>43154.391018518516</v>
      </c>
      <c r="E23" t="s">
        <v>11106</v>
      </c>
      <c r="F23" t="s">
        <v>11105</v>
      </c>
    </row>
    <row r="24" spans="1:6" x14ac:dyDescent="0.25">
      <c r="A24" t="s">
        <v>0</v>
      </c>
      <c r="B24">
        <v>319419</v>
      </c>
      <c r="C24">
        <v>18</v>
      </c>
      <c r="D24" s="2">
        <v>43159.487962962965</v>
      </c>
      <c r="E24" t="s">
        <v>11106</v>
      </c>
      <c r="F24" t="s">
        <v>11105</v>
      </c>
    </row>
    <row r="25" spans="1:6" x14ac:dyDescent="0.25">
      <c r="A25" t="s">
        <v>0</v>
      </c>
      <c r="B25">
        <v>319671</v>
      </c>
      <c r="C25">
        <v>18</v>
      </c>
      <c r="D25" s="2">
        <v>43167.343171296299</v>
      </c>
      <c r="E25" t="s">
        <v>6973</v>
      </c>
      <c r="F25" t="s">
        <v>11105</v>
      </c>
    </row>
    <row r="26" spans="1:6" x14ac:dyDescent="0.25">
      <c r="A26" t="s">
        <v>0</v>
      </c>
      <c r="B26">
        <v>319673</v>
      </c>
      <c r="C26">
        <v>18</v>
      </c>
      <c r="D26" s="2">
        <v>43167.34684027778</v>
      </c>
      <c r="E26" t="s">
        <v>11114</v>
      </c>
      <c r="F26" t="s">
        <v>11105</v>
      </c>
    </row>
    <row r="27" spans="1:6" x14ac:dyDescent="0.25">
      <c r="A27" t="s">
        <v>0</v>
      </c>
      <c r="B27">
        <v>319678</v>
      </c>
      <c r="C27">
        <v>18</v>
      </c>
      <c r="D27" s="2">
        <v>43167.352777777778</v>
      </c>
      <c r="E27" t="s">
        <v>6973</v>
      </c>
      <c r="F27" t="s">
        <v>11105</v>
      </c>
    </row>
    <row r="28" spans="1:6" x14ac:dyDescent="0.25">
      <c r="A28" t="s">
        <v>0</v>
      </c>
      <c r="B28">
        <v>319690</v>
      </c>
      <c r="C28">
        <v>18</v>
      </c>
      <c r="D28" s="2">
        <v>43167.3909375</v>
      </c>
      <c r="E28" t="s">
        <v>11115</v>
      </c>
      <c r="F28" t="s">
        <v>11105</v>
      </c>
    </row>
    <row r="29" spans="1:6" x14ac:dyDescent="0.25">
      <c r="A29" t="s">
        <v>0</v>
      </c>
      <c r="B29">
        <v>319801</v>
      </c>
      <c r="C29">
        <v>18</v>
      </c>
      <c r="D29" s="2">
        <v>43171.338645833333</v>
      </c>
      <c r="E29" t="s">
        <v>11106</v>
      </c>
      <c r="F29" t="s">
        <v>11105</v>
      </c>
    </row>
    <row r="30" spans="1:6" x14ac:dyDescent="0.25">
      <c r="A30" t="s">
        <v>0</v>
      </c>
      <c r="B30">
        <v>319836</v>
      </c>
      <c r="C30">
        <v>18</v>
      </c>
      <c r="D30" s="2">
        <v>43171.522152777776</v>
      </c>
      <c r="E30" t="s">
        <v>11116</v>
      </c>
      <c r="F30" t="s">
        <v>11105</v>
      </c>
    </row>
    <row r="31" spans="1:6" x14ac:dyDescent="0.25">
      <c r="A31" t="s">
        <v>0</v>
      </c>
      <c r="B31">
        <v>319860</v>
      </c>
      <c r="C31">
        <v>18</v>
      </c>
      <c r="D31" s="2">
        <v>43172.412743055553</v>
      </c>
      <c r="E31" t="s">
        <v>11106</v>
      </c>
      <c r="F31" t="s">
        <v>11105</v>
      </c>
    </row>
    <row r="32" spans="1:6" x14ac:dyDescent="0.25">
      <c r="A32" t="s">
        <v>0</v>
      </c>
      <c r="B32">
        <v>319861</v>
      </c>
      <c r="C32">
        <v>18</v>
      </c>
      <c r="D32" s="2">
        <v>43172.414756944447</v>
      </c>
      <c r="E32" t="s">
        <v>6973</v>
      </c>
      <c r="F32" t="s">
        <v>11105</v>
      </c>
    </row>
    <row r="33" spans="1:6" x14ac:dyDescent="0.25">
      <c r="A33" t="s">
        <v>0</v>
      </c>
      <c r="B33">
        <v>319920</v>
      </c>
      <c r="C33">
        <v>18</v>
      </c>
      <c r="D33" s="1">
        <v>43173</v>
      </c>
      <c r="E33" t="s">
        <v>11107</v>
      </c>
      <c r="F33" t="s">
        <v>11105</v>
      </c>
    </row>
    <row r="34" spans="1:6" x14ac:dyDescent="0.25">
      <c r="A34" t="s">
        <v>0</v>
      </c>
      <c r="B34">
        <v>319954</v>
      </c>
      <c r="C34">
        <v>18</v>
      </c>
      <c r="D34" s="2">
        <v>43173.530277777776</v>
      </c>
      <c r="E34" t="s">
        <v>11111</v>
      </c>
      <c r="F34" t="s">
        <v>11105</v>
      </c>
    </row>
    <row r="35" spans="1:6" x14ac:dyDescent="0.25">
      <c r="A35" t="s">
        <v>0</v>
      </c>
      <c r="B35">
        <v>320055</v>
      </c>
      <c r="C35">
        <v>18</v>
      </c>
      <c r="D35" s="2">
        <v>43174.459386574075</v>
      </c>
      <c r="E35" t="s">
        <v>11117</v>
      </c>
      <c r="F35" t="s">
        <v>11105</v>
      </c>
    </row>
    <row r="36" spans="1:6" x14ac:dyDescent="0.25">
      <c r="A36" t="s">
        <v>0</v>
      </c>
      <c r="B36">
        <v>320086</v>
      </c>
      <c r="C36">
        <v>18</v>
      </c>
      <c r="D36" s="2">
        <v>43175.442291666666</v>
      </c>
      <c r="E36" t="s">
        <v>11106</v>
      </c>
      <c r="F36" t="s">
        <v>11105</v>
      </c>
    </row>
    <row r="37" spans="1:6" x14ac:dyDescent="0.25">
      <c r="A37" t="s">
        <v>0</v>
      </c>
      <c r="B37">
        <v>320111</v>
      </c>
      <c r="C37">
        <v>18</v>
      </c>
      <c r="D37" s="2">
        <v>43175.489988425928</v>
      </c>
      <c r="E37" t="s">
        <v>11114</v>
      </c>
      <c r="F37" t="s">
        <v>11105</v>
      </c>
    </row>
    <row r="38" spans="1:6" x14ac:dyDescent="0.25">
      <c r="A38" t="s">
        <v>0</v>
      </c>
      <c r="B38">
        <v>320149</v>
      </c>
      <c r="C38">
        <v>18</v>
      </c>
      <c r="D38" s="1">
        <v>43178</v>
      </c>
      <c r="E38" t="s">
        <v>11108</v>
      </c>
      <c r="F38" t="s">
        <v>11105</v>
      </c>
    </row>
    <row r="39" spans="1:6" x14ac:dyDescent="0.25">
      <c r="A39" t="s">
        <v>0</v>
      </c>
      <c r="B39">
        <v>320150</v>
      </c>
      <c r="C39">
        <v>18</v>
      </c>
      <c r="D39" s="2">
        <v>43178.480462962965</v>
      </c>
      <c r="E39" t="s">
        <v>11118</v>
      </c>
      <c r="F39" t="s">
        <v>11105</v>
      </c>
    </row>
    <row r="40" spans="1:6" x14ac:dyDescent="0.25">
      <c r="A40" t="s">
        <v>0</v>
      </c>
      <c r="B40">
        <v>320249</v>
      </c>
      <c r="C40">
        <v>18</v>
      </c>
      <c r="D40" s="1">
        <v>43180</v>
      </c>
      <c r="E40" t="s">
        <v>11106</v>
      </c>
      <c r="F40" t="s">
        <v>11105</v>
      </c>
    </row>
    <row r="41" spans="1:6" x14ac:dyDescent="0.25">
      <c r="A41" t="s">
        <v>0</v>
      </c>
      <c r="B41">
        <v>320257</v>
      </c>
      <c r="C41">
        <v>18</v>
      </c>
      <c r="D41" s="2">
        <v>43180.373310185183</v>
      </c>
      <c r="E41" t="s">
        <v>11110</v>
      </c>
      <c r="F41" t="s">
        <v>11105</v>
      </c>
    </row>
    <row r="42" spans="1:6" x14ac:dyDescent="0.25">
      <c r="A42" t="s">
        <v>0</v>
      </c>
      <c r="B42">
        <v>320280</v>
      </c>
      <c r="C42">
        <v>18</v>
      </c>
      <c r="D42" s="1">
        <v>43180</v>
      </c>
      <c r="E42" t="s">
        <v>6973</v>
      </c>
      <c r="F42" t="s">
        <v>11105</v>
      </c>
    </row>
    <row r="43" spans="1:6" x14ac:dyDescent="0.25">
      <c r="A43" t="s">
        <v>0</v>
      </c>
      <c r="B43">
        <v>320317</v>
      </c>
      <c r="C43">
        <v>18</v>
      </c>
      <c r="D43" s="2">
        <v>43181.374039351853</v>
      </c>
      <c r="E43" t="s">
        <v>11108</v>
      </c>
      <c r="F43" t="s">
        <v>11105</v>
      </c>
    </row>
    <row r="44" spans="1:6" x14ac:dyDescent="0.25">
      <c r="A44" t="s">
        <v>0</v>
      </c>
      <c r="B44">
        <v>320463</v>
      </c>
      <c r="C44">
        <v>18</v>
      </c>
      <c r="D44" s="2">
        <v>43185.431030092594</v>
      </c>
      <c r="E44" t="s">
        <v>11110</v>
      </c>
      <c r="F44" t="s">
        <v>11105</v>
      </c>
    </row>
    <row r="45" spans="1:6" x14ac:dyDescent="0.25">
      <c r="A45" t="s">
        <v>0</v>
      </c>
      <c r="B45">
        <v>320580</v>
      </c>
      <c r="C45">
        <v>18</v>
      </c>
      <c r="D45" s="2">
        <v>43186.49013888889</v>
      </c>
      <c r="E45" t="s">
        <v>6973</v>
      </c>
      <c r="F45" t="s">
        <v>11105</v>
      </c>
    </row>
    <row r="46" spans="1:6" x14ac:dyDescent="0.25">
      <c r="A46" t="s">
        <v>0</v>
      </c>
      <c r="B46">
        <v>320616</v>
      </c>
      <c r="C46">
        <v>18</v>
      </c>
      <c r="D46" s="1">
        <v>43187</v>
      </c>
      <c r="E46" t="s">
        <v>11106</v>
      </c>
      <c r="F46" t="s">
        <v>11105</v>
      </c>
    </row>
    <row r="47" spans="1:6" x14ac:dyDescent="0.25">
      <c r="A47" t="s">
        <v>0</v>
      </c>
      <c r="B47">
        <v>320852</v>
      </c>
      <c r="C47">
        <v>18</v>
      </c>
      <c r="D47" s="1">
        <v>43195</v>
      </c>
      <c r="E47" t="s">
        <v>11119</v>
      </c>
      <c r="F47" t="s">
        <v>11105</v>
      </c>
    </row>
    <row r="48" spans="1:6" x14ac:dyDescent="0.25">
      <c r="A48" t="s">
        <v>0</v>
      </c>
      <c r="B48">
        <v>320914</v>
      </c>
      <c r="C48">
        <v>18</v>
      </c>
      <c r="D48" s="1">
        <v>43195</v>
      </c>
      <c r="E48" t="s">
        <v>2039</v>
      </c>
      <c r="F48" t="s">
        <v>11105</v>
      </c>
    </row>
    <row r="49" spans="1:6" x14ac:dyDescent="0.25">
      <c r="A49" t="s">
        <v>0</v>
      </c>
      <c r="B49">
        <v>320914</v>
      </c>
      <c r="C49">
        <v>18</v>
      </c>
      <c r="D49" s="1">
        <v>43195</v>
      </c>
      <c r="E49" t="s">
        <v>2039</v>
      </c>
      <c r="F49" t="s">
        <v>11120</v>
      </c>
    </row>
    <row r="50" spans="1:6" x14ac:dyDescent="0.25">
      <c r="A50" t="s">
        <v>0</v>
      </c>
      <c r="B50">
        <v>320941</v>
      </c>
      <c r="C50">
        <v>18</v>
      </c>
      <c r="D50" s="2">
        <v>43196.418888888889</v>
      </c>
      <c r="E50" t="s">
        <v>11121</v>
      </c>
      <c r="F50" t="s">
        <v>11105</v>
      </c>
    </row>
    <row r="51" spans="1:6" x14ac:dyDescent="0.25">
      <c r="A51" t="s">
        <v>0</v>
      </c>
      <c r="B51">
        <v>320941</v>
      </c>
      <c r="C51">
        <v>18</v>
      </c>
      <c r="D51" s="2">
        <v>43196.418888888889</v>
      </c>
      <c r="E51" t="s">
        <v>11121</v>
      </c>
      <c r="F51" t="s">
        <v>11120</v>
      </c>
    </row>
    <row r="52" spans="1:6" x14ac:dyDescent="0.25">
      <c r="A52" t="s">
        <v>0</v>
      </c>
      <c r="B52">
        <v>320959</v>
      </c>
      <c r="C52">
        <v>18</v>
      </c>
      <c r="D52" s="1">
        <v>43196</v>
      </c>
      <c r="E52" t="s">
        <v>11122</v>
      </c>
      <c r="F52" t="s">
        <v>11105</v>
      </c>
    </row>
    <row r="53" spans="1:6" x14ac:dyDescent="0.25">
      <c r="A53" t="s">
        <v>0</v>
      </c>
      <c r="B53">
        <v>320964</v>
      </c>
      <c r="C53">
        <v>18</v>
      </c>
      <c r="D53" s="2">
        <v>43196.560381944444</v>
      </c>
      <c r="E53" t="s">
        <v>11122</v>
      </c>
      <c r="F53" t="s">
        <v>11105</v>
      </c>
    </row>
    <row r="54" spans="1:6" x14ac:dyDescent="0.25">
      <c r="A54" t="s">
        <v>0</v>
      </c>
      <c r="B54">
        <v>320964</v>
      </c>
      <c r="C54">
        <v>18</v>
      </c>
      <c r="D54" s="2">
        <v>43196.560381944444</v>
      </c>
      <c r="E54" t="s">
        <v>11122</v>
      </c>
      <c r="F54" t="s">
        <v>11120</v>
      </c>
    </row>
    <row r="55" spans="1:6" x14ac:dyDescent="0.25">
      <c r="A55" t="s">
        <v>0</v>
      </c>
      <c r="B55">
        <v>321001</v>
      </c>
      <c r="C55">
        <v>18</v>
      </c>
      <c r="D55" s="2">
        <v>43199.46802083333</v>
      </c>
      <c r="E55" t="s">
        <v>11122</v>
      </c>
      <c r="F55" t="s">
        <v>11105</v>
      </c>
    </row>
    <row r="56" spans="1:6" x14ac:dyDescent="0.25">
      <c r="A56" t="s">
        <v>0</v>
      </c>
      <c r="B56">
        <v>321001</v>
      </c>
      <c r="C56">
        <v>18</v>
      </c>
      <c r="D56" s="2">
        <v>43199.46802083333</v>
      </c>
      <c r="E56" t="s">
        <v>11122</v>
      </c>
      <c r="F56" t="s">
        <v>11120</v>
      </c>
    </row>
    <row r="57" spans="1:6" x14ac:dyDescent="0.25">
      <c r="A57" t="s">
        <v>0</v>
      </c>
      <c r="B57">
        <v>321007</v>
      </c>
      <c r="C57">
        <v>18</v>
      </c>
      <c r="D57" s="2">
        <v>43199.515601851854</v>
      </c>
      <c r="E57" t="s">
        <v>11122</v>
      </c>
      <c r="F57" t="s">
        <v>11105</v>
      </c>
    </row>
    <row r="58" spans="1:6" x14ac:dyDescent="0.25">
      <c r="A58" t="s">
        <v>0</v>
      </c>
      <c r="B58">
        <v>321156</v>
      </c>
      <c r="C58">
        <v>18</v>
      </c>
      <c r="D58" s="1">
        <v>43202</v>
      </c>
      <c r="E58" t="s">
        <v>11118</v>
      </c>
      <c r="F58" t="s">
        <v>11105</v>
      </c>
    </row>
    <row r="59" spans="1:6" x14ac:dyDescent="0.25">
      <c r="A59" t="s">
        <v>0</v>
      </c>
      <c r="B59">
        <v>321156</v>
      </c>
      <c r="C59">
        <v>18</v>
      </c>
      <c r="D59" s="1">
        <v>43202</v>
      </c>
      <c r="E59" t="s">
        <v>11118</v>
      </c>
      <c r="F59" t="s">
        <v>11120</v>
      </c>
    </row>
    <row r="60" spans="1:6" x14ac:dyDescent="0.25">
      <c r="A60" t="s">
        <v>0</v>
      </c>
      <c r="B60">
        <v>321173</v>
      </c>
      <c r="C60">
        <v>18</v>
      </c>
      <c r="D60" s="1">
        <v>43202</v>
      </c>
      <c r="E60" t="s">
        <v>11106</v>
      </c>
      <c r="F60" t="s">
        <v>11120</v>
      </c>
    </row>
    <row r="61" spans="1:6" x14ac:dyDescent="0.25">
      <c r="A61" t="s">
        <v>0</v>
      </c>
      <c r="B61">
        <v>321275</v>
      </c>
      <c r="C61">
        <v>18</v>
      </c>
      <c r="D61" s="2">
        <v>43206.532893518517</v>
      </c>
      <c r="E61" t="s">
        <v>11123</v>
      </c>
      <c r="F61" t="s">
        <v>11105</v>
      </c>
    </row>
    <row r="62" spans="1:6" x14ac:dyDescent="0.25">
      <c r="A62" t="s">
        <v>0</v>
      </c>
      <c r="B62">
        <v>321275</v>
      </c>
      <c r="C62">
        <v>18</v>
      </c>
      <c r="D62" s="2">
        <v>43206.532893518517</v>
      </c>
      <c r="E62" t="s">
        <v>11123</v>
      </c>
      <c r="F62" t="s">
        <v>11120</v>
      </c>
    </row>
    <row r="63" spans="1:6" x14ac:dyDescent="0.25">
      <c r="A63" t="s">
        <v>0</v>
      </c>
      <c r="B63">
        <v>321284</v>
      </c>
      <c r="C63">
        <v>18</v>
      </c>
      <c r="D63" s="1">
        <v>43206</v>
      </c>
      <c r="E63" t="s">
        <v>11124</v>
      </c>
      <c r="F63" t="s">
        <v>11105</v>
      </c>
    </row>
    <row r="64" spans="1:6" x14ac:dyDescent="0.25">
      <c r="A64" t="s">
        <v>0</v>
      </c>
      <c r="B64">
        <v>321284</v>
      </c>
      <c r="C64">
        <v>18</v>
      </c>
      <c r="D64" s="1">
        <v>43206</v>
      </c>
      <c r="E64" t="s">
        <v>11124</v>
      </c>
      <c r="F64" t="s">
        <v>11120</v>
      </c>
    </row>
    <row r="65" spans="1:6" x14ac:dyDescent="0.25">
      <c r="A65" t="s">
        <v>0</v>
      </c>
      <c r="B65">
        <v>321287</v>
      </c>
      <c r="C65">
        <v>18</v>
      </c>
      <c r="D65" s="1">
        <v>43206</v>
      </c>
      <c r="E65" t="s">
        <v>2039</v>
      </c>
      <c r="F65" t="s">
        <v>11105</v>
      </c>
    </row>
    <row r="66" spans="1:6" x14ac:dyDescent="0.25">
      <c r="A66" t="s">
        <v>0</v>
      </c>
      <c r="B66">
        <v>321287</v>
      </c>
      <c r="C66">
        <v>18</v>
      </c>
      <c r="D66" s="1">
        <v>43206</v>
      </c>
      <c r="E66" t="s">
        <v>2039</v>
      </c>
      <c r="F66" t="s">
        <v>11120</v>
      </c>
    </row>
    <row r="67" spans="1:6" x14ac:dyDescent="0.25">
      <c r="A67" t="s">
        <v>0</v>
      </c>
      <c r="B67">
        <v>321293</v>
      </c>
      <c r="C67">
        <v>18</v>
      </c>
      <c r="D67" s="1">
        <v>43206</v>
      </c>
      <c r="E67" t="s">
        <v>11125</v>
      </c>
      <c r="F67" t="s">
        <v>11105</v>
      </c>
    </row>
    <row r="68" spans="1:6" x14ac:dyDescent="0.25">
      <c r="A68" t="s">
        <v>0</v>
      </c>
      <c r="B68">
        <v>321294</v>
      </c>
      <c r="C68">
        <v>18</v>
      </c>
      <c r="D68" s="1">
        <v>43206</v>
      </c>
      <c r="E68" t="s">
        <v>11126</v>
      </c>
      <c r="F68" t="s">
        <v>11105</v>
      </c>
    </row>
    <row r="69" spans="1:6" x14ac:dyDescent="0.25">
      <c r="A69" t="s">
        <v>0</v>
      </c>
      <c r="B69">
        <v>321294</v>
      </c>
      <c r="C69">
        <v>18</v>
      </c>
      <c r="D69" s="1">
        <v>43206</v>
      </c>
      <c r="E69" t="s">
        <v>11126</v>
      </c>
      <c r="F69" t="s">
        <v>11120</v>
      </c>
    </row>
    <row r="70" spans="1:6" x14ac:dyDescent="0.25">
      <c r="A70" t="s">
        <v>0</v>
      </c>
      <c r="B70">
        <v>321295</v>
      </c>
      <c r="C70">
        <v>18</v>
      </c>
      <c r="D70" s="2">
        <v>43206.85</v>
      </c>
      <c r="E70" t="s">
        <v>11126</v>
      </c>
      <c r="F70" t="s">
        <v>11105</v>
      </c>
    </row>
    <row r="71" spans="1:6" x14ac:dyDescent="0.25">
      <c r="A71" t="s">
        <v>0</v>
      </c>
      <c r="B71">
        <v>321295</v>
      </c>
      <c r="C71">
        <v>18</v>
      </c>
      <c r="D71" s="2">
        <v>43206.85</v>
      </c>
      <c r="E71" t="s">
        <v>11126</v>
      </c>
      <c r="F71" t="s">
        <v>11120</v>
      </c>
    </row>
    <row r="72" spans="1:6" x14ac:dyDescent="0.25">
      <c r="A72" t="s">
        <v>0</v>
      </c>
      <c r="B72">
        <v>321348</v>
      </c>
      <c r="C72">
        <v>18</v>
      </c>
      <c r="D72" s="2">
        <v>43207.500590277778</v>
      </c>
      <c r="E72" t="s">
        <v>11109</v>
      </c>
      <c r="F72" t="s">
        <v>11105</v>
      </c>
    </row>
    <row r="73" spans="1:6" x14ac:dyDescent="0.25">
      <c r="A73" t="s">
        <v>0</v>
      </c>
      <c r="B73">
        <v>321348</v>
      </c>
      <c r="C73">
        <v>18</v>
      </c>
      <c r="D73" s="2">
        <v>43207.500590277778</v>
      </c>
      <c r="E73" t="s">
        <v>11109</v>
      </c>
      <c r="F73" t="s">
        <v>11120</v>
      </c>
    </row>
    <row r="74" spans="1:6" x14ac:dyDescent="0.25">
      <c r="A74" t="s">
        <v>0</v>
      </c>
      <c r="B74">
        <v>321360</v>
      </c>
      <c r="C74">
        <v>18</v>
      </c>
      <c r="D74" s="1">
        <v>43207</v>
      </c>
      <c r="E74" t="s">
        <v>11126</v>
      </c>
      <c r="F74" t="s">
        <v>11105</v>
      </c>
    </row>
    <row r="75" spans="1:6" x14ac:dyDescent="0.25">
      <c r="A75" t="s">
        <v>0</v>
      </c>
      <c r="B75">
        <v>321361</v>
      </c>
      <c r="C75">
        <v>18</v>
      </c>
      <c r="D75" s="2">
        <v>43207.552129629628</v>
      </c>
      <c r="E75" t="s">
        <v>11126</v>
      </c>
      <c r="F75" t="s">
        <v>11105</v>
      </c>
    </row>
    <row r="76" spans="1:6" x14ac:dyDescent="0.25">
      <c r="A76" t="s">
        <v>0</v>
      </c>
      <c r="B76">
        <v>321362</v>
      </c>
      <c r="C76">
        <v>18</v>
      </c>
      <c r="D76" s="1">
        <v>43207</v>
      </c>
      <c r="E76" t="s">
        <v>11126</v>
      </c>
      <c r="F76" t="s">
        <v>11105</v>
      </c>
    </row>
    <row r="77" spans="1:6" x14ac:dyDescent="0.25">
      <c r="A77" t="s">
        <v>0</v>
      </c>
      <c r="B77">
        <v>321363</v>
      </c>
      <c r="C77">
        <v>18</v>
      </c>
      <c r="D77" s="2">
        <v>43207.552141203705</v>
      </c>
      <c r="E77" t="s">
        <v>11126</v>
      </c>
      <c r="F77" t="s">
        <v>11105</v>
      </c>
    </row>
    <row r="78" spans="1:6" x14ac:dyDescent="0.25">
      <c r="A78" t="s">
        <v>0</v>
      </c>
      <c r="B78">
        <v>321364</v>
      </c>
      <c r="C78">
        <v>18</v>
      </c>
      <c r="D78" s="1">
        <v>43207</v>
      </c>
      <c r="E78" t="s">
        <v>11126</v>
      </c>
      <c r="F78" t="s">
        <v>11105</v>
      </c>
    </row>
    <row r="79" spans="1:6" x14ac:dyDescent="0.25">
      <c r="A79" t="s">
        <v>0</v>
      </c>
      <c r="B79">
        <v>321365</v>
      </c>
      <c r="C79">
        <v>18</v>
      </c>
      <c r="D79" s="2">
        <v>43207.552152777775</v>
      </c>
      <c r="E79" t="s">
        <v>11126</v>
      </c>
      <c r="F79" t="s">
        <v>11105</v>
      </c>
    </row>
    <row r="80" spans="1:6" x14ac:dyDescent="0.25">
      <c r="A80" t="s">
        <v>0</v>
      </c>
      <c r="B80">
        <v>321366</v>
      </c>
      <c r="C80">
        <v>18</v>
      </c>
      <c r="D80" s="1">
        <v>43207</v>
      </c>
      <c r="E80" t="s">
        <v>11126</v>
      </c>
      <c r="F80" t="s">
        <v>11105</v>
      </c>
    </row>
    <row r="81" spans="1:6" x14ac:dyDescent="0.25">
      <c r="A81" t="s">
        <v>0</v>
      </c>
      <c r="B81">
        <v>321368</v>
      </c>
      <c r="C81">
        <v>18</v>
      </c>
      <c r="D81" s="1">
        <v>43207</v>
      </c>
      <c r="E81" t="s">
        <v>11126</v>
      </c>
      <c r="F81" t="s">
        <v>11105</v>
      </c>
    </row>
    <row r="82" spans="1:6" x14ac:dyDescent="0.25">
      <c r="A82" t="s">
        <v>0</v>
      </c>
      <c r="B82">
        <v>321370</v>
      </c>
      <c r="C82">
        <v>18</v>
      </c>
      <c r="D82" s="2">
        <v>43207.560370370367</v>
      </c>
      <c r="E82" t="s">
        <v>11126</v>
      </c>
      <c r="F82" t="s">
        <v>11105</v>
      </c>
    </row>
    <row r="83" spans="1:6" x14ac:dyDescent="0.25">
      <c r="A83" t="s">
        <v>0</v>
      </c>
      <c r="B83">
        <v>321370</v>
      </c>
      <c r="C83">
        <v>18</v>
      </c>
      <c r="D83" s="2">
        <v>43207.560370370367</v>
      </c>
      <c r="E83" t="s">
        <v>11126</v>
      </c>
      <c r="F83" t="s">
        <v>11120</v>
      </c>
    </row>
    <row r="84" spans="1:6" x14ac:dyDescent="0.25">
      <c r="A84" t="s">
        <v>0</v>
      </c>
      <c r="B84">
        <v>321372</v>
      </c>
      <c r="C84">
        <v>18</v>
      </c>
      <c r="D84" s="2">
        <v>43207.560393518521</v>
      </c>
      <c r="E84" t="s">
        <v>11126</v>
      </c>
      <c r="F84" t="s">
        <v>11105</v>
      </c>
    </row>
    <row r="85" spans="1:6" x14ac:dyDescent="0.25">
      <c r="A85" t="s">
        <v>0</v>
      </c>
      <c r="B85">
        <v>321372</v>
      </c>
      <c r="C85">
        <v>18</v>
      </c>
      <c r="D85" s="2">
        <v>43207.560393518521</v>
      </c>
      <c r="E85" t="s">
        <v>11126</v>
      </c>
      <c r="F85" t="s">
        <v>11120</v>
      </c>
    </row>
    <row r="86" spans="1:6" x14ac:dyDescent="0.25">
      <c r="A86" t="s">
        <v>0</v>
      </c>
      <c r="B86">
        <v>321374</v>
      </c>
      <c r="C86">
        <v>18</v>
      </c>
      <c r="D86" s="1">
        <v>43207</v>
      </c>
      <c r="E86" t="s">
        <v>11126</v>
      </c>
      <c r="F86" t="s">
        <v>11105</v>
      </c>
    </row>
    <row r="87" spans="1:6" x14ac:dyDescent="0.25">
      <c r="A87" t="s">
        <v>0</v>
      </c>
      <c r="B87">
        <v>321374</v>
      </c>
      <c r="C87">
        <v>18</v>
      </c>
      <c r="D87" s="1">
        <v>43207</v>
      </c>
      <c r="E87" t="s">
        <v>11126</v>
      </c>
      <c r="F87" t="s">
        <v>11120</v>
      </c>
    </row>
    <row r="88" spans="1:6" x14ac:dyDescent="0.25">
      <c r="A88" t="s">
        <v>0</v>
      </c>
      <c r="B88">
        <v>321376</v>
      </c>
      <c r="C88">
        <v>18</v>
      </c>
      <c r="D88" s="2">
        <v>43207.560416666667</v>
      </c>
      <c r="E88" t="s">
        <v>11126</v>
      </c>
      <c r="F88" t="s">
        <v>11105</v>
      </c>
    </row>
    <row r="89" spans="1:6" x14ac:dyDescent="0.25">
      <c r="A89" t="s">
        <v>0</v>
      </c>
      <c r="B89">
        <v>321387</v>
      </c>
      <c r="C89">
        <v>18</v>
      </c>
      <c r="D89" s="2">
        <v>43207.880266203705</v>
      </c>
      <c r="E89" t="s">
        <v>11126</v>
      </c>
      <c r="F89" t="s">
        <v>11105</v>
      </c>
    </row>
    <row r="90" spans="1:6" x14ac:dyDescent="0.25">
      <c r="A90" t="s">
        <v>0</v>
      </c>
      <c r="B90">
        <v>321387</v>
      </c>
      <c r="C90">
        <v>18</v>
      </c>
      <c r="D90" s="2">
        <v>43207.880266203705</v>
      </c>
      <c r="E90" t="s">
        <v>11126</v>
      </c>
      <c r="F90" t="s">
        <v>11120</v>
      </c>
    </row>
    <row r="91" spans="1:6" x14ac:dyDescent="0.25">
      <c r="A91" t="s">
        <v>0</v>
      </c>
      <c r="B91">
        <v>321389</v>
      </c>
      <c r="C91">
        <v>18</v>
      </c>
      <c r="D91" s="1">
        <v>43207</v>
      </c>
      <c r="E91" t="s">
        <v>11127</v>
      </c>
      <c r="F91" t="s">
        <v>11105</v>
      </c>
    </row>
    <row r="92" spans="1:6" x14ac:dyDescent="0.25">
      <c r="A92" t="s">
        <v>0</v>
      </c>
      <c r="B92">
        <v>321389</v>
      </c>
      <c r="C92">
        <v>18</v>
      </c>
      <c r="D92" s="1">
        <v>43207</v>
      </c>
      <c r="E92" t="s">
        <v>11127</v>
      </c>
      <c r="F92" t="s">
        <v>11120</v>
      </c>
    </row>
    <row r="93" spans="1:6" x14ac:dyDescent="0.25">
      <c r="A93" t="s">
        <v>0</v>
      </c>
      <c r="B93">
        <v>321391</v>
      </c>
      <c r="C93">
        <v>18</v>
      </c>
      <c r="D93" s="1">
        <v>43207</v>
      </c>
      <c r="E93" t="s">
        <v>11126</v>
      </c>
      <c r="F93" t="s">
        <v>11105</v>
      </c>
    </row>
    <row r="94" spans="1:6" x14ac:dyDescent="0.25">
      <c r="A94" t="s">
        <v>0</v>
      </c>
      <c r="B94">
        <v>321393</v>
      </c>
      <c r="C94">
        <v>18</v>
      </c>
      <c r="D94" s="1">
        <v>43207</v>
      </c>
      <c r="E94" t="s">
        <v>11126</v>
      </c>
      <c r="F94" t="s">
        <v>11105</v>
      </c>
    </row>
    <row r="95" spans="1:6" x14ac:dyDescent="0.25">
      <c r="A95" t="s">
        <v>0</v>
      </c>
      <c r="B95">
        <v>321395</v>
      </c>
      <c r="C95">
        <v>18</v>
      </c>
      <c r="D95" s="2">
        <v>43207.887002314812</v>
      </c>
      <c r="E95" t="s">
        <v>11126</v>
      </c>
      <c r="F95" t="s">
        <v>11105</v>
      </c>
    </row>
    <row r="96" spans="1:6" x14ac:dyDescent="0.25">
      <c r="A96" t="s">
        <v>0</v>
      </c>
      <c r="B96">
        <v>321397</v>
      </c>
      <c r="C96">
        <v>18</v>
      </c>
      <c r="D96" s="2">
        <v>43207.887013888889</v>
      </c>
      <c r="E96" t="s">
        <v>11126</v>
      </c>
      <c r="F96" t="s">
        <v>11105</v>
      </c>
    </row>
    <row r="97" spans="1:6" x14ac:dyDescent="0.25">
      <c r="A97" t="s">
        <v>0</v>
      </c>
      <c r="B97">
        <v>321399</v>
      </c>
      <c r="C97">
        <v>18</v>
      </c>
      <c r="D97" s="2">
        <v>43207.887025462966</v>
      </c>
      <c r="E97" t="s">
        <v>11126</v>
      </c>
      <c r="F97" t="s">
        <v>11105</v>
      </c>
    </row>
    <row r="98" spans="1:6" x14ac:dyDescent="0.25">
      <c r="A98" t="s">
        <v>0</v>
      </c>
      <c r="B98">
        <v>321402</v>
      </c>
      <c r="C98">
        <v>18</v>
      </c>
      <c r="D98" s="1">
        <v>43207</v>
      </c>
      <c r="E98" t="s">
        <v>11128</v>
      </c>
      <c r="F98" t="s">
        <v>11105</v>
      </c>
    </row>
    <row r="99" spans="1:6" x14ac:dyDescent="0.25">
      <c r="A99" t="s">
        <v>0</v>
      </c>
      <c r="B99">
        <v>321475</v>
      </c>
      <c r="C99">
        <v>18</v>
      </c>
      <c r="D99" s="2">
        <v>43208.8981712963</v>
      </c>
      <c r="E99" t="s">
        <v>11122</v>
      </c>
      <c r="F99" t="s">
        <v>11105</v>
      </c>
    </row>
    <row r="100" spans="1:6" x14ac:dyDescent="0.25">
      <c r="A100" t="s">
        <v>0</v>
      </c>
      <c r="B100">
        <v>321478</v>
      </c>
      <c r="C100">
        <v>18</v>
      </c>
      <c r="D100" s="2">
        <v>43208.922280092593</v>
      </c>
      <c r="E100" t="s">
        <v>11122</v>
      </c>
      <c r="F100" t="s">
        <v>11105</v>
      </c>
    </row>
    <row r="101" spans="1:6" x14ac:dyDescent="0.25">
      <c r="A101" t="s">
        <v>0</v>
      </c>
      <c r="B101">
        <v>321732</v>
      </c>
      <c r="C101">
        <v>18</v>
      </c>
      <c r="D101" s="2">
        <v>43214.841770833336</v>
      </c>
      <c r="E101" t="s">
        <v>11114</v>
      </c>
      <c r="F101" t="s">
        <v>11105</v>
      </c>
    </row>
    <row r="102" spans="1:6" x14ac:dyDescent="0.25">
      <c r="A102" t="s">
        <v>0</v>
      </c>
      <c r="B102">
        <v>321732</v>
      </c>
      <c r="C102">
        <v>18</v>
      </c>
      <c r="D102" s="2">
        <v>43214.841770833336</v>
      </c>
      <c r="E102" t="s">
        <v>11114</v>
      </c>
      <c r="F102" t="s">
        <v>11120</v>
      </c>
    </row>
    <row r="103" spans="1:6" x14ac:dyDescent="0.25">
      <c r="A103" t="s">
        <v>0</v>
      </c>
      <c r="B103">
        <v>321736</v>
      </c>
      <c r="C103">
        <v>18</v>
      </c>
      <c r="D103" s="2">
        <v>43214.894988425927</v>
      </c>
      <c r="E103" t="s">
        <v>11110</v>
      </c>
      <c r="F103" t="s">
        <v>11105</v>
      </c>
    </row>
    <row r="104" spans="1:6" x14ac:dyDescent="0.25">
      <c r="A104" t="s">
        <v>0</v>
      </c>
      <c r="B104">
        <v>321736</v>
      </c>
      <c r="C104">
        <v>18</v>
      </c>
      <c r="D104" s="2">
        <v>43214.894988425927</v>
      </c>
      <c r="E104" t="s">
        <v>11110</v>
      </c>
      <c r="F104" t="s">
        <v>11120</v>
      </c>
    </row>
    <row r="105" spans="1:6" x14ac:dyDescent="0.25">
      <c r="A105" t="s">
        <v>0</v>
      </c>
      <c r="B105">
        <v>321783</v>
      </c>
      <c r="C105">
        <v>18</v>
      </c>
      <c r="D105" s="1">
        <v>43215</v>
      </c>
      <c r="E105" t="s">
        <v>11117</v>
      </c>
      <c r="F105" t="s">
        <v>11105</v>
      </c>
    </row>
    <row r="106" spans="1:6" x14ac:dyDescent="0.25">
      <c r="A106" t="s">
        <v>0</v>
      </c>
      <c r="B106">
        <v>321926</v>
      </c>
      <c r="C106">
        <v>18</v>
      </c>
      <c r="D106" s="1">
        <v>43220</v>
      </c>
      <c r="E106" t="s">
        <v>11129</v>
      </c>
      <c r="F106" t="s">
        <v>11105</v>
      </c>
    </row>
    <row r="107" spans="1:6" x14ac:dyDescent="0.25">
      <c r="A107" t="s">
        <v>0</v>
      </c>
      <c r="B107">
        <v>321926</v>
      </c>
      <c r="C107">
        <v>18</v>
      </c>
      <c r="D107" s="1">
        <v>43220</v>
      </c>
      <c r="E107" t="s">
        <v>11129</v>
      </c>
      <c r="F107" t="s">
        <v>11120</v>
      </c>
    </row>
    <row r="108" spans="1:6" x14ac:dyDescent="0.25">
      <c r="A108" t="s">
        <v>0</v>
      </c>
      <c r="B108">
        <v>321930</v>
      </c>
      <c r="C108">
        <v>18</v>
      </c>
      <c r="D108" s="1">
        <v>43220</v>
      </c>
      <c r="E108" t="s">
        <v>11106</v>
      </c>
      <c r="F108" t="s">
        <v>11105</v>
      </c>
    </row>
    <row r="109" spans="1:6" x14ac:dyDescent="0.25">
      <c r="A109" t="s">
        <v>0</v>
      </c>
      <c r="B109">
        <v>321930</v>
      </c>
      <c r="C109">
        <v>18</v>
      </c>
      <c r="D109" s="1">
        <v>43220</v>
      </c>
      <c r="E109" t="s">
        <v>11106</v>
      </c>
      <c r="F109" t="s">
        <v>11120</v>
      </c>
    </row>
    <row r="110" spans="1:6" x14ac:dyDescent="0.25">
      <c r="A110" t="s">
        <v>0</v>
      </c>
      <c r="B110">
        <v>321954</v>
      </c>
      <c r="C110">
        <v>18</v>
      </c>
      <c r="D110" s="1">
        <v>43220</v>
      </c>
      <c r="E110" t="s">
        <v>6973</v>
      </c>
      <c r="F110" t="s">
        <v>11105</v>
      </c>
    </row>
    <row r="111" spans="1:6" x14ac:dyDescent="0.25">
      <c r="A111" t="s">
        <v>0</v>
      </c>
      <c r="B111">
        <v>322002</v>
      </c>
      <c r="C111">
        <v>18</v>
      </c>
      <c r="D111" s="2">
        <v>43224.840613425928</v>
      </c>
      <c r="E111" t="s">
        <v>11130</v>
      </c>
      <c r="F111" t="s">
        <v>11105</v>
      </c>
    </row>
    <row r="112" spans="1:6" x14ac:dyDescent="0.25">
      <c r="A112" t="s">
        <v>0</v>
      </c>
      <c r="B112">
        <v>322002</v>
      </c>
      <c r="C112">
        <v>18</v>
      </c>
      <c r="D112" s="2">
        <v>43224.840613425928</v>
      </c>
      <c r="E112" t="s">
        <v>11130</v>
      </c>
      <c r="F112" t="s">
        <v>11120</v>
      </c>
    </row>
    <row r="113" spans="1:6" x14ac:dyDescent="0.25">
      <c r="A113" t="s">
        <v>0</v>
      </c>
      <c r="B113">
        <v>322011</v>
      </c>
      <c r="C113">
        <v>18</v>
      </c>
      <c r="D113" s="1">
        <v>43227</v>
      </c>
      <c r="E113" t="s">
        <v>11106</v>
      </c>
      <c r="F113" t="s">
        <v>11105</v>
      </c>
    </row>
    <row r="114" spans="1:6" x14ac:dyDescent="0.25">
      <c r="A114" t="s">
        <v>0</v>
      </c>
      <c r="B114">
        <v>322011</v>
      </c>
      <c r="C114">
        <v>18</v>
      </c>
      <c r="D114" s="1">
        <v>43227</v>
      </c>
      <c r="E114" t="s">
        <v>11106</v>
      </c>
      <c r="F114" t="s">
        <v>11120</v>
      </c>
    </row>
    <row r="115" spans="1:6" x14ac:dyDescent="0.25">
      <c r="A115" t="s">
        <v>0</v>
      </c>
      <c r="B115">
        <v>322013</v>
      </c>
      <c r="C115">
        <v>18</v>
      </c>
      <c r="D115" s="1">
        <v>43227</v>
      </c>
      <c r="E115" t="s">
        <v>11106</v>
      </c>
      <c r="F115" t="s">
        <v>11105</v>
      </c>
    </row>
    <row r="116" spans="1:6" x14ac:dyDescent="0.25">
      <c r="A116" t="s">
        <v>0</v>
      </c>
      <c r="B116">
        <v>322013</v>
      </c>
      <c r="C116">
        <v>18</v>
      </c>
      <c r="D116" s="1">
        <v>43227</v>
      </c>
      <c r="E116" t="s">
        <v>11106</v>
      </c>
      <c r="F116" t="s">
        <v>11120</v>
      </c>
    </row>
    <row r="117" spans="1:6" x14ac:dyDescent="0.25">
      <c r="A117" t="s">
        <v>0</v>
      </c>
      <c r="B117">
        <v>322036</v>
      </c>
      <c r="C117">
        <v>18</v>
      </c>
      <c r="D117" s="1">
        <v>43227</v>
      </c>
      <c r="E117" t="s">
        <v>11129</v>
      </c>
      <c r="F117" t="s">
        <v>11105</v>
      </c>
    </row>
    <row r="118" spans="1:6" x14ac:dyDescent="0.25">
      <c r="A118" t="s">
        <v>0</v>
      </c>
      <c r="B118">
        <v>322036</v>
      </c>
      <c r="C118">
        <v>18</v>
      </c>
      <c r="D118" s="1">
        <v>43227</v>
      </c>
      <c r="E118" t="s">
        <v>11129</v>
      </c>
      <c r="F118" t="s">
        <v>11120</v>
      </c>
    </row>
    <row r="119" spans="1:6" x14ac:dyDescent="0.25">
      <c r="A119" t="s">
        <v>0</v>
      </c>
      <c r="B119">
        <v>322045</v>
      </c>
      <c r="C119">
        <v>18</v>
      </c>
      <c r="D119" s="2">
        <v>43227.48642361111</v>
      </c>
      <c r="E119" t="s">
        <v>11131</v>
      </c>
      <c r="F119" t="s">
        <v>11105</v>
      </c>
    </row>
    <row r="120" spans="1:6" x14ac:dyDescent="0.25">
      <c r="A120" t="s">
        <v>0</v>
      </c>
      <c r="B120">
        <v>322140</v>
      </c>
      <c r="C120">
        <v>18</v>
      </c>
      <c r="D120" s="1">
        <v>43228</v>
      </c>
      <c r="E120" t="s">
        <v>11106</v>
      </c>
      <c r="F120" t="s">
        <v>11105</v>
      </c>
    </row>
    <row r="121" spans="1:6" x14ac:dyDescent="0.25">
      <c r="A121" t="s">
        <v>0</v>
      </c>
      <c r="B121">
        <v>322140</v>
      </c>
      <c r="C121">
        <v>18</v>
      </c>
      <c r="D121" s="1">
        <v>43228</v>
      </c>
      <c r="E121" t="s">
        <v>11106</v>
      </c>
      <c r="F121" t="s">
        <v>11120</v>
      </c>
    </row>
    <row r="122" spans="1:6" x14ac:dyDescent="0.25">
      <c r="A122" t="s">
        <v>0</v>
      </c>
      <c r="B122">
        <v>322157</v>
      </c>
      <c r="C122">
        <v>18</v>
      </c>
      <c r="D122" s="1">
        <v>43228</v>
      </c>
      <c r="E122" t="s">
        <v>11117</v>
      </c>
      <c r="F122" t="s">
        <v>11105</v>
      </c>
    </row>
    <row r="123" spans="1:6" x14ac:dyDescent="0.25">
      <c r="A123" t="s">
        <v>0</v>
      </c>
      <c r="B123">
        <v>322157</v>
      </c>
      <c r="C123">
        <v>18</v>
      </c>
      <c r="D123" s="1">
        <v>43228</v>
      </c>
      <c r="E123" t="s">
        <v>11117</v>
      </c>
      <c r="F123" t="s">
        <v>11120</v>
      </c>
    </row>
    <row r="124" spans="1:6" x14ac:dyDescent="0.25">
      <c r="A124" t="s">
        <v>0</v>
      </c>
      <c r="B124">
        <v>322177</v>
      </c>
      <c r="C124">
        <v>18</v>
      </c>
      <c r="D124" s="1">
        <v>43228</v>
      </c>
      <c r="E124" t="s">
        <v>11132</v>
      </c>
      <c r="F124" t="s">
        <v>11105</v>
      </c>
    </row>
    <row r="125" spans="1:6" x14ac:dyDescent="0.25">
      <c r="A125" t="s">
        <v>0</v>
      </c>
      <c r="B125">
        <v>322228</v>
      </c>
      <c r="C125">
        <v>18</v>
      </c>
      <c r="D125" s="2">
        <v>43230.340300925927</v>
      </c>
      <c r="E125" t="s">
        <v>11111</v>
      </c>
      <c r="F125" t="s">
        <v>11105</v>
      </c>
    </row>
    <row r="126" spans="1:6" x14ac:dyDescent="0.25">
      <c r="A126" t="s">
        <v>0</v>
      </c>
      <c r="B126">
        <v>322228</v>
      </c>
      <c r="C126">
        <v>18</v>
      </c>
      <c r="D126" s="2">
        <v>43230.340300925927</v>
      </c>
      <c r="E126" t="s">
        <v>11111</v>
      </c>
      <c r="F126" t="s">
        <v>11120</v>
      </c>
    </row>
    <row r="127" spans="1:6" x14ac:dyDescent="0.25">
      <c r="A127" t="s">
        <v>0</v>
      </c>
      <c r="B127">
        <v>322277</v>
      </c>
      <c r="C127">
        <v>18</v>
      </c>
      <c r="D127" s="1">
        <v>43230</v>
      </c>
      <c r="E127" t="s">
        <v>11129</v>
      </c>
      <c r="F127" t="s">
        <v>11105</v>
      </c>
    </row>
    <row r="128" spans="1:6" x14ac:dyDescent="0.25">
      <c r="A128" t="s">
        <v>0</v>
      </c>
      <c r="B128">
        <v>322277</v>
      </c>
      <c r="C128">
        <v>18</v>
      </c>
      <c r="D128" s="1">
        <v>43230</v>
      </c>
      <c r="E128" t="s">
        <v>11129</v>
      </c>
      <c r="F128" t="s">
        <v>11120</v>
      </c>
    </row>
    <row r="129" spans="1:6" x14ac:dyDescent="0.25">
      <c r="A129" t="s">
        <v>0</v>
      </c>
      <c r="B129">
        <v>322288</v>
      </c>
      <c r="C129">
        <v>18</v>
      </c>
      <c r="D129" s="1">
        <v>43230</v>
      </c>
      <c r="E129" t="s">
        <v>11109</v>
      </c>
      <c r="F129" t="s">
        <v>11105</v>
      </c>
    </row>
    <row r="130" spans="1:6" x14ac:dyDescent="0.25">
      <c r="A130" t="s">
        <v>0</v>
      </c>
      <c r="B130">
        <v>322288</v>
      </c>
      <c r="C130">
        <v>18</v>
      </c>
      <c r="D130" s="1">
        <v>43230</v>
      </c>
      <c r="E130" t="s">
        <v>11109</v>
      </c>
      <c r="F130" t="s">
        <v>11120</v>
      </c>
    </row>
    <row r="131" spans="1:6" x14ac:dyDescent="0.25">
      <c r="A131" t="s">
        <v>0</v>
      </c>
      <c r="B131">
        <v>322293</v>
      </c>
      <c r="C131">
        <v>18</v>
      </c>
      <c r="D131" s="1">
        <v>43230</v>
      </c>
      <c r="E131" t="s">
        <v>6973</v>
      </c>
      <c r="F131" t="s">
        <v>11105</v>
      </c>
    </row>
    <row r="132" spans="1:6" x14ac:dyDescent="0.25">
      <c r="A132" t="s">
        <v>0</v>
      </c>
      <c r="B132">
        <v>322293</v>
      </c>
      <c r="C132">
        <v>18</v>
      </c>
      <c r="D132" s="1">
        <v>43230</v>
      </c>
      <c r="E132" t="s">
        <v>6973</v>
      </c>
      <c r="F132" t="s">
        <v>11120</v>
      </c>
    </row>
    <row r="133" spans="1:6" x14ac:dyDescent="0.25">
      <c r="A133" t="s">
        <v>0</v>
      </c>
      <c r="B133">
        <v>322374</v>
      </c>
      <c r="C133">
        <v>18</v>
      </c>
      <c r="D133" s="1">
        <v>43231</v>
      </c>
      <c r="E133" t="s">
        <v>11133</v>
      </c>
      <c r="F133" t="s">
        <v>11105</v>
      </c>
    </row>
    <row r="134" spans="1:6" x14ac:dyDescent="0.25">
      <c r="A134" t="s">
        <v>0</v>
      </c>
      <c r="B134">
        <v>322374</v>
      </c>
      <c r="C134">
        <v>18</v>
      </c>
      <c r="D134" s="1">
        <v>43231</v>
      </c>
      <c r="E134" t="s">
        <v>11133</v>
      </c>
      <c r="F134" t="s">
        <v>11120</v>
      </c>
    </row>
    <row r="135" spans="1:6" x14ac:dyDescent="0.25">
      <c r="A135" t="s">
        <v>0</v>
      </c>
      <c r="B135">
        <v>322378</v>
      </c>
      <c r="C135">
        <v>18</v>
      </c>
      <c r="D135" s="1">
        <v>43232</v>
      </c>
      <c r="E135" t="s">
        <v>6973</v>
      </c>
      <c r="F135" t="s">
        <v>11105</v>
      </c>
    </row>
    <row r="136" spans="1:6" x14ac:dyDescent="0.25">
      <c r="A136" t="s">
        <v>0</v>
      </c>
      <c r="B136">
        <v>322420</v>
      </c>
      <c r="C136">
        <v>18</v>
      </c>
      <c r="D136" s="1">
        <v>43234</v>
      </c>
      <c r="E136" t="s">
        <v>11122</v>
      </c>
      <c r="F136" t="s">
        <v>11105</v>
      </c>
    </row>
    <row r="137" spans="1:6" x14ac:dyDescent="0.25">
      <c r="A137" t="s">
        <v>0</v>
      </c>
      <c r="B137">
        <v>322420</v>
      </c>
      <c r="C137">
        <v>18</v>
      </c>
      <c r="D137" s="1">
        <v>43234</v>
      </c>
      <c r="E137" t="s">
        <v>11122</v>
      </c>
      <c r="F137" t="s">
        <v>11120</v>
      </c>
    </row>
    <row r="138" spans="1:6" x14ac:dyDescent="0.25">
      <c r="A138" t="s">
        <v>0</v>
      </c>
      <c r="B138">
        <v>322444</v>
      </c>
      <c r="C138">
        <v>18</v>
      </c>
      <c r="D138" s="1">
        <v>43234</v>
      </c>
      <c r="E138" t="s">
        <v>11129</v>
      </c>
      <c r="F138" t="s">
        <v>11105</v>
      </c>
    </row>
    <row r="139" spans="1:6" x14ac:dyDescent="0.25">
      <c r="A139" t="s">
        <v>0</v>
      </c>
      <c r="B139">
        <v>322444</v>
      </c>
      <c r="C139">
        <v>18</v>
      </c>
      <c r="D139" s="1">
        <v>43234</v>
      </c>
      <c r="E139" t="s">
        <v>11129</v>
      </c>
      <c r="F139" t="s">
        <v>11120</v>
      </c>
    </row>
    <row r="140" spans="1:6" x14ac:dyDescent="0.25">
      <c r="A140" t="s">
        <v>0</v>
      </c>
      <c r="B140">
        <v>322468</v>
      </c>
      <c r="C140">
        <v>18</v>
      </c>
      <c r="D140" s="1">
        <v>43235</v>
      </c>
      <c r="E140" t="s">
        <v>11129</v>
      </c>
      <c r="F140" t="s">
        <v>11105</v>
      </c>
    </row>
    <row r="141" spans="1:6" x14ac:dyDescent="0.25">
      <c r="A141" t="s">
        <v>0</v>
      </c>
      <c r="B141">
        <v>322468</v>
      </c>
      <c r="C141">
        <v>18</v>
      </c>
      <c r="D141" s="1">
        <v>43235</v>
      </c>
      <c r="E141" t="s">
        <v>11129</v>
      </c>
      <c r="F141" t="s">
        <v>11120</v>
      </c>
    </row>
    <row r="142" spans="1:6" x14ac:dyDescent="0.25">
      <c r="A142" t="s">
        <v>0</v>
      </c>
      <c r="B142">
        <v>322519</v>
      </c>
      <c r="C142">
        <v>18</v>
      </c>
      <c r="D142" s="1">
        <v>43236</v>
      </c>
      <c r="E142" t="s">
        <v>6973</v>
      </c>
      <c r="F142" t="s">
        <v>11105</v>
      </c>
    </row>
    <row r="143" spans="1:6" x14ac:dyDescent="0.25">
      <c r="A143" t="s">
        <v>0</v>
      </c>
      <c r="B143">
        <v>322519</v>
      </c>
      <c r="C143">
        <v>18</v>
      </c>
      <c r="D143" s="1">
        <v>43236</v>
      </c>
      <c r="E143" t="s">
        <v>6973</v>
      </c>
      <c r="F143" t="s">
        <v>11120</v>
      </c>
    </row>
    <row r="144" spans="1:6" x14ac:dyDescent="0.25">
      <c r="A144" t="s">
        <v>0</v>
      </c>
      <c r="B144">
        <v>322523</v>
      </c>
      <c r="C144">
        <v>18</v>
      </c>
      <c r="D144" s="2">
        <v>43236.38958333333</v>
      </c>
      <c r="E144" t="s">
        <v>11111</v>
      </c>
      <c r="F144" t="s">
        <v>11105</v>
      </c>
    </row>
    <row r="145" spans="1:6" x14ac:dyDescent="0.25">
      <c r="A145" t="s">
        <v>0</v>
      </c>
      <c r="B145">
        <v>322523</v>
      </c>
      <c r="C145">
        <v>18</v>
      </c>
      <c r="D145" s="2">
        <v>43236.38958333333</v>
      </c>
      <c r="E145" t="s">
        <v>11111</v>
      </c>
      <c r="F145" t="s">
        <v>11120</v>
      </c>
    </row>
    <row r="146" spans="1:6" x14ac:dyDescent="0.25">
      <c r="A146" t="s">
        <v>0</v>
      </c>
      <c r="B146">
        <v>322537</v>
      </c>
      <c r="C146">
        <v>18</v>
      </c>
      <c r="D146" s="1">
        <v>43236</v>
      </c>
      <c r="E146" t="s">
        <v>11126</v>
      </c>
      <c r="F146" t="s">
        <v>11105</v>
      </c>
    </row>
    <row r="147" spans="1:6" x14ac:dyDescent="0.25">
      <c r="A147" t="s">
        <v>0</v>
      </c>
      <c r="B147">
        <v>322579</v>
      </c>
      <c r="C147">
        <v>18</v>
      </c>
      <c r="D147" s="2">
        <v>43236.791666666664</v>
      </c>
      <c r="E147" t="s">
        <v>6973</v>
      </c>
      <c r="F147" t="s">
        <v>11105</v>
      </c>
    </row>
    <row r="148" spans="1:6" x14ac:dyDescent="0.25">
      <c r="A148" t="s">
        <v>0</v>
      </c>
      <c r="B148">
        <v>322579</v>
      </c>
      <c r="C148">
        <v>18</v>
      </c>
      <c r="D148" s="2">
        <v>43236.791666666664</v>
      </c>
      <c r="E148" t="s">
        <v>6973</v>
      </c>
      <c r="F148" t="s">
        <v>11120</v>
      </c>
    </row>
    <row r="149" spans="1:6" x14ac:dyDescent="0.25">
      <c r="A149" t="s">
        <v>0</v>
      </c>
      <c r="B149">
        <v>322584</v>
      </c>
      <c r="C149">
        <v>18</v>
      </c>
      <c r="D149" s="1">
        <v>43236</v>
      </c>
      <c r="E149" t="s">
        <v>11129</v>
      </c>
      <c r="F149" t="s">
        <v>11105</v>
      </c>
    </row>
    <row r="150" spans="1:6" x14ac:dyDescent="0.25">
      <c r="A150" t="s">
        <v>0</v>
      </c>
      <c r="B150">
        <v>322584</v>
      </c>
      <c r="C150">
        <v>18</v>
      </c>
      <c r="D150" s="1">
        <v>43236</v>
      </c>
      <c r="E150" t="s">
        <v>11129</v>
      </c>
      <c r="F150" t="s">
        <v>11120</v>
      </c>
    </row>
    <row r="151" spans="1:6" x14ac:dyDescent="0.25">
      <c r="A151" t="s">
        <v>0</v>
      </c>
      <c r="B151">
        <v>322665</v>
      </c>
      <c r="C151">
        <v>18</v>
      </c>
      <c r="D151" s="2">
        <v>43237.819479166668</v>
      </c>
      <c r="E151" t="s">
        <v>11109</v>
      </c>
      <c r="F151" t="s">
        <v>11105</v>
      </c>
    </row>
    <row r="152" spans="1:6" x14ac:dyDescent="0.25">
      <c r="A152" t="s">
        <v>0</v>
      </c>
      <c r="B152">
        <v>322668</v>
      </c>
      <c r="C152">
        <v>18</v>
      </c>
      <c r="D152" s="1">
        <v>43237</v>
      </c>
      <c r="E152" t="s">
        <v>11129</v>
      </c>
      <c r="F152" t="s">
        <v>11105</v>
      </c>
    </row>
    <row r="153" spans="1:6" x14ac:dyDescent="0.25">
      <c r="A153" t="s">
        <v>0</v>
      </c>
      <c r="B153">
        <v>322668</v>
      </c>
      <c r="C153">
        <v>18</v>
      </c>
      <c r="D153" s="1">
        <v>43237</v>
      </c>
      <c r="E153" t="s">
        <v>11129</v>
      </c>
      <c r="F153" t="s">
        <v>11120</v>
      </c>
    </row>
    <row r="154" spans="1:6" x14ac:dyDescent="0.25">
      <c r="A154" t="s">
        <v>0</v>
      </c>
      <c r="B154">
        <v>322672</v>
      </c>
      <c r="C154">
        <v>18</v>
      </c>
      <c r="D154" s="2">
        <v>43237.844571759262</v>
      </c>
      <c r="E154" t="s">
        <v>11109</v>
      </c>
      <c r="F154" t="s">
        <v>11105</v>
      </c>
    </row>
    <row r="155" spans="1:6" x14ac:dyDescent="0.25">
      <c r="A155" t="s">
        <v>0</v>
      </c>
      <c r="B155">
        <v>322672</v>
      </c>
      <c r="C155">
        <v>18</v>
      </c>
      <c r="D155" s="2">
        <v>43237.844571759262</v>
      </c>
      <c r="E155" t="s">
        <v>11109</v>
      </c>
      <c r="F155" t="s">
        <v>11120</v>
      </c>
    </row>
    <row r="156" spans="1:6" x14ac:dyDescent="0.25">
      <c r="A156" t="s">
        <v>0</v>
      </c>
      <c r="B156">
        <v>322674</v>
      </c>
      <c r="C156">
        <v>18</v>
      </c>
      <c r="D156" s="2">
        <v>43237.850763888891</v>
      </c>
      <c r="E156" t="s">
        <v>11109</v>
      </c>
      <c r="F156" t="s">
        <v>11105</v>
      </c>
    </row>
    <row r="157" spans="1:6" x14ac:dyDescent="0.25">
      <c r="A157" t="s">
        <v>0</v>
      </c>
      <c r="B157">
        <v>322674</v>
      </c>
      <c r="C157">
        <v>18</v>
      </c>
      <c r="D157" s="2">
        <v>43237.850763888891</v>
      </c>
      <c r="E157" t="s">
        <v>11109</v>
      </c>
      <c r="F157" t="s">
        <v>11120</v>
      </c>
    </row>
    <row r="158" spans="1:6" x14ac:dyDescent="0.25">
      <c r="A158" t="s">
        <v>0</v>
      </c>
      <c r="B158">
        <v>322711</v>
      </c>
      <c r="C158">
        <v>18</v>
      </c>
      <c r="D158" s="2">
        <v>43238.696273148147</v>
      </c>
      <c r="E158" t="s">
        <v>11126</v>
      </c>
      <c r="F158" t="s">
        <v>11105</v>
      </c>
    </row>
    <row r="159" spans="1:6" x14ac:dyDescent="0.25">
      <c r="A159" t="s">
        <v>0</v>
      </c>
      <c r="B159">
        <v>322714</v>
      </c>
      <c r="C159">
        <v>18</v>
      </c>
      <c r="D159" s="1">
        <v>43238</v>
      </c>
      <c r="E159" t="s">
        <v>11126</v>
      </c>
      <c r="F159" t="s">
        <v>11105</v>
      </c>
    </row>
    <row r="160" spans="1:6" x14ac:dyDescent="0.25">
      <c r="A160" t="s">
        <v>0</v>
      </c>
      <c r="B160">
        <v>322717</v>
      </c>
      <c r="C160">
        <v>18</v>
      </c>
      <c r="D160" s="1">
        <v>43238</v>
      </c>
      <c r="E160" t="s">
        <v>11126</v>
      </c>
      <c r="F160" t="s">
        <v>11105</v>
      </c>
    </row>
    <row r="161" spans="1:6" x14ac:dyDescent="0.25">
      <c r="A161" t="s">
        <v>0</v>
      </c>
      <c r="B161">
        <v>322720</v>
      </c>
      <c r="C161">
        <v>18</v>
      </c>
      <c r="D161" s="1">
        <v>43238</v>
      </c>
      <c r="E161" t="s">
        <v>11126</v>
      </c>
      <c r="F161" t="s">
        <v>11105</v>
      </c>
    </row>
    <row r="162" spans="1:6" x14ac:dyDescent="0.25">
      <c r="A162" t="s">
        <v>0</v>
      </c>
      <c r="B162">
        <v>322723</v>
      </c>
      <c r="C162">
        <v>18</v>
      </c>
      <c r="D162" s="1">
        <v>43238</v>
      </c>
      <c r="E162" t="s">
        <v>11126</v>
      </c>
      <c r="F162" t="s">
        <v>11105</v>
      </c>
    </row>
    <row r="163" spans="1:6" x14ac:dyDescent="0.25">
      <c r="A163" t="s">
        <v>0</v>
      </c>
      <c r="B163">
        <v>322727</v>
      </c>
      <c r="C163">
        <v>18</v>
      </c>
      <c r="D163" s="1">
        <v>43238</v>
      </c>
      <c r="E163" t="s">
        <v>11129</v>
      </c>
      <c r="F163" t="s">
        <v>11105</v>
      </c>
    </row>
    <row r="164" spans="1:6" x14ac:dyDescent="0.25">
      <c r="A164" t="s">
        <v>0</v>
      </c>
      <c r="B164">
        <v>322727</v>
      </c>
      <c r="C164">
        <v>18</v>
      </c>
      <c r="D164" s="1">
        <v>43238</v>
      </c>
      <c r="E164" t="s">
        <v>11129</v>
      </c>
      <c r="F164" t="s">
        <v>11120</v>
      </c>
    </row>
    <row r="165" spans="1:6" x14ac:dyDescent="0.25">
      <c r="A165" t="s">
        <v>0</v>
      </c>
      <c r="B165">
        <v>322728</v>
      </c>
      <c r="C165">
        <v>18</v>
      </c>
      <c r="D165" s="1">
        <v>43238</v>
      </c>
      <c r="E165" t="s">
        <v>11129</v>
      </c>
      <c r="F165" t="s">
        <v>11105</v>
      </c>
    </row>
    <row r="166" spans="1:6" x14ac:dyDescent="0.25">
      <c r="A166" t="s">
        <v>0</v>
      </c>
      <c r="B166">
        <v>322728</v>
      </c>
      <c r="C166">
        <v>18</v>
      </c>
      <c r="D166" s="1">
        <v>43238</v>
      </c>
      <c r="E166" t="s">
        <v>11129</v>
      </c>
      <c r="F166" t="s">
        <v>11120</v>
      </c>
    </row>
    <row r="167" spans="1:6" x14ac:dyDescent="0.25">
      <c r="A167" t="s">
        <v>0</v>
      </c>
      <c r="B167">
        <v>322730</v>
      </c>
      <c r="C167">
        <v>18</v>
      </c>
      <c r="D167" s="1">
        <v>43238</v>
      </c>
      <c r="E167" t="s">
        <v>11106</v>
      </c>
      <c r="F167" t="s">
        <v>11105</v>
      </c>
    </row>
    <row r="168" spans="1:6" x14ac:dyDescent="0.25">
      <c r="A168" t="s">
        <v>0</v>
      </c>
      <c r="B168">
        <v>322730</v>
      </c>
      <c r="C168">
        <v>18</v>
      </c>
      <c r="D168" s="1">
        <v>43238</v>
      </c>
      <c r="E168" t="s">
        <v>11106</v>
      </c>
      <c r="F168" t="s">
        <v>11120</v>
      </c>
    </row>
    <row r="169" spans="1:6" x14ac:dyDescent="0.25">
      <c r="A169" t="s">
        <v>0</v>
      </c>
      <c r="B169">
        <v>322786</v>
      </c>
      <c r="C169">
        <v>18</v>
      </c>
      <c r="D169" s="1">
        <v>43241</v>
      </c>
      <c r="E169" t="s">
        <v>11129</v>
      </c>
      <c r="F169" t="s">
        <v>11105</v>
      </c>
    </row>
    <row r="170" spans="1:6" x14ac:dyDescent="0.25">
      <c r="A170" t="s">
        <v>0</v>
      </c>
      <c r="B170">
        <v>322786</v>
      </c>
      <c r="C170">
        <v>18</v>
      </c>
      <c r="D170" s="1">
        <v>43241</v>
      </c>
      <c r="E170" t="s">
        <v>11129</v>
      </c>
      <c r="F170" t="s">
        <v>11120</v>
      </c>
    </row>
    <row r="171" spans="1:6" x14ac:dyDescent="0.25">
      <c r="A171" t="s">
        <v>0</v>
      </c>
      <c r="B171">
        <v>322924</v>
      </c>
      <c r="C171">
        <v>18</v>
      </c>
      <c r="D171" s="1">
        <v>43244</v>
      </c>
      <c r="E171" t="s">
        <v>11112</v>
      </c>
      <c r="F171" t="s">
        <v>11105</v>
      </c>
    </row>
    <row r="172" spans="1:6" x14ac:dyDescent="0.25">
      <c r="A172" t="s">
        <v>0</v>
      </c>
      <c r="B172">
        <v>322924</v>
      </c>
      <c r="C172">
        <v>18</v>
      </c>
      <c r="D172" s="1">
        <v>43244</v>
      </c>
      <c r="E172" t="s">
        <v>11112</v>
      </c>
      <c r="F172" t="s">
        <v>11120</v>
      </c>
    </row>
    <row r="173" spans="1:6" x14ac:dyDescent="0.25">
      <c r="A173" t="s">
        <v>0</v>
      </c>
      <c r="B173">
        <v>322963</v>
      </c>
      <c r="C173">
        <v>18</v>
      </c>
      <c r="D173" s="1">
        <v>43247</v>
      </c>
      <c r="E173" t="s">
        <v>11129</v>
      </c>
      <c r="F173" t="s">
        <v>11105</v>
      </c>
    </row>
    <row r="174" spans="1:6" x14ac:dyDescent="0.25">
      <c r="A174" t="s">
        <v>0</v>
      </c>
      <c r="B174">
        <v>323021</v>
      </c>
      <c r="C174">
        <v>18</v>
      </c>
      <c r="D174" s="2">
        <v>43248.647777777776</v>
      </c>
      <c r="E174" t="s">
        <v>11114</v>
      </c>
      <c r="F174" t="s">
        <v>11105</v>
      </c>
    </row>
    <row r="175" spans="1:6" x14ac:dyDescent="0.25">
      <c r="A175" t="s">
        <v>0</v>
      </c>
      <c r="B175">
        <v>323047</v>
      </c>
      <c r="C175">
        <v>18</v>
      </c>
      <c r="D175" s="1">
        <v>43248</v>
      </c>
      <c r="E175" t="s">
        <v>11106</v>
      </c>
      <c r="F175" t="s">
        <v>11105</v>
      </c>
    </row>
    <row r="176" spans="1:6" x14ac:dyDescent="0.25">
      <c r="A176" t="s">
        <v>0</v>
      </c>
      <c r="B176">
        <v>323089</v>
      </c>
      <c r="C176">
        <v>18</v>
      </c>
      <c r="D176" s="1">
        <v>43249</v>
      </c>
      <c r="E176" t="s">
        <v>11129</v>
      </c>
      <c r="F176" t="s">
        <v>11105</v>
      </c>
    </row>
    <row r="177" spans="1:6" x14ac:dyDescent="0.25">
      <c r="A177" t="s">
        <v>0</v>
      </c>
      <c r="B177">
        <v>323115</v>
      </c>
      <c r="C177">
        <v>18</v>
      </c>
      <c r="D177" s="1">
        <v>43249</v>
      </c>
      <c r="E177" t="s">
        <v>11117</v>
      </c>
      <c r="F177" t="s">
        <v>11105</v>
      </c>
    </row>
    <row r="178" spans="1:6" x14ac:dyDescent="0.25">
      <c r="A178" t="s">
        <v>0</v>
      </c>
      <c r="B178">
        <v>323115</v>
      </c>
      <c r="C178">
        <v>18</v>
      </c>
      <c r="D178" s="1">
        <v>43249</v>
      </c>
      <c r="E178" t="s">
        <v>11117</v>
      </c>
      <c r="F178" t="s">
        <v>11120</v>
      </c>
    </row>
    <row r="179" spans="1:6" x14ac:dyDescent="0.25">
      <c r="A179" t="s">
        <v>0</v>
      </c>
      <c r="B179">
        <v>323124</v>
      </c>
      <c r="C179">
        <v>18</v>
      </c>
      <c r="D179" s="1">
        <v>43249</v>
      </c>
      <c r="E179" t="s">
        <v>11129</v>
      </c>
      <c r="F179" t="s">
        <v>11105</v>
      </c>
    </row>
    <row r="180" spans="1:6" x14ac:dyDescent="0.25">
      <c r="A180" t="s">
        <v>0</v>
      </c>
      <c r="B180">
        <v>323124</v>
      </c>
      <c r="C180">
        <v>18</v>
      </c>
      <c r="D180" s="1">
        <v>43249</v>
      </c>
      <c r="E180" t="s">
        <v>11129</v>
      </c>
      <c r="F180" t="s">
        <v>11120</v>
      </c>
    </row>
    <row r="181" spans="1:6" x14ac:dyDescent="0.25">
      <c r="A181" t="s">
        <v>0</v>
      </c>
      <c r="B181">
        <v>323136</v>
      </c>
      <c r="C181">
        <v>18</v>
      </c>
      <c r="D181" s="1">
        <v>43249</v>
      </c>
      <c r="E181" t="s">
        <v>11117</v>
      </c>
      <c r="F181" t="s">
        <v>11105</v>
      </c>
    </row>
    <row r="182" spans="1:6" x14ac:dyDescent="0.25">
      <c r="A182" t="s">
        <v>0</v>
      </c>
      <c r="B182">
        <v>323136</v>
      </c>
      <c r="C182">
        <v>18</v>
      </c>
      <c r="D182" s="1">
        <v>43249</v>
      </c>
      <c r="E182" t="s">
        <v>11117</v>
      </c>
      <c r="F182" t="s">
        <v>11120</v>
      </c>
    </row>
    <row r="183" spans="1:6" x14ac:dyDescent="0.25">
      <c r="A183" t="s">
        <v>0</v>
      </c>
      <c r="B183">
        <v>323138</v>
      </c>
      <c r="C183">
        <v>18</v>
      </c>
      <c r="D183" s="1">
        <v>43249</v>
      </c>
      <c r="E183" t="s">
        <v>11116</v>
      </c>
      <c r="F183" t="s">
        <v>11105</v>
      </c>
    </row>
    <row r="184" spans="1:6" x14ac:dyDescent="0.25">
      <c r="A184" t="s">
        <v>0</v>
      </c>
      <c r="B184">
        <v>323159</v>
      </c>
      <c r="C184">
        <v>18</v>
      </c>
      <c r="D184" s="1">
        <v>43250</v>
      </c>
      <c r="E184" t="s">
        <v>11129</v>
      </c>
      <c r="F184" t="s">
        <v>11105</v>
      </c>
    </row>
    <row r="185" spans="1:6" x14ac:dyDescent="0.25">
      <c r="A185" t="s">
        <v>0</v>
      </c>
      <c r="B185">
        <v>323159</v>
      </c>
      <c r="C185">
        <v>18</v>
      </c>
      <c r="D185" s="1">
        <v>43250</v>
      </c>
      <c r="E185" t="s">
        <v>11129</v>
      </c>
      <c r="F185" t="s">
        <v>11120</v>
      </c>
    </row>
    <row r="186" spans="1:6" x14ac:dyDescent="0.25">
      <c r="A186" t="s">
        <v>0</v>
      </c>
      <c r="B186">
        <v>323171</v>
      </c>
      <c r="C186">
        <v>18</v>
      </c>
      <c r="D186" s="1">
        <v>43250</v>
      </c>
      <c r="E186" t="s">
        <v>11114</v>
      </c>
      <c r="F186" t="s">
        <v>11105</v>
      </c>
    </row>
    <row r="187" spans="1:6" x14ac:dyDescent="0.25">
      <c r="A187" t="s">
        <v>0</v>
      </c>
      <c r="B187">
        <v>323171</v>
      </c>
      <c r="C187">
        <v>18</v>
      </c>
      <c r="D187" s="1">
        <v>43250</v>
      </c>
      <c r="E187" t="s">
        <v>11114</v>
      </c>
      <c r="F187" t="s">
        <v>11120</v>
      </c>
    </row>
    <row r="188" spans="1:6" x14ac:dyDescent="0.25">
      <c r="A188" t="s">
        <v>0</v>
      </c>
      <c r="B188">
        <v>323176</v>
      </c>
      <c r="C188">
        <v>18</v>
      </c>
      <c r="D188" s="2">
        <v>43250.490659722222</v>
      </c>
      <c r="E188" t="s">
        <v>11109</v>
      </c>
      <c r="F188" t="s">
        <v>11105</v>
      </c>
    </row>
    <row r="189" spans="1:6" x14ac:dyDescent="0.25">
      <c r="A189" t="s">
        <v>0</v>
      </c>
      <c r="B189">
        <v>323176</v>
      </c>
      <c r="C189">
        <v>18</v>
      </c>
      <c r="D189" s="2">
        <v>43250.490659722222</v>
      </c>
      <c r="E189" t="s">
        <v>11109</v>
      </c>
      <c r="F189" t="s">
        <v>11120</v>
      </c>
    </row>
    <row r="190" spans="1:6" x14ac:dyDescent="0.25">
      <c r="A190" t="s">
        <v>0</v>
      </c>
      <c r="B190">
        <v>323198</v>
      </c>
      <c r="C190">
        <v>18</v>
      </c>
      <c r="D190" s="1">
        <v>43250</v>
      </c>
      <c r="E190" t="s">
        <v>11106</v>
      </c>
      <c r="F190" t="s">
        <v>11120</v>
      </c>
    </row>
    <row r="191" spans="1:6" x14ac:dyDescent="0.25">
      <c r="A191" t="s">
        <v>0</v>
      </c>
      <c r="B191">
        <v>323232</v>
      </c>
      <c r="C191">
        <v>18</v>
      </c>
      <c r="D191" s="1">
        <v>43251</v>
      </c>
      <c r="E191" t="s">
        <v>11106</v>
      </c>
      <c r="F191" t="s">
        <v>11120</v>
      </c>
    </row>
    <row r="192" spans="1:6" x14ac:dyDescent="0.25">
      <c r="A192" t="s">
        <v>0</v>
      </c>
      <c r="B192">
        <v>323235</v>
      </c>
      <c r="C192">
        <v>18</v>
      </c>
      <c r="D192" s="1">
        <v>43251</v>
      </c>
      <c r="E192" t="s">
        <v>11129</v>
      </c>
      <c r="F192" t="s">
        <v>11105</v>
      </c>
    </row>
    <row r="193" spans="1:6" x14ac:dyDescent="0.25">
      <c r="A193" t="s">
        <v>0</v>
      </c>
      <c r="B193">
        <v>323235</v>
      </c>
      <c r="C193">
        <v>18</v>
      </c>
      <c r="D193" s="1">
        <v>43251</v>
      </c>
      <c r="E193" t="s">
        <v>11129</v>
      </c>
      <c r="F193" t="s">
        <v>11120</v>
      </c>
    </row>
    <row r="194" spans="1:6" x14ac:dyDescent="0.25">
      <c r="A194" t="s">
        <v>0</v>
      </c>
      <c r="B194">
        <v>323242</v>
      </c>
      <c r="C194">
        <v>18</v>
      </c>
      <c r="D194" s="2">
        <v>43251.829328703701</v>
      </c>
      <c r="E194" t="s">
        <v>11129</v>
      </c>
      <c r="F194" t="s">
        <v>11105</v>
      </c>
    </row>
    <row r="195" spans="1:6" x14ac:dyDescent="0.25">
      <c r="A195" t="s">
        <v>0</v>
      </c>
      <c r="B195">
        <v>323242</v>
      </c>
      <c r="C195">
        <v>18</v>
      </c>
      <c r="D195" s="2">
        <v>43251.829328703701</v>
      </c>
      <c r="E195" t="s">
        <v>11129</v>
      </c>
      <c r="F195" t="s">
        <v>11120</v>
      </c>
    </row>
    <row r="196" spans="1:6" x14ac:dyDescent="0.25">
      <c r="A196" t="s">
        <v>0</v>
      </c>
      <c r="B196">
        <v>323249</v>
      </c>
      <c r="C196">
        <v>18</v>
      </c>
      <c r="D196" s="1">
        <v>43251</v>
      </c>
      <c r="E196" t="s">
        <v>11116</v>
      </c>
      <c r="F196" t="s">
        <v>11105</v>
      </c>
    </row>
    <row r="197" spans="1:6" x14ac:dyDescent="0.25">
      <c r="A197" t="s">
        <v>0</v>
      </c>
      <c r="B197">
        <v>323249</v>
      </c>
      <c r="C197">
        <v>18</v>
      </c>
      <c r="D197" s="1">
        <v>43251</v>
      </c>
      <c r="E197" t="s">
        <v>11116</v>
      </c>
      <c r="F197" t="s">
        <v>11120</v>
      </c>
    </row>
    <row r="198" spans="1:6" x14ac:dyDescent="0.25">
      <c r="A198" t="s">
        <v>0</v>
      </c>
      <c r="B198">
        <v>323254</v>
      </c>
      <c r="C198">
        <v>18</v>
      </c>
      <c r="D198" s="1">
        <v>43251</v>
      </c>
      <c r="E198" t="s">
        <v>11107</v>
      </c>
      <c r="F198" t="s">
        <v>11105</v>
      </c>
    </row>
    <row r="199" spans="1:6" x14ac:dyDescent="0.25">
      <c r="A199" t="s">
        <v>0</v>
      </c>
      <c r="B199">
        <v>323254</v>
      </c>
      <c r="C199">
        <v>18</v>
      </c>
      <c r="D199" s="1">
        <v>43251</v>
      </c>
      <c r="E199" t="s">
        <v>11107</v>
      </c>
      <c r="F199" t="s">
        <v>11120</v>
      </c>
    </row>
    <row r="200" spans="1:6" x14ac:dyDescent="0.25">
      <c r="A200" t="s">
        <v>0</v>
      </c>
      <c r="B200">
        <v>323264</v>
      </c>
      <c r="C200">
        <v>18</v>
      </c>
      <c r="D200" s="2">
        <v>43252.426631944443</v>
      </c>
      <c r="E200" t="s">
        <v>11109</v>
      </c>
      <c r="F200" t="s">
        <v>11105</v>
      </c>
    </row>
    <row r="201" spans="1:6" x14ac:dyDescent="0.25">
      <c r="A201" t="s">
        <v>0</v>
      </c>
      <c r="B201">
        <v>323264</v>
      </c>
      <c r="C201">
        <v>18</v>
      </c>
      <c r="D201" s="2">
        <v>43252.426631944443</v>
      </c>
      <c r="E201" t="s">
        <v>11109</v>
      </c>
      <c r="F201" t="s">
        <v>11120</v>
      </c>
    </row>
    <row r="202" spans="1:6" x14ac:dyDescent="0.25">
      <c r="A202" t="s">
        <v>0</v>
      </c>
      <c r="B202">
        <v>323321</v>
      </c>
      <c r="C202">
        <v>18</v>
      </c>
      <c r="D202" s="2">
        <v>43252.505254629628</v>
      </c>
      <c r="E202" t="s">
        <v>11109</v>
      </c>
      <c r="F202" t="s">
        <v>11105</v>
      </c>
    </row>
    <row r="203" spans="1:6" x14ac:dyDescent="0.25">
      <c r="A203" t="s">
        <v>0</v>
      </c>
      <c r="B203">
        <v>323321</v>
      </c>
      <c r="C203">
        <v>18</v>
      </c>
      <c r="D203" s="2">
        <v>43252.505254629628</v>
      </c>
      <c r="E203" t="s">
        <v>11109</v>
      </c>
      <c r="F203" t="s">
        <v>11120</v>
      </c>
    </row>
    <row r="204" spans="1:6" x14ac:dyDescent="0.25">
      <c r="A204" t="s">
        <v>0</v>
      </c>
      <c r="B204">
        <v>323325</v>
      </c>
      <c r="C204">
        <v>18</v>
      </c>
      <c r="D204" s="2">
        <v>43252.517546296294</v>
      </c>
      <c r="E204" t="s">
        <v>11109</v>
      </c>
      <c r="F204" t="s">
        <v>11105</v>
      </c>
    </row>
    <row r="205" spans="1:6" x14ac:dyDescent="0.25">
      <c r="A205" t="s">
        <v>0</v>
      </c>
      <c r="B205">
        <v>323325</v>
      </c>
      <c r="C205">
        <v>18</v>
      </c>
      <c r="D205" s="2">
        <v>43252.517546296294</v>
      </c>
      <c r="E205" t="s">
        <v>11109</v>
      </c>
      <c r="F205" t="s">
        <v>11120</v>
      </c>
    </row>
    <row r="206" spans="1:6" x14ac:dyDescent="0.25">
      <c r="A206" t="s">
        <v>0</v>
      </c>
      <c r="B206">
        <v>323331</v>
      </c>
      <c r="C206">
        <v>18</v>
      </c>
      <c r="D206" s="1">
        <v>43252</v>
      </c>
      <c r="E206" t="s">
        <v>11129</v>
      </c>
      <c r="F206" t="s">
        <v>11105</v>
      </c>
    </row>
    <row r="207" spans="1:6" x14ac:dyDescent="0.25">
      <c r="A207" t="s">
        <v>0</v>
      </c>
      <c r="B207">
        <v>323334</v>
      </c>
      <c r="C207">
        <v>18</v>
      </c>
      <c r="D207" s="2">
        <v>43252.76699074074</v>
      </c>
      <c r="E207" t="s">
        <v>11114</v>
      </c>
      <c r="F207" t="s">
        <v>11105</v>
      </c>
    </row>
    <row r="208" spans="1:6" x14ac:dyDescent="0.25">
      <c r="A208" t="s">
        <v>0</v>
      </c>
      <c r="B208">
        <v>323334</v>
      </c>
      <c r="C208">
        <v>18</v>
      </c>
      <c r="D208" s="2">
        <v>43252.76699074074</v>
      </c>
      <c r="E208" t="s">
        <v>11114</v>
      </c>
      <c r="F208" t="s">
        <v>11120</v>
      </c>
    </row>
    <row r="209" spans="1:6" x14ac:dyDescent="0.25">
      <c r="A209" t="s">
        <v>0</v>
      </c>
      <c r="B209">
        <v>323340</v>
      </c>
      <c r="C209">
        <v>18</v>
      </c>
      <c r="D209" s="2">
        <v>43252.841898148145</v>
      </c>
      <c r="E209" t="s">
        <v>11106</v>
      </c>
      <c r="F209" t="s">
        <v>11105</v>
      </c>
    </row>
    <row r="210" spans="1:6" x14ac:dyDescent="0.25">
      <c r="A210" t="s">
        <v>0</v>
      </c>
      <c r="B210">
        <v>323340</v>
      </c>
      <c r="C210">
        <v>18</v>
      </c>
      <c r="D210" s="2">
        <v>43252.841898148145</v>
      </c>
      <c r="E210" t="s">
        <v>11106</v>
      </c>
      <c r="F210" t="s">
        <v>11120</v>
      </c>
    </row>
    <row r="211" spans="1:6" x14ac:dyDescent="0.25">
      <c r="A211" t="s">
        <v>0</v>
      </c>
      <c r="B211">
        <v>323350</v>
      </c>
      <c r="C211">
        <v>18</v>
      </c>
      <c r="D211" s="1">
        <v>43254</v>
      </c>
      <c r="E211" t="s">
        <v>11111</v>
      </c>
      <c r="F211" t="s">
        <v>11105</v>
      </c>
    </row>
    <row r="212" spans="1:6" x14ac:dyDescent="0.25">
      <c r="A212" t="s">
        <v>0</v>
      </c>
      <c r="B212">
        <v>323350</v>
      </c>
      <c r="C212">
        <v>18</v>
      </c>
      <c r="D212" s="1">
        <v>43254</v>
      </c>
      <c r="E212" t="s">
        <v>11111</v>
      </c>
      <c r="F212" t="s">
        <v>11120</v>
      </c>
    </row>
    <row r="213" spans="1:6" x14ac:dyDescent="0.25">
      <c r="A213" t="s">
        <v>0</v>
      </c>
      <c r="B213">
        <v>323400</v>
      </c>
      <c r="C213">
        <v>18</v>
      </c>
      <c r="D213" s="1">
        <v>43255</v>
      </c>
      <c r="E213" t="s">
        <v>11129</v>
      </c>
      <c r="F213" t="s">
        <v>11105</v>
      </c>
    </row>
    <row r="214" spans="1:6" x14ac:dyDescent="0.25">
      <c r="A214" t="s">
        <v>0</v>
      </c>
      <c r="B214">
        <v>323400</v>
      </c>
      <c r="C214">
        <v>18</v>
      </c>
      <c r="D214" s="1">
        <v>43255</v>
      </c>
      <c r="E214" t="s">
        <v>11129</v>
      </c>
      <c r="F214" t="s">
        <v>11120</v>
      </c>
    </row>
    <row r="215" spans="1:6" x14ac:dyDescent="0.25">
      <c r="A215" t="s">
        <v>0</v>
      </c>
      <c r="B215">
        <v>323403</v>
      </c>
      <c r="C215">
        <v>18</v>
      </c>
      <c r="D215" s="1">
        <v>43255</v>
      </c>
      <c r="E215" t="s">
        <v>11134</v>
      </c>
      <c r="F215" t="s">
        <v>11120</v>
      </c>
    </row>
    <row r="216" spans="1:6" x14ac:dyDescent="0.25">
      <c r="A216" t="s">
        <v>0</v>
      </c>
      <c r="B216">
        <v>323408</v>
      </c>
      <c r="C216">
        <v>18</v>
      </c>
      <c r="D216" s="1">
        <v>43255</v>
      </c>
      <c r="E216" t="s">
        <v>11114</v>
      </c>
      <c r="F216" t="s">
        <v>11105</v>
      </c>
    </row>
    <row r="217" spans="1:6" x14ac:dyDescent="0.25">
      <c r="A217" t="s">
        <v>0</v>
      </c>
      <c r="B217">
        <v>323408</v>
      </c>
      <c r="C217">
        <v>18</v>
      </c>
      <c r="D217" s="1">
        <v>43255</v>
      </c>
      <c r="E217" t="s">
        <v>11114</v>
      </c>
      <c r="F217" t="s">
        <v>11120</v>
      </c>
    </row>
    <row r="218" spans="1:6" x14ac:dyDescent="0.25">
      <c r="A218" t="s">
        <v>0</v>
      </c>
      <c r="B218">
        <v>323495</v>
      </c>
      <c r="C218">
        <v>18</v>
      </c>
      <c r="D218" s="1">
        <v>43257</v>
      </c>
      <c r="E218" t="s">
        <v>11126</v>
      </c>
      <c r="F218" t="s">
        <v>11105</v>
      </c>
    </row>
    <row r="219" spans="1:6" x14ac:dyDescent="0.25">
      <c r="A219" t="s">
        <v>0</v>
      </c>
      <c r="B219">
        <v>323495</v>
      </c>
      <c r="C219">
        <v>18</v>
      </c>
      <c r="D219" s="1">
        <v>43257</v>
      </c>
      <c r="E219" t="s">
        <v>11126</v>
      </c>
      <c r="F219" t="s">
        <v>11120</v>
      </c>
    </row>
    <row r="220" spans="1:6" x14ac:dyDescent="0.25">
      <c r="A220" t="s">
        <v>0</v>
      </c>
      <c r="B220">
        <v>323560</v>
      </c>
      <c r="C220">
        <v>18</v>
      </c>
      <c r="D220" s="1">
        <v>43258</v>
      </c>
      <c r="E220" t="s">
        <v>11129</v>
      </c>
      <c r="F220" t="s">
        <v>11105</v>
      </c>
    </row>
    <row r="221" spans="1:6" x14ac:dyDescent="0.25">
      <c r="A221" t="s">
        <v>0</v>
      </c>
      <c r="B221">
        <v>323560</v>
      </c>
      <c r="C221">
        <v>18</v>
      </c>
      <c r="D221" s="1">
        <v>43258</v>
      </c>
      <c r="E221" t="s">
        <v>11129</v>
      </c>
      <c r="F221" t="s">
        <v>11120</v>
      </c>
    </row>
    <row r="222" spans="1:6" x14ac:dyDescent="0.25">
      <c r="A222" t="s">
        <v>0</v>
      </c>
      <c r="B222">
        <v>323576</v>
      </c>
      <c r="C222">
        <v>18</v>
      </c>
      <c r="D222" s="1">
        <v>43258</v>
      </c>
      <c r="E222" t="s">
        <v>11132</v>
      </c>
      <c r="F222" t="s">
        <v>11105</v>
      </c>
    </row>
    <row r="223" spans="1:6" x14ac:dyDescent="0.25">
      <c r="A223" t="s">
        <v>0</v>
      </c>
      <c r="B223">
        <v>323576</v>
      </c>
      <c r="C223">
        <v>18</v>
      </c>
      <c r="D223" s="1">
        <v>43258</v>
      </c>
      <c r="E223" t="s">
        <v>11132</v>
      </c>
      <c r="F223" t="s">
        <v>11120</v>
      </c>
    </row>
    <row r="224" spans="1:6" x14ac:dyDescent="0.25">
      <c r="A224" t="s">
        <v>0</v>
      </c>
      <c r="B224">
        <v>323593</v>
      </c>
      <c r="C224">
        <v>18</v>
      </c>
      <c r="D224" s="1">
        <v>43258</v>
      </c>
      <c r="E224" t="s">
        <v>11135</v>
      </c>
      <c r="F224" t="s">
        <v>11105</v>
      </c>
    </row>
    <row r="225" spans="1:6" x14ac:dyDescent="0.25">
      <c r="A225" t="s">
        <v>0</v>
      </c>
      <c r="B225">
        <v>323626</v>
      </c>
      <c r="C225">
        <v>18</v>
      </c>
      <c r="D225" s="1">
        <v>43259</v>
      </c>
      <c r="E225" t="s">
        <v>11136</v>
      </c>
      <c r="F225" t="s">
        <v>11105</v>
      </c>
    </row>
    <row r="226" spans="1:6" x14ac:dyDescent="0.25">
      <c r="A226" t="s">
        <v>0</v>
      </c>
      <c r="B226">
        <v>323679</v>
      </c>
      <c r="C226">
        <v>18</v>
      </c>
      <c r="D226" s="1">
        <v>43259</v>
      </c>
      <c r="E226" t="s">
        <v>11137</v>
      </c>
      <c r="F226" t="s">
        <v>11105</v>
      </c>
    </row>
    <row r="227" spans="1:6" x14ac:dyDescent="0.25">
      <c r="A227" t="s">
        <v>0</v>
      </c>
      <c r="B227">
        <v>323679</v>
      </c>
      <c r="C227">
        <v>18</v>
      </c>
      <c r="D227" s="1">
        <v>43259</v>
      </c>
      <c r="E227" t="s">
        <v>11137</v>
      </c>
      <c r="F227" t="s">
        <v>11120</v>
      </c>
    </row>
    <row r="228" spans="1:6" x14ac:dyDescent="0.25">
      <c r="A228" t="s">
        <v>0</v>
      </c>
      <c r="B228">
        <v>323680</v>
      </c>
      <c r="C228">
        <v>18</v>
      </c>
      <c r="D228" s="1">
        <v>43259</v>
      </c>
      <c r="E228" t="s">
        <v>11110</v>
      </c>
      <c r="F228" t="s">
        <v>11105</v>
      </c>
    </row>
    <row r="229" spans="1:6" x14ac:dyDescent="0.25">
      <c r="A229" t="s">
        <v>0</v>
      </c>
      <c r="B229">
        <v>323680</v>
      </c>
      <c r="C229">
        <v>18</v>
      </c>
      <c r="D229" s="1">
        <v>43259</v>
      </c>
      <c r="E229" t="s">
        <v>11110</v>
      </c>
      <c r="F229" t="s">
        <v>11120</v>
      </c>
    </row>
    <row r="230" spans="1:6" x14ac:dyDescent="0.25">
      <c r="A230" t="s">
        <v>0</v>
      </c>
      <c r="B230">
        <v>323690</v>
      </c>
      <c r="C230">
        <v>18</v>
      </c>
      <c r="D230" s="1">
        <v>43261</v>
      </c>
      <c r="E230" t="s">
        <v>11104</v>
      </c>
      <c r="F230" t="s">
        <v>11105</v>
      </c>
    </row>
    <row r="231" spans="1:6" x14ac:dyDescent="0.25">
      <c r="A231" t="s">
        <v>0</v>
      </c>
      <c r="B231">
        <v>323690</v>
      </c>
      <c r="C231">
        <v>18</v>
      </c>
      <c r="D231" s="1">
        <v>43261</v>
      </c>
      <c r="E231" t="s">
        <v>11104</v>
      </c>
      <c r="F231" t="s">
        <v>11120</v>
      </c>
    </row>
    <row r="232" spans="1:6" x14ac:dyDescent="0.25">
      <c r="A232" t="s">
        <v>0</v>
      </c>
      <c r="B232">
        <v>323703</v>
      </c>
      <c r="C232">
        <v>18</v>
      </c>
      <c r="D232" s="1">
        <v>43262</v>
      </c>
      <c r="E232" t="s">
        <v>11129</v>
      </c>
      <c r="F232" t="s">
        <v>11105</v>
      </c>
    </row>
    <row r="233" spans="1:6" x14ac:dyDescent="0.25">
      <c r="A233" t="s">
        <v>0</v>
      </c>
      <c r="B233">
        <v>323703</v>
      </c>
      <c r="C233">
        <v>18</v>
      </c>
      <c r="D233" s="1">
        <v>43262</v>
      </c>
      <c r="E233" t="s">
        <v>11129</v>
      </c>
      <c r="F233" t="s">
        <v>11120</v>
      </c>
    </row>
    <row r="234" spans="1:6" x14ac:dyDescent="0.25">
      <c r="A234" t="s">
        <v>0</v>
      </c>
      <c r="B234">
        <v>323734</v>
      </c>
      <c r="C234">
        <v>18</v>
      </c>
      <c r="D234" s="2">
        <v>43262.832395833335</v>
      </c>
      <c r="E234" t="s">
        <v>11138</v>
      </c>
      <c r="F234" t="s">
        <v>11105</v>
      </c>
    </row>
    <row r="235" spans="1:6" x14ac:dyDescent="0.25">
      <c r="A235" t="s">
        <v>0</v>
      </c>
      <c r="B235">
        <v>323734</v>
      </c>
      <c r="C235">
        <v>18</v>
      </c>
      <c r="D235" s="2">
        <v>43262.832395833335</v>
      </c>
      <c r="E235" t="s">
        <v>11138</v>
      </c>
      <c r="F235" t="s">
        <v>11120</v>
      </c>
    </row>
    <row r="236" spans="1:6" x14ac:dyDescent="0.25">
      <c r="A236" t="s">
        <v>0</v>
      </c>
      <c r="B236">
        <v>323780</v>
      </c>
      <c r="C236">
        <v>18</v>
      </c>
      <c r="D236" s="2">
        <v>43263.433148148149</v>
      </c>
      <c r="E236" t="s">
        <v>11114</v>
      </c>
      <c r="F236" t="s">
        <v>11105</v>
      </c>
    </row>
    <row r="237" spans="1:6" x14ac:dyDescent="0.25">
      <c r="A237" t="s">
        <v>0</v>
      </c>
      <c r="B237">
        <v>323780</v>
      </c>
      <c r="C237">
        <v>18</v>
      </c>
      <c r="D237" s="2">
        <v>43263.433148148149</v>
      </c>
      <c r="E237" t="s">
        <v>11114</v>
      </c>
      <c r="F237" t="s">
        <v>11120</v>
      </c>
    </row>
    <row r="238" spans="1:6" x14ac:dyDescent="0.25">
      <c r="A238" t="s">
        <v>0</v>
      </c>
      <c r="B238">
        <v>323783</v>
      </c>
      <c r="C238">
        <v>18</v>
      </c>
      <c r="D238" s="2">
        <v>43263.433171296296</v>
      </c>
      <c r="E238" t="s">
        <v>11114</v>
      </c>
      <c r="F238" t="s">
        <v>11105</v>
      </c>
    </row>
    <row r="239" spans="1:6" x14ac:dyDescent="0.25">
      <c r="A239" t="s">
        <v>0</v>
      </c>
      <c r="B239">
        <v>323783</v>
      </c>
      <c r="C239">
        <v>18</v>
      </c>
      <c r="D239" s="2">
        <v>43263.433171296296</v>
      </c>
      <c r="E239" t="s">
        <v>11114</v>
      </c>
      <c r="F239" t="s">
        <v>11120</v>
      </c>
    </row>
    <row r="240" spans="1:6" x14ac:dyDescent="0.25">
      <c r="A240" t="s">
        <v>0</v>
      </c>
      <c r="B240">
        <v>323786</v>
      </c>
      <c r="C240">
        <v>18</v>
      </c>
      <c r="D240" s="2">
        <v>43263.433194444442</v>
      </c>
      <c r="E240" t="s">
        <v>11114</v>
      </c>
      <c r="F240" t="s">
        <v>11105</v>
      </c>
    </row>
    <row r="241" spans="1:6" x14ac:dyDescent="0.25">
      <c r="A241" t="s">
        <v>0</v>
      </c>
      <c r="B241">
        <v>323786</v>
      </c>
      <c r="C241">
        <v>18</v>
      </c>
      <c r="D241" s="2">
        <v>43263.433194444442</v>
      </c>
      <c r="E241" t="s">
        <v>11114</v>
      </c>
      <c r="F241" t="s">
        <v>11120</v>
      </c>
    </row>
    <row r="242" spans="1:6" x14ac:dyDescent="0.25">
      <c r="A242" t="s">
        <v>0</v>
      </c>
      <c r="B242">
        <v>323789</v>
      </c>
      <c r="C242">
        <v>18</v>
      </c>
      <c r="D242" s="2">
        <v>43263.433217592596</v>
      </c>
      <c r="E242" t="s">
        <v>11114</v>
      </c>
      <c r="F242" t="s">
        <v>11105</v>
      </c>
    </row>
    <row r="243" spans="1:6" x14ac:dyDescent="0.25">
      <c r="A243" t="s">
        <v>0</v>
      </c>
      <c r="B243">
        <v>323789</v>
      </c>
      <c r="C243">
        <v>18</v>
      </c>
      <c r="D243" s="2">
        <v>43263.433217592596</v>
      </c>
      <c r="E243" t="s">
        <v>11114</v>
      </c>
      <c r="F243" t="s">
        <v>11120</v>
      </c>
    </row>
    <row r="244" spans="1:6" x14ac:dyDescent="0.25">
      <c r="A244" t="s">
        <v>0</v>
      </c>
      <c r="B244">
        <v>323792</v>
      </c>
      <c r="C244">
        <v>18</v>
      </c>
      <c r="D244" s="2">
        <v>43263.433240740742</v>
      </c>
      <c r="E244" t="s">
        <v>11114</v>
      </c>
      <c r="F244" t="s">
        <v>11105</v>
      </c>
    </row>
    <row r="245" spans="1:6" x14ac:dyDescent="0.25">
      <c r="A245" t="s">
        <v>0</v>
      </c>
      <c r="B245">
        <v>323792</v>
      </c>
      <c r="C245">
        <v>18</v>
      </c>
      <c r="D245" s="2">
        <v>43263.433240740742</v>
      </c>
      <c r="E245" t="s">
        <v>11114</v>
      </c>
      <c r="F245" t="s">
        <v>11120</v>
      </c>
    </row>
    <row r="246" spans="1:6" x14ac:dyDescent="0.25">
      <c r="A246" t="s">
        <v>0</v>
      </c>
      <c r="B246">
        <v>323795</v>
      </c>
      <c r="C246">
        <v>18</v>
      </c>
      <c r="D246" s="2">
        <v>43263.433252314811</v>
      </c>
      <c r="E246" t="s">
        <v>11114</v>
      </c>
      <c r="F246" t="s">
        <v>11105</v>
      </c>
    </row>
    <row r="247" spans="1:6" x14ac:dyDescent="0.25">
      <c r="A247" t="s">
        <v>0</v>
      </c>
      <c r="B247">
        <v>323795</v>
      </c>
      <c r="C247">
        <v>18</v>
      </c>
      <c r="D247" s="2">
        <v>43263.433252314811</v>
      </c>
      <c r="E247" t="s">
        <v>11114</v>
      </c>
      <c r="F247" t="s">
        <v>11120</v>
      </c>
    </row>
    <row r="248" spans="1:6" x14ac:dyDescent="0.25">
      <c r="A248" t="s">
        <v>0</v>
      </c>
      <c r="B248">
        <v>323806</v>
      </c>
      <c r="C248">
        <v>18</v>
      </c>
      <c r="D248" s="1">
        <v>43263</v>
      </c>
      <c r="E248" t="s">
        <v>11139</v>
      </c>
      <c r="F248" t="s">
        <v>11105</v>
      </c>
    </row>
    <row r="249" spans="1:6" x14ac:dyDescent="0.25">
      <c r="A249" t="s">
        <v>0</v>
      </c>
      <c r="B249">
        <v>323806</v>
      </c>
      <c r="C249">
        <v>18</v>
      </c>
      <c r="D249" s="1">
        <v>43263</v>
      </c>
      <c r="E249" t="s">
        <v>11139</v>
      </c>
      <c r="F249" t="s">
        <v>11120</v>
      </c>
    </row>
    <row r="250" spans="1:6" x14ac:dyDescent="0.25">
      <c r="A250" t="s">
        <v>0</v>
      </c>
      <c r="B250">
        <v>323826</v>
      </c>
      <c r="C250">
        <v>18</v>
      </c>
      <c r="D250" s="1">
        <v>43263</v>
      </c>
      <c r="E250" t="s">
        <v>11129</v>
      </c>
      <c r="F250" t="s">
        <v>11105</v>
      </c>
    </row>
    <row r="251" spans="1:6" x14ac:dyDescent="0.25">
      <c r="A251" t="s">
        <v>0</v>
      </c>
      <c r="B251">
        <v>323826</v>
      </c>
      <c r="C251">
        <v>18</v>
      </c>
      <c r="D251" s="1">
        <v>43263</v>
      </c>
      <c r="E251" t="s">
        <v>11129</v>
      </c>
      <c r="F251" t="s">
        <v>11120</v>
      </c>
    </row>
    <row r="252" spans="1:6" x14ac:dyDescent="0.25">
      <c r="A252" t="s">
        <v>0</v>
      </c>
      <c r="B252">
        <v>323828</v>
      </c>
      <c r="C252">
        <v>18</v>
      </c>
      <c r="D252" s="2">
        <v>43263.904768518521</v>
      </c>
      <c r="E252" t="s">
        <v>11126</v>
      </c>
      <c r="F252" t="s">
        <v>11105</v>
      </c>
    </row>
    <row r="253" spans="1:6" x14ac:dyDescent="0.25">
      <c r="A253" t="s">
        <v>0</v>
      </c>
      <c r="B253">
        <v>323828</v>
      </c>
      <c r="C253">
        <v>18</v>
      </c>
      <c r="D253" s="2">
        <v>43263.904768518521</v>
      </c>
      <c r="E253" t="s">
        <v>11126</v>
      </c>
      <c r="F253" t="s">
        <v>11120</v>
      </c>
    </row>
    <row r="254" spans="1:6" x14ac:dyDescent="0.25">
      <c r="A254" t="s">
        <v>0</v>
      </c>
      <c r="B254">
        <v>323868</v>
      </c>
      <c r="C254">
        <v>18</v>
      </c>
      <c r="D254" s="1">
        <v>43264</v>
      </c>
      <c r="E254" t="s">
        <v>11129</v>
      </c>
      <c r="F254" t="s">
        <v>11105</v>
      </c>
    </row>
    <row r="255" spans="1:6" x14ac:dyDescent="0.25">
      <c r="A255" t="s">
        <v>0</v>
      </c>
      <c r="B255">
        <v>323868</v>
      </c>
      <c r="C255">
        <v>18</v>
      </c>
      <c r="D255" s="1">
        <v>43264</v>
      </c>
      <c r="E255" t="s">
        <v>11129</v>
      </c>
      <c r="F255" t="s">
        <v>11120</v>
      </c>
    </row>
    <row r="256" spans="1:6" x14ac:dyDescent="0.25">
      <c r="A256" t="s">
        <v>0</v>
      </c>
      <c r="B256">
        <v>323882</v>
      </c>
      <c r="C256">
        <v>18</v>
      </c>
      <c r="D256" s="2">
        <v>43264.83152777778</v>
      </c>
      <c r="E256" t="s">
        <v>11122</v>
      </c>
      <c r="F256" t="s">
        <v>11105</v>
      </c>
    </row>
    <row r="257" spans="1:6" x14ac:dyDescent="0.25">
      <c r="A257" t="s">
        <v>0</v>
      </c>
      <c r="B257">
        <v>323885</v>
      </c>
      <c r="C257">
        <v>18</v>
      </c>
      <c r="D257" s="1">
        <v>43264</v>
      </c>
      <c r="E257" t="s">
        <v>11122</v>
      </c>
      <c r="F257" t="s">
        <v>11105</v>
      </c>
    </row>
    <row r="258" spans="1:6" x14ac:dyDescent="0.25">
      <c r="A258" t="s">
        <v>0</v>
      </c>
      <c r="B258">
        <v>323982</v>
      </c>
      <c r="C258">
        <v>18</v>
      </c>
      <c r="D258" s="1">
        <v>43265</v>
      </c>
      <c r="E258" t="s">
        <v>6973</v>
      </c>
      <c r="F258" t="s">
        <v>11105</v>
      </c>
    </row>
    <row r="259" spans="1:6" x14ac:dyDescent="0.25">
      <c r="A259" t="s">
        <v>0</v>
      </c>
      <c r="B259">
        <v>324036</v>
      </c>
      <c r="C259">
        <v>18</v>
      </c>
      <c r="D259" s="2">
        <v>43267.000902777778</v>
      </c>
      <c r="E259" t="s">
        <v>11106</v>
      </c>
      <c r="F259" t="s">
        <v>11105</v>
      </c>
    </row>
    <row r="260" spans="1:6" x14ac:dyDescent="0.25">
      <c r="A260" t="s">
        <v>0</v>
      </c>
      <c r="B260">
        <v>324036</v>
      </c>
      <c r="C260">
        <v>18</v>
      </c>
      <c r="D260" s="2">
        <v>43267.000902777778</v>
      </c>
      <c r="E260" t="s">
        <v>11106</v>
      </c>
      <c r="F260" t="s">
        <v>11120</v>
      </c>
    </row>
    <row r="261" spans="1:6" x14ac:dyDescent="0.25">
      <c r="A261" t="s">
        <v>0</v>
      </c>
      <c r="B261">
        <v>324066</v>
      </c>
      <c r="C261">
        <v>18</v>
      </c>
      <c r="D261" s="1">
        <v>43269</v>
      </c>
      <c r="E261" t="s">
        <v>11116</v>
      </c>
      <c r="F261" t="s">
        <v>11105</v>
      </c>
    </row>
    <row r="262" spans="1:6" x14ac:dyDescent="0.25">
      <c r="A262" t="s">
        <v>0</v>
      </c>
      <c r="B262">
        <v>324066</v>
      </c>
      <c r="C262">
        <v>18</v>
      </c>
      <c r="D262" s="1">
        <v>43269</v>
      </c>
      <c r="E262" t="s">
        <v>11116</v>
      </c>
      <c r="F262" t="s">
        <v>11120</v>
      </c>
    </row>
    <row r="263" spans="1:6" x14ac:dyDescent="0.25">
      <c r="A263" t="s">
        <v>0</v>
      </c>
      <c r="B263">
        <v>324070</v>
      </c>
      <c r="C263">
        <v>18</v>
      </c>
      <c r="D263" s="1">
        <v>43269</v>
      </c>
      <c r="E263" t="s">
        <v>11106</v>
      </c>
      <c r="F263" t="s">
        <v>11105</v>
      </c>
    </row>
    <row r="264" spans="1:6" x14ac:dyDescent="0.25">
      <c r="A264" t="s">
        <v>0</v>
      </c>
      <c r="B264">
        <v>324070</v>
      </c>
      <c r="C264">
        <v>18</v>
      </c>
      <c r="D264" s="1">
        <v>43269</v>
      </c>
      <c r="E264" t="s">
        <v>11106</v>
      </c>
      <c r="F264" t="s">
        <v>11120</v>
      </c>
    </row>
    <row r="265" spans="1:6" x14ac:dyDescent="0.25">
      <c r="A265" t="s">
        <v>0</v>
      </c>
      <c r="B265">
        <v>324073</v>
      </c>
      <c r="C265">
        <v>18</v>
      </c>
      <c r="D265" s="1">
        <v>43269</v>
      </c>
      <c r="E265" t="s">
        <v>11139</v>
      </c>
      <c r="F265" t="s">
        <v>11105</v>
      </c>
    </row>
    <row r="266" spans="1:6" x14ac:dyDescent="0.25">
      <c r="A266" t="s">
        <v>0</v>
      </c>
      <c r="B266">
        <v>324073</v>
      </c>
      <c r="C266">
        <v>18</v>
      </c>
      <c r="D266" s="1">
        <v>43269</v>
      </c>
      <c r="E266" t="s">
        <v>11139</v>
      </c>
      <c r="F266" t="s">
        <v>11120</v>
      </c>
    </row>
    <row r="267" spans="1:6" x14ac:dyDescent="0.25">
      <c r="A267" t="s">
        <v>0</v>
      </c>
      <c r="B267">
        <v>324116</v>
      </c>
      <c r="C267">
        <v>18</v>
      </c>
      <c r="D267" s="1">
        <v>43270</v>
      </c>
      <c r="E267" t="s">
        <v>11129</v>
      </c>
      <c r="F267" t="s">
        <v>11105</v>
      </c>
    </row>
    <row r="268" spans="1:6" x14ac:dyDescent="0.25">
      <c r="A268" t="s">
        <v>0</v>
      </c>
      <c r="B268">
        <v>324116</v>
      </c>
      <c r="C268">
        <v>18</v>
      </c>
      <c r="D268" s="1">
        <v>43270</v>
      </c>
      <c r="E268" t="s">
        <v>11129</v>
      </c>
      <c r="F268" t="s">
        <v>11120</v>
      </c>
    </row>
    <row r="269" spans="1:6" x14ac:dyDescent="0.25">
      <c r="A269" t="s">
        <v>0</v>
      </c>
      <c r="B269">
        <v>324134</v>
      </c>
      <c r="C269">
        <v>18</v>
      </c>
      <c r="D269" s="2">
        <v>43270.696180555555</v>
      </c>
      <c r="E269" t="s">
        <v>11114</v>
      </c>
      <c r="F269" t="s">
        <v>11105</v>
      </c>
    </row>
    <row r="270" spans="1:6" x14ac:dyDescent="0.25">
      <c r="A270" t="s">
        <v>0</v>
      </c>
      <c r="B270">
        <v>324134</v>
      </c>
      <c r="C270">
        <v>18</v>
      </c>
      <c r="D270" s="2">
        <v>43270.696180555555</v>
      </c>
      <c r="E270" t="s">
        <v>11114</v>
      </c>
      <c r="F270" t="s">
        <v>11120</v>
      </c>
    </row>
    <row r="271" spans="1:6" x14ac:dyDescent="0.25">
      <c r="A271" t="s">
        <v>0</v>
      </c>
      <c r="B271">
        <v>324135</v>
      </c>
      <c r="C271">
        <v>18</v>
      </c>
      <c r="D271" s="2">
        <v>43270.696192129632</v>
      </c>
      <c r="E271" t="s">
        <v>11114</v>
      </c>
      <c r="F271" t="s">
        <v>11105</v>
      </c>
    </row>
    <row r="272" spans="1:6" x14ac:dyDescent="0.25">
      <c r="A272" t="s">
        <v>0</v>
      </c>
      <c r="B272">
        <v>324135</v>
      </c>
      <c r="C272">
        <v>18</v>
      </c>
      <c r="D272" s="2">
        <v>43270.696192129632</v>
      </c>
      <c r="E272" t="s">
        <v>11114</v>
      </c>
      <c r="F272" t="s">
        <v>11120</v>
      </c>
    </row>
    <row r="273" spans="1:6" x14ac:dyDescent="0.25">
      <c r="A273" t="s">
        <v>0</v>
      </c>
      <c r="B273">
        <v>324136</v>
      </c>
      <c r="C273">
        <v>18</v>
      </c>
      <c r="D273" s="2">
        <v>43270.696192129632</v>
      </c>
      <c r="E273" t="s">
        <v>11114</v>
      </c>
      <c r="F273" t="s">
        <v>11105</v>
      </c>
    </row>
    <row r="274" spans="1:6" x14ac:dyDescent="0.25">
      <c r="A274" t="s">
        <v>0</v>
      </c>
      <c r="B274">
        <v>324136</v>
      </c>
      <c r="C274">
        <v>18</v>
      </c>
      <c r="D274" s="2">
        <v>43270.696192129632</v>
      </c>
      <c r="E274" t="s">
        <v>11114</v>
      </c>
      <c r="F274" t="s">
        <v>11120</v>
      </c>
    </row>
    <row r="275" spans="1:6" x14ac:dyDescent="0.25">
      <c r="A275" t="s">
        <v>0</v>
      </c>
      <c r="B275">
        <v>324137</v>
      </c>
      <c r="C275">
        <v>18</v>
      </c>
      <c r="D275" s="2">
        <v>43270.696203703701</v>
      </c>
      <c r="E275" t="s">
        <v>11114</v>
      </c>
      <c r="F275" t="s">
        <v>11105</v>
      </c>
    </row>
    <row r="276" spans="1:6" x14ac:dyDescent="0.25">
      <c r="A276" t="s">
        <v>0</v>
      </c>
      <c r="B276">
        <v>324137</v>
      </c>
      <c r="C276">
        <v>18</v>
      </c>
      <c r="D276" s="2">
        <v>43270.696203703701</v>
      </c>
      <c r="E276" t="s">
        <v>11114</v>
      </c>
      <c r="F276" t="s">
        <v>11120</v>
      </c>
    </row>
    <row r="277" spans="1:6" x14ac:dyDescent="0.25">
      <c r="A277" t="s">
        <v>0</v>
      </c>
      <c r="B277">
        <v>324138</v>
      </c>
      <c r="C277">
        <v>18</v>
      </c>
      <c r="D277" s="2">
        <v>43270.696215277778</v>
      </c>
      <c r="E277" t="s">
        <v>11114</v>
      </c>
      <c r="F277" t="s">
        <v>11105</v>
      </c>
    </row>
    <row r="278" spans="1:6" x14ac:dyDescent="0.25">
      <c r="A278" t="s">
        <v>0</v>
      </c>
      <c r="B278">
        <v>324138</v>
      </c>
      <c r="C278">
        <v>18</v>
      </c>
      <c r="D278" s="2">
        <v>43270.696215277778</v>
      </c>
      <c r="E278" t="s">
        <v>11114</v>
      </c>
      <c r="F278" t="s">
        <v>11120</v>
      </c>
    </row>
    <row r="279" spans="1:6" x14ac:dyDescent="0.25">
      <c r="A279" t="s">
        <v>0</v>
      </c>
      <c r="B279">
        <v>324139</v>
      </c>
      <c r="C279">
        <v>18</v>
      </c>
      <c r="D279" s="2">
        <v>43270.696215277778</v>
      </c>
      <c r="E279" t="s">
        <v>11114</v>
      </c>
      <c r="F279" t="s">
        <v>11105</v>
      </c>
    </row>
    <row r="280" spans="1:6" x14ac:dyDescent="0.25">
      <c r="A280" t="s">
        <v>0</v>
      </c>
      <c r="B280">
        <v>324139</v>
      </c>
      <c r="C280">
        <v>18</v>
      </c>
      <c r="D280" s="2">
        <v>43270.696215277778</v>
      </c>
      <c r="E280" t="s">
        <v>11114</v>
      </c>
      <c r="F280" t="s">
        <v>11120</v>
      </c>
    </row>
    <row r="281" spans="1:6" x14ac:dyDescent="0.25">
      <c r="A281" t="s">
        <v>0</v>
      </c>
      <c r="B281">
        <v>324140</v>
      </c>
      <c r="C281">
        <v>18</v>
      </c>
      <c r="D281" s="2">
        <v>43270.696226851855</v>
      </c>
      <c r="E281" t="s">
        <v>11114</v>
      </c>
      <c r="F281" t="s">
        <v>11105</v>
      </c>
    </row>
    <row r="282" spans="1:6" x14ac:dyDescent="0.25">
      <c r="A282" t="s">
        <v>0</v>
      </c>
      <c r="B282">
        <v>324140</v>
      </c>
      <c r="C282">
        <v>18</v>
      </c>
      <c r="D282" s="2">
        <v>43270.696226851855</v>
      </c>
      <c r="E282" t="s">
        <v>11114</v>
      </c>
      <c r="F282" t="s">
        <v>11120</v>
      </c>
    </row>
    <row r="283" spans="1:6" x14ac:dyDescent="0.25">
      <c r="A283" t="s">
        <v>0</v>
      </c>
      <c r="B283">
        <v>324141</v>
      </c>
      <c r="C283">
        <v>18</v>
      </c>
      <c r="D283" s="2">
        <v>43270.696226851855</v>
      </c>
      <c r="E283" t="s">
        <v>11126</v>
      </c>
      <c r="F283" t="s">
        <v>11120</v>
      </c>
    </row>
    <row r="284" spans="1:6" x14ac:dyDescent="0.25">
      <c r="A284" t="s">
        <v>0</v>
      </c>
      <c r="B284">
        <v>324143</v>
      </c>
      <c r="C284">
        <v>18</v>
      </c>
      <c r="D284" s="2">
        <v>43270.696238425924</v>
      </c>
      <c r="E284" t="s">
        <v>11126</v>
      </c>
      <c r="F284" t="s">
        <v>11105</v>
      </c>
    </row>
    <row r="285" spans="1:6" x14ac:dyDescent="0.25">
      <c r="A285" t="s">
        <v>0</v>
      </c>
      <c r="B285">
        <v>324143</v>
      </c>
      <c r="C285">
        <v>18</v>
      </c>
      <c r="D285" s="2">
        <v>43270.696238425924</v>
      </c>
      <c r="E285" t="s">
        <v>11126</v>
      </c>
      <c r="F285" t="s">
        <v>11120</v>
      </c>
    </row>
    <row r="286" spans="1:6" x14ac:dyDescent="0.25">
      <c r="A286" t="s">
        <v>0</v>
      </c>
      <c r="B286">
        <v>324144</v>
      </c>
      <c r="C286">
        <v>18</v>
      </c>
      <c r="D286" s="2">
        <v>43270.696250000001</v>
      </c>
      <c r="E286" t="s">
        <v>11126</v>
      </c>
      <c r="F286" t="s">
        <v>11120</v>
      </c>
    </row>
    <row r="287" spans="1:6" x14ac:dyDescent="0.25">
      <c r="A287" t="s">
        <v>0</v>
      </c>
      <c r="B287">
        <v>324146</v>
      </c>
      <c r="C287">
        <v>18</v>
      </c>
      <c r="D287" s="2">
        <v>43270.696261574078</v>
      </c>
      <c r="E287" t="s">
        <v>11126</v>
      </c>
      <c r="F287" t="s">
        <v>11105</v>
      </c>
    </row>
    <row r="288" spans="1:6" x14ac:dyDescent="0.25">
      <c r="A288" t="s">
        <v>0</v>
      </c>
      <c r="B288">
        <v>324146</v>
      </c>
      <c r="C288">
        <v>18</v>
      </c>
      <c r="D288" s="2">
        <v>43270.696261574078</v>
      </c>
      <c r="E288" t="s">
        <v>11126</v>
      </c>
      <c r="F288" t="s">
        <v>11120</v>
      </c>
    </row>
    <row r="289" spans="1:6" x14ac:dyDescent="0.25">
      <c r="A289" t="s">
        <v>0</v>
      </c>
      <c r="B289">
        <v>324147</v>
      </c>
      <c r="C289">
        <v>18</v>
      </c>
      <c r="D289" s="2">
        <v>43270.696261574078</v>
      </c>
      <c r="E289" t="s">
        <v>11126</v>
      </c>
      <c r="F289" t="s">
        <v>11120</v>
      </c>
    </row>
    <row r="290" spans="1:6" x14ac:dyDescent="0.25">
      <c r="A290" t="s">
        <v>0</v>
      </c>
      <c r="B290">
        <v>324149</v>
      </c>
      <c r="C290">
        <v>18</v>
      </c>
      <c r="D290" s="2">
        <v>43270.696273148147</v>
      </c>
      <c r="E290" t="s">
        <v>11126</v>
      </c>
      <c r="F290" t="s">
        <v>11105</v>
      </c>
    </row>
    <row r="291" spans="1:6" x14ac:dyDescent="0.25">
      <c r="A291" t="s">
        <v>0</v>
      </c>
      <c r="B291">
        <v>324149</v>
      </c>
      <c r="C291">
        <v>18</v>
      </c>
      <c r="D291" s="2">
        <v>43270.696273148147</v>
      </c>
      <c r="E291" t="s">
        <v>11126</v>
      </c>
      <c r="F291" t="s">
        <v>11120</v>
      </c>
    </row>
    <row r="292" spans="1:6" x14ac:dyDescent="0.25">
      <c r="A292" t="s">
        <v>0</v>
      </c>
      <c r="B292">
        <v>324150</v>
      </c>
      <c r="C292">
        <v>18</v>
      </c>
      <c r="D292" s="1">
        <v>43270</v>
      </c>
      <c r="E292" t="s">
        <v>11126</v>
      </c>
      <c r="F292" t="s">
        <v>11120</v>
      </c>
    </row>
    <row r="293" spans="1:6" x14ac:dyDescent="0.25">
      <c r="A293" t="s">
        <v>0</v>
      </c>
      <c r="B293">
        <v>324152</v>
      </c>
      <c r="C293">
        <v>18</v>
      </c>
      <c r="D293" s="2">
        <v>43270.696296296293</v>
      </c>
      <c r="E293" t="s">
        <v>11126</v>
      </c>
      <c r="F293" t="s">
        <v>11105</v>
      </c>
    </row>
    <row r="294" spans="1:6" x14ac:dyDescent="0.25">
      <c r="A294" t="s">
        <v>0</v>
      </c>
      <c r="B294">
        <v>324152</v>
      </c>
      <c r="C294">
        <v>18</v>
      </c>
      <c r="D294" s="2">
        <v>43270.696296296293</v>
      </c>
      <c r="E294" t="s">
        <v>11126</v>
      </c>
      <c r="F294" t="s">
        <v>11120</v>
      </c>
    </row>
    <row r="295" spans="1:6" x14ac:dyDescent="0.25">
      <c r="A295" t="s">
        <v>0</v>
      </c>
      <c r="B295">
        <v>324153</v>
      </c>
      <c r="C295">
        <v>18</v>
      </c>
      <c r="D295" s="2">
        <v>43270.696296296293</v>
      </c>
      <c r="E295" t="s">
        <v>11126</v>
      </c>
      <c r="F295" t="s">
        <v>11120</v>
      </c>
    </row>
    <row r="296" spans="1:6" x14ac:dyDescent="0.25">
      <c r="A296" t="s">
        <v>0</v>
      </c>
      <c r="B296">
        <v>324155</v>
      </c>
      <c r="C296">
        <v>18</v>
      </c>
      <c r="D296" s="2">
        <v>43270.69630787037</v>
      </c>
      <c r="E296" t="s">
        <v>11126</v>
      </c>
      <c r="F296" t="s">
        <v>11105</v>
      </c>
    </row>
    <row r="297" spans="1:6" x14ac:dyDescent="0.25">
      <c r="A297" t="s">
        <v>0</v>
      </c>
      <c r="B297">
        <v>324155</v>
      </c>
      <c r="C297">
        <v>18</v>
      </c>
      <c r="D297" s="2">
        <v>43270.69630787037</v>
      </c>
      <c r="E297" t="s">
        <v>11126</v>
      </c>
      <c r="F297" t="s">
        <v>11120</v>
      </c>
    </row>
    <row r="298" spans="1:6" x14ac:dyDescent="0.25">
      <c r="A298" t="s">
        <v>0</v>
      </c>
      <c r="B298">
        <v>324156</v>
      </c>
      <c r="C298">
        <v>18</v>
      </c>
      <c r="D298" s="1">
        <v>43270</v>
      </c>
      <c r="E298" t="s">
        <v>11126</v>
      </c>
      <c r="F298" t="s">
        <v>11120</v>
      </c>
    </row>
    <row r="299" spans="1:6" x14ac:dyDescent="0.25">
      <c r="A299" t="s">
        <v>0</v>
      </c>
      <c r="B299">
        <v>324157</v>
      </c>
      <c r="C299">
        <v>18</v>
      </c>
      <c r="D299" s="2">
        <v>43270.698750000003</v>
      </c>
      <c r="E299" t="s">
        <v>11114</v>
      </c>
      <c r="F299" t="s">
        <v>11105</v>
      </c>
    </row>
    <row r="300" spans="1:6" x14ac:dyDescent="0.25">
      <c r="A300" t="s">
        <v>0</v>
      </c>
      <c r="B300">
        <v>324157</v>
      </c>
      <c r="C300">
        <v>18</v>
      </c>
      <c r="D300" s="2">
        <v>43270.698750000003</v>
      </c>
      <c r="E300" t="s">
        <v>11114</v>
      </c>
      <c r="F300" t="s">
        <v>11120</v>
      </c>
    </row>
    <row r="301" spans="1:6" x14ac:dyDescent="0.25">
      <c r="A301" t="s">
        <v>0</v>
      </c>
      <c r="B301">
        <v>324158</v>
      </c>
      <c r="C301">
        <v>18</v>
      </c>
      <c r="D301" s="2">
        <v>43270.698750000003</v>
      </c>
      <c r="E301" t="s">
        <v>11114</v>
      </c>
      <c r="F301" t="s">
        <v>11105</v>
      </c>
    </row>
    <row r="302" spans="1:6" x14ac:dyDescent="0.25">
      <c r="A302" t="s">
        <v>0</v>
      </c>
      <c r="B302">
        <v>324158</v>
      </c>
      <c r="C302">
        <v>18</v>
      </c>
      <c r="D302" s="2">
        <v>43270.698750000003</v>
      </c>
      <c r="E302" t="s">
        <v>11114</v>
      </c>
      <c r="F302" t="s">
        <v>11120</v>
      </c>
    </row>
    <row r="303" spans="1:6" x14ac:dyDescent="0.25">
      <c r="A303" t="s">
        <v>0</v>
      </c>
      <c r="B303">
        <v>324160</v>
      </c>
      <c r="C303">
        <v>18</v>
      </c>
      <c r="D303" s="2">
        <v>43270.698773148149</v>
      </c>
      <c r="E303" t="s">
        <v>11114</v>
      </c>
      <c r="F303" t="s">
        <v>11105</v>
      </c>
    </row>
    <row r="304" spans="1:6" x14ac:dyDescent="0.25">
      <c r="A304" t="s">
        <v>0</v>
      </c>
      <c r="B304">
        <v>324160</v>
      </c>
      <c r="C304">
        <v>18</v>
      </c>
      <c r="D304" s="2">
        <v>43270.698773148149</v>
      </c>
      <c r="E304" t="s">
        <v>11114</v>
      </c>
      <c r="F304" t="s">
        <v>11120</v>
      </c>
    </row>
    <row r="305" spans="1:6" x14ac:dyDescent="0.25">
      <c r="A305" t="s">
        <v>0</v>
      </c>
      <c r="B305">
        <v>324162</v>
      </c>
      <c r="C305">
        <v>18</v>
      </c>
      <c r="D305" s="2">
        <v>43270.698784722219</v>
      </c>
      <c r="E305" t="s">
        <v>11114</v>
      </c>
      <c r="F305" t="s">
        <v>11105</v>
      </c>
    </row>
    <row r="306" spans="1:6" x14ac:dyDescent="0.25">
      <c r="A306" t="s">
        <v>0</v>
      </c>
      <c r="B306">
        <v>324162</v>
      </c>
      <c r="C306">
        <v>18</v>
      </c>
      <c r="D306" s="2">
        <v>43270.698784722219</v>
      </c>
      <c r="E306" t="s">
        <v>11114</v>
      </c>
      <c r="F306" t="s">
        <v>11120</v>
      </c>
    </row>
    <row r="307" spans="1:6" x14ac:dyDescent="0.25">
      <c r="A307" t="s">
        <v>0</v>
      </c>
      <c r="B307">
        <v>324165</v>
      </c>
      <c r="C307">
        <v>18</v>
      </c>
      <c r="D307" s="2">
        <v>43270.698796296296</v>
      </c>
      <c r="E307" t="s">
        <v>11126</v>
      </c>
      <c r="F307" t="s">
        <v>11105</v>
      </c>
    </row>
    <row r="308" spans="1:6" x14ac:dyDescent="0.25">
      <c r="A308" t="s">
        <v>0</v>
      </c>
      <c r="B308">
        <v>324165</v>
      </c>
      <c r="C308">
        <v>18</v>
      </c>
      <c r="D308" s="2">
        <v>43270.698796296296</v>
      </c>
      <c r="E308" t="s">
        <v>11126</v>
      </c>
      <c r="F308" t="s">
        <v>11120</v>
      </c>
    </row>
    <row r="309" spans="1:6" x14ac:dyDescent="0.25">
      <c r="A309" t="s">
        <v>0</v>
      </c>
      <c r="B309">
        <v>324168</v>
      </c>
      <c r="C309">
        <v>18</v>
      </c>
      <c r="D309" s="2">
        <v>43270.698819444442</v>
      </c>
      <c r="E309" t="s">
        <v>11126</v>
      </c>
      <c r="F309" t="s">
        <v>11105</v>
      </c>
    </row>
    <row r="310" spans="1:6" x14ac:dyDescent="0.25">
      <c r="A310" t="s">
        <v>0</v>
      </c>
      <c r="B310">
        <v>324168</v>
      </c>
      <c r="C310">
        <v>18</v>
      </c>
      <c r="D310" s="2">
        <v>43270.698819444442</v>
      </c>
      <c r="E310" t="s">
        <v>11126</v>
      </c>
      <c r="F310" t="s">
        <v>11120</v>
      </c>
    </row>
    <row r="311" spans="1:6" x14ac:dyDescent="0.25">
      <c r="A311" t="s">
        <v>0</v>
      </c>
      <c r="B311">
        <v>324171</v>
      </c>
      <c r="C311">
        <v>18</v>
      </c>
      <c r="D311" s="2">
        <v>43270.698831018519</v>
      </c>
      <c r="E311" t="s">
        <v>11126</v>
      </c>
      <c r="F311" t="s">
        <v>11105</v>
      </c>
    </row>
    <row r="312" spans="1:6" x14ac:dyDescent="0.25">
      <c r="A312" t="s">
        <v>0</v>
      </c>
      <c r="B312">
        <v>324171</v>
      </c>
      <c r="C312">
        <v>18</v>
      </c>
      <c r="D312" s="2">
        <v>43270.698831018519</v>
      </c>
      <c r="E312" t="s">
        <v>11126</v>
      </c>
      <c r="F312" t="s">
        <v>11120</v>
      </c>
    </row>
    <row r="313" spans="1:6" x14ac:dyDescent="0.25">
      <c r="A313" t="s">
        <v>0</v>
      </c>
      <c r="B313">
        <v>324174</v>
      </c>
      <c r="C313">
        <v>18</v>
      </c>
      <c r="D313" s="2">
        <v>43270.698854166665</v>
      </c>
      <c r="E313" t="s">
        <v>11126</v>
      </c>
      <c r="F313" t="s">
        <v>11105</v>
      </c>
    </row>
    <row r="314" spans="1:6" x14ac:dyDescent="0.25">
      <c r="A314" t="s">
        <v>0</v>
      </c>
      <c r="B314">
        <v>324174</v>
      </c>
      <c r="C314">
        <v>18</v>
      </c>
      <c r="D314" s="2">
        <v>43270.698854166665</v>
      </c>
      <c r="E314" t="s">
        <v>11126</v>
      </c>
      <c r="F314" t="s">
        <v>11120</v>
      </c>
    </row>
    <row r="315" spans="1:6" x14ac:dyDescent="0.25">
      <c r="A315" t="s">
        <v>0</v>
      </c>
      <c r="B315">
        <v>324177</v>
      </c>
      <c r="C315">
        <v>18</v>
      </c>
      <c r="D315" s="2">
        <v>43270.698877314811</v>
      </c>
      <c r="E315" t="s">
        <v>11126</v>
      </c>
      <c r="F315" t="s">
        <v>11105</v>
      </c>
    </row>
    <row r="316" spans="1:6" x14ac:dyDescent="0.25">
      <c r="A316" t="s">
        <v>0</v>
      </c>
      <c r="B316">
        <v>324177</v>
      </c>
      <c r="C316">
        <v>18</v>
      </c>
      <c r="D316" s="2">
        <v>43270.698877314811</v>
      </c>
      <c r="E316" t="s">
        <v>11126</v>
      </c>
      <c r="F316" t="s">
        <v>11120</v>
      </c>
    </row>
    <row r="317" spans="1:6" x14ac:dyDescent="0.25">
      <c r="A317" t="s">
        <v>0</v>
      </c>
      <c r="B317">
        <v>324180</v>
      </c>
      <c r="C317">
        <v>18</v>
      </c>
      <c r="D317" s="2">
        <v>43270.705370370371</v>
      </c>
      <c r="E317" t="s">
        <v>11114</v>
      </c>
      <c r="F317" t="s">
        <v>11105</v>
      </c>
    </row>
    <row r="318" spans="1:6" x14ac:dyDescent="0.25">
      <c r="A318" t="s">
        <v>0</v>
      </c>
      <c r="B318">
        <v>324180</v>
      </c>
      <c r="C318">
        <v>18</v>
      </c>
      <c r="D318" s="2">
        <v>43270.705370370371</v>
      </c>
      <c r="E318" t="s">
        <v>11114</v>
      </c>
      <c r="F318" t="s">
        <v>11120</v>
      </c>
    </row>
    <row r="319" spans="1:6" x14ac:dyDescent="0.25">
      <c r="A319" t="s">
        <v>0</v>
      </c>
      <c r="B319">
        <v>324182</v>
      </c>
      <c r="C319">
        <v>18</v>
      </c>
      <c r="D319" s="2">
        <v>43270.705381944441</v>
      </c>
      <c r="E319" t="s">
        <v>11114</v>
      </c>
      <c r="F319" t="s">
        <v>11105</v>
      </c>
    </row>
    <row r="320" spans="1:6" x14ac:dyDescent="0.25">
      <c r="A320" t="s">
        <v>0</v>
      </c>
      <c r="B320">
        <v>324182</v>
      </c>
      <c r="C320">
        <v>18</v>
      </c>
      <c r="D320" s="2">
        <v>43270.705381944441</v>
      </c>
      <c r="E320" t="s">
        <v>11114</v>
      </c>
      <c r="F320" t="s">
        <v>11120</v>
      </c>
    </row>
    <row r="321" spans="1:6" x14ac:dyDescent="0.25">
      <c r="A321" t="s">
        <v>0</v>
      </c>
      <c r="B321">
        <v>324184</v>
      </c>
      <c r="C321">
        <v>18</v>
      </c>
      <c r="D321" s="2">
        <v>43270.705393518518</v>
      </c>
      <c r="E321" t="s">
        <v>11114</v>
      </c>
      <c r="F321" t="s">
        <v>11105</v>
      </c>
    </row>
    <row r="322" spans="1:6" x14ac:dyDescent="0.25">
      <c r="A322" t="s">
        <v>0</v>
      </c>
      <c r="B322">
        <v>324184</v>
      </c>
      <c r="C322">
        <v>18</v>
      </c>
      <c r="D322" s="2">
        <v>43270.705393518518</v>
      </c>
      <c r="E322" t="s">
        <v>11114</v>
      </c>
      <c r="F322" t="s">
        <v>11120</v>
      </c>
    </row>
    <row r="323" spans="1:6" x14ac:dyDescent="0.25">
      <c r="A323" t="s">
        <v>0</v>
      </c>
      <c r="B323">
        <v>324186</v>
      </c>
      <c r="C323">
        <v>18</v>
      </c>
      <c r="D323" s="2">
        <v>43270.705405092594</v>
      </c>
      <c r="E323" t="s">
        <v>11114</v>
      </c>
      <c r="F323" t="s">
        <v>11105</v>
      </c>
    </row>
    <row r="324" spans="1:6" x14ac:dyDescent="0.25">
      <c r="A324" t="s">
        <v>0</v>
      </c>
      <c r="B324">
        <v>324186</v>
      </c>
      <c r="C324">
        <v>18</v>
      </c>
      <c r="D324" s="2">
        <v>43270.705405092594</v>
      </c>
      <c r="E324" t="s">
        <v>11114</v>
      </c>
      <c r="F324" t="s">
        <v>11120</v>
      </c>
    </row>
    <row r="325" spans="1:6" x14ac:dyDescent="0.25">
      <c r="A325" t="s">
        <v>0</v>
      </c>
      <c r="B325">
        <v>324187</v>
      </c>
      <c r="C325">
        <v>18</v>
      </c>
      <c r="D325" s="2">
        <v>43270.705416666664</v>
      </c>
      <c r="E325" t="s">
        <v>11126</v>
      </c>
      <c r="F325" t="s">
        <v>11105</v>
      </c>
    </row>
    <row r="326" spans="1:6" x14ac:dyDescent="0.25">
      <c r="A326" t="s">
        <v>0</v>
      </c>
      <c r="B326">
        <v>324187</v>
      </c>
      <c r="C326">
        <v>18</v>
      </c>
      <c r="D326" s="2">
        <v>43270.705416666664</v>
      </c>
      <c r="E326" t="s">
        <v>11126</v>
      </c>
      <c r="F326" t="s">
        <v>11120</v>
      </c>
    </row>
    <row r="327" spans="1:6" x14ac:dyDescent="0.25">
      <c r="A327" t="s">
        <v>0</v>
      </c>
      <c r="B327">
        <v>324190</v>
      </c>
      <c r="C327">
        <v>18</v>
      </c>
      <c r="D327" s="2">
        <v>43270.705451388887</v>
      </c>
      <c r="E327" t="s">
        <v>11126</v>
      </c>
      <c r="F327" t="s">
        <v>11105</v>
      </c>
    </row>
    <row r="328" spans="1:6" x14ac:dyDescent="0.25">
      <c r="A328" t="s">
        <v>0</v>
      </c>
      <c r="B328">
        <v>324190</v>
      </c>
      <c r="C328">
        <v>18</v>
      </c>
      <c r="D328" s="2">
        <v>43270.705451388887</v>
      </c>
      <c r="E328" t="s">
        <v>11126</v>
      </c>
      <c r="F328" t="s">
        <v>11120</v>
      </c>
    </row>
    <row r="329" spans="1:6" x14ac:dyDescent="0.25">
      <c r="A329" t="s">
        <v>0</v>
      </c>
      <c r="B329">
        <v>324193</v>
      </c>
      <c r="C329">
        <v>18</v>
      </c>
      <c r="D329" s="2">
        <v>43270.705474537041</v>
      </c>
      <c r="E329" t="s">
        <v>11126</v>
      </c>
      <c r="F329" t="s">
        <v>11105</v>
      </c>
    </row>
    <row r="330" spans="1:6" x14ac:dyDescent="0.25">
      <c r="A330" t="s">
        <v>0</v>
      </c>
      <c r="B330">
        <v>324193</v>
      </c>
      <c r="C330">
        <v>18</v>
      </c>
      <c r="D330" s="2">
        <v>43270.705474537041</v>
      </c>
      <c r="E330" t="s">
        <v>11126</v>
      </c>
      <c r="F330" t="s">
        <v>11120</v>
      </c>
    </row>
    <row r="331" spans="1:6" x14ac:dyDescent="0.25">
      <c r="A331" t="s">
        <v>0</v>
      </c>
      <c r="B331">
        <v>324196</v>
      </c>
      <c r="C331">
        <v>18</v>
      </c>
      <c r="D331" s="2">
        <v>43270.70548611111</v>
      </c>
      <c r="E331" t="s">
        <v>11126</v>
      </c>
      <c r="F331" t="s">
        <v>11105</v>
      </c>
    </row>
    <row r="332" spans="1:6" x14ac:dyDescent="0.25">
      <c r="A332" t="s">
        <v>0</v>
      </c>
      <c r="B332">
        <v>324196</v>
      </c>
      <c r="C332">
        <v>18</v>
      </c>
      <c r="D332" s="2">
        <v>43270.70548611111</v>
      </c>
      <c r="E332" t="s">
        <v>11126</v>
      </c>
      <c r="F332" t="s">
        <v>11120</v>
      </c>
    </row>
    <row r="333" spans="1:6" x14ac:dyDescent="0.25">
      <c r="A333" t="s">
        <v>0</v>
      </c>
      <c r="B333">
        <v>324199</v>
      </c>
      <c r="C333">
        <v>18</v>
      </c>
      <c r="D333" s="2">
        <v>43270.705509259256</v>
      </c>
      <c r="E333" t="s">
        <v>11126</v>
      </c>
      <c r="F333" t="s">
        <v>11105</v>
      </c>
    </row>
    <row r="334" spans="1:6" x14ac:dyDescent="0.25">
      <c r="A334" t="s">
        <v>0</v>
      </c>
      <c r="B334">
        <v>324199</v>
      </c>
      <c r="C334">
        <v>18</v>
      </c>
      <c r="D334" s="2">
        <v>43270.705509259256</v>
      </c>
      <c r="E334" t="s">
        <v>11126</v>
      </c>
      <c r="F334" t="s">
        <v>11120</v>
      </c>
    </row>
    <row r="335" spans="1:6" x14ac:dyDescent="0.25">
      <c r="A335" t="s">
        <v>0</v>
      </c>
      <c r="B335">
        <v>324202</v>
      </c>
      <c r="C335">
        <v>18</v>
      </c>
      <c r="D335" s="2">
        <v>43270.705520833333</v>
      </c>
      <c r="E335" t="s">
        <v>11126</v>
      </c>
      <c r="F335" t="s">
        <v>11105</v>
      </c>
    </row>
    <row r="336" spans="1:6" x14ac:dyDescent="0.25">
      <c r="A336" t="s">
        <v>0</v>
      </c>
      <c r="B336">
        <v>324202</v>
      </c>
      <c r="C336">
        <v>18</v>
      </c>
      <c r="D336" s="2">
        <v>43270.705520833333</v>
      </c>
      <c r="E336" t="s">
        <v>11126</v>
      </c>
      <c r="F336" t="s">
        <v>11120</v>
      </c>
    </row>
    <row r="337" spans="1:6" x14ac:dyDescent="0.25">
      <c r="A337" t="s">
        <v>0</v>
      </c>
      <c r="B337">
        <v>324233</v>
      </c>
      <c r="C337">
        <v>18</v>
      </c>
      <c r="D337" s="2">
        <v>43272.398252314815</v>
      </c>
      <c r="E337" t="s">
        <v>11126</v>
      </c>
      <c r="F337" t="s">
        <v>11105</v>
      </c>
    </row>
    <row r="338" spans="1:6" x14ac:dyDescent="0.25">
      <c r="A338" t="s">
        <v>0</v>
      </c>
      <c r="B338">
        <v>324233</v>
      </c>
      <c r="C338">
        <v>18</v>
      </c>
      <c r="D338" s="2">
        <v>43272.398252314815</v>
      </c>
      <c r="E338" t="s">
        <v>11126</v>
      </c>
      <c r="F338" t="s">
        <v>11120</v>
      </c>
    </row>
    <row r="339" spans="1:6" x14ac:dyDescent="0.25">
      <c r="A339" t="s">
        <v>0</v>
      </c>
      <c r="B339">
        <v>324235</v>
      </c>
      <c r="C339">
        <v>18</v>
      </c>
      <c r="D339" s="2">
        <v>43272.398310185185</v>
      </c>
      <c r="E339" t="s">
        <v>11126</v>
      </c>
      <c r="F339" t="s">
        <v>11105</v>
      </c>
    </row>
    <row r="340" spans="1:6" x14ac:dyDescent="0.25">
      <c r="A340" t="s">
        <v>0</v>
      </c>
      <c r="B340">
        <v>324235</v>
      </c>
      <c r="C340">
        <v>18</v>
      </c>
      <c r="D340" s="2">
        <v>43272.398310185185</v>
      </c>
      <c r="E340" t="s">
        <v>11126</v>
      </c>
      <c r="F340" t="s">
        <v>11120</v>
      </c>
    </row>
    <row r="341" spans="1:6" x14ac:dyDescent="0.25">
      <c r="A341" t="s">
        <v>0</v>
      </c>
      <c r="B341">
        <v>324238</v>
      </c>
      <c r="C341">
        <v>18</v>
      </c>
      <c r="D341" s="1">
        <v>43272</v>
      </c>
      <c r="E341" t="s">
        <v>11126</v>
      </c>
      <c r="F341" t="s">
        <v>11105</v>
      </c>
    </row>
    <row r="342" spans="1:6" x14ac:dyDescent="0.25">
      <c r="A342" t="s">
        <v>0</v>
      </c>
      <c r="B342">
        <v>324264</v>
      </c>
      <c r="C342">
        <v>18</v>
      </c>
      <c r="D342" s="1">
        <v>43272</v>
      </c>
      <c r="E342" t="s">
        <v>11119</v>
      </c>
      <c r="F342" t="s">
        <v>11105</v>
      </c>
    </row>
    <row r="343" spans="1:6" x14ac:dyDescent="0.25">
      <c r="A343" t="s">
        <v>0</v>
      </c>
      <c r="B343">
        <v>324264</v>
      </c>
      <c r="C343">
        <v>18</v>
      </c>
      <c r="D343" s="1">
        <v>43272</v>
      </c>
      <c r="E343" t="s">
        <v>11119</v>
      </c>
      <c r="F343" t="s">
        <v>11120</v>
      </c>
    </row>
    <row r="344" spans="1:6" x14ac:dyDescent="0.25">
      <c r="A344" t="s">
        <v>0</v>
      </c>
      <c r="B344">
        <v>324466</v>
      </c>
      <c r="C344">
        <v>18</v>
      </c>
      <c r="D344" s="1">
        <v>43276</v>
      </c>
      <c r="E344" t="s">
        <v>6973</v>
      </c>
      <c r="F344" t="s">
        <v>11105</v>
      </c>
    </row>
    <row r="345" spans="1:6" x14ac:dyDescent="0.25">
      <c r="A345" t="s">
        <v>0</v>
      </c>
      <c r="B345">
        <v>324466</v>
      </c>
      <c r="C345">
        <v>18</v>
      </c>
      <c r="D345" s="1">
        <v>43276</v>
      </c>
      <c r="E345" t="s">
        <v>6973</v>
      </c>
      <c r="F345" t="s">
        <v>11120</v>
      </c>
    </row>
    <row r="346" spans="1:6" x14ac:dyDescent="0.25">
      <c r="A346" t="s">
        <v>0</v>
      </c>
      <c r="B346">
        <v>324467</v>
      </c>
      <c r="C346">
        <v>18</v>
      </c>
      <c r="D346" s="1">
        <v>43276</v>
      </c>
      <c r="E346" t="s">
        <v>11108</v>
      </c>
      <c r="F346" t="s">
        <v>11120</v>
      </c>
    </row>
    <row r="347" spans="1:6" x14ac:dyDescent="0.25">
      <c r="A347" t="s">
        <v>0</v>
      </c>
      <c r="B347">
        <v>324473</v>
      </c>
      <c r="C347">
        <v>18</v>
      </c>
      <c r="D347" s="1">
        <v>43276</v>
      </c>
      <c r="E347" t="s">
        <v>11116</v>
      </c>
      <c r="F347" t="s">
        <v>11105</v>
      </c>
    </row>
    <row r="348" spans="1:6" x14ac:dyDescent="0.25">
      <c r="A348" t="s">
        <v>0</v>
      </c>
      <c r="B348">
        <v>324473</v>
      </c>
      <c r="C348">
        <v>18</v>
      </c>
      <c r="D348" s="1">
        <v>43276</v>
      </c>
      <c r="E348" t="s">
        <v>11116</v>
      </c>
      <c r="F348" t="s">
        <v>11120</v>
      </c>
    </row>
    <row r="349" spans="1:6" x14ac:dyDescent="0.25">
      <c r="A349" t="s">
        <v>0</v>
      </c>
      <c r="B349">
        <v>324493</v>
      </c>
      <c r="C349">
        <v>18</v>
      </c>
      <c r="D349" s="1">
        <v>43277</v>
      </c>
      <c r="E349" t="s">
        <v>11129</v>
      </c>
      <c r="F349" t="s">
        <v>11105</v>
      </c>
    </row>
    <row r="350" spans="1:6" x14ac:dyDescent="0.25">
      <c r="A350" t="s">
        <v>0</v>
      </c>
      <c r="B350">
        <v>324493</v>
      </c>
      <c r="C350">
        <v>18</v>
      </c>
      <c r="D350" s="1">
        <v>43277</v>
      </c>
      <c r="E350" t="s">
        <v>11129</v>
      </c>
      <c r="F350" t="s">
        <v>11120</v>
      </c>
    </row>
    <row r="351" spans="1:6" x14ac:dyDescent="0.25">
      <c r="A351" t="s">
        <v>0</v>
      </c>
      <c r="B351">
        <v>324503</v>
      </c>
      <c r="C351">
        <v>18</v>
      </c>
      <c r="D351" s="1">
        <v>43277</v>
      </c>
      <c r="E351" t="s">
        <v>11129</v>
      </c>
      <c r="F351" t="s">
        <v>11105</v>
      </c>
    </row>
    <row r="352" spans="1:6" x14ac:dyDescent="0.25">
      <c r="A352" t="s">
        <v>0</v>
      </c>
      <c r="B352">
        <v>324503</v>
      </c>
      <c r="C352">
        <v>18</v>
      </c>
      <c r="D352" s="1">
        <v>43277</v>
      </c>
      <c r="E352" t="s">
        <v>11129</v>
      </c>
      <c r="F352" t="s">
        <v>11120</v>
      </c>
    </row>
    <row r="353" spans="1:6" x14ac:dyDescent="0.25">
      <c r="A353" t="s">
        <v>0</v>
      </c>
      <c r="B353">
        <v>324508</v>
      </c>
      <c r="C353">
        <v>18</v>
      </c>
      <c r="D353" s="2">
        <v>43277.520219907405</v>
      </c>
      <c r="E353" t="s">
        <v>11121</v>
      </c>
      <c r="F353" t="s">
        <v>11105</v>
      </c>
    </row>
    <row r="354" spans="1:6" x14ac:dyDescent="0.25">
      <c r="A354" t="s">
        <v>0</v>
      </c>
      <c r="B354">
        <v>324508</v>
      </c>
      <c r="C354">
        <v>18</v>
      </c>
      <c r="D354" s="2">
        <v>43277.520219907405</v>
      </c>
      <c r="E354" t="s">
        <v>11121</v>
      </c>
      <c r="F354" t="s">
        <v>11120</v>
      </c>
    </row>
    <row r="355" spans="1:6" x14ac:dyDescent="0.25">
      <c r="A355" t="s">
        <v>0</v>
      </c>
      <c r="B355">
        <v>324522</v>
      </c>
      <c r="C355">
        <v>18</v>
      </c>
      <c r="D355" s="1">
        <v>43277</v>
      </c>
      <c r="E355" t="s">
        <v>11124</v>
      </c>
      <c r="F355" t="s">
        <v>11120</v>
      </c>
    </row>
    <row r="356" spans="1:6" x14ac:dyDescent="0.25">
      <c r="A356" t="s">
        <v>0</v>
      </c>
      <c r="B356">
        <v>324533</v>
      </c>
      <c r="C356">
        <v>18</v>
      </c>
      <c r="D356" s="1">
        <v>43278</v>
      </c>
      <c r="E356" t="s">
        <v>11140</v>
      </c>
      <c r="F356" t="s">
        <v>11105</v>
      </c>
    </row>
    <row r="357" spans="1:6" x14ac:dyDescent="0.25">
      <c r="A357" t="s">
        <v>0</v>
      </c>
      <c r="B357">
        <v>324603</v>
      </c>
      <c r="C357">
        <v>18</v>
      </c>
      <c r="D357" s="1">
        <v>43278</v>
      </c>
      <c r="E357" t="s">
        <v>6973</v>
      </c>
      <c r="F357" t="s">
        <v>11105</v>
      </c>
    </row>
    <row r="358" spans="1:6" x14ac:dyDescent="0.25">
      <c r="A358" t="s">
        <v>0</v>
      </c>
      <c r="B358">
        <v>324603</v>
      </c>
      <c r="C358">
        <v>18</v>
      </c>
      <c r="D358" s="1">
        <v>43278</v>
      </c>
      <c r="E358" t="s">
        <v>6973</v>
      </c>
      <c r="F358" t="s">
        <v>11120</v>
      </c>
    </row>
    <row r="359" spans="1:6" x14ac:dyDescent="0.25">
      <c r="A359" t="s">
        <v>0</v>
      </c>
      <c r="B359">
        <v>324660</v>
      </c>
      <c r="C359">
        <v>18</v>
      </c>
      <c r="D359" s="1">
        <v>43280</v>
      </c>
      <c r="E359" t="s">
        <v>11126</v>
      </c>
      <c r="F359" t="s">
        <v>11105</v>
      </c>
    </row>
    <row r="360" spans="1:6" x14ac:dyDescent="0.25">
      <c r="A360" t="s">
        <v>0</v>
      </c>
      <c r="B360">
        <v>324660</v>
      </c>
      <c r="C360">
        <v>18</v>
      </c>
      <c r="D360" s="1">
        <v>43280</v>
      </c>
      <c r="E360" t="s">
        <v>11126</v>
      </c>
      <c r="F360" t="s">
        <v>11120</v>
      </c>
    </row>
    <row r="361" spans="1:6" x14ac:dyDescent="0.25">
      <c r="A361" t="s">
        <v>0</v>
      </c>
      <c r="B361">
        <v>324667</v>
      </c>
      <c r="C361">
        <v>18</v>
      </c>
      <c r="D361" s="2">
        <v>43280.38076388889</v>
      </c>
      <c r="E361" t="s">
        <v>11111</v>
      </c>
      <c r="F361" t="s">
        <v>11105</v>
      </c>
    </row>
    <row r="362" spans="1:6" x14ac:dyDescent="0.25">
      <c r="A362" t="s">
        <v>0</v>
      </c>
      <c r="B362">
        <v>324667</v>
      </c>
      <c r="C362">
        <v>18</v>
      </c>
      <c r="D362" s="2">
        <v>43280.38076388889</v>
      </c>
      <c r="E362" t="s">
        <v>11111</v>
      </c>
      <c r="F362" t="s">
        <v>11120</v>
      </c>
    </row>
    <row r="363" spans="1:6" x14ac:dyDescent="0.25">
      <c r="A363" t="s">
        <v>0</v>
      </c>
      <c r="B363">
        <v>324724</v>
      </c>
      <c r="C363">
        <v>18</v>
      </c>
      <c r="D363" s="1">
        <v>43280</v>
      </c>
      <c r="E363" t="s">
        <v>11129</v>
      </c>
      <c r="F363" t="s">
        <v>11105</v>
      </c>
    </row>
    <row r="364" spans="1:6" x14ac:dyDescent="0.25">
      <c r="A364" t="s">
        <v>0</v>
      </c>
      <c r="B364">
        <v>324724</v>
      </c>
      <c r="C364">
        <v>18</v>
      </c>
      <c r="D364" s="1">
        <v>43280</v>
      </c>
      <c r="E364" t="s">
        <v>11129</v>
      </c>
      <c r="F364" t="s">
        <v>11120</v>
      </c>
    </row>
    <row r="365" spans="1:6" x14ac:dyDescent="0.25">
      <c r="A365" t="s">
        <v>0</v>
      </c>
      <c r="B365">
        <v>324730</v>
      </c>
      <c r="C365">
        <v>18</v>
      </c>
      <c r="D365" s="1">
        <v>43280</v>
      </c>
      <c r="E365" t="s">
        <v>6973</v>
      </c>
      <c r="F365" t="s">
        <v>11105</v>
      </c>
    </row>
    <row r="366" spans="1:6" x14ac:dyDescent="0.25">
      <c r="A366" t="s">
        <v>0</v>
      </c>
      <c r="B366">
        <v>324730</v>
      </c>
      <c r="C366">
        <v>18</v>
      </c>
      <c r="D366" s="1">
        <v>43280</v>
      </c>
      <c r="E366" t="s">
        <v>6973</v>
      </c>
      <c r="F366" t="s">
        <v>11120</v>
      </c>
    </row>
    <row r="367" spans="1:6" x14ac:dyDescent="0.25">
      <c r="A367" t="s">
        <v>0</v>
      </c>
      <c r="B367">
        <v>324740</v>
      </c>
      <c r="C367">
        <v>18</v>
      </c>
      <c r="D367" s="1">
        <v>43282</v>
      </c>
      <c r="E367" t="s">
        <v>11139</v>
      </c>
      <c r="F367" t="s">
        <v>11105</v>
      </c>
    </row>
    <row r="368" spans="1:6" x14ac:dyDescent="0.25">
      <c r="A368" t="s">
        <v>0</v>
      </c>
      <c r="B368">
        <v>324740</v>
      </c>
      <c r="C368">
        <v>18</v>
      </c>
      <c r="D368" s="1">
        <v>43282</v>
      </c>
      <c r="E368" t="s">
        <v>11139</v>
      </c>
      <c r="F368" t="s">
        <v>11120</v>
      </c>
    </row>
    <row r="369" spans="1:6" x14ac:dyDescent="0.25">
      <c r="A369" t="s">
        <v>0</v>
      </c>
      <c r="B369">
        <v>324845</v>
      </c>
      <c r="C369">
        <v>18</v>
      </c>
      <c r="D369" s="1">
        <v>43284</v>
      </c>
      <c r="E369" t="s">
        <v>11116</v>
      </c>
      <c r="F369" t="s">
        <v>11105</v>
      </c>
    </row>
    <row r="370" spans="1:6" x14ac:dyDescent="0.25">
      <c r="A370" t="s">
        <v>0</v>
      </c>
      <c r="B370">
        <v>324847</v>
      </c>
      <c r="C370">
        <v>18</v>
      </c>
      <c r="D370" s="1">
        <v>43284</v>
      </c>
      <c r="E370" t="s">
        <v>11108</v>
      </c>
      <c r="F370" t="s">
        <v>11105</v>
      </c>
    </row>
    <row r="371" spans="1:6" x14ac:dyDescent="0.25">
      <c r="A371" t="s">
        <v>0</v>
      </c>
      <c r="B371">
        <v>324847</v>
      </c>
      <c r="C371">
        <v>18</v>
      </c>
      <c r="D371" s="1">
        <v>43284</v>
      </c>
      <c r="E371" t="s">
        <v>11108</v>
      </c>
      <c r="F371" t="s">
        <v>11120</v>
      </c>
    </row>
    <row r="372" spans="1:6" x14ac:dyDescent="0.25">
      <c r="A372" t="s">
        <v>0</v>
      </c>
      <c r="B372">
        <v>324851</v>
      </c>
      <c r="C372">
        <v>18</v>
      </c>
      <c r="D372" s="1">
        <v>43284</v>
      </c>
      <c r="E372" t="s">
        <v>11129</v>
      </c>
      <c r="F372" t="s">
        <v>11105</v>
      </c>
    </row>
    <row r="373" spans="1:6" x14ac:dyDescent="0.25">
      <c r="A373" t="s">
        <v>0</v>
      </c>
      <c r="B373">
        <v>324851</v>
      </c>
      <c r="C373">
        <v>18</v>
      </c>
      <c r="D373" s="1">
        <v>43284</v>
      </c>
      <c r="E373" t="s">
        <v>11129</v>
      </c>
      <c r="F373" t="s">
        <v>11120</v>
      </c>
    </row>
    <row r="374" spans="1:6" x14ac:dyDescent="0.25">
      <c r="A374" t="s">
        <v>0</v>
      </c>
      <c r="B374">
        <v>324865</v>
      </c>
      <c r="C374">
        <v>18</v>
      </c>
      <c r="D374" s="1">
        <v>43285</v>
      </c>
      <c r="E374" t="s">
        <v>6973</v>
      </c>
      <c r="F374" t="s">
        <v>11105</v>
      </c>
    </row>
    <row r="375" spans="1:6" x14ac:dyDescent="0.25">
      <c r="A375" t="s">
        <v>0</v>
      </c>
      <c r="B375">
        <v>324865</v>
      </c>
      <c r="C375">
        <v>18</v>
      </c>
      <c r="D375" s="1">
        <v>43285</v>
      </c>
      <c r="E375" t="s">
        <v>6973</v>
      </c>
      <c r="F375" t="s">
        <v>11120</v>
      </c>
    </row>
    <row r="376" spans="1:6" x14ac:dyDescent="0.25">
      <c r="A376" t="s">
        <v>0</v>
      </c>
      <c r="B376">
        <v>324892</v>
      </c>
      <c r="C376">
        <v>18</v>
      </c>
      <c r="D376" s="1">
        <v>43285</v>
      </c>
      <c r="E376" t="s">
        <v>11129</v>
      </c>
      <c r="F376" t="s">
        <v>11105</v>
      </c>
    </row>
    <row r="377" spans="1:6" x14ac:dyDescent="0.25">
      <c r="A377" t="s">
        <v>0</v>
      </c>
      <c r="B377">
        <v>324892</v>
      </c>
      <c r="C377">
        <v>18</v>
      </c>
      <c r="D377" s="1">
        <v>43285</v>
      </c>
      <c r="E377" t="s">
        <v>11129</v>
      </c>
      <c r="F377" t="s">
        <v>11120</v>
      </c>
    </row>
    <row r="378" spans="1:6" x14ac:dyDescent="0.25">
      <c r="A378" t="s">
        <v>0</v>
      </c>
      <c r="B378">
        <v>324935</v>
      </c>
      <c r="C378">
        <v>18</v>
      </c>
      <c r="D378" s="1">
        <v>43286</v>
      </c>
      <c r="E378" t="s">
        <v>6973</v>
      </c>
      <c r="F378" t="s">
        <v>11105</v>
      </c>
    </row>
    <row r="379" spans="1:6" x14ac:dyDescent="0.25">
      <c r="A379" t="s">
        <v>0</v>
      </c>
      <c r="B379">
        <v>324935</v>
      </c>
      <c r="C379">
        <v>18</v>
      </c>
      <c r="D379" s="1">
        <v>43286</v>
      </c>
      <c r="E379" t="s">
        <v>6973</v>
      </c>
      <c r="F379" t="s">
        <v>11120</v>
      </c>
    </row>
    <row r="380" spans="1:6" x14ac:dyDescent="0.25">
      <c r="A380" t="s">
        <v>0</v>
      </c>
      <c r="B380">
        <v>324939</v>
      </c>
      <c r="C380">
        <v>18</v>
      </c>
      <c r="D380" s="1">
        <v>43286</v>
      </c>
      <c r="E380" t="s">
        <v>6973</v>
      </c>
      <c r="F380" t="s">
        <v>11105</v>
      </c>
    </row>
    <row r="381" spans="1:6" x14ac:dyDescent="0.25">
      <c r="A381" t="s">
        <v>0</v>
      </c>
      <c r="B381">
        <v>324939</v>
      </c>
      <c r="C381">
        <v>18</v>
      </c>
      <c r="D381" s="1">
        <v>43286</v>
      </c>
      <c r="E381" t="s">
        <v>6973</v>
      </c>
      <c r="F381" t="s">
        <v>11120</v>
      </c>
    </row>
    <row r="382" spans="1:6" x14ac:dyDescent="0.25">
      <c r="A382" t="s">
        <v>0</v>
      </c>
      <c r="B382">
        <v>324941</v>
      </c>
      <c r="C382">
        <v>18</v>
      </c>
      <c r="D382" s="1">
        <v>43286</v>
      </c>
      <c r="E382" t="s">
        <v>6973</v>
      </c>
      <c r="F382" t="s">
        <v>11105</v>
      </c>
    </row>
    <row r="383" spans="1:6" x14ac:dyDescent="0.25">
      <c r="A383" t="s">
        <v>0</v>
      </c>
      <c r="B383">
        <v>324941</v>
      </c>
      <c r="C383">
        <v>18</v>
      </c>
      <c r="D383" s="1">
        <v>43286</v>
      </c>
      <c r="E383" t="s">
        <v>6973</v>
      </c>
      <c r="F383" t="s">
        <v>11120</v>
      </c>
    </row>
    <row r="384" spans="1:6" x14ac:dyDescent="0.25">
      <c r="A384" t="s">
        <v>0</v>
      </c>
      <c r="B384">
        <v>324945</v>
      </c>
      <c r="C384">
        <v>18</v>
      </c>
      <c r="D384" s="1">
        <v>43286</v>
      </c>
      <c r="E384" t="s">
        <v>11106</v>
      </c>
      <c r="F384" t="s">
        <v>11105</v>
      </c>
    </row>
    <row r="385" spans="1:6" x14ac:dyDescent="0.25">
      <c r="A385" t="s">
        <v>0</v>
      </c>
      <c r="B385">
        <v>324945</v>
      </c>
      <c r="C385">
        <v>18</v>
      </c>
      <c r="D385" s="1">
        <v>43286</v>
      </c>
      <c r="E385" t="s">
        <v>11106</v>
      </c>
      <c r="F385" t="s">
        <v>11120</v>
      </c>
    </row>
    <row r="386" spans="1:6" x14ac:dyDescent="0.25">
      <c r="A386" t="s">
        <v>0</v>
      </c>
      <c r="B386">
        <v>325007</v>
      </c>
      <c r="C386">
        <v>18</v>
      </c>
      <c r="D386" s="1">
        <v>43287</v>
      </c>
      <c r="E386" t="s">
        <v>11129</v>
      </c>
      <c r="F386" t="s">
        <v>11105</v>
      </c>
    </row>
    <row r="387" spans="1:6" x14ac:dyDescent="0.25">
      <c r="A387" t="s">
        <v>0</v>
      </c>
      <c r="B387">
        <v>325007</v>
      </c>
      <c r="C387">
        <v>18</v>
      </c>
      <c r="D387" s="1">
        <v>43287</v>
      </c>
      <c r="E387" t="s">
        <v>11129</v>
      </c>
      <c r="F387" t="s">
        <v>11120</v>
      </c>
    </row>
    <row r="388" spans="1:6" x14ac:dyDescent="0.25">
      <c r="A388" t="s">
        <v>0</v>
      </c>
      <c r="B388">
        <v>325110</v>
      </c>
      <c r="C388">
        <v>18</v>
      </c>
      <c r="D388" s="1">
        <v>43298</v>
      </c>
      <c r="E388" t="s">
        <v>11129</v>
      </c>
      <c r="F388" t="s">
        <v>11105</v>
      </c>
    </row>
    <row r="389" spans="1:6" x14ac:dyDescent="0.25">
      <c r="A389" t="s">
        <v>0</v>
      </c>
      <c r="B389">
        <v>325110</v>
      </c>
      <c r="C389">
        <v>18</v>
      </c>
      <c r="D389" s="1">
        <v>43298</v>
      </c>
      <c r="E389" t="s">
        <v>11129</v>
      </c>
      <c r="F389" t="s">
        <v>11120</v>
      </c>
    </row>
    <row r="390" spans="1:6" x14ac:dyDescent="0.25">
      <c r="A390" t="s">
        <v>0</v>
      </c>
      <c r="B390">
        <v>325119</v>
      </c>
      <c r="C390">
        <v>18</v>
      </c>
      <c r="D390" s="1">
        <v>43298</v>
      </c>
      <c r="E390" t="s">
        <v>11126</v>
      </c>
      <c r="F390" t="s">
        <v>11105</v>
      </c>
    </row>
    <row r="391" spans="1:6" x14ac:dyDescent="0.25">
      <c r="A391" t="s">
        <v>0</v>
      </c>
      <c r="B391">
        <v>325123</v>
      </c>
      <c r="C391">
        <v>18</v>
      </c>
      <c r="D391" s="1">
        <v>43298</v>
      </c>
      <c r="E391" t="s">
        <v>11112</v>
      </c>
      <c r="F391" t="s">
        <v>11105</v>
      </c>
    </row>
    <row r="392" spans="1:6" x14ac:dyDescent="0.25">
      <c r="A392" t="s">
        <v>0</v>
      </c>
      <c r="B392">
        <v>325123</v>
      </c>
      <c r="C392">
        <v>18</v>
      </c>
      <c r="D392" s="1">
        <v>43298</v>
      </c>
      <c r="E392" t="s">
        <v>11112</v>
      </c>
      <c r="F392" t="s">
        <v>11120</v>
      </c>
    </row>
    <row r="393" spans="1:6" x14ac:dyDescent="0.25">
      <c r="A393" t="s">
        <v>0</v>
      </c>
      <c r="B393">
        <v>325229</v>
      </c>
      <c r="C393">
        <v>18</v>
      </c>
      <c r="D393" s="1">
        <v>43304</v>
      </c>
      <c r="E393" t="s">
        <v>11135</v>
      </c>
      <c r="F393" t="s">
        <v>11105</v>
      </c>
    </row>
    <row r="394" spans="1:6" x14ac:dyDescent="0.25">
      <c r="A394" t="s">
        <v>0</v>
      </c>
      <c r="B394">
        <v>325229</v>
      </c>
      <c r="C394">
        <v>18</v>
      </c>
      <c r="D394" s="1">
        <v>43304</v>
      </c>
      <c r="E394" t="s">
        <v>11135</v>
      </c>
      <c r="F394" t="s">
        <v>11120</v>
      </c>
    </row>
    <row r="395" spans="1:6" x14ac:dyDescent="0.25">
      <c r="A395" t="s">
        <v>0</v>
      </c>
      <c r="B395">
        <v>325239</v>
      </c>
      <c r="C395">
        <v>18</v>
      </c>
      <c r="D395" s="1">
        <v>43304</v>
      </c>
      <c r="E395" t="s">
        <v>11129</v>
      </c>
      <c r="F395" t="s">
        <v>11105</v>
      </c>
    </row>
    <row r="396" spans="1:6" x14ac:dyDescent="0.25">
      <c r="A396" t="s">
        <v>0</v>
      </c>
      <c r="B396">
        <v>325239</v>
      </c>
      <c r="C396">
        <v>18</v>
      </c>
      <c r="D396" s="1">
        <v>43304</v>
      </c>
      <c r="E396" t="s">
        <v>11129</v>
      </c>
      <c r="F396" t="s">
        <v>11120</v>
      </c>
    </row>
    <row r="397" spans="1:6" x14ac:dyDescent="0.25">
      <c r="A397" t="s">
        <v>0</v>
      </c>
      <c r="B397">
        <v>325305</v>
      </c>
      <c r="C397">
        <v>18</v>
      </c>
      <c r="D397" s="2">
        <v>43305.811053240737</v>
      </c>
      <c r="E397" t="s">
        <v>11109</v>
      </c>
      <c r="F397" t="s">
        <v>11105</v>
      </c>
    </row>
    <row r="398" spans="1:6" x14ac:dyDescent="0.25">
      <c r="A398" t="s">
        <v>0</v>
      </c>
      <c r="B398">
        <v>325305</v>
      </c>
      <c r="C398">
        <v>18</v>
      </c>
      <c r="D398" s="2">
        <v>43305.811053240737</v>
      </c>
      <c r="E398" t="s">
        <v>11109</v>
      </c>
      <c r="F398" t="s">
        <v>11120</v>
      </c>
    </row>
    <row r="399" spans="1:6" x14ac:dyDescent="0.25">
      <c r="A399" t="s">
        <v>0</v>
      </c>
      <c r="B399">
        <v>325351</v>
      </c>
      <c r="C399">
        <v>18</v>
      </c>
      <c r="D399" s="1">
        <v>43306</v>
      </c>
      <c r="E399" t="s">
        <v>11129</v>
      </c>
      <c r="F399" t="s">
        <v>11105</v>
      </c>
    </row>
    <row r="400" spans="1:6" x14ac:dyDescent="0.25">
      <c r="A400" t="s">
        <v>0</v>
      </c>
      <c r="B400">
        <v>325351</v>
      </c>
      <c r="C400">
        <v>18</v>
      </c>
      <c r="D400" s="1">
        <v>43306</v>
      </c>
      <c r="E400" t="s">
        <v>11129</v>
      </c>
      <c r="F400" t="s">
        <v>11120</v>
      </c>
    </row>
    <row r="401" spans="1:6" x14ac:dyDescent="0.25">
      <c r="A401" t="s">
        <v>0</v>
      </c>
      <c r="B401">
        <v>325371</v>
      </c>
      <c r="C401">
        <v>18</v>
      </c>
      <c r="D401" s="1">
        <v>43306</v>
      </c>
      <c r="E401" t="s">
        <v>11129</v>
      </c>
      <c r="F401" t="s">
        <v>11105</v>
      </c>
    </row>
    <row r="402" spans="1:6" x14ac:dyDescent="0.25">
      <c r="A402" t="s">
        <v>0</v>
      </c>
      <c r="B402">
        <v>325371</v>
      </c>
      <c r="C402">
        <v>18</v>
      </c>
      <c r="D402" s="1">
        <v>43306</v>
      </c>
      <c r="E402" t="s">
        <v>11129</v>
      </c>
      <c r="F402" t="s">
        <v>11120</v>
      </c>
    </row>
    <row r="403" spans="1:6" x14ac:dyDescent="0.25">
      <c r="A403" t="s">
        <v>0</v>
      </c>
      <c r="B403">
        <v>325378</v>
      </c>
      <c r="C403">
        <v>18</v>
      </c>
      <c r="D403" s="1">
        <v>43306</v>
      </c>
      <c r="E403" t="s">
        <v>6973</v>
      </c>
      <c r="F403" t="s">
        <v>11105</v>
      </c>
    </row>
    <row r="404" spans="1:6" x14ac:dyDescent="0.25">
      <c r="A404" t="s">
        <v>0</v>
      </c>
      <c r="B404">
        <v>325378</v>
      </c>
      <c r="C404">
        <v>18</v>
      </c>
      <c r="D404" s="1">
        <v>43306</v>
      </c>
      <c r="E404" t="s">
        <v>6973</v>
      </c>
      <c r="F404" t="s">
        <v>11120</v>
      </c>
    </row>
    <row r="405" spans="1:6" x14ac:dyDescent="0.25">
      <c r="A405" t="s">
        <v>0</v>
      </c>
      <c r="B405">
        <v>325395</v>
      </c>
      <c r="C405">
        <v>18</v>
      </c>
      <c r="D405" s="2">
        <v>43306.95076388889</v>
      </c>
      <c r="E405" t="s">
        <v>11114</v>
      </c>
      <c r="F405" t="s">
        <v>11105</v>
      </c>
    </row>
    <row r="406" spans="1:6" x14ac:dyDescent="0.25">
      <c r="A406" t="s">
        <v>0</v>
      </c>
      <c r="B406">
        <v>325395</v>
      </c>
      <c r="C406">
        <v>18</v>
      </c>
      <c r="D406" s="2">
        <v>43306.95076388889</v>
      </c>
      <c r="E406" t="s">
        <v>11114</v>
      </c>
      <c r="F406" t="s">
        <v>11120</v>
      </c>
    </row>
    <row r="407" spans="1:6" x14ac:dyDescent="0.25">
      <c r="A407" t="s">
        <v>0</v>
      </c>
      <c r="B407">
        <v>325398</v>
      </c>
      <c r="C407">
        <v>18</v>
      </c>
      <c r="D407" s="2">
        <v>43306.950787037036</v>
      </c>
      <c r="E407" t="s">
        <v>11114</v>
      </c>
      <c r="F407" t="s">
        <v>11105</v>
      </c>
    </row>
    <row r="408" spans="1:6" x14ac:dyDescent="0.25">
      <c r="A408" t="s">
        <v>0</v>
      </c>
      <c r="B408">
        <v>325398</v>
      </c>
      <c r="C408">
        <v>18</v>
      </c>
      <c r="D408" s="2">
        <v>43306.950787037036</v>
      </c>
      <c r="E408" t="s">
        <v>11114</v>
      </c>
      <c r="F408" t="s">
        <v>11120</v>
      </c>
    </row>
    <row r="409" spans="1:6" x14ac:dyDescent="0.25">
      <c r="A409" t="s">
        <v>0</v>
      </c>
      <c r="B409">
        <v>325401</v>
      </c>
      <c r="C409">
        <v>18</v>
      </c>
      <c r="D409" s="2">
        <v>43306.950810185182</v>
      </c>
      <c r="E409" t="s">
        <v>11114</v>
      </c>
      <c r="F409" t="s">
        <v>11105</v>
      </c>
    </row>
    <row r="410" spans="1:6" x14ac:dyDescent="0.25">
      <c r="A410" t="s">
        <v>0</v>
      </c>
      <c r="B410">
        <v>325401</v>
      </c>
      <c r="C410">
        <v>18</v>
      </c>
      <c r="D410" s="2">
        <v>43306.950810185182</v>
      </c>
      <c r="E410" t="s">
        <v>11114</v>
      </c>
      <c r="F410" t="s">
        <v>11120</v>
      </c>
    </row>
    <row r="411" spans="1:6" x14ac:dyDescent="0.25">
      <c r="A411" t="s">
        <v>0</v>
      </c>
      <c r="B411">
        <v>325404</v>
      </c>
      <c r="C411">
        <v>18</v>
      </c>
      <c r="D411" s="2">
        <v>43306.950821759259</v>
      </c>
      <c r="E411" t="s">
        <v>11114</v>
      </c>
      <c r="F411" t="s">
        <v>11105</v>
      </c>
    </row>
    <row r="412" spans="1:6" x14ac:dyDescent="0.25">
      <c r="A412" t="s">
        <v>0</v>
      </c>
      <c r="B412">
        <v>325404</v>
      </c>
      <c r="C412">
        <v>18</v>
      </c>
      <c r="D412" s="2">
        <v>43306.950821759259</v>
      </c>
      <c r="E412" t="s">
        <v>11114</v>
      </c>
      <c r="F412" t="s">
        <v>11120</v>
      </c>
    </row>
    <row r="413" spans="1:6" x14ac:dyDescent="0.25">
      <c r="A413" t="s">
        <v>0</v>
      </c>
      <c r="B413">
        <v>325407</v>
      </c>
      <c r="C413">
        <v>18</v>
      </c>
      <c r="D413" s="2">
        <v>43306.950844907406</v>
      </c>
      <c r="E413" t="s">
        <v>11114</v>
      </c>
      <c r="F413" t="s">
        <v>11105</v>
      </c>
    </row>
    <row r="414" spans="1:6" x14ac:dyDescent="0.25">
      <c r="A414" t="s">
        <v>0</v>
      </c>
      <c r="B414">
        <v>325407</v>
      </c>
      <c r="C414">
        <v>18</v>
      </c>
      <c r="D414" s="2">
        <v>43306.950844907406</v>
      </c>
      <c r="E414" t="s">
        <v>11114</v>
      </c>
      <c r="F414" t="s">
        <v>11120</v>
      </c>
    </row>
    <row r="415" spans="1:6" x14ac:dyDescent="0.25">
      <c r="A415" t="s">
        <v>0</v>
      </c>
      <c r="B415">
        <v>325541</v>
      </c>
      <c r="C415">
        <v>18</v>
      </c>
      <c r="D415" s="2">
        <v>43308.47934027778</v>
      </c>
      <c r="E415" t="s">
        <v>11111</v>
      </c>
      <c r="F415" t="s">
        <v>11105</v>
      </c>
    </row>
    <row r="416" spans="1:6" x14ac:dyDescent="0.25">
      <c r="A416" t="s">
        <v>0</v>
      </c>
      <c r="B416">
        <v>325541</v>
      </c>
      <c r="C416">
        <v>18</v>
      </c>
      <c r="D416" s="2">
        <v>43308.47934027778</v>
      </c>
      <c r="E416" t="s">
        <v>11111</v>
      </c>
      <c r="F416" t="s">
        <v>11120</v>
      </c>
    </row>
    <row r="417" spans="1:6" x14ac:dyDescent="0.25">
      <c r="A417" t="s">
        <v>0</v>
      </c>
      <c r="B417">
        <v>325542</v>
      </c>
      <c r="C417">
        <v>18</v>
      </c>
      <c r="D417" s="1">
        <v>43308</v>
      </c>
      <c r="E417" t="s">
        <v>11129</v>
      </c>
      <c r="F417" t="s">
        <v>11105</v>
      </c>
    </row>
    <row r="418" spans="1:6" x14ac:dyDescent="0.25">
      <c r="A418" t="s">
        <v>0</v>
      </c>
      <c r="B418">
        <v>325542</v>
      </c>
      <c r="C418">
        <v>18</v>
      </c>
      <c r="D418" s="1">
        <v>43308</v>
      </c>
      <c r="E418" t="s">
        <v>11129</v>
      </c>
      <c r="F418" t="s">
        <v>11120</v>
      </c>
    </row>
    <row r="419" spans="1:6" x14ac:dyDescent="0.25">
      <c r="A419" t="s">
        <v>0</v>
      </c>
      <c r="B419">
        <v>325647</v>
      </c>
      <c r="C419">
        <v>18</v>
      </c>
      <c r="D419" s="1">
        <v>43311</v>
      </c>
      <c r="E419" t="s">
        <v>11106</v>
      </c>
      <c r="F419" t="s">
        <v>11105</v>
      </c>
    </row>
    <row r="420" spans="1:6" x14ac:dyDescent="0.25">
      <c r="A420" t="s">
        <v>0</v>
      </c>
      <c r="B420">
        <v>325647</v>
      </c>
      <c r="C420">
        <v>18</v>
      </c>
      <c r="D420" s="1">
        <v>43311</v>
      </c>
      <c r="E420" t="s">
        <v>11106</v>
      </c>
      <c r="F420" t="s">
        <v>11120</v>
      </c>
    </row>
    <row r="421" spans="1:6" x14ac:dyDescent="0.25">
      <c r="A421" t="s">
        <v>0</v>
      </c>
      <c r="B421">
        <v>325652</v>
      </c>
      <c r="C421">
        <v>18</v>
      </c>
      <c r="D421" s="2">
        <v>43311.83662037037</v>
      </c>
      <c r="E421" t="s">
        <v>11114</v>
      </c>
      <c r="F421" t="s">
        <v>11105</v>
      </c>
    </row>
    <row r="422" spans="1:6" x14ac:dyDescent="0.25">
      <c r="A422" t="s">
        <v>0</v>
      </c>
      <c r="B422">
        <v>325652</v>
      </c>
      <c r="C422">
        <v>18</v>
      </c>
      <c r="D422" s="2">
        <v>43311.83662037037</v>
      </c>
      <c r="E422" t="s">
        <v>11114</v>
      </c>
      <c r="F422" t="s">
        <v>11120</v>
      </c>
    </row>
    <row r="423" spans="1:6" x14ac:dyDescent="0.25">
      <c r="A423" t="s">
        <v>0</v>
      </c>
      <c r="B423">
        <v>325656</v>
      </c>
      <c r="C423">
        <v>18</v>
      </c>
      <c r="D423" s="1">
        <v>43311</v>
      </c>
      <c r="E423" t="s">
        <v>11106</v>
      </c>
      <c r="F423" t="s">
        <v>11105</v>
      </c>
    </row>
    <row r="424" spans="1:6" x14ac:dyDescent="0.25">
      <c r="A424" t="s">
        <v>0</v>
      </c>
      <c r="B424">
        <v>325656</v>
      </c>
      <c r="C424">
        <v>18</v>
      </c>
      <c r="D424" s="1">
        <v>43311</v>
      </c>
      <c r="E424" t="s">
        <v>11106</v>
      </c>
      <c r="F424" t="s">
        <v>11120</v>
      </c>
    </row>
    <row r="425" spans="1:6" x14ac:dyDescent="0.25">
      <c r="A425" t="s">
        <v>0</v>
      </c>
      <c r="B425">
        <v>325744</v>
      </c>
      <c r="C425">
        <v>18</v>
      </c>
      <c r="D425" s="1">
        <v>43312</v>
      </c>
      <c r="E425" t="s">
        <v>11129</v>
      </c>
      <c r="F425" t="s">
        <v>11105</v>
      </c>
    </row>
    <row r="426" spans="1:6" x14ac:dyDescent="0.25">
      <c r="A426" t="s">
        <v>0</v>
      </c>
      <c r="B426">
        <v>325744</v>
      </c>
      <c r="C426">
        <v>18</v>
      </c>
      <c r="D426" s="1">
        <v>43312</v>
      </c>
      <c r="E426" t="s">
        <v>11129</v>
      </c>
      <c r="F426" t="s">
        <v>11120</v>
      </c>
    </row>
    <row r="427" spans="1:6" x14ac:dyDescent="0.25">
      <c r="A427" t="s">
        <v>0</v>
      </c>
      <c r="B427">
        <v>325752</v>
      </c>
      <c r="C427">
        <v>18</v>
      </c>
      <c r="D427" s="2">
        <v>43313.33761574074</v>
      </c>
      <c r="E427" t="s">
        <v>11129</v>
      </c>
      <c r="F427" t="s">
        <v>11105</v>
      </c>
    </row>
    <row r="428" spans="1:6" x14ac:dyDescent="0.25">
      <c r="A428" t="s">
        <v>0</v>
      </c>
      <c r="B428">
        <v>325752</v>
      </c>
      <c r="C428">
        <v>18</v>
      </c>
      <c r="D428" s="2">
        <v>43313.33761574074</v>
      </c>
      <c r="E428" t="s">
        <v>11129</v>
      </c>
      <c r="F428" t="s">
        <v>11120</v>
      </c>
    </row>
    <row r="429" spans="1:6" x14ac:dyDescent="0.25">
      <c r="A429" t="s">
        <v>0</v>
      </c>
      <c r="B429">
        <v>325830</v>
      </c>
      <c r="C429">
        <v>18</v>
      </c>
      <c r="D429" s="1">
        <v>43313</v>
      </c>
      <c r="E429" t="s">
        <v>11129</v>
      </c>
      <c r="F429" t="s">
        <v>11105</v>
      </c>
    </row>
    <row r="430" spans="1:6" x14ac:dyDescent="0.25">
      <c r="A430" t="s">
        <v>0</v>
      </c>
      <c r="B430">
        <v>325830</v>
      </c>
      <c r="C430">
        <v>18</v>
      </c>
      <c r="D430" s="1">
        <v>43313</v>
      </c>
      <c r="E430" t="s">
        <v>11129</v>
      </c>
      <c r="F430" t="s">
        <v>11120</v>
      </c>
    </row>
    <row r="431" spans="1:6" x14ac:dyDescent="0.25">
      <c r="A431" t="s">
        <v>0</v>
      </c>
      <c r="B431">
        <v>325845</v>
      </c>
      <c r="C431">
        <v>18</v>
      </c>
      <c r="D431" s="1">
        <v>43313</v>
      </c>
      <c r="E431" t="s">
        <v>11106</v>
      </c>
      <c r="F431" t="s">
        <v>11105</v>
      </c>
    </row>
    <row r="432" spans="1:6" x14ac:dyDescent="0.25">
      <c r="A432" t="s">
        <v>0</v>
      </c>
      <c r="B432">
        <v>325851</v>
      </c>
      <c r="C432">
        <v>18</v>
      </c>
      <c r="D432" s="1">
        <v>43313</v>
      </c>
      <c r="E432" t="s">
        <v>11129</v>
      </c>
      <c r="F432" t="s">
        <v>11105</v>
      </c>
    </row>
    <row r="433" spans="1:6" x14ac:dyDescent="0.25">
      <c r="A433" t="s">
        <v>0</v>
      </c>
      <c r="B433">
        <v>325851</v>
      </c>
      <c r="C433">
        <v>18</v>
      </c>
      <c r="D433" s="1">
        <v>43313</v>
      </c>
      <c r="E433" t="s">
        <v>11129</v>
      </c>
      <c r="F433" t="s">
        <v>11120</v>
      </c>
    </row>
    <row r="434" spans="1:6" x14ac:dyDescent="0.25">
      <c r="A434" t="s">
        <v>0</v>
      </c>
      <c r="B434">
        <v>325853</v>
      </c>
      <c r="C434">
        <v>18</v>
      </c>
      <c r="D434" s="1">
        <v>43313</v>
      </c>
      <c r="E434" t="s">
        <v>11106</v>
      </c>
      <c r="F434" t="s">
        <v>11105</v>
      </c>
    </row>
    <row r="435" spans="1:6" x14ac:dyDescent="0.25">
      <c r="A435" t="s">
        <v>0</v>
      </c>
      <c r="B435">
        <v>325853</v>
      </c>
      <c r="C435">
        <v>18</v>
      </c>
      <c r="D435" s="1">
        <v>43313</v>
      </c>
      <c r="E435" t="s">
        <v>11106</v>
      </c>
      <c r="F435" t="s">
        <v>11120</v>
      </c>
    </row>
    <row r="436" spans="1:6" x14ac:dyDescent="0.25">
      <c r="A436" t="s">
        <v>0</v>
      </c>
      <c r="B436">
        <v>325893</v>
      </c>
      <c r="C436">
        <v>18</v>
      </c>
      <c r="D436" s="1">
        <v>43314</v>
      </c>
      <c r="E436" t="s">
        <v>11106</v>
      </c>
      <c r="F436" t="s">
        <v>11105</v>
      </c>
    </row>
    <row r="437" spans="1:6" x14ac:dyDescent="0.25">
      <c r="A437" t="s">
        <v>0</v>
      </c>
      <c r="B437">
        <v>325893</v>
      </c>
      <c r="C437">
        <v>18</v>
      </c>
      <c r="D437" s="1">
        <v>43314</v>
      </c>
      <c r="E437" t="s">
        <v>11106</v>
      </c>
      <c r="F437" t="s">
        <v>11120</v>
      </c>
    </row>
    <row r="438" spans="1:6" x14ac:dyDescent="0.25">
      <c r="A438" t="s">
        <v>0</v>
      </c>
      <c r="B438">
        <v>325903</v>
      </c>
      <c r="C438">
        <v>18</v>
      </c>
      <c r="D438" s="2">
        <v>43314.894120370373</v>
      </c>
      <c r="E438" t="s">
        <v>6973</v>
      </c>
      <c r="F438" t="s">
        <v>11105</v>
      </c>
    </row>
    <row r="439" spans="1:6" x14ac:dyDescent="0.25">
      <c r="A439" t="s">
        <v>0</v>
      </c>
      <c r="B439">
        <v>325903</v>
      </c>
      <c r="C439">
        <v>18</v>
      </c>
      <c r="D439" s="2">
        <v>43314.894120370373</v>
      </c>
      <c r="E439" t="s">
        <v>6973</v>
      </c>
      <c r="F439" t="s">
        <v>11120</v>
      </c>
    </row>
    <row r="440" spans="1:6" x14ac:dyDescent="0.25">
      <c r="A440" t="s">
        <v>0</v>
      </c>
      <c r="B440">
        <v>325931</v>
      </c>
      <c r="C440">
        <v>18</v>
      </c>
      <c r="D440" s="1">
        <v>43315</v>
      </c>
      <c r="E440" t="s">
        <v>11141</v>
      </c>
      <c r="F440" t="s">
        <v>11105</v>
      </c>
    </row>
    <row r="441" spans="1:6" x14ac:dyDescent="0.25">
      <c r="A441" t="s">
        <v>0</v>
      </c>
      <c r="B441">
        <v>325931</v>
      </c>
      <c r="C441">
        <v>18</v>
      </c>
      <c r="D441" s="1">
        <v>43315</v>
      </c>
      <c r="E441" t="s">
        <v>11141</v>
      </c>
      <c r="F441" t="s">
        <v>11120</v>
      </c>
    </row>
    <row r="442" spans="1:6" x14ac:dyDescent="0.25">
      <c r="A442" t="s">
        <v>0</v>
      </c>
      <c r="B442">
        <v>325993</v>
      </c>
      <c r="C442">
        <v>18</v>
      </c>
      <c r="D442" s="2">
        <v>43315.496712962966</v>
      </c>
      <c r="E442" t="s">
        <v>11116</v>
      </c>
      <c r="F442" t="s">
        <v>11105</v>
      </c>
    </row>
    <row r="443" spans="1:6" x14ac:dyDescent="0.25">
      <c r="A443" t="s">
        <v>0</v>
      </c>
      <c r="B443">
        <v>325993</v>
      </c>
      <c r="C443">
        <v>18</v>
      </c>
      <c r="D443" s="2">
        <v>43315.496712962966</v>
      </c>
      <c r="E443" t="s">
        <v>11116</v>
      </c>
      <c r="F443" t="s">
        <v>11120</v>
      </c>
    </row>
    <row r="444" spans="1:6" x14ac:dyDescent="0.25">
      <c r="A444" t="s">
        <v>0</v>
      </c>
      <c r="B444">
        <v>326004</v>
      </c>
      <c r="C444">
        <v>18</v>
      </c>
      <c r="D444" s="1">
        <v>43315</v>
      </c>
      <c r="E444" t="s">
        <v>11132</v>
      </c>
      <c r="F444" t="s">
        <v>11105</v>
      </c>
    </row>
    <row r="445" spans="1:6" x14ac:dyDescent="0.25">
      <c r="A445" t="s">
        <v>0</v>
      </c>
      <c r="B445">
        <v>326004</v>
      </c>
      <c r="C445">
        <v>18</v>
      </c>
      <c r="D445" s="1">
        <v>43315</v>
      </c>
      <c r="E445" t="s">
        <v>11132</v>
      </c>
      <c r="F445" t="s">
        <v>11120</v>
      </c>
    </row>
    <row r="446" spans="1:6" x14ac:dyDescent="0.25">
      <c r="A446" t="s">
        <v>0</v>
      </c>
      <c r="B446">
        <v>326106</v>
      </c>
      <c r="C446">
        <v>18</v>
      </c>
      <c r="D446" s="1">
        <v>43318</v>
      </c>
      <c r="E446" t="s">
        <v>11129</v>
      </c>
      <c r="F446" t="s">
        <v>11105</v>
      </c>
    </row>
    <row r="447" spans="1:6" x14ac:dyDescent="0.25">
      <c r="A447" t="s">
        <v>0</v>
      </c>
      <c r="B447">
        <v>326106</v>
      </c>
      <c r="C447">
        <v>18</v>
      </c>
      <c r="D447" s="1">
        <v>43318</v>
      </c>
      <c r="E447" t="s">
        <v>11129</v>
      </c>
      <c r="F447" t="s">
        <v>11120</v>
      </c>
    </row>
    <row r="448" spans="1:6" x14ac:dyDescent="0.25">
      <c r="A448" t="s">
        <v>0</v>
      </c>
      <c r="B448">
        <v>326283</v>
      </c>
      <c r="C448">
        <v>18</v>
      </c>
      <c r="D448" s="2">
        <v>43321.555324074077</v>
      </c>
      <c r="E448" t="s">
        <v>11130</v>
      </c>
      <c r="F448" t="s">
        <v>11105</v>
      </c>
    </row>
    <row r="449" spans="1:6" x14ac:dyDescent="0.25">
      <c r="A449" t="s">
        <v>0</v>
      </c>
      <c r="B449">
        <v>326283</v>
      </c>
      <c r="C449">
        <v>18</v>
      </c>
      <c r="D449" s="2">
        <v>43321.555324074077</v>
      </c>
      <c r="E449" t="s">
        <v>11130</v>
      </c>
      <c r="F449" t="s">
        <v>11120</v>
      </c>
    </row>
    <row r="450" spans="1:6" x14ac:dyDescent="0.25">
      <c r="A450" t="s">
        <v>0</v>
      </c>
      <c r="B450">
        <v>326380</v>
      </c>
      <c r="C450">
        <v>18</v>
      </c>
      <c r="D450" s="1">
        <v>43322</v>
      </c>
      <c r="E450" t="s">
        <v>11129</v>
      </c>
      <c r="F450" t="s">
        <v>11105</v>
      </c>
    </row>
    <row r="451" spans="1:6" x14ac:dyDescent="0.25">
      <c r="A451" t="s">
        <v>0</v>
      </c>
      <c r="B451">
        <v>326380</v>
      </c>
      <c r="C451">
        <v>18</v>
      </c>
      <c r="D451" s="1">
        <v>43322</v>
      </c>
      <c r="E451" t="s">
        <v>11129</v>
      </c>
      <c r="F451" t="s">
        <v>11120</v>
      </c>
    </row>
    <row r="452" spans="1:6" x14ac:dyDescent="0.25">
      <c r="A452" t="s">
        <v>0</v>
      </c>
      <c r="B452">
        <v>326382</v>
      </c>
      <c r="C452">
        <v>18</v>
      </c>
      <c r="D452" s="2">
        <v>43322.596458333333</v>
      </c>
      <c r="E452" t="s">
        <v>11111</v>
      </c>
      <c r="F452" t="s">
        <v>11105</v>
      </c>
    </row>
    <row r="453" spans="1:6" x14ac:dyDescent="0.25">
      <c r="A453" t="s">
        <v>0</v>
      </c>
      <c r="B453">
        <v>326382</v>
      </c>
      <c r="C453">
        <v>18</v>
      </c>
      <c r="D453" s="2">
        <v>43322.596458333333</v>
      </c>
      <c r="E453" t="s">
        <v>11111</v>
      </c>
      <c r="F453" t="s">
        <v>11120</v>
      </c>
    </row>
    <row r="454" spans="1:6" x14ac:dyDescent="0.25">
      <c r="A454" t="s">
        <v>0</v>
      </c>
      <c r="B454">
        <v>326390</v>
      </c>
      <c r="C454">
        <v>18</v>
      </c>
      <c r="D454" s="1">
        <v>43322</v>
      </c>
      <c r="E454" t="s">
        <v>11129</v>
      </c>
      <c r="F454" t="s">
        <v>11105</v>
      </c>
    </row>
    <row r="455" spans="1:6" x14ac:dyDescent="0.25">
      <c r="A455" t="s">
        <v>0</v>
      </c>
      <c r="B455">
        <v>326390</v>
      </c>
      <c r="C455">
        <v>18</v>
      </c>
      <c r="D455" s="1">
        <v>43322</v>
      </c>
      <c r="E455" t="s">
        <v>11129</v>
      </c>
      <c r="F455" t="s">
        <v>11120</v>
      </c>
    </row>
    <row r="456" spans="1:6" x14ac:dyDescent="0.25">
      <c r="A456" t="s">
        <v>0</v>
      </c>
      <c r="B456">
        <v>326400</v>
      </c>
      <c r="C456">
        <v>18</v>
      </c>
      <c r="D456" s="1">
        <v>43324</v>
      </c>
      <c r="E456" t="s">
        <v>11129</v>
      </c>
      <c r="F456" t="s">
        <v>11105</v>
      </c>
    </row>
    <row r="457" spans="1:6" x14ac:dyDescent="0.25">
      <c r="A457" t="s">
        <v>0</v>
      </c>
      <c r="B457">
        <v>326400</v>
      </c>
      <c r="C457">
        <v>18</v>
      </c>
      <c r="D457" s="1">
        <v>43324</v>
      </c>
      <c r="E457" t="s">
        <v>11129</v>
      </c>
      <c r="F457" t="s">
        <v>11120</v>
      </c>
    </row>
    <row r="458" spans="1:6" x14ac:dyDescent="0.25">
      <c r="A458" t="s">
        <v>0</v>
      </c>
      <c r="B458">
        <v>326445</v>
      </c>
      <c r="C458">
        <v>18</v>
      </c>
      <c r="D458" s="1">
        <v>43325</v>
      </c>
      <c r="E458" t="s">
        <v>11114</v>
      </c>
      <c r="F458" t="s">
        <v>11105</v>
      </c>
    </row>
    <row r="459" spans="1:6" x14ac:dyDescent="0.25">
      <c r="A459" t="s">
        <v>0</v>
      </c>
      <c r="B459">
        <v>326445</v>
      </c>
      <c r="C459">
        <v>18</v>
      </c>
      <c r="D459" s="1">
        <v>43325</v>
      </c>
      <c r="E459" t="s">
        <v>11114</v>
      </c>
      <c r="F459" t="s">
        <v>11120</v>
      </c>
    </row>
    <row r="460" spans="1:6" x14ac:dyDescent="0.25">
      <c r="A460" t="s">
        <v>0</v>
      </c>
      <c r="B460">
        <v>326494</v>
      </c>
      <c r="C460">
        <v>18</v>
      </c>
      <c r="D460" s="2">
        <v>43326.40483796296</v>
      </c>
      <c r="E460" t="s">
        <v>11129</v>
      </c>
      <c r="F460" t="s">
        <v>11105</v>
      </c>
    </row>
    <row r="461" spans="1:6" x14ac:dyDescent="0.25">
      <c r="A461" t="s">
        <v>0</v>
      </c>
      <c r="B461">
        <v>326494</v>
      </c>
      <c r="C461">
        <v>18</v>
      </c>
      <c r="D461" s="2">
        <v>43326.40483796296</v>
      </c>
      <c r="E461" t="s">
        <v>11129</v>
      </c>
      <c r="F461" t="s">
        <v>11120</v>
      </c>
    </row>
    <row r="462" spans="1:6" x14ac:dyDescent="0.25">
      <c r="A462" t="s">
        <v>0</v>
      </c>
      <c r="B462">
        <v>326533</v>
      </c>
      <c r="C462">
        <v>18</v>
      </c>
      <c r="D462" s="1">
        <v>43326</v>
      </c>
      <c r="E462" t="s">
        <v>11129</v>
      </c>
      <c r="F462" t="s">
        <v>11105</v>
      </c>
    </row>
    <row r="463" spans="1:6" x14ac:dyDescent="0.25">
      <c r="A463" t="s">
        <v>0</v>
      </c>
      <c r="B463">
        <v>326533</v>
      </c>
      <c r="C463">
        <v>18</v>
      </c>
      <c r="D463" s="1">
        <v>43326</v>
      </c>
      <c r="E463" t="s">
        <v>11129</v>
      </c>
      <c r="F463" t="s">
        <v>11120</v>
      </c>
    </row>
    <row r="464" spans="1:6" x14ac:dyDescent="0.25">
      <c r="A464" t="s">
        <v>0</v>
      </c>
      <c r="B464">
        <v>326567</v>
      </c>
      <c r="C464">
        <v>18</v>
      </c>
      <c r="D464" s="2">
        <v>43326.883877314816</v>
      </c>
      <c r="E464" t="s">
        <v>11106</v>
      </c>
      <c r="F464" t="s">
        <v>11105</v>
      </c>
    </row>
    <row r="465" spans="1:6" x14ac:dyDescent="0.25">
      <c r="A465" t="s">
        <v>0</v>
      </c>
      <c r="B465">
        <v>326567</v>
      </c>
      <c r="C465">
        <v>18</v>
      </c>
      <c r="D465" s="2">
        <v>43326.883877314816</v>
      </c>
      <c r="E465" t="s">
        <v>11106</v>
      </c>
      <c r="F465" t="s">
        <v>11120</v>
      </c>
    </row>
    <row r="466" spans="1:6" x14ac:dyDescent="0.25">
      <c r="A466" t="s">
        <v>0</v>
      </c>
      <c r="B466">
        <v>326615</v>
      </c>
      <c r="C466">
        <v>18</v>
      </c>
      <c r="D466" s="1">
        <v>43327</v>
      </c>
      <c r="E466" t="s">
        <v>11129</v>
      </c>
      <c r="F466" t="s">
        <v>11105</v>
      </c>
    </row>
    <row r="467" spans="1:6" x14ac:dyDescent="0.25">
      <c r="A467" t="s">
        <v>0</v>
      </c>
      <c r="B467">
        <v>326615</v>
      </c>
      <c r="C467">
        <v>18</v>
      </c>
      <c r="D467" s="1">
        <v>43327</v>
      </c>
      <c r="E467" t="s">
        <v>11129</v>
      </c>
      <c r="F467" t="s">
        <v>11120</v>
      </c>
    </row>
    <row r="468" spans="1:6" x14ac:dyDescent="0.25">
      <c r="A468" t="s">
        <v>0</v>
      </c>
      <c r="B468">
        <v>326647</v>
      </c>
      <c r="C468">
        <v>18</v>
      </c>
      <c r="D468" s="2">
        <v>43327.962164351855</v>
      </c>
      <c r="E468" t="s">
        <v>6973</v>
      </c>
      <c r="F468" t="s">
        <v>11105</v>
      </c>
    </row>
    <row r="469" spans="1:6" x14ac:dyDescent="0.25">
      <c r="A469" t="s">
        <v>0</v>
      </c>
      <c r="B469">
        <v>326647</v>
      </c>
      <c r="C469">
        <v>18</v>
      </c>
      <c r="D469" s="2">
        <v>43327.962164351855</v>
      </c>
      <c r="E469" t="s">
        <v>6973</v>
      </c>
      <c r="F469" t="s">
        <v>11120</v>
      </c>
    </row>
    <row r="470" spans="1:6" x14ac:dyDescent="0.25">
      <c r="A470" t="s">
        <v>0</v>
      </c>
      <c r="B470">
        <v>326650</v>
      </c>
      <c r="C470">
        <v>18</v>
      </c>
      <c r="D470" s="2">
        <v>43328.161168981482</v>
      </c>
      <c r="E470" t="s">
        <v>11106</v>
      </c>
      <c r="F470" t="s">
        <v>11105</v>
      </c>
    </row>
    <row r="471" spans="1:6" x14ac:dyDescent="0.25">
      <c r="A471" t="s">
        <v>0</v>
      </c>
      <c r="B471">
        <v>326650</v>
      </c>
      <c r="C471">
        <v>18</v>
      </c>
      <c r="D471" s="2">
        <v>43328.161168981482</v>
      </c>
      <c r="E471" t="s">
        <v>11106</v>
      </c>
      <c r="F471" t="s">
        <v>11120</v>
      </c>
    </row>
    <row r="472" spans="1:6" x14ac:dyDescent="0.25">
      <c r="A472" t="s">
        <v>0</v>
      </c>
      <c r="B472">
        <v>326700</v>
      </c>
      <c r="C472">
        <v>18</v>
      </c>
      <c r="D472" s="1">
        <v>43328</v>
      </c>
      <c r="E472" t="s">
        <v>11129</v>
      </c>
      <c r="F472" t="s">
        <v>11105</v>
      </c>
    </row>
    <row r="473" spans="1:6" x14ac:dyDescent="0.25">
      <c r="A473" t="s">
        <v>0</v>
      </c>
      <c r="B473">
        <v>326700</v>
      </c>
      <c r="C473">
        <v>18</v>
      </c>
      <c r="D473" s="1">
        <v>43328</v>
      </c>
      <c r="E473" t="s">
        <v>11129</v>
      </c>
      <c r="F473" t="s">
        <v>11120</v>
      </c>
    </row>
    <row r="474" spans="1:6" x14ac:dyDescent="0.25">
      <c r="A474" t="s">
        <v>0</v>
      </c>
      <c r="B474">
        <v>326708</v>
      </c>
      <c r="C474">
        <v>18</v>
      </c>
      <c r="D474" s="2">
        <v>43328.856180555558</v>
      </c>
      <c r="E474" t="s">
        <v>11129</v>
      </c>
      <c r="F474" t="s">
        <v>11105</v>
      </c>
    </row>
    <row r="475" spans="1:6" x14ac:dyDescent="0.25">
      <c r="A475" t="s">
        <v>0</v>
      </c>
      <c r="B475">
        <v>326708</v>
      </c>
      <c r="C475">
        <v>18</v>
      </c>
      <c r="D475" s="2">
        <v>43328.856180555558</v>
      </c>
      <c r="E475" t="s">
        <v>11129</v>
      </c>
      <c r="F475" t="s">
        <v>11120</v>
      </c>
    </row>
    <row r="476" spans="1:6" x14ac:dyDescent="0.25">
      <c r="A476" t="s">
        <v>0</v>
      </c>
      <c r="B476">
        <v>326727</v>
      </c>
      <c r="C476">
        <v>18</v>
      </c>
      <c r="D476" s="1">
        <v>43329</v>
      </c>
      <c r="E476" t="s">
        <v>11106</v>
      </c>
      <c r="F476" t="s">
        <v>11105</v>
      </c>
    </row>
    <row r="477" spans="1:6" x14ac:dyDescent="0.25">
      <c r="A477" t="s">
        <v>0</v>
      </c>
      <c r="B477">
        <v>326727</v>
      </c>
      <c r="C477">
        <v>18</v>
      </c>
      <c r="D477" s="1">
        <v>43329</v>
      </c>
      <c r="E477" t="s">
        <v>11106</v>
      </c>
      <c r="F477" t="s">
        <v>11120</v>
      </c>
    </row>
    <row r="478" spans="1:6" x14ac:dyDescent="0.25">
      <c r="A478" t="s">
        <v>0</v>
      </c>
      <c r="B478">
        <v>326735</v>
      </c>
      <c r="C478">
        <v>18</v>
      </c>
      <c r="D478" s="2">
        <v>43329.462094907409</v>
      </c>
      <c r="E478" t="s">
        <v>11108</v>
      </c>
      <c r="F478" t="s">
        <v>11105</v>
      </c>
    </row>
    <row r="479" spans="1:6" x14ac:dyDescent="0.25">
      <c r="A479" t="s">
        <v>0</v>
      </c>
      <c r="B479">
        <v>326735</v>
      </c>
      <c r="C479">
        <v>18</v>
      </c>
      <c r="D479" s="2">
        <v>43329.462094907409</v>
      </c>
      <c r="E479" t="s">
        <v>11108</v>
      </c>
      <c r="F479" t="s">
        <v>11120</v>
      </c>
    </row>
    <row r="480" spans="1:6" x14ac:dyDescent="0.25">
      <c r="A480" t="s">
        <v>0</v>
      </c>
      <c r="B480">
        <v>326756</v>
      </c>
      <c r="C480">
        <v>18</v>
      </c>
      <c r="D480" s="2">
        <v>43329.498576388891</v>
      </c>
      <c r="E480" t="s">
        <v>11129</v>
      </c>
      <c r="F480" t="s">
        <v>11105</v>
      </c>
    </row>
    <row r="481" spans="1:6" x14ac:dyDescent="0.25">
      <c r="A481" t="s">
        <v>0</v>
      </c>
      <c r="B481">
        <v>326756</v>
      </c>
      <c r="C481">
        <v>18</v>
      </c>
      <c r="D481" s="2">
        <v>43329.498576388891</v>
      </c>
      <c r="E481" t="s">
        <v>11129</v>
      </c>
      <c r="F481" t="s">
        <v>11120</v>
      </c>
    </row>
    <row r="482" spans="1:6" x14ac:dyDescent="0.25">
      <c r="A482" t="s">
        <v>0</v>
      </c>
      <c r="B482">
        <v>326758</v>
      </c>
      <c r="C482">
        <v>18</v>
      </c>
      <c r="D482" s="2">
        <v>43329.499872685185</v>
      </c>
      <c r="E482" t="s">
        <v>6973</v>
      </c>
      <c r="F482" t="s">
        <v>11105</v>
      </c>
    </row>
    <row r="483" spans="1:6" x14ac:dyDescent="0.25">
      <c r="A483" t="s">
        <v>0</v>
      </c>
      <c r="B483">
        <v>326758</v>
      </c>
      <c r="C483">
        <v>18</v>
      </c>
      <c r="D483" s="2">
        <v>43329.499872685185</v>
      </c>
      <c r="E483" t="s">
        <v>6973</v>
      </c>
      <c r="F483" t="s">
        <v>11120</v>
      </c>
    </row>
    <row r="484" spans="1:6" x14ac:dyDescent="0.25">
      <c r="A484" t="s">
        <v>0</v>
      </c>
      <c r="B484">
        <v>326797</v>
      </c>
      <c r="C484">
        <v>18</v>
      </c>
      <c r="D484" s="2">
        <v>43330.714224537034</v>
      </c>
      <c r="E484" t="s">
        <v>11129</v>
      </c>
      <c r="F484" t="s">
        <v>11105</v>
      </c>
    </row>
    <row r="485" spans="1:6" x14ac:dyDescent="0.25">
      <c r="A485" t="s">
        <v>0</v>
      </c>
      <c r="B485">
        <v>326797</v>
      </c>
      <c r="C485">
        <v>18</v>
      </c>
      <c r="D485" s="2">
        <v>43330.714224537034</v>
      </c>
      <c r="E485" t="s">
        <v>11129</v>
      </c>
      <c r="F485" t="s">
        <v>11120</v>
      </c>
    </row>
    <row r="486" spans="1:6" x14ac:dyDescent="0.25">
      <c r="A486" t="s">
        <v>0</v>
      </c>
      <c r="B486">
        <v>326799</v>
      </c>
      <c r="C486">
        <v>18</v>
      </c>
      <c r="D486" s="2">
        <v>43330.727511574078</v>
      </c>
      <c r="E486" t="s">
        <v>11129</v>
      </c>
      <c r="F486" t="s">
        <v>11105</v>
      </c>
    </row>
    <row r="487" spans="1:6" x14ac:dyDescent="0.25">
      <c r="A487" t="s">
        <v>0</v>
      </c>
      <c r="B487">
        <v>326799</v>
      </c>
      <c r="C487">
        <v>18</v>
      </c>
      <c r="D487" s="2">
        <v>43330.727511574078</v>
      </c>
      <c r="E487" t="s">
        <v>11129</v>
      </c>
      <c r="F487" t="s">
        <v>11120</v>
      </c>
    </row>
    <row r="488" spans="1:6" x14ac:dyDescent="0.25">
      <c r="A488" t="s">
        <v>0</v>
      </c>
      <c r="B488">
        <v>326955</v>
      </c>
      <c r="C488">
        <v>18</v>
      </c>
      <c r="D488" s="2">
        <v>43333.924293981479</v>
      </c>
      <c r="E488" t="s">
        <v>11114</v>
      </c>
      <c r="F488" t="s">
        <v>11105</v>
      </c>
    </row>
    <row r="489" spans="1:6" x14ac:dyDescent="0.25">
      <c r="A489" t="s">
        <v>0</v>
      </c>
      <c r="B489">
        <v>326955</v>
      </c>
      <c r="C489">
        <v>18</v>
      </c>
      <c r="D489" s="2">
        <v>43333.924293981479</v>
      </c>
      <c r="E489" t="s">
        <v>11114</v>
      </c>
      <c r="F489" t="s">
        <v>11120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BA374-F362-4BB7-A6A7-518FD2190970}">
  <dimension ref="A1:J387"/>
  <sheetViews>
    <sheetView zoomScale="90" zoomScaleNormal="90" workbookViewId="0">
      <selection activeCell="B5" sqref="B5"/>
    </sheetView>
  </sheetViews>
  <sheetFormatPr baseColWidth="10" defaultRowHeight="15" x14ac:dyDescent="0.25"/>
  <cols>
    <col min="1" max="1" width="24.42578125" bestFit="1" customWidth="1"/>
    <col min="2" max="2" width="17.7109375" style="18" customWidth="1"/>
    <col min="3" max="3" width="12.7109375" bestFit="1" customWidth="1"/>
    <col min="4" max="4" width="21.5703125" bestFit="1" customWidth="1"/>
    <col min="5" max="5" width="43.42578125" bestFit="1" customWidth="1"/>
    <col min="6" max="6" width="51.7109375" bestFit="1" customWidth="1"/>
    <col min="7" max="7" width="6.28515625" bestFit="1" customWidth="1"/>
    <col min="8" max="8" width="7.7109375" bestFit="1" customWidth="1"/>
    <col min="9" max="9" width="8.28515625" bestFit="1" customWidth="1"/>
    <col min="10" max="10" width="39.140625" bestFit="1" customWidth="1"/>
  </cols>
  <sheetData>
    <row r="1" spans="1:10" ht="82.5" customHeight="1" thickBot="1" x14ac:dyDescent="0.3">
      <c r="A1" s="29" t="s">
        <v>11753</v>
      </c>
      <c r="B1" s="30"/>
      <c r="C1" s="31"/>
      <c r="D1" s="31"/>
      <c r="E1" s="31"/>
      <c r="F1" s="31"/>
      <c r="G1" s="31"/>
      <c r="H1" s="31"/>
      <c r="I1" s="31"/>
      <c r="J1" s="31"/>
    </row>
    <row r="2" spans="1:10" ht="34.5" customHeight="1" thickBot="1" x14ac:dyDescent="0.3">
      <c r="A2" s="13" t="s">
        <v>11142</v>
      </c>
      <c r="B2" s="14" t="s">
        <v>11143</v>
      </c>
      <c r="C2" s="15" t="s">
        <v>11754</v>
      </c>
      <c r="D2" s="16" t="s">
        <v>11755</v>
      </c>
      <c r="E2" s="16" t="s">
        <v>11756</v>
      </c>
      <c r="F2" s="16" t="s">
        <v>11144</v>
      </c>
      <c r="G2" s="16" t="s">
        <v>11733</v>
      </c>
      <c r="H2" s="16" t="s">
        <v>11734</v>
      </c>
      <c r="I2" s="16" t="s">
        <v>11747</v>
      </c>
      <c r="J2" s="16" t="s">
        <v>11102</v>
      </c>
    </row>
    <row r="3" spans="1:10" x14ac:dyDescent="0.25">
      <c r="A3" t="s">
        <v>11145</v>
      </c>
      <c r="B3" s="18" t="s">
        <v>11146</v>
      </c>
      <c r="C3" t="s">
        <v>11147</v>
      </c>
      <c r="D3" s="2">
        <v>43320.4</v>
      </c>
      <c r="E3" t="s">
        <v>11148</v>
      </c>
      <c r="F3" t="s">
        <v>11149</v>
      </c>
      <c r="G3" t="s">
        <v>26</v>
      </c>
      <c r="H3">
        <v>297812</v>
      </c>
      <c r="I3">
        <v>3</v>
      </c>
      <c r="J3" t="s">
        <v>11119</v>
      </c>
    </row>
    <row r="4" spans="1:10" x14ac:dyDescent="0.25">
      <c r="A4" t="s">
        <v>11145</v>
      </c>
      <c r="B4" s="18" t="s">
        <v>11146</v>
      </c>
      <c r="C4" t="s">
        <v>11147</v>
      </c>
      <c r="D4" s="2">
        <v>43322.478472222225</v>
      </c>
      <c r="E4" t="s">
        <v>11148</v>
      </c>
      <c r="F4" t="s">
        <v>11149</v>
      </c>
      <c r="G4" t="s">
        <v>26</v>
      </c>
      <c r="H4">
        <v>203785</v>
      </c>
      <c r="I4">
        <v>12</v>
      </c>
      <c r="J4" t="s">
        <v>11118</v>
      </c>
    </row>
    <row r="5" spans="1:10" x14ac:dyDescent="0.25">
      <c r="A5" t="s">
        <v>11145</v>
      </c>
      <c r="B5" s="18" t="s">
        <v>11146</v>
      </c>
      <c r="C5" t="s">
        <v>11147</v>
      </c>
      <c r="D5" s="2">
        <v>43322.482638888891</v>
      </c>
      <c r="E5" t="s">
        <v>11148</v>
      </c>
      <c r="F5" t="s">
        <v>11150</v>
      </c>
      <c r="G5" t="s">
        <v>0</v>
      </c>
      <c r="H5">
        <v>112636</v>
      </c>
      <c r="I5">
        <v>3</v>
      </c>
      <c r="J5" t="s">
        <v>11129</v>
      </c>
    </row>
    <row r="6" spans="1:10" x14ac:dyDescent="0.25">
      <c r="A6" t="s">
        <v>11145</v>
      </c>
      <c r="B6" s="18" t="s">
        <v>11146</v>
      </c>
      <c r="C6" t="s">
        <v>11147</v>
      </c>
      <c r="D6" s="2">
        <v>43322.482638888891</v>
      </c>
      <c r="E6" t="s">
        <v>11148</v>
      </c>
      <c r="F6" t="s">
        <v>11150</v>
      </c>
      <c r="G6" t="s">
        <v>0</v>
      </c>
      <c r="H6">
        <v>283544</v>
      </c>
      <c r="I6">
        <v>15</v>
      </c>
      <c r="J6" t="s">
        <v>11106</v>
      </c>
    </row>
    <row r="7" spans="1:10" x14ac:dyDescent="0.25">
      <c r="A7" t="s">
        <v>11145</v>
      </c>
      <c r="B7" s="18" t="s">
        <v>11146</v>
      </c>
      <c r="C7" t="s">
        <v>11147</v>
      </c>
      <c r="D7" s="2">
        <v>43235.509027777778</v>
      </c>
      <c r="E7" t="s">
        <v>11148</v>
      </c>
      <c r="F7" t="s">
        <v>11149</v>
      </c>
      <c r="G7" t="s">
        <v>4055</v>
      </c>
      <c r="H7">
        <v>1863</v>
      </c>
      <c r="I7">
        <v>14</v>
      </c>
      <c r="J7" t="s">
        <v>11151</v>
      </c>
    </row>
    <row r="8" spans="1:10" x14ac:dyDescent="0.25">
      <c r="A8" t="s">
        <v>11145</v>
      </c>
      <c r="B8" s="18" t="s">
        <v>11146</v>
      </c>
      <c r="C8" t="s">
        <v>11147</v>
      </c>
      <c r="D8" s="2">
        <v>43235.509027777778</v>
      </c>
      <c r="E8" t="s">
        <v>11148</v>
      </c>
      <c r="F8" t="s">
        <v>11149</v>
      </c>
      <c r="G8" t="s">
        <v>26</v>
      </c>
      <c r="H8">
        <v>318872</v>
      </c>
      <c r="I8">
        <v>1</v>
      </c>
      <c r="J8" t="s">
        <v>11152</v>
      </c>
    </row>
    <row r="9" spans="1:10" x14ac:dyDescent="0.25">
      <c r="A9" t="s">
        <v>11145</v>
      </c>
      <c r="B9" s="18" t="s">
        <v>11146</v>
      </c>
      <c r="C9" t="s">
        <v>11147</v>
      </c>
      <c r="D9" s="2">
        <v>43238.447222222225</v>
      </c>
      <c r="E9" t="s">
        <v>11148</v>
      </c>
      <c r="F9" t="s">
        <v>11149</v>
      </c>
      <c r="G9" t="s">
        <v>908</v>
      </c>
      <c r="H9">
        <v>900</v>
      </c>
      <c r="I9">
        <v>14</v>
      </c>
      <c r="J9" t="s">
        <v>11106</v>
      </c>
    </row>
    <row r="10" spans="1:10" x14ac:dyDescent="0.25">
      <c r="A10" t="s">
        <v>11145</v>
      </c>
      <c r="B10" s="18" t="s">
        <v>11146</v>
      </c>
      <c r="C10" t="s">
        <v>11147</v>
      </c>
      <c r="D10" s="2">
        <v>43238.447222222225</v>
      </c>
      <c r="E10" t="s">
        <v>11148</v>
      </c>
      <c r="F10" t="s">
        <v>11149</v>
      </c>
      <c r="G10" t="s">
        <v>0</v>
      </c>
      <c r="H10">
        <v>116679</v>
      </c>
      <c r="I10">
        <v>9</v>
      </c>
      <c r="J10" t="s">
        <v>11129</v>
      </c>
    </row>
    <row r="11" spans="1:10" x14ac:dyDescent="0.25">
      <c r="A11" t="s">
        <v>11145</v>
      </c>
      <c r="B11" s="18" t="s">
        <v>11146</v>
      </c>
      <c r="C11" t="s">
        <v>11147</v>
      </c>
      <c r="D11" s="2">
        <v>43238.447222222225</v>
      </c>
      <c r="E11" t="s">
        <v>11148</v>
      </c>
      <c r="F11" t="s">
        <v>11149</v>
      </c>
      <c r="G11" t="s">
        <v>0</v>
      </c>
      <c r="H11">
        <v>122507</v>
      </c>
      <c r="I11">
        <v>9</v>
      </c>
      <c r="J11" t="s">
        <v>11106</v>
      </c>
    </row>
    <row r="12" spans="1:10" x14ac:dyDescent="0.25">
      <c r="A12" t="s">
        <v>11145</v>
      </c>
      <c r="B12" s="18" t="s">
        <v>11146</v>
      </c>
      <c r="C12" t="s">
        <v>11147</v>
      </c>
      <c r="D12" s="2">
        <v>43238.447222222225</v>
      </c>
      <c r="E12" t="s">
        <v>11148</v>
      </c>
      <c r="F12" t="s">
        <v>11149</v>
      </c>
      <c r="G12" t="s">
        <v>0</v>
      </c>
      <c r="H12">
        <v>201546</v>
      </c>
      <c r="I12">
        <v>10</v>
      </c>
      <c r="J12" t="s">
        <v>11106</v>
      </c>
    </row>
    <row r="13" spans="1:10" x14ac:dyDescent="0.25">
      <c r="A13" t="s">
        <v>11145</v>
      </c>
      <c r="B13" s="18" t="s">
        <v>11146</v>
      </c>
      <c r="C13" t="s">
        <v>11147</v>
      </c>
      <c r="D13" s="2">
        <v>43238.447222222225</v>
      </c>
      <c r="E13" t="s">
        <v>11148</v>
      </c>
      <c r="F13" t="s">
        <v>11149</v>
      </c>
      <c r="G13" t="s">
        <v>26</v>
      </c>
      <c r="H13">
        <v>101639</v>
      </c>
      <c r="I13">
        <v>1</v>
      </c>
      <c r="J13" t="s">
        <v>11153</v>
      </c>
    </row>
    <row r="14" spans="1:10" x14ac:dyDescent="0.25">
      <c r="A14" t="s">
        <v>11145</v>
      </c>
      <c r="B14" s="18" t="s">
        <v>11146</v>
      </c>
      <c r="C14" t="s">
        <v>11147</v>
      </c>
      <c r="D14" s="2">
        <v>43238.453472222223</v>
      </c>
      <c r="E14" t="s">
        <v>11148</v>
      </c>
      <c r="F14" t="s">
        <v>11150</v>
      </c>
      <c r="G14" t="s">
        <v>40</v>
      </c>
      <c r="H14">
        <v>283406</v>
      </c>
      <c r="I14">
        <v>1</v>
      </c>
      <c r="J14" t="s">
        <v>6973</v>
      </c>
    </row>
    <row r="15" spans="1:10" x14ac:dyDescent="0.25">
      <c r="A15" t="s">
        <v>11145</v>
      </c>
      <c r="B15" s="18" t="s">
        <v>11146</v>
      </c>
      <c r="C15" t="s">
        <v>11147</v>
      </c>
      <c r="D15" s="2">
        <v>43238.453472222223</v>
      </c>
      <c r="E15" t="s">
        <v>11148</v>
      </c>
      <c r="F15" t="s">
        <v>11150</v>
      </c>
      <c r="G15" t="s">
        <v>0</v>
      </c>
      <c r="H15">
        <v>283406</v>
      </c>
      <c r="I15">
        <v>15</v>
      </c>
      <c r="J15" t="s">
        <v>6973</v>
      </c>
    </row>
    <row r="16" spans="1:10" x14ac:dyDescent="0.25">
      <c r="A16" t="s">
        <v>11145</v>
      </c>
      <c r="B16" s="18" t="s">
        <v>11146</v>
      </c>
      <c r="C16" t="s">
        <v>11147</v>
      </c>
      <c r="D16" s="2">
        <v>43238.453472222223</v>
      </c>
      <c r="E16" t="s">
        <v>11148</v>
      </c>
      <c r="F16" t="s">
        <v>11150</v>
      </c>
      <c r="G16" t="s">
        <v>102</v>
      </c>
      <c r="H16">
        <v>283406</v>
      </c>
      <c r="I16">
        <v>1</v>
      </c>
      <c r="J16" t="s">
        <v>6973</v>
      </c>
    </row>
    <row r="17" spans="1:10" x14ac:dyDescent="0.25">
      <c r="A17" t="s">
        <v>11145</v>
      </c>
      <c r="B17" s="18" t="s">
        <v>11146</v>
      </c>
      <c r="C17" t="s">
        <v>11147</v>
      </c>
      <c r="D17" s="2">
        <v>43244.413888888892</v>
      </c>
      <c r="E17" t="s">
        <v>11148</v>
      </c>
      <c r="F17" t="s">
        <v>11150</v>
      </c>
      <c r="G17" t="s">
        <v>102</v>
      </c>
      <c r="H17">
        <v>116820</v>
      </c>
      <c r="I17">
        <v>6</v>
      </c>
      <c r="J17" t="s">
        <v>11129</v>
      </c>
    </row>
    <row r="18" spans="1:10" x14ac:dyDescent="0.25">
      <c r="A18" t="s">
        <v>11145</v>
      </c>
      <c r="B18" s="18" t="s">
        <v>11146</v>
      </c>
      <c r="C18" t="s">
        <v>11147</v>
      </c>
      <c r="D18" s="2">
        <v>43250.463194444441</v>
      </c>
      <c r="E18" t="s">
        <v>11148</v>
      </c>
      <c r="F18" t="s">
        <v>11149</v>
      </c>
      <c r="G18" t="s">
        <v>0</v>
      </c>
      <c r="H18">
        <v>112750</v>
      </c>
      <c r="I18">
        <v>3</v>
      </c>
      <c r="J18" t="s">
        <v>11106</v>
      </c>
    </row>
    <row r="19" spans="1:10" x14ac:dyDescent="0.25">
      <c r="A19" t="s">
        <v>11145</v>
      </c>
      <c r="B19" s="18" t="s">
        <v>11146</v>
      </c>
      <c r="C19" t="s">
        <v>11147</v>
      </c>
      <c r="D19" s="2">
        <v>43250.463194444441</v>
      </c>
      <c r="E19" t="s">
        <v>11148</v>
      </c>
      <c r="F19" t="s">
        <v>11149</v>
      </c>
      <c r="G19" t="s">
        <v>68</v>
      </c>
      <c r="H19">
        <v>5890</v>
      </c>
      <c r="I19">
        <v>15</v>
      </c>
      <c r="J19" t="s">
        <v>11106</v>
      </c>
    </row>
    <row r="20" spans="1:10" x14ac:dyDescent="0.25">
      <c r="A20" t="s">
        <v>11145</v>
      </c>
      <c r="B20" s="18" t="s">
        <v>11146</v>
      </c>
      <c r="C20" t="s">
        <v>11147</v>
      </c>
      <c r="D20" s="2">
        <v>43250.463194444441</v>
      </c>
      <c r="E20" t="s">
        <v>11148</v>
      </c>
      <c r="F20" t="s">
        <v>11149</v>
      </c>
      <c r="G20" t="s">
        <v>4055</v>
      </c>
      <c r="H20">
        <v>3525</v>
      </c>
      <c r="I20">
        <v>14</v>
      </c>
      <c r="J20" t="s">
        <v>11154</v>
      </c>
    </row>
    <row r="21" spans="1:10" x14ac:dyDescent="0.25">
      <c r="A21" t="s">
        <v>11145</v>
      </c>
      <c r="B21" s="18" t="s">
        <v>11146</v>
      </c>
      <c r="C21" t="s">
        <v>11147</v>
      </c>
      <c r="D21" s="2">
        <v>43250.463194444441</v>
      </c>
      <c r="E21" t="s">
        <v>11148</v>
      </c>
      <c r="F21" t="s">
        <v>11149</v>
      </c>
      <c r="G21" t="s">
        <v>26</v>
      </c>
      <c r="H21">
        <v>175115</v>
      </c>
      <c r="I21">
        <v>1</v>
      </c>
      <c r="J21" t="s">
        <v>11155</v>
      </c>
    </row>
    <row r="22" spans="1:10" x14ac:dyDescent="0.25">
      <c r="A22" t="s">
        <v>11145</v>
      </c>
      <c r="B22" s="18" t="s">
        <v>11146</v>
      </c>
      <c r="C22" t="s">
        <v>11147</v>
      </c>
      <c r="D22" s="2">
        <v>43251.470138888886</v>
      </c>
      <c r="E22" t="s">
        <v>11148</v>
      </c>
      <c r="F22" t="s">
        <v>11149</v>
      </c>
      <c r="G22" t="s">
        <v>0</v>
      </c>
      <c r="H22">
        <v>117033</v>
      </c>
      <c r="I22">
        <v>98</v>
      </c>
      <c r="J22" t="s">
        <v>11106</v>
      </c>
    </row>
    <row r="23" spans="1:10" x14ac:dyDescent="0.25">
      <c r="A23" t="s">
        <v>11145</v>
      </c>
      <c r="B23" s="18" t="s">
        <v>11146</v>
      </c>
      <c r="C23" t="s">
        <v>11147</v>
      </c>
      <c r="D23" s="2">
        <v>43251.470138888886</v>
      </c>
      <c r="E23" t="s">
        <v>11148</v>
      </c>
      <c r="F23" t="s">
        <v>11149</v>
      </c>
      <c r="G23" t="s">
        <v>0</v>
      </c>
      <c r="H23">
        <v>265578</v>
      </c>
      <c r="I23">
        <v>14</v>
      </c>
      <c r="J23" t="s">
        <v>7518</v>
      </c>
    </row>
    <row r="24" spans="1:10" x14ac:dyDescent="0.25">
      <c r="A24" t="s">
        <v>11145</v>
      </c>
      <c r="B24" s="18" t="s">
        <v>11146</v>
      </c>
      <c r="C24" t="s">
        <v>11147</v>
      </c>
      <c r="D24" s="2">
        <v>43251.470138888886</v>
      </c>
      <c r="E24" t="s">
        <v>11148</v>
      </c>
      <c r="F24" t="s">
        <v>11149</v>
      </c>
      <c r="G24" t="s">
        <v>4055</v>
      </c>
      <c r="H24">
        <v>1090</v>
      </c>
      <c r="I24">
        <v>13</v>
      </c>
      <c r="J24" t="s">
        <v>11106</v>
      </c>
    </row>
    <row r="25" spans="1:10" x14ac:dyDescent="0.25">
      <c r="A25" t="s">
        <v>11145</v>
      </c>
      <c r="B25" s="18" t="s">
        <v>11146</v>
      </c>
      <c r="C25" t="s">
        <v>11147</v>
      </c>
      <c r="D25" s="2">
        <v>43251.470138888886</v>
      </c>
      <c r="E25" t="s">
        <v>11148</v>
      </c>
      <c r="F25" t="s">
        <v>11149</v>
      </c>
      <c r="G25" t="s">
        <v>26</v>
      </c>
      <c r="H25">
        <v>117033</v>
      </c>
      <c r="I25">
        <v>2</v>
      </c>
      <c r="J25" t="s">
        <v>11106</v>
      </c>
    </row>
    <row r="26" spans="1:10" x14ac:dyDescent="0.25">
      <c r="A26" t="s">
        <v>11145</v>
      </c>
      <c r="B26" s="18" t="s">
        <v>11146</v>
      </c>
      <c r="C26" t="s">
        <v>11147</v>
      </c>
      <c r="D26" s="2">
        <v>43251.474999999999</v>
      </c>
      <c r="E26" t="s">
        <v>11148</v>
      </c>
      <c r="F26" t="s">
        <v>11150</v>
      </c>
      <c r="G26" t="s">
        <v>908</v>
      </c>
      <c r="H26">
        <v>2069</v>
      </c>
      <c r="I26">
        <v>15</v>
      </c>
      <c r="J26" t="s">
        <v>11131</v>
      </c>
    </row>
    <row r="27" spans="1:10" x14ac:dyDescent="0.25">
      <c r="A27" t="s">
        <v>11145</v>
      </c>
      <c r="B27" s="18" t="s">
        <v>11146</v>
      </c>
      <c r="C27" t="s">
        <v>11147</v>
      </c>
      <c r="D27" s="2">
        <v>43251.474999999999</v>
      </c>
      <c r="E27" t="s">
        <v>11148</v>
      </c>
      <c r="F27" t="s">
        <v>11150</v>
      </c>
      <c r="G27" t="s">
        <v>163</v>
      </c>
      <c r="H27">
        <v>6706</v>
      </c>
      <c r="I27">
        <v>3</v>
      </c>
      <c r="J27" t="s">
        <v>11131</v>
      </c>
    </row>
    <row r="28" spans="1:10" x14ac:dyDescent="0.25">
      <c r="A28" t="s">
        <v>11145</v>
      </c>
      <c r="B28" s="18" t="s">
        <v>11146</v>
      </c>
      <c r="C28" t="s">
        <v>11147</v>
      </c>
      <c r="D28" s="2">
        <v>43257.432638888888</v>
      </c>
      <c r="E28" t="s">
        <v>11148</v>
      </c>
      <c r="F28" t="s">
        <v>11149</v>
      </c>
      <c r="G28" t="s">
        <v>40</v>
      </c>
      <c r="H28">
        <v>135118</v>
      </c>
      <c r="I28">
        <v>2</v>
      </c>
      <c r="J28" t="s">
        <v>11131</v>
      </c>
    </row>
    <row r="29" spans="1:10" x14ac:dyDescent="0.25">
      <c r="A29" t="s">
        <v>11145</v>
      </c>
      <c r="B29" s="18" t="s">
        <v>11146</v>
      </c>
      <c r="C29" t="s">
        <v>11147</v>
      </c>
      <c r="D29" s="2">
        <v>43257.432638888888</v>
      </c>
      <c r="E29" t="s">
        <v>11148</v>
      </c>
      <c r="F29" t="s">
        <v>11149</v>
      </c>
      <c r="G29" t="s">
        <v>102</v>
      </c>
      <c r="H29">
        <v>135118</v>
      </c>
      <c r="I29">
        <v>4</v>
      </c>
      <c r="J29" t="s">
        <v>11131</v>
      </c>
    </row>
    <row r="30" spans="1:10" x14ac:dyDescent="0.25">
      <c r="A30" t="s">
        <v>11145</v>
      </c>
      <c r="B30" s="18" t="s">
        <v>11146</v>
      </c>
      <c r="C30" t="s">
        <v>11147</v>
      </c>
      <c r="D30" s="2">
        <v>43257.432638888888</v>
      </c>
      <c r="E30" t="s">
        <v>11148</v>
      </c>
      <c r="F30" t="s">
        <v>11149</v>
      </c>
      <c r="G30" t="s">
        <v>102</v>
      </c>
      <c r="H30">
        <v>135118</v>
      </c>
      <c r="I30">
        <v>10</v>
      </c>
      <c r="J30" t="s">
        <v>11131</v>
      </c>
    </row>
    <row r="31" spans="1:10" x14ac:dyDescent="0.25">
      <c r="A31" t="s">
        <v>11145</v>
      </c>
      <c r="B31" s="18" t="s">
        <v>11146</v>
      </c>
      <c r="C31" t="s">
        <v>11147</v>
      </c>
      <c r="D31" s="2">
        <v>43257.450694444444</v>
      </c>
      <c r="E31" t="s">
        <v>11148</v>
      </c>
      <c r="F31" t="s">
        <v>11149</v>
      </c>
      <c r="G31" t="s">
        <v>0</v>
      </c>
      <c r="H31">
        <v>301112</v>
      </c>
      <c r="I31">
        <v>16</v>
      </c>
      <c r="J31" t="s">
        <v>11109</v>
      </c>
    </row>
    <row r="32" spans="1:10" x14ac:dyDescent="0.25">
      <c r="A32" t="s">
        <v>11145</v>
      </c>
      <c r="B32" s="18" t="s">
        <v>11146</v>
      </c>
      <c r="C32" t="s">
        <v>11147</v>
      </c>
      <c r="D32" s="2">
        <v>43262.361805555556</v>
      </c>
      <c r="E32" t="s">
        <v>11148</v>
      </c>
      <c r="F32" t="s">
        <v>11149</v>
      </c>
      <c r="G32" t="s">
        <v>0</v>
      </c>
      <c r="H32">
        <v>216102</v>
      </c>
      <c r="I32">
        <v>11</v>
      </c>
      <c r="J32" t="s">
        <v>11156</v>
      </c>
    </row>
    <row r="33" spans="1:10" x14ac:dyDescent="0.25">
      <c r="A33" t="s">
        <v>11145</v>
      </c>
      <c r="B33" s="18" t="s">
        <v>11146</v>
      </c>
      <c r="C33" t="s">
        <v>11147</v>
      </c>
      <c r="D33" s="2">
        <v>43269.511111111111</v>
      </c>
      <c r="E33" t="s">
        <v>11148</v>
      </c>
      <c r="F33" t="s">
        <v>11149</v>
      </c>
      <c r="G33" t="s">
        <v>0</v>
      </c>
      <c r="H33">
        <v>115716</v>
      </c>
      <c r="I33">
        <v>7</v>
      </c>
      <c r="J33" t="s">
        <v>11126</v>
      </c>
    </row>
    <row r="34" spans="1:10" x14ac:dyDescent="0.25">
      <c r="A34" t="s">
        <v>11145</v>
      </c>
      <c r="B34" s="18" t="s">
        <v>11146</v>
      </c>
      <c r="C34" t="s">
        <v>11147</v>
      </c>
      <c r="D34" s="2">
        <v>43272.404861111114</v>
      </c>
      <c r="E34" t="s">
        <v>11148</v>
      </c>
      <c r="F34" t="s">
        <v>11150</v>
      </c>
      <c r="G34" t="s">
        <v>40</v>
      </c>
      <c r="H34">
        <v>237552</v>
      </c>
      <c r="I34">
        <v>1</v>
      </c>
      <c r="J34" t="s">
        <v>11114</v>
      </c>
    </row>
    <row r="35" spans="1:10" x14ac:dyDescent="0.25">
      <c r="A35" t="s">
        <v>11145</v>
      </c>
      <c r="B35" s="18" t="s">
        <v>11146</v>
      </c>
      <c r="C35" t="s">
        <v>11147</v>
      </c>
      <c r="D35" s="2">
        <v>43272.404861111114</v>
      </c>
      <c r="E35" t="s">
        <v>11148</v>
      </c>
      <c r="F35" t="s">
        <v>11150</v>
      </c>
      <c r="G35" t="s">
        <v>0</v>
      </c>
      <c r="H35">
        <v>187862</v>
      </c>
      <c r="I35">
        <v>10</v>
      </c>
      <c r="J35" t="s">
        <v>6973</v>
      </c>
    </row>
    <row r="36" spans="1:10" x14ac:dyDescent="0.25">
      <c r="A36" t="s">
        <v>11145</v>
      </c>
      <c r="B36" s="18" t="s">
        <v>11146</v>
      </c>
      <c r="C36" t="s">
        <v>11147</v>
      </c>
      <c r="D36" s="2">
        <v>43272.404861111114</v>
      </c>
      <c r="E36" t="s">
        <v>11148</v>
      </c>
      <c r="F36" t="s">
        <v>11150</v>
      </c>
      <c r="G36" t="s">
        <v>0</v>
      </c>
      <c r="H36">
        <v>237552</v>
      </c>
      <c r="I36">
        <v>12</v>
      </c>
      <c r="J36" t="s">
        <v>11114</v>
      </c>
    </row>
    <row r="37" spans="1:10" x14ac:dyDescent="0.25">
      <c r="A37" t="s">
        <v>11145</v>
      </c>
      <c r="B37" s="18" t="s">
        <v>11146</v>
      </c>
      <c r="C37" t="s">
        <v>11147</v>
      </c>
      <c r="D37" s="2">
        <v>43272.404861111114</v>
      </c>
      <c r="E37" t="s">
        <v>11148</v>
      </c>
      <c r="F37" t="s">
        <v>11150</v>
      </c>
      <c r="G37" t="s">
        <v>7235</v>
      </c>
      <c r="H37">
        <v>237552</v>
      </c>
      <c r="I37">
        <v>1</v>
      </c>
      <c r="J37" t="s">
        <v>11114</v>
      </c>
    </row>
    <row r="38" spans="1:10" x14ac:dyDescent="0.25">
      <c r="A38" t="s">
        <v>11145</v>
      </c>
      <c r="B38" s="18" t="s">
        <v>11146</v>
      </c>
      <c r="C38" t="s">
        <v>11147</v>
      </c>
      <c r="D38" s="2">
        <v>43276.427777777775</v>
      </c>
      <c r="E38" t="s">
        <v>11148</v>
      </c>
      <c r="F38" t="s">
        <v>11149</v>
      </c>
      <c r="G38" t="s">
        <v>102</v>
      </c>
      <c r="H38">
        <v>186254</v>
      </c>
      <c r="I38">
        <v>1</v>
      </c>
      <c r="J38" t="s">
        <v>11157</v>
      </c>
    </row>
    <row r="39" spans="1:10" x14ac:dyDescent="0.25">
      <c r="A39" t="s">
        <v>11145</v>
      </c>
      <c r="B39" s="18" t="s">
        <v>11146</v>
      </c>
      <c r="C39" t="s">
        <v>11147</v>
      </c>
      <c r="D39" s="2">
        <v>43280.481249999997</v>
      </c>
      <c r="E39" t="s">
        <v>11148</v>
      </c>
      <c r="F39" t="s">
        <v>11150</v>
      </c>
      <c r="G39" t="s">
        <v>40</v>
      </c>
      <c r="H39">
        <v>283406</v>
      </c>
      <c r="I39">
        <v>1</v>
      </c>
      <c r="J39" t="s">
        <v>6973</v>
      </c>
    </row>
    <row r="40" spans="1:10" x14ac:dyDescent="0.25">
      <c r="A40" t="s">
        <v>11145</v>
      </c>
      <c r="B40" s="18" t="s">
        <v>11146</v>
      </c>
      <c r="C40" t="s">
        <v>11147</v>
      </c>
      <c r="D40" s="2">
        <v>43280.481249999997</v>
      </c>
      <c r="E40" t="s">
        <v>11148</v>
      </c>
      <c r="F40" t="s">
        <v>11150</v>
      </c>
      <c r="G40" t="s">
        <v>0</v>
      </c>
      <c r="H40">
        <v>283406</v>
      </c>
      <c r="I40">
        <v>15</v>
      </c>
      <c r="J40" t="s">
        <v>6973</v>
      </c>
    </row>
    <row r="41" spans="1:10" x14ac:dyDescent="0.25">
      <c r="A41" t="s">
        <v>11145</v>
      </c>
      <c r="B41" s="18" t="s">
        <v>11146</v>
      </c>
      <c r="C41" t="s">
        <v>11147</v>
      </c>
      <c r="D41" s="2">
        <v>43280.481249999997</v>
      </c>
      <c r="E41" t="s">
        <v>11148</v>
      </c>
      <c r="F41" t="s">
        <v>11150</v>
      </c>
      <c r="G41" t="s">
        <v>102</v>
      </c>
      <c r="H41">
        <v>283406</v>
      </c>
      <c r="I41">
        <v>1</v>
      </c>
      <c r="J41" t="s">
        <v>6973</v>
      </c>
    </row>
    <row r="42" spans="1:10" x14ac:dyDescent="0.25">
      <c r="A42" t="s">
        <v>11145</v>
      </c>
      <c r="B42" s="18" t="s">
        <v>11146</v>
      </c>
      <c r="C42" t="s">
        <v>11147</v>
      </c>
      <c r="D42" s="2">
        <v>43284.415277777778</v>
      </c>
      <c r="E42" t="s">
        <v>11148</v>
      </c>
      <c r="F42" t="s">
        <v>11149</v>
      </c>
      <c r="G42" t="s">
        <v>26</v>
      </c>
      <c r="H42">
        <v>265445</v>
      </c>
      <c r="I42">
        <v>1</v>
      </c>
      <c r="J42" t="s">
        <v>11108</v>
      </c>
    </row>
    <row r="43" spans="1:10" x14ac:dyDescent="0.25">
      <c r="A43" t="s">
        <v>11145</v>
      </c>
      <c r="B43" s="18" t="s">
        <v>11146</v>
      </c>
      <c r="C43" t="s">
        <v>11147</v>
      </c>
      <c r="D43" s="2">
        <v>43287.413888888892</v>
      </c>
      <c r="E43" t="s">
        <v>11148</v>
      </c>
      <c r="F43" t="s">
        <v>11149</v>
      </c>
      <c r="G43" t="s">
        <v>40</v>
      </c>
      <c r="H43">
        <v>112778</v>
      </c>
      <c r="I43">
        <v>1</v>
      </c>
      <c r="J43" t="s">
        <v>11106</v>
      </c>
    </row>
    <row r="44" spans="1:10" x14ac:dyDescent="0.25">
      <c r="A44" t="s">
        <v>11145</v>
      </c>
      <c r="B44" s="18" t="s">
        <v>11146</v>
      </c>
      <c r="C44" t="s">
        <v>11147</v>
      </c>
      <c r="D44" s="2">
        <v>43287.413888888892</v>
      </c>
      <c r="E44" t="s">
        <v>11148</v>
      </c>
      <c r="F44" t="s">
        <v>11149</v>
      </c>
      <c r="G44" t="s">
        <v>40</v>
      </c>
      <c r="H44">
        <v>112778</v>
      </c>
      <c r="I44">
        <v>2</v>
      </c>
      <c r="J44" t="s">
        <v>11106</v>
      </c>
    </row>
    <row r="45" spans="1:10" x14ac:dyDescent="0.25">
      <c r="A45" t="s">
        <v>11145</v>
      </c>
      <c r="B45" s="18" t="s">
        <v>11146</v>
      </c>
      <c r="C45" t="s">
        <v>11147</v>
      </c>
      <c r="D45" s="2">
        <v>43287.413888888892</v>
      </c>
      <c r="E45" t="s">
        <v>11148</v>
      </c>
      <c r="F45" t="s">
        <v>11149</v>
      </c>
      <c r="G45" t="s">
        <v>908</v>
      </c>
      <c r="H45">
        <v>28</v>
      </c>
      <c r="I45">
        <v>12</v>
      </c>
      <c r="J45" t="s">
        <v>11106</v>
      </c>
    </row>
    <row r="46" spans="1:10" x14ac:dyDescent="0.25">
      <c r="A46" t="s">
        <v>11145</v>
      </c>
      <c r="B46" s="18" t="s">
        <v>11146</v>
      </c>
      <c r="C46" t="s">
        <v>11147</v>
      </c>
      <c r="D46" s="2">
        <v>43287.413888888892</v>
      </c>
      <c r="E46" t="s">
        <v>11148</v>
      </c>
      <c r="F46" t="s">
        <v>11149</v>
      </c>
      <c r="G46" t="s">
        <v>908</v>
      </c>
      <c r="H46">
        <v>112778</v>
      </c>
      <c r="I46">
        <v>2</v>
      </c>
      <c r="J46" t="s">
        <v>11106</v>
      </c>
    </row>
    <row r="47" spans="1:10" x14ac:dyDescent="0.25">
      <c r="A47" t="s">
        <v>11145</v>
      </c>
      <c r="B47" s="18" t="s">
        <v>11146</v>
      </c>
      <c r="C47" t="s">
        <v>11147</v>
      </c>
      <c r="D47" s="2">
        <v>43287.413888888892</v>
      </c>
      <c r="E47" t="s">
        <v>11148</v>
      </c>
      <c r="F47" t="s">
        <v>11149</v>
      </c>
      <c r="G47" t="s">
        <v>908</v>
      </c>
      <c r="H47">
        <v>112778</v>
      </c>
      <c r="I47">
        <v>4</v>
      </c>
      <c r="J47" t="s">
        <v>11106</v>
      </c>
    </row>
    <row r="48" spans="1:10" x14ac:dyDescent="0.25">
      <c r="A48" t="s">
        <v>11145</v>
      </c>
      <c r="B48" s="18" t="s">
        <v>11146</v>
      </c>
      <c r="C48" t="s">
        <v>11147</v>
      </c>
      <c r="D48" s="2">
        <v>43287.413888888892</v>
      </c>
      <c r="E48" t="s">
        <v>11148</v>
      </c>
      <c r="F48" t="s">
        <v>11149</v>
      </c>
      <c r="G48" t="s">
        <v>908</v>
      </c>
      <c r="H48">
        <v>186588</v>
      </c>
      <c r="I48">
        <v>1</v>
      </c>
      <c r="J48" t="s">
        <v>7518</v>
      </c>
    </row>
    <row r="49" spans="1:10" x14ac:dyDescent="0.25">
      <c r="A49" t="s">
        <v>11145</v>
      </c>
      <c r="B49" s="18" t="s">
        <v>11146</v>
      </c>
      <c r="C49" t="s">
        <v>11147</v>
      </c>
      <c r="D49" s="2">
        <v>43287.413888888892</v>
      </c>
      <c r="E49" t="s">
        <v>11148</v>
      </c>
      <c r="F49" t="s">
        <v>11149</v>
      </c>
      <c r="G49" t="s">
        <v>0</v>
      </c>
      <c r="H49">
        <v>112778</v>
      </c>
      <c r="I49">
        <v>3</v>
      </c>
      <c r="J49" t="s">
        <v>11106</v>
      </c>
    </row>
    <row r="50" spans="1:10" x14ac:dyDescent="0.25">
      <c r="A50" t="s">
        <v>11145</v>
      </c>
      <c r="B50" s="18" t="s">
        <v>11146</v>
      </c>
      <c r="C50" t="s">
        <v>11147</v>
      </c>
      <c r="D50" s="2">
        <v>43287.413888888892</v>
      </c>
      <c r="E50" t="s">
        <v>11148</v>
      </c>
      <c r="F50" t="s">
        <v>11149</v>
      </c>
      <c r="G50" t="s">
        <v>0</v>
      </c>
      <c r="H50">
        <v>169431</v>
      </c>
      <c r="I50">
        <v>9</v>
      </c>
      <c r="J50" t="s">
        <v>11106</v>
      </c>
    </row>
    <row r="51" spans="1:10" x14ac:dyDescent="0.25">
      <c r="A51" t="s">
        <v>11145</v>
      </c>
      <c r="B51" s="18" t="s">
        <v>11146</v>
      </c>
      <c r="C51" t="s">
        <v>11147</v>
      </c>
      <c r="D51" s="2">
        <v>43287.413888888892</v>
      </c>
      <c r="E51" t="s">
        <v>11148</v>
      </c>
      <c r="F51" t="s">
        <v>11149</v>
      </c>
      <c r="G51" t="s">
        <v>0</v>
      </c>
      <c r="H51">
        <v>186588</v>
      </c>
      <c r="I51">
        <v>10</v>
      </c>
      <c r="J51" t="s">
        <v>7518</v>
      </c>
    </row>
    <row r="52" spans="1:10" x14ac:dyDescent="0.25">
      <c r="A52" t="s">
        <v>11145</v>
      </c>
      <c r="B52" s="18" t="s">
        <v>11146</v>
      </c>
      <c r="C52" t="s">
        <v>11147</v>
      </c>
      <c r="D52" s="2">
        <v>43287.413888888892</v>
      </c>
      <c r="E52" t="s">
        <v>11148</v>
      </c>
      <c r="F52" t="s">
        <v>11149</v>
      </c>
      <c r="G52" t="s">
        <v>26</v>
      </c>
      <c r="H52">
        <v>112778</v>
      </c>
      <c r="I52">
        <v>1</v>
      </c>
      <c r="J52" t="s">
        <v>11106</v>
      </c>
    </row>
    <row r="53" spans="1:10" x14ac:dyDescent="0.25">
      <c r="A53" t="s">
        <v>11145</v>
      </c>
      <c r="B53" s="18" t="s">
        <v>11146</v>
      </c>
      <c r="C53" t="s">
        <v>11147</v>
      </c>
      <c r="D53" s="2">
        <v>43307.417361111111</v>
      </c>
      <c r="E53" t="s">
        <v>11148</v>
      </c>
      <c r="F53" t="s">
        <v>11149</v>
      </c>
      <c r="G53" t="s">
        <v>93</v>
      </c>
      <c r="H53">
        <v>231037</v>
      </c>
      <c r="I53">
        <v>1</v>
      </c>
      <c r="J53" t="s">
        <v>11137</v>
      </c>
    </row>
    <row r="54" spans="1:10" x14ac:dyDescent="0.25">
      <c r="A54" t="s">
        <v>11145</v>
      </c>
      <c r="B54" s="18" t="s">
        <v>11146</v>
      </c>
      <c r="C54" t="s">
        <v>11147</v>
      </c>
      <c r="D54" s="2">
        <v>43307.417361111111</v>
      </c>
      <c r="E54" t="s">
        <v>11148</v>
      </c>
      <c r="F54" t="s">
        <v>11149</v>
      </c>
      <c r="G54" t="s">
        <v>98</v>
      </c>
      <c r="H54">
        <v>231037</v>
      </c>
      <c r="I54">
        <v>1</v>
      </c>
      <c r="J54" t="s">
        <v>11137</v>
      </c>
    </row>
    <row r="55" spans="1:10" x14ac:dyDescent="0.25">
      <c r="A55" t="s">
        <v>11145</v>
      </c>
      <c r="B55" s="18" t="s">
        <v>11146</v>
      </c>
      <c r="C55" t="s">
        <v>11147</v>
      </c>
      <c r="D55" s="2">
        <v>43307.417361111111</v>
      </c>
      <c r="E55" t="s">
        <v>11148</v>
      </c>
      <c r="F55" t="s">
        <v>11149</v>
      </c>
      <c r="G55" t="s">
        <v>0</v>
      </c>
      <c r="H55">
        <v>231037</v>
      </c>
      <c r="I55">
        <v>12</v>
      </c>
      <c r="J55" t="s">
        <v>11137</v>
      </c>
    </row>
    <row r="56" spans="1:10" x14ac:dyDescent="0.25">
      <c r="A56" t="s">
        <v>11145</v>
      </c>
      <c r="B56" s="18" t="s">
        <v>11146</v>
      </c>
      <c r="C56" t="s">
        <v>11147</v>
      </c>
      <c r="D56" s="2">
        <v>43307.417361111111</v>
      </c>
      <c r="E56" t="s">
        <v>11148</v>
      </c>
      <c r="F56" t="s">
        <v>11149</v>
      </c>
      <c r="G56" t="s">
        <v>68</v>
      </c>
      <c r="H56">
        <v>3146</v>
      </c>
      <c r="I56">
        <v>17</v>
      </c>
      <c r="J56" t="s">
        <v>11137</v>
      </c>
    </row>
    <row r="57" spans="1:10" x14ac:dyDescent="0.25">
      <c r="A57" t="s">
        <v>11145</v>
      </c>
      <c r="B57" s="18" t="s">
        <v>11146</v>
      </c>
      <c r="C57" t="s">
        <v>11147</v>
      </c>
      <c r="D57" s="2">
        <v>43307.417361111111</v>
      </c>
      <c r="E57" t="s">
        <v>11148</v>
      </c>
      <c r="F57" t="s">
        <v>11149</v>
      </c>
      <c r="G57" t="s">
        <v>26</v>
      </c>
      <c r="H57">
        <v>231037</v>
      </c>
      <c r="I57">
        <v>4</v>
      </c>
      <c r="J57" t="s">
        <v>11137</v>
      </c>
    </row>
    <row r="58" spans="1:10" x14ac:dyDescent="0.25">
      <c r="A58" t="s">
        <v>11145</v>
      </c>
      <c r="B58" s="18" t="s">
        <v>11146</v>
      </c>
      <c r="C58" t="s">
        <v>11147</v>
      </c>
      <c r="D58" s="2">
        <v>43307.417361111111</v>
      </c>
      <c r="E58" t="s">
        <v>11148</v>
      </c>
      <c r="F58" t="s">
        <v>11149</v>
      </c>
      <c r="G58" t="s">
        <v>26</v>
      </c>
      <c r="H58">
        <v>231037</v>
      </c>
      <c r="I58">
        <v>5</v>
      </c>
      <c r="J58" t="s">
        <v>11137</v>
      </c>
    </row>
    <row r="59" spans="1:10" x14ac:dyDescent="0.25">
      <c r="A59" t="s">
        <v>11145</v>
      </c>
      <c r="B59" s="18" t="s">
        <v>11146</v>
      </c>
      <c r="C59" t="s">
        <v>11147</v>
      </c>
      <c r="D59" s="2">
        <v>43307.417361111111</v>
      </c>
      <c r="E59" t="s">
        <v>11148</v>
      </c>
      <c r="F59" t="s">
        <v>11149</v>
      </c>
      <c r="G59" t="s">
        <v>26</v>
      </c>
      <c r="H59">
        <v>231037</v>
      </c>
      <c r="I59">
        <v>6</v>
      </c>
      <c r="J59" t="s">
        <v>11137</v>
      </c>
    </row>
    <row r="60" spans="1:10" x14ac:dyDescent="0.25">
      <c r="A60" t="s">
        <v>11145</v>
      </c>
      <c r="B60" s="18" t="s">
        <v>11146</v>
      </c>
      <c r="C60" t="s">
        <v>11147</v>
      </c>
      <c r="D60" s="2">
        <v>43307.417361111111</v>
      </c>
      <c r="E60" t="s">
        <v>11148</v>
      </c>
      <c r="F60" t="s">
        <v>11149</v>
      </c>
      <c r="G60" t="s">
        <v>26</v>
      </c>
      <c r="H60">
        <v>231037</v>
      </c>
      <c r="I60">
        <v>7</v>
      </c>
      <c r="J60" t="s">
        <v>11137</v>
      </c>
    </row>
    <row r="61" spans="1:10" x14ac:dyDescent="0.25">
      <c r="A61" t="s">
        <v>11145</v>
      </c>
      <c r="B61" s="18" t="s">
        <v>11146</v>
      </c>
      <c r="C61" t="s">
        <v>11147</v>
      </c>
      <c r="D61" s="2">
        <v>43307.417361111111</v>
      </c>
      <c r="E61" t="s">
        <v>11148</v>
      </c>
      <c r="F61" t="s">
        <v>11149</v>
      </c>
      <c r="G61" t="s">
        <v>26</v>
      </c>
      <c r="H61">
        <v>231037</v>
      </c>
      <c r="I61">
        <v>8</v>
      </c>
      <c r="J61" t="s">
        <v>11137</v>
      </c>
    </row>
    <row r="62" spans="1:10" x14ac:dyDescent="0.25">
      <c r="A62" t="s">
        <v>11145</v>
      </c>
      <c r="B62" s="18" t="s">
        <v>11146</v>
      </c>
      <c r="C62" t="s">
        <v>11147</v>
      </c>
      <c r="D62" s="2">
        <v>43311.497916666667</v>
      </c>
      <c r="E62" t="s">
        <v>11148</v>
      </c>
      <c r="F62" t="s">
        <v>11149</v>
      </c>
      <c r="G62" t="s">
        <v>93</v>
      </c>
      <c r="H62">
        <v>264820</v>
      </c>
      <c r="I62">
        <v>1</v>
      </c>
      <c r="J62" t="s">
        <v>11106</v>
      </c>
    </row>
    <row r="63" spans="1:10" x14ac:dyDescent="0.25">
      <c r="A63" t="s">
        <v>11145</v>
      </c>
      <c r="B63" s="18" t="s">
        <v>11146</v>
      </c>
      <c r="C63" t="s">
        <v>11147</v>
      </c>
      <c r="D63" s="2">
        <v>43311.497916666667</v>
      </c>
      <c r="E63" t="s">
        <v>11148</v>
      </c>
      <c r="F63" t="s">
        <v>11149</v>
      </c>
      <c r="G63" t="s">
        <v>98</v>
      </c>
      <c r="H63">
        <v>264820</v>
      </c>
      <c r="I63">
        <v>1</v>
      </c>
      <c r="J63" t="s">
        <v>11106</v>
      </c>
    </row>
    <row r="64" spans="1:10" x14ac:dyDescent="0.25">
      <c r="A64" t="s">
        <v>11145</v>
      </c>
      <c r="B64" s="18" t="s">
        <v>11146</v>
      </c>
      <c r="C64" t="s">
        <v>11147</v>
      </c>
      <c r="D64" s="2">
        <v>43311.497916666667</v>
      </c>
      <c r="E64" t="s">
        <v>11148</v>
      </c>
      <c r="F64" t="s">
        <v>11149</v>
      </c>
      <c r="G64" t="s">
        <v>0</v>
      </c>
      <c r="H64">
        <v>264820</v>
      </c>
      <c r="I64">
        <v>14</v>
      </c>
      <c r="J64" t="s">
        <v>11106</v>
      </c>
    </row>
    <row r="65" spans="1:10" x14ac:dyDescent="0.25">
      <c r="A65" t="s">
        <v>11145</v>
      </c>
      <c r="B65" s="18" t="s">
        <v>11146</v>
      </c>
      <c r="C65" t="s">
        <v>11147</v>
      </c>
      <c r="D65" s="2">
        <v>43320.397916666669</v>
      </c>
      <c r="E65" t="s">
        <v>11148</v>
      </c>
      <c r="F65" t="s">
        <v>11150</v>
      </c>
      <c r="G65" t="s">
        <v>40</v>
      </c>
      <c r="H65">
        <v>112034</v>
      </c>
      <c r="I65">
        <v>1</v>
      </c>
      <c r="J65" t="s">
        <v>11131</v>
      </c>
    </row>
    <row r="66" spans="1:10" x14ac:dyDescent="0.25">
      <c r="A66" t="s">
        <v>11145</v>
      </c>
      <c r="B66" s="18" t="s">
        <v>11146</v>
      </c>
      <c r="C66" t="s">
        <v>11147</v>
      </c>
      <c r="D66" s="2">
        <v>43320.397916666669</v>
      </c>
      <c r="E66" t="s">
        <v>11148</v>
      </c>
      <c r="F66" t="s">
        <v>11150</v>
      </c>
      <c r="G66" t="s">
        <v>0</v>
      </c>
      <c r="H66">
        <v>112034</v>
      </c>
      <c r="I66">
        <v>1</v>
      </c>
      <c r="J66" t="s">
        <v>11131</v>
      </c>
    </row>
    <row r="67" spans="1:10" x14ac:dyDescent="0.25">
      <c r="A67" t="s">
        <v>11145</v>
      </c>
      <c r="B67" s="18" t="s">
        <v>11146</v>
      </c>
      <c r="C67" t="s">
        <v>11147</v>
      </c>
      <c r="D67" s="2">
        <v>43320.4</v>
      </c>
      <c r="E67" t="s">
        <v>11148</v>
      </c>
      <c r="F67" t="s">
        <v>11149</v>
      </c>
      <c r="G67" t="s">
        <v>40</v>
      </c>
      <c r="H67">
        <v>297812</v>
      </c>
      <c r="I67">
        <v>1</v>
      </c>
      <c r="J67" t="s">
        <v>11119</v>
      </c>
    </row>
    <row r="68" spans="1:10" x14ac:dyDescent="0.25">
      <c r="A68" t="s">
        <v>11145</v>
      </c>
      <c r="B68" s="18" t="s">
        <v>11146</v>
      </c>
      <c r="C68" t="s">
        <v>11147</v>
      </c>
      <c r="D68" s="2">
        <v>43320.4</v>
      </c>
      <c r="E68" t="s">
        <v>11148</v>
      </c>
      <c r="F68" t="s">
        <v>11149</v>
      </c>
      <c r="G68" t="s">
        <v>0</v>
      </c>
      <c r="H68">
        <v>297812</v>
      </c>
      <c r="I68">
        <v>16</v>
      </c>
      <c r="J68" t="s">
        <v>11119</v>
      </c>
    </row>
    <row r="69" spans="1:10" x14ac:dyDescent="0.25">
      <c r="A69" t="s">
        <v>11145</v>
      </c>
      <c r="B69" s="18" t="s">
        <v>11146</v>
      </c>
      <c r="C69" t="s">
        <v>11147</v>
      </c>
      <c r="D69" s="2">
        <v>43320.4</v>
      </c>
      <c r="E69" t="s">
        <v>11148</v>
      </c>
      <c r="F69" t="s">
        <v>11149</v>
      </c>
      <c r="G69" t="s">
        <v>7235</v>
      </c>
      <c r="H69">
        <v>297812</v>
      </c>
      <c r="I69">
        <v>1</v>
      </c>
      <c r="J69" t="s">
        <v>11119</v>
      </c>
    </row>
    <row r="70" spans="1:10" x14ac:dyDescent="0.25">
      <c r="A70" t="s">
        <v>11145</v>
      </c>
      <c r="B70" s="18" t="s">
        <v>11146</v>
      </c>
      <c r="C70" t="s">
        <v>11147</v>
      </c>
      <c r="D70" s="2">
        <v>43320.4</v>
      </c>
      <c r="E70" t="s">
        <v>11148</v>
      </c>
      <c r="F70" t="s">
        <v>11149</v>
      </c>
      <c r="G70" t="s">
        <v>26</v>
      </c>
      <c r="H70">
        <v>297812</v>
      </c>
      <c r="I70">
        <v>1</v>
      </c>
      <c r="J70" t="s">
        <v>11119</v>
      </c>
    </row>
    <row r="71" spans="1:10" x14ac:dyDescent="0.25">
      <c r="A71" t="s">
        <v>11145</v>
      </c>
      <c r="B71" s="18" t="s">
        <v>11146</v>
      </c>
      <c r="C71" t="s">
        <v>11147</v>
      </c>
      <c r="D71" s="2">
        <v>43132.4375</v>
      </c>
      <c r="E71" t="s">
        <v>11148</v>
      </c>
      <c r="F71" t="s">
        <v>11149</v>
      </c>
      <c r="G71" t="s">
        <v>68</v>
      </c>
      <c r="H71">
        <v>1557</v>
      </c>
      <c r="I71">
        <v>17</v>
      </c>
      <c r="J71" t="s">
        <v>11106</v>
      </c>
    </row>
    <row r="72" spans="1:10" x14ac:dyDescent="0.25">
      <c r="A72" t="s">
        <v>11145</v>
      </c>
      <c r="B72" s="18" t="s">
        <v>11146</v>
      </c>
      <c r="C72" t="s">
        <v>11147</v>
      </c>
      <c r="D72" s="2">
        <v>43132.445833333331</v>
      </c>
      <c r="E72" t="s">
        <v>11148</v>
      </c>
      <c r="F72" t="s">
        <v>11150</v>
      </c>
      <c r="G72" t="s">
        <v>93</v>
      </c>
      <c r="H72">
        <v>249010</v>
      </c>
      <c r="I72">
        <v>1</v>
      </c>
      <c r="J72" t="s">
        <v>11158</v>
      </c>
    </row>
    <row r="73" spans="1:10" x14ac:dyDescent="0.25">
      <c r="A73" t="s">
        <v>11145</v>
      </c>
      <c r="B73" s="18" t="s">
        <v>11146</v>
      </c>
      <c r="C73" t="s">
        <v>11147</v>
      </c>
      <c r="D73" s="2">
        <v>43133.538888888892</v>
      </c>
      <c r="E73" t="s">
        <v>11148</v>
      </c>
      <c r="F73" t="s">
        <v>11149</v>
      </c>
      <c r="G73" t="s">
        <v>0</v>
      </c>
      <c r="H73">
        <v>186254</v>
      </c>
      <c r="I73">
        <v>10</v>
      </c>
      <c r="J73" t="s">
        <v>11157</v>
      </c>
    </row>
    <row r="74" spans="1:10" x14ac:dyDescent="0.25">
      <c r="A74" t="s">
        <v>11145</v>
      </c>
      <c r="B74" s="18" t="s">
        <v>11146</v>
      </c>
      <c r="C74" t="s">
        <v>11147</v>
      </c>
      <c r="D74" s="2">
        <v>43133.538888888892</v>
      </c>
      <c r="E74" t="s">
        <v>11148</v>
      </c>
      <c r="F74" t="s">
        <v>11149</v>
      </c>
      <c r="G74" t="s">
        <v>2358</v>
      </c>
      <c r="H74">
        <v>186254</v>
      </c>
      <c r="I74">
        <v>1</v>
      </c>
      <c r="J74" t="s">
        <v>11157</v>
      </c>
    </row>
    <row r="75" spans="1:10" x14ac:dyDescent="0.25">
      <c r="A75" t="s">
        <v>11145</v>
      </c>
      <c r="B75" s="18" t="s">
        <v>11146</v>
      </c>
      <c r="C75" t="s">
        <v>11147</v>
      </c>
      <c r="D75" s="2">
        <v>43138.499305555553</v>
      </c>
      <c r="E75" t="s">
        <v>11148</v>
      </c>
      <c r="F75" t="s">
        <v>11149</v>
      </c>
      <c r="G75" t="s">
        <v>0</v>
      </c>
      <c r="H75">
        <v>186254</v>
      </c>
      <c r="I75">
        <v>10</v>
      </c>
      <c r="J75" t="s">
        <v>11157</v>
      </c>
    </row>
    <row r="76" spans="1:10" x14ac:dyDescent="0.25">
      <c r="A76" t="s">
        <v>11145</v>
      </c>
      <c r="B76" s="18" t="s">
        <v>11146</v>
      </c>
      <c r="C76" t="s">
        <v>11147</v>
      </c>
      <c r="D76" s="2">
        <v>43138.499305555553</v>
      </c>
      <c r="E76" t="s">
        <v>11148</v>
      </c>
      <c r="F76" t="s">
        <v>11149</v>
      </c>
      <c r="G76" t="s">
        <v>2358</v>
      </c>
      <c r="H76">
        <v>186254</v>
      </c>
      <c r="I76">
        <v>1</v>
      </c>
      <c r="J76" t="s">
        <v>11157</v>
      </c>
    </row>
    <row r="77" spans="1:10" x14ac:dyDescent="0.25">
      <c r="A77" t="s">
        <v>11145</v>
      </c>
      <c r="B77" s="18" t="s">
        <v>11146</v>
      </c>
      <c r="C77" t="s">
        <v>11147</v>
      </c>
      <c r="D77" s="2">
        <v>43138.5</v>
      </c>
      <c r="E77" t="s">
        <v>11148</v>
      </c>
      <c r="F77" t="s">
        <v>11149</v>
      </c>
      <c r="G77" t="s">
        <v>0</v>
      </c>
      <c r="H77">
        <v>116679</v>
      </c>
      <c r="I77">
        <v>9</v>
      </c>
      <c r="J77" t="s">
        <v>11129</v>
      </c>
    </row>
    <row r="78" spans="1:10" x14ac:dyDescent="0.25">
      <c r="A78" t="s">
        <v>11145</v>
      </c>
      <c r="B78" s="18" t="s">
        <v>11146</v>
      </c>
      <c r="C78" t="s">
        <v>11147</v>
      </c>
      <c r="D78" s="2">
        <v>43150.384027777778</v>
      </c>
      <c r="E78" t="s">
        <v>11148</v>
      </c>
      <c r="F78" t="s">
        <v>11150</v>
      </c>
      <c r="G78" t="s">
        <v>0</v>
      </c>
      <c r="H78">
        <v>112661</v>
      </c>
      <c r="I78">
        <v>3</v>
      </c>
      <c r="J78" t="s">
        <v>11114</v>
      </c>
    </row>
    <row r="79" spans="1:10" x14ac:dyDescent="0.25">
      <c r="A79" t="s">
        <v>11145</v>
      </c>
      <c r="B79" s="18" t="s">
        <v>11146</v>
      </c>
      <c r="C79" t="s">
        <v>11147</v>
      </c>
      <c r="D79" s="2">
        <v>43150.456250000003</v>
      </c>
      <c r="E79" t="s">
        <v>11148</v>
      </c>
      <c r="F79" t="s">
        <v>11150</v>
      </c>
      <c r="G79" t="s">
        <v>102</v>
      </c>
      <c r="H79">
        <v>197843</v>
      </c>
      <c r="I79">
        <v>1</v>
      </c>
      <c r="J79" t="s">
        <v>11106</v>
      </c>
    </row>
    <row r="80" spans="1:10" x14ac:dyDescent="0.25">
      <c r="A80" t="s">
        <v>11145</v>
      </c>
      <c r="B80" s="18" t="s">
        <v>11146</v>
      </c>
      <c r="C80" t="s">
        <v>11147</v>
      </c>
      <c r="D80" s="2">
        <v>43154.500694444447</v>
      </c>
      <c r="E80" t="s">
        <v>11148</v>
      </c>
      <c r="F80" t="s">
        <v>11150</v>
      </c>
      <c r="G80" t="s">
        <v>102</v>
      </c>
      <c r="H80">
        <v>116358</v>
      </c>
      <c r="I80">
        <v>1</v>
      </c>
      <c r="J80" t="s">
        <v>11129</v>
      </c>
    </row>
    <row r="81" spans="1:10" x14ac:dyDescent="0.25">
      <c r="A81" t="s">
        <v>11145</v>
      </c>
      <c r="B81" s="18" t="s">
        <v>11146</v>
      </c>
      <c r="C81" t="s">
        <v>11147</v>
      </c>
      <c r="D81" s="2">
        <v>43164.529166666667</v>
      </c>
      <c r="E81" t="s">
        <v>11148</v>
      </c>
      <c r="F81" t="s">
        <v>11149</v>
      </c>
      <c r="G81" t="s">
        <v>93</v>
      </c>
      <c r="H81">
        <v>231036</v>
      </c>
      <c r="I81">
        <v>1</v>
      </c>
      <c r="J81" t="s">
        <v>11114</v>
      </c>
    </row>
    <row r="82" spans="1:10" x14ac:dyDescent="0.25">
      <c r="A82" t="s">
        <v>11145</v>
      </c>
      <c r="B82" s="18" t="s">
        <v>11146</v>
      </c>
      <c r="C82" t="s">
        <v>11147</v>
      </c>
      <c r="D82" s="2">
        <v>43164.529166666667</v>
      </c>
      <c r="E82" t="s">
        <v>11148</v>
      </c>
      <c r="F82" t="s">
        <v>11149</v>
      </c>
      <c r="G82" t="s">
        <v>215</v>
      </c>
      <c r="H82">
        <v>231036</v>
      </c>
      <c r="I82">
        <v>1</v>
      </c>
      <c r="J82" t="s">
        <v>11114</v>
      </c>
    </row>
    <row r="83" spans="1:10" x14ac:dyDescent="0.25">
      <c r="A83" t="s">
        <v>11145</v>
      </c>
      <c r="B83" s="18" t="s">
        <v>11146</v>
      </c>
      <c r="C83" t="s">
        <v>11147</v>
      </c>
      <c r="D83" s="2">
        <v>43164.529166666667</v>
      </c>
      <c r="E83" t="s">
        <v>11148</v>
      </c>
      <c r="F83" t="s">
        <v>11149</v>
      </c>
      <c r="G83" t="s">
        <v>40</v>
      </c>
      <c r="H83">
        <v>236299</v>
      </c>
      <c r="I83">
        <v>1</v>
      </c>
      <c r="J83" t="s">
        <v>11106</v>
      </c>
    </row>
    <row r="84" spans="1:10" x14ac:dyDescent="0.25">
      <c r="A84" t="s">
        <v>11145</v>
      </c>
      <c r="B84" s="18" t="s">
        <v>11146</v>
      </c>
      <c r="C84" t="s">
        <v>11147</v>
      </c>
      <c r="D84" s="2">
        <v>43164.529166666667</v>
      </c>
      <c r="E84" t="s">
        <v>11148</v>
      </c>
      <c r="F84" t="s">
        <v>11149</v>
      </c>
      <c r="G84" t="s">
        <v>0</v>
      </c>
      <c r="H84">
        <v>231036</v>
      </c>
      <c r="I84">
        <v>12</v>
      </c>
      <c r="J84" t="s">
        <v>11114</v>
      </c>
    </row>
    <row r="85" spans="1:10" x14ac:dyDescent="0.25">
      <c r="A85" t="s">
        <v>11145</v>
      </c>
      <c r="B85" s="18" t="s">
        <v>11146</v>
      </c>
      <c r="C85" t="s">
        <v>11147</v>
      </c>
      <c r="D85" s="2">
        <v>43164.529166666667</v>
      </c>
      <c r="E85" t="s">
        <v>11148</v>
      </c>
      <c r="F85" t="s">
        <v>11149</v>
      </c>
      <c r="G85" t="s">
        <v>0</v>
      </c>
      <c r="H85">
        <v>236299</v>
      </c>
      <c r="I85">
        <v>12</v>
      </c>
      <c r="J85" t="s">
        <v>11106</v>
      </c>
    </row>
    <row r="86" spans="1:10" x14ac:dyDescent="0.25">
      <c r="A86" t="s">
        <v>11145</v>
      </c>
      <c r="B86" s="18" t="s">
        <v>11146</v>
      </c>
      <c r="C86" t="s">
        <v>11147</v>
      </c>
      <c r="D86" s="2">
        <v>43164.529166666667</v>
      </c>
      <c r="E86" t="s">
        <v>11148</v>
      </c>
      <c r="F86" t="s">
        <v>11149</v>
      </c>
      <c r="G86" t="s">
        <v>68</v>
      </c>
      <c r="H86">
        <v>4628</v>
      </c>
      <c r="I86">
        <v>16</v>
      </c>
      <c r="J86" t="s">
        <v>11106</v>
      </c>
    </row>
    <row r="87" spans="1:10" x14ac:dyDescent="0.25">
      <c r="A87" t="s">
        <v>11145</v>
      </c>
      <c r="B87" s="18" t="s">
        <v>11146</v>
      </c>
      <c r="C87" t="s">
        <v>11147</v>
      </c>
      <c r="D87" s="2">
        <v>43167.425000000003</v>
      </c>
      <c r="E87" t="s">
        <v>11148</v>
      </c>
      <c r="F87" t="s">
        <v>11150</v>
      </c>
      <c r="G87" t="s">
        <v>40</v>
      </c>
      <c r="H87">
        <v>252185</v>
      </c>
      <c r="I87">
        <v>4</v>
      </c>
      <c r="J87" t="s">
        <v>11159</v>
      </c>
    </row>
    <row r="88" spans="1:10" x14ac:dyDescent="0.25">
      <c r="A88" t="s">
        <v>11145</v>
      </c>
      <c r="B88" s="18" t="s">
        <v>11146</v>
      </c>
      <c r="C88" t="s">
        <v>11147</v>
      </c>
      <c r="D88" s="2">
        <v>43167.425000000003</v>
      </c>
      <c r="E88" t="s">
        <v>11148</v>
      </c>
      <c r="F88" t="s">
        <v>11150</v>
      </c>
      <c r="G88" t="s">
        <v>0</v>
      </c>
      <c r="H88">
        <v>252185</v>
      </c>
      <c r="I88">
        <v>13</v>
      </c>
      <c r="J88" t="s">
        <v>11159</v>
      </c>
    </row>
    <row r="89" spans="1:10" x14ac:dyDescent="0.25">
      <c r="A89" t="s">
        <v>11145</v>
      </c>
      <c r="B89" s="18" t="s">
        <v>11146</v>
      </c>
      <c r="C89" t="s">
        <v>11147</v>
      </c>
      <c r="D89" s="2">
        <v>43168.446527777778</v>
      </c>
      <c r="E89" t="s">
        <v>11148</v>
      </c>
      <c r="F89" t="s">
        <v>11150</v>
      </c>
      <c r="G89" t="s">
        <v>102</v>
      </c>
      <c r="H89">
        <v>300546</v>
      </c>
      <c r="I89">
        <v>1</v>
      </c>
      <c r="J89" t="s">
        <v>11115</v>
      </c>
    </row>
    <row r="90" spans="1:10" x14ac:dyDescent="0.25">
      <c r="A90" t="s">
        <v>11145</v>
      </c>
      <c r="B90" s="18" t="s">
        <v>11146</v>
      </c>
      <c r="C90" t="s">
        <v>11147</v>
      </c>
      <c r="D90" s="2">
        <v>43174.42291666667</v>
      </c>
      <c r="E90" t="s">
        <v>11148</v>
      </c>
      <c r="F90" t="s">
        <v>11149</v>
      </c>
      <c r="G90" t="s">
        <v>93</v>
      </c>
      <c r="H90">
        <v>195811</v>
      </c>
      <c r="I90">
        <v>1</v>
      </c>
      <c r="J90" t="s">
        <v>11108</v>
      </c>
    </row>
    <row r="91" spans="1:10" x14ac:dyDescent="0.25">
      <c r="A91" t="s">
        <v>11145</v>
      </c>
      <c r="B91" s="18" t="s">
        <v>11146</v>
      </c>
      <c r="C91" t="s">
        <v>11147</v>
      </c>
      <c r="D91" s="2">
        <v>43174.42291666667</v>
      </c>
      <c r="E91" t="s">
        <v>11148</v>
      </c>
      <c r="F91" t="s">
        <v>11149</v>
      </c>
      <c r="G91" t="s">
        <v>98</v>
      </c>
      <c r="H91">
        <v>195811</v>
      </c>
      <c r="I91">
        <v>1</v>
      </c>
      <c r="J91" t="s">
        <v>11108</v>
      </c>
    </row>
    <row r="92" spans="1:10" x14ac:dyDescent="0.25">
      <c r="A92" t="s">
        <v>11145</v>
      </c>
      <c r="B92" s="18" t="s">
        <v>11146</v>
      </c>
      <c r="C92" t="s">
        <v>11147</v>
      </c>
      <c r="D92" s="2">
        <v>43174.42291666667</v>
      </c>
      <c r="E92" t="s">
        <v>11148</v>
      </c>
      <c r="F92" t="s">
        <v>11149</v>
      </c>
      <c r="G92" t="s">
        <v>40</v>
      </c>
      <c r="H92">
        <v>195811</v>
      </c>
      <c r="I92">
        <v>1</v>
      </c>
      <c r="J92" t="s">
        <v>11108</v>
      </c>
    </row>
    <row r="93" spans="1:10" x14ac:dyDescent="0.25">
      <c r="A93" t="s">
        <v>11145</v>
      </c>
      <c r="B93" s="18" t="s">
        <v>11146</v>
      </c>
      <c r="C93" t="s">
        <v>11147</v>
      </c>
      <c r="D93" s="2">
        <v>43174.42291666667</v>
      </c>
      <c r="E93" t="s">
        <v>11148</v>
      </c>
      <c r="F93" t="s">
        <v>11149</v>
      </c>
      <c r="G93" t="s">
        <v>0</v>
      </c>
      <c r="H93">
        <v>195811</v>
      </c>
      <c r="I93">
        <v>10</v>
      </c>
      <c r="J93" t="s">
        <v>11108</v>
      </c>
    </row>
    <row r="94" spans="1:10" x14ac:dyDescent="0.25">
      <c r="A94" t="s">
        <v>11145</v>
      </c>
      <c r="B94" s="18" t="s">
        <v>11146</v>
      </c>
      <c r="C94" t="s">
        <v>11147</v>
      </c>
      <c r="D94" s="2">
        <v>43178.433333333334</v>
      </c>
      <c r="E94" t="s">
        <v>11148</v>
      </c>
      <c r="F94" t="s">
        <v>11149</v>
      </c>
      <c r="G94" t="s">
        <v>0</v>
      </c>
      <c r="H94">
        <v>265445</v>
      </c>
      <c r="I94">
        <v>14</v>
      </c>
      <c r="J94" t="s">
        <v>11108</v>
      </c>
    </row>
    <row r="95" spans="1:10" x14ac:dyDescent="0.25">
      <c r="A95" t="s">
        <v>11145</v>
      </c>
      <c r="B95" s="18" t="s">
        <v>11146</v>
      </c>
      <c r="C95" t="s">
        <v>11147</v>
      </c>
      <c r="D95" s="2">
        <v>43178.433333333334</v>
      </c>
      <c r="E95" t="s">
        <v>11148</v>
      </c>
      <c r="F95" t="s">
        <v>11149</v>
      </c>
      <c r="G95" t="s">
        <v>7235</v>
      </c>
      <c r="H95">
        <v>265445</v>
      </c>
      <c r="I95">
        <v>1</v>
      </c>
      <c r="J95" t="s">
        <v>11108</v>
      </c>
    </row>
    <row r="96" spans="1:10" x14ac:dyDescent="0.25">
      <c r="A96" t="s">
        <v>11145</v>
      </c>
      <c r="B96" s="18" t="s">
        <v>11146</v>
      </c>
      <c r="C96" t="s">
        <v>11147</v>
      </c>
      <c r="D96" s="2">
        <v>43182.381944444445</v>
      </c>
      <c r="E96" t="s">
        <v>11148</v>
      </c>
      <c r="F96" t="s">
        <v>11150</v>
      </c>
      <c r="G96" t="s">
        <v>0</v>
      </c>
      <c r="H96">
        <v>285543</v>
      </c>
      <c r="I96">
        <v>15</v>
      </c>
      <c r="J96" t="s">
        <v>11106</v>
      </c>
    </row>
    <row r="97" spans="1:10" x14ac:dyDescent="0.25">
      <c r="A97" t="s">
        <v>11145</v>
      </c>
      <c r="B97" s="18" t="s">
        <v>11146</v>
      </c>
      <c r="C97" t="s">
        <v>11147</v>
      </c>
      <c r="D97" s="2">
        <v>43182.381944444445</v>
      </c>
      <c r="E97" t="s">
        <v>11148</v>
      </c>
      <c r="F97" t="s">
        <v>11150</v>
      </c>
      <c r="G97" t="s">
        <v>2358</v>
      </c>
      <c r="H97">
        <v>285543</v>
      </c>
      <c r="I97">
        <v>1</v>
      </c>
      <c r="J97" t="s">
        <v>11106</v>
      </c>
    </row>
    <row r="98" spans="1:10" x14ac:dyDescent="0.25">
      <c r="A98" t="s">
        <v>11145</v>
      </c>
      <c r="B98" s="18" t="s">
        <v>11146</v>
      </c>
      <c r="C98" t="s">
        <v>11147</v>
      </c>
      <c r="D98" s="2">
        <v>43182.381944444445</v>
      </c>
      <c r="E98" t="s">
        <v>11148</v>
      </c>
      <c r="F98" t="s">
        <v>11150</v>
      </c>
      <c r="G98" t="s">
        <v>2358</v>
      </c>
      <c r="H98">
        <v>285543</v>
      </c>
      <c r="I98">
        <v>2</v>
      </c>
      <c r="J98" t="s">
        <v>11106</v>
      </c>
    </row>
    <row r="99" spans="1:10" x14ac:dyDescent="0.25">
      <c r="A99" t="s">
        <v>11145</v>
      </c>
      <c r="B99" s="18" t="s">
        <v>11146</v>
      </c>
      <c r="C99" t="s">
        <v>11147</v>
      </c>
      <c r="D99" s="2">
        <v>43186.455555555556</v>
      </c>
      <c r="E99" t="s">
        <v>11148</v>
      </c>
      <c r="F99" t="s">
        <v>11150</v>
      </c>
      <c r="G99" t="s">
        <v>93</v>
      </c>
      <c r="H99">
        <v>267130</v>
      </c>
      <c r="I99">
        <v>1</v>
      </c>
      <c r="J99" t="s">
        <v>11160</v>
      </c>
    </row>
    <row r="100" spans="1:10" x14ac:dyDescent="0.25">
      <c r="A100" t="s">
        <v>11145</v>
      </c>
      <c r="B100" s="18" t="s">
        <v>11146</v>
      </c>
      <c r="C100" t="s">
        <v>11147</v>
      </c>
      <c r="D100" s="2">
        <v>43186.455555555556</v>
      </c>
      <c r="E100" t="s">
        <v>11148</v>
      </c>
      <c r="F100" t="s">
        <v>11150</v>
      </c>
      <c r="G100" t="s">
        <v>40</v>
      </c>
      <c r="H100">
        <v>267130</v>
      </c>
      <c r="I100">
        <v>1</v>
      </c>
      <c r="J100" t="s">
        <v>11160</v>
      </c>
    </row>
    <row r="101" spans="1:10" x14ac:dyDescent="0.25">
      <c r="A101" t="s">
        <v>11145</v>
      </c>
      <c r="B101" s="18" t="s">
        <v>11146</v>
      </c>
      <c r="C101" t="s">
        <v>11147</v>
      </c>
      <c r="D101" s="2">
        <v>43186.455555555556</v>
      </c>
      <c r="E101" t="s">
        <v>11148</v>
      </c>
      <c r="F101" t="s">
        <v>11150</v>
      </c>
      <c r="G101" t="s">
        <v>0</v>
      </c>
      <c r="H101">
        <v>267130</v>
      </c>
      <c r="I101">
        <v>14</v>
      </c>
      <c r="J101" t="s">
        <v>11160</v>
      </c>
    </row>
    <row r="102" spans="1:10" x14ac:dyDescent="0.25">
      <c r="A102" t="s">
        <v>11145</v>
      </c>
      <c r="B102" s="18" t="s">
        <v>11146</v>
      </c>
      <c r="C102" t="s">
        <v>11147</v>
      </c>
      <c r="D102" s="2">
        <v>43194.31527777778</v>
      </c>
      <c r="E102" t="s">
        <v>11148</v>
      </c>
      <c r="F102" t="s">
        <v>11150</v>
      </c>
      <c r="G102" t="s">
        <v>40</v>
      </c>
      <c r="H102">
        <v>116788</v>
      </c>
      <c r="I102">
        <v>1</v>
      </c>
      <c r="J102" t="s">
        <v>11129</v>
      </c>
    </row>
    <row r="103" spans="1:10" x14ac:dyDescent="0.25">
      <c r="A103" t="s">
        <v>11145</v>
      </c>
      <c r="B103" s="18" t="s">
        <v>11146</v>
      </c>
      <c r="C103" t="s">
        <v>11147</v>
      </c>
      <c r="D103" s="2">
        <v>43194.31527777778</v>
      </c>
      <c r="E103" t="s">
        <v>11148</v>
      </c>
      <c r="F103" t="s">
        <v>11150</v>
      </c>
      <c r="G103" t="s">
        <v>0</v>
      </c>
      <c r="H103">
        <v>116788</v>
      </c>
      <c r="I103">
        <v>9</v>
      </c>
      <c r="J103" t="s">
        <v>11129</v>
      </c>
    </row>
    <row r="104" spans="1:10" x14ac:dyDescent="0.25">
      <c r="A104" t="s">
        <v>11145</v>
      </c>
      <c r="B104" s="18" t="s">
        <v>11146</v>
      </c>
      <c r="C104" t="s">
        <v>11147</v>
      </c>
      <c r="D104" s="2">
        <v>43194.402083333334</v>
      </c>
      <c r="E104" t="s">
        <v>11148</v>
      </c>
      <c r="F104" t="s">
        <v>11149</v>
      </c>
      <c r="G104" t="s">
        <v>40</v>
      </c>
      <c r="H104">
        <v>112704</v>
      </c>
      <c r="I104">
        <v>5</v>
      </c>
      <c r="J104" t="s">
        <v>11161</v>
      </c>
    </row>
    <row r="105" spans="1:10" x14ac:dyDescent="0.25">
      <c r="A105" t="s">
        <v>11145</v>
      </c>
      <c r="B105" s="18" t="s">
        <v>11146</v>
      </c>
      <c r="C105" t="s">
        <v>11147</v>
      </c>
      <c r="D105" s="2">
        <v>43194.402083333334</v>
      </c>
      <c r="E105" t="s">
        <v>11148</v>
      </c>
      <c r="F105" t="s">
        <v>11149</v>
      </c>
      <c r="G105" t="s">
        <v>40</v>
      </c>
      <c r="H105">
        <v>112704</v>
      </c>
      <c r="I105">
        <v>6</v>
      </c>
      <c r="J105" t="s">
        <v>11161</v>
      </c>
    </row>
    <row r="106" spans="1:10" x14ac:dyDescent="0.25">
      <c r="A106" t="s">
        <v>11145</v>
      </c>
      <c r="B106" s="18" t="s">
        <v>11146</v>
      </c>
      <c r="C106" t="s">
        <v>11147</v>
      </c>
      <c r="D106" s="2">
        <v>43194.402083333334</v>
      </c>
      <c r="E106" t="s">
        <v>11148</v>
      </c>
      <c r="F106" t="s">
        <v>11149</v>
      </c>
      <c r="G106" t="s">
        <v>40</v>
      </c>
      <c r="H106">
        <v>236299</v>
      </c>
      <c r="I106">
        <v>1</v>
      </c>
      <c r="J106" t="s">
        <v>11106</v>
      </c>
    </row>
    <row r="107" spans="1:10" x14ac:dyDescent="0.25">
      <c r="A107" t="s">
        <v>11145</v>
      </c>
      <c r="B107" s="18" t="s">
        <v>11146</v>
      </c>
      <c r="C107" t="s">
        <v>11147</v>
      </c>
      <c r="D107" s="2">
        <v>43194.402083333334</v>
      </c>
      <c r="E107" t="s">
        <v>11148</v>
      </c>
      <c r="F107" t="s">
        <v>11149</v>
      </c>
      <c r="G107" t="s">
        <v>908</v>
      </c>
      <c r="H107">
        <v>112704</v>
      </c>
      <c r="I107">
        <v>1</v>
      </c>
      <c r="J107" t="s">
        <v>11161</v>
      </c>
    </row>
    <row r="108" spans="1:10" x14ac:dyDescent="0.25">
      <c r="A108" t="s">
        <v>11145</v>
      </c>
      <c r="B108" s="18" t="s">
        <v>11146</v>
      </c>
      <c r="C108" t="s">
        <v>11147</v>
      </c>
      <c r="D108" s="2">
        <v>43194.402083333334</v>
      </c>
      <c r="E108" t="s">
        <v>11148</v>
      </c>
      <c r="F108" t="s">
        <v>11149</v>
      </c>
      <c r="G108" t="s">
        <v>0</v>
      </c>
      <c r="H108">
        <v>112704</v>
      </c>
      <c r="I108">
        <v>3</v>
      </c>
      <c r="J108" t="s">
        <v>11161</v>
      </c>
    </row>
    <row r="109" spans="1:10" x14ac:dyDescent="0.25">
      <c r="A109" t="s">
        <v>11145</v>
      </c>
      <c r="B109" s="18" t="s">
        <v>11146</v>
      </c>
      <c r="C109" t="s">
        <v>11147</v>
      </c>
      <c r="D109" s="2">
        <v>43194.402083333334</v>
      </c>
      <c r="E109" t="s">
        <v>11148</v>
      </c>
      <c r="F109" t="s">
        <v>11149</v>
      </c>
      <c r="G109" t="s">
        <v>0</v>
      </c>
      <c r="H109">
        <v>196018</v>
      </c>
      <c r="I109">
        <v>10</v>
      </c>
      <c r="J109" t="s">
        <v>11152</v>
      </c>
    </row>
    <row r="110" spans="1:10" x14ac:dyDescent="0.25">
      <c r="A110" t="s">
        <v>11145</v>
      </c>
      <c r="B110" s="18" t="s">
        <v>11146</v>
      </c>
      <c r="C110" t="s">
        <v>11147</v>
      </c>
      <c r="D110" s="2">
        <v>43194.402083333334</v>
      </c>
      <c r="E110" t="s">
        <v>11148</v>
      </c>
      <c r="F110" t="s">
        <v>11149</v>
      </c>
      <c r="G110" t="s">
        <v>0</v>
      </c>
      <c r="H110">
        <v>236299</v>
      </c>
      <c r="I110">
        <v>12</v>
      </c>
      <c r="J110" t="s">
        <v>11106</v>
      </c>
    </row>
    <row r="111" spans="1:10" x14ac:dyDescent="0.25">
      <c r="A111" t="s">
        <v>11145</v>
      </c>
      <c r="B111" s="18" t="s">
        <v>11146</v>
      </c>
      <c r="C111" t="s">
        <v>11147</v>
      </c>
      <c r="D111" s="2">
        <v>43194.402083333334</v>
      </c>
      <c r="E111" t="s">
        <v>11148</v>
      </c>
      <c r="F111" t="s">
        <v>11149</v>
      </c>
      <c r="G111" t="s">
        <v>102</v>
      </c>
      <c r="H111">
        <v>112704</v>
      </c>
      <c r="I111">
        <v>1</v>
      </c>
      <c r="J111" t="s">
        <v>11161</v>
      </c>
    </row>
    <row r="112" spans="1:10" x14ac:dyDescent="0.25">
      <c r="A112" t="s">
        <v>11145</v>
      </c>
      <c r="B112" s="18" t="s">
        <v>11146</v>
      </c>
      <c r="C112" t="s">
        <v>11147</v>
      </c>
      <c r="D112" s="2">
        <v>43194.402083333334</v>
      </c>
      <c r="E112" t="s">
        <v>11148</v>
      </c>
      <c r="F112" t="s">
        <v>11149</v>
      </c>
      <c r="G112" t="s">
        <v>68</v>
      </c>
      <c r="H112">
        <v>4628</v>
      </c>
      <c r="I112">
        <v>16</v>
      </c>
      <c r="J112" t="s">
        <v>11106</v>
      </c>
    </row>
    <row r="113" spans="1:10" x14ac:dyDescent="0.25">
      <c r="A113" t="s">
        <v>11145</v>
      </c>
      <c r="B113" s="18" t="s">
        <v>11146</v>
      </c>
      <c r="C113" t="s">
        <v>11147</v>
      </c>
      <c r="D113" s="2">
        <v>43194.402083333334</v>
      </c>
      <c r="E113" t="s">
        <v>11148</v>
      </c>
      <c r="F113" t="s">
        <v>11149</v>
      </c>
      <c r="G113" t="s">
        <v>4055</v>
      </c>
      <c r="H113">
        <v>3560</v>
      </c>
      <c r="I113">
        <v>10</v>
      </c>
      <c r="J113" t="s">
        <v>55</v>
      </c>
    </row>
    <row r="114" spans="1:10" x14ac:dyDescent="0.25">
      <c r="A114" t="s">
        <v>11145</v>
      </c>
      <c r="B114" s="18" t="s">
        <v>11146</v>
      </c>
      <c r="C114" t="s">
        <v>11147</v>
      </c>
      <c r="D114" s="2">
        <v>43196.406944444447</v>
      </c>
      <c r="E114" t="s">
        <v>11148</v>
      </c>
      <c r="F114" t="s">
        <v>11150</v>
      </c>
      <c r="G114" t="s">
        <v>0</v>
      </c>
      <c r="H114">
        <v>112661</v>
      </c>
      <c r="I114">
        <v>3</v>
      </c>
      <c r="J114" t="s">
        <v>11114</v>
      </c>
    </row>
    <row r="115" spans="1:10" x14ac:dyDescent="0.25">
      <c r="A115" t="s">
        <v>11145</v>
      </c>
      <c r="B115" s="18" t="s">
        <v>11146</v>
      </c>
      <c r="C115" t="s">
        <v>11147</v>
      </c>
      <c r="D115" s="2">
        <v>43196.407638888886</v>
      </c>
      <c r="E115" t="s">
        <v>11148</v>
      </c>
      <c r="F115" t="s">
        <v>11149</v>
      </c>
      <c r="G115" t="s">
        <v>0</v>
      </c>
      <c r="H115">
        <v>112750</v>
      </c>
      <c r="I115">
        <v>3</v>
      </c>
      <c r="J115" t="s">
        <v>11106</v>
      </c>
    </row>
    <row r="116" spans="1:10" x14ac:dyDescent="0.25">
      <c r="A116" t="s">
        <v>11145</v>
      </c>
      <c r="B116" s="18" t="s">
        <v>11146</v>
      </c>
      <c r="C116" t="s">
        <v>11147</v>
      </c>
      <c r="D116" s="2">
        <v>43196.407638888886</v>
      </c>
      <c r="E116" t="s">
        <v>11148</v>
      </c>
      <c r="F116" t="s">
        <v>11149</v>
      </c>
      <c r="G116" t="s">
        <v>68</v>
      </c>
      <c r="H116">
        <v>5890</v>
      </c>
      <c r="I116">
        <v>15</v>
      </c>
      <c r="J116" t="s">
        <v>11106</v>
      </c>
    </row>
    <row r="117" spans="1:10" x14ac:dyDescent="0.25">
      <c r="A117" t="s">
        <v>11145</v>
      </c>
      <c r="B117" s="18" t="s">
        <v>11146</v>
      </c>
      <c r="C117" t="s">
        <v>11147</v>
      </c>
      <c r="D117" s="2">
        <v>43196.407638888886</v>
      </c>
      <c r="E117" t="s">
        <v>11148</v>
      </c>
      <c r="F117" t="s">
        <v>11149</v>
      </c>
      <c r="G117" t="s">
        <v>4055</v>
      </c>
      <c r="H117">
        <v>3525</v>
      </c>
      <c r="I117">
        <v>14</v>
      </c>
      <c r="J117" t="s">
        <v>11154</v>
      </c>
    </row>
    <row r="118" spans="1:10" x14ac:dyDescent="0.25">
      <c r="A118" t="s">
        <v>11145</v>
      </c>
      <c r="B118" s="18" t="s">
        <v>11146</v>
      </c>
      <c r="C118" t="s">
        <v>11147</v>
      </c>
      <c r="D118" s="2">
        <v>43196.407638888886</v>
      </c>
      <c r="E118" t="s">
        <v>11148</v>
      </c>
      <c r="F118" t="s">
        <v>11149</v>
      </c>
      <c r="G118" t="s">
        <v>26</v>
      </c>
      <c r="H118">
        <v>175115</v>
      </c>
      <c r="I118">
        <v>1</v>
      </c>
      <c r="J118" t="s">
        <v>11155</v>
      </c>
    </row>
    <row r="119" spans="1:10" x14ac:dyDescent="0.25">
      <c r="A119" t="s">
        <v>11145</v>
      </c>
      <c r="B119" s="18" t="s">
        <v>11146</v>
      </c>
      <c r="C119" t="s">
        <v>11147</v>
      </c>
      <c r="D119" s="2">
        <v>43203.477083333331</v>
      </c>
      <c r="E119" t="s">
        <v>11148</v>
      </c>
      <c r="F119" t="s">
        <v>11149</v>
      </c>
      <c r="G119" t="s">
        <v>0</v>
      </c>
      <c r="H119">
        <v>247053</v>
      </c>
      <c r="I119">
        <v>12</v>
      </c>
      <c r="J119" t="s">
        <v>11106</v>
      </c>
    </row>
    <row r="120" spans="1:10" x14ac:dyDescent="0.25">
      <c r="A120" t="s">
        <v>11145</v>
      </c>
      <c r="B120" s="18" t="s">
        <v>11146</v>
      </c>
      <c r="C120" t="s">
        <v>11147</v>
      </c>
      <c r="D120" s="2">
        <v>43203.477083333331</v>
      </c>
      <c r="E120" t="s">
        <v>11148</v>
      </c>
      <c r="F120" t="s">
        <v>11149</v>
      </c>
      <c r="G120" t="s">
        <v>7235</v>
      </c>
      <c r="H120">
        <v>247053</v>
      </c>
      <c r="I120">
        <v>1</v>
      </c>
      <c r="J120" t="s">
        <v>11106</v>
      </c>
    </row>
    <row r="121" spans="1:10" x14ac:dyDescent="0.25">
      <c r="A121" t="s">
        <v>11145</v>
      </c>
      <c r="B121" s="18" t="s">
        <v>11146</v>
      </c>
      <c r="C121" t="s">
        <v>11147</v>
      </c>
      <c r="D121" s="2">
        <v>43206.451388888891</v>
      </c>
      <c r="E121" t="s">
        <v>11148</v>
      </c>
      <c r="F121" t="s">
        <v>11150</v>
      </c>
      <c r="G121" t="s">
        <v>93</v>
      </c>
      <c r="H121">
        <v>267130</v>
      </c>
      <c r="I121">
        <v>1</v>
      </c>
      <c r="J121" t="s">
        <v>11160</v>
      </c>
    </row>
    <row r="122" spans="1:10" x14ac:dyDescent="0.25">
      <c r="A122" t="s">
        <v>11145</v>
      </c>
      <c r="B122" s="18" t="s">
        <v>11146</v>
      </c>
      <c r="C122" t="s">
        <v>11147</v>
      </c>
      <c r="D122" s="2">
        <v>43206.451388888891</v>
      </c>
      <c r="E122" t="s">
        <v>11148</v>
      </c>
      <c r="F122" t="s">
        <v>11150</v>
      </c>
      <c r="G122" t="s">
        <v>40</v>
      </c>
      <c r="H122">
        <v>267130</v>
      </c>
      <c r="I122">
        <v>1</v>
      </c>
      <c r="J122" t="s">
        <v>11160</v>
      </c>
    </row>
    <row r="123" spans="1:10" x14ac:dyDescent="0.25">
      <c r="A123" t="s">
        <v>11145</v>
      </c>
      <c r="B123" s="18" t="s">
        <v>11146</v>
      </c>
      <c r="C123" t="s">
        <v>11147</v>
      </c>
      <c r="D123" s="2">
        <v>43206.451388888891</v>
      </c>
      <c r="E123" t="s">
        <v>11148</v>
      </c>
      <c r="F123" t="s">
        <v>11150</v>
      </c>
      <c r="G123" t="s">
        <v>0</v>
      </c>
      <c r="H123">
        <v>267130</v>
      </c>
      <c r="I123">
        <v>14</v>
      </c>
      <c r="J123" t="s">
        <v>11160</v>
      </c>
    </row>
    <row r="124" spans="1:10" x14ac:dyDescent="0.25">
      <c r="A124" t="s">
        <v>11145</v>
      </c>
      <c r="B124" s="18" t="s">
        <v>11146</v>
      </c>
      <c r="C124" t="s">
        <v>11147</v>
      </c>
      <c r="D124" s="2">
        <v>43209.407638888886</v>
      </c>
      <c r="E124" t="s">
        <v>11148</v>
      </c>
      <c r="F124" t="s">
        <v>11150</v>
      </c>
      <c r="G124" t="s">
        <v>40</v>
      </c>
      <c r="H124">
        <v>116788</v>
      </c>
      <c r="I124">
        <v>1</v>
      </c>
      <c r="J124" t="s">
        <v>11129</v>
      </c>
    </row>
    <row r="125" spans="1:10" x14ac:dyDescent="0.25">
      <c r="A125" t="s">
        <v>11145</v>
      </c>
      <c r="B125" s="18" t="s">
        <v>11146</v>
      </c>
      <c r="C125" t="s">
        <v>11147</v>
      </c>
      <c r="D125" s="2">
        <v>43209.407638888886</v>
      </c>
      <c r="E125" t="s">
        <v>11148</v>
      </c>
      <c r="F125" t="s">
        <v>11150</v>
      </c>
      <c r="G125" t="s">
        <v>40</v>
      </c>
      <c r="H125">
        <v>116788</v>
      </c>
      <c r="I125">
        <v>2</v>
      </c>
      <c r="J125" t="s">
        <v>11129</v>
      </c>
    </row>
    <row r="126" spans="1:10" x14ac:dyDescent="0.25">
      <c r="A126" t="s">
        <v>11145</v>
      </c>
      <c r="B126" s="18" t="s">
        <v>11146</v>
      </c>
      <c r="C126" t="s">
        <v>11147</v>
      </c>
      <c r="D126" s="2">
        <v>43209.407638888886</v>
      </c>
      <c r="E126" t="s">
        <v>11148</v>
      </c>
      <c r="F126" t="s">
        <v>11150</v>
      </c>
      <c r="G126" t="s">
        <v>0</v>
      </c>
      <c r="H126">
        <v>116788</v>
      </c>
      <c r="I126">
        <v>9</v>
      </c>
      <c r="J126" t="s">
        <v>11129</v>
      </c>
    </row>
    <row r="127" spans="1:10" x14ac:dyDescent="0.25">
      <c r="A127" t="s">
        <v>11145</v>
      </c>
      <c r="B127" s="18" t="s">
        <v>11146</v>
      </c>
      <c r="C127" t="s">
        <v>11147</v>
      </c>
      <c r="D127" s="2">
        <v>43228.452777777777</v>
      </c>
      <c r="E127" t="s">
        <v>11148</v>
      </c>
      <c r="F127" t="s">
        <v>11149</v>
      </c>
      <c r="G127" t="s">
        <v>102</v>
      </c>
      <c r="H127">
        <v>302170</v>
      </c>
      <c r="I127">
        <v>1</v>
      </c>
      <c r="J127" t="s">
        <v>11160</v>
      </c>
    </row>
    <row r="128" spans="1:10" x14ac:dyDescent="0.25">
      <c r="A128" t="s">
        <v>11145</v>
      </c>
      <c r="B128" s="18" t="s">
        <v>11146</v>
      </c>
      <c r="C128" t="s">
        <v>11147</v>
      </c>
      <c r="D128" s="2">
        <v>43230.431250000001</v>
      </c>
      <c r="E128" t="s">
        <v>11148</v>
      </c>
      <c r="F128" t="s">
        <v>11150</v>
      </c>
      <c r="G128" t="s">
        <v>40</v>
      </c>
      <c r="H128">
        <v>193076</v>
      </c>
      <c r="I128">
        <v>2</v>
      </c>
      <c r="J128" t="s">
        <v>11157</v>
      </c>
    </row>
    <row r="129" spans="1:10" x14ac:dyDescent="0.25">
      <c r="A129" t="s">
        <v>11145</v>
      </c>
      <c r="B129" s="18" t="s">
        <v>11146</v>
      </c>
      <c r="C129" t="s">
        <v>11147</v>
      </c>
      <c r="D129" s="2">
        <v>43230.431250000001</v>
      </c>
      <c r="E129" t="s">
        <v>11148</v>
      </c>
      <c r="F129" t="s">
        <v>11150</v>
      </c>
      <c r="G129" t="s">
        <v>0</v>
      </c>
      <c r="H129">
        <v>193076</v>
      </c>
      <c r="I129">
        <v>10</v>
      </c>
      <c r="J129" t="s">
        <v>11157</v>
      </c>
    </row>
    <row r="130" spans="1:10" x14ac:dyDescent="0.25">
      <c r="A130" t="s">
        <v>11145</v>
      </c>
      <c r="B130" s="18" t="s">
        <v>11146</v>
      </c>
      <c r="C130" t="s">
        <v>11147</v>
      </c>
      <c r="D130" s="2">
        <v>43235.505555555559</v>
      </c>
      <c r="E130" t="s">
        <v>11148</v>
      </c>
      <c r="F130" t="s">
        <v>11149</v>
      </c>
      <c r="G130" t="s">
        <v>102</v>
      </c>
      <c r="H130">
        <v>315268</v>
      </c>
      <c r="I130">
        <v>1</v>
      </c>
      <c r="J130" t="s">
        <v>11116</v>
      </c>
    </row>
    <row r="131" spans="1:10" x14ac:dyDescent="0.25">
      <c r="A131" t="s">
        <v>11145</v>
      </c>
      <c r="B131" s="18" t="s">
        <v>11146</v>
      </c>
      <c r="C131" t="s">
        <v>11147</v>
      </c>
      <c r="D131" s="2">
        <v>43235.509027777778</v>
      </c>
      <c r="E131" t="s">
        <v>11148</v>
      </c>
      <c r="F131" t="s">
        <v>11149</v>
      </c>
      <c r="G131" t="s">
        <v>908</v>
      </c>
      <c r="H131">
        <v>114980</v>
      </c>
      <c r="I131">
        <v>1</v>
      </c>
      <c r="J131" t="s">
        <v>11106</v>
      </c>
    </row>
    <row r="132" spans="1:10" x14ac:dyDescent="0.25">
      <c r="A132" t="s">
        <v>11145</v>
      </c>
      <c r="B132" s="18" t="s">
        <v>11146</v>
      </c>
      <c r="C132" t="s">
        <v>11147</v>
      </c>
      <c r="D132" s="2">
        <v>43235.509027777778</v>
      </c>
      <c r="E132" t="s">
        <v>11148</v>
      </c>
      <c r="F132" t="s">
        <v>11149</v>
      </c>
      <c r="G132" t="s">
        <v>0</v>
      </c>
      <c r="H132">
        <v>114980</v>
      </c>
      <c r="I132">
        <v>6</v>
      </c>
      <c r="J132" t="s">
        <v>11106</v>
      </c>
    </row>
    <row r="133" spans="1:10" x14ac:dyDescent="0.25">
      <c r="A133" t="s">
        <v>11145</v>
      </c>
      <c r="B133" s="18" t="s">
        <v>11146</v>
      </c>
      <c r="C133" t="s">
        <v>11147</v>
      </c>
      <c r="D133" s="2">
        <v>43235.509027777778</v>
      </c>
      <c r="E133" t="s">
        <v>11148</v>
      </c>
      <c r="F133" t="s">
        <v>11149</v>
      </c>
      <c r="G133" t="s">
        <v>102</v>
      </c>
      <c r="H133">
        <v>114980</v>
      </c>
      <c r="I133">
        <v>1</v>
      </c>
      <c r="J133" t="s">
        <v>11106</v>
      </c>
    </row>
    <row r="134" spans="1:10" x14ac:dyDescent="0.25">
      <c r="A134" t="s">
        <v>11145</v>
      </c>
      <c r="B134" s="18" t="s">
        <v>11146</v>
      </c>
      <c r="C134" t="s">
        <v>11147</v>
      </c>
      <c r="D134" s="2">
        <v>43235.509027777778</v>
      </c>
      <c r="E134" t="s">
        <v>11148</v>
      </c>
      <c r="F134" t="s">
        <v>11149</v>
      </c>
      <c r="G134" t="s">
        <v>4055</v>
      </c>
      <c r="H134">
        <v>1045</v>
      </c>
      <c r="I134">
        <v>15</v>
      </c>
      <c r="J134" t="s">
        <v>11151</v>
      </c>
    </row>
    <row r="135" spans="1:10" ht="45" x14ac:dyDescent="0.25">
      <c r="A135" t="s">
        <v>11162</v>
      </c>
      <c r="B135" s="18" t="s">
        <v>11163</v>
      </c>
      <c r="C135" t="s">
        <v>11147</v>
      </c>
      <c r="D135" s="2">
        <v>43322.504861111112</v>
      </c>
      <c r="E135" t="s">
        <v>11148</v>
      </c>
      <c r="F135" t="s">
        <v>11149</v>
      </c>
      <c r="G135" t="s">
        <v>40</v>
      </c>
      <c r="H135">
        <v>160531</v>
      </c>
      <c r="I135">
        <v>2</v>
      </c>
      <c r="J135" t="s">
        <v>11131</v>
      </c>
    </row>
    <row r="136" spans="1:10" ht="45" x14ac:dyDescent="0.25">
      <c r="A136" t="s">
        <v>11162</v>
      </c>
      <c r="B136" s="18" t="s">
        <v>11163</v>
      </c>
      <c r="C136" t="s">
        <v>11147</v>
      </c>
      <c r="D136" s="2">
        <v>43322.504861111112</v>
      </c>
      <c r="E136" t="s">
        <v>11148</v>
      </c>
      <c r="F136" t="s">
        <v>11149</v>
      </c>
      <c r="G136" t="s">
        <v>4055</v>
      </c>
      <c r="H136">
        <v>257</v>
      </c>
      <c r="I136">
        <v>14</v>
      </c>
      <c r="J136" t="s">
        <v>11131</v>
      </c>
    </row>
    <row r="137" spans="1:10" ht="45" x14ac:dyDescent="0.25">
      <c r="A137" t="s">
        <v>11162</v>
      </c>
      <c r="B137" s="18" t="s">
        <v>11163</v>
      </c>
      <c r="C137" t="s">
        <v>11147</v>
      </c>
      <c r="D137" s="2">
        <v>43322.504861111112</v>
      </c>
      <c r="E137" t="s">
        <v>11148</v>
      </c>
      <c r="F137" t="s">
        <v>11149</v>
      </c>
      <c r="G137" t="s">
        <v>102</v>
      </c>
      <c r="H137">
        <v>160531</v>
      </c>
      <c r="I137">
        <v>1</v>
      </c>
      <c r="J137" t="s">
        <v>11131</v>
      </c>
    </row>
    <row r="138" spans="1:10" ht="45" x14ac:dyDescent="0.25">
      <c r="A138" t="s">
        <v>11162</v>
      </c>
      <c r="B138" s="18" t="s">
        <v>11163</v>
      </c>
      <c r="C138" t="s">
        <v>11147</v>
      </c>
      <c r="D138" s="2">
        <v>43322.504861111112</v>
      </c>
      <c r="E138" t="s">
        <v>11148</v>
      </c>
      <c r="F138" t="s">
        <v>11149</v>
      </c>
      <c r="G138" t="s">
        <v>40</v>
      </c>
      <c r="H138">
        <v>160531</v>
      </c>
      <c r="I138">
        <v>3</v>
      </c>
      <c r="J138" t="s">
        <v>11131</v>
      </c>
    </row>
    <row r="139" spans="1:10" ht="30" x14ac:dyDescent="0.25">
      <c r="A139" t="s">
        <v>11164</v>
      </c>
      <c r="B139" s="18" t="s">
        <v>11165</v>
      </c>
      <c r="C139" t="s">
        <v>11166</v>
      </c>
      <c r="D139" s="2">
        <v>43132.368055555555</v>
      </c>
      <c r="E139" t="s">
        <v>11148</v>
      </c>
      <c r="F139" t="s">
        <v>11150</v>
      </c>
      <c r="G139" t="s">
        <v>0</v>
      </c>
      <c r="H139">
        <v>256393</v>
      </c>
      <c r="I139">
        <v>13</v>
      </c>
      <c r="J139" t="s">
        <v>11130</v>
      </c>
    </row>
    <row r="140" spans="1:10" ht="30" x14ac:dyDescent="0.25">
      <c r="A140" t="s">
        <v>11164</v>
      </c>
      <c r="B140" s="18" t="s">
        <v>11165</v>
      </c>
      <c r="C140" t="s">
        <v>11166</v>
      </c>
      <c r="D140" s="2">
        <v>43132.368055555555</v>
      </c>
      <c r="E140" t="s">
        <v>11148</v>
      </c>
      <c r="F140" t="s">
        <v>11150</v>
      </c>
      <c r="G140" t="s">
        <v>4055</v>
      </c>
      <c r="H140">
        <v>1001</v>
      </c>
      <c r="I140">
        <v>16</v>
      </c>
      <c r="J140" t="s">
        <v>11167</v>
      </c>
    </row>
    <row r="141" spans="1:10" ht="30" x14ac:dyDescent="0.25">
      <c r="A141" t="s">
        <v>11164</v>
      </c>
      <c r="B141" s="18" t="s">
        <v>11165</v>
      </c>
      <c r="C141" t="s">
        <v>11166</v>
      </c>
      <c r="D141" s="2">
        <v>43137.314583333333</v>
      </c>
      <c r="E141" t="s">
        <v>11148</v>
      </c>
      <c r="F141" t="s">
        <v>11168</v>
      </c>
      <c r="G141" t="s">
        <v>26</v>
      </c>
      <c r="H141">
        <v>290591</v>
      </c>
      <c r="I141">
        <v>2</v>
      </c>
      <c r="J141" t="s">
        <v>11106</v>
      </c>
    </row>
    <row r="142" spans="1:10" ht="30" x14ac:dyDescent="0.25">
      <c r="A142" t="s">
        <v>11164</v>
      </c>
      <c r="B142" s="18" t="s">
        <v>11165</v>
      </c>
      <c r="C142" t="s">
        <v>11166</v>
      </c>
      <c r="D142" s="2">
        <v>43137.31527777778</v>
      </c>
      <c r="E142" t="s">
        <v>11148</v>
      </c>
      <c r="F142" t="s">
        <v>11149</v>
      </c>
      <c r="G142" t="s">
        <v>102</v>
      </c>
      <c r="H142">
        <v>187300</v>
      </c>
      <c r="I142">
        <v>1</v>
      </c>
      <c r="J142" t="s">
        <v>11124</v>
      </c>
    </row>
    <row r="143" spans="1:10" ht="30" x14ac:dyDescent="0.25">
      <c r="A143" t="s">
        <v>11164</v>
      </c>
      <c r="B143" s="18" t="s">
        <v>11165</v>
      </c>
      <c r="C143" t="s">
        <v>11166</v>
      </c>
      <c r="D143" s="2">
        <v>43137.459027777775</v>
      </c>
      <c r="E143" t="s">
        <v>11148</v>
      </c>
      <c r="F143" t="s">
        <v>11169</v>
      </c>
      <c r="G143" t="s">
        <v>40</v>
      </c>
      <c r="H143">
        <v>116122</v>
      </c>
      <c r="I143">
        <v>1</v>
      </c>
      <c r="J143" t="s">
        <v>11170</v>
      </c>
    </row>
    <row r="144" spans="1:10" ht="30" x14ac:dyDescent="0.25">
      <c r="A144" t="s">
        <v>11164</v>
      </c>
      <c r="B144" s="18" t="s">
        <v>11165</v>
      </c>
      <c r="C144" t="s">
        <v>11166</v>
      </c>
      <c r="D144" s="2">
        <v>43137.459027777775</v>
      </c>
      <c r="E144" t="s">
        <v>11148</v>
      </c>
      <c r="F144" t="s">
        <v>11169</v>
      </c>
      <c r="G144" t="s">
        <v>40</v>
      </c>
      <c r="H144">
        <v>116122</v>
      </c>
      <c r="I144">
        <v>2</v>
      </c>
      <c r="J144" t="s">
        <v>11170</v>
      </c>
    </row>
    <row r="145" spans="1:10" ht="30" x14ac:dyDescent="0.25">
      <c r="A145" t="s">
        <v>11164</v>
      </c>
      <c r="B145" s="18" t="s">
        <v>11165</v>
      </c>
      <c r="C145" t="s">
        <v>11166</v>
      </c>
      <c r="D145" s="2">
        <v>43137.459027777775</v>
      </c>
      <c r="E145" t="s">
        <v>11148</v>
      </c>
      <c r="F145" t="s">
        <v>11169</v>
      </c>
      <c r="G145" t="s">
        <v>0</v>
      </c>
      <c r="H145">
        <v>116122</v>
      </c>
      <c r="I145">
        <v>8</v>
      </c>
      <c r="J145" t="s">
        <v>11170</v>
      </c>
    </row>
    <row r="146" spans="1:10" ht="30" x14ac:dyDescent="0.25">
      <c r="A146" t="s">
        <v>11164</v>
      </c>
      <c r="B146" s="18" t="s">
        <v>11165</v>
      </c>
      <c r="C146" t="s">
        <v>11166</v>
      </c>
      <c r="D146" s="2">
        <v>43137.459027777775</v>
      </c>
      <c r="E146" t="s">
        <v>11148</v>
      </c>
      <c r="F146" t="s">
        <v>11169</v>
      </c>
      <c r="G146" t="s">
        <v>26</v>
      </c>
      <c r="H146">
        <v>222521</v>
      </c>
      <c r="I146">
        <v>1</v>
      </c>
      <c r="J146" t="s">
        <v>11106</v>
      </c>
    </row>
    <row r="147" spans="1:10" ht="30" x14ac:dyDescent="0.25">
      <c r="A147" t="s">
        <v>11164</v>
      </c>
      <c r="B147" s="18" t="s">
        <v>11165</v>
      </c>
      <c r="C147" t="s">
        <v>11166</v>
      </c>
      <c r="D147" s="2">
        <v>43137.459027777775</v>
      </c>
      <c r="E147" t="s">
        <v>11148</v>
      </c>
      <c r="F147" t="s">
        <v>11169</v>
      </c>
      <c r="G147" t="s">
        <v>26</v>
      </c>
      <c r="H147">
        <v>310578</v>
      </c>
      <c r="I147">
        <v>1</v>
      </c>
      <c r="J147" t="s">
        <v>7518</v>
      </c>
    </row>
    <row r="148" spans="1:10" ht="30" x14ac:dyDescent="0.25">
      <c r="A148" t="s">
        <v>11164</v>
      </c>
      <c r="B148" s="18" t="s">
        <v>11165</v>
      </c>
      <c r="C148" t="s">
        <v>11166</v>
      </c>
      <c r="D148" s="2">
        <v>43137.459722222222</v>
      </c>
      <c r="E148" t="s">
        <v>11148</v>
      </c>
      <c r="F148" t="s">
        <v>11171</v>
      </c>
      <c r="G148" t="s">
        <v>0</v>
      </c>
      <c r="H148">
        <v>112750</v>
      </c>
      <c r="I148">
        <v>3</v>
      </c>
      <c r="J148" t="s">
        <v>11106</v>
      </c>
    </row>
    <row r="149" spans="1:10" ht="30" x14ac:dyDescent="0.25">
      <c r="A149" t="s">
        <v>11164</v>
      </c>
      <c r="B149" s="18" t="s">
        <v>11165</v>
      </c>
      <c r="C149" t="s">
        <v>11166</v>
      </c>
      <c r="D149" s="2">
        <v>43137.459722222222</v>
      </c>
      <c r="E149" t="s">
        <v>11148</v>
      </c>
      <c r="F149" t="s">
        <v>11171</v>
      </c>
      <c r="G149" t="s">
        <v>68</v>
      </c>
      <c r="H149">
        <v>5890</v>
      </c>
      <c r="I149">
        <v>15</v>
      </c>
      <c r="J149" t="s">
        <v>11106</v>
      </c>
    </row>
    <row r="150" spans="1:10" ht="30" x14ac:dyDescent="0.25">
      <c r="A150" t="s">
        <v>11164</v>
      </c>
      <c r="B150" s="18" t="s">
        <v>11165</v>
      </c>
      <c r="C150" t="s">
        <v>11166</v>
      </c>
      <c r="D150" s="2">
        <v>43137.459722222222</v>
      </c>
      <c r="E150" t="s">
        <v>11148</v>
      </c>
      <c r="F150" t="s">
        <v>11171</v>
      </c>
      <c r="G150" t="s">
        <v>4055</v>
      </c>
      <c r="H150">
        <v>3525</v>
      </c>
      <c r="I150">
        <v>14</v>
      </c>
      <c r="J150" t="s">
        <v>11154</v>
      </c>
    </row>
    <row r="151" spans="1:10" ht="30" x14ac:dyDescent="0.25">
      <c r="A151" t="s">
        <v>11164</v>
      </c>
      <c r="B151" s="18" t="s">
        <v>11165</v>
      </c>
      <c r="C151" t="s">
        <v>11166</v>
      </c>
      <c r="D151" s="2">
        <v>43137.459722222222</v>
      </c>
      <c r="E151" t="s">
        <v>11148</v>
      </c>
      <c r="F151" t="s">
        <v>11171</v>
      </c>
      <c r="G151" t="s">
        <v>26</v>
      </c>
      <c r="H151">
        <v>175115</v>
      </c>
      <c r="I151">
        <v>1</v>
      </c>
      <c r="J151" t="s">
        <v>11155</v>
      </c>
    </row>
    <row r="152" spans="1:10" ht="30" x14ac:dyDescent="0.25">
      <c r="A152" t="s">
        <v>11164</v>
      </c>
      <c r="B152" s="18" t="s">
        <v>11165</v>
      </c>
      <c r="C152" t="s">
        <v>11166</v>
      </c>
      <c r="D152" s="2">
        <v>43139.313888888886</v>
      </c>
      <c r="E152" t="s">
        <v>11148</v>
      </c>
      <c r="F152" t="s">
        <v>11150</v>
      </c>
      <c r="G152" t="s">
        <v>40</v>
      </c>
      <c r="H152">
        <v>283100</v>
      </c>
      <c r="I152">
        <v>1</v>
      </c>
      <c r="J152" t="s">
        <v>11161</v>
      </c>
    </row>
    <row r="153" spans="1:10" ht="30" x14ac:dyDescent="0.25">
      <c r="A153" t="s">
        <v>11164</v>
      </c>
      <c r="B153" s="18" t="s">
        <v>11165</v>
      </c>
      <c r="C153" t="s">
        <v>11166</v>
      </c>
      <c r="D153" s="2">
        <v>43139.313888888886</v>
      </c>
      <c r="E153" t="s">
        <v>11148</v>
      </c>
      <c r="F153" t="s">
        <v>11150</v>
      </c>
      <c r="G153" t="s">
        <v>40</v>
      </c>
      <c r="H153">
        <v>283100</v>
      </c>
      <c r="I153">
        <v>2</v>
      </c>
      <c r="J153" t="s">
        <v>11161</v>
      </c>
    </row>
    <row r="154" spans="1:10" ht="30" x14ac:dyDescent="0.25">
      <c r="A154" t="s">
        <v>11164</v>
      </c>
      <c r="B154" s="18" t="s">
        <v>11165</v>
      </c>
      <c r="C154" t="s">
        <v>11166</v>
      </c>
      <c r="D154" s="2">
        <v>43139.313888888886</v>
      </c>
      <c r="E154" t="s">
        <v>11148</v>
      </c>
      <c r="F154" t="s">
        <v>11150</v>
      </c>
      <c r="G154" t="s">
        <v>102</v>
      </c>
      <c r="H154">
        <v>283100</v>
      </c>
      <c r="I154">
        <v>1</v>
      </c>
      <c r="J154" t="s">
        <v>11161</v>
      </c>
    </row>
    <row r="155" spans="1:10" ht="30" x14ac:dyDescent="0.25">
      <c r="A155" t="s">
        <v>11164</v>
      </c>
      <c r="B155" s="18" t="s">
        <v>11165</v>
      </c>
      <c r="C155" t="s">
        <v>11166</v>
      </c>
      <c r="D155" s="2">
        <v>43139.314583333333</v>
      </c>
      <c r="E155" t="s">
        <v>11148</v>
      </c>
      <c r="F155" t="s">
        <v>11149</v>
      </c>
      <c r="G155" t="s">
        <v>102</v>
      </c>
      <c r="H155">
        <v>140784</v>
      </c>
      <c r="I155">
        <v>1</v>
      </c>
      <c r="J155" t="s">
        <v>11126</v>
      </c>
    </row>
    <row r="156" spans="1:10" ht="30" x14ac:dyDescent="0.25">
      <c r="A156" t="s">
        <v>11164</v>
      </c>
      <c r="B156" s="18" t="s">
        <v>11165</v>
      </c>
      <c r="C156" t="s">
        <v>11166</v>
      </c>
      <c r="D156" s="2">
        <v>43139.31527777778</v>
      </c>
      <c r="E156" t="s">
        <v>11148</v>
      </c>
      <c r="F156" t="s">
        <v>11150</v>
      </c>
      <c r="G156" t="s">
        <v>102</v>
      </c>
      <c r="H156">
        <v>116358</v>
      </c>
      <c r="I156">
        <v>1</v>
      </c>
      <c r="J156" t="s">
        <v>11129</v>
      </c>
    </row>
    <row r="157" spans="1:10" ht="30" x14ac:dyDescent="0.25">
      <c r="A157" t="s">
        <v>11164</v>
      </c>
      <c r="B157" s="18" t="s">
        <v>11165</v>
      </c>
      <c r="C157" t="s">
        <v>11166</v>
      </c>
      <c r="D157" s="2">
        <v>43145.486805555556</v>
      </c>
      <c r="E157" t="s">
        <v>11148</v>
      </c>
      <c r="F157" t="s">
        <v>11149</v>
      </c>
      <c r="G157" t="s">
        <v>102</v>
      </c>
      <c r="H157">
        <v>116279</v>
      </c>
      <c r="I157">
        <v>2</v>
      </c>
      <c r="J157" t="s">
        <v>11126</v>
      </c>
    </row>
    <row r="158" spans="1:10" ht="30" x14ac:dyDescent="0.25">
      <c r="A158" t="s">
        <v>11164</v>
      </c>
      <c r="B158" s="18" t="s">
        <v>11165</v>
      </c>
      <c r="C158" t="s">
        <v>11166</v>
      </c>
      <c r="D158" s="2">
        <v>43145.486805555556</v>
      </c>
      <c r="E158" t="s">
        <v>11148</v>
      </c>
      <c r="F158" t="s">
        <v>11149</v>
      </c>
      <c r="G158" t="s">
        <v>102</v>
      </c>
      <c r="H158">
        <v>203198</v>
      </c>
      <c r="I158">
        <v>1</v>
      </c>
      <c r="J158" t="s">
        <v>11124</v>
      </c>
    </row>
    <row r="159" spans="1:10" ht="30" x14ac:dyDescent="0.25">
      <c r="A159" t="s">
        <v>11164</v>
      </c>
      <c r="B159" s="18" t="s">
        <v>11165</v>
      </c>
      <c r="C159" t="s">
        <v>11166</v>
      </c>
      <c r="D159" s="2">
        <v>43145.486805555556</v>
      </c>
      <c r="E159" t="s">
        <v>11148</v>
      </c>
      <c r="F159" t="s">
        <v>11149</v>
      </c>
      <c r="G159" t="s">
        <v>102</v>
      </c>
      <c r="H159">
        <v>213352</v>
      </c>
      <c r="I159">
        <v>1</v>
      </c>
      <c r="J159" t="s">
        <v>11124</v>
      </c>
    </row>
    <row r="160" spans="1:10" ht="30" x14ac:dyDescent="0.25">
      <c r="A160" t="s">
        <v>11164</v>
      </c>
      <c r="B160" s="18" t="s">
        <v>11165</v>
      </c>
      <c r="C160" t="s">
        <v>11166</v>
      </c>
      <c r="D160" s="2">
        <v>43145.486805555556</v>
      </c>
      <c r="E160" t="s">
        <v>11148</v>
      </c>
      <c r="F160" t="s">
        <v>11149</v>
      </c>
      <c r="G160" t="s">
        <v>102</v>
      </c>
      <c r="H160">
        <v>214453</v>
      </c>
      <c r="I160">
        <v>1</v>
      </c>
      <c r="J160" t="s">
        <v>11124</v>
      </c>
    </row>
    <row r="161" spans="1:10" ht="30" x14ac:dyDescent="0.25">
      <c r="A161" t="s">
        <v>11164</v>
      </c>
      <c r="B161" s="18" t="s">
        <v>11165</v>
      </c>
      <c r="C161" t="s">
        <v>11166</v>
      </c>
      <c r="D161" s="2">
        <v>43146.386805555558</v>
      </c>
      <c r="E161" t="s">
        <v>11148</v>
      </c>
      <c r="F161" t="s">
        <v>11172</v>
      </c>
      <c r="G161" t="s">
        <v>40</v>
      </c>
      <c r="H161">
        <v>189727</v>
      </c>
      <c r="I161">
        <v>1</v>
      </c>
      <c r="J161" t="s">
        <v>11173</v>
      </c>
    </row>
    <row r="162" spans="1:10" ht="30" x14ac:dyDescent="0.25">
      <c r="A162" t="s">
        <v>11164</v>
      </c>
      <c r="B162" s="18" t="s">
        <v>11165</v>
      </c>
      <c r="C162" t="s">
        <v>11166</v>
      </c>
      <c r="D162" s="2">
        <v>43146.386805555558</v>
      </c>
      <c r="E162" t="s">
        <v>11148</v>
      </c>
      <c r="F162" t="s">
        <v>11172</v>
      </c>
      <c r="G162" t="s">
        <v>40</v>
      </c>
      <c r="H162">
        <v>189727</v>
      </c>
      <c r="I162">
        <v>3</v>
      </c>
      <c r="J162" t="s">
        <v>11173</v>
      </c>
    </row>
    <row r="163" spans="1:10" ht="30" x14ac:dyDescent="0.25">
      <c r="A163" t="s">
        <v>11164</v>
      </c>
      <c r="B163" s="18" t="s">
        <v>11165</v>
      </c>
      <c r="C163" t="s">
        <v>11166</v>
      </c>
      <c r="D163" s="2">
        <v>43146.386805555558</v>
      </c>
      <c r="E163" t="s">
        <v>11148</v>
      </c>
      <c r="F163" t="s">
        <v>11172</v>
      </c>
      <c r="G163" t="s">
        <v>0</v>
      </c>
      <c r="H163">
        <v>189727</v>
      </c>
      <c r="I163">
        <v>10</v>
      </c>
      <c r="J163" t="s">
        <v>11173</v>
      </c>
    </row>
    <row r="164" spans="1:10" ht="30" x14ac:dyDescent="0.25">
      <c r="A164" t="s">
        <v>11164</v>
      </c>
      <c r="B164" s="18" t="s">
        <v>11165</v>
      </c>
      <c r="C164" t="s">
        <v>11166</v>
      </c>
      <c r="D164" s="2">
        <v>43146.386805555558</v>
      </c>
      <c r="E164" t="s">
        <v>11148</v>
      </c>
      <c r="F164" t="s">
        <v>11172</v>
      </c>
      <c r="G164" t="s">
        <v>102</v>
      </c>
      <c r="H164">
        <v>189727</v>
      </c>
      <c r="I164">
        <v>1</v>
      </c>
      <c r="J164" t="s">
        <v>11173</v>
      </c>
    </row>
    <row r="165" spans="1:10" ht="30" x14ac:dyDescent="0.25">
      <c r="A165" t="s">
        <v>11164</v>
      </c>
      <c r="B165" s="18" t="s">
        <v>11165</v>
      </c>
      <c r="C165" t="s">
        <v>11166</v>
      </c>
      <c r="D165" s="2">
        <v>43146.386805555558</v>
      </c>
      <c r="E165" t="s">
        <v>11148</v>
      </c>
      <c r="F165" t="s">
        <v>11172</v>
      </c>
      <c r="G165" t="s">
        <v>26</v>
      </c>
      <c r="H165">
        <v>2417</v>
      </c>
      <c r="I165">
        <v>4</v>
      </c>
      <c r="J165" t="s">
        <v>11174</v>
      </c>
    </row>
    <row r="166" spans="1:10" ht="30" x14ac:dyDescent="0.25">
      <c r="A166" t="s">
        <v>11164</v>
      </c>
      <c r="B166" s="18" t="s">
        <v>11165</v>
      </c>
      <c r="C166" t="s">
        <v>11166</v>
      </c>
      <c r="D166" s="2">
        <v>43146.386805555558</v>
      </c>
      <c r="E166" t="s">
        <v>11148</v>
      </c>
      <c r="F166" t="s">
        <v>11172</v>
      </c>
      <c r="G166" t="s">
        <v>26</v>
      </c>
      <c r="H166">
        <v>189727</v>
      </c>
      <c r="I166">
        <v>1</v>
      </c>
      <c r="J166" t="s">
        <v>11173</v>
      </c>
    </row>
    <row r="167" spans="1:10" ht="30" x14ac:dyDescent="0.25">
      <c r="A167" t="s">
        <v>11164</v>
      </c>
      <c r="B167" s="18" t="s">
        <v>11165</v>
      </c>
      <c r="C167" t="s">
        <v>11166</v>
      </c>
      <c r="D167" s="2">
        <v>43146.386805555558</v>
      </c>
      <c r="E167" t="s">
        <v>11148</v>
      </c>
      <c r="F167" t="s">
        <v>11172</v>
      </c>
      <c r="G167" t="s">
        <v>26</v>
      </c>
      <c r="H167">
        <v>189727</v>
      </c>
      <c r="I167">
        <v>2</v>
      </c>
      <c r="J167" t="s">
        <v>11173</v>
      </c>
    </row>
    <row r="168" spans="1:10" ht="30" x14ac:dyDescent="0.25">
      <c r="A168" t="s">
        <v>11164</v>
      </c>
      <c r="B168" s="18" t="s">
        <v>11165</v>
      </c>
      <c r="C168" t="s">
        <v>11166</v>
      </c>
      <c r="D168" s="2">
        <v>43146.526388888888</v>
      </c>
      <c r="E168" t="s">
        <v>11148</v>
      </c>
      <c r="F168" t="s">
        <v>11149</v>
      </c>
      <c r="G168" t="s">
        <v>102</v>
      </c>
      <c r="H168">
        <v>116279</v>
      </c>
      <c r="I168">
        <v>2</v>
      </c>
      <c r="J168" t="s">
        <v>11126</v>
      </c>
    </row>
    <row r="169" spans="1:10" ht="30" x14ac:dyDescent="0.25">
      <c r="A169" t="s">
        <v>11164</v>
      </c>
      <c r="B169" s="18" t="s">
        <v>11165</v>
      </c>
      <c r="C169" t="s">
        <v>11166</v>
      </c>
      <c r="D169" s="2">
        <v>43146.526388888888</v>
      </c>
      <c r="E169" t="s">
        <v>11148</v>
      </c>
      <c r="F169" t="s">
        <v>11149</v>
      </c>
      <c r="G169" t="s">
        <v>102</v>
      </c>
      <c r="H169">
        <v>203198</v>
      </c>
      <c r="I169">
        <v>1</v>
      </c>
      <c r="J169" t="s">
        <v>11124</v>
      </c>
    </row>
    <row r="170" spans="1:10" ht="30" x14ac:dyDescent="0.25">
      <c r="A170" t="s">
        <v>11164</v>
      </c>
      <c r="B170" s="18" t="s">
        <v>11165</v>
      </c>
      <c r="C170" t="s">
        <v>11166</v>
      </c>
      <c r="D170" s="2">
        <v>43146.526388888888</v>
      </c>
      <c r="E170" t="s">
        <v>11148</v>
      </c>
      <c r="F170" t="s">
        <v>11149</v>
      </c>
      <c r="G170" t="s">
        <v>102</v>
      </c>
      <c r="H170">
        <v>213352</v>
      </c>
      <c r="I170">
        <v>1</v>
      </c>
      <c r="J170" t="s">
        <v>11124</v>
      </c>
    </row>
    <row r="171" spans="1:10" ht="30" x14ac:dyDescent="0.25">
      <c r="A171" t="s">
        <v>11164</v>
      </c>
      <c r="B171" s="18" t="s">
        <v>11165</v>
      </c>
      <c r="C171" t="s">
        <v>11166</v>
      </c>
      <c r="D171" s="2">
        <v>43146.526388888888</v>
      </c>
      <c r="E171" t="s">
        <v>11148</v>
      </c>
      <c r="F171" t="s">
        <v>11149</v>
      </c>
      <c r="G171" t="s">
        <v>102</v>
      </c>
      <c r="H171">
        <v>214453</v>
      </c>
      <c r="I171">
        <v>1</v>
      </c>
      <c r="J171" t="s">
        <v>11124</v>
      </c>
    </row>
    <row r="172" spans="1:10" ht="30" x14ac:dyDescent="0.25">
      <c r="A172" t="s">
        <v>11164</v>
      </c>
      <c r="B172" s="18" t="s">
        <v>11165</v>
      </c>
      <c r="C172" t="s">
        <v>11166</v>
      </c>
      <c r="D172" s="2">
        <v>43147.410416666666</v>
      </c>
      <c r="E172" t="s">
        <v>11148</v>
      </c>
      <c r="F172" t="s">
        <v>11171</v>
      </c>
      <c r="G172" t="s">
        <v>0</v>
      </c>
      <c r="H172">
        <v>303942</v>
      </c>
      <c r="I172">
        <v>16</v>
      </c>
      <c r="J172" t="s">
        <v>11114</v>
      </c>
    </row>
    <row r="173" spans="1:10" ht="30" x14ac:dyDescent="0.25">
      <c r="A173" t="s">
        <v>11164</v>
      </c>
      <c r="B173" s="18" t="s">
        <v>11165</v>
      </c>
      <c r="C173" t="s">
        <v>11166</v>
      </c>
      <c r="D173" s="2">
        <v>43147.410416666666</v>
      </c>
      <c r="E173" t="s">
        <v>11148</v>
      </c>
      <c r="F173" t="s">
        <v>11171</v>
      </c>
      <c r="G173" t="s">
        <v>2358</v>
      </c>
      <c r="H173">
        <v>303942</v>
      </c>
      <c r="I173">
        <v>1</v>
      </c>
      <c r="J173" t="s">
        <v>11114</v>
      </c>
    </row>
    <row r="174" spans="1:10" ht="30" x14ac:dyDescent="0.25">
      <c r="A174" t="s">
        <v>11164</v>
      </c>
      <c r="B174" s="18" t="s">
        <v>11165</v>
      </c>
      <c r="C174" t="s">
        <v>11166</v>
      </c>
      <c r="D174" s="2">
        <v>43147.410416666666</v>
      </c>
      <c r="E174" t="s">
        <v>11148</v>
      </c>
      <c r="F174" t="s">
        <v>11171</v>
      </c>
      <c r="G174" t="s">
        <v>2358</v>
      </c>
      <c r="H174">
        <v>303942</v>
      </c>
      <c r="I174">
        <v>3</v>
      </c>
      <c r="J174" t="s">
        <v>11114</v>
      </c>
    </row>
    <row r="175" spans="1:10" ht="30" x14ac:dyDescent="0.25">
      <c r="A175" t="s">
        <v>11164</v>
      </c>
      <c r="B175" s="18" t="s">
        <v>11165</v>
      </c>
      <c r="C175" t="s">
        <v>11166</v>
      </c>
      <c r="D175" s="2">
        <v>43147.413888888892</v>
      </c>
      <c r="E175" t="s">
        <v>11148</v>
      </c>
      <c r="F175" t="s">
        <v>11150</v>
      </c>
      <c r="G175" t="s">
        <v>0</v>
      </c>
      <c r="H175">
        <v>112661</v>
      </c>
      <c r="I175">
        <v>3</v>
      </c>
      <c r="J175" t="s">
        <v>11114</v>
      </c>
    </row>
    <row r="176" spans="1:10" ht="30" x14ac:dyDescent="0.25">
      <c r="A176" t="s">
        <v>11164</v>
      </c>
      <c r="B176" s="18" t="s">
        <v>11165</v>
      </c>
      <c r="C176" t="s">
        <v>11166</v>
      </c>
      <c r="D176" s="2">
        <v>43147.4375</v>
      </c>
      <c r="E176" t="s">
        <v>11148</v>
      </c>
      <c r="F176" t="s">
        <v>11175</v>
      </c>
      <c r="G176" t="s">
        <v>26</v>
      </c>
      <c r="H176">
        <v>297080</v>
      </c>
      <c r="I176">
        <v>2</v>
      </c>
      <c r="J176" t="s">
        <v>11116</v>
      </c>
    </row>
    <row r="177" spans="1:10" ht="30" x14ac:dyDescent="0.25">
      <c r="A177" t="s">
        <v>11164</v>
      </c>
      <c r="B177" s="18" t="s">
        <v>11165</v>
      </c>
      <c r="C177" t="s">
        <v>11166</v>
      </c>
      <c r="D177" s="2">
        <v>43150.456250000003</v>
      </c>
      <c r="E177" t="s">
        <v>11148</v>
      </c>
      <c r="F177" t="s">
        <v>11150</v>
      </c>
      <c r="G177" t="s">
        <v>40</v>
      </c>
      <c r="H177">
        <v>283100</v>
      </c>
      <c r="I177">
        <v>1</v>
      </c>
      <c r="J177" t="s">
        <v>11161</v>
      </c>
    </row>
    <row r="178" spans="1:10" ht="30" x14ac:dyDescent="0.25">
      <c r="A178" t="s">
        <v>11164</v>
      </c>
      <c r="B178" s="18" t="s">
        <v>11165</v>
      </c>
      <c r="C178" t="s">
        <v>11166</v>
      </c>
      <c r="D178" s="2">
        <v>43150.456250000003</v>
      </c>
      <c r="E178" t="s">
        <v>11148</v>
      </c>
      <c r="F178" t="s">
        <v>11150</v>
      </c>
      <c r="G178" t="s">
        <v>40</v>
      </c>
      <c r="H178">
        <v>283100</v>
      </c>
      <c r="I178">
        <v>2</v>
      </c>
      <c r="J178" t="s">
        <v>11161</v>
      </c>
    </row>
    <row r="179" spans="1:10" ht="30" x14ac:dyDescent="0.25">
      <c r="A179" t="s">
        <v>11164</v>
      </c>
      <c r="B179" s="18" t="s">
        <v>11165</v>
      </c>
      <c r="C179" t="s">
        <v>11166</v>
      </c>
      <c r="D179" s="2">
        <v>43150.456250000003</v>
      </c>
      <c r="E179" t="s">
        <v>11148</v>
      </c>
      <c r="F179" t="s">
        <v>11150</v>
      </c>
      <c r="G179" t="s">
        <v>102</v>
      </c>
      <c r="H179">
        <v>283100</v>
      </c>
      <c r="I179">
        <v>1</v>
      </c>
      <c r="J179" t="s">
        <v>11161</v>
      </c>
    </row>
    <row r="180" spans="1:10" ht="30" x14ac:dyDescent="0.25">
      <c r="A180" t="s">
        <v>11164</v>
      </c>
      <c r="B180" s="18" t="s">
        <v>11165</v>
      </c>
      <c r="C180" t="s">
        <v>11166</v>
      </c>
      <c r="D180" s="2">
        <v>43150.479861111111</v>
      </c>
      <c r="E180" t="s">
        <v>11148</v>
      </c>
      <c r="F180" t="s">
        <v>11171</v>
      </c>
      <c r="G180" t="s">
        <v>0</v>
      </c>
      <c r="H180">
        <v>107332</v>
      </c>
      <c r="I180">
        <v>94</v>
      </c>
      <c r="J180" t="s">
        <v>11106</v>
      </c>
    </row>
    <row r="181" spans="1:10" ht="30" x14ac:dyDescent="0.25">
      <c r="A181" t="s">
        <v>11164</v>
      </c>
      <c r="B181" s="18" t="s">
        <v>11165</v>
      </c>
      <c r="C181" t="s">
        <v>11166</v>
      </c>
      <c r="D181" s="2">
        <v>43150.479861111111</v>
      </c>
      <c r="E181" t="s">
        <v>11148</v>
      </c>
      <c r="F181" t="s">
        <v>11171</v>
      </c>
      <c r="G181" t="s">
        <v>0</v>
      </c>
      <c r="H181">
        <v>247053</v>
      </c>
      <c r="I181">
        <v>12</v>
      </c>
      <c r="J181" t="s">
        <v>11106</v>
      </c>
    </row>
    <row r="182" spans="1:10" ht="30" x14ac:dyDescent="0.25">
      <c r="A182" t="s">
        <v>11164</v>
      </c>
      <c r="B182" s="18" t="s">
        <v>11165</v>
      </c>
      <c r="C182" t="s">
        <v>11166</v>
      </c>
      <c r="D182" s="2">
        <v>43150.479861111111</v>
      </c>
      <c r="E182" t="s">
        <v>11148</v>
      </c>
      <c r="F182" t="s">
        <v>11171</v>
      </c>
      <c r="G182" t="s">
        <v>7235</v>
      </c>
      <c r="H182">
        <v>247053</v>
      </c>
      <c r="I182">
        <v>1</v>
      </c>
      <c r="J182" t="s">
        <v>11106</v>
      </c>
    </row>
    <row r="183" spans="1:10" ht="30" x14ac:dyDescent="0.25">
      <c r="A183" t="s">
        <v>11164</v>
      </c>
      <c r="B183" s="18" t="s">
        <v>11165</v>
      </c>
      <c r="C183" t="s">
        <v>11166</v>
      </c>
      <c r="D183" s="2">
        <v>43157.478472222225</v>
      </c>
      <c r="E183" t="s">
        <v>11148</v>
      </c>
      <c r="F183" t="s">
        <v>11149</v>
      </c>
      <c r="G183" t="s">
        <v>102</v>
      </c>
      <c r="H183">
        <v>140784</v>
      </c>
      <c r="I183">
        <v>1</v>
      </c>
      <c r="J183" t="s">
        <v>11126</v>
      </c>
    </row>
    <row r="184" spans="1:10" ht="30" x14ac:dyDescent="0.25">
      <c r="A184" t="s">
        <v>11164</v>
      </c>
      <c r="B184" s="18" t="s">
        <v>11165</v>
      </c>
      <c r="C184" t="s">
        <v>11166</v>
      </c>
      <c r="D184" s="2">
        <v>43158.482638888891</v>
      </c>
      <c r="E184" t="s">
        <v>11148</v>
      </c>
      <c r="F184" t="s">
        <v>11171</v>
      </c>
      <c r="G184" t="s">
        <v>102</v>
      </c>
      <c r="H184">
        <v>300546</v>
      </c>
      <c r="I184">
        <v>1</v>
      </c>
      <c r="J184" t="s">
        <v>11115</v>
      </c>
    </row>
    <row r="185" spans="1:10" ht="30" x14ac:dyDescent="0.25">
      <c r="A185" t="s">
        <v>11164</v>
      </c>
      <c r="B185" s="18" t="s">
        <v>11165</v>
      </c>
      <c r="C185" t="s">
        <v>11166</v>
      </c>
      <c r="D185" s="2">
        <v>43158.5625</v>
      </c>
      <c r="E185" t="s">
        <v>11148</v>
      </c>
      <c r="F185" t="s">
        <v>11150</v>
      </c>
      <c r="G185" t="s">
        <v>26</v>
      </c>
      <c r="H185">
        <v>220200</v>
      </c>
      <c r="I185">
        <v>3</v>
      </c>
      <c r="J185" t="s">
        <v>11106</v>
      </c>
    </row>
    <row r="186" spans="1:10" ht="30" x14ac:dyDescent="0.25">
      <c r="A186" t="s">
        <v>11164</v>
      </c>
      <c r="B186" s="18" t="s">
        <v>11165</v>
      </c>
      <c r="C186" t="s">
        <v>11166</v>
      </c>
      <c r="D186" s="2">
        <v>43160.461111111108</v>
      </c>
      <c r="E186" t="s">
        <v>11148</v>
      </c>
      <c r="F186" t="s">
        <v>11149</v>
      </c>
      <c r="G186" t="s">
        <v>102</v>
      </c>
      <c r="H186">
        <v>187300</v>
      </c>
      <c r="I186">
        <v>1</v>
      </c>
      <c r="J186" t="s">
        <v>11124</v>
      </c>
    </row>
    <row r="187" spans="1:10" ht="30" x14ac:dyDescent="0.25">
      <c r="A187" t="s">
        <v>11164</v>
      </c>
      <c r="B187" s="18" t="s">
        <v>11165</v>
      </c>
      <c r="C187" t="s">
        <v>11166</v>
      </c>
      <c r="D187" s="2">
        <v>43160.461111111108</v>
      </c>
      <c r="E187" t="s">
        <v>11148</v>
      </c>
      <c r="F187" t="s">
        <v>11149</v>
      </c>
      <c r="G187" t="s">
        <v>102</v>
      </c>
      <c r="H187">
        <v>302170</v>
      </c>
      <c r="I187">
        <v>1</v>
      </c>
      <c r="J187" t="s">
        <v>11160</v>
      </c>
    </row>
    <row r="188" spans="1:10" ht="30" x14ac:dyDescent="0.25">
      <c r="A188" t="s">
        <v>11164</v>
      </c>
      <c r="B188" s="18" t="s">
        <v>11165</v>
      </c>
      <c r="C188" t="s">
        <v>11166</v>
      </c>
      <c r="D188" s="2">
        <v>43160.470138888886</v>
      </c>
      <c r="E188" t="s">
        <v>11148</v>
      </c>
      <c r="F188" t="s">
        <v>11171</v>
      </c>
      <c r="G188" t="s">
        <v>40</v>
      </c>
      <c r="H188">
        <v>305073</v>
      </c>
      <c r="I188">
        <v>1</v>
      </c>
      <c r="J188" t="s">
        <v>11127</v>
      </c>
    </row>
    <row r="189" spans="1:10" ht="30" x14ac:dyDescent="0.25">
      <c r="A189" t="s">
        <v>11164</v>
      </c>
      <c r="B189" s="18" t="s">
        <v>11165</v>
      </c>
      <c r="C189" t="s">
        <v>11166</v>
      </c>
      <c r="D189" s="2">
        <v>43160.470138888886</v>
      </c>
      <c r="E189" t="s">
        <v>11148</v>
      </c>
      <c r="F189" t="s">
        <v>11171</v>
      </c>
      <c r="G189" t="s">
        <v>0</v>
      </c>
      <c r="H189">
        <v>305073</v>
      </c>
      <c r="I189">
        <v>17</v>
      </c>
      <c r="J189" t="s">
        <v>11127</v>
      </c>
    </row>
    <row r="190" spans="1:10" ht="30" x14ac:dyDescent="0.25">
      <c r="A190" t="s">
        <v>11164</v>
      </c>
      <c r="B190" s="18" t="s">
        <v>11165</v>
      </c>
      <c r="C190" t="s">
        <v>11166</v>
      </c>
      <c r="D190" s="2">
        <v>43160.470138888886</v>
      </c>
      <c r="E190" t="s">
        <v>11148</v>
      </c>
      <c r="F190" t="s">
        <v>11171</v>
      </c>
      <c r="G190" t="s">
        <v>2358</v>
      </c>
      <c r="H190">
        <v>305073</v>
      </c>
      <c r="I190">
        <v>1</v>
      </c>
      <c r="J190" t="s">
        <v>11127</v>
      </c>
    </row>
    <row r="191" spans="1:10" ht="30" x14ac:dyDescent="0.25">
      <c r="A191" t="s">
        <v>11164</v>
      </c>
      <c r="B191" s="18" t="s">
        <v>11165</v>
      </c>
      <c r="C191" t="s">
        <v>11166</v>
      </c>
      <c r="D191" s="2">
        <v>43160.470138888886</v>
      </c>
      <c r="E191" t="s">
        <v>11148</v>
      </c>
      <c r="F191" t="s">
        <v>11171</v>
      </c>
      <c r="G191" t="s">
        <v>2358</v>
      </c>
      <c r="H191">
        <v>305073</v>
      </c>
      <c r="I191">
        <v>2</v>
      </c>
      <c r="J191" t="s">
        <v>11127</v>
      </c>
    </row>
    <row r="192" spans="1:10" ht="30" x14ac:dyDescent="0.25">
      <c r="A192" t="s">
        <v>11164</v>
      </c>
      <c r="B192" s="18" t="s">
        <v>11165</v>
      </c>
      <c r="C192" t="s">
        <v>11166</v>
      </c>
      <c r="D192" s="2">
        <v>43160.470138888886</v>
      </c>
      <c r="E192" t="s">
        <v>11148</v>
      </c>
      <c r="F192" t="s">
        <v>11171</v>
      </c>
      <c r="G192" t="s">
        <v>2358</v>
      </c>
      <c r="H192">
        <v>305073</v>
      </c>
      <c r="I192">
        <v>3</v>
      </c>
      <c r="J192" t="s">
        <v>11127</v>
      </c>
    </row>
    <row r="193" spans="1:10" ht="30" x14ac:dyDescent="0.25">
      <c r="A193" t="s">
        <v>11164</v>
      </c>
      <c r="B193" s="18" t="s">
        <v>11165</v>
      </c>
      <c r="C193" t="s">
        <v>11166</v>
      </c>
      <c r="D193" s="2">
        <v>43160.470138888886</v>
      </c>
      <c r="E193" t="s">
        <v>11148</v>
      </c>
      <c r="F193" t="s">
        <v>11171</v>
      </c>
      <c r="G193" t="s">
        <v>2358</v>
      </c>
      <c r="H193">
        <v>305073</v>
      </c>
      <c r="I193">
        <v>4</v>
      </c>
      <c r="J193" t="s">
        <v>11127</v>
      </c>
    </row>
    <row r="194" spans="1:10" ht="30" x14ac:dyDescent="0.25">
      <c r="A194" t="s">
        <v>11164</v>
      </c>
      <c r="B194" s="18" t="s">
        <v>11165</v>
      </c>
      <c r="C194" t="s">
        <v>11166</v>
      </c>
      <c r="D194" s="2">
        <v>43160.470138888886</v>
      </c>
      <c r="E194" t="s">
        <v>11148</v>
      </c>
      <c r="F194" t="s">
        <v>11171</v>
      </c>
      <c r="G194" t="s">
        <v>2358</v>
      </c>
      <c r="H194">
        <v>305073</v>
      </c>
      <c r="I194">
        <v>5</v>
      </c>
      <c r="J194" t="s">
        <v>11127</v>
      </c>
    </row>
    <row r="195" spans="1:10" ht="30" x14ac:dyDescent="0.25">
      <c r="A195" t="s">
        <v>11164</v>
      </c>
      <c r="B195" s="18" t="s">
        <v>11165</v>
      </c>
      <c r="C195" t="s">
        <v>11166</v>
      </c>
      <c r="D195" s="2">
        <v>43160.470138888886</v>
      </c>
      <c r="E195" t="s">
        <v>11148</v>
      </c>
      <c r="F195" t="s">
        <v>11171</v>
      </c>
      <c r="G195" t="s">
        <v>2358</v>
      </c>
      <c r="H195">
        <v>305073</v>
      </c>
      <c r="I195">
        <v>6</v>
      </c>
      <c r="J195" t="s">
        <v>11127</v>
      </c>
    </row>
    <row r="196" spans="1:10" ht="30" x14ac:dyDescent="0.25">
      <c r="A196" t="s">
        <v>11164</v>
      </c>
      <c r="B196" s="18" t="s">
        <v>11165</v>
      </c>
      <c r="C196" t="s">
        <v>11166</v>
      </c>
      <c r="D196" s="2">
        <v>43164.530555555553</v>
      </c>
      <c r="E196" t="s">
        <v>11148</v>
      </c>
      <c r="F196" t="s">
        <v>11171</v>
      </c>
      <c r="G196" t="s">
        <v>0</v>
      </c>
      <c r="H196">
        <v>195967</v>
      </c>
      <c r="I196">
        <v>10</v>
      </c>
      <c r="J196" t="s">
        <v>11106</v>
      </c>
    </row>
    <row r="197" spans="1:10" ht="30" x14ac:dyDescent="0.25">
      <c r="A197" t="s">
        <v>11164</v>
      </c>
      <c r="B197" s="18" t="s">
        <v>11165</v>
      </c>
      <c r="C197" t="s">
        <v>11166</v>
      </c>
      <c r="D197" s="2">
        <v>43164.530555555553</v>
      </c>
      <c r="E197" t="s">
        <v>11148</v>
      </c>
      <c r="F197" t="s">
        <v>11171</v>
      </c>
      <c r="G197" t="s">
        <v>68</v>
      </c>
      <c r="H197">
        <v>1523</v>
      </c>
      <c r="I197">
        <v>17</v>
      </c>
      <c r="J197" t="s">
        <v>11106</v>
      </c>
    </row>
    <row r="198" spans="1:10" ht="30" x14ac:dyDescent="0.25">
      <c r="A198" t="s">
        <v>11164</v>
      </c>
      <c r="B198" s="18" t="s">
        <v>11165</v>
      </c>
      <c r="C198" t="s">
        <v>11166</v>
      </c>
      <c r="D198" s="2">
        <v>43164.530555555553</v>
      </c>
      <c r="E198" t="s">
        <v>11148</v>
      </c>
      <c r="F198" t="s">
        <v>11171</v>
      </c>
      <c r="G198" t="s">
        <v>4055</v>
      </c>
      <c r="H198">
        <v>944</v>
      </c>
      <c r="I198">
        <v>15</v>
      </c>
      <c r="J198" t="s">
        <v>11176</v>
      </c>
    </row>
    <row r="199" spans="1:10" ht="30" x14ac:dyDescent="0.25">
      <c r="A199" t="s">
        <v>11164</v>
      </c>
      <c r="B199" s="18" t="s">
        <v>11165</v>
      </c>
      <c r="C199" t="s">
        <v>11166</v>
      </c>
      <c r="D199" s="2">
        <v>43166.308333333334</v>
      </c>
      <c r="E199" t="s">
        <v>11148</v>
      </c>
      <c r="F199" t="s">
        <v>11149</v>
      </c>
      <c r="G199" t="s">
        <v>102</v>
      </c>
      <c r="H199">
        <v>116279</v>
      </c>
      <c r="I199">
        <v>2</v>
      </c>
      <c r="J199" t="s">
        <v>11126</v>
      </c>
    </row>
    <row r="200" spans="1:10" ht="30" x14ac:dyDescent="0.25">
      <c r="A200" t="s">
        <v>11164</v>
      </c>
      <c r="B200" s="18" t="s">
        <v>11165</v>
      </c>
      <c r="C200" t="s">
        <v>11166</v>
      </c>
      <c r="D200" s="2">
        <v>43166.381249999999</v>
      </c>
      <c r="E200" t="s">
        <v>11148</v>
      </c>
      <c r="F200" t="s">
        <v>11150</v>
      </c>
      <c r="G200" t="s">
        <v>26</v>
      </c>
      <c r="H200">
        <v>203048</v>
      </c>
      <c r="I200">
        <v>10</v>
      </c>
      <c r="J200" t="s">
        <v>11131</v>
      </c>
    </row>
    <row r="201" spans="1:10" ht="30" x14ac:dyDescent="0.25">
      <c r="A201" t="s">
        <v>11164</v>
      </c>
      <c r="B201" s="18" t="s">
        <v>11165</v>
      </c>
      <c r="C201" t="s">
        <v>11166</v>
      </c>
      <c r="D201" s="2">
        <v>43172.350694444445</v>
      </c>
      <c r="E201" t="s">
        <v>11148</v>
      </c>
      <c r="F201" t="s">
        <v>11171</v>
      </c>
      <c r="G201" t="s">
        <v>40</v>
      </c>
      <c r="H201">
        <v>116788</v>
      </c>
      <c r="I201">
        <v>1</v>
      </c>
      <c r="J201" t="s">
        <v>11129</v>
      </c>
    </row>
    <row r="202" spans="1:10" ht="30" x14ac:dyDescent="0.25">
      <c r="A202" t="s">
        <v>11164</v>
      </c>
      <c r="B202" s="18" t="s">
        <v>11165</v>
      </c>
      <c r="C202" t="s">
        <v>11166</v>
      </c>
      <c r="D202" s="2">
        <v>43172.350694444445</v>
      </c>
      <c r="E202" t="s">
        <v>11148</v>
      </c>
      <c r="F202" t="s">
        <v>11171</v>
      </c>
      <c r="G202" t="s">
        <v>0</v>
      </c>
      <c r="H202">
        <v>116788</v>
      </c>
      <c r="I202">
        <v>9</v>
      </c>
      <c r="J202" t="s">
        <v>11129</v>
      </c>
    </row>
    <row r="203" spans="1:10" ht="30" x14ac:dyDescent="0.25">
      <c r="A203" t="s">
        <v>11164</v>
      </c>
      <c r="B203" s="18" t="s">
        <v>11165</v>
      </c>
      <c r="C203" t="s">
        <v>11166</v>
      </c>
      <c r="D203" s="2">
        <v>43172.431944444441</v>
      </c>
      <c r="E203" t="s">
        <v>11148</v>
      </c>
      <c r="F203" t="s">
        <v>11171</v>
      </c>
      <c r="G203" t="s">
        <v>0</v>
      </c>
      <c r="H203">
        <v>250299</v>
      </c>
      <c r="I203">
        <v>13</v>
      </c>
      <c r="J203" t="s">
        <v>6973</v>
      </c>
    </row>
    <row r="204" spans="1:10" ht="30" x14ac:dyDescent="0.25">
      <c r="A204" t="s">
        <v>11164</v>
      </c>
      <c r="B204" s="18" t="s">
        <v>11165</v>
      </c>
      <c r="C204" t="s">
        <v>11166</v>
      </c>
      <c r="D204" s="2">
        <v>43178.431944444441</v>
      </c>
      <c r="E204" t="s">
        <v>11148</v>
      </c>
      <c r="F204" t="s">
        <v>11171</v>
      </c>
      <c r="G204" t="s">
        <v>0</v>
      </c>
      <c r="H204">
        <v>283513</v>
      </c>
      <c r="I204">
        <v>15</v>
      </c>
      <c r="J204" t="s">
        <v>11106</v>
      </c>
    </row>
    <row r="205" spans="1:10" ht="30" x14ac:dyDescent="0.25">
      <c r="A205" t="s">
        <v>11164</v>
      </c>
      <c r="B205" s="18" t="s">
        <v>11165</v>
      </c>
      <c r="C205" t="s">
        <v>11166</v>
      </c>
      <c r="D205" s="2">
        <v>43178.431944444441</v>
      </c>
      <c r="E205" t="s">
        <v>11148</v>
      </c>
      <c r="F205" t="s">
        <v>11171</v>
      </c>
      <c r="G205" t="s">
        <v>0</v>
      </c>
      <c r="H205">
        <v>290359</v>
      </c>
      <c r="I205">
        <v>15</v>
      </c>
      <c r="J205" t="s">
        <v>11106</v>
      </c>
    </row>
    <row r="206" spans="1:10" ht="30" x14ac:dyDescent="0.25">
      <c r="A206" t="s">
        <v>11164</v>
      </c>
      <c r="B206" s="18" t="s">
        <v>11165</v>
      </c>
      <c r="C206" t="s">
        <v>11166</v>
      </c>
      <c r="D206" s="2">
        <v>43178.431944444441</v>
      </c>
      <c r="E206" t="s">
        <v>11148</v>
      </c>
      <c r="F206" t="s">
        <v>11171</v>
      </c>
      <c r="G206" t="s">
        <v>7235</v>
      </c>
      <c r="H206">
        <v>283513</v>
      </c>
      <c r="I206">
        <v>1</v>
      </c>
      <c r="J206" t="s">
        <v>11106</v>
      </c>
    </row>
    <row r="207" spans="1:10" ht="30" x14ac:dyDescent="0.25">
      <c r="A207" t="s">
        <v>11164</v>
      </c>
      <c r="B207" s="18" t="s">
        <v>11165</v>
      </c>
      <c r="C207" t="s">
        <v>11166</v>
      </c>
      <c r="D207" s="2">
        <v>43178.431944444441</v>
      </c>
      <c r="E207" t="s">
        <v>11148</v>
      </c>
      <c r="F207" t="s">
        <v>11171</v>
      </c>
      <c r="G207" t="s">
        <v>26</v>
      </c>
      <c r="H207">
        <v>290359</v>
      </c>
      <c r="I207">
        <v>1</v>
      </c>
      <c r="J207" t="s">
        <v>11106</v>
      </c>
    </row>
    <row r="208" spans="1:10" ht="30" x14ac:dyDescent="0.25">
      <c r="A208" t="s">
        <v>11164</v>
      </c>
      <c r="B208" s="18" t="s">
        <v>11165</v>
      </c>
      <c r="C208" t="s">
        <v>11166</v>
      </c>
      <c r="D208" s="2">
        <v>43178.431944444441</v>
      </c>
      <c r="E208" t="s">
        <v>11148</v>
      </c>
      <c r="F208" t="s">
        <v>11171</v>
      </c>
      <c r="G208" t="s">
        <v>26</v>
      </c>
      <c r="H208">
        <v>290359</v>
      </c>
      <c r="I208">
        <v>2</v>
      </c>
      <c r="J208" t="s">
        <v>11106</v>
      </c>
    </row>
    <row r="209" spans="1:10" ht="30" x14ac:dyDescent="0.25">
      <c r="A209" t="s">
        <v>11164</v>
      </c>
      <c r="B209" s="18" t="s">
        <v>11165</v>
      </c>
      <c r="C209" t="s">
        <v>11166</v>
      </c>
      <c r="D209" s="2">
        <v>43179.490277777775</v>
      </c>
      <c r="E209" t="s">
        <v>11148</v>
      </c>
      <c r="F209" t="s">
        <v>11171</v>
      </c>
      <c r="G209" t="s">
        <v>98</v>
      </c>
      <c r="H209">
        <v>249010</v>
      </c>
      <c r="I209">
        <v>1</v>
      </c>
      <c r="J209" t="s">
        <v>11158</v>
      </c>
    </row>
    <row r="210" spans="1:10" ht="30" x14ac:dyDescent="0.25">
      <c r="A210" t="s">
        <v>11164</v>
      </c>
      <c r="B210" s="18" t="s">
        <v>11165</v>
      </c>
      <c r="C210" t="s">
        <v>11166</v>
      </c>
      <c r="D210" s="2">
        <v>43181.402777777781</v>
      </c>
      <c r="E210" t="s">
        <v>11148</v>
      </c>
      <c r="F210" t="s">
        <v>11171</v>
      </c>
      <c r="G210" t="s">
        <v>93</v>
      </c>
      <c r="H210">
        <v>216284</v>
      </c>
      <c r="I210">
        <v>1</v>
      </c>
      <c r="J210" t="s">
        <v>11106</v>
      </c>
    </row>
    <row r="211" spans="1:10" ht="30" x14ac:dyDescent="0.25">
      <c r="A211" t="s">
        <v>11164</v>
      </c>
      <c r="B211" s="18" t="s">
        <v>11165</v>
      </c>
      <c r="C211" t="s">
        <v>11166</v>
      </c>
      <c r="D211" s="2">
        <v>43181.402777777781</v>
      </c>
      <c r="E211" t="s">
        <v>11148</v>
      </c>
      <c r="F211" t="s">
        <v>11171</v>
      </c>
      <c r="G211" t="s">
        <v>98</v>
      </c>
      <c r="H211">
        <v>216284</v>
      </c>
      <c r="I211">
        <v>1</v>
      </c>
      <c r="J211" t="s">
        <v>11106</v>
      </c>
    </row>
    <row r="212" spans="1:10" ht="30" x14ac:dyDescent="0.25">
      <c r="A212" t="s">
        <v>11164</v>
      </c>
      <c r="B212" s="18" t="s">
        <v>11165</v>
      </c>
      <c r="C212" t="s">
        <v>11166</v>
      </c>
      <c r="D212" s="2">
        <v>43181.402777777781</v>
      </c>
      <c r="E212" t="s">
        <v>11148</v>
      </c>
      <c r="F212" t="s">
        <v>11171</v>
      </c>
      <c r="G212" t="s">
        <v>98</v>
      </c>
      <c r="H212">
        <v>216284</v>
      </c>
      <c r="I212">
        <v>2</v>
      </c>
      <c r="J212" t="s">
        <v>11106</v>
      </c>
    </row>
    <row r="213" spans="1:10" ht="30" x14ac:dyDescent="0.25">
      <c r="A213" t="s">
        <v>11164</v>
      </c>
      <c r="B213" s="18" t="s">
        <v>11165</v>
      </c>
      <c r="C213" t="s">
        <v>11166</v>
      </c>
      <c r="D213" s="2">
        <v>43181.402777777781</v>
      </c>
      <c r="E213" t="s">
        <v>11148</v>
      </c>
      <c r="F213" t="s">
        <v>11171</v>
      </c>
      <c r="G213" t="s">
        <v>0</v>
      </c>
      <c r="H213">
        <v>216284</v>
      </c>
      <c r="I213">
        <v>11</v>
      </c>
      <c r="J213" t="s">
        <v>11106</v>
      </c>
    </row>
    <row r="214" spans="1:10" ht="30" x14ac:dyDescent="0.25">
      <c r="A214" t="s">
        <v>11164</v>
      </c>
      <c r="B214" s="18" t="s">
        <v>11165</v>
      </c>
      <c r="C214" t="s">
        <v>11166</v>
      </c>
      <c r="D214" s="2">
        <v>43181.402777777781</v>
      </c>
      <c r="E214" t="s">
        <v>11148</v>
      </c>
      <c r="F214" t="s">
        <v>11171</v>
      </c>
      <c r="G214" t="s">
        <v>68</v>
      </c>
      <c r="H214">
        <v>1546</v>
      </c>
      <c r="I214">
        <v>17</v>
      </c>
      <c r="J214" t="s">
        <v>11106</v>
      </c>
    </row>
    <row r="215" spans="1:10" ht="30" x14ac:dyDescent="0.25">
      <c r="A215" t="s">
        <v>11164</v>
      </c>
      <c r="B215" s="18" t="s">
        <v>11165</v>
      </c>
      <c r="C215" t="s">
        <v>11166</v>
      </c>
      <c r="D215" s="2">
        <v>43181.402777777781</v>
      </c>
      <c r="E215" t="s">
        <v>11148</v>
      </c>
      <c r="F215" t="s">
        <v>11171</v>
      </c>
      <c r="G215" t="s">
        <v>68</v>
      </c>
      <c r="H215">
        <v>3122</v>
      </c>
      <c r="I215">
        <v>15</v>
      </c>
      <c r="J215" t="s">
        <v>11106</v>
      </c>
    </row>
    <row r="216" spans="1:10" ht="30" x14ac:dyDescent="0.25">
      <c r="A216" t="s">
        <v>11164</v>
      </c>
      <c r="B216" s="18" t="s">
        <v>11165</v>
      </c>
      <c r="C216" t="s">
        <v>11166</v>
      </c>
      <c r="D216" s="2">
        <v>43181.402777777781</v>
      </c>
      <c r="E216" t="s">
        <v>11148</v>
      </c>
      <c r="F216" t="s">
        <v>11171</v>
      </c>
      <c r="G216" t="s">
        <v>7235</v>
      </c>
      <c r="H216">
        <v>216284</v>
      </c>
      <c r="I216">
        <v>1</v>
      </c>
      <c r="J216" t="s">
        <v>11106</v>
      </c>
    </row>
    <row r="217" spans="1:10" ht="30" x14ac:dyDescent="0.25">
      <c r="A217" t="s">
        <v>11164</v>
      </c>
      <c r="B217" s="18" t="s">
        <v>11165</v>
      </c>
      <c r="C217" t="s">
        <v>11166</v>
      </c>
      <c r="D217" s="2">
        <v>43185.474305555559</v>
      </c>
      <c r="E217" t="s">
        <v>11148</v>
      </c>
      <c r="F217" t="s">
        <v>11171</v>
      </c>
      <c r="G217" t="s">
        <v>93</v>
      </c>
      <c r="H217">
        <v>282231</v>
      </c>
      <c r="I217">
        <v>1</v>
      </c>
      <c r="J217" t="s">
        <v>11106</v>
      </c>
    </row>
    <row r="218" spans="1:10" ht="30" x14ac:dyDescent="0.25">
      <c r="A218" t="s">
        <v>11164</v>
      </c>
      <c r="B218" s="18" t="s">
        <v>11165</v>
      </c>
      <c r="C218" t="s">
        <v>11166</v>
      </c>
      <c r="D218" s="2">
        <v>43185.474305555559</v>
      </c>
      <c r="E218" t="s">
        <v>11148</v>
      </c>
      <c r="F218" t="s">
        <v>11171</v>
      </c>
      <c r="G218" t="s">
        <v>215</v>
      </c>
      <c r="H218">
        <v>282231</v>
      </c>
      <c r="I218">
        <v>1</v>
      </c>
      <c r="J218" t="s">
        <v>11106</v>
      </c>
    </row>
    <row r="219" spans="1:10" ht="30" x14ac:dyDescent="0.25">
      <c r="A219" t="s">
        <v>11164</v>
      </c>
      <c r="B219" s="18" t="s">
        <v>11165</v>
      </c>
      <c r="C219" t="s">
        <v>11166</v>
      </c>
      <c r="D219" s="2">
        <v>43185.474305555559</v>
      </c>
      <c r="E219" t="s">
        <v>11148</v>
      </c>
      <c r="F219" t="s">
        <v>11171</v>
      </c>
      <c r="G219" t="s">
        <v>40</v>
      </c>
      <c r="H219">
        <v>282231</v>
      </c>
      <c r="I219">
        <v>1</v>
      </c>
      <c r="J219" t="s">
        <v>11106</v>
      </c>
    </row>
    <row r="220" spans="1:10" ht="30" x14ac:dyDescent="0.25">
      <c r="A220" t="s">
        <v>11164</v>
      </c>
      <c r="B220" s="18" t="s">
        <v>11165</v>
      </c>
      <c r="C220" t="s">
        <v>11166</v>
      </c>
      <c r="D220" s="2">
        <v>43185.474305555559</v>
      </c>
      <c r="E220" t="s">
        <v>11148</v>
      </c>
      <c r="F220" t="s">
        <v>11171</v>
      </c>
      <c r="G220" t="s">
        <v>40</v>
      </c>
      <c r="H220">
        <v>282231</v>
      </c>
      <c r="I220">
        <v>2</v>
      </c>
      <c r="J220" t="s">
        <v>11106</v>
      </c>
    </row>
    <row r="221" spans="1:10" ht="30" x14ac:dyDescent="0.25">
      <c r="A221" t="s">
        <v>11164</v>
      </c>
      <c r="B221" s="18" t="s">
        <v>11165</v>
      </c>
      <c r="C221" t="s">
        <v>11166</v>
      </c>
      <c r="D221" s="2">
        <v>43185.474305555559</v>
      </c>
      <c r="E221" t="s">
        <v>11148</v>
      </c>
      <c r="F221" t="s">
        <v>11171</v>
      </c>
      <c r="G221" t="s">
        <v>40</v>
      </c>
      <c r="H221">
        <v>282231</v>
      </c>
      <c r="I221">
        <v>3</v>
      </c>
      <c r="J221" t="s">
        <v>11106</v>
      </c>
    </row>
    <row r="222" spans="1:10" ht="30" x14ac:dyDescent="0.25">
      <c r="A222" t="s">
        <v>11164</v>
      </c>
      <c r="B222" s="18" t="s">
        <v>11165</v>
      </c>
      <c r="C222" t="s">
        <v>11166</v>
      </c>
      <c r="D222" s="2">
        <v>43185.474305555559</v>
      </c>
      <c r="E222" t="s">
        <v>11148</v>
      </c>
      <c r="F222" t="s">
        <v>11171</v>
      </c>
      <c r="G222" t="s">
        <v>40</v>
      </c>
      <c r="H222">
        <v>282231</v>
      </c>
      <c r="I222">
        <v>4</v>
      </c>
      <c r="J222" t="s">
        <v>11106</v>
      </c>
    </row>
    <row r="223" spans="1:10" ht="30" x14ac:dyDescent="0.25">
      <c r="A223" t="s">
        <v>11164</v>
      </c>
      <c r="B223" s="18" t="s">
        <v>11165</v>
      </c>
      <c r="C223" t="s">
        <v>11166</v>
      </c>
      <c r="D223" s="2">
        <v>43185.474305555559</v>
      </c>
      <c r="E223" t="s">
        <v>11148</v>
      </c>
      <c r="F223" t="s">
        <v>11171</v>
      </c>
      <c r="G223" t="s">
        <v>908</v>
      </c>
      <c r="H223">
        <v>2822</v>
      </c>
      <c r="I223">
        <v>16</v>
      </c>
      <c r="J223" t="s">
        <v>11106</v>
      </c>
    </row>
    <row r="224" spans="1:10" ht="30" x14ac:dyDescent="0.25">
      <c r="A224" t="s">
        <v>11164</v>
      </c>
      <c r="B224" s="18" t="s">
        <v>11165</v>
      </c>
      <c r="C224" t="s">
        <v>11166</v>
      </c>
      <c r="D224" s="2">
        <v>43185.474305555559</v>
      </c>
      <c r="E224" t="s">
        <v>11148</v>
      </c>
      <c r="F224" t="s">
        <v>11171</v>
      </c>
      <c r="G224" t="s">
        <v>0</v>
      </c>
      <c r="H224">
        <v>282231</v>
      </c>
      <c r="I224">
        <v>15</v>
      </c>
      <c r="J224" t="s">
        <v>11106</v>
      </c>
    </row>
    <row r="225" spans="1:10" ht="30" x14ac:dyDescent="0.25">
      <c r="A225" t="s">
        <v>11164</v>
      </c>
      <c r="B225" s="18" t="s">
        <v>11165</v>
      </c>
      <c r="C225" t="s">
        <v>11166</v>
      </c>
      <c r="D225" s="2">
        <v>43185.474305555559</v>
      </c>
      <c r="E225" t="s">
        <v>11148</v>
      </c>
      <c r="F225" t="s">
        <v>11171</v>
      </c>
      <c r="G225" t="s">
        <v>68</v>
      </c>
      <c r="H225">
        <v>3953</v>
      </c>
      <c r="I225">
        <v>17</v>
      </c>
      <c r="J225" t="s">
        <v>11106</v>
      </c>
    </row>
    <row r="226" spans="1:10" ht="30" x14ac:dyDescent="0.25">
      <c r="A226" t="s">
        <v>11164</v>
      </c>
      <c r="B226" s="18" t="s">
        <v>11165</v>
      </c>
      <c r="C226" t="s">
        <v>11166</v>
      </c>
      <c r="D226" s="2">
        <v>43185.474305555559</v>
      </c>
      <c r="E226" t="s">
        <v>11148</v>
      </c>
      <c r="F226" t="s">
        <v>11171</v>
      </c>
      <c r="G226" t="s">
        <v>7235</v>
      </c>
      <c r="H226">
        <v>282231</v>
      </c>
      <c r="I226">
        <v>1</v>
      </c>
      <c r="J226" t="s">
        <v>11106</v>
      </c>
    </row>
    <row r="227" spans="1:10" ht="30" x14ac:dyDescent="0.25">
      <c r="A227" t="s">
        <v>11164</v>
      </c>
      <c r="B227" s="18" t="s">
        <v>11165</v>
      </c>
      <c r="C227" t="s">
        <v>11166</v>
      </c>
      <c r="D227" s="2">
        <v>43196.49722222222</v>
      </c>
      <c r="E227" t="s">
        <v>11148</v>
      </c>
      <c r="F227" t="s">
        <v>11149</v>
      </c>
      <c r="G227" t="s">
        <v>102</v>
      </c>
      <c r="H227">
        <v>116780</v>
      </c>
      <c r="I227">
        <v>1</v>
      </c>
      <c r="J227" t="s">
        <v>11126</v>
      </c>
    </row>
    <row r="228" spans="1:10" ht="30" x14ac:dyDescent="0.25">
      <c r="A228" t="s">
        <v>11164</v>
      </c>
      <c r="B228" s="18" t="s">
        <v>11165</v>
      </c>
      <c r="C228" t="s">
        <v>11166</v>
      </c>
      <c r="D228" s="2">
        <v>43196.497916666667</v>
      </c>
      <c r="E228" t="s">
        <v>11148</v>
      </c>
      <c r="F228" t="s">
        <v>11149</v>
      </c>
      <c r="G228" t="s">
        <v>102</v>
      </c>
      <c r="H228">
        <v>140784</v>
      </c>
      <c r="I228">
        <v>1</v>
      </c>
      <c r="J228" t="s">
        <v>11126</v>
      </c>
    </row>
    <row r="229" spans="1:10" ht="30" x14ac:dyDescent="0.25">
      <c r="A229" t="s">
        <v>11164</v>
      </c>
      <c r="B229" s="18" t="s">
        <v>11165</v>
      </c>
      <c r="C229" t="s">
        <v>11166</v>
      </c>
      <c r="D229" s="2">
        <v>43200.393055555556</v>
      </c>
      <c r="E229" t="s">
        <v>11148</v>
      </c>
      <c r="F229" t="s">
        <v>11169</v>
      </c>
      <c r="G229" t="s">
        <v>26</v>
      </c>
      <c r="H229">
        <v>312799</v>
      </c>
      <c r="I229">
        <v>1</v>
      </c>
      <c r="J229" t="s">
        <v>7518</v>
      </c>
    </row>
    <row r="230" spans="1:10" ht="30" x14ac:dyDescent="0.25">
      <c r="A230" t="s">
        <v>11164</v>
      </c>
      <c r="B230" s="18" t="s">
        <v>11165</v>
      </c>
      <c r="C230" t="s">
        <v>11166</v>
      </c>
      <c r="D230" s="2">
        <v>43200.404166666667</v>
      </c>
      <c r="E230" t="s">
        <v>11148</v>
      </c>
      <c r="F230" t="s">
        <v>11169</v>
      </c>
      <c r="G230" t="s">
        <v>0</v>
      </c>
      <c r="H230">
        <v>167340</v>
      </c>
      <c r="I230">
        <v>9</v>
      </c>
      <c r="J230" t="s">
        <v>11114</v>
      </c>
    </row>
    <row r="231" spans="1:10" ht="30" x14ac:dyDescent="0.25">
      <c r="A231" t="s">
        <v>11164</v>
      </c>
      <c r="B231" s="18" t="s">
        <v>11165</v>
      </c>
      <c r="C231" t="s">
        <v>11166</v>
      </c>
      <c r="D231" s="2">
        <v>43200.404166666667</v>
      </c>
      <c r="E231" t="s">
        <v>11148</v>
      </c>
      <c r="F231" t="s">
        <v>11169</v>
      </c>
      <c r="G231" t="s">
        <v>26</v>
      </c>
      <c r="H231">
        <v>167340</v>
      </c>
      <c r="I231">
        <v>1</v>
      </c>
      <c r="J231" t="s">
        <v>11114</v>
      </c>
    </row>
    <row r="232" spans="1:10" ht="30" x14ac:dyDescent="0.25">
      <c r="A232" t="s">
        <v>11164</v>
      </c>
      <c r="B232" s="18" t="s">
        <v>11165</v>
      </c>
      <c r="C232" t="s">
        <v>11166</v>
      </c>
      <c r="D232" s="2">
        <v>43200.580555555556</v>
      </c>
      <c r="E232" t="s">
        <v>11148</v>
      </c>
      <c r="F232" t="s">
        <v>11168</v>
      </c>
      <c r="G232" t="s">
        <v>26</v>
      </c>
      <c r="H232">
        <v>290591</v>
      </c>
      <c r="I232">
        <v>3</v>
      </c>
      <c r="J232" t="s">
        <v>11106</v>
      </c>
    </row>
    <row r="233" spans="1:10" ht="30" x14ac:dyDescent="0.25">
      <c r="A233" t="s">
        <v>11164</v>
      </c>
      <c r="B233" s="18" t="s">
        <v>11165</v>
      </c>
      <c r="C233" t="s">
        <v>11166</v>
      </c>
      <c r="D233" s="2">
        <v>43207.466666666667</v>
      </c>
      <c r="E233" t="s">
        <v>11148</v>
      </c>
      <c r="F233" t="s">
        <v>11149</v>
      </c>
      <c r="G233" t="s">
        <v>102</v>
      </c>
      <c r="H233">
        <v>302170</v>
      </c>
      <c r="I233">
        <v>1</v>
      </c>
      <c r="J233" t="s">
        <v>11160</v>
      </c>
    </row>
    <row r="234" spans="1:10" ht="30" x14ac:dyDescent="0.25">
      <c r="A234" t="s">
        <v>11164</v>
      </c>
      <c r="B234" s="18" t="s">
        <v>11165</v>
      </c>
      <c r="C234" t="s">
        <v>11166</v>
      </c>
      <c r="D234" s="2">
        <v>43207.473611111112</v>
      </c>
      <c r="E234" t="s">
        <v>11148</v>
      </c>
      <c r="F234" t="s">
        <v>11149</v>
      </c>
      <c r="G234" t="s">
        <v>102</v>
      </c>
      <c r="H234">
        <v>300546</v>
      </c>
      <c r="I234">
        <v>1</v>
      </c>
      <c r="J234" t="s">
        <v>11115</v>
      </c>
    </row>
    <row r="235" spans="1:10" ht="30" x14ac:dyDescent="0.25">
      <c r="A235" t="s">
        <v>11164</v>
      </c>
      <c r="B235" s="18" t="s">
        <v>11165</v>
      </c>
      <c r="C235" t="s">
        <v>11166</v>
      </c>
      <c r="D235" s="2">
        <v>43207.475694444445</v>
      </c>
      <c r="E235" t="s">
        <v>11148</v>
      </c>
      <c r="F235" t="s">
        <v>11171</v>
      </c>
      <c r="G235" t="s">
        <v>0</v>
      </c>
      <c r="H235">
        <v>300044</v>
      </c>
      <c r="I235">
        <v>16</v>
      </c>
      <c r="J235" t="s">
        <v>11106</v>
      </c>
    </row>
    <row r="236" spans="1:10" ht="30" x14ac:dyDescent="0.25">
      <c r="A236" t="s">
        <v>11164</v>
      </c>
      <c r="B236" s="18" t="s">
        <v>11165</v>
      </c>
      <c r="C236" t="s">
        <v>11166</v>
      </c>
      <c r="D236" s="2">
        <v>43214.464583333334</v>
      </c>
      <c r="E236" t="s">
        <v>11148</v>
      </c>
      <c r="F236" t="s">
        <v>11171</v>
      </c>
      <c r="G236" t="s">
        <v>40</v>
      </c>
      <c r="H236">
        <v>112034</v>
      </c>
      <c r="I236">
        <v>1</v>
      </c>
      <c r="J236" t="s">
        <v>11131</v>
      </c>
    </row>
    <row r="237" spans="1:10" ht="30" x14ac:dyDescent="0.25">
      <c r="A237" t="s">
        <v>11164</v>
      </c>
      <c r="B237" s="18" t="s">
        <v>11165</v>
      </c>
      <c r="C237" t="s">
        <v>11166</v>
      </c>
      <c r="D237" s="2">
        <v>43214.464583333334</v>
      </c>
      <c r="E237" t="s">
        <v>11148</v>
      </c>
      <c r="F237" t="s">
        <v>11171</v>
      </c>
      <c r="G237" t="s">
        <v>0</v>
      </c>
      <c r="H237">
        <v>112034</v>
      </c>
      <c r="I237">
        <v>1</v>
      </c>
      <c r="J237" t="s">
        <v>11131</v>
      </c>
    </row>
    <row r="238" spans="1:10" ht="30" x14ac:dyDescent="0.25">
      <c r="A238" t="s">
        <v>11164</v>
      </c>
      <c r="B238" s="18" t="s">
        <v>11165</v>
      </c>
      <c r="C238" t="s">
        <v>11166</v>
      </c>
      <c r="D238" s="2">
        <v>43215.365277777775</v>
      </c>
      <c r="E238" t="s">
        <v>11148</v>
      </c>
      <c r="F238" t="s">
        <v>11149</v>
      </c>
      <c r="G238" t="s">
        <v>102</v>
      </c>
      <c r="H238">
        <v>203198</v>
      </c>
      <c r="I238">
        <v>1</v>
      </c>
      <c r="J238" t="s">
        <v>11124</v>
      </c>
    </row>
    <row r="239" spans="1:10" ht="30" x14ac:dyDescent="0.25">
      <c r="A239" t="s">
        <v>11164</v>
      </c>
      <c r="B239" s="18" t="s">
        <v>11165</v>
      </c>
      <c r="C239" t="s">
        <v>11166</v>
      </c>
      <c r="D239" s="2">
        <v>43215.365277777775</v>
      </c>
      <c r="E239" t="s">
        <v>11148</v>
      </c>
      <c r="F239" t="s">
        <v>11149</v>
      </c>
      <c r="G239" t="s">
        <v>102</v>
      </c>
      <c r="H239">
        <v>214453</v>
      </c>
      <c r="I239">
        <v>1</v>
      </c>
      <c r="J239" t="s">
        <v>11124</v>
      </c>
    </row>
    <row r="240" spans="1:10" ht="30" x14ac:dyDescent="0.25">
      <c r="A240" t="s">
        <v>11164</v>
      </c>
      <c r="B240" s="18" t="s">
        <v>11165</v>
      </c>
      <c r="C240" t="s">
        <v>11166</v>
      </c>
      <c r="D240" s="2">
        <v>43215.45416666667</v>
      </c>
      <c r="E240" t="s">
        <v>11148</v>
      </c>
      <c r="F240" t="s">
        <v>11171</v>
      </c>
      <c r="G240" t="s">
        <v>40</v>
      </c>
      <c r="H240">
        <v>283406</v>
      </c>
      <c r="I240">
        <v>1</v>
      </c>
      <c r="J240" t="s">
        <v>6973</v>
      </c>
    </row>
    <row r="241" spans="1:10" ht="30" x14ac:dyDescent="0.25">
      <c r="A241" t="s">
        <v>11164</v>
      </c>
      <c r="B241" s="18" t="s">
        <v>11165</v>
      </c>
      <c r="C241" t="s">
        <v>11166</v>
      </c>
      <c r="D241" s="2">
        <v>43215.45416666667</v>
      </c>
      <c r="E241" t="s">
        <v>11148</v>
      </c>
      <c r="F241" t="s">
        <v>11171</v>
      </c>
      <c r="G241" t="s">
        <v>0</v>
      </c>
      <c r="H241">
        <v>187862</v>
      </c>
      <c r="I241">
        <v>10</v>
      </c>
      <c r="J241" t="s">
        <v>6973</v>
      </c>
    </row>
    <row r="242" spans="1:10" ht="30" x14ac:dyDescent="0.25">
      <c r="A242" t="s">
        <v>11164</v>
      </c>
      <c r="B242" s="18" t="s">
        <v>11165</v>
      </c>
      <c r="C242" t="s">
        <v>11166</v>
      </c>
      <c r="D242" s="2">
        <v>43215.45416666667</v>
      </c>
      <c r="E242" t="s">
        <v>11148</v>
      </c>
      <c r="F242" t="s">
        <v>11171</v>
      </c>
      <c r="G242" t="s">
        <v>0</v>
      </c>
      <c r="H242">
        <v>222328</v>
      </c>
      <c r="I242">
        <v>11</v>
      </c>
      <c r="J242" t="s">
        <v>11139</v>
      </c>
    </row>
    <row r="243" spans="1:10" ht="30" x14ac:dyDescent="0.25">
      <c r="A243" t="s">
        <v>11164</v>
      </c>
      <c r="B243" s="18" t="s">
        <v>11165</v>
      </c>
      <c r="C243" t="s">
        <v>11166</v>
      </c>
      <c r="D243" s="2">
        <v>43215.45416666667</v>
      </c>
      <c r="E243" t="s">
        <v>11148</v>
      </c>
      <c r="F243" t="s">
        <v>11171</v>
      </c>
      <c r="G243" t="s">
        <v>0</v>
      </c>
      <c r="H243">
        <v>283406</v>
      </c>
      <c r="I243">
        <v>15</v>
      </c>
      <c r="J243" t="s">
        <v>6973</v>
      </c>
    </row>
    <row r="244" spans="1:10" ht="30" x14ac:dyDescent="0.25">
      <c r="A244" t="s">
        <v>11164</v>
      </c>
      <c r="B244" s="18" t="s">
        <v>11165</v>
      </c>
      <c r="C244" t="s">
        <v>11166</v>
      </c>
      <c r="D244" s="2">
        <v>43215.45416666667</v>
      </c>
      <c r="E244" t="s">
        <v>11148</v>
      </c>
      <c r="F244" t="s">
        <v>11171</v>
      </c>
      <c r="G244" t="s">
        <v>102</v>
      </c>
      <c r="H244">
        <v>283406</v>
      </c>
      <c r="I244">
        <v>1</v>
      </c>
      <c r="J244" t="s">
        <v>6973</v>
      </c>
    </row>
    <row r="245" spans="1:10" ht="30" x14ac:dyDescent="0.25">
      <c r="A245" t="s">
        <v>11164</v>
      </c>
      <c r="B245" s="18" t="s">
        <v>11165</v>
      </c>
      <c r="C245" t="s">
        <v>11166</v>
      </c>
      <c r="D245" s="2">
        <v>43216.478472222225</v>
      </c>
      <c r="E245" t="s">
        <v>11148</v>
      </c>
      <c r="F245" t="s">
        <v>11149</v>
      </c>
      <c r="G245" t="s">
        <v>102</v>
      </c>
      <c r="H245">
        <v>116279</v>
      </c>
      <c r="I245">
        <v>2</v>
      </c>
      <c r="J245" t="s">
        <v>11126</v>
      </c>
    </row>
    <row r="246" spans="1:10" ht="30" x14ac:dyDescent="0.25">
      <c r="A246" t="s">
        <v>11164</v>
      </c>
      <c r="B246" s="18" t="s">
        <v>11165</v>
      </c>
      <c r="C246" t="s">
        <v>11166</v>
      </c>
      <c r="D246" s="2">
        <v>43228.44027777778</v>
      </c>
      <c r="E246" t="s">
        <v>11148</v>
      </c>
      <c r="F246" t="s">
        <v>11149</v>
      </c>
      <c r="G246" t="s">
        <v>102</v>
      </c>
      <c r="H246">
        <v>302170</v>
      </c>
      <c r="I246">
        <v>1</v>
      </c>
      <c r="J246" t="s">
        <v>11160</v>
      </c>
    </row>
    <row r="247" spans="1:10" ht="30" x14ac:dyDescent="0.25">
      <c r="A247" t="s">
        <v>11164</v>
      </c>
      <c r="B247" s="18" t="s">
        <v>11165</v>
      </c>
      <c r="C247" t="s">
        <v>11166</v>
      </c>
      <c r="D247" s="2">
        <v>43228.46875</v>
      </c>
      <c r="E247" t="s">
        <v>11148</v>
      </c>
      <c r="F247" t="s">
        <v>11171</v>
      </c>
      <c r="G247" t="s">
        <v>0</v>
      </c>
      <c r="H247">
        <v>244383</v>
      </c>
      <c r="I247">
        <v>12</v>
      </c>
      <c r="J247" t="s">
        <v>11106</v>
      </c>
    </row>
    <row r="248" spans="1:10" ht="30" x14ac:dyDescent="0.25">
      <c r="A248" t="s">
        <v>11164</v>
      </c>
      <c r="B248" s="18" t="s">
        <v>11165</v>
      </c>
      <c r="C248" t="s">
        <v>11166</v>
      </c>
      <c r="D248" s="2">
        <v>43228.46875</v>
      </c>
      <c r="E248" t="s">
        <v>11148</v>
      </c>
      <c r="F248" t="s">
        <v>11171</v>
      </c>
      <c r="G248" t="s">
        <v>7235</v>
      </c>
      <c r="H248">
        <v>244383</v>
      </c>
      <c r="I248">
        <v>1</v>
      </c>
      <c r="J248" t="s">
        <v>11106</v>
      </c>
    </row>
    <row r="249" spans="1:10" ht="30" x14ac:dyDescent="0.25">
      <c r="A249" t="s">
        <v>11164</v>
      </c>
      <c r="B249" s="18" t="s">
        <v>11165</v>
      </c>
      <c r="C249" t="s">
        <v>11166</v>
      </c>
      <c r="D249" s="2">
        <v>43229.435416666667</v>
      </c>
      <c r="E249" t="s">
        <v>11148</v>
      </c>
      <c r="F249" t="s">
        <v>11149</v>
      </c>
      <c r="G249" t="s">
        <v>102</v>
      </c>
      <c r="H249">
        <v>187300</v>
      </c>
      <c r="I249">
        <v>1</v>
      </c>
      <c r="J249" t="s">
        <v>11124</v>
      </c>
    </row>
    <row r="250" spans="1:10" ht="30" x14ac:dyDescent="0.25">
      <c r="A250" t="s">
        <v>11164</v>
      </c>
      <c r="B250" s="18" t="s">
        <v>11165</v>
      </c>
      <c r="C250" t="s">
        <v>11166</v>
      </c>
      <c r="D250" s="2">
        <v>43230.430555555555</v>
      </c>
      <c r="E250" t="s">
        <v>11148</v>
      </c>
      <c r="F250" t="s">
        <v>11171</v>
      </c>
      <c r="G250" t="s">
        <v>0</v>
      </c>
      <c r="H250">
        <v>267871</v>
      </c>
      <c r="I250">
        <v>14</v>
      </c>
      <c r="J250" t="s">
        <v>6973</v>
      </c>
    </row>
    <row r="251" spans="1:10" ht="30" x14ac:dyDescent="0.25">
      <c r="A251" t="s">
        <v>11164</v>
      </c>
      <c r="B251" s="18" t="s">
        <v>11165</v>
      </c>
      <c r="C251" t="s">
        <v>11166</v>
      </c>
      <c r="D251" s="2">
        <v>43235.394444444442</v>
      </c>
      <c r="E251" t="s">
        <v>11148</v>
      </c>
      <c r="F251" t="s">
        <v>11171</v>
      </c>
      <c r="G251" t="s">
        <v>0</v>
      </c>
      <c r="H251">
        <v>229837</v>
      </c>
      <c r="I251">
        <v>12</v>
      </c>
      <c r="J251" t="s">
        <v>11106</v>
      </c>
    </row>
    <row r="252" spans="1:10" ht="30" x14ac:dyDescent="0.25">
      <c r="A252" t="s">
        <v>11164</v>
      </c>
      <c r="B252" s="18" t="s">
        <v>11165</v>
      </c>
      <c r="C252" t="s">
        <v>11166</v>
      </c>
      <c r="D252" s="2">
        <v>43235.394444444442</v>
      </c>
      <c r="E252" t="s">
        <v>11148</v>
      </c>
      <c r="F252" t="s">
        <v>11171</v>
      </c>
      <c r="G252" t="s">
        <v>68</v>
      </c>
      <c r="H252">
        <v>2395</v>
      </c>
      <c r="I252">
        <v>17</v>
      </c>
      <c r="J252" t="s">
        <v>11106</v>
      </c>
    </row>
    <row r="253" spans="1:10" ht="30" x14ac:dyDescent="0.25">
      <c r="A253" t="s">
        <v>11164</v>
      </c>
      <c r="B253" s="18" t="s">
        <v>11165</v>
      </c>
      <c r="C253" t="s">
        <v>11166</v>
      </c>
      <c r="D253" s="2">
        <v>43235.395138888889</v>
      </c>
      <c r="E253" t="s">
        <v>11148</v>
      </c>
      <c r="F253" t="s">
        <v>11149</v>
      </c>
      <c r="G253" t="s">
        <v>908</v>
      </c>
      <c r="H253">
        <v>114980</v>
      </c>
      <c r="I253">
        <v>1</v>
      </c>
      <c r="J253" t="s">
        <v>11106</v>
      </c>
    </row>
    <row r="254" spans="1:10" ht="30" x14ac:dyDescent="0.25">
      <c r="A254" t="s">
        <v>11164</v>
      </c>
      <c r="B254" s="18" t="s">
        <v>11165</v>
      </c>
      <c r="C254" t="s">
        <v>11166</v>
      </c>
      <c r="D254" s="2">
        <v>43235.395138888889</v>
      </c>
      <c r="E254" t="s">
        <v>11148</v>
      </c>
      <c r="F254" t="s">
        <v>11149</v>
      </c>
      <c r="G254" t="s">
        <v>0</v>
      </c>
      <c r="H254">
        <v>114980</v>
      </c>
      <c r="I254">
        <v>6</v>
      </c>
      <c r="J254" t="s">
        <v>11106</v>
      </c>
    </row>
    <row r="255" spans="1:10" ht="30" x14ac:dyDescent="0.25">
      <c r="A255" t="s">
        <v>11164</v>
      </c>
      <c r="B255" s="18" t="s">
        <v>11165</v>
      </c>
      <c r="C255" t="s">
        <v>11166</v>
      </c>
      <c r="D255" s="2">
        <v>43235.395138888889</v>
      </c>
      <c r="E255" t="s">
        <v>11148</v>
      </c>
      <c r="F255" t="s">
        <v>11149</v>
      </c>
      <c r="G255" t="s">
        <v>102</v>
      </c>
      <c r="H255">
        <v>114980</v>
      </c>
      <c r="I255">
        <v>1</v>
      </c>
      <c r="J255" t="s">
        <v>11106</v>
      </c>
    </row>
    <row r="256" spans="1:10" ht="30" x14ac:dyDescent="0.25">
      <c r="A256" t="s">
        <v>11164</v>
      </c>
      <c r="B256" s="18" t="s">
        <v>11165</v>
      </c>
      <c r="C256" t="s">
        <v>11166</v>
      </c>
      <c r="D256" s="2">
        <v>43235.395138888889</v>
      </c>
      <c r="E256" t="s">
        <v>11148</v>
      </c>
      <c r="F256" t="s">
        <v>11149</v>
      </c>
      <c r="G256" t="s">
        <v>4055</v>
      </c>
      <c r="H256">
        <v>1045</v>
      </c>
      <c r="I256">
        <v>15</v>
      </c>
      <c r="J256" t="s">
        <v>11151</v>
      </c>
    </row>
    <row r="257" spans="1:10" ht="30" x14ac:dyDescent="0.25">
      <c r="A257" t="s">
        <v>11164</v>
      </c>
      <c r="B257" s="18" t="s">
        <v>11165</v>
      </c>
      <c r="C257" t="s">
        <v>11166</v>
      </c>
      <c r="D257" s="2">
        <v>43235.395138888889</v>
      </c>
      <c r="E257" t="s">
        <v>11148</v>
      </c>
      <c r="F257" t="s">
        <v>11149</v>
      </c>
      <c r="G257" t="s">
        <v>4055</v>
      </c>
      <c r="H257">
        <v>1863</v>
      </c>
      <c r="I257">
        <v>14</v>
      </c>
      <c r="J257" t="s">
        <v>11151</v>
      </c>
    </row>
    <row r="258" spans="1:10" ht="30" x14ac:dyDescent="0.25">
      <c r="A258" t="s">
        <v>11164</v>
      </c>
      <c r="B258" s="18" t="s">
        <v>11165</v>
      </c>
      <c r="C258" t="s">
        <v>11166</v>
      </c>
      <c r="D258" s="2">
        <v>43235.395138888889</v>
      </c>
      <c r="E258" t="s">
        <v>11148</v>
      </c>
      <c r="F258" t="s">
        <v>11149</v>
      </c>
      <c r="G258" t="s">
        <v>26</v>
      </c>
      <c r="H258">
        <v>318872</v>
      </c>
      <c r="I258">
        <v>1</v>
      </c>
      <c r="J258" t="s">
        <v>11152</v>
      </c>
    </row>
    <row r="259" spans="1:10" ht="30" x14ac:dyDescent="0.25">
      <c r="A259" t="s">
        <v>11164</v>
      </c>
      <c r="B259" s="18" t="s">
        <v>11165</v>
      </c>
      <c r="C259" t="s">
        <v>11166</v>
      </c>
      <c r="D259" s="2">
        <v>43236.440972222219</v>
      </c>
      <c r="E259" t="s">
        <v>11148</v>
      </c>
      <c r="F259" t="s">
        <v>11177</v>
      </c>
      <c r="G259" t="s">
        <v>26</v>
      </c>
      <c r="H259">
        <v>186736</v>
      </c>
      <c r="I259">
        <v>1</v>
      </c>
      <c r="J259" t="s">
        <v>11119</v>
      </c>
    </row>
    <row r="260" spans="1:10" ht="30" x14ac:dyDescent="0.25">
      <c r="A260" t="s">
        <v>11164</v>
      </c>
      <c r="B260" s="18" t="s">
        <v>11165</v>
      </c>
      <c r="C260" t="s">
        <v>11166</v>
      </c>
      <c r="D260" s="2">
        <v>43236.508333333331</v>
      </c>
      <c r="E260" t="s">
        <v>11148</v>
      </c>
      <c r="F260" t="s">
        <v>11169</v>
      </c>
      <c r="G260" t="s">
        <v>40</v>
      </c>
      <c r="H260">
        <v>113677</v>
      </c>
      <c r="I260">
        <v>1</v>
      </c>
      <c r="J260" t="s">
        <v>11106</v>
      </c>
    </row>
    <row r="261" spans="1:10" ht="30" x14ac:dyDescent="0.25">
      <c r="A261" t="s">
        <v>11164</v>
      </c>
      <c r="B261" s="18" t="s">
        <v>11165</v>
      </c>
      <c r="C261" t="s">
        <v>11166</v>
      </c>
      <c r="D261" s="2">
        <v>43236.508333333331</v>
      </c>
      <c r="E261" t="s">
        <v>11148</v>
      </c>
      <c r="F261" t="s">
        <v>11169</v>
      </c>
      <c r="G261" t="s">
        <v>908</v>
      </c>
      <c r="H261">
        <v>113677</v>
      </c>
      <c r="I261">
        <v>1</v>
      </c>
      <c r="J261" t="s">
        <v>11106</v>
      </c>
    </row>
    <row r="262" spans="1:10" ht="30" x14ac:dyDescent="0.25">
      <c r="A262" t="s">
        <v>11164</v>
      </c>
      <c r="B262" s="18" t="s">
        <v>11165</v>
      </c>
      <c r="C262" t="s">
        <v>11166</v>
      </c>
      <c r="D262" s="2">
        <v>43236.508333333331</v>
      </c>
      <c r="E262" t="s">
        <v>11148</v>
      </c>
      <c r="F262" t="s">
        <v>11169</v>
      </c>
      <c r="G262" t="s">
        <v>908</v>
      </c>
      <c r="H262">
        <v>205898</v>
      </c>
      <c r="I262">
        <v>1</v>
      </c>
      <c r="J262" t="s">
        <v>7518</v>
      </c>
    </row>
    <row r="263" spans="1:10" ht="30" x14ac:dyDescent="0.25">
      <c r="A263" t="s">
        <v>11164</v>
      </c>
      <c r="B263" s="18" t="s">
        <v>11165</v>
      </c>
      <c r="C263" t="s">
        <v>11166</v>
      </c>
      <c r="D263" s="2">
        <v>43236.508333333331</v>
      </c>
      <c r="E263" t="s">
        <v>11148</v>
      </c>
      <c r="F263" t="s">
        <v>11169</v>
      </c>
      <c r="G263" t="s">
        <v>0</v>
      </c>
      <c r="H263">
        <v>113677</v>
      </c>
      <c r="I263">
        <v>4</v>
      </c>
      <c r="J263" t="s">
        <v>11106</v>
      </c>
    </row>
    <row r="264" spans="1:10" ht="30" x14ac:dyDescent="0.25">
      <c r="A264" t="s">
        <v>11164</v>
      </c>
      <c r="B264" s="18" t="s">
        <v>11165</v>
      </c>
      <c r="C264" t="s">
        <v>11166</v>
      </c>
      <c r="D264" s="2">
        <v>43236.508333333331</v>
      </c>
      <c r="E264" t="s">
        <v>11148</v>
      </c>
      <c r="F264" t="s">
        <v>11169</v>
      </c>
      <c r="G264" t="s">
        <v>0</v>
      </c>
      <c r="H264">
        <v>205898</v>
      </c>
      <c r="I264">
        <v>11</v>
      </c>
      <c r="J264" t="s">
        <v>7518</v>
      </c>
    </row>
    <row r="265" spans="1:10" ht="30" x14ac:dyDescent="0.25">
      <c r="A265" t="s">
        <v>11164</v>
      </c>
      <c r="B265" s="18" t="s">
        <v>11165</v>
      </c>
      <c r="C265" t="s">
        <v>11166</v>
      </c>
      <c r="D265" s="2">
        <v>43236.508333333331</v>
      </c>
      <c r="E265" t="s">
        <v>11148</v>
      </c>
      <c r="F265" t="s">
        <v>11169</v>
      </c>
      <c r="G265" t="s">
        <v>4055</v>
      </c>
      <c r="H265">
        <v>4718</v>
      </c>
      <c r="I265">
        <v>11</v>
      </c>
      <c r="J265" t="s">
        <v>11106</v>
      </c>
    </row>
    <row r="266" spans="1:10" ht="30" x14ac:dyDescent="0.25">
      <c r="A266" t="s">
        <v>11164</v>
      </c>
      <c r="B266" s="18" t="s">
        <v>11165</v>
      </c>
      <c r="C266" t="s">
        <v>11166</v>
      </c>
      <c r="D266" s="2">
        <v>43238.291666666664</v>
      </c>
      <c r="E266" t="s">
        <v>11148</v>
      </c>
      <c r="F266" t="s">
        <v>11149</v>
      </c>
      <c r="G266" t="s">
        <v>102</v>
      </c>
      <c r="H266">
        <v>116279</v>
      </c>
      <c r="I266">
        <v>2</v>
      </c>
      <c r="J266" t="s">
        <v>11126</v>
      </c>
    </row>
    <row r="267" spans="1:10" ht="30" x14ac:dyDescent="0.25">
      <c r="A267" t="s">
        <v>11164</v>
      </c>
      <c r="B267" s="18" t="s">
        <v>11165</v>
      </c>
      <c r="C267" t="s">
        <v>11166</v>
      </c>
      <c r="D267" s="2">
        <v>43238.291666666664</v>
      </c>
      <c r="E267" t="s">
        <v>11148</v>
      </c>
      <c r="F267" t="s">
        <v>11149</v>
      </c>
      <c r="G267" t="s">
        <v>102</v>
      </c>
      <c r="H267">
        <v>140784</v>
      </c>
      <c r="I267">
        <v>1</v>
      </c>
      <c r="J267" t="s">
        <v>11126</v>
      </c>
    </row>
    <row r="268" spans="1:10" ht="30" x14ac:dyDescent="0.25">
      <c r="A268" t="s">
        <v>11164</v>
      </c>
      <c r="B268" s="18" t="s">
        <v>11165</v>
      </c>
      <c r="C268" t="s">
        <v>11166</v>
      </c>
      <c r="D268" s="2">
        <v>43238.539583333331</v>
      </c>
      <c r="E268" t="s">
        <v>11148</v>
      </c>
      <c r="F268" t="s">
        <v>11149</v>
      </c>
      <c r="G268" t="s">
        <v>102</v>
      </c>
      <c r="H268">
        <v>187300</v>
      </c>
      <c r="I268">
        <v>1</v>
      </c>
      <c r="J268" t="s">
        <v>11124</v>
      </c>
    </row>
    <row r="269" spans="1:10" ht="30" x14ac:dyDescent="0.25">
      <c r="A269" t="s">
        <v>11164</v>
      </c>
      <c r="B269" s="18" t="s">
        <v>11165</v>
      </c>
      <c r="C269" t="s">
        <v>11166</v>
      </c>
      <c r="D269" s="2">
        <v>43238.540277777778</v>
      </c>
      <c r="E269" t="s">
        <v>11148</v>
      </c>
      <c r="F269" t="s">
        <v>11150</v>
      </c>
      <c r="G269" t="s">
        <v>102</v>
      </c>
      <c r="H269">
        <v>218284</v>
      </c>
      <c r="I269">
        <v>1</v>
      </c>
      <c r="J269" t="s">
        <v>11129</v>
      </c>
    </row>
    <row r="270" spans="1:10" ht="30" x14ac:dyDescent="0.25">
      <c r="A270" t="s">
        <v>11164</v>
      </c>
      <c r="B270" s="18" t="s">
        <v>11165</v>
      </c>
      <c r="C270" t="s">
        <v>11166</v>
      </c>
      <c r="D270" s="2">
        <v>43242.511111111111</v>
      </c>
      <c r="E270" t="s">
        <v>11148</v>
      </c>
      <c r="F270" t="s">
        <v>11171</v>
      </c>
      <c r="G270" t="s">
        <v>0</v>
      </c>
      <c r="H270">
        <v>302409</v>
      </c>
      <c r="I270">
        <v>16</v>
      </c>
      <c r="J270" t="s">
        <v>11106</v>
      </c>
    </row>
    <row r="271" spans="1:10" ht="30" x14ac:dyDescent="0.25">
      <c r="A271" t="s">
        <v>11164</v>
      </c>
      <c r="B271" s="18" t="s">
        <v>11165</v>
      </c>
      <c r="C271" t="s">
        <v>11166</v>
      </c>
      <c r="D271" s="2">
        <v>43243.48541666667</v>
      </c>
      <c r="E271" t="s">
        <v>11148</v>
      </c>
      <c r="F271" t="s">
        <v>11149</v>
      </c>
      <c r="G271" t="s">
        <v>102</v>
      </c>
      <c r="H271">
        <v>116780</v>
      </c>
      <c r="I271">
        <v>1</v>
      </c>
      <c r="J271" t="s">
        <v>11126</v>
      </c>
    </row>
    <row r="272" spans="1:10" ht="30" x14ac:dyDescent="0.25">
      <c r="A272" t="s">
        <v>11164</v>
      </c>
      <c r="B272" s="18" t="s">
        <v>11165</v>
      </c>
      <c r="C272" t="s">
        <v>11166</v>
      </c>
      <c r="D272" s="2">
        <v>43243.48541666667</v>
      </c>
      <c r="E272" t="s">
        <v>11148</v>
      </c>
      <c r="F272" t="s">
        <v>11149</v>
      </c>
      <c r="G272" t="s">
        <v>102</v>
      </c>
      <c r="H272">
        <v>213352</v>
      </c>
      <c r="I272">
        <v>1</v>
      </c>
      <c r="J272" t="s">
        <v>11124</v>
      </c>
    </row>
    <row r="273" spans="1:10" ht="30" x14ac:dyDescent="0.25">
      <c r="A273" t="s">
        <v>11164</v>
      </c>
      <c r="B273" s="18" t="s">
        <v>11165</v>
      </c>
      <c r="C273" t="s">
        <v>11166</v>
      </c>
      <c r="D273" s="2">
        <v>43243.486111111109</v>
      </c>
      <c r="E273" t="s">
        <v>11148</v>
      </c>
      <c r="F273" t="s">
        <v>11149</v>
      </c>
      <c r="G273" t="s">
        <v>102</v>
      </c>
      <c r="H273">
        <v>203198</v>
      </c>
      <c r="I273">
        <v>1</v>
      </c>
      <c r="J273" t="s">
        <v>11124</v>
      </c>
    </row>
    <row r="274" spans="1:10" ht="30" x14ac:dyDescent="0.25">
      <c r="A274" t="s">
        <v>11164</v>
      </c>
      <c r="B274" s="18" t="s">
        <v>11165</v>
      </c>
      <c r="C274" t="s">
        <v>11166</v>
      </c>
      <c r="D274" s="2">
        <v>43244.411805555559</v>
      </c>
      <c r="E274" t="s">
        <v>11148</v>
      </c>
      <c r="F274" t="s">
        <v>11171</v>
      </c>
      <c r="G274" t="s">
        <v>40</v>
      </c>
      <c r="H274">
        <v>237552</v>
      </c>
      <c r="I274">
        <v>1</v>
      </c>
      <c r="J274" t="s">
        <v>11114</v>
      </c>
    </row>
    <row r="275" spans="1:10" ht="30" x14ac:dyDescent="0.25">
      <c r="A275" t="s">
        <v>11164</v>
      </c>
      <c r="B275" s="18" t="s">
        <v>11165</v>
      </c>
      <c r="C275" t="s">
        <v>11166</v>
      </c>
      <c r="D275" s="2">
        <v>43244.411805555559</v>
      </c>
      <c r="E275" t="s">
        <v>11148</v>
      </c>
      <c r="F275" t="s">
        <v>11171</v>
      </c>
      <c r="G275" t="s">
        <v>0</v>
      </c>
      <c r="H275">
        <v>201386</v>
      </c>
      <c r="I275">
        <v>10</v>
      </c>
      <c r="J275" t="s">
        <v>11106</v>
      </c>
    </row>
    <row r="276" spans="1:10" ht="30" x14ac:dyDescent="0.25">
      <c r="A276" t="s">
        <v>11164</v>
      </c>
      <c r="B276" s="18" t="s">
        <v>11165</v>
      </c>
      <c r="C276" t="s">
        <v>11166</v>
      </c>
      <c r="D276" s="2">
        <v>43244.411805555559</v>
      </c>
      <c r="E276" t="s">
        <v>11148</v>
      </c>
      <c r="F276" t="s">
        <v>11171</v>
      </c>
      <c r="G276" t="s">
        <v>0</v>
      </c>
      <c r="H276">
        <v>237552</v>
      </c>
      <c r="I276">
        <v>12</v>
      </c>
      <c r="J276" t="s">
        <v>11114</v>
      </c>
    </row>
    <row r="277" spans="1:10" ht="30" x14ac:dyDescent="0.25">
      <c r="A277" t="s">
        <v>11164</v>
      </c>
      <c r="B277" s="18" t="s">
        <v>11165</v>
      </c>
      <c r="C277" t="s">
        <v>11166</v>
      </c>
      <c r="D277" s="2">
        <v>43244.411805555559</v>
      </c>
      <c r="E277" t="s">
        <v>11148</v>
      </c>
      <c r="F277" t="s">
        <v>11171</v>
      </c>
      <c r="G277" t="s">
        <v>0</v>
      </c>
      <c r="H277">
        <v>311618</v>
      </c>
      <c r="I277">
        <v>17</v>
      </c>
      <c r="J277" t="s">
        <v>11124</v>
      </c>
    </row>
    <row r="278" spans="1:10" ht="30" x14ac:dyDescent="0.25">
      <c r="A278" t="s">
        <v>11164</v>
      </c>
      <c r="B278" s="18" t="s">
        <v>11165</v>
      </c>
      <c r="C278" t="s">
        <v>11166</v>
      </c>
      <c r="D278" s="2">
        <v>43244.411805555559</v>
      </c>
      <c r="E278" t="s">
        <v>11148</v>
      </c>
      <c r="F278" t="s">
        <v>11171</v>
      </c>
      <c r="G278" t="s">
        <v>68</v>
      </c>
      <c r="H278">
        <v>3881</v>
      </c>
      <c r="I278">
        <v>17</v>
      </c>
      <c r="J278" t="s">
        <v>11108</v>
      </c>
    </row>
    <row r="279" spans="1:10" ht="30" x14ac:dyDescent="0.25">
      <c r="A279" t="s">
        <v>11164</v>
      </c>
      <c r="B279" s="18" t="s">
        <v>11165</v>
      </c>
      <c r="C279" t="s">
        <v>11166</v>
      </c>
      <c r="D279" s="2">
        <v>43244.411805555559</v>
      </c>
      <c r="E279" t="s">
        <v>11148</v>
      </c>
      <c r="F279" t="s">
        <v>11171</v>
      </c>
      <c r="G279" t="s">
        <v>2358</v>
      </c>
      <c r="H279">
        <v>311618</v>
      </c>
      <c r="I279">
        <v>1</v>
      </c>
      <c r="J279" t="s">
        <v>11124</v>
      </c>
    </row>
    <row r="280" spans="1:10" ht="30" x14ac:dyDescent="0.25">
      <c r="A280" t="s">
        <v>11164</v>
      </c>
      <c r="B280" s="18" t="s">
        <v>11165</v>
      </c>
      <c r="C280" t="s">
        <v>11166</v>
      </c>
      <c r="D280" s="2">
        <v>43244.411805555559</v>
      </c>
      <c r="E280" t="s">
        <v>11148</v>
      </c>
      <c r="F280" t="s">
        <v>11171</v>
      </c>
      <c r="G280" t="s">
        <v>2358</v>
      </c>
      <c r="H280">
        <v>311618</v>
      </c>
      <c r="I280">
        <v>2</v>
      </c>
      <c r="J280" t="s">
        <v>11124</v>
      </c>
    </row>
    <row r="281" spans="1:10" ht="30" x14ac:dyDescent="0.25">
      <c r="A281" t="s">
        <v>11164</v>
      </c>
      <c r="B281" s="18" t="s">
        <v>11165</v>
      </c>
      <c r="C281" t="s">
        <v>11166</v>
      </c>
      <c r="D281" s="2">
        <v>43244.411805555559</v>
      </c>
      <c r="E281" t="s">
        <v>11148</v>
      </c>
      <c r="F281" t="s">
        <v>11171</v>
      </c>
      <c r="G281" t="s">
        <v>7235</v>
      </c>
      <c r="H281">
        <v>237552</v>
      </c>
      <c r="I281">
        <v>1</v>
      </c>
      <c r="J281" t="s">
        <v>11114</v>
      </c>
    </row>
    <row r="282" spans="1:10" ht="30" x14ac:dyDescent="0.25">
      <c r="A282" t="s">
        <v>11164</v>
      </c>
      <c r="B282" s="18" t="s">
        <v>11165</v>
      </c>
      <c r="C282" t="s">
        <v>11166</v>
      </c>
      <c r="D282" s="2">
        <v>43249.472222222219</v>
      </c>
      <c r="E282" t="s">
        <v>11148</v>
      </c>
      <c r="F282" t="s">
        <v>11149</v>
      </c>
      <c r="G282" t="s">
        <v>102</v>
      </c>
      <c r="H282">
        <v>116279</v>
      </c>
      <c r="I282">
        <v>2</v>
      </c>
      <c r="J282" t="s">
        <v>11126</v>
      </c>
    </row>
    <row r="283" spans="1:10" ht="30" x14ac:dyDescent="0.25">
      <c r="A283" t="s">
        <v>11164</v>
      </c>
      <c r="B283" s="18" t="s">
        <v>11165</v>
      </c>
      <c r="C283" t="s">
        <v>11166</v>
      </c>
      <c r="D283" s="2">
        <v>43249.472222222219</v>
      </c>
      <c r="E283" t="s">
        <v>11148</v>
      </c>
      <c r="F283" t="s">
        <v>11149</v>
      </c>
      <c r="G283" t="s">
        <v>102</v>
      </c>
      <c r="H283">
        <v>187088</v>
      </c>
      <c r="I283">
        <v>15</v>
      </c>
      <c r="J283" t="s">
        <v>11178</v>
      </c>
    </row>
    <row r="284" spans="1:10" ht="30" x14ac:dyDescent="0.25">
      <c r="A284" t="s">
        <v>11164</v>
      </c>
      <c r="B284" s="18" t="s">
        <v>11165</v>
      </c>
      <c r="C284" t="s">
        <v>11166</v>
      </c>
      <c r="D284" s="2">
        <v>43249.472916666666</v>
      </c>
      <c r="E284" t="s">
        <v>11148</v>
      </c>
      <c r="F284" t="s">
        <v>11149</v>
      </c>
      <c r="G284" t="s">
        <v>102</v>
      </c>
      <c r="H284">
        <v>140784</v>
      </c>
      <c r="I284">
        <v>1</v>
      </c>
      <c r="J284" t="s">
        <v>11126</v>
      </c>
    </row>
    <row r="285" spans="1:10" ht="30" x14ac:dyDescent="0.25">
      <c r="A285" t="s">
        <v>11164</v>
      </c>
      <c r="B285" s="18" t="s">
        <v>11165</v>
      </c>
      <c r="C285" t="s">
        <v>11166</v>
      </c>
      <c r="D285" s="2">
        <v>43251.43472222222</v>
      </c>
      <c r="E285" t="s">
        <v>11148</v>
      </c>
      <c r="F285" t="s">
        <v>11179</v>
      </c>
      <c r="G285" t="s">
        <v>26</v>
      </c>
      <c r="H285">
        <v>283648</v>
      </c>
      <c r="I285">
        <v>1</v>
      </c>
      <c r="J285" t="s">
        <v>11126</v>
      </c>
    </row>
    <row r="286" spans="1:10" ht="30" x14ac:dyDescent="0.25">
      <c r="A286" t="s">
        <v>11164</v>
      </c>
      <c r="B286" s="18" t="s">
        <v>11165</v>
      </c>
      <c r="C286" t="s">
        <v>11166</v>
      </c>
      <c r="D286" s="2">
        <v>43255.477777777778</v>
      </c>
      <c r="E286" t="s">
        <v>11148</v>
      </c>
      <c r="F286" t="s">
        <v>11171</v>
      </c>
      <c r="G286" t="s">
        <v>93</v>
      </c>
      <c r="H286">
        <v>244382</v>
      </c>
      <c r="I286">
        <v>1</v>
      </c>
      <c r="J286" t="s">
        <v>11114</v>
      </c>
    </row>
    <row r="287" spans="1:10" ht="30" x14ac:dyDescent="0.25">
      <c r="A287" t="s">
        <v>11164</v>
      </c>
      <c r="B287" s="18" t="s">
        <v>11165</v>
      </c>
      <c r="C287" t="s">
        <v>11166</v>
      </c>
      <c r="D287" s="2">
        <v>43255.477777777778</v>
      </c>
      <c r="E287" t="s">
        <v>11148</v>
      </c>
      <c r="F287" t="s">
        <v>11171</v>
      </c>
      <c r="G287" t="s">
        <v>98</v>
      </c>
      <c r="H287">
        <v>244382</v>
      </c>
      <c r="I287">
        <v>1</v>
      </c>
      <c r="J287" t="s">
        <v>11114</v>
      </c>
    </row>
    <row r="288" spans="1:10" ht="30" x14ac:dyDescent="0.25">
      <c r="A288" t="s">
        <v>11164</v>
      </c>
      <c r="B288" s="18" t="s">
        <v>11165</v>
      </c>
      <c r="C288" t="s">
        <v>11166</v>
      </c>
      <c r="D288" s="2">
        <v>43255.477777777778</v>
      </c>
      <c r="E288" t="s">
        <v>11148</v>
      </c>
      <c r="F288" t="s">
        <v>11171</v>
      </c>
      <c r="G288" t="s">
        <v>0</v>
      </c>
      <c r="H288">
        <v>244382</v>
      </c>
      <c r="I288">
        <v>12</v>
      </c>
      <c r="J288" t="s">
        <v>11114</v>
      </c>
    </row>
    <row r="289" spans="1:10" ht="30" x14ac:dyDescent="0.25">
      <c r="A289" t="s">
        <v>11164</v>
      </c>
      <c r="B289" s="18" t="s">
        <v>11165</v>
      </c>
      <c r="C289" t="s">
        <v>11166</v>
      </c>
      <c r="D289" s="2">
        <v>43256.554861111108</v>
      </c>
      <c r="E289" t="s">
        <v>11148</v>
      </c>
      <c r="F289" t="s">
        <v>11149</v>
      </c>
      <c r="G289" t="s">
        <v>102</v>
      </c>
      <c r="H289">
        <v>214453</v>
      </c>
      <c r="I289">
        <v>1</v>
      </c>
      <c r="J289" t="s">
        <v>11124</v>
      </c>
    </row>
    <row r="290" spans="1:10" ht="30" x14ac:dyDescent="0.25">
      <c r="A290" t="s">
        <v>11164</v>
      </c>
      <c r="B290" s="18" t="s">
        <v>11165</v>
      </c>
      <c r="C290" t="s">
        <v>11166</v>
      </c>
      <c r="D290" s="2">
        <v>43257.305555555555</v>
      </c>
      <c r="E290" t="s">
        <v>11148</v>
      </c>
      <c r="F290" t="s">
        <v>11150</v>
      </c>
      <c r="G290" t="s">
        <v>102</v>
      </c>
      <c r="H290">
        <v>109161</v>
      </c>
      <c r="I290">
        <v>3</v>
      </c>
      <c r="J290" t="s">
        <v>11126</v>
      </c>
    </row>
    <row r="291" spans="1:10" ht="30" x14ac:dyDescent="0.25">
      <c r="A291" t="s">
        <v>11164</v>
      </c>
      <c r="B291" s="18" t="s">
        <v>11165</v>
      </c>
      <c r="C291" t="s">
        <v>11166</v>
      </c>
      <c r="D291" s="2">
        <v>43257.45</v>
      </c>
      <c r="E291" t="s">
        <v>11148</v>
      </c>
      <c r="F291" t="s">
        <v>11149</v>
      </c>
      <c r="G291" t="s">
        <v>26</v>
      </c>
      <c r="H291">
        <v>317486</v>
      </c>
      <c r="I291">
        <v>1</v>
      </c>
      <c r="J291" t="s">
        <v>11152</v>
      </c>
    </row>
    <row r="292" spans="1:10" ht="30" x14ac:dyDescent="0.25">
      <c r="A292" t="s">
        <v>11164</v>
      </c>
      <c r="B292" s="18" t="s">
        <v>11165</v>
      </c>
      <c r="C292" t="s">
        <v>11166</v>
      </c>
      <c r="D292" s="2">
        <v>43259.488888888889</v>
      </c>
      <c r="E292" t="s">
        <v>11148</v>
      </c>
      <c r="F292" t="s">
        <v>11149</v>
      </c>
      <c r="G292" t="s">
        <v>102</v>
      </c>
      <c r="H292">
        <v>214453</v>
      </c>
      <c r="I292">
        <v>1</v>
      </c>
      <c r="J292" t="s">
        <v>11124</v>
      </c>
    </row>
    <row r="293" spans="1:10" ht="30" x14ac:dyDescent="0.25">
      <c r="A293" t="s">
        <v>11164</v>
      </c>
      <c r="B293" s="18" t="s">
        <v>11165</v>
      </c>
      <c r="C293" t="s">
        <v>11166</v>
      </c>
      <c r="D293" s="2">
        <v>43259.489583333336</v>
      </c>
      <c r="E293" t="s">
        <v>11148</v>
      </c>
      <c r="F293" t="s">
        <v>11149</v>
      </c>
      <c r="G293" t="s">
        <v>102</v>
      </c>
      <c r="H293">
        <v>285780</v>
      </c>
      <c r="I293">
        <v>2</v>
      </c>
      <c r="J293" t="s">
        <v>11106</v>
      </c>
    </row>
    <row r="294" spans="1:10" ht="30" x14ac:dyDescent="0.25">
      <c r="A294" t="s">
        <v>11164</v>
      </c>
      <c r="B294" s="18" t="s">
        <v>11165</v>
      </c>
      <c r="C294" t="s">
        <v>11166</v>
      </c>
      <c r="D294" s="2">
        <v>43262.363888888889</v>
      </c>
      <c r="E294" t="s">
        <v>11148</v>
      </c>
      <c r="F294" t="s">
        <v>11168</v>
      </c>
      <c r="G294" t="s">
        <v>908</v>
      </c>
      <c r="H294">
        <v>138</v>
      </c>
      <c r="I294">
        <v>14</v>
      </c>
      <c r="J294" t="s">
        <v>11155</v>
      </c>
    </row>
    <row r="295" spans="1:10" ht="30" x14ac:dyDescent="0.25">
      <c r="A295" t="s">
        <v>11164</v>
      </c>
      <c r="B295" s="18" t="s">
        <v>11165</v>
      </c>
      <c r="C295" t="s">
        <v>11166</v>
      </c>
      <c r="D295" s="2">
        <v>43262.363888888889</v>
      </c>
      <c r="E295" t="s">
        <v>11148</v>
      </c>
      <c r="F295" t="s">
        <v>11168</v>
      </c>
      <c r="G295" t="s">
        <v>4055</v>
      </c>
      <c r="H295">
        <v>1472</v>
      </c>
      <c r="I295">
        <v>15</v>
      </c>
      <c r="J295" t="s">
        <v>11151</v>
      </c>
    </row>
    <row r="296" spans="1:10" ht="30" x14ac:dyDescent="0.25">
      <c r="A296" t="s">
        <v>11164</v>
      </c>
      <c r="B296" s="18" t="s">
        <v>11165</v>
      </c>
      <c r="C296" t="s">
        <v>11166</v>
      </c>
      <c r="D296" s="2">
        <v>43262.363888888889</v>
      </c>
      <c r="E296" t="s">
        <v>11148</v>
      </c>
      <c r="F296" t="s">
        <v>11168</v>
      </c>
      <c r="G296" t="s">
        <v>4055</v>
      </c>
      <c r="H296">
        <v>1475</v>
      </c>
      <c r="I296">
        <v>15</v>
      </c>
      <c r="J296" t="s">
        <v>11176</v>
      </c>
    </row>
    <row r="297" spans="1:10" ht="30" x14ac:dyDescent="0.25">
      <c r="A297" t="s">
        <v>11164</v>
      </c>
      <c r="B297" s="18" t="s">
        <v>11165</v>
      </c>
      <c r="C297" t="s">
        <v>11166</v>
      </c>
      <c r="D297" s="2">
        <v>43262.363888888889</v>
      </c>
      <c r="E297" t="s">
        <v>11148</v>
      </c>
      <c r="F297" t="s">
        <v>11168</v>
      </c>
      <c r="G297" t="s">
        <v>4055</v>
      </c>
      <c r="H297">
        <v>1506</v>
      </c>
      <c r="I297">
        <v>15</v>
      </c>
      <c r="J297" t="s">
        <v>11151</v>
      </c>
    </row>
    <row r="298" spans="1:10" ht="30" x14ac:dyDescent="0.25">
      <c r="A298" t="s">
        <v>11164</v>
      </c>
      <c r="B298" s="18" t="s">
        <v>11165</v>
      </c>
      <c r="C298" t="s">
        <v>11166</v>
      </c>
      <c r="D298" s="2">
        <v>43262.363888888889</v>
      </c>
      <c r="E298" t="s">
        <v>11148</v>
      </c>
      <c r="F298" t="s">
        <v>11168</v>
      </c>
      <c r="G298" t="s">
        <v>26</v>
      </c>
      <c r="H298">
        <v>158133</v>
      </c>
      <c r="I298">
        <v>1</v>
      </c>
      <c r="J298" t="s">
        <v>11153</v>
      </c>
    </row>
    <row r="299" spans="1:10" ht="30" x14ac:dyDescent="0.25">
      <c r="A299" t="s">
        <v>11164</v>
      </c>
      <c r="B299" s="18" t="s">
        <v>11165</v>
      </c>
      <c r="C299" t="s">
        <v>11166</v>
      </c>
      <c r="D299" s="2">
        <v>43262.363888888889</v>
      </c>
      <c r="E299" t="s">
        <v>11148</v>
      </c>
      <c r="F299" t="s">
        <v>11168</v>
      </c>
      <c r="G299" t="s">
        <v>3961</v>
      </c>
      <c r="H299">
        <v>158133</v>
      </c>
      <c r="I299">
        <v>14</v>
      </c>
      <c r="J299" t="s">
        <v>11153</v>
      </c>
    </row>
    <row r="300" spans="1:10" ht="30" x14ac:dyDescent="0.25">
      <c r="A300" t="s">
        <v>11164</v>
      </c>
      <c r="B300" s="18" t="s">
        <v>11165</v>
      </c>
      <c r="C300" t="s">
        <v>11166</v>
      </c>
      <c r="D300" s="2">
        <v>43262.364583333336</v>
      </c>
      <c r="E300" t="s">
        <v>11148</v>
      </c>
      <c r="F300" t="s">
        <v>11169</v>
      </c>
      <c r="G300" t="s">
        <v>0</v>
      </c>
      <c r="H300">
        <v>323138</v>
      </c>
      <c r="I300">
        <v>18</v>
      </c>
      <c r="J300" t="s">
        <v>11116</v>
      </c>
    </row>
    <row r="301" spans="1:10" ht="30" x14ac:dyDescent="0.25">
      <c r="A301" t="s">
        <v>11164</v>
      </c>
      <c r="B301" s="18" t="s">
        <v>11165</v>
      </c>
      <c r="C301" t="s">
        <v>11166</v>
      </c>
      <c r="D301" s="2">
        <v>43263.43472222222</v>
      </c>
      <c r="E301" t="s">
        <v>11148</v>
      </c>
      <c r="F301" t="s">
        <v>11171</v>
      </c>
      <c r="G301" t="s">
        <v>0</v>
      </c>
      <c r="H301">
        <v>284332</v>
      </c>
      <c r="I301">
        <v>15</v>
      </c>
      <c r="J301" t="s">
        <v>11106</v>
      </c>
    </row>
    <row r="302" spans="1:10" ht="30" x14ac:dyDescent="0.25">
      <c r="A302" t="s">
        <v>11164</v>
      </c>
      <c r="B302" s="18" t="s">
        <v>11165</v>
      </c>
      <c r="C302" t="s">
        <v>11166</v>
      </c>
      <c r="D302" s="2">
        <v>43263.43472222222</v>
      </c>
      <c r="E302" t="s">
        <v>11148</v>
      </c>
      <c r="F302" t="s">
        <v>11171</v>
      </c>
      <c r="G302" t="s">
        <v>0</v>
      </c>
      <c r="H302">
        <v>306214</v>
      </c>
      <c r="I302">
        <v>17</v>
      </c>
      <c r="J302" t="s">
        <v>11106</v>
      </c>
    </row>
    <row r="303" spans="1:10" ht="30" x14ac:dyDescent="0.25">
      <c r="A303" t="s">
        <v>11164</v>
      </c>
      <c r="B303" s="18" t="s">
        <v>11165</v>
      </c>
      <c r="C303" t="s">
        <v>11166</v>
      </c>
      <c r="D303" s="2">
        <v>43269.509722222225</v>
      </c>
      <c r="E303" t="s">
        <v>11148</v>
      </c>
      <c r="F303" t="s">
        <v>11171</v>
      </c>
      <c r="G303" t="s">
        <v>93</v>
      </c>
      <c r="H303">
        <v>270491</v>
      </c>
      <c r="I303">
        <v>1</v>
      </c>
      <c r="J303" t="s">
        <v>11106</v>
      </c>
    </row>
    <row r="304" spans="1:10" ht="30" x14ac:dyDescent="0.25">
      <c r="A304" t="s">
        <v>11164</v>
      </c>
      <c r="B304" s="18" t="s">
        <v>11165</v>
      </c>
      <c r="C304" t="s">
        <v>11166</v>
      </c>
      <c r="D304" s="2">
        <v>43269.509722222225</v>
      </c>
      <c r="E304" t="s">
        <v>11148</v>
      </c>
      <c r="F304" t="s">
        <v>11171</v>
      </c>
      <c r="G304" t="s">
        <v>908</v>
      </c>
      <c r="H304">
        <v>111603</v>
      </c>
      <c r="I304">
        <v>1</v>
      </c>
      <c r="J304" t="s">
        <v>11119</v>
      </c>
    </row>
    <row r="305" spans="1:10" ht="30" x14ac:dyDescent="0.25">
      <c r="A305" t="s">
        <v>11164</v>
      </c>
      <c r="B305" s="18" t="s">
        <v>11165</v>
      </c>
      <c r="C305" t="s">
        <v>11166</v>
      </c>
      <c r="D305" s="2">
        <v>43269.509722222225</v>
      </c>
      <c r="E305" t="s">
        <v>11148</v>
      </c>
      <c r="F305" t="s">
        <v>11171</v>
      </c>
      <c r="G305" t="s">
        <v>0</v>
      </c>
      <c r="H305">
        <v>111603</v>
      </c>
      <c r="I305">
        <v>21</v>
      </c>
      <c r="J305" t="s">
        <v>11119</v>
      </c>
    </row>
    <row r="306" spans="1:10" ht="30" x14ac:dyDescent="0.25">
      <c r="A306" t="s">
        <v>11164</v>
      </c>
      <c r="B306" s="18" t="s">
        <v>11165</v>
      </c>
      <c r="C306" t="s">
        <v>11166</v>
      </c>
      <c r="D306" s="2">
        <v>43269.509722222225</v>
      </c>
      <c r="E306" t="s">
        <v>11148</v>
      </c>
      <c r="F306" t="s">
        <v>11171</v>
      </c>
      <c r="G306" t="s">
        <v>0</v>
      </c>
      <c r="H306">
        <v>237473</v>
      </c>
      <c r="I306">
        <v>12</v>
      </c>
      <c r="J306" t="s">
        <v>11110</v>
      </c>
    </row>
    <row r="307" spans="1:10" ht="30" x14ac:dyDescent="0.25">
      <c r="A307" t="s">
        <v>11164</v>
      </c>
      <c r="B307" s="18" t="s">
        <v>11165</v>
      </c>
      <c r="C307" t="s">
        <v>11166</v>
      </c>
      <c r="D307" s="2">
        <v>43269.509722222225</v>
      </c>
      <c r="E307" t="s">
        <v>11148</v>
      </c>
      <c r="F307" t="s">
        <v>11171</v>
      </c>
      <c r="G307" t="s">
        <v>0</v>
      </c>
      <c r="H307">
        <v>270491</v>
      </c>
      <c r="I307">
        <v>14</v>
      </c>
      <c r="J307" t="s">
        <v>11106</v>
      </c>
    </row>
    <row r="308" spans="1:10" ht="30" x14ac:dyDescent="0.25">
      <c r="A308" t="s">
        <v>11164</v>
      </c>
      <c r="B308" s="18" t="s">
        <v>11165</v>
      </c>
      <c r="C308" t="s">
        <v>11166</v>
      </c>
      <c r="D308" s="2">
        <v>43269.509722222225</v>
      </c>
      <c r="E308" t="s">
        <v>11148</v>
      </c>
      <c r="F308" t="s">
        <v>11171</v>
      </c>
      <c r="G308" t="s">
        <v>2358</v>
      </c>
      <c r="H308">
        <v>237473</v>
      </c>
      <c r="I308">
        <v>1</v>
      </c>
      <c r="J308" t="s">
        <v>11110</v>
      </c>
    </row>
    <row r="309" spans="1:10" ht="30" x14ac:dyDescent="0.25">
      <c r="A309" t="s">
        <v>11164</v>
      </c>
      <c r="B309" s="18" t="s">
        <v>11165</v>
      </c>
      <c r="C309" t="s">
        <v>11166</v>
      </c>
      <c r="D309" s="2">
        <v>43272.407638888886</v>
      </c>
      <c r="E309" t="s">
        <v>11148</v>
      </c>
      <c r="F309" t="s">
        <v>11150</v>
      </c>
      <c r="G309" t="s">
        <v>0</v>
      </c>
      <c r="H309">
        <v>306981</v>
      </c>
      <c r="I309">
        <v>17</v>
      </c>
      <c r="J309" t="s">
        <v>11112</v>
      </c>
    </row>
    <row r="310" spans="1:10" ht="30" x14ac:dyDescent="0.25">
      <c r="A310" t="s">
        <v>11164</v>
      </c>
      <c r="B310" s="18" t="s">
        <v>11165</v>
      </c>
      <c r="C310" t="s">
        <v>11166</v>
      </c>
      <c r="D310" s="2">
        <v>43272.407638888886</v>
      </c>
      <c r="E310" t="s">
        <v>11148</v>
      </c>
      <c r="F310" t="s">
        <v>11150</v>
      </c>
      <c r="G310" t="s">
        <v>2358</v>
      </c>
      <c r="H310">
        <v>306981</v>
      </c>
      <c r="I310">
        <v>1</v>
      </c>
      <c r="J310" t="s">
        <v>11112</v>
      </c>
    </row>
    <row r="311" spans="1:10" ht="30" x14ac:dyDescent="0.25">
      <c r="A311" t="s">
        <v>11164</v>
      </c>
      <c r="B311" s="18" t="s">
        <v>11165</v>
      </c>
      <c r="C311" t="s">
        <v>11166</v>
      </c>
      <c r="D311" s="2">
        <v>43279.465277777781</v>
      </c>
      <c r="E311" t="s">
        <v>11148</v>
      </c>
      <c r="F311" t="s">
        <v>11171</v>
      </c>
      <c r="G311" t="s">
        <v>93</v>
      </c>
      <c r="H311">
        <v>256436</v>
      </c>
      <c r="I311">
        <v>1</v>
      </c>
      <c r="J311" t="s">
        <v>11160</v>
      </c>
    </row>
    <row r="312" spans="1:10" ht="30" x14ac:dyDescent="0.25">
      <c r="A312" t="s">
        <v>11164</v>
      </c>
      <c r="B312" s="18" t="s">
        <v>11165</v>
      </c>
      <c r="C312" t="s">
        <v>11166</v>
      </c>
      <c r="D312" s="2">
        <v>43279.465277777781</v>
      </c>
      <c r="E312" t="s">
        <v>11148</v>
      </c>
      <c r="F312" t="s">
        <v>11171</v>
      </c>
      <c r="G312" t="s">
        <v>98</v>
      </c>
      <c r="H312">
        <v>256436</v>
      </c>
      <c r="I312">
        <v>1</v>
      </c>
      <c r="J312" t="s">
        <v>11160</v>
      </c>
    </row>
    <row r="313" spans="1:10" ht="30" x14ac:dyDescent="0.25">
      <c r="A313" t="s">
        <v>11164</v>
      </c>
      <c r="B313" s="18" t="s">
        <v>11165</v>
      </c>
      <c r="C313" t="s">
        <v>11166</v>
      </c>
      <c r="D313" s="2">
        <v>43279.465277777781</v>
      </c>
      <c r="E313" t="s">
        <v>11148</v>
      </c>
      <c r="F313" t="s">
        <v>11171</v>
      </c>
      <c r="G313" t="s">
        <v>0</v>
      </c>
      <c r="H313">
        <v>256436</v>
      </c>
      <c r="I313">
        <v>13</v>
      </c>
      <c r="J313" t="s">
        <v>11160</v>
      </c>
    </row>
    <row r="314" spans="1:10" ht="30" x14ac:dyDescent="0.25">
      <c r="A314" t="s">
        <v>11164</v>
      </c>
      <c r="B314" s="18" t="s">
        <v>11165</v>
      </c>
      <c r="C314" t="s">
        <v>11166</v>
      </c>
      <c r="D314" s="2">
        <v>43279.465277777781</v>
      </c>
      <c r="E314" t="s">
        <v>11148</v>
      </c>
      <c r="F314" t="s">
        <v>11171</v>
      </c>
      <c r="G314" t="s">
        <v>68</v>
      </c>
      <c r="H314">
        <v>752</v>
      </c>
      <c r="I314">
        <v>16</v>
      </c>
      <c r="J314" t="s">
        <v>11160</v>
      </c>
    </row>
    <row r="315" spans="1:10" ht="30" x14ac:dyDescent="0.25">
      <c r="A315" t="s">
        <v>11164</v>
      </c>
      <c r="B315" s="18" t="s">
        <v>11165</v>
      </c>
      <c r="C315" t="s">
        <v>11166</v>
      </c>
      <c r="D315" s="2">
        <v>43280.474999999999</v>
      </c>
      <c r="E315" t="s">
        <v>11148</v>
      </c>
      <c r="F315" t="s">
        <v>11150</v>
      </c>
      <c r="G315" t="s">
        <v>26</v>
      </c>
      <c r="H315">
        <v>112907</v>
      </c>
      <c r="I315">
        <v>1</v>
      </c>
      <c r="J315" t="s">
        <v>11106</v>
      </c>
    </row>
    <row r="316" spans="1:10" ht="30" x14ac:dyDescent="0.25">
      <c r="A316" t="s">
        <v>11164</v>
      </c>
      <c r="B316" s="18" t="s">
        <v>11165</v>
      </c>
      <c r="C316" t="s">
        <v>11166</v>
      </c>
      <c r="D316" s="2">
        <v>43280.475694444445</v>
      </c>
      <c r="E316" t="s">
        <v>11148</v>
      </c>
      <c r="F316" t="s">
        <v>11149</v>
      </c>
      <c r="G316" t="s">
        <v>102</v>
      </c>
      <c r="H316">
        <v>265445</v>
      </c>
      <c r="I316">
        <v>1</v>
      </c>
      <c r="J316" t="s">
        <v>11108</v>
      </c>
    </row>
    <row r="317" spans="1:10" ht="30" x14ac:dyDescent="0.25">
      <c r="A317" t="s">
        <v>11164</v>
      </c>
      <c r="B317" s="18" t="s">
        <v>11165</v>
      </c>
      <c r="C317" t="s">
        <v>11166</v>
      </c>
      <c r="D317" s="2">
        <v>43280.475694444445</v>
      </c>
      <c r="E317" t="s">
        <v>11148</v>
      </c>
      <c r="F317" t="s">
        <v>11149</v>
      </c>
      <c r="G317" t="s">
        <v>26</v>
      </c>
      <c r="H317">
        <v>265445</v>
      </c>
      <c r="I317">
        <v>1</v>
      </c>
      <c r="J317" t="s">
        <v>11108</v>
      </c>
    </row>
    <row r="318" spans="1:10" ht="30" x14ac:dyDescent="0.25">
      <c r="A318" t="s">
        <v>11164</v>
      </c>
      <c r="B318" s="18" t="s">
        <v>11165</v>
      </c>
      <c r="C318" t="s">
        <v>11166</v>
      </c>
      <c r="D318" s="2">
        <v>43280.481944444444</v>
      </c>
      <c r="E318" t="s">
        <v>11148</v>
      </c>
      <c r="F318" t="s">
        <v>11171</v>
      </c>
      <c r="G318" t="s">
        <v>0</v>
      </c>
      <c r="H318">
        <v>302911</v>
      </c>
      <c r="I318">
        <v>16</v>
      </c>
      <c r="J318" t="s">
        <v>11126</v>
      </c>
    </row>
    <row r="319" spans="1:10" ht="30" x14ac:dyDescent="0.25">
      <c r="A319" t="s">
        <v>11164</v>
      </c>
      <c r="B319" s="18" t="s">
        <v>11165</v>
      </c>
      <c r="C319" t="s">
        <v>11166</v>
      </c>
      <c r="D319" s="2">
        <v>43280.481944444444</v>
      </c>
      <c r="E319" t="s">
        <v>11148</v>
      </c>
      <c r="F319" t="s">
        <v>11171</v>
      </c>
      <c r="G319" t="s">
        <v>0</v>
      </c>
      <c r="H319">
        <v>306402</v>
      </c>
      <c r="I319">
        <v>17</v>
      </c>
      <c r="J319" t="s">
        <v>11106</v>
      </c>
    </row>
    <row r="320" spans="1:10" ht="30" x14ac:dyDescent="0.25">
      <c r="A320" t="s">
        <v>11164</v>
      </c>
      <c r="B320" s="18" t="s">
        <v>11165</v>
      </c>
      <c r="C320" t="s">
        <v>11166</v>
      </c>
      <c r="D320" s="2">
        <v>43280.481944444444</v>
      </c>
      <c r="E320" t="s">
        <v>11148</v>
      </c>
      <c r="F320" t="s">
        <v>11171</v>
      </c>
      <c r="G320" t="s">
        <v>0</v>
      </c>
      <c r="H320">
        <v>322045</v>
      </c>
      <c r="I320">
        <v>18</v>
      </c>
      <c r="J320" t="s">
        <v>11131</v>
      </c>
    </row>
    <row r="321" spans="1:10" ht="30" x14ac:dyDescent="0.25">
      <c r="A321" t="s">
        <v>11164</v>
      </c>
      <c r="B321" s="18" t="s">
        <v>11165</v>
      </c>
      <c r="C321" t="s">
        <v>11166</v>
      </c>
      <c r="D321" s="2">
        <v>43280.481944444444</v>
      </c>
      <c r="E321" t="s">
        <v>11148</v>
      </c>
      <c r="F321" t="s">
        <v>11171</v>
      </c>
      <c r="G321" t="s">
        <v>102</v>
      </c>
      <c r="H321">
        <v>170552</v>
      </c>
      <c r="I321">
        <v>2</v>
      </c>
      <c r="J321" t="s">
        <v>11110</v>
      </c>
    </row>
    <row r="322" spans="1:10" ht="30" x14ac:dyDescent="0.25">
      <c r="A322" t="s">
        <v>11164</v>
      </c>
      <c r="B322" s="18" t="s">
        <v>11165</v>
      </c>
      <c r="C322" t="s">
        <v>11166</v>
      </c>
      <c r="D322" s="2">
        <v>43280.481944444444</v>
      </c>
      <c r="E322" t="s">
        <v>11148</v>
      </c>
      <c r="F322" t="s">
        <v>11171</v>
      </c>
      <c r="G322" t="s">
        <v>2358</v>
      </c>
      <c r="H322">
        <v>302911</v>
      </c>
      <c r="I322">
        <v>1</v>
      </c>
      <c r="J322" t="s">
        <v>11126</v>
      </c>
    </row>
    <row r="323" spans="1:10" ht="30" x14ac:dyDescent="0.25">
      <c r="A323" t="s">
        <v>11164</v>
      </c>
      <c r="B323" s="18" t="s">
        <v>11165</v>
      </c>
      <c r="C323" t="s">
        <v>11166</v>
      </c>
      <c r="D323" s="2">
        <v>43280.481944444444</v>
      </c>
      <c r="E323" t="s">
        <v>11148</v>
      </c>
      <c r="F323" t="s">
        <v>11171</v>
      </c>
      <c r="G323" t="s">
        <v>2358</v>
      </c>
      <c r="H323">
        <v>302911</v>
      </c>
      <c r="I323">
        <v>2</v>
      </c>
      <c r="J323" t="s">
        <v>11126</v>
      </c>
    </row>
    <row r="324" spans="1:10" ht="30" x14ac:dyDescent="0.25">
      <c r="A324" t="s">
        <v>11164</v>
      </c>
      <c r="B324" s="18" t="s">
        <v>11165</v>
      </c>
      <c r="C324" t="s">
        <v>11166</v>
      </c>
      <c r="D324" s="2">
        <v>43280.572916666664</v>
      </c>
      <c r="E324" t="s">
        <v>11148</v>
      </c>
      <c r="F324" t="s">
        <v>11180</v>
      </c>
      <c r="G324" t="s">
        <v>26</v>
      </c>
      <c r="H324">
        <v>238548</v>
      </c>
      <c r="I324">
        <v>2</v>
      </c>
      <c r="J324" t="s">
        <v>11106</v>
      </c>
    </row>
    <row r="325" spans="1:10" ht="30" x14ac:dyDescent="0.25">
      <c r="A325" t="s">
        <v>11164</v>
      </c>
      <c r="B325" s="18" t="s">
        <v>11165</v>
      </c>
      <c r="C325" t="s">
        <v>11166</v>
      </c>
      <c r="D325" s="2">
        <v>43283.522916666669</v>
      </c>
      <c r="E325" t="s">
        <v>11148</v>
      </c>
      <c r="F325" t="s">
        <v>11175</v>
      </c>
      <c r="G325" t="s">
        <v>26</v>
      </c>
      <c r="H325">
        <v>217063</v>
      </c>
      <c r="I325">
        <v>2</v>
      </c>
      <c r="J325" t="s">
        <v>11161</v>
      </c>
    </row>
    <row r="326" spans="1:10" ht="30" x14ac:dyDescent="0.25">
      <c r="A326" t="s">
        <v>11164</v>
      </c>
      <c r="B326" s="18" t="s">
        <v>11165</v>
      </c>
      <c r="C326" t="s">
        <v>11166</v>
      </c>
      <c r="D326" s="2">
        <v>43283.522916666669</v>
      </c>
      <c r="E326" t="s">
        <v>11148</v>
      </c>
      <c r="F326" t="s">
        <v>11175</v>
      </c>
      <c r="G326" t="s">
        <v>26</v>
      </c>
      <c r="H326">
        <v>279870</v>
      </c>
      <c r="I326">
        <v>1</v>
      </c>
      <c r="J326" t="s">
        <v>11106</v>
      </c>
    </row>
    <row r="327" spans="1:10" ht="30" x14ac:dyDescent="0.25">
      <c r="A327" t="s">
        <v>11164</v>
      </c>
      <c r="B327" s="18" t="s">
        <v>11165</v>
      </c>
      <c r="C327" t="s">
        <v>11166</v>
      </c>
      <c r="D327" s="2">
        <v>43284.450694444444</v>
      </c>
      <c r="E327" t="s">
        <v>11148</v>
      </c>
      <c r="F327" t="s">
        <v>11169</v>
      </c>
      <c r="G327" t="s">
        <v>26</v>
      </c>
      <c r="H327">
        <v>322910</v>
      </c>
      <c r="I327">
        <v>1</v>
      </c>
      <c r="J327" t="s">
        <v>7518</v>
      </c>
    </row>
    <row r="328" spans="1:10" ht="30" x14ac:dyDescent="0.25">
      <c r="A328" t="s">
        <v>11164</v>
      </c>
      <c r="B328" s="18" t="s">
        <v>11165</v>
      </c>
      <c r="C328" t="s">
        <v>11166</v>
      </c>
      <c r="D328" s="2">
        <v>43285.462500000001</v>
      </c>
      <c r="E328" t="s">
        <v>11148</v>
      </c>
      <c r="F328" t="s">
        <v>11149</v>
      </c>
      <c r="G328" t="s">
        <v>102</v>
      </c>
      <c r="H328">
        <v>307888</v>
      </c>
      <c r="I328">
        <v>1</v>
      </c>
      <c r="J328" t="s">
        <v>11106</v>
      </c>
    </row>
    <row r="329" spans="1:10" ht="30" x14ac:dyDescent="0.25">
      <c r="A329" t="s">
        <v>11164</v>
      </c>
      <c r="B329" s="18" t="s">
        <v>11165</v>
      </c>
      <c r="C329" t="s">
        <v>11166</v>
      </c>
      <c r="D329" s="2">
        <v>43286.417361111111</v>
      </c>
      <c r="E329" t="s">
        <v>11148</v>
      </c>
      <c r="F329" t="s">
        <v>11169</v>
      </c>
      <c r="G329" t="s">
        <v>26</v>
      </c>
      <c r="H329">
        <v>323805</v>
      </c>
      <c r="I329">
        <v>1</v>
      </c>
      <c r="J329" t="s">
        <v>11181</v>
      </c>
    </row>
    <row r="330" spans="1:10" ht="30" x14ac:dyDescent="0.25">
      <c r="A330" t="s">
        <v>11164</v>
      </c>
      <c r="B330" s="18" t="s">
        <v>11165</v>
      </c>
      <c r="C330" t="s">
        <v>11166</v>
      </c>
      <c r="D330" s="2">
        <v>43287.415972222225</v>
      </c>
      <c r="E330" t="s">
        <v>11148</v>
      </c>
      <c r="F330" t="s">
        <v>11171</v>
      </c>
      <c r="G330" t="s">
        <v>0</v>
      </c>
      <c r="H330">
        <v>270888</v>
      </c>
      <c r="I330">
        <v>14</v>
      </c>
      <c r="J330" t="s">
        <v>11122</v>
      </c>
    </row>
    <row r="331" spans="1:10" ht="30" x14ac:dyDescent="0.25">
      <c r="A331" t="s">
        <v>11164</v>
      </c>
      <c r="B331" s="18" t="s">
        <v>11165</v>
      </c>
      <c r="C331" t="s">
        <v>11166</v>
      </c>
      <c r="D331" s="2">
        <v>43304.453472222223</v>
      </c>
      <c r="E331" t="s">
        <v>11148</v>
      </c>
      <c r="F331" t="s">
        <v>11180</v>
      </c>
      <c r="G331" t="s">
        <v>26</v>
      </c>
      <c r="H331">
        <v>238548</v>
      </c>
      <c r="I331">
        <v>2</v>
      </c>
      <c r="J331" t="s">
        <v>11106</v>
      </c>
    </row>
    <row r="332" spans="1:10" ht="30" x14ac:dyDescent="0.25">
      <c r="A332" t="s">
        <v>11164</v>
      </c>
      <c r="B332" s="18" t="s">
        <v>11165</v>
      </c>
      <c r="C332" t="s">
        <v>11166</v>
      </c>
      <c r="D332" s="2">
        <v>43304.458333333336</v>
      </c>
      <c r="E332" t="s">
        <v>11148</v>
      </c>
      <c r="F332" t="s">
        <v>11180</v>
      </c>
      <c r="G332" t="s">
        <v>102</v>
      </c>
      <c r="H332">
        <v>104391</v>
      </c>
      <c r="I332">
        <v>1</v>
      </c>
      <c r="J332" t="s">
        <v>11182</v>
      </c>
    </row>
    <row r="333" spans="1:10" ht="30" x14ac:dyDescent="0.25">
      <c r="A333" t="s">
        <v>11164</v>
      </c>
      <c r="B333" s="18" t="s">
        <v>11165</v>
      </c>
      <c r="C333" t="s">
        <v>11166</v>
      </c>
      <c r="D333" s="2">
        <v>43304.458333333336</v>
      </c>
      <c r="E333" t="s">
        <v>11148</v>
      </c>
      <c r="F333" t="s">
        <v>11180</v>
      </c>
      <c r="G333" t="s">
        <v>102</v>
      </c>
      <c r="H333">
        <v>104391</v>
      </c>
      <c r="I333">
        <v>2</v>
      </c>
      <c r="J333" t="s">
        <v>11182</v>
      </c>
    </row>
    <row r="334" spans="1:10" ht="30" x14ac:dyDescent="0.25">
      <c r="A334" t="s">
        <v>11164</v>
      </c>
      <c r="B334" s="18" t="s">
        <v>11165</v>
      </c>
      <c r="C334" t="s">
        <v>11166</v>
      </c>
      <c r="D334" s="2">
        <v>43304.458333333336</v>
      </c>
      <c r="E334" t="s">
        <v>11148</v>
      </c>
      <c r="F334" t="s">
        <v>11180</v>
      </c>
      <c r="G334" t="s">
        <v>4055</v>
      </c>
      <c r="H334">
        <v>328</v>
      </c>
      <c r="I334">
        <v>14</v>
      </c>
      <c r="J334" t="s">
        <v>11151</v>
      </c>
    </row>
    <row r="335" spans="1:10" ht="30" x14ac:dyDescent="0.25">
      <c r="A335" t="s">
        <v>11164</v>
      </c>
      <c r="B335" s="18" t="s">
        <v>11165</v>
      </c>
      <c r="C335" t="s">
        <v>11166</v>
      </c>
      <c r="D335" s="2">
        <v>43304.458333333336</v>
      </c>
      <c r="E335" t="s">
        <v>11148</v>
      </c>
      <c r="F335" t="s">
        <v>11180</v>
      </c>
      <c r="G335" t="s">
        <v>4055</v>
      </c>
      <c r="H335">
        <v>342</v>
      </c>
      <c r="I335">
        <v>14</v>
      </c>
      <c r="J335" t="s">
        <v>11155</v>
      </c>
    </row>
    <row r="336" spans="1:10" ht="30" x14ac:dyDescent="0.25">
      <c r="A336" t="s">
        <v>11164</v>
      </c>
      <c r="B336" s="18" t="s">
        <v>11165</v>
      </c>
      <c r="C336" t="s">
        <v>11166</v>
      </c>
      <c r="D336" s="2">
        <v>43304.458333333336</v>
      </c>
      <c r="E336" t="s">
        <v>11148</v>
      </c>
      <c r="F336" t="s">
        <v>11180</v>
      </c>
      <c r="G336" t="s">
        <v>26</v>
      </c>
      <c r="H336">
        <v>104391</v>
      </c>
      <c r="I336">
        <v>1</v>
      </c>
      <c r="J336" t="s">
        <v>11182</v>
      </c>
    </row>
    <row r="337" spans="1:10" ht="30" x14ac:dyDescent="0.25">
      <c r="A337" t="s">
        <v>11164</v>
      </c>
      <c r="B337" s="18" t="s">
        <v>11165</v>
      </c>
      <c r="C337" t="s">
        <v>11166</v>
      </c>
      <c r="D337" s="2">
        <v>43304.458333333336</v>
      </c>
      <c r="E337" t="s">
        <v>11148</v>
      </c>
      <c r="F337" t="s">
        <v>11180</v>
      </c>
      <c r="G337" t="s">
        <v>26</v>
      </c>
      <c r="H337">
        <v>104391</v>
      </c>
      <c r="I337">
        <v>2</v>
      </c>
      <c r="J337" t="s">
        <v>11182</v>
      </c>
    </row>
    <row r="338" spans="1:10" ht="30" x14ac:dyDescent="0.25">
      <c r="A338" t="s">
        <v>11164</v>
      </c>
      <c r="B338" s="18" t="s">
        <v>11165</v>
      </c>
      <c r="C338" t="s">
        <v>11166</v>
      </c>
      <c r="D338" s="2">
        <v>43304.458333333336</v>
      </c>
      <c r="E338" t="s">
        <v>11148</v>
      </c>
      <c r="F338" t="s">
        <v>11180</v>
      </c>
      <c r="G338" t="s">
        <v>26</v>
      </c>
      <c r="H338">
        <v>104391</v>
      </c>
      <c r="I338">
        <v>3</v>
      </c>
      <c r="J338" t="s">
        <v>11182</v>
      </c>
    </row>
    <row r="339" spans="1:10" ht="30" x14ac:dyDescent="0.25">
      <c r="A339" t="s">
        <v>11164</v>
      </c>
      <c r="B339" s="18" t="s">
        <v>11165</v>
      </c>
      <c r="C339" t="s">
        <v>11166</v>
      </c>
      <c r="D339" s="2">
        <v>43304.458333333336</v>
      </c>
      <c r="E339" t="s">
        <v>11148</v>
      </c>
      <c r="F339" t="s">
        <v>11180</v>
      </c>
      <c r="G339" t="s">
        <v>26</v>
      </c>
      <c r="H339">
        <v>104391</v>
      </c>
      <c r="I339">
        <v>4</v>
      </c>
      <c r="J339" t="s">
        <v>11182</v>
      </c>
    </row>
    <row r="340" spans="1:10" ht="30" x14ac:dyDescent="0.25">
      <c r="A340" t="s">
        <v>11164</v>
      </c>
      <c r="B340" s="18" t="s">
        <v>11165</v>
      </c>
      <c r="C340" t="s">
        <v>11166</v>
      </c>
      <c r="D340" s="2">
        <v>43304.458333333336</v>
      </c>
      <c r="E340" t="s">
        <v>11148</v>
      </c>
      <c r="F340" t="s">
        <v>11180</v>
      </c>
      <c r="G340" t="s">
        <v>3961</v>
      </c>
      <c r="H340">
        <v>104391</v>
      </c>
      <c r="I340">
        <v>11</v>
      </c>
      <c r="J340" t="s">
        <v>11182</v>
      </c>
    </row>
    <row r="341" spans="1:10" ht="30" x14ac:dyDescent="0.25">
      <c r="A341" t="s">
        <v>11164</v>
      </c>
      <c r="B341" s="18" t="s">
        <v>11165</v>
      </c>
      <c r="C341" t="s">
        <v>11166</v>
      </c>
      <c r="D341" s="2">
        <v>43304.459722222222</v>
      </c>
      <c r="E341" t="s">
        <v>11148</v>
      </c>
      <c r="F341" t="s">
        <v>11169</v>
      </c>
      <c r="G341" t="s">
        <v>102</v>
      </c>
      <c r="H341">
        <v>135118</v>
      </c>
      <c r="I341">
        <v>3</v>
      </c>
      <c r="J341" t="s">
        <v>11131</v>
      </c>
    </row>
    <row r="342" spans="1:10" ht="30" x14ac:dyDescent="0.25">
      <c r="A342" t="s">
        <v>11164</v>
      </c>
      <c r="B342" s="18" t="s">
        <v>11165</v>
      </c>
      <c r="C342" t="s">
        <v>11166</v>
      </c>
      <c r="D342" s="2">
        <v>43304.462500000001</v>
      </c>
      <c r="E342" t="s">
        <v>11148</v>
      </c>
      <c r="F342" t="s">
        <v>11169</v>
      </c>
      <c r="G342" t="s">
        <v>26</v>
      </c>
      <c r="H342">
        <v>307072</v>
      </c>
      <c r="I342">
        <v>1</v>
      </c>
      <c r="J342" t="s">
        <v>7518</v>
      </c>
    </row>
    <row r="343" spans="1:10" ht="30" x14ac:dyDescent="0.25">
      <c r="A343" t="s">
        <v>11164</v>
      </c>
      <c r="B343" s="18" t="s">
        <v>11165</v>
      </c>
      <c r="C343" t="s">
        <v>11166</v>
      </c>
      <c r="D343" s="2">
        <v>43306.458333333336</v>
      </c>
      <c r="E343" t="s">
        <v>11148</v>
      </c>
      <c r="F343" t="s">
        <v>11150</v>
      </c>
      <c r="G343" t="s">
        <v>102</v>
      </c>
      <c r="H343">
        <v>116324</v>
      </c>
      <c r="I343">
        <v>1</v>
      </c>
      <c r="J343" t="s">
        <v>11126</v>
      </c>
    </row>
    <row r="344" spans="1:10" ht="30" x14ac:dyDescent="0.25">
      <c r="A344" t="s">
        <v>11164</v>
      </c>
      <c r="B344" s="18" t="s">
        <v>11165</v>
      </c>
      <c r="C344" t="s">
        <v>11166</v>
      </c>
      <c r="D344" s="2">
        <v>43306.458333333336</v>
      </c>
      <c r="E344" t="s">
        <v>11148</v>
      </c>
      <c r="F344" t="s">
        <v>11150</v>
      </c>
      <c r="G344" t="s">
        <v>102</v>
      </c>
      <c r="H344">
        <v>198756</v>
      </c>
      <c r="I344">
        <v>2</v>
      </c>
      <c r="J344" t="s">
        <v>11124</v>
      </c>
    </row>
    <row r="345" spans="1:10" ht="30" x14ac:dyDescent="0.25">
      <c r="A345" t="s">
        <v>11164</v>
      </c>
      <c r="B345" s="18" t="s">
        <v>11165</v>
      </c>
      <c r="C345" t="s">
        <v>11166</v>
      </c>
      <c r="D345" s="2">
        <v>43306.458333333336</v>
      </c>
      <c r="E345" t="s">
        <v>11148</v>
      </c>
      <c r="F345" t="s">
        <v>11150</v>
      </c>
      <c r="G345" t="s">
        <v>102</v>
      </c>
      <c r="H345">
        <v>207481</v>
      </c>
      <c r="I345">
        <v>1</v>
      </c>
      <c r="J345" t="s">
        <v>11124</v>
      </c>
    </row>
    <row r="346" spans="1:10" ht="30" x14ac:dyDescent="0.25">
      <c r="A346" t="s">
        <v>11164</v>
      </c>
      <c r="B346" s="18" t="s">
        <v>11165</v>
      </c>
      <c r="C346" t="s">
        <v>11166</v>
      </c>
      <c r="D346" s="2">
        <v>43307.30972222222</v>
      </c>
      <c r="E346" t="s">
        <v>11148</v>
      </c>
      <c r="F346" t="s">
        <v>11149</v>
      </c>
      <c r="G346" t="s">
        <v>0</v>
      </c>
      <c r="H346">
        <v>301930</v>
      </c>
      <c r="I346">
        <v>16</v>
      </c>
      <c r="J346" t="s">
        <v>11107</v>
      </c>
    </row>
    <row r="347" spans="1:10" ht="30" x14ac:dyDescent="0.25">
      <c r="A347" t="s">
        <v>11164</v>
      </c>
      <c r="B347" s="18" t="s">
        <v>11165</v>
      </c>
      <c r="C347" t="s">
        <v>11166</v>
      </c>
      <c r="D347" s="2">
        <v>43307.30972222222</v>
      </c>
      <c r="E347" t="s">
        <v>11148</v>
      </c>
      <c r="F347" t="s">
        <v>11149</v>
      </c>
      <c r="G347" t="s">
        <v>102</v>
      </c>
      <c r="H347">
        <v>116279</v>
      </c>
      <c r="I347">
        <v>2</v>
      </c>
      <c r="J347" t="s">
        <v>11126</v>
      </c>
    </row>
    <row r="348" spans="1:10" ht="30" x14ac:dyDescent="0.25">
      <c r="A348" t="s">
        <v>11164</v>
      </c>
      <c r="B348" s="18" t="s">
        <v>11165</v>
      </c>
      <c r="C348" t="s">
        <v>11166</v>
      </c>
      <c r="D348" s="2">
        <v>43307.30972222222</v>
      </c>
      <c r="E348" t="s">
        <v>11148</v>
      </c>
      <c r="F348" t="s">
        <v>11149</v>
      </c>
      <c r="G348" t="s">
        <v>102</v>
      </c>
      <c r="H348">
        <v>140784</v>
      </c>
      <c r="I348">
        <v>1</v>
      </c>
      <c r="J348" t="s">
        <v>11126</v>
      </c>
    </row>
    <row r="349" spans="1:10" ht="30" x14ac:dyDescent="0.25">
      <c r="A349" t="s">
        <v>11164</v>
      </c>
      <c r="B349" s="18" t="s">
        <v>11165</v>
      </c>
      <c r="C349" t="s">
        <v>11166</v>
      </c>
      <c r="D349" s="2">
        <v>43307.30972222222</v>
      </c>
      <c r="E349" t="s">
        <v>11148</v>
      </c>
      <c r="F349" t="s">
        <v>11149</v>
      </c>
      <c r="G349" t="s">
        <v>102</v>
      </c>
      <c r="H349">
        <v>187300</v>
      </c>
      <c r="I349">
        <v>1</v>
      </c>
      <c r="J349" t="s">
        <v>11124</v>
      </c>
    </row>
    <row r="350" spans="1:10" ht="30" x14ac:dyDescent="0.25">
      <c r="A350" t="s">
        <v>11164</v>
      </c>
      <c r="B350" s="18" t="s">
        <v>11165</v>
      </c>
      <c r="C350" t="s">
        <v>11166</v>
      </c>
      <c r="D350" s="2">
        <v>43308.390972222223</v>
      </c>
      <c r="E350" t="s">
        <v>11148</v>
      </c>
      <c r="F350" t="s">
        <v>11171</v>
      </c>
      <c r="G350" t="s">
        <v>908</v>
      </c>
      <c r="H350">
        <v>115644</v>
      </c>
      <c r="I350">
        <v>1</v>
      </c>
      <c r="J350" t="s">
        <v>11106</v>
      </c>
    </row>
    <row r="351" spans="1:10" ht="30" x14ac:dyDescent="0.25">
      <c r="A351" t="s">
        <v>11164</v>
      </c>
      <c r="B351" s="18" t="s">
        <v>11165</v>
      </c>
      <c r="C351" t="s">
        <v>11166</v>
      </c>
      <c r="D351" s="2">
        <v>43308.390972222223</v>
      </c>
      <c r="E351" t="s">
        <v>11148</v>
      </c>
      <c r="F351" t="s">
        <v>11171</v>
      </c>
      <c r="G351" t="s">
        <v>0</v>
      </c>
      <c r="H351">
        <v>115644</v>
      </c>
      <c r="I351">
        <v>7</v>
      </c>
      <c r="J351" t="s">
        <v>11106</v>
      </c>
    </row>
    <row r="352" spans="1:10" ht="30" x14ac:dyDescent="0.25">
      <c r="A352" t="s">
        <v>11164</v>
      </c>
      <c r="B352" s="18" t="s">
        <v>11165</v>
      </c>
      <c r="C352" t="s">
        <v>11166</v>
      </c>
      <c r="D352" s="2">
        <v>43308.390972222223</v>
      </c>
      <c r="E352" t="s">
        <v>11148</v>
      </c>
      <c r="F352" t="s">
        <v>11171</v>
      </c>
      <c r="G352" t="s">
        <v>68</v>
      </c>
      <c r="H352">
        <v>4926</v>
      </c>
      <c r="I352">
        <v>17</v>
      </c>
      <c r="J352" t="s">
        <v>11106</v>
      </c>
    </row>
    <row r="353" spans="1:10" ht="30" x14ac:dyDescent="0.25">
      <c r="A353" t="s">
        <v>11164</v>
      </c>
      <c r="B353" s="18" t="s">
        <v>11165</v>
      </c>
      <c r="C353" t="s">
        <v>11166</v>
      </c>
      <c r="D353" s="2">
        <v>43311.498611111114</v>
      </c>
      <c r="E353" t="s">
        <v>11148</v>
      </c>
      <c r="F353" t="s">
        <v>11171</v>
      </c>
      <c r="G353" t="s">
        <v>102</v>
      </c>
      <c r="H353">
        <v>323249</v>
      </c>
      <c r="I353">
        <v>1</v>
      </c>
      <c r="J353" t="s">
        <v>11116</v>
      </c>
    </row>
    <row r="354" spans="1:10" ht="30" x14ac:dyDescent="0.25">
      <c r="A354" t="s">
        <v>11164</v>
      </c>
      <c r="B354" s="18" t="s">
        <v>11165</v>
      </c>
      <c r="C354" t="s">
        <v>11166</v>
      </c>
      <c r="D354" s="2">
        <v>43313.304861111108</v>
      </c>
      <c r="E354" t="s">
        <v>11148</v>
      </c>
      <c r="F354" t="s">
        <v>11150</v>
      </c>
      <c r="G354" t="s">
        <v>102</v>
      </c>
      <c r="H354">
        <v>203778</v>
      </c>
      <c r="I354">
        <v>1</v>
      </c>
      <c r="J354" t="s">
        <v>11124</v>
      </c>
    </row>
    <row r="355" spans="1:10" ht="30" x14ac:dyDescent="0.25">
      <c r="A355" t="s">
        <v>11164</v>
      </c>
      <c r="B355" s="18" t="s">
        <v>11165</v>
      </c>
      <c r="C355" t="s">
        <v>11166</v>
      </c>
      <c r="D355" s="2">
        <v>43313.45208333333</v>
      </c>
      <c r="E355" t="s">
        <v>11148</v>
      </c>
      <c r="F355" t="s">
        <v>11171</v>
      </c>
      <c r="G355" t="s">
        <v>40</v>
      </c>
      <c r="H355">
        <v>160531</v>
      </c>
      <c r="I355">
        <v>2</v>
      </c>
      <c r="J355" t="s">
        <v>11131</v>
      </c>
    </row>
    <row r="356" spans="1:10" ht="30" x14ac:dyDescent="0.25">
      <c r="A356" t="s">
        <v>11164</v>
      </c>
      <c r="B356" s="18" t="s">
        <v>11165</v>
      </c>
      <c r="C356" t="s">
        <v>11166</v>
      </c>
      <c r="D356" s="2">
        <v>43313.45208333333</v>
      </c>
      <c r="E356" t="s">
        <v>11148</v>
      </c>
      <c r="F356" t="s">
        <v>11171</v>
      </c>
      <c r="G356" t="s">
        <v>40</v>
      </c>
      <c r="H356">
        <v>160531</v>
      </c>
      <c r="I356">
        <v>3</v>
      </c>
      <c r="J356" t="s">
        <v>11131</v>
      </c>
    </row>
    <row r="357" spans="1:10" ht="30" x14ac:dyDescent="0.25">
      <c r="A357" t="s">
        <v>11164</v>
      </c>
      <c r="B357" s="18" t="s">
        <v>11165</v>
      </c>
      <c r="C357" t="s">
        <v>11166</v>
      </c>
      <c r="D357" s="2">
        <v>43313.45208333333</v>
      </c>
      <c r="E357" t="s">
        <v>11148</v>
      </c>
      <c r="F357" t="s">
        <v>11171</v>
      </c>
      <c r="G357" t="s">
        <v>102</v>
      </c>
      <c r="H357">
        <v>160531</v>
      </c>
      <c r="I357">
        <v>1</v>
      </c>
      <c r="J357" t="s">
        <v>11131</v>
      </c>
    </row>
    <row r="358" spans="1:10" ht="30" x14ac:dyDescent="0.25">
      <c r="A358" t="s">
        <v>11164</v>
      </c>
      <c r="B358" s="18" t="s">
        <v>11165</v>
      </c>
      <c r="C358" t="s">
        <v>11166</v>
      </c>
      <c r="D358" s="2">
        <v>43313.45208333333</v>
      </c>
      <c r="E358" t="s">
        <v>11148</v>
      </c>
      <c r="F358" t="s">
        <v>11171</v>
      </c>
      <c r="G358" t="s">
        <v>4055</v>
      </c>
      <c r="H358">
        <v>257</v>
      </c>
      <c r="I358">
        <v>14</v>
      </c>
      <c r="J358" t="s">
        <v>11131</v>
      </c>
    </row>
    <row r="359" spans="1:10" ht="30" x14ac:dyDescent="0.25">
      <c r="A359" t="s">
        <v>11164</v>
      </c>
      <c r="B359" s="18" t="s">
        <v>11165</v>
      </c>
      <c r="C359" t="s">
        <v>11166</v>
      </c>
      <c r="D359" s="2">
        <v>43315.49722222222</v>
      </c>
      <c r="E359" t="s">
        <v>11148</v>
      </c>
      <c r="F359" t="s">
        <v>11177</v>
      </c>
      <c r="G359" t="s">
        <v>26</v>
      </c>
      <c r="H359">
        <v>283648</v>
      </c>
      <c r="I359">
        <v>2</v>
      </c>
      <c r="J359" t="s">
        <v>11126</v>
      </c>
    </row>
    <row r="360" spans="1:10" ht="30" x14ac:dyDescent="0.25">
      <c r="A360" t="s">
        <v>11164</v>
      </c>
      <c r="B360" s="18" t="s">
        <v>11165</v>
      </c>
      <c r="C360" t="s">
        <v>11166</v>
      </c>
      <c r="D360" s="2">
        <v>43320.4</v>
      </c>
      <c r="E360" t="s">
        <v>11148</v>
      </c>
      <c r="F360" t="s">
        <v>11149</v>
      </c>
      <c r="G360" t="s">
        <v>26</v>
      </c>
      <c r="H360">
        <v>320852</v>
      </c>
      <c r="I360">
        <v>1</v>
      </c>
      <c r="J360" t="s">
        <v>11119</v>
      </c>
    </row>
    <row r="361" spans="1:10" ht="30" x14ac:dyDescent="0.25">
      <c r="A361" t="s">
        <v>11164</v>
      </c>
      <c r="B361" s="18" t="s">
        <v>11165</v>
      </c>
      <c r="C361" t="s">
        <v>11166</v>
      </c>
      <c r="D361" s="2">
        <v>43320.401388888888</v>
      </c>
      <c r="E361" t="s">
        <v>11148</v>
      </c>
      <c r="F361" t="s">
        <v>11171</v>
      </c>
      <c r="G361" t="s">
        <v>93</v>
      </c>
      <c r="H361">
        <v>269614</v>
      </c>
      <c r="I361">
        <v>1</v>
      </c>
      <c r="J361" t="s">
        <v>11106</v>
      </c>
    </row>
    <row r="362" spans="1:10" ht="30" x14ac:dyDescent="0.25">
      <c r="A362" t="s">
        <v>11164</v>
      </c>
      <c r="B362" s="18" t="s">
        <v>11165</v>
      </c>
      <c r="C362" t="s">
        <v>11166</v>
      </c>
      <c r="D362" s="2">
        <v>43320.401388888888</v>
      </c>
      <c r="E362" t="s">
        <v>11148</v>
      </c>
      <c r="F362" t="s">
        <v>11171</v>
      </c>
      <c r="G362" t="s">
        <v>98</v>
      </c>
      <c r="H362">
        <v>269614</v>
      </c>
      <c r="I362">
        <v>1</v>
      </c>
      <c r="J362" t="s">
        <v>11106</v>
      </c>
    </row>
    <row r="363" spans="1:10" ht="30" x14ac:dyDescent="0.25">
      <c r="A363" t="s">
        <v>11164</v>
      </c>
      <c r="B363" s="18" t="s">
        <v>11165</v>
      </c>
      <c r="C363" t="s">
        <v>11166</v>
      </c>
      <c r="D363" s="2">
        <v>43320.401388888888</v>
      </c>
      <c r="E363" t="s">
        <v>11148</v>
      </c>
      <c r="F363" t="s">
        <v>11171</v>
      </c>
      <c r="G363" t="s">
        <v>40</v>
      </c>
      <c r="H363">
        <v>269614</v>
      </c>
      <c r="I363">
        <v>1</v>
      </c>
      <c r="J363" t="s">
        <v>11106</v>
      </c>
    </row>
    <row r="364" spans="1:10" ht="30" x14ac:dyDescent="0.25">
      <c r="A364" t="s">
        <v>11164</v>
      </c>
      <c r="B364" s="18" t="s">
        <v>11165</v>
      </c>
      <c r="C364" t="s">
        <v>11166</v>
      </c>
      <c r="D364" s="2">
        <v>43320.401388888888</v>
      </c>
      <c r="E364" t="s">
        <v>11148</v>
      </c>
      <c r="F364" t="s">
        <v>11171</v>
      </c>
      <c r="G364" t="s">
        <v>0</v>
      </c>
      <c r="H364">
        <v>269614</v>
      </c>
      <c r="I364">
        <v>14</v>
      </c>
      <c r="J364" t="s">
        <v>11106</v>
      </c>
    </row>
    <row r="365" spans="1:10" ht="30" x14ac:dyDescent="0.25">
      <c r="A365" t="s">
        <v>11164</v>
      </c>
      <c r="B365" s="18" t="s">
        <v>11165</v>
      </c>
      <c r="C365" t="s">
        <v>11166</v>
      </c>
      <c r="D365" s="2">
        <v>43320.401388888888</v>
      </c>
      <c r="E365" t="s">
        <v>11148</v>
      </c>
      <c r="F365" t="s">
        <v>11171</v>
      </c>
      <c r="G365" t="s">
        <v>102</v>
      </c>
      <c r="H365">
        <v>170552</v>
      </c>
      <c r="I365">
        <v>1</v>
      </c>
      <c r="J365" t="s">
        <v>11110</v>
      </c>
    </row>
    <row r="366" spans="1:10" ht="30" x14ac:dyDescent="0.25">
      <c r="A366" t="s">
        <v>11164</v>
      </c>
      <c r="B366" s="18" t="s">
        <v>11165</v>
      </c>
      <c r="C366" t="s">
        <v>11166</v>
      </c>
      <c r="D366" s="2">
        <v>43320.401388888888</v>
      </c>
      <c r="E366" t="s">
        <v>11148</v>
      </c>
      <c r="F366" t="s">
        <v>11171</v>
      </c>
      <c r="G366" t="s">
        <v>102</v>
      </c>
      <c r="H366">
        <v>294536</v>
      </c>
      <c r="I366">
        <v>1</v>
      </c>
      <c r="J366" t="s">
        <v>11106</v>
      </c>
    </row>
    <row r="367" spans="1:10" ht="30" x14ac:dyDescent="0.25">
      <c r="A367" t="s">
        <v>11164</v>
      </c>
      <c r="B367" s="18" t="s">
        <v>11165</v>
      </c>
      <c r="C367" t="s">
        <v>11166</v>
      </c>
      <c r="D367" s="2">
        <v>43320.401388888888</v>
      </c>
      <c r="E367" t="s">
        <v>11148</v>
      </c>
      <c r="F367" t="s">
        <v>11171</v>
      </c>
      <c r="G367" t="s">
        <v>7235</v>
      </c>
      <c r="H367">
        <v>269614</v>
      </c>
      <c r="I367">
        <v>1</v>
      </c>
      <c r="J367" t="s">
        <v>11106</v>
      </c>
    </row>
    <row r="368" spans="1:10" ht="30" x14ac:dyDescent="0.25">
      <c r="A368" t="s">
        <v>11164</v>
      </c>
      <c r="B368" s="18" t="s">
        <v>11165</v>
      </c>
      <c r="C368" t="s">
        <v>11166</v>
      </c>
      <c r="D368" s="2">
        <v>43320.401388888888</v>
      </c>
      <c r="E368" t="s">
        <v>11148</v>
      </c>
      <c r="F368" t="s">
        <v>11171</v>
      </c>
      <c r="G368" t="s">
        <v>26</v>
      </c>
      <c r="H368">
        <v>269614</v>
      </c>
      <c r="I368">
        <v>1</v>
      </c>
      <c r="J368" t="s">
        <v>11106</v>
      </c>
    </row>
    <row r="369" spans="1:10" ht="30" x14ac:dyDescent="0.25">
      <c r="A369" t="s">
        <v>11164</v>
      </c>
      <c r="B369" s="18" t="s">
        <v>11165</v>
      </c>
      <c r="C369" t="s">
        <v>11166</v>
      </c>
      <c r="D369" s="2">
        <v>43320.401388888888</v>
      </c>
      <c r="E369" t="s">
        <v>11148</v>
      </c>
      <c r="F369" t="s">
        <v>11171</v>
      </c>
      <c r="G369" t="s">
        <v>26</v>
      </c>
      <c r="H369">
        <v>269614</v>
      </c>
      <c r="I369">
        <v>2</v>
      </c>
      <c r="J369" t="s">
        <v>11106</v>
      </c>
    </row>
    <row r="370" spans="1:10" ht="30" x14ac:dyDescent="0.25">
      <c r="A370" t="s">
        <v>11164</v>
      </c>
      <c r="B370" s="18" t="s">
        <v>11165</v>
      </c>
      <c r="C370" t="s">
        <v>11166</v>
      </c>
      <c r="D370" s="2">
        <v>43321.538888888892</v>
      </c>
      <c r="E370" t="s">
        <v>11148</v>
      </c>
      <c r="F370" t="s">
        <v>11180</v>
      </c>
      <c r="G370" t="s">
        <v>26</v>
      </c>
      <c r="H370">
        <v>238548</v>
      </c>
      <c r="I370">
        <v>3</v>
      </c>
      <c r="J370" t="s">
        <v>11106</v>
      </c>
    </row>
    <row r="371" spans="1:10" ht="30" x14ac:dyDescent="0.25">
      <c r="A371" t="s">
        <v>11164</v>
      </c>
      <c r="B371" s="18" t="s">
        <v>11165</v>
      </c>
      <c r="C371" t="s">
        <v>11166</v>
      </c>
      <c r="D371" s="2">
        <v>43322.432638888888</v>
      </c>
      <c r="E371" t="s">
        <v>11148</v>
      </c>
      <c r="F371" t="s">
        <v>11150</v>
      </c>
      <c r="G371" t="s">
        <v>102</v>
      </c>
      <c r="H371">
        <v>198756</v>
      </c>
      <c r="I371">
        <v>2</v>
      </c>
      <c r="J371" t="s">
        <v>11124</v>
      </c>
    </row>
    <row r="372" spans="1:10" ht="30" x14ac:dyDescent="0.25">
      <c r="A372" t="s">
        <v>11164</v>
      </c>
      <c r="B372" s="18" t="s">
        <v>11165</v>
      </c>
      <c r="C372" t="s">
        <v>11166</v>
      </c>
      <c r="D372" s="2">
        <v>43322.432638888888</v>
      </c>
      <c r="E372" t="s">
        <v>11148</v>
      </c>
      <c r="F372" t="s">
        <v>11150</v>
      </c>
      <c r="G372" t="s">
        <v>102</v>
      </c>
      <c r="H372">
        <v>207481</v>
      </c>
      <c r="I372">
        <v>1</v>
      </c>
      <c r="J372" t="s">
        <v>11124</v>
      </c>
    </row>
    <row r="373" spans="1:10" ht="30" x14ac:dyDescent="0.25">
      <c r="A373" t="s">
        <v>11164</v>
      </c>
      <c r="B373" s="18" t="s">
        <v>11165</v>
      </c>
      <c r="C373" t="s">
        <v>11166</v>
      </c>
      <c r="D373" s="2">
        <v>43322.481249999997</v>
      </c>
      <c r="E373" t="s">
        <v>11148</v>
      </c>
      <c r="F373" t="s">
        <v>11149</v>
      </c>
      <c r="G373" t="s">
        <v>102</v>
      </c>
      <c r="H373">
        <v>285780</v>
      </c>
      <c r="I373">
        <v>2</v>
      </c>
      <c r="J373" t="s">
        <v>11106</v>
      </c>
    </row>
    <row r="374" spans="1:10" ht="30" x14ac:dyDescent="0.25">
      <c r="A374" t="s">
        <v>11164</v>
      </c>
      <c r="B374" s="18" t="s">
        <v>11165</v>
      </c>
      <c r="C374" t="s">
        <v>11166</v>
      </c>
      <c r="D374" s="2">
        <v>43322.481944444444</v>
      </c>
      <c r="E374" t="s">
        <v>11148</v>
      </c>
      <c r="F374" t="s">
        <v>11150</v>
      </c>
      <c r="G374" t="s">
        <v>26</v>
      </c>
      <c r="H374">
        <v>284616</v>
      </c>
      <c r="I374">
        <v>3</v>
      </c>
      <c r="J374" t="s">
        <v>11140</v>
      </c>
    </row>
    <row r="375" spans="1:10" ht="30" x14ac:dyDescent="0.25">
      <c r="A375" t="s">
        <v>11164</v>
      </c>
      <c r="B375" s="18" t="s">
        <v>11165</v>
      </c>
      <c r="C375" t="s">
        <v>11166</v>
      </c>
      <c r="D375" s="2">
        <v>43325.30972222222</v>
      </c>
      <c r="E375" t="s">
        <v>11148</v>
      </c>
      <c r="F375" t="s">
        <v>11180</v>
      </c>
      <c r="G375" t="s">
        <v>26</v>
      </c>
      <c r="H375">
        <v>271847</v>
      </c>
      <c r="I375">
        <v>2</v>
      </c>
      <c r="J375" t="s">
        <v>11106</v>
      </c>
    </row>
    <row r="376" spans="1:10" ht="30" x14ac:dyDescent="0.25">
      <c r="A376" t="s">
        <v>11164</v>
      </c>
      <c r="B376" s="18" t="s">
        <v>11183</v>
      </c>
      <c r="C376" t="s">
        <v>11166</v>
      </c>
      <c r="D376" s="2">
        <v>43256.429861111108</v>
      </c>
      <c r="E376" t="s">
        <v>11148</v>
      </c>
      <c r="F376" t="s">
        <v>11150</v>
      </c>
      <c r="G376" t="s">
        <v>0</v>
      </c>
      <c r="H376">
        <v>322293</v>
      </c>
      <c r="I376">
        <v>18</v>
      </c>
      <c r="J376" t="s">
        <v>6973</v>
      </c>
    </row>
    <row r="377" spans="1:10" ht="30" x14ac:dyDescent="0.25">
      <c r="A377" t="s">
        <v>11164</v>
      </c>
      <c r="B377" s="18" t="s">
        <v>11183</v>
      </c>
      <c r="C377" t="s">
        <v>11166</v>
      </c>
      <c r="D377" s="2">
        <v>43286.418055555558</v>
      </c>
      <c r="E377" t="s">
        <v>11148</v>
      </c>
      <c r="F377" t="s">
        <v>11169</v>
      </c>
      <c r="G377" t="s">
        <v>68</v>
      </c>
      <c r="H377">
        <v>1614</v>
      </c>
      <c r="I377">
        <v>18</v>
      </c>
      <c r="J377" t="s">
        <v>11106</v>
      </c>
    </row>
    <row r="378" spans="1:10" ht="30" x14ac:dyDescent="0.25">
      <c r="A378" t="s">
        <v>11164</v>
      </c>
      <c r="B378" s="18" t="s">
        <v>11183</v>
      </c>
      <c r="C378" t="s">
        <v>11166</v>
      </c>
      <c r="D378" s="2">
        <v>43286.451388888891</v>
      </c>
      <c r="E378" t="s">
        <v>11148</v>
      </c>
      <c r="F378" t="s">
        <v>11150</v>
      </c>
      <c r="G378" t="s">
        <v>98</v>
      </c>
      <c r="H378">
        <v>249010</v>
      </c>
      <c r="I378">
        <v>1</v>
      </c>
      <c r="J378" t="s">
        <v>11158</v>
      </c>
    </row>
    <row r="379" spans="1:10" ht="30" x14ac:dyDescent="0.25">
      <c r="A379" t="s">
        <v>11164</v>
      </c>
      <c r="B379" s="18" t="s">
        <v>11183</v>
      </c>
      <c r="C379" t="s">
        <v>11166</v>
      </c>
      <c r="D379" s="2">
        <v>43287.325694444444</v>
      </c>
      <c r="E379" t="s">
        <v>11148</v>
      </c>
      <c r="F379" t="s">
        <v>11150</v>
      </c>
      <c r="G379" t="s">
        <v>98</v>
      </c>
      <c r="H379">
        <v>249010</v>
      </c>
      <c r="I379">
        <v>1</v>
      </c>
      <c r="J379" t="s">
        <v>11158</v>
      </c>
    </row>
    <row r="380" spans="1:10" ht="30" x14ac:dyDescent="0.25">
      <c r="A380" t="s">
        <v>11164</v>
      </c>
      <c r="B380" s="18" t="s">
        <v>11183</v>
      </c>
      <c r="C380" t="s">
        <v>11166</v>
      </c>
      <c r="D380" s="2">
        <v>43325.497916666667</v>
      </c>
      <c r="E380" t="s">
        <v>11148</v>
      </c>
      <c r="F380" t="s">
        <v>11150</v>
      </c>
      <c r="G380" t="s">
        <v>0</v>
      </c>
      <c r="H380">
        <v>322013</v>
      </c>
      <c r="I380">
        <v>18</v>
      </c>
      <c r="J380" t="s">
        <v>11106</v>
      </c>
    </row>
    <row r="381" spans="1:10" ht="30" x14ac:dyDescent="0.25">
      <c r="A381" t="s">
        <v>11164</v>
      </c>
      <c r="B381" s="18" t="s">
        <v>11183</v>
      </c>
      <c r="C381" t="s">
        <v>11166</v>
      </c>
      <c r="D381" s="2">
        <v>43328.464583333334</v>
      </c>
      <c r="E381" t="s">
        <v>11148</v>
      </c>
      <c r="F381" t="s">
        <v>11150</v>
      </c>
      <c r="G381" t="s">
        <v>26</v>
      </c>
      <c r="H381">
        <v>283544</v>
      </c>
      <c r="I381">
        <v>1</v>
      </c>
      <c r="J381" t="s">
        <v>11106</v>
      </c>
    </row>
    <row r="382" spans="1:10" ht="30" x14ac:dyDescent="0.25">
      <c r="A382" t="s">
        <v>11164</v>
      </c>
      <c r="B382" s="18" t="s">
        <v>11183</v>
      </c>
      <c r="C382" t="s">
        <v>11166</v>
      </c>
      <c r="D382" s="2">
        <v>43327.459027777775</v>
      </c>
      <c r="E382" t="s">
        <v>11148</v>
      </c>
      <c r="F382" t="s">
        <v>11184</v>
      </c>
      <c r="G382" t="s">
        <v>0</v>
      </c>
      <c r="H382">
        <v>322013</v>
      </c>
      <c r="I382">
        <v>18</v>
      </c>
      <c r="J382" t="s">
        <v>11106</v>
      </c>
    </row>
    <row r="383" spans="1:10" ht="30" x14ac:dyDescent="0.25">
      <c r="A383" t="s">
        <v>11164</v>
      </c>
      <c r="B383" s="18" t="s">
        <v>11183</v>
      </c>
      <c r="C383" t="s">
        <v>11166</v>
      </c>
      <c r="D383" s="2">
        <v>43327.459027777775</v>
      </c>
      <c r="E383" t="s">
        <v>11148</v>
      </c>
      <c r="F383" t="s">
        <v>11184</v>
      </c>
      <c r="G383" t="s">
        <v>26</v>
      </c>
      <c r="H383">
        <v>322013</v>
      </c>
      <c r="I383">
        <v>1</v>
      </c>
      <c r="J383" t="s">
        <v>11106</v>
      </c>
    </row>
    <row r="384" spans="1:10" ht="30" x14ac:dyDescent="0.25">
      <c r="A384" t="s">
        <v>11164</v>
      </c>
      <c r="B384" s="18" t="s">
        <v>11183</v>
      </c>
      <c r="C384" t="s">
        <v>11166</v>
      </c>
      <c r="D384" s="2">
        <v>43328.464583333334</v>
      </c>
      <c r="E384" t="s">
        <v>11148</v>
      </c>
      <c r="F384" t="s">
        <v>11150</v>
      </c>
      <c r="G384" t="s">
        <v>93</v>
      </c>
      <c r="H384">
        <v>283544</v>
      </c>
      <c r="I384">
        <v>1</v>
      </c>
      <c r="J384" t="s">
        <v>11106</v>
      </c>
    </row>
    <row r="385" spans="1:10" ht="30" x14ac:dyDescent="0.25">
      <c r="A385" t="s">
        <v>11164</v>
      </c>
      <c r="B385" s="18" t="s">
        <v>11183</v>
      </c>
      <c r="C385" t="s">
        <v>11166</v>
      </c>
      <c r="D385" s="2">
        <v>43328.464583333334</v>
      </c>
      <c r="E385" t="s">
        <v>11148</v>
      </c>
      <c r="F385" t="s">
        <v>11150</v>
      </c>
      <c r="G385" t="s">
        <v>215</v>
      </c>
      <c r="H385">
        <v>283544</v>
      </c>
      <c r="I385">
        <v>1</v>
      </c>
      <c r="J385" t="s">
        <v>11106</v>
      </c>
    </row>
    <row r="386" spans="1:10" ht="30" x14ac:dyDescent="0.25">
      <c r="A386" t="s">
        <v>11164</v>
      </c>
      <c r="B386" s="18" t="s">
        <v>11183</v>
      </c>
      <c r="C386" t="s">
        <v>11166</v>
      </c>
      <c r="D386" s="2">
        <v>43328.464583333334</v>
      </c>
      <c r="E386" t="s">
        <v>11148</v>
      </c>
      <c r="F386" t="s">
        <v>11150</v>
      </c>
      <c r="G386" t="s">
        <v>98</v>
      </c>
      <c r="H386">
        <v>283544</v>
      </c>
      <c r="I386">
        <v>1</v>
      </c>
      <c r="J386" t="s">
        <v>11106</v>
      </c>
    </row>
    <row r="387" spans="1:10" ht="30" x14ac:dyDescent="0.25">
      <c r="A387" t="s">
        <v>11164</v>
      </c>
      <c r="B387" s="18" t="s">
        <v>11183</v>
      </c>
      <c r="C387" t="s">
        <v>11166</v>
      </c>
      <c r="D387" s="2">
        <v>43325.497916666667</v>
      </c>
      <c r="E387" t="s">
        <v>11148</v>
      </c>
      <c r="F387" t="s">
        <v>11150</v>
      </c>
      <c r="G387" t="s">
        <v>26</v>
      </c>
      <c r="H387">
        <v>322013</v>
      </c>
      <c r="I387">
        <v>1</v>
      </c>
      <c r="J387" t="s">
        <v>11106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F1154-FB10-4BC7-9221-EE1E60E772D1}">
  <dimension ref="A1:G2000"/>
  <sheetViews>
    <sheetView workbookViewId="0">
      <selection activeCell="B10" sqref="B10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0.140625" bestFit="1" customWidth="1"/>
    <col min="5" max="5" width="9" bestFit="1" customWidth="1"/>
    <col min="6" max="6" width="28.28515625" bestFit="1" customWidth="1"/>
    <col min="7" max="7" width="36.28515625" bestFit="1" customWidth="1"/>
  </cols>
  <sheetData>
    <row r="1" spans="1:7" ht="68.25" customHeight="1" thickBot="1" x14ac:dyDescent="0.3">
      <c r="A1" s="20" t="s">
        <v>11757</v>
      </c>
      <c r="B1" s="21"/>
      <c r="C1" s="21"/>
      <c r="D1" s="21"/>
      <c r="E1" s="21"/>
      <c r="F1" s="21"/>
      <c r="G1" s="22"/>
    </row>
    <row r="2" spans="1:7" ht="53.25" customHeight="1" x14ac:dyDescent="0.25">
      <c r="A2" s="4" t="s">
        <v>11733</v>
      </c>
      <c r="B2" s="4" t="s">
        <v>11734</v>
      </c>
      <c r="C2" s="4" t="s">
        <v>11747</v>
      </c>
      <c r="D2" s="4" t="s">
        <v>11738</v>
      </c>
      <c r="E2" s="4" t="s">
        <v>11739</v>
      </c>
      <c r="F2" s="4" t="s">
        <v>11185</v>
      </c>
      <c r="G2" s="4" t="s">
        <v>11186</v>
      </c>
    </row>
    <row r="3" spans="1:7" x14ac:dyDescent="0.25">
      <c r="A3" t="s">
        <v>0</v>
      </c>
      <c r="B3">
        <v>297812</v>
      </c>
      <c r="C3">
        <v>16</v>
      </c>
      <c r="D3">
        <v>1411864</v>
      </c>
      <c r="E3">
        <v>18</v>
      </c>
      <c r="F3" s="2">
        <v>43102.370972222219</v>
      </c>
      <c r="G3" t="s">
        <v>11187</v>
      </c>
    </row>
    <row r="4" spans="1:7" x14ac:dyDescent="0.25">
      <c r="A4" t="s">
        <v>0</v>
      </c>
      <c r="B4">
        <v>297812</v>
      </c>
      <c r="C4">
        <v>16</v>
      </c>
      <c r="D4">
        <v>1411865</v>
      </c>
      <c r="E4">
        <v>18</v>
      </c>
      <c r="F4" s="2">
        <v>43102.37122685185</v>
      </c>
      <c r="G4" t="s">
        <v>11188</v>
      </c>
    </row>
    <row r="5" spans="1:7" x14ac:dyDescent="0.25">
      <c r="A5" t="s">
        <v>0</v>
      </c>
      <c r="B5">
        <v>297812</v>
      </c>
      <c r="C5">
        <v>16</v>
      </c>
      <c r="D5">
        <v>1411866</v>
      </c>
      <c r="E5">
        <v>18</v>
      </c>
      <c r="F5" s="2">
        <v>43102.371249999997</v>
      </c>
      <c r="G5" t="s">
        <v>11189</v>
      </c>
    </row>
    <row r="6" spans="1:7" x14ac:dyDescent="0.25">
      <c r="A6" t="s">
        <v>0</v>
      </c>
      <c r="B6">
        <v>222032</v>
      </c>
      <c r="C6">
        <v>11</v>
      </c>
      <c r="D6">
        <v>1413146</v>
      </c>
      <c r="E6">
        <v>18</v>
      </c>
      <c r="F6" s="2">
        <v>43104.463726851849</v>
      </c>
      <c r="G6" t="s">
        <v>11190</v>
      </c>
    </row>
    <row r="7" spans="1:7" x14ac:dyDescent="0.25">
      <c r="A7" t="s">
        <v>0</v>
      </c>
      <c r="B7">
        <v>203195</v>
      </c>
      <c r="C7">
        <v>10</v>
      </c>
      <c r="D7">
        <v>1413908</v>
      </c>
      <c r="E7">
        <v>18</v>
      </c>
      <c r="F7" s="2">
        <v>43132.358831018515</v>
      </c>
      <c r="G7" t="s">
        <v>11191</v>
      </c>
    </row>
    <row r="8" spans="1:7" x14ac:dyDescent="0.25">
      <c r="A8" t="s">
        <v>0</v>
      </c>
      <c r="B8">
        <v>203772</v>
      </c>
      <c r="C8">
        <v>10</v>
      </c>
      <c r="D8">
        <v>1413907</v>
      </c>
      <c r="E8">
        <v>18</v>
      </c>
      <c r="F8" s="2">
        <v>43132.3591087963</v>
      </c>
      <c r="G8" t="s">
        <v>11191</v>
      </c>
    </row>
    <row r="9" spans="1:7" x14ac:dyDescent="0.25">
      <c r="A9" t="s">
        <v>0</v>
      </c>
      <c r="B9">
        <v>205416</v>
      </c>
      <c r="C9">
        <v>11</v>
      </c>
      <c r="D9">
        <v>1413497</v>
      </c>
      <c r="E9">
        <v>18</v>
      </c>
      <c r="F9" s="2">
        <v>43132.359143518515</v>
      </c>
      <c r="G9" t="s">
        <v>11191</v>
      </c>
    </row>
    <row r="10" spans="1:7" x14ac:dyDescent="0.25">
      <c r="A10" t="s">
        <v>0</v>
      </c>
      <c r="B10">
        <v>187864</v>
      </c>
      <c r="C10">
        <v>10</v>
      </c>
      <c r="D10">
        <v>1417951</v>
      </c>
      <c r="E10">
        <v>18</v>
      </c>
      <c r="F10" s="2">
        <v>43132.491076388891</v>
      </c>
      <c r="G10" t="s">
        <v>11192</v>
      </c>
    </row>
    <row r="11" spans="1:7" x14ac:dyDescent="0.25">
      <c r="A11" t="s">
        <v>0</v>
      </c>
      <c r="B11">
        <v>187864</v>
      </c>
      <c r="C11">
        <v>10</v>
      </c>
      <c r="D11">
        <v>1417952</v>
      </c>
      <c r="E11">
        <v>18</v>
      </c>
      <c r="F11" s="2">
        <v>43132.491111111114</v>
      </c>
      <c r="G11" t="s">
        <v>11193</v>
      </c>
    </row>
    <row r="12" spans="1:7" x14ac:dyDescent="0.25">
      <c r="A12" t="s">
        <v>0</v>
      </c>
      <c r="B12">
        <v>187864</v>
      </c>
      <c r="C12">
        <v>10</v>
      </c>
      <c r="D12">
        <v>1417953</v>
      </c>
      <c r="E12">
        <v>18</v>
      </c>
      <c r="F12" s="2">
        <v>43132.49113425926</v>
      </c>
      <c r="G12" t="s">
        <v>11194</v>
      </c>
    </row>
    <row r="13" spans="1:7" x14ac:dyDescent="0.25">
      <c r="A13" t="s">
        <v>0</v>
      </c>
      <c r="B13">
        <v>187864</v>
      </c>
      <c r="C13">
        <v>10</v>
      </c>
      <c r="D13">
        <v>1417954</v>
      </c>
      <c r="E13">
        <v>18</v>
      </c>
      <c r="F13" s="2">
        <v>43132.491157407407</v>
      </c>
      <c r="G13" t="s">
        <v>11188</v>
      </c>
    </row>
    <row r="14" spans="1:7" x14ac:dyDescent="0.25">
      <c r="A14" t="s">
        <v>0</v>
      </c>
      <c r="B14">
        <v>297667</v>
      </c>
      <c r="C14">
        <v>16</v>
      </c>
      <c r="D14">
        <v>1417769</v>
      </c>
      <c r="E14">
        <v>18</v>
      </c>
      <c r="F14" s="2">
        <v>43132.491215277776</v>
      </c>
      <c r="G14" t="s">
        <v>11195</v>
      </c>
    </row>
    <row r="15" spans="1:7" x14ac:dyDescent="0.25">
      <c r="A15" t="s">
        <v>98</v>
      </c>
      <c r="B15">
        <v>247959</v>
      </c>
      <c r="C15">
        <v>1</v>
      </c>
      <c r="D15">
        <v>1417874</v>
      </c>
      <c r="E15">
        <v>18</v>
      </c>
      <c r="F15" s="2">
        <v>43132.539583333331</v>
      </c>
      <c r="G15" t="s">
        <v>11196</v>
      </c>
    </row>
    <row r="16" spans="1:7" x14ac:dyDescent="0.25">
      <c r="A16" t="s">
        <v>98</v>
      </c>
      <c r="B16">
        <v>255062</v>
      </c>
      <c r="C16">
        <v>1</v>
      </c>
      <c r="D16">
        <v>1417915</v>
      </c>
      <c r="E16">
        <v>18</v>
      </c>
      <c r="F16" s="2">
        <v>43132.539606481485</v>
      </c>
      <c r="G16" t="s">
        <v>11197</v>
      </c>
    </row>
    <row r="17" spans="1:7" x14ac:dyDescent="0.25">
      <c r="A17" t="s">
        <v>98</v>
      </c>
      <c r="B17">
        <v>255062</v>
      </c>
      <c r="C17">
        <v>1</v>
      </c>
      <c r="D17">
        <v>1417917</v>
      </c>
      <c r="E17">
        <v>18</v>
      </c>
      <c r="F17" s="2">
        <v>43132.539641203701</v>
      </c>
      <c r="G17" t="s">
        <v>11198</v>
      </c>
    </row>
    <row r="18" spans="1:7" x14ac:dyDescent="0.25">
      <c r="A18" t="s">
        <v>98</v>
      </c>
      <c r="B18">
        <v>255062</v>
      </c>
      <c r="C18">
        <v>1</v>
      </c>
      <c r="D18">
        <v>1417918</v>
      </c>
      <c r="E18">
        <v>18</v>
      </c>
      <c r="F18" s="2">
        <v>43132.539664351854</v>
      </c>
      <c r="G18" t="s">
        <v>11196</v>
      </c>
    </row>
    <row r="19" spans="1:7" x14ac:dyDescent="0.25">
      <c r="A19" t="s">
        <v>98</v>
      </c>
      <c r="B19">
        <v>247959</v>
      </c>
      <c r="C19">
        <v>1</v>
      </c>
      <c r="D19">
        <v>1417872</v>
      </c>
      <c r="E19">
        <v>18</v>
      </c>
      <c r="F19" s="2">
        <v>43132.539398148147</v>
      </c>
      <c r="G19" t="s">
        <v>11197</v>
      </c>
    </row>
    <row r="20" spans="1:7" x14ac:dyDescent="0.25">
      <c r="A20" t="s">
        <v>98</v>
      </c>
      <c r="B20">
        <v>247959</v>
      </c>
      <c r="C20">
        <v>1</v>
      </c>
      <c r="D20">
        <v>1417873</v>
      </c>
      <c r="E20">
        <v>18</v>
      </c>
      <c r="F20" s="2">
        <v>43132.539548611108</v>
      </c>
      <c r="G20" t="s">
        <v>11198</v>
      </c>
    </row>
    <row r="21" spans="1:7" x14ac:dyDescent="0.25">
      <c r="A21" t="s">
        <v>68</v>
      </c>
      <c r="B21">
        <v>1896</v>
      </c>
      <c r="C21">
        <v>17</v>
      </c>
      <c r="D21">
        <v>1412263</v>
      </c>
      <c r="E21">
        <v>18</v>
      </c>
      <c r="F21" s="2">
        <v>43102.48646990741</v>
      </c>
      <c r="G21" t="s">
        <v>11199</v>
      </c>
    </row>
    <row r="22" spans="1:7" x14ac:dyDescent="0.25">
      <c r="A22" t="s">
        <v>68</v>
      </c>
      <c r="B22">
        <v>1896</v>
      </c>
      <c r="C22">
        <v>17</v>
      </c>
      <c r="D22">
        <v>1412264</v>
      </c>
      <c r="E22">
        <v>18</v>
      </c>
      <c r="F22" s="2">
        <v>43102.486597222225</v>
      </c>
      <c r="G22" t="s">
        <v>11200</v>
      </c>
    </row>
    <row r="23" spans="1:7" x14ac:dyDescent="0.25">
      <c r="A23" t="s">
        <v>40</v>
      </c>
      <c r="B23">
        <v>203048</v>
      </c>
      <c r="C23">
        <v>15</v>
      </c>
      <c r="D23">
        <v>1418200</v>
      </c>
      <c r="E23">
        <v>18</v>
      </c>
      <c r="F23" s="2">
        <v>43133.325787037036</v>
      </c>
      <c r="G23" t="s">
        <v>11201</v>
      </c>
    </row>
    <row r="24" spans="1:7" x14ac:dyDescent="0.25">
      <c r="A24" t="s">
        <v>40</v>
      </c>
      <c r="B24">
        <v>203048</v>
      </c>
      <c r="C24">
        <v>15</v>
      </c>
      <c r="D24">
        <v>1418201</v>
      </c>
      <c r="E24">
        <v>18</v>
      </c>
      <c r="F24" s="2">
        <v>43133.325891203705</v>
      </c>
      <c r="G24" t="s">
        <v>11187</v>
      </c>
    </row>
    <row r="25" spans="1:7" x14ac:dyDescent="0.25">
      <c r="A25" t="s">
        <v>40</v>
      </c>
      <c r="B25">
        <v>203048</v>
      </c>
      <c r="C25">
        <v>15</v>
      </c>
      <c r="D25">
        <v>1418203</v>
      </c>
      <c r="E25">
        <v>18</v>
      </c>
      <c r="F25" s="2">
        <v>43133.325937499998</v>
      </c>
      <c r="G25" t="s">
        <v>11202</v>
      </c>
    </row>
    <row r="26" spans="1:7" x14ac:dyDescent="0.25">
      <c r="A26" t="s">
        <v>40</v>
      </c>
      <c r="B26">
        <v>203048</v>
      </c>
      <c r="C26">
        <v>15</v>
      </c>
      <c r="D26">
        <v>1418202</v>
      </c>
      <c r="E26">
        <v>18</v>
      </c>
      <c r="F26" s="2">
        <v>43133.325914351852</v>
      </c>
      <c r="G26" t="s">
        <v>11195</v>
      </c>
    </row>
    <row r="27" spans="1:7" x14ac:dyDescent="0.25">
      <c r="A27" t="s">
        <v>0</v>
      </c>
      <c r="B27">
        <v>293813</v>
      </c>
      <c r="C27">
        <v>16</v>
      </c>
      <c r="D27">
        <v>1515290</v>
      </c>
      <c r="E27">
        <v>18</v>
      </c>
      <c r="F27" s="2">
        <v>43208.533506944441</v>
      </c>
      <c r="G27" t="s">
        <v>11203</v>
      </c>
    </row>
    <row r="28" spans="1:7" x14ac:dyDescent="0.25">
      <c r="A28" t="s">
        <v>0</v>
      </c>
      <c r="B28">
        <v>306655</v>
      </c>
      <c r="C28">
        <v>17</v>
      </c>
      <c r="D28">
        <v>1514830</v>
      </c>
      <c r="E28">
        <v>18</v>
      </c>
      <c r="F28" s="2">
        <v>43208.533541666664</v>
      </c>
      <c r="G28" t="s">
        <v>11204</v>
      </c>
    </row>
    <row r="29" spans="1:7" x14ac:dyDescent="0.25">
      <c r="A29" t="s">
        <v>0</v>
      </c>
      <c r="B29">
        <v>319062</v>
      </c>
      <c r="C29">
        <v>18</v>
      </c>
      <c r="D29">
        <v>1515237</v>
      </c>
      <c r="E29">
        <v>18</v>
      </c>
      <c r="F29" s="2">
        <v>43208.533715277779</v>
      </c>
      <c r="G29" t="s">
        <v>11205</v>
      </c>
    </row>
    <row r="30" spans="1:7" x14ac:dyDescent="0.25">
      <c r="A30" t="s">
        <v>0</v>
      </c>
      <c r="B30">
        <v>313614</v>
      </c>
      <c r="C30">
        <v>17</v>
      </c>
      <c r="D30">
        <v>1513429</v>
      </c>
      <c r="E30">
        <v>18</v>
      </c>
      <c r="F30" s="2">
        <v>43207.469884259262</v>
      </c>
      <c r="G30" t="s">
        <v>11206</v>
      </c>
    </row>
    <row r="31" spans="1:7" x14ac:dyDescent="0.25">
      <c r="A31" t="s">
        <v>0</v>
      </c>
      <c r="B31">
        <v>283286</v>
      </c>
      <c r="C31">
        <v>15</v>
      </c>
      <c r="D31">
        <v>1510111</v>
      </c>
      <c r="E31">
        <v>18</v>
      </c>
      <c r="F31" s="2">
        <v>43203.468425925923</v>
      </c>
      <c r="G31" t="s">
        <v>11207</v>
      </c>
    </row>
    <row r="32" spans="1:7" x14ac:dyDescent="0.25">
      <c r="A32" t="s">
        <v>0</v>
      </c>
      <c r="B32">
        <v>306174</v>
      </c>
      <c r="C32">
        <v>17</v>
      </c>
      <c r="D32">
        <v>1510309</v>
      </c>
      <c r="E32">
        <v>18</v>
      </c>
      <c r="F32" s="2">
        <v>43203.468460648146</v>
      </c>
      <c r="G32" t="s">
        <v>11208</v>
      </c>
    </row>
    <row r="33" spans="1:7" x14ac:dyDescent="0.25">
      <c r="A33" t="s">
        <v>0</v>
      </c>
      <c r="B33">
        <v>294167</v>
      </c>
      <c r="C33">
        <v>16</v>
      </c>
      <c r="D33">
        <v>1505196</v>
      </c>
      <c r="E33">
        <v>18</v>
      </c>
      <c r="F33" s="2">
        <v>43201.492071759261</v>
      </c>
      <c r="G33" t="s">
        <v>11209</v>
      </c>
    </row>
    <row r="34" spans="1:7" x14ac:dyDescent="0.25">
      <c r="A34" t="s">
        <v>0</v>
      </c>
      <c r="B34">
        <v>294167</v>
      </c>
      <c r="C34">
        <v>16</v>
      </c>
      <c r="D34">
        <v>1505198</v>
      </c>
      <c r="E34">
        <v>18</v>
      </c>
      <c r="F34" s="2">
        <v>43201.4922337963</v>
      </c>
      <c r="G34" t="s">
        <v>11210</v>
      </c>
    </row>
    <row r="35" spans="1:7" x14ac:dyDescent="0.25">
      <c r="A35" t="s">
        <v>0</v>
      </c>
      <c r="B35">
        <v>294167</v>
      </c>
      <c r="C35">
        <v>16</v>
      </c>
      <c r="D35">
        <v>1505200</v>
      </c>
      <c r="E35">
        <v>18</v>
      </c>
      <c r="F35" s="2">
        <v>43201.492280092592</v>
      </c>
      <c r="G35" t="s">
        <v>11211</v>
      </c>
    </row>
    <row r="36" spans="1:7" x14ac:dyDescent="0.25">
      <c r="A36" t="s">
        <v>93</v>
      </c>
      <c r="B36">
        <v>239368</v>
      </c>
      <c r="C36">
        <v>1</v>
      </c>
      <c r="D36">
        <v>1503087</v>
      </c>
      <c r="E36">
        <v>18</v>
      </c>
      <c r="F36" s="2">
        <v>43200.49491898148</v>
      </c>
      <c r="G36" t="s">
        <v>11212</v>
      </c>
    </row>
    <row r="37" spans="1:7" x14ac:dyDescent="0.25">
      <c r="A37" t="s">
        <v>93</v>
      </c>
      <c r="B37">
        <v>253388</v>
      </c>
      <c r="C37">
        <v>1</v>
      </c>
      <c r="D37">
        <v>1503071</v>
      </c>
      <c r="E37">
        <v>18</v>
      </c>
      <c r="F37" s="2">
        <v>43200.495092592595</v>
      </c>
      <c r="G37" t="s">
        <v>11213</v>
      </c>
    </row>
    <row r="38" spans="1:7" x14ac:dyDescent="0.25">
      <c r="A38" t="s">
        <v>0</v>
      </c>
      <c r="B38">
        <v>115644</v>
      </c>
      <c r="C38">
        <v>7</v>
      </c>
      <c r="D38">
        <v>1504651</v>
      </c>
      <c r="E38">
        <v>18</v>
      </c>
      <c r="F38" s="2">
        <v>43200.502106481479</v>
      </c>
      <c r="G38" t="s">
        <v>11214</v>
      </c>
    </row>
    <row r="39" spans="1:7" x14ac:dyDescent="0.25">
      <c r="A39" t="s">
        <v>0</v>
      </c>
      <c r="B39">
        <v>299362</v>
      </c>
      <c r="C39">
        <v>16</v>
      </c>
      <c r="D39">
        <v>1506394</v>
      </c>
      <c r="E39">
        <v>18</v>
      </c>
      <c r="F39" s="2">
        <v>43201.491805555554</v>
      </c>
      <c r="G39" t="s">
        <v>11212</v>
      </c>
    </row>
    <row r="40" spans="1:7" x14ac:dyDescent="0.25">
      <c r="A40" t="s">
        <v>0</v>
      </c>
      <c r="B40">
        <v>111603</v>
      </c>
      <c r="C40">
        <v>21</v>
      </c>
      <c r="D40">
        <v>1506510</v>
      </c>
      <c r="E40">
        <v>18</v>
      </c>
      <c r="F40" s="2">
        <v>43202.463460648149</v>
      </c>
      <c r="G40" t="s">
        <v>11208</v>
      </c>
    </row>
    <row r="41" spans="1:7" x14ac:dyDescent="0.25">
      <c r="A41" t="s">
        <v>0</v>
      </c>
      <c r="B41">
        <v>232598</v>
      </c>
      <c r="C41">
        <v>12</v>
      </c>
      <c r="D41">
        <v>1507024</v>
      </c>
      <c r="E41">
        <v>18</v>
      </c>
      <c r="F41" s="2">
        <v>43202.46366898148</v>
      </c>
      <c r="G41" t="s">
        <v>11215</v>
      </c>
    </row>
    <row r="42" spans="1:7" x14ac:dyDescent="0.25">
      <c r="A42" t="s">
        <v>0</v>
      </c>
      <c r="B42">
        <v>232598</v>
      </c>
      <c r="C42">
        <v>12</v>
      </c>
      <c r="D42">
        <v>1507025</v>
      </c>
      <c r="E42">
        <v>18</v>
      </c>
      <c r="F42" s="2">
        <v>43202.463831018518</v>
      </c>
      <c r="G42" t="s">
        <v>11193</v>
      </c>
    </row>
    <row r="43" spans="1:7" x14ac:dyDescent="0.25">
      <c r="A43" t="s">
        <v>0</v>
      </c>
      <c r="B43">
        <v>300332</v>
      </c>
      <c r="C43">
        <v>16</v>
      </c>
      <c r="D43">
        <v>1505362</v>
      </c>
      <c r="E43">
        <v>18</v>
      </c>
      <c r="F43" s="2">
        <v>43201.492465277777</v>
      </c>
      <c r="G43" t="s">
        <v>11216</v>
      </c>
    </row>
    <row r="44" spans="1:7" x14ac:dyDescent="0.25">
      <c r="A44" t="s">
        <v>0</v>
      </c>
      <c r="B44">
        <v>196800</v>
      </c>
      <c r="C44">
        <v>10</v>
      </c>
      <c r="D44">
        <v>1505055</v>
      </c>
      <c r="E44">
        <v>18</v>
      </c>
      <c r="F44" s="2">
        <v>43201.491423611114</v>
      </c>
      <c r="G44" t="s">
        <v>11217</v>
      </c>
    </row>
    <row r="45" spans="1:7" x14ac:dyDescent="0.25">
      <c r="A45" t="s">
        <v>0</v>
      </c>
      <c r="B45">
        <v>196800</v>
      </c>
      <c r="C45">
        <v>10</v>
      </c>
      <c r="D45">
        <v>1505056</v>
      </c>
      <c r="E45">
        <v>18</v>
      </c>
      <c r="F45" s="2">
        <v>43201.491643518515</v>
      </c>
      <c r="G45" t="s">
        <v>11208</v>
      </c>
    </row>
    <row r="46" spans="1:7" x14ac:dyDescent="0.25">
      <c r="A46" t="s">
        <v>0</v>
      </c>
      <c r="B46">
        <v>196800</v>
      </c>
      <c r="C46">
        <v>10</v>
      </c>
      <c r="D46">
        <v>1505059</v>
      </c>
      <c r="E46">
        <v>18</v>
      </c>
      <c r="F46" s="2">
        <v>43201.491805555554</v>
      </c>
      <c r="G46" t="s">
        <v>11218</v>
      </c>
    </row>
    <row r="47" spans="1:7" x14ac:dyDescent="0.25">
      <c r="A47" t="s">
        <v>0</v>
      </c>
      <c r="B47">
        <v>245519</v>
      </c>
      <c r="C47">
        <v>12</v>
      </c>
      <c r="D47">
        <v>1505538</v>
      </c>
      <c r="E47">
        <v>18</v>
      </c>
      <c r="F47" s="2">
        <v>43201.464432870373</v>
      </c>
      <c r="G47" t="s">
        <v>11219</v>
      </c>
    </row>
    <row r="48" spans="1:7" x14ac:dyDescent="0.25">
      <c r="A48" t="s">
        <v>93</v>
      </c>
      <c r="B48">
        <v>272740</v>
      </c>
      <c r="C48">
        <v>1</v>
      </c>
      <c r="D48">
        <v>1503104</v>
      </c>
      <c r="E48">
        <v>18</v>
      </c>
      <c r="F48" s="2">
        <v>43200.502974537034</v>
      </c>
      <c r="G48" t="s">
        <v>11192</v>
      </c>
    </row>
    <row r="49" spans="1:7" x14ac:dyDescent="0.25">
      <c r="A49" t="s">
        <v>0</v>
      </c>
      <c r="B49">
        <v>273897</v>
      </c>
      <c r="C49">
        <v>14</v>
      </c>
      <c r="D49">
        <v>1503010</v>
      </c>
      <c r="E49">
        <v>18</v>
      </c>
      <c r="F49" s="2">
        <v>43200.503182870372</v>
      </c>
      <c r="G49" t="s">
        <v>11220</v>
      </c>
    </row>
    <row r="50" spans="1:7" x14ac:dyDescent="0.25">
      <c r="A50" t="s">
        <v>0</v>
      </c>
      <c r="B50">
        <v>315268</v>
      </c>
      <c r="C50">
        <v>17</v>
      </c>
      <c r="D50">
        <v>1503127</v>
      </c>
      <c r="E50">
        <v>18</v>
      </c>
      <c r="F50" s="2">
        <v>43200.503344907411</v>
      </c>
      <c r="G50" t="s">
        <v>11221</v>
      </c>
    </row>
    <row r="51" spans="1:7" x14ac:dyDescent="0.25">
      <c r="A51" t="s">
        <v>0</v>
      </c>
      <c r="B51">
        <v>315268</v>
      </c>
      <c r="C51">
        <v>17</v>
      </c>
      <c r="D51">
        <v>1503128</v>
      </c>
      <c r="E51">
        <v>18</v>
      </c>
      <c r="F51" s="2">
        <v>43200.503391203703</v>
      </c>
      <c r="G51" t="s">
        <v>11222</v>
      </c>
    </row>
    <row r="52" spans="1:7" x14ac:dyDescent="0.25">
      <c r="A52" t="s">
        <v>0</v>
      </c>
      <c r="B52">
        <v>257234</v>
      </c>
      <c r="C52">
        <v>13</v>
      </c>
      <c r="D52">
        <v>1506031</v>
      </c>
      <c r="E52">
        <v>18</v>
      </c>
      <c r="F52" s="2">
        <v>43201.491851851853</v>
      </c>
      <c r="G52" t="s">
        <v>11223</v>
      </c>
    </row>
    <row r="53" spans="1:7" x14ac:dyDescent="0.25">
      <c r="A53" t="s">
        <v>0</v>
      </c>
      <c r="B53">
        <v>290588</v>
      </c>
      <c r="C53">
        <v>15</v>
      </c>
      <c r="D53">
        <v>1504319</v>
      </c>
      <c r="E53">
        <v>18</v>
      </c>
      <c r="F53" s="2">
        <v>43201.492025462961</v>
      </c>
      <c r="G53" t="s">
        <v>11224</v>
      </c>
    </row>
    <row r="54" spans="1:7" x14ac:dyDescent="0.25">
      <c r="A54" t="s">
        <v>0</v>
      </c>
      <c r="B54">
        <v>295812</v>
      </c>
      <c r="C54">
        <v>16</v>
      </c>
      <c r="D54">
        <v>1506185</v>
      </c>
      <c r="E54">
        <v>18</v>
      </c>
      <c r="F54" s="2">
        <v>43201.464467592596</v>
      </c>
      <c r="G54" t="s">
        <v>11225</v>
      </c>
    </row>
    <row r="55" spans="1:7" x14ac:dyDescent="0.25">
      <c r="A55" t="s">
        <v>0</v>
      </c>
      <c r="B55">
        <v>296193</v>
      </c>
      <c r="C55">
        <v>16</v>
      </c>
      <c r="D55">
        <v>1504749</v>
      </c>
      <c r="E55">
        <v>18</v>
      </c>
      <c r="F55" s="2">
        <v>43201.464629629627</v>
      </c>
      <c r="G55" t="s">
        <v>11226</v>
      </c>
    </row>
    <row r="56" spans="1:7" x14ac:dyDescent="0.25">
      <c r="A56" t="s">
        <v>93</v>
      </c>
      <c r="B56">
        <v>272025</v>
      </c>
      <c r="C56">
        <v>1</v>
      </c>
      <c r="D56">
        <v>1503051</v>
      </c>
      <c r="E56">
        <v>18</v>
      </c>
      <c r="F56" s="2">
        <v>43200.495497685188</v>
      </c>
      <c r="G56" t="s">
        <v>11213</v>
      </c>
    </row>
    <row r="57" spans="1:7" x14ac:dyDescent="0.25">
      <c r="A57" t="s">
        <v>93</v>
      </c>
      <c r="B57">
        <v>272025</v>
      </c>
      <c r="C57">
        <v>1</v>
      </c>
      <c r="D57">
        <v>1503053</v>
      </c>
      <c r="E57">
        <v>18</v>
      </c>
      <c r="F57" s="2">
        <v>43200.495659722219</v>
      </c>
      <c r="G57" t="s">
        <v>11227</v>
      </c>
    </row>
    <row r="58" spans="1:7" x14ac:dyDescent="0.25">
      <c r="A58" t="s">
        <v>93</v>
      </c>
      <c r="B58">
        <v>272740</v>
      </c>
      <c r="C58">
        <v>1</v>
      </c>
      <c r="D58">
        <v>1503103</v>
      </c>
      <c r="E58">
        <v>18</v>
      </c>
      <c r="F58" s="2">
        <v>43200.502789351849</v>
      </c>
      <c r="G58" t="s">
        <v>11228</v>
      </c>
    </row>
    <row r="59" spans="1:7" x14ac:dyDescent="0.25">
      <c r="A59" t="s">
        <v>93</v>
      </c>
      <c r="B59">
        <v>272740</v>
      </c>
      <c r="C59">
        <v>1</v>
      </c>
      <c r="D59">
        <v>1503105</v>
      </c>
      <c r="E59">
        <v>18</v>
      </c>
      <c r="F59" s="2">
        <v>43200.503148148149</v>
      </c>
      <c r="G59" t="s">
        <v>11226</v>
      </c>
    </row>
    <row r="60" spans="1:7" x14ac:dyDescent="0.25">
      <c r="A60" t="s">
        <v>0</v>
      </c>
      <c r="B60">
        <v>193257</v>
      </c>
      <c r="C60">
        <v>10</v>
      </c>
      <c r="D60">
        <v>1505466</v>
      </c>
      <c r="E60">
        <v>18</v>
      </c>
      <c r="F60" s="2">
        <v>43201.464062500003</v>
      </c>
      <c r="G60" t="s">
        <v>11198</v>
      </c>
    </row>
    <row r="61" spans="1:7" x14ac:dyDescent="0.25">
      <c r="A61" t="s">
        <v>0</v>
      </c>
      <c r="B61">
        <v>296193</v>
      </c>
      <c r="C61">
        <v>16</v>
      </c>
      <c r="D61">
        <v>1504750</v>
      </c>
      <c r="E61">
        <v>18</v>
      </c>
      <c r="F61" s="2">
        <v>43201.464675925927</v>
      </c>
      <c r="G61" t="s">
        <v>11229</v>
      </c>
    </row>
    <row r="62" spans="1:7" x14ac:dyDescent="0.25">
      <c r="A62" t="s">
        <v>93</v>
      </c>
      <c r="B62">
        <v>253388</v>
      </c>
      <c r="C62">
        <v>1</v>
      </c>
      <c r="D62">
        <v>1503072</v>
      </c>
      <c r="E62">
        <v>18</v>
      </c>
      <c r="F62" s="2">
        <v>43200.495127314818</v>
      </c>
      <c r="G62" t="s">
        <v>11230</v>
      </c>
    </row>
    <row r="63" spans="1:7" x14ac:dyDescent="0.25">
      <c r="A63" t="s">
        <v>93</v>
      </c>
      <c r="B63">
        <v>253388</v>
      </c>
      <c r="C63">
        <v>1</v>
      </c>
      <c r="D63">
        <v>1503073</v>
      </c>
      <c r="E63">
        <v>18</v>
      </c>
      <c r="F63" s="2">
        <v>43200.495312500003</v>
      </c>
      <c r="G63" t="s">
        <v>11231</v>
      </c>
    </row>
    <row r="64" spans="1:7" x14ac:dyDescent="0.25">
      <c r="A64" t="s">
        <v>0</v>
      </c>
      <c r="B64">
        <v>314353</v>
      </c>
      <c r="C64">
        <v>17</v>
      </c>
      <c r="D64">
        <v>1505646</v>
      </c>
      <c r="E64">
        <v>18</v>
      </c>
      <c r="F64" s="2">
        <v>43201.464884259258</v>
      </c>
      <c r="G64" t="s">
        <v>11232</v>
      </c>
    </row>
    <row r="65" spans="1:7" x14ac:dyDescent="0.25">
      <c r="A65" t="s">
        <v>0</v>
      </c>
      <c r="B65">
        <v>111603</v>
      </c>
      <c r="C65">
        <v>21</v>
      </c>
      <c r="D65">
        <v>1506504</v>
      </c>
      <c r="E65">
        <v>18</v>
      </c>
      <c r="F65" s="2">
        <v>43202.463194444441</v>
      </c>
      <c r="G65" t="s">
        <v>11233</v>
      </c>
    </row>
    <row r="66" spans="1:7" x14ac:dyDescent="0.25">
      <c r="A66" t="s">
        <v>0</v>
      </c>
      <c r="B66">
        <v>263398</v>
      </c>
      <c r="C66">
        <v>14</v>
      </c>
      <c r="D66">
        <v>1507154</v>
      </c>
      <c r="E66">
        <v>18</v>
      </c>
      <c r="F66" s="2">
        <v>43202.464513888888</v>
      </c>
      <c r="G66" t="s">
        <v>11234</v>
      </c>
    </row>
    <row r="67" spans="1:7" x14ac:dyDescent="0.25">
      <c r="A67" t="s">
        <v>0</v>
      </c>
      <c r="B67">
        <v>274236</v>
      </c>
      <c r="C67">
        <v>14</v>
      </c>
      <c r="D67">
        <v>1507107</v>
      </c>
      <c r="E67">
        <v>18</v>
      </c>
      <c r="F67" s="2">
        <v>43202.464560185188</v>
      </c>
      <c r="G67" t="s">
        <v>11235</v>
      </c>
    </row>
    <row r="68" spans="1:7" x14ac:dyDescent="0.25">
      <c r="A68" t="s">
        <v>102</v>
      </c>
      <c r="B68">
        <v>116788</v>
      </c>
      <c r="C68">
        <v>2</v>
      </c>
      <c r="D68">
        <v>1507117</v>
      </c>
      <c r="E68">
        <v>18</v>
      </c>
      <c r="F68" s="2">
        <v>43202.464722222219</v>
      </c>
      <c r="G68" t="s">
        <v>11236</v>
      </c>
    </row>
    <row r="69" spans="1:7" x14ac:dyDescent="0.25">
      <c r="A69" t="s">
        <v>93</v>
      </c>
      <c r="B69">
        <v>263208</v>
      </c>
      <c r="C69">
        <v>1</v>
      </c>
      <c r="D69">
        <v>1509005</v>
      </c>
      <c r="E69">
        <v>18</v>
      </c>
      <c r="F69" s="2">
        <v>43203.468217592592</v>
      </c>
      <c r="G69" t="s">
        <v>11214</v>
      </c>
    </row>
    <row r="70" spans="1:7" x14ac:dyDescent="0.25">
      <c r="A70" t="s">
        <v>0</v>
      </c>
      <c r="B70">
        <v>244556</v>
      </c>
      <c r="C70">
        <v>12</v>
      </c>
      <c r="D70">
        <v>1508875</v>
      </c>
      <c r="E70">
        <v>18</v>
      </c>
      <c r="F70" s="2">
        <v>43203.468263888892</v>
      </c>
      <c r="G70" t="s">
        <v>11237</v>
      </c>
    </row>
    <row r="71" spans="1:7" x14ac:dyDescent="0.25">
      <c r="A71" t="s">
        <v>0</v>
      </c>
      <c r="B71">
        <v>306174</v>
      </c>
      <c r="C71">
        <v>17</v>
      </c>
      <c r="D71">
        <v>1510318</v>
      </c>
      <c r="E71">
        <v>18</v>
      </c>
      <c r="F71" s="2">
        <v>43203.468634259261</v>
      </c>
      <c r="G71" t="s">
        <v>11238</v>
      </c>
    </row>
    <row r="72" spans="1:7" x14ac:dyDescent="0.25">
      <c r="A72" t="s">
        <v>68</v>
      </c>
      <c r="B72">
        <v>2034</v>
      </c>
      <c r="C72">
        <v>17</v>
      </c>
      <c r="D72">
        <v>1510349</v>
      </c>
      <c r="E72">
        <v>18</v>
      </c>
      <c r="F72" s="2">
        <v>43203.468668981484</v>
      </c>
      <c r="G72" t="s">
        <v>11239</v>
      </c>
    </row>
    <row r="73" spans="1:7" x14ac:dyDescent="0.25">
      <c r="A73" t="s">
        <v>0</v>
      </c>
      <c r="B73">
        <v>238548</v>
      </c>
      <c r="C73">
        <v>12</v>
      </c>
      <c r="D73">
        <v>1514513</v>
      </c>
      <c r="E73">
        <v>18</v>
      </c>
      <c r="F73" s="2">
        <v>43208.53266203704</v>
      </c>
      <c r="G73" t="s">
        <v>11240</v>
      </c>
    </row>
    <row r="74" spans="1:7" x14ac:dyDescent="0.25">
      <c r="A74" t="s">
        <v>0</v>
      </c>
      <c r="B74">
        <v>232598</v>
      </c>
      <c r="C74">
        <v>12</v>
      </c>
      <c r="D74">
        <v>1506998</v>
      </c>
      <c r="E74">
        <v>18</v>
      </c>
      <c r="F74" s="2">
        <v>43202.463622685187</v>
      </c>
      <c r="G74" t="s">
        <v>11241</v>
      </c>
    </row>
    <row r="75" spans="1:7" x14ac:dyDescent="0.25">
      <c r="A75" t="s">
        <v>0</v>
      </c>
      <c r="B75">
        <v>257942</v>
      </c>
      <c r="C75">
        <v>13</v>
      </c>
      <c r="D75">
        <v>1506968</v>
      </c>
      <c r="E75">
        <v>18</v>
      </c>
      <c r="F75" s="2">
        <v>43202.464039351849</v>
      </c>
      <c r="G75" t="s">
        <v>11192</v>
      </c>
    </row>
    <row r="76" spans="1:7" x14ac:dyDescent="0.25">
      <c r="A76" t="s">
        <v>0</v>
      </c>
      <c r="B76">
        <v>257942</v>
      </c>
      <c r="C76">
        <v>13</v>
      </c>
      <c r="D76">
        <v>1506964</v>
      </c>
      <c r="E76">
        <v>18</v>
      </c>
      <c r="F76" s="2">
        <v>43202.463877314818</v>
      </c>
      <c r="G76" t="s">
        <v>11195</v>
      </c>
    </row>
    <row r="77" spans="1:7" x14ac:dyDescent="0.25">
      <c r="A77" t="s">
        <v>0</v>
      </c>
      <c r="B77">
        <v>257942</v>
      </c>
      <c r="C77">
        <v>13</v>
      </c>
      <c r="D77">
        <v>1506974</v>
      </c>
      <c r="E77">
        <v>18</v>
      </c>
      <c r="F77" s="2">
        <v>43202.464085648149</v>
      </c>
      <c r="G77" t="s">
        <v>11242</v>
      </c>
    </row>
    <row r="78" spans="1:7" x14ac:dyDescent="0.25">
      <c r="A78" t="s">
        <v>0</v>
      </c>
      <c r="B78">
        <v>307243</v>
      </c>
      <c r="C78">
        <v>17</v>
      </c>
      <c r="D78">
        <v>1508323</v>
      </c>
      <c r="E78">
        <v>18</v>
      </c>
      <c r="F78" s="2">
        <v>43202.484386574077</v>
      </c>
      <c r="G78" t="s">
        <v>11243</v>
      </c>
    </row>
    <row r="79" spans="1:7" x14ac:dyDescent="0.25">
      <c r="A79" t="s">
        <v>0</v>
      </c>
      <c r="B79">
        <v>288849</v>
      </c>
      <c r="C79">
        <v>15</v>
      </c>
      <c r="D79">
        <v>1507142</v>
      </c>
      <c r="E79">
        <v>18</v>
      </c>
      <c r="F79" s="2">
        <v>43202.484212962961</v>
      </c>
      <c r="G79" t="s">
        <v>11232</v>
      </c>
    </row>
    <row r="80" spans="1:7" x14ac:dyDescent="0.25">
      <c r="A80" t="s">
        <v>0</v>
      </c>
      <c r="B80">
        <v>263398</v>
      </c>
      <c r="C80">
        <v>14</v>
      </c>
      <c r="D80">
        <v>1507153</v>
      </c>
      <c r="E80">
        <v>18</v>
      </c>
      <c r="F80" s="2">
        <v>43202.46434027778</v>
      </c>
      <c r="G80" t="s">
        <v>11244</v>
      </c>
    </row>
    <row r="81" spans="1:7" x14ac:dyDescent="0.25">
      <c r="A81" t="s">
        <v>0</v>
      </c>
      <c r="B81">
        <v>316587</v>
      </c>
      <c r="C81">
        <v>17</v>
      </c>
      <c r="D81">
        <v>1511857</v>
      </c>
      <c r="E81">
        <v>18</v>
      </c>
      <c r="F81" s="2">
        <v>43206.446736111109</v>
      </c>
      <c r="G81" t="s">
        <v>11245</v>
      </c>
    </row>
    <row r="82" spans="1:7" x14ac:dyDescent="0.25">
      <c r="A82" t="s">
        <v>0</v>
      </c>
      <c r="B82">
        <v>244887</v>
      </c>
      <c r="C82">
        <v>12</v>
      </c>
      <c r="D82">
        <v>1508272</v>
      </c>
      <c r="E82">
        <v>18</v>
      </c>
      <c r="F82" s="2">
        <v>43202.484027777777</v>
      </c>
      <c r="G82" t="s">
        <v>11243</v>
      </c>
    </row>
    <row r="83" spans="1:7" x14ac:dyDescent="0.25">
      <c r="A83" t="s">
        <v>0</v>
      </c>
      <c r="B83">
        <v>246528</v>
      </c>
      <c r="C83">
        <v>12</v>
      </c>
      <c r="D83">
        <v>1510532</v>
      </c>
      <c r="E83">
        <v>18</v>
      </c>
      <c r="F83" s="2">
        <v>43206.480763888889</v>
      </c>
      <c r="G83" t="s">
        <v>11211</v>
      </c>
    </row>
    <row r="84" spans="1:7" x14ac:dyDescent="0.25">
      <c r="A84" t="s">
        <v>0</v>
      </c>
      <c r="B84">
        <v>110065</v>
      </c>
      <c r="C84">
        <v>89</v>
      </c>
      <c r="D84">
        <v>1510806</v>
      </c>
      <c r="E84">
        <v>18</v>
      </c>
      <c r="F84" s="2">
        <v>43206.480185185188</v>
      </c>
      <c r="G84" t="s">
        <v>11208</v>
      </c>
    </row>
    <row r="85" spans="1:7" x14ac:dyDescent="0.25">
      <c r="A85" t="s">
        <v>0</v>
      </c>
      <c r="B85">
        <v>246528</v>
      </c>
      <c r="C85">
        <v>12</v>
      </c>
      <c r="D85">
        <v>1510527</v>
      </c>
      <c r="E85">
        <v>18</v>
      </c>
      <c r="F85" s="2">
        <v>43206.480555555558</v>
      </c>
      <c r="G85" t="s">
        <v>11246</v>
      </c>
    </row>
    <row r="86" spans="1:7" x14ac:dyDescent="0.25">
      <c r="A86" t="s">
        <v>0</v>
      </c>
      <c r="B86">
        <v>246528</v>
      </c>
      <c r="C86">
        <v>12</v>
      </c>
      <c r="D86">
        <v>1510530</v>
      </c>
      <c r="E86">
        <v>18</v>
      </c>
      <c r="F86" s="2">
        <v>43206.48060185185</v>
      </c>
      <c r="G86" t="s">
        <v>11247</v>
      </c>
    </row>
    <row r="87" spans="1:7" x14ac:dyDescent="0.25">
      <c r="A87" t="s">
        <v>0</v>
      </c>
      <c r="B87">
        <v>269795</v>
      </c>
      <c r="C87">
        <v>14</v>
      </c>
      <c r="D87">
        <v>1512381</v>
      </c>
      <c r="E87">
        <v>18</v>
      </c>
      <c r="F87" s="2">
        <v>43206.480810185189</v>
      </c>
      <c r="G87" t="s">
        <v>11248</v>
      </c>
    </row>
    <row r="88" spans="1:7" x14ac:dyDescent="0.25">
      <c r="A88" t="s">
        <v>0</v>
      </c>
      <c r="B88">
        <v>269795</v>
      </c>
      <c r="C88">
        <v>14</v>
      </c>
      <c r="D88">
        <v>1512383</v>
      </c>
      <c r="E88">
        <v>18</v>
      </c>
      <c r="F88" s="2">
        <v>43206.480983796297</v>
      </c>
      <c r="G88" t="s">
        <v>11249</v>
      </c>
    </row>
    <row r="89" spans="1:7" x14ac:dyDescent="0.25">
      <c r="A89" t="s">
        <v>0</v>
      </c>
      <c r="B89">
        <v>302304</v>
      </c>
      <c r="C89">
        <v>16</v>
      </c>
      <c r="D89">
        <v>1511439</v>
      </c>
      <c r="E89">
        <v>18</v>
      </c>
      <c r="F89" s="2">
        <v>43206.48101851852</v>
      </c>
      <c r="G89" t="s">
        <v>11239</v>
      </c>
    </row>
    <row r="90" spans="1:7" x14ac:dyDescent="0.25">
      <c r="A90" t="s">
        <v>0</v>
      </c>
      <c r="B90">
        <v>302760</v>
      </c>
      <c r="C90">
        <v>16</v>
      </c>
      <c r="D90">
        <v>1511424</v>
      </c>
      <c r="E90">
        <v>18</v>
      </c>
      <c r="F90" s="2">
        <v>43206.481192129628</v>
      </c>
      <c r="G90" t="s">
        <v>11250</v>
      </c>
    </row>
    <row r="91" spans="1:7" x14ac:dyDescent="0.25">
      <c r="A91" t="s">
        <v>93</v>
      </c>
      <c r="B91">
        <v>239042</v>
      </c>
      <c r="C91">
        <v>1</v>
      </c>
      <c r="D91">
        <v>1510179</v>
      </c>
      <c r="E91">
        <v>18</v>
      </c>
      <c r="F91" s="2">
        <v>43203.478067129632</v>
      </c>
      <c r="G91" t="s">
        <v>11248</v>
      </c>
    </row>
    <row r="92" spans="1:7" x14ac:dyDescent="0.25">
      <c r="A92" t="s">
        <v>0</v>
      </c>
      <c r="B92">
        <v>171002</v>
      </c>
      <c r="C92">
        <v>9</v>
      </c>
      <c r="D92">
        <v>1512103</v>
      </c>
      <c r="E92">
        <v>18</v>
      </c>
      <c r="F92" s="2">
        <v>43206.44630787037</v>
      </c>
      <c r="G92" t="s">
        <v>11251</v>
      </c>
    </row>
    <row r="93" spans="1:7" x14ac:dyDescent="0.25">
      <c r="A93" t="s">
        <v>0</v>
      </c>
      <c r="B93">
        <v>252509</v>
      </c>
      <c r="C93">
        <v>13</v>
      </c>
      <c r="D93">
        <v>1511954</v>
      </c>
      <c r="E93">
        <v>18</v>
      </c>
      <c r="F93" s="2">
        <v>43206.446562500001</v>
      </c>
      <c r="G93" t="s">
        <v>11237</v>
      </c>
    </row>
    <row r="94" spans="1:7" x14ac:dyDescent="0.25">
      <c r="A94" t="s">
        <v>0</v>
      </c>
      <c r="B94">
        <v>171002</v>
      </c>
      <c r="C94">
        <v>9</v>
      </c>
      <c r="D94">
        <v>1512105</v>
      </c>
      <c r="E94">
        <v>18</v>
      </c>
      <c r="F94" s="2">
        <v>43206.44635416667</v>
      </c>
      <c r="G94" t="s">
        <v>11252</v>
      </c>
    </row>
    <row r="95" spans="1:7" x14ac:dyDescent="0.25">
      <c r="A95" t="s">
        <v>0</v>
      </c>
      <c r="B95">
        <v>171002</v>
      </c>
      <c r="C95">
        <v>9</v>
      </c>
      <c r="D95">
        <v>1512108</v>
      </c>
      <c r="E95">
        <v>18</v>
      </c>
      <c r="F95" s="2">
        <v>43206.446527777778</v>
      </c>
      <c r="G95" t="s">
        <v>11253</v>
      </c>
    </row>
    <row r="96" spans="1:7" x14ac:dyDescent="0.25">
      <c r="A96" t="s">
        <v>0</v>
      </c>
      <c r="B96">
        <v>311664</v>
      </c>
      <c r="C96">
        <v>17</v>
      </c>
      <c r="D96">
        <v>1510162</v>
      </c>
      <c r="E96">
        <v>18</v>
      </c>
      <c r="F96" s="2">
        <v>43203.478634259256</v>
      </c>
      <c r="G96" t="s">
        <v>11218</v>
      </c>
    </row>
    <row r="97" spans="1:7" x14ac:dyDescent="0.25">
      <c r="A97" t="s">
        <v>0</v>
      </c>
      <c r="B97">
        <v>243830</v>
      </c>
      <c r="C97">
        <v>12</v>
      </c>
      <c r="D97">
        <v>1513769</v>
      </c>
      <c r="E97">
        <v>18</v>
      </c>
      <c r="F97" s="2">
        <v>43207.418958333335</v>
      </c>
      <c r="G97" t="s">
        <v>11223</v>
      </c>
    </row>
    <row r="98" spans="1:7" x14ac:dyDescent="0.25">
      <c r="A98" t="s">
        <v>0</v>
      </c>
      <c r="B98">
        <v>193257</v>
      </c>
      <c r="C98">
        <v>10</v>
      </c>
      <c r="D98">
        <v>1505467</v>
      </c>
      <c r="E98">
        <v>18</v>
      </c>
      <c r="F98" s="2">
        <v>43201.464259259257</v>
      </c>
      <c r="G98" t="s">
        <v>11208</v>
      </c>
    </row>
    <row r="99" spans="1:7" x14ac:dyDescent="0.25">
      <c r="A99" t="s">
        <v>93</v>
      </c>
      <c r="B99">
        <v>263208</v>
      </c>
      <c r="C99">
        <v>1</v>
      </c>
      <c r="D99">
        <v>1509003</v>
      </c>
      <c r="E99">
        <v>18</v>
      </c>
      <c r="F99" s="2">
        <v>43203.468055555553</v>
      </c>
      <c r="G99" t="s">
        <v>11254</v>
      </c>
    </row>
    <row r="100" spans="1:7" x14ac:dyDescent="0.25">
      <c r="A100" t="s">
        <v>0</v>
      </c>
      <c r="B100">
        <v>229062</v>
      </c>
      <c r="C100">
        <v>12</v>
      </c>
      <c r="D100">
        <v>1513711</v>
      </c>
      <c r="E100">
        <v>18</v>
      </c>
      <c r="F100" s="2">
        <v>43208.531701388885</v>
      </c>
      <c r="G100" t="s">
        <v>11255</v>
      </c>
    </row>
    <row r="101" spans="1:7" x14ac:dyDescent="0.25">
      <c r="A101" t="s">
        <v>0</v>
      </c>
      <c r="B101">
        <v>229062</v>
      </c>
      <c r="C101">
        <v>12</v>
      </c>
      <c r="D101">
        <v>1513713</v>
      </c>
      <c r="E101">
        <v>18</v>
      </c>
      <c r="F101" s="2">
        <v>43208.532071759262</v>
      </c>
      <c r="G101" t="s">
        <v>11256</v>
      </c>
    </row>
    <row r="102" spans="1:7" x14ac:dyDescent="0.25">
      <c r="A102" t="s">
        <v>0</v>
      </c>
      <c r="B102">
        <v>229062</v>
      </c>
      <c r="C102">
        <v>12</v>
      </c>
      <c r="D102">
        <v>1513715</v>
      </c>
      <c r="E102">
        <v>18</v>
      </c>
      <c r="F102" s="2">
        <v>43208.53224537037</v>
      </c>
      <c r="G102" t="s">
        <v>11257</v>
      </c>
    </row>
    <row r="103" spans="1:7" x14ac:dyDescent="0.25">
      <c r="A103" t="s">
        <v>0</v>
      </c>
      <c r="B103">
        <v>238548</v>
      </c>
      <c r="C103">
        <v>12</v>
      </c>
      <c r="D103">
        <v>1514508</v>
      </c>
      <c r="E103">
        <v>18</v>
      </c>
      <c r="F103" s="2">
        <v>43208.532280092593</v>
      </c>
      <c r="G103" t="s">
        <v>11256</v>
      </c>
    </row>
    <row r="104" spans="1:7" x14ac:dyDescent="0.25">
      <c r="A104" t="s">
        <v>0</v>
      </c>
      <c r="B104">
        <v>238548</v>
      </c>
      <c r="C104">
        <v>12</v>
      </c>
      <c r="D104">
        <v>1514511</v>
      </c>
      <c r="E104">
        <v>18</v>
      </c>
      <c r="F104" s="2">
        <v>43208.532442129632</v>
      </c>
      <c r="G104" t="s">
        <v>11258</v>
      </c>
    </row>
    <row r="105" spans="1:7" x14ac:dyDescent="0.25">
      <c r="A105" t="s">
        <v>0</v>
      </c>
      <c r="B105">
        <v>238548</v>
      </c>
      <c r="C105">
        <v>12</v>
      </c>
      <c r="D105">
        <v>1514512</v>
      </c>
      <c r="E105">
        <v>18</v>
      </c>
      <c r="F105" s="2">
        <v>43208.532488425924</v>
      </c>
      <c r="G105" t="s">
        <v>11193</v>
      </c>
    </row>
    <row r="106" spans="1:7" x14ac:dyDescent="0.25">
      <c r="A106" t="s">
        <v>0</v>
      </c>
      <c r="B106">
        <v>264891</v>
      </c>
      <c r="C106">
        <v>14</v>
      </c>
      <c r="D106">
        <v>1514249</v>
      </c>
      <c r="E106">
        <v>18</v>
      </c>
      <c r="F106" s="2">
        <v>43207.419131944444</v>
      </c>
      <c r="G106" t="s">
        <v>11259</v>
      </c>
    </row>
    <row r="107" spans="1:7" x14ac:dyDescent="0.25">
      <c r="A107" t="s">
        <v>93</v>
      </c>
      <c r="B107">
        <v>256382</v>
      </c>
      <c r="C107">
        <v>1</v>
      </c>
      <c r="D107">
        <v>1510435</v>
      </c>
      <c r="E107">
        <v>18</v>
      </c>
      <c r="F107" s="2">
        <v>43206.445937500001</v>
      </c>
      <c r="G107" t="s">
        <v>11231</v>
      </c>
    </row>
    <row r="108" spans="1:7" x14ac:dyDescent="0.25">
      <c r="A108" t="s">
        <v>93</v>
      </c>
      <c r="B108">
        <v>256382</v>
      </c>
      <c r="C108">
        <v>1</v>
      </c>
      <c r="D108">
        <v>1510436</v>
      </c>
      <c r="E108">
        <v>18</v>
      </c>
      <c r="F108" s="2">
        <v>43206.446099537039</v>
      </c>
      <c r="G108" t="s">
        <v>11211</v>
      </c>
    </row>
    <row r="109" spans="1:7" x14ac:dyDescent="0.25">
      <c r="A109" t="s">
        <v>0</v>
      </c>
      <c r="B109">
        <v>112737</v>
      </c>
      <c r="C109">
        <v>3</v>
      </c>
      <c r="D109">
        <v>1512470</v>
      </c>
      <c r="E109">
        <v>18</v>
      </c>
      <c r="F109" s="2">
        <v>43206.446145833332</v>
      </c>
      <c r="G109" t="s">
        <v>11260</v>
      </c>
    </row>
    <row r="110" spans="1:7" x14ac:dyDescent="0.25">
      <c r="A110" t="s">
        <v>0</v>
      </c>
      <c r="B110">
        <v>286457</v>
      </c>
      <c r="C110">
        <v>15</v>
      </c>
      <c r="D110">
        <v>1510220</v>
      </c>
      <c r="E110">
        <v>18</v>
      </c>
      <c r="F110" s="2">
        <v>43203.478252314817</v>
      </c>
      <c r="G110" t="s">
        <v>11261</v>
      </c>
    </row>
    <row r="111" spans="1:7" x14ac:dyDescent="0.25">
      <c r="A111" t="s">
        <v>0</v>
      </c>
      <c r="B111">
        <v>286457</v>
      </c>
      <c r="C111">
        <v>15</v>
      </c>
      <c r="D111">
        <v>1510223</v>
      </c>
      <c r="E111">
        <v>18</v>
      </c>
      <c r="F111" s="2">
        <v>43203.478425925925</v>
      </c>
      <c r="G111" t="s">
        <v>11262</v>
      </c>
    </row>
    <row r="112" spans="1:7" x14ac:dyDescent="0.25">
      <c r="A112" t="s">
        <v>0</v>
      </c>
      <c r="B112">
        <v>308647</v>
      </c>
      <c r="C112">
        <v>17</v>
      </c>
      <c r="D112">
        <v>1509137</v>
      </c>
      <c r="E112">
        <v>18</v>
      </c>
      <c r="F112" s="2">
        <v>43203.478472222225</v>
      </c>
      <c r="G112" t="s">
        <v>11228</v>
      </c>
    </row>
    <row r="113" spans="1:7" x14ac:dyDescent="0.25">
      <c r="A113" t="s">
        <v>0</v>
      </c>
      <c r="B113">
        <v>302569</v>
      </c>
      <c r="C113">
        <v>16</v>
      </c>
      <c r="D113">
        <v>1515756</v>
      </c>
      <c r="E113">
        <v>18</v>
      </c>
      <c r="F113" s="2">
        <v>43208.537129629629</v>
      </c>
      <c r="G113" t="s">
        <v>11214</v>
      </c>
    </row>
    <row r="114" spans="1:7" x14ac:dyDescent="0.25">
      <c r="A114" t="s">
        <v>0</v>
      </c>
      <c r="B114">
        <v>313614</v>
      </c>
      <c r="C114">
        <v>17</v>
      </c>
      <c r="D114">
        <v>1513427</v>
      </c>
      <c r="E114">
        <v>18</v>
      </c>
      <c r="F114" s="2">
        <v>43207.469456018516</v>
      </c>
      <c r="G114" t="s">
        <v>11221</v>
      </c>
    </row>
    <row r="115" spans="1:7" x14ac:dyDescent="0.25">
      <c r="A115" t="s">
        <v>0</v>
      </c>
      <c r="B115">
        <v>223776</v>
      </c>
      <c r="C115">
        <v>11</v>
      </c>
      <c r="D115">
        <v>1510585</v>
      </c>
      <c r="E115">
        <v>18</v>
      </c>
      <c r="F115" s="2">
        <v>43206.480347222219</v>
      </c>
      <c r="G115" t="s">
        <v>11263</v>
      </c>
    </row>
    <row r="116" spans="1:7" x14ac:dyDescent="0.25">
      <c r="A116" t="s">
        <v>0</v>
      </c>
      <c r="B116">
        <v>239510</v>
      </c>
      <c r="C116">
        <v>12</v>
      </c>
      <c r="D116">
        <v>1511481</v>
      </c>
      <c r="E116">
        <v>18</v>
      </c>
      <c r="F116" s="2">
        <v>43206.480393518519</v>
      </c>
      <c r="G116" t="s">
        <v>11264</v>
      </c>
    </row>
    <row r="117" spans="1:7" x14ac:dyDescent="0.25">
      <c r="A117" t="s">
        <v>0</v>
      </c>
      <c r="B117">
        <v>214033</v>
      </c>
      <c r="C117">
        <v>11</v>
      </c>
      <c r="D117">
        <v>1515713</v>
      </c>
      <c r="E117">
        <v>18</v>
      </c>
      <c r="F117" s="2">
        <v>43208.532696759263</v>
      </c>
      <c r="G117" t="s">
        <v>11192</v>
      </c>
    </row>
    <row r="118" spans="1:7" x14ac:dyDescent="0.25">
      <c r="A118" t="s">
        <v>0</v>
      </c>
      <c r="B118">
        <v>214033</v>
      </c>
      <c r="C118">
        <v>11</v>
      </c>
      <c r="D118">
        <v>1515714</v>
      </c>
      <c r="E118">
        <v>18</v>
      </c>
      <c r="F118" s="2">
        <v>43208.532858796294</v>
      </c>
      <c r="G118" t="s">
        <v>11260</v>
      </c>
    </row>
    <row r="119" spans="1:7" x14ac:dyDescent="0.25">
      <c r="A119" t="s">
        <v>0</v>
      </c>
      <c r="B119">
        <v>232466</v>
      </c>
      <c r="C119">
        <v>12</v>
      </c>
      <c r="D119">
        <v>1516049</v>
      </c>
      <c r="E119">
        <v>18</v>
      </c>
      <c r="F119" s="2">
        <v>43208.532916666663</v>
      </c>
      <c r="G119" t="s">
        <v>11227</v>
      </c>
    </row>
    <row r="120" spans="1:7" x14ac:dyDescent="0.25">
      <c r="A120" t="s">
        <v>0</v>
      </c>
      <c r="B120">
        <v>282222</v>
      </c>
      <c r="C120">
        <v>15</v>
      </c>
      <c r="D120">
        <v>1515795</v>
      </c>
      <c r="E120">
        <v>18</v>
      </c>
      <c r="F120" s="2">
        <v>43208.533090277779</v>
      </c>
      <c r="G120" t="s">
        <v>11265</v>
      </c>
    </row>
    <row r="121" spans="1:7" x14ac:dyDescent="0.25">
      <c r="A121" t="s">
        <v>0</v>
      </c>
      <c r="B121">
        <v>282222</v>
      </c>
      <c r="C121">
        <v>15</v>
      </c>
      <c r="D121">
        <v>1515796</v>
      </c>
      <c r="E121">
        <v>18</v>
      </c>
      <c r="F121" s="2">
        <v>43208.533125000002</v>
      </c>
      <c r="G121" t="s">
        <v>11266</v>
      </c>
    </row>
    <row r="122" spans="1:7" x14ac:dyDescent="0.25">
      <c r="A122" t="s">
        <v>0</v>
      </c>
      <c r="B122">
        <v>282222</v>
      </c>
      <c r="C122">
        <v>15</v>
      </c>
      <c r="D122">
        <v>1515797</v>
      </c>
      <c r="E122">
        <v>18</v>
      </c>
      <c r="F122" s="2">
        <v>43208.53328703704</v>
      </c>
      <c r="G122" t="s">
        <v>11218</v>
      </c>
    </row>
    <row r="123" spans="1:7" x14ac:dyDescent="0.25">
      <c r="A123" t="s">
        <v>0</v>
      </c>
      <c r="B123">
        <v>293813</v>
      </c>
      <c r="C123">
        <v>16</v>
      </c>
      <c r="D123">
        <v>1515289</v>
      </c>
      <c r="E123">
        <v>18</v>
      </c>
      <c r="F123" s="2">
        <v>43208.533333333333</v>
      </c>
      <c r="G123" t="s">
        <v>11267</v>
      </c>
    </row>
    <row r="124" spans="1:7" x14ac:dyDescent="0.25">
      <c r="A124" t="s">
        <v>93</v>
      </c>
      <c r="B124">
        <v>256382</v>
      </c>
      <c r="C124">
        <v>1</v>
      </c>
      <c r="D124">
        <v>1510432</v>
      </c>
      <c r="E124">
        <v>18</v>
      </c>
      <c r="F124" s="2">
        <v>43206.445706018516</v>
      </c>
      <c r="G124" t="s">
        <v>11222</v>
      </c>
    </row>
    <row r="125" spans="1:7" x14ac:dyDescent="0.25">
      <c r="A125" t="s">
        <v>0</v>
      </c>
      <c r="B125">
        <v>264891</v>
      </c>
      <c r="C125">
        <v>14</v>
      </c>
      <c r="D125">
        <v>1514250</v>
      </c>
      <c r="E125">
        <v>18</v>
      </c>
      <c r="F125" s="2">
        <v>43207.419166666667</v>
      </c>
      <c r="G125" t="s">
        <v>11268</v>
      </c>
    </row>
    <row r="126" spans="1:7" x14ac:dyDescent="0.25">
      <c r="A126" t="s">
        <v>0</v>
      </c>
      <c r="B126">
        <v>306535</v>
      </c>
      <c r="C126">
        <v>17</v>
      </c>
      <c r="D126">
        <v>1495956</v>
      </c>
      <c r="E126">
        <v>18</v>
      </c>
      <c r="F126" s="2">
        <v>43194.521377314813</v>
      </c>
      <c r="G126" t="s">
        <v>11232</v>
      </c>
    </row>
    <row r="127" spans="1:7" x14ac:dyDescent="0.25">
      <c r="A127" t="s">
        <v>0</v>
      </c>
      <c r="B127">
        <v>308647</v>
      </c>
      <c r="C127">
        <v>17</v>
      </c>
      <c r="D127">
        <v>1495194</v>
      </c>
      <c r="E127">
        <v>18</v>
      </c>
      <c r="F127" s="2">
        <v>43194.521539351852</v>
      </c>
      <c r="G127" t="s">
        <v>11228</v>
      </c>
    </row>
    <row r="128" spans="1:7" x14ac:dyDescent="0.25">
      <c r="A128" t="s">
        <v>0</v>
      </c>
      <c r="B128">
        <v>248719</v>
      </c>
      <c r="C128">
        <v>13</v>
      </c>
      <c r="D128">
        <v>1494310</v>
      </c>
      <c r="E128">
        <v>18</v>
      </c>
      <c r="F128" s="2">
        <v>43193.493368055555</v>
      </c>
      <c r="G128" t="s">
        <v>11229</v>
      </c>
    </row>
    <row r="129" spans="1:7" x14ac:dyDescent="0.25">
      <c r="A129" t="s">
        <v>0</v>
      </c>
      <c r="B129">
        <v>267871</v>
      </c>
      <c r="C129">
        <v>14</v>
      </c>
      <c r="D129">
        <v>1492921</v>
      </c>
      <c r="E129">
        <v>18</v>
      </c>
      <c r="F129" s="2">
        <v>43193.493402777778</v>
      </c>
      <c r="G129" t="s">
        <v>11192</v>
      </c>
    </row>
    <row r="130" spans="1:7" x14ac:dyDescent="0.25">
      <c r="A130" t="s">
        <v>102</v>
      </c>
      <c r="B130">
        <v>116788</v>
      </c>
      <c r="C130">
        <v>2</v>
      </c>
      <c r="D130">
        <v>1500011</v>
      </c>
      <c r="E130">
        <v>18</v>
      </c>
      <c r="F130" s="2">
        <v>43196.482789351852</v>
      </c>
      <c r="G130" t="s">
        <v>11236</v>
      </c>
    </row>
    <row r="131" spans="1:7" x14ac:dyDescent="0.25">
      <c r="A131" t="s">
        <v>0</v>
      </c>
      <c r="B131">
        <v>221266</v>
      </c>
      <c r="C131">
        <v>11</v>
      </c>
      <c r="D131">
        <v>1495528</v>
      </c>
      <c r="E131">
        <v>18</v>
      </c>
      <c r="F131" s="2">
        <v>43194.514907407407</v>
      </c>
      <c r="G131" t="s">
        <v>11200</v>
      </c>
    </row>
    <row r="132" spans="1:7" x14ac:dyDescent="0.25">
      <c r="A132" t="s">
        <v>0</v>
      </c>
      <c r="B132">
        <v>221266</v>
      </c>
      <c r="C132">
        <v>11</v>
      </c>
      <c r="D132">
        <v>1496677</v>
      </c>
      <c r="E132">
        <v>18</v>
      </c>
      <c r="F132" s="2">
        <v>43194.515081018515</v>
      </c>
      <c r="G132" t="s">
        <v>11252</v>
      </c>
    </row>
    <row r="133" spans="1:7" x14ac:dyDescent="0.25">
      <c r="A133" t="s">
        <v>0</v>
      </c>
      <c r="B133">
        <v>262649</v>
      </c>
      <c r="C133">
        <v>13</v>
      </c>
      <c r="D133">
        <v>1494670</v>
      </c>
      <c r="E133">
        <v>18</v>
      </c>
      <c r="F133" s="2">
        <v>43194.515115740738</v>
      </c>
      <c r="G133" t="s">
        <v>11255</v>
      </c>
    </row>
    <row r="134" spans="1:7" x14ac:dyDescent="0.25">
      <c r="A134" t="s">
        <v>0</v>
      </c>
      <c r="B134">
        <v>295666</v>
      </c>
      <c r="C134">
        <v>16</v>
      </c>
      <c r="D134">
        <v>1495285</v>
      </c>
      <c r="E134">
        <v>18</v>
      </c>
      <c r="F134" s="2">
        <v>43194.515324074076</v>
      </c>
      <c r="G134" t="s">
        <v>11269</v>
      </c>
    </row>
    <row r="135" spans="1:7" x14ac:dyDescent="0.25">
      <c r="A135" t="s">
        <v>0</v>
      </c>
      <c r="B135">
        <v>316807</v>
      </c>
      <c r="C135">
        <v>17</v>
      </c>
      <c r="D135">
        <v>1495660</v>
      </c>
      <c r="E135">
        <v>18</v>
      </c>
      <c r="F135" s="2">
        <v>43194.521585648145</v>
      </c>
      <c r="G135" t="s">
        <v>11240</v>
      </c>
    </row>
    <row r="136" spans="1:7" x14ac:dyDescent="0.25">
      <c r="A136" t="s">
        <v>68</v>
      </c>
      <c r="B136">
        <v>1071</v>
      </c>
      <c r="C136">
        <v>18</v>
      </c>
      <c r="D136">
        <v>1496682</v>
      </c>
      <c r="E136">
        <v>18</v>
      </c>
      <c r="F136" s="2">
        <v>43194.52175925926</v>
      </c>
      <c r="G136" t="s">
        <v>11270</v>
      </c>
    </row>
    <row r="137" spans="1:7" x14ac:dyDescent="0.25">
      <c r="A137" t="s">
        <v>0</v>
      </c>
      <c r="B137">
        <v>108877</v>
      </c>
      <c r="C137">
        <v>96</v>
      </c>
      <c r="D137">
        <v>1498502</v>
      </c>
      <c r="E137">
        <v>18</v>
      </c>
      <c r="F137" s="2">
        <v>43196.440671296295</v>
      </c>
      <c r="G137" t="s">
        <v>11198</v>
      </c>
    </row>
    <row r="138" spans="1:7" x14ac:dyDescent="0.25">
      <c r="A138" t="s">
        <v>0</v>
      </c>
      <c r="B138">
        <v>229574</v>
      </c>
      <c r="C138">
        <v>12</v>
      </c>
      <c r="D138">
        <v>1498401</v>
      </c>
      <c r="E138">
        <v>18</v>
      </c>
      <c r="F138" s="2">
        <v>43196.441053240742</v>
      </c>
      <c r="G138" t="s">
        <v>11271</v>
      </c>
    </row>
    <row r="139" spans="1:7" x14ac:dyDescent="0.25">
      <c r="A139" t="s">
        <v>0</v>
      </c>
      <c r="B139">
        <v>255240</v>
      </c>
      <c r="C139">
        <v>13</v>
      </c>
      <c r="D139">
        <v>1498426</v>
      </c>
      <c r="E139">
        <v>18</v>
      </c>
      <c r="F139" s="2">
        <v>43196.44122685185</v>
      </c>
      <c r="G139" t="s">
        <v>11272</v>
      </c>
    </row>
    <row r="140" spans="1:7" x14ac:dyDescent="0.25">
      <c r="A140" t="s">
        <v>0</v>
      </c>
      <c r="B140">
        <v>265262</v>
      </c>
      <c r="C140">
        <v>14</v>
      </c>
      <c r="D140">
        <v>1500174</v>
      </c>
      <c r="E140">
        <v>18</v>
      </c>
      <c r="F140" s="2">
        <v>43199.514062499999</v>
      </c>
      <c r="G140" t="s">
        <v>11273</v>
      </c>
    </row>
    <row r="141" spans="1:7" x14ac:dyDescent="0.25">
      <c r="A141" t="s">
        <v>0</v>
      </c>
      <c r="B141">
        <v>265262</v>
      </c>
      <c r="C141">
        <v>14</v>
      </c>
      <c r="D141">
        <v>1500176</v>
      </c>
      <c r="E141">
        <v>18</v>
      </c>
      <c r="F141" s="2">
        <v>43199.514097222222</v>
      </c>
      <c r="G141" t="s">
        <v>11274</v>
      </c>
    </row>
    <row r="142" spans="1:7" x14ac:dyDescent="0.25">
      <c r="A142" t="s">
        <v>0</v>
      </c>
      <c r="B142">
        <v>265262</v>
      </c>
      <c r="C142">
        <v>14</v>
      </c>
      <c r="D142">
        <v>1500178</v>
      </c>
      <c r="E142">
        <v>18</v>
      </c>
      <c r="F142" s="2">
        <v>43199.514305555553</v>
      </c>
      <c r="G142" t="s">
        <v>11196</v>
      </c>
    </row>
    <row r="143" spans="1:7" x14ac:dyDescent="0.25">
      <c r="A143" t="s">
        <v>0</v>
      </c>
      <c r="B143">
        <v>296115</v>
      </c>
      <c r="C143">
        <v>16</v>
      </c>
      <c r="D143">
        <v>1500558</v>
      </c>
      <c r="E143">
        <v>18</v>
      </c>
      <c r="F143" s="2">
        <v>43199.515034722222</v>
      </c>
      <c r="G143" t="s">
        <v>11275</v>
      </c>
    </row>
    <row r="144" spans="1:7" x14ac:dyDescent="0.25">
      <c r="A144" t="s">
        <v>0</v>
      </c>
      <c r="B144">
        <v>115644</v>
      </c>
      <c r="C144">
        <v>7</v>
      </c>
      <c r="D144">
        <v>1500473</v>
      </c>
      <c r="E144">
        <v>18</v>
      </c>
      <c r="F144" s="2">
        <v>43196.531284722223</v>
      </c>
      <c r="G144" t="s">
        <v>11226</v>
      </c>
    </row>
    <row r="145" spans="1:7" x14ac:dyDescent="0.25">
      <c r="A145" t="s">
        <v>0</v>
      </c>
      <c r="B145">
        <v>306332</v>
      </c>
      <c r="C145">
        <v>17</v>
      </c>
      <c r="D145">
        <v>1491909</v>
      </c>
      <c r="E145">
        <v>18</v>
      </c>
      <c r="F145" s="2">
        <v>43187.466782407406</v>
      </c>
      <c r="G145" t="s">
        <v>11267</v>
      </c>
    </row>
    <row r="146" spans="1:7" x14ac:dyDescent="0.25">
      <c r="A146" t="s">
        <v>0</v>
      </c>
      <c r="B146">
        <v>116502</v>
      </c>
      <c r="C146">
        <v>8</v>
      </c>
      <c r="D146">
        <v>1497487</v>
      </c>
      <c r="E146">
        <v>18</v>
      </c>
      <c r="F146" s="2">
        <v>43196.486180555556</v>
      </c>
      <c r="G146" t="s">
        <v>11276</v>
      </c>
    </row>
    <row r="147" spans="1:7" x14ac:dyDescent="0.25">
      <c r="A147" t="s">
        <v>0</v>
      </c>
      <c r="B147">
        <v>244383</v>
      </c>
      <c r="C147">
        <v>12</v>
      </c>
      <c r="D147">
        <v>1499998</v>
      </c>
      <c r="E147">
        <v>18</v>
      </c>
      <c r="F147" s="2">
        <v>43199.513888888891</v>
      </c>
      <c r="G147" t="s">
        <v>11277</v>
      </c>
    </row>
    <row r="148" spans="1:7" x14ac:dyDescent="0.25">
      <c r="A148" t="s">
        <v>0</v>
      </c>
      <c r="B148">
        <v>309590</v>
      </c>
      <c r="C148">
        <v>17</v>
      </c>
      <c r="D148">
        <v>1499495</v>
      </c>
      <c r="E148">
        <v>18</v>
      </c>
      <c r="F148" s="2">
        <v>43196.486979166664</v>
      </c>
      <c r="G148" t="s">
        <v>11278</v>
      </c>
    </row>
    <row r="149" spans="1:7" x14ac:dyDescent="0.25">
      <c r="A149" t="s">
        <v>0</v>
      </c>
      <c r="B149">
        <v>111670</v>
      </c>
      <c r="C149">
        <v>1</v>
      </c>
      <c r="D149">
        <v>1494228</v>
      </c>
      <c r="E149">
        <v>18</v>
      </c>
      <c r="F149" s="2">
        <v>43193.492326388892</v>
      </c>
      <c r="G149" t="s">
        <v>11279</v>
      </c>
    </row>
    <row r="150" spans="1:7" x14ac:dyDescent="0.25">
      <c r="A150" t="s">
        <v>0</v>
      </c>
      <c r="B150">
        <v>111670</v>
      </c>
      <c r="C150">
        <v>1</v>
      </c>
      <c r="D150">
        <v>1494230</v>
      </c>
      <c r="E150">
        <v>18</v>
      </c>
      <c r="F150" s="2">
        <v>43193.49255787037</v>
      </c>
      <c r="G150" t="s">
        <v>11240</v>
      </c>
    </row>
    <row r="151" spans="1:7" x14ac:dyDescent="0.25">
      <c r="A151" t="s">
        <v>0</v>
      </c>
      <c r="B151">
        <v>111670</v>
      </c>
      <c r="C151">
        <v>1</v>
      </c>
      <c r="D151">
        <v>1494232</v>
      </c>
      <c r="E151">
        <v>18</v>
      </c>
      <c r="F151" s="2">
        <v>43193.492719907408</v>
      </c>
      <c r="G151" t="s">
        <v>11280</v>
      </c>
    </row>
    <row r="152" spans="1:7" x14ac:dyDescent="0.25">
      <c r="A152" t="s">
        <v>0</v>
      </c>
      <c r="B152">
        <v>111670</v>
      </c>
      <c r="C152">
        <v>1</v>
      </c>
      <c r="D152">
        <v>1494233</v>
      </c>
      <c r="E152">
        <v>18</v>
      </c>
      <c r="F152" s="2">
        <v>43193.492766203701</v>
      </c>
      <c r="G152" t="s">
        <v>11281</v>
      </c>
    </row>
    <row r="153" spans="1:7" x14ac:dyDescent="0.25">
      <c r="A153" t="s">
        <v>0</v>
      </c>
      <c r="B153">
        <v>210382</v>
      </c>
      <c r="C153">
        <v>11</v>
      </c>
      <c r="D153">
        <v>1493735</v>
      </c>
      <c r="E153">
        <v>18</v>
      </c>
      <c r="F153" s="2">
        <v>43193.492939814816</v>
      </c>
      <c r="G153" t="s">
        <v>11208</v>
      </c>
    </row>
    <row r="154" spans="1:7" x14ac:dyDescent="0.25">
      <c r="A154" t="s">
        <v>0</v>
      </c>
      <c r="B154">
        <v>248719</v>
      </c>
      <c r="C154">
        <v>13</v>
      </c>
      <c r="D154">
        <v>1494307</v>
      </c>
      <c r="E154">
        <v>18</v>
      </c>
      <c r="F154" s="2">
        <v>43193.493009259262</v>
      </c>
      <c r="G154" t="s">
        <v>11282</v>
      </c>
    </row>
    <row r="155" spans="1:7" x14ac:dyDescent="0.25">
      <c r="A155" t="s">
        <v>0</v>
      </c>
      <c r="B155">
        <v>248719</v>
      </c>
      <c r="C155">
        <v>13</v>
      </c>
      <c r="D155">
        <v>1494309</v>
      </c>
      <c r="E155">
        <v>18</v>
      </c>
      <c r="F155" s="2">
        <v>43193.493194444447</v>
      </c>
      <c r="G155" t="s">
        <v>11283</v>
      </c>
    </row>
    <row r="156" spans="1:7" x14ac:dyDescent="0.25">
      <c r="A156" t="s">
        <v>0</v>
      </c>
      <c r="B156">
        <v>301450</v>
      </c>
      <c r="C156">
        <v>16</v>
      </c>
      <c r="D156">
        <v>1501632</v>
      </c>
      <c r="E156">
        <v>18</v>
      </c>
      <c r="F156" s="2">
        <v>43199.515208333331</v>
      </c>
      <c r="G156" t="s">
        <v>11284</v>
      </c>
    </row>
    <row r="157" spans="1:7" x14ac:dyDescent="0.25">
      <c r="A157" t="s">
        <v>0</v>
      </c>
      <c r="B157">
        <v>301450</v>
      </c>
      <c r="C157">
        <v>16</v>
      </c>
      <c r="D157">
        <v>1501634</v>
      </c>
      <c r="E157">
        <v>18</v>
      </c>
      <c r="F157" s="2">
        <v>43199.515405092592</v>
      </c>
      <c r="G157" t="s">
        <v>11285</v>
      </c>
    </row>
    <row r="158" spans="1:7" x14ac:dyDescent="0.25">
      <c r="A158" t="s">
        <v>0</v>
      </c>
      <c r="B158">
        <v>220200</v>
      </c>
      <c r="C158">
        <v>11</v>
      </c>
      <c r="D158">
        <v>1491461</v>
      </c>
      <c r="E158">
        <v>18</v>
      </c>
      <c r="F158" s="2">
        <v>43187.466423611113</v>
      </c>
      <c r="G158" t="s">
        <v>11228</v>
      </c>
    </row>
    <row r="159" spans="1:7" x14ac:dyDescent="0.25">
      <c r="A159" t="s">
        <v>0</v>
      </c>
      <c r="B159">
        <v>115644</v>
      </c>
      <c r="C159">
        <v>7</v>
      </c>
      <c r="D159">
        <v>1500470</v>
      </c>
      <c r="E159">
        <v>18</v>
      </c>
      <c r="F159" s="2">
        <v>43196.531064814815</v>
      </c>
      <c r="G159" t="s">
        <v>11191</v>
      </c>
    </row>
    <row r="160" spans="1:7" x14ac:dyDescent="0.25">
      <c r="A160" t="s">
        <v>0</v>
      </c>
      <c r="B160">
        <v>244383</v>
      </c>
      <c r="C160">
        <v>12</v>
      </c>
      <c r="D160">
        <v>1499997</v>
      </c>
      <c r="E160">
        <v>18</v>
      </c>
      <c r="F160" s="2">
        <v>43199.513680555552</v>
      </c>
      <c r="G160" t="s">
        <v>11283</v>
      </c>
    </row>
    <row r="161" spans="1:7" x14ac:dyDescent="0.25">
      <c r="A161" t="s">
        <v>0</v>
      </c>
      <c r="B161">
        <v>293592</v>
      </c>
      <c r="C161">
        <v>16</v>
      </c>
      <c r="D161">
        <v>1499328</v>
      </c>
      <c r="E161">
        <v>18</v>
      </c>
      <c r="F161" s="2">
        <v>43196.486585648148</v>
      </c>
      <c r="G161" t="s">
        <v>11250</v>
      </c>
    </row>
    <row r="162" spans="1:7" x14ac:dyDescent="0.25">
      <c r="A162" t="s">
        <v>0</v>
      </c>
      <c r="B162">
        <v>306602</v>
      </c>
      <c r="C162">
        <v>17</v>
      </c>
      <c r="D162">
        <v>1499448</v>
      </c>
      <c r="E162">
        <v>18</v>
      </c>
      <c r="F162" s="2">
        <v>43196.486747685187</v>
      </c>
      <c r="G162" t="s">
        <v>11286</v>
      </c>
    </row>
    <row r="163" spans="1:7" x14ac:dyDescent="0.25">
      <c r="A163" t="s">
        <v>0</v>
      </c>
      <c r="B163">
        <v>116788</v>
      </c>
      <c r="C163">
        <v>9</v>
      </c>
      <c r="D163">
        <v>1495383</v>
      </c>
      <c r="E163">
        <v>18</v>
      </c>
      <c r="F163" s="2">
        <v>43194.312638888892</v>
      </c>
      <c r="G163" t="s">
        <v>11236</v>
      </c>
    </row>
    <row r="164" spans="1:7" x14ac:dyDescent="0.25">
      <c r="A164" t="s">
        <v>0</v>
      </c>
      <c r="B164">
        <v>257290</v>
      </c>
      <c r="C164">
        <v>13</v>
      </c>
      <c r="D164">
        <v>1498468</v>
      </c>
      <c r="E164">
        <v>18</v>
      </c>
      <c r="F164" s="2">
        <v>43196.441261574073</v>
      </c>
      <c r="G164" t="s">
        <v>11287</v>
      </c>
    </row>
    <row r="165" spans="1:7" x14ac:dyDescent="0.25">
      <c r="A165" t="s">
        <v>0</v>
      </c>
      <c r="B165">
        <v>267247</v>
      </c>
      <c r="C165">
        <v>14</v>
      </c>
      <c r="D165">
        <v>1498739</v>
      </c>
      <c r="E165">
        <v>18</v>
      </c>
      <c r="F165" s="2">
        <v>43196.441435185188</v>
      </c>
      <c r="G165" t="s">
        <v>11288</v>
      </c>
    </row>
    <row r="166" spans="1:7" x14ac:dyDescent="0.25">
      <c r="A166" t="s">
        <v>0</v>
      </c>
      <c r="B166">
        <v>267247</v>
      </c>
      <c r="C166">
        <v>14</v>
      </c>
      <c r="D166">
        <v>1498741</v>
      </c>
      <c r="E166">
        <v>18</v>
      </c>
      <c r="F166" s="2">
        <v>43196.441469907404</v>
      </c>
      <c r="G166" t="s">
        <v>11210</v>
      </c>
    </row>
    <row r="167" spans="1:7" x14ac:dyDescent="0.25">
      <c r="A167" t="s">
        <v>0</v>
      </c>
      <c r="B167">
        <v>297128</v>
      </c>
      <c r="C167">
        <v>16</v>
      </c>
      <c r="D167">
        <v>1496629</v>
      </c>
      <c r="E167">
        <v>18</v>
      </c>
      <c r="F167" s="2">
        <v>43196.441863425927</v>
      </c>
      <c r="G167" t="s">
        <v>11289</v>
      </c>
    </row>
    <row r="168" spans="1:7" x14ac:dyDescent="0.25">
      <c r="A168" t="s">
        <v>0</v>
      </c>
      <c r="B168">
        <v>295666</v>
      </c>
      <c r="C168">
        <v>16</v>
      </c>
      <c r="D168">
        <v>1495284</v>
      </c>
      <c r="E168">
        <v>18</v>
      </c>
      <c r="F168" s="2">
        <v>43194.515277777777</v>
      </c>
      <c r="G168" t="s">
        <v>11264</v>
      </c>
    </row>
    <row r="169" spans="1:7" x14ac:dyDescent="0.25">
      <c r="A169" t="s">
        <v>0</v>
      </c>
      <c r="B169">
        <v>301434</v>
      </c>
      <c r="C169">
        <v>16</v>
      </c>
      <c r="D169">
        <v>1496023</v>
      </c>
      <c r="E169">
        <v>18</v>
      </c>
      <c r="F169" s="2">
        <v>43194.515497685185</v>
      </c>
      <c r="G169" t="s">
        <v>11290</v>
      </c>
    </row>
    <row r="170" spans="1:7" x14ac:dyDescent="0.25">
      <c r="A170" t="s">
        <v>0</v>
      </c>
      <c r="B170">
        <v>301434</v>
      </c>
      <c r="C170">
        <v>16</v>
      </c>
      <c r="D170">
        <v>1496024</v>
      </c>
      <c r="E170">
        <v>18</v>
      </c>
      <c r="F170" s="2">
        <v>43194.515532407408</v>
      </c>
      <c r="G170" t="s">
        <v>11282</v>
      </c>
    </row>
    <row r="171" spans="1:7" x14ac:dyDescent="0.25">
      <c r="A171" t="s">
        <v>0</v>
      </c>
      <c r="B171">
        <v>291853</v>
      </c>
      <c r="C171">
        <v>16</v>
      </c>
      <c r="D171">
        <v>1496836</v>
      </c>
      <c r="E171">
        <v>18</v>
      </c>
      <c r="F171" s="2">
        <v>43196.441655092596</v>
      </c>
      <c r="G171" t="s">
        <v>11291</v>
      </c>
    </row>
    <row r="172" spans="1:7" x14ac:dyDescent="0.25">
      <c r="A172" t="s">
        <v>0</v>
      </c>
      <c r="B172">
        <v>297128</v>
      </c>
      <c r="C172">
        <v>16</v>
      </c>
      <c r="D172">
        <v>1496628</v>
      </c>
      <c r="E172">
        <v>18</v>
      </c>
      <c r="F172" s="2">
        <v>43196.441828703704</v>
      </c>
      <c r="G172" t="s">
        <v>11292</v>
      </c>
    </row>
    <row r="173" spans="1:7" x14ac:dyDescent="0.25">
      <c r="A173" t="s">
        <v>0</v>
      </c>
      <c r="B173">
        <v>116045</v>
      </c>
      <c r="C173">
        <v>8</v>
      </c>
      <c r="D173">
        <v>1491882</v>
      </c>
      <c r="E173">
        <v>18</v>
      </c>
      <c r="F173" s="2">
        <v>43187.481678240743</v>
      </c>
      <c r="G173" t="s">
        <v>11187</v>
      </c>
    </row>
    <row r="174" spans="1:7" x14ac:dyDescent="0.25">
      <c r="A174" t="s">
        <v>0</v>
      </c>
      <c r="B174">
        <v>188215</v>
      </c>
      <c r="C174">
        <v>10</v>
      </c>
      <c r="D174">
        <v>1491690</v>
      </c>
      <c r="E174">
        <v>18</v>
      </c>
      <c r="F174" s="2">
        <v>43187.481979166667</v>
      </c>
      <c r="G174" t="s">
        <v>11233</v>
      </c>
    </row>
    <row r="175" spans="1:7" x14ac:dyDescent="0.25">
      <c r="A175" t="s">
        <v>0</v>
      </c>
      <c r="B175">
        <v>299141</v>
      </c>
      <c r="C175">
        <v>16</v>
      </c>
      <c r="D175">
        <v>1491517</v>
      </c>
      <c r="E175">
        <v>18</v>
      </c>
      <c r="F175" s="2">
        <v>43187.482407407406</v>
      </c>
      <c r="G175" t="s">
        <v>11246</v>
      </c>
    </row>
    <row r="176" spans="1:7" x14ac:dyDescent="0.25">
      <c r="A176" t="s">
        <v>0</v>
      </c>
      <c r="B176">
        <v>306040</v>
      </c>
      <c r="C176">
        <v>17</v>
      </c>
      <c r="D176">
        <v>1491482</v>
      </c>
      <c r="E176">
        <v>18</v>
      </c>
      <c r="F176" s="2">
        <v>43187.482569444444</v>
      </c>
      <c r="G176" t="s">
        <v>11293</v>
      </c>
    </row>
    <row r="177" spans="1:7" x14ac:dyDescent="0.25">
      <c r="A177" t="s">
        <v>0</v>
      </c>
      <c r="B177">
        <v>288089</v>
      </c>
      <c r="C177">
        <v>15</v>
      </c>
      <c r="D177">
        <v>1499599</v>
      </c>
      <c r="E177">
        <v>18</v>
      </c>
      <c r="F177" s="2">
        <v>43199.514490740738</v>
      </c>
      <c r="G177" t="s">
        <v>11294</v>
      </c>
    </row>
    <row r="178" spans="1:7" x14ac:dyDescent="0.25">
      <c r="A178" t="s">
        <v>0</v>
      </c>
      <c r="B178">
        <v>317097</v>
      </c>
      <c r="C178">
        <v>17</v>
      </c>
      <c r="D178">
        <v>1497034</v>
      </c>
      <c r="E178">
        <v>18</v>
      </c>
      <c r="F178" s="2">
        <v>43195.340798611112</v>
      </c>
      <c r="G178" t="s">
        <v>11294</v>
      </c>
    </row>
    <row r="179" spans="1:7" x14ac:dyDescent="0.25">
      <c r="A179" t="s">
        <v>0</v>
      </c>
      <c r="B179">
        <v>290856</v>
      </c>
      <c r="C179">
        <v>16</v>
      </c>
      <c r="D179">
        <v>1500586</v>
      </c>
      <c r="E179">
        <v>18</v>
      </c>
      <c r="F179" s="2">
        <v>43199.514687499999</v>
      </c>
      <c r="G179" t="s">
        <v>11295</v>
      </c>
    </row>
    <row r="180" spans="1:7" x14ac:dyDescent="0.25">
      <c r="A180" t="s">
        <v>0</v>
      </c>
      <c r="B180">
        <v>290856</v>
      </c>
      <c r="C180">
        <v>16</v>
      </c>
      <c r="D180">
        <v>1500587</v>
      </c>
      <c r="E180">
        <v>18</v>
      </c>
      <c r="F180" s="2">
        <v>43199.514861111114</v>
      </c>
      <c r="G180" t="s">
        <v>11194</v>
      </c>
    </row>
    <row r="181" spans="1:7" x14ac:dyDescent="0.25">
      <c r="A181" t="s">
        <v>0</v>
      </c>
      <c r="B181">
        <v>115644</v>
      </c>
      <c r="C181">
        <v>7</v>
      </c>
      <c r="D181">
        <v>1500472</v>
      </c>
      <c r="E181">
        <v>18</v>
      </c>
      <c r="F181" s="2">
        <v>43196.531238425923</v>
      </c>
      <c r="G181" t="s">
        <v>11199</v>
      </c>
    </row>
    <row r="182" spans="1:7" x14ac:dyDescent="0.25">
      <c r="A182" t="s">
        <v>102</v>
      </c>
      <c r="B182">
        <v>116788</v>
      </c>
      <c r="C182">
        <v>2</v>
      </c>
      <c r="D182">
        <v>1500010</v>
      </c>
      <c r="E182">
        <v>18</v>
      </c>
      <c r="F182" s="2">
        <v>43196.482615740744</v>
      </c>
      <c r="G182" t="s">
        <v>11296</v>
      </c>
    </row>
    <row r="183" spans="1:7" x14ac:dyDescent="0.25">
      <c r="A183" t="s">
        <v>102</v>
      </c>
      <c r="B183">
        <v>116788</v>
      </c>
      <c r="C183">
        <v>2</v>
      </c>
      <c r="D183">
        <v>1500012</v>
      </c>
      <c r="E183">
        <v>18</v>
      </c>
      <c r="F183" s="2">
        <v>43196.482847222222</v>
      </c>
      <c r="G183" t="s">
        <v>11187</v>
      </c>
    </row>
    <row r="184" spans="1:7" x14ac:dyDescent="0.25">
      <c r="A184" t="s">
        <v>0</v>
      </c>
      <c r="B184">
        <v>116666</v>
      </c>
      <c r="C184">
        <v>9</v>
      </c>
      <c r="D184">
        <v>1498052</v>
      </c>
      <c r="E184">
        <v>18</v>
      </c>
      <c r="F184" s="2">
        <v>43196.486354166664</v>
      </c>
      <c r="G184" t="s">
        <v>11276</v>
      </c>
    </row>
    <row r="185" spans="1:7" x14ac:dyDescent="0.25">
      <c r="A185" t="s">
        <v>0</v>
      </c>
      <c r="B185">
        <v>169547</v>
      </c>
      <c r="C185">
        <v>9</v>
      </c>
      <c r="D185">
        <v>1497915</v>
      </c>
      <c r="E185">
        <v>18</v>
      </c>
      <c r="F185" s="2">
        <v>43196.486539351848</v>
      </c>
      <c r="G185" t="s">
        <v>11297</v>
      </c>
    </row>
    <row r="186" spans="1:7" x14ac:dyDescent="0.25">
      <c r="A186" t="s">
        <v>0</v>
      </c>
      <c r="B186">
        <v>309722</v>
      </c>
      <c r="C186">
        <v>17</v>
      </c>
      <c r="D186">
        <v>1496857</v>
      </c>
      <c r="E186">
        <v>18</v>
      </c>
      <c r="F186" s="2">
        <v>43196.48715277778</v>
      </c>
      <c r="G186" t="s">
        <v>11298</v>
      </c>
    </row>
    <row r="187" spans="1:7" x14ac:dyDescent="0.25">
      <c r="A187" t="s">
        <v>0</v>
      </c>
      <c r="B187">
        <v>310641</v>
      </c>
      <c r="C187">
        <v>17</v>
      </c>
      <c r="D187">
        <v>1499354</v>
      </c>
      <c r="E187">
        <v>18</v>
      </c>
      <c r="F187" s="2">
        <v>43196.487199074072</v>
      </c>
      <c r="G187" t="s">
        <v>11299</v>
      </c>
    </row>
    <row r="188" spans="1:7" x14ac:dyDescent="0.25">
      <c r="A188" t="s">
        <v>0</v>
      </c>
      <c r="B188">
        <v>153179</v>
      </c>
      <c r="C188">
        <v>9</v>
      </c>
      <c r="D188">
        <v>1495265</v>
      </c>
      <c r="E188">
        <v>18</v>
      </c>
      <c r="F188" s="2">
        <v>43194.521168981482</v>
      </c>
      <c r="G188" t="s">
        <v>11234</v>
      </c>
    </row>
    <row r="189" spans="1:7" x14ac:dyDescent="0.25">
      <c r="A189" t="s">
        <v>0</v>
      </c>
      <c r="B189">
        <v>299326</v>
      </c>
      <c r="C189">
        <v>16</v>
      </c>
      <c r="D189">
        <v>1495279</v>
      </c>
      <c r="E189">
        <v>18</v>
      </c>
      <c r="F189" s="2">
        <v>43194.52134259259</v>
      </c>
      <c r="G189" t="s">
        <v>11228</v>
      </c>
    </row>
    <row r="190" spans="1:7" x14ac:dyDescent="0.25">
      <c r="A190" t="s">
        <v>0</v>
      </c>
      <c r="B190">
        <v>275171</v>
      </c>
      <c r="C190">
        <v>14</v>
      </c>
      <c r="D190">
        <v>1482846</v>
      </c>
      <c r="E190">
        <v>18</v>
      </c>
      <c r="F190" s="2">
        <v>43181.325462962966</v>
      </c>
      <c r="G190" t="s">
        <v>11300</v>
      </c>
    </row>
    <row r="191" spans="1:7" x14ac:dyDescent="0.25">
      <c r="A191" t="s">
        <v>0</v>
      </c>
      <c r="B191">
        <v>297263</v>
      </c>
      <c r="C191">
        <v>16</v>
      </c>
      <c r="D191">
        <v>1480734</v>
      </c>
      <c r="E191">
        <v>18</v>
      </c>
      <c r="F191" s="2">
        <v>43180.499050925922</v>
      </c>
      <c r="G191" t="s">
        <v>11301</v>
      </c>
    </row>
    <row r="192" spans="1:7" x14ac:dyDescent="0.25">
      <c r="A192" t="s">
        <v>0</v>
      </c>
      <c r="B192">
        <v>249517</v>
      </c>
      <c r="C192">
        <v>13</v>
      </c>
      <c r="D192">
        <v>1482497</v>
      </c>
      <c r="E192">
        <v>18</v>
      </c>
      <c r="F192" s="2">
        <v>43182.525011574071</v>
      </c>
      <c r="G192" t="s">
        <v>11302</v>
      </c>
    </row>
    <row r="193" spans="1:7" x14ac:dyDescent="0.25">
      <c r="A193" t="s">
        <v>0</v>
      </c>
      <c r="B193">
        <v>299411</v>
      </c>
      <c r="C193">
        <v>16</v>
      </c>
      <c r="D193">
        <v>1485392</v>
      </c>
      <c r="E193">
        <v>18</v>
      </c>
      <c r="F193" s="2">
        <v>43182.525381944448</v>
      </c>
      <c r="G193" t="s">
        <v>11303</v>
      </c>
    </row>
    <row r="194" spans="1:7" x14ac:dyDescent="0.25">
      <c r="A194" t="s">
        <v>0</v>
      </c>
      <c r="B194">
        <v>306183</v>
      </c>
      <c r="C194">
        <v>17</v>
      </c>
      <c r="D194">
        <v>1485594</v>
      </c>
      <c r="E194">
        <v>18</v>
      </c>
      <c r="F194" s="2">
        <v>43182.52542824074</v>
      </c>
      <c r="G194" t="s">
        <v>11304</v>
      </c>
    </row>
    <row r="195" spans="1:7" x14ac:dyDescent="0.25">
      <c r="A195" t="s">
        <v>0</v>
      </c>
      <c r="B195">
        <v>294141</v>
      </c>
      <c r="C195">
        <v>16</v>
      </c>
      <c r="D195">
        <v>1486527</v>
      </c>
      <c r="E195">
        <v>18</v>
      </c>
      <c r="F195" s="2">
        <v>43185.507152777776</v>
      </c>
      <c r="G195" t="s">
        <v>11263</v>
      </c>
    </row>
    <row r="196" spans="1:7" x14ac:dyDescent="0.25">
      <c r="A196" t="s">
        <v>0</v>
      </c>
      <c r="B196">
        <v>297812</v>
      </c>
      <c r="C196">
        <v>16</v>
      </c>
      <c r="D196">
        <v>1468481</v>
      </c>
      <c r="E196">
        <v>18</v>
      </c>
      <c r="F196" s="2">
        <v>43179.535520833335</v>
      </c>
      <c r="G196" t="s">
        <v>11187</v>
      </c>
    </row>
    <row r="197" spans="1:7" x14ac:dyDescent="0.25">
      <c r="A197" t="s">
        <v>0</v>
      </c>
      <c r="B197">
        <v>297812</v>
      </c>
      <c r="C197">
        <v>16</v>
      </c>
      <c r="D197">
        <v>1468485</v>
      </c>
      <c r="E197">
        <v>18</v>
      </c>
      <c r="F197" s="2">
        <v>43179.535798611112</v>
      </c>
      <c r="G197" t="s">
        <v>11188</v>
      </c>
    </row>
    <row r="198" spans="1:7" x14ac:dyDescent="0.25">
      <c r="A198" t="s">
        <v>0</v>
      </c>
      <c r="B198">
        <v>304749</v>
      </c>
      <c r="C198">
        <v>16</v>
      </c>
      <c r="D198">
        <v>1479574</v>
      </c>
      <c r="E198">
        <v>18</v>
      </c>
      <c r="F198" s="2">
        <v>43179.53597222222</v>
      </c>
      <c r="G198" t="s">
        <v>11305</v>
      </c>
    </row>
    <row r="199" spans="1:7" x14ac:dyDescent="0.25">
      <c r="A199" t="s">
        <v>98</v>
      </c>
      <c r="B199">
        <v>260384</v>
      </c>
      <c r="C199">
        <v>1</v>
      </c>
      <c r="D199">
        <v>1478709</v>
      </c>
      <c r="E199">
        <v>18</v>
      </c>
      <c r="F199" s="2">
        <v>43179.50209490741</v>
      </c>
      <c r="G199" t="s">
        <v>11253</v>
      </c>
    </row>
    <row r="200" spans="1:7" x14ac:dyDescent="0.25">
      <c r="A200" t="s">
        <v>0</v>
      </c>
      <c r="B200">
        <v>297080</v>
      </c>
      <c r="C200">
        <v>16</v>
      </c>
      <c r="D200">
        <v>1480293</v>
      </c>
      <c r="E200">
        <v>18</v>
      </c>
      <c r="F200" s="2">
        <v>43179.502974537034</v>
      </c>
      <c r="G200" t="s">
        <v>11306</v>
      </c>
    </row>
    <row r="201" spans="1:7" x14ac:dyDescent="0.25">
      <c r="A201" t="s">
        <v>0</v>
      </c>
      <c r="B201">
        <v>297080</v>
      </c>
      <c r="C201">
        <v>16</v>
      </c>
      <c r="D201">
        <v>1480294</v>
      </c>
      <c r="E201">
        <v>18</v>
      </c>
      <c r="F201" s="2">
        <v>43179.503148148149</v>
      </c>
      <c r="G201" t="s">
        <v>11307</v>
      </c>
    </row>
    <row r="202" spans="1:7" x14ac:dyDescent="0.25">
      <c r="A202" t="s">
        <v>0</v>
      </c>
      <c r="B202">
        <v>298582</v>
      </c>
      <c r="C202">
        <v>16</v>
      </c>
      <c r="D202">
        <v>1479455</v>
      </c>
      <c r="E202">
        <v>18</v>
      </c>
      <c r="F202" s="2">
        <v>43179.503321759257</v>
      </c>
      <c r="G202" t="s">
        <v>11307</v>
      </c>
    </row>
    <row r="203" spans="1:7" x14ac:dyDescent="0.25">
      <c r="A203" t="s">
        <v>93</v>
      </c>
      <c r="B203">
        <v>247405</v>
      </c>
      <c r="C203">
        <v>1</v>
      </c>
      <c r="D203">
        <v>1487394</v>
      </c>
      <c r="E203">
        <v>18</v>
      </c>
      <c r="F203" s="2">
        <v>43185.506678240738</v>
      </c>
      <c r="G203" t="s">
        <v>11196</v>
      </c>
    </row>
    <row r="204" spans="1:7" x14ac:dyDescent="0.25">
      <c r="A204" t="s">
        <v>93</v>
      </c>
      <c r="B204">
        <v>247405</v>
      </c>
      <c r="C204">
        <v>1</v>
      </c>
      <c r="D204">
        <v>1487395</v>
      </c>
      <c r="E204">
        <v>18</v>
      </c>
      <c r="F204" s="2">
        <v>43185.506898148145</v>
      </c>
      <c r="G204" t="s">
        <v>11308</v>
      </c>
    </row>
    <row r="205" spans="1:7" x14ac:dyDescent="0.25">
      <c r="A205" t="s">
        <v>0</v>
      </c>
      <c r="B205">
        <v>311986</v>
      </c>
      <c r="C205">
        <v>17</v>
      </c>
      <c r="D205">
        <v>1486155</v>
      </c>
      <c r="E205">
        <v>18</v>
      </c>
      <c r="F205" s="2">
        <v>43185.507314814815</v>
      </c>
      <c r="G205" t="s">
        <v>11309</v>
      </c>
    </row>
    <row r="206" spans="1:7" x14ac:dyDescent="0.25">
      <c r="A206" t="s">
        <v>0</v>
      </c>
      <c r="B206">
        <v>302303</v>
      </c>
      <c r="C206">
        <v>16</v>
      </c>
      <c r="D206">
        <v>1481575</v>
      </c>
      <c r="E206">
        <v>18</v>
      </c>
      <c r="F206" s="2">
        <v>43180.499224537038</v>
      </c>
      <c r="G206" t="s">
        <v>11218</v>
      </c>
    </row>
    <row r="207" spans="1:7" x14ac:dyDescent="0.25">
      <c r="A207" t="s">
        <v>0</v>
      </c>
      <c r="B207">
        <v>249735</v>
      </c>
      <c r="C207">
        <v>13</v>
      </c>
      <c r="D207">
        <v>1490525</v>
      </c>
      <c r="E207">
        <v>18</v>
      </c>
      <c r="F207" s="2">
        <v>43186.440682870372</v>
      </c>
      <c r="G207" t="s">
        <v>11310</v>
      </c>
    </row>
    <row r="208" spans="1:7" x14ac:dyDescent="0.25">
      <c r="A208" t="s">
        <v>0</v>
      </c>
      <c r="B208">
        <v>135118</v>
      </c>
      <c r="C208">
        <v>9</v>
      </c>
      <c r="D208">
        <v>1487494</v>
      </c>
      <c r="E208">
        <v>18</v>
      </c>
      <c r="F208" s="2">
        <v>43185.430891203701</v>
      </c>
      <c r="G208" t="s">
        <v>11311</v>
      </c>
    </row>
    <row r="209" spans="1:7" x14ac:dyDescent="0.25">
      <c r="A209" t="s">
        <v>0</v>
      </c>
      <c r="B209">
        <v>283475</v>
      </c>
      <c r="C209">
        <v>15</v>
      </c>
      <c r="D209">
        <v>1489667</v>
      </c>
      <c r="E209">
        <v>18</v>
      </c>
      <c r="F209" s="2">
        <v>43186.479004629633</v>
      </c>
      <c r="G209" t="s">
        <v>11312</v>
      </c>
    </row>
    <row r="210" spans="1:7" x14ac:dyDescent="0.25">
      <c r="A210" t="s">
        <v>0</v>
      </c>
      <c r="B210">
        <v>201542</v>
      </c>
      <c r="C210">
        <v>10</v>
      </c>
      <c r="D210">
        <v>1481534</v>
      </c>
      <c r="E210">
        <v>18</v>
      </c>
      <c r="F210" s="2">
        <v>43180.498819444445</v>
      </c>
      <c r="G210" t="s">
        <v>11313</v>
      </c>
    </row>
    <row r="211" spans="1:7" x14ac:dyDescent="0.25">
      <c r="A211" t="s">
        <v>98</v>
      </c>
      <c r="B211">
        <v>260384</v>
      </c>
      <c r="C211">
        <v>1</v>
      </c>
      <c r="D211">
        <v>1478708</v>
      </c>
      <c r="E211">
        <v>18</v>
      </c>
      <c r="F211" s="2">
        <v>43179.501909722225</v>
      </c>
      <c r="G211" t="s">
        <v>11314</v>
      </c>
    </row>
    <row r="212" spans="1:7" x14ac:dyDescent="0.25">
      <c r="A212" t="s">
        <v>0</v>
      </c>
      <c r="B212">
        <v>292983</v>
      </c>
      <c r="C212">
        <v>16</v>
      </c>
      <c r="D212">
        <v>1479232</v>
      </c>
      <c r="E212">
        <v>18</v>
      </c>
      <c r="F212" s="2">
        <v>43179.502812500003</v>
      </c>
      <c r="G212" t="s">
        <v>11315</v>
      </c>
    </row>
    <row r="213" spans="1:7" x14ac:dyDescent="0.25">
      <c r="A213" t="s">
        <v>0</v>
      </c>
      <c r="B213">
        <v>114108</v>
      </c>
      <c r="C213">
        <v>5</v>
      </c>
      <c r="D213">
        <v>1486312</v>
      </c>
      <c r="E213">
        <v>18</v>
      </c>
      <c r="F213" s="2">
        <v>43186.440289351849</v>
      </c>
      <c r="G213" t="s">
        <v>11316</v>
      </c>
    </row>
    <row r="214" spans="1:7" x14ac:dyDescent="0.25">
      <c r="A214" t="s">
        <v>0</v>
      </c>
      <c r="B214">
        <v>310226</v>
      </c>
      <c r="C214">
        <v>17</v>
      </c>
      <c r="D214">
        <v>1478737</v>
      </c>
      <c r="E214">
        <v>18</v>
      </c>
      <c r="F214" s="2">
        <v>43179.536192129628</v>
      </c>
      <c r="G214" t="s">
        <v>11267</v>
      </c>
    </row>
    <row r="215" spans="1:7" x14ac:dyDescent="0.25">
      <c r="A215" t="s">
        <v>0</v>
      </c>
      <c r="B215">
        <v>135118</v>
      </c>
      <c r="C215">
        <v>9</v>
      </c>
      <c r="D215">
        <v>1487495</v>
      </c>
      <c r="E215">
        <v>18</v>
      </c>
      <c r="F215" s="2">
        <v>43185.431064814817</v>
      </c>
      <c r="G215" t="s">
        <v>11317</v>
      </c>
    </row>
    <row r="216" spans="1:7" x14ac:dyDescent="0.25">
      <c r="A216" t="s">
        <v>0</v>
      </c>
      <c r="B216">
        <v>314594</v>
      </c>
      <c r="C216">
        <v>17</v>
      </c>
      <c r="D216">
        <v>1480047</v>
      </c>
      <c r="E216">
        <v>18</v>
      </c>
      <c r="F216" s="2">
        <v>43179.536226851851</v>
      </c>
      <c r="G216" t="s">
        <v>11243</v>
      </c>
    </row>
    <row r="217" spans="1:7" x14ac:dyDescent="0.25">
      <c r="A217" t="s">
        <v>102</v>
      </c>
      <c r="B217">
        <v>135118</v>
      </c>
      <c r="C217">
        <v>10</v>
      </c>
      <c r="D217">
        <v>1485724</v>
      </c>
      <c r="E217">
        <v>18</v>
      </c>
      <c r="F217" s="2">
        <v>43182.478506944448</v>
      </c>
      <c r="G217" t="s">
        <v>11318</v>
      </c>
    </row>
    <row r="218" spans="1:7" x14ac:dyDescent="0.25">
      <c r="A218" t="s">
        <v>0</v>
      </c>
      <c r="B218">
        <v>249735</v>
      </c>
      <c r="C218">
        <v>13</v>
      </c>
      <c r="D218">
        <v>1478720</v>
      </c>
      <c r="E218">
        <v>18</v>
      </c>
      <c r="F218" s="2">
        <v>43179.502256944441</v>
      </c>
      <c r="G218" t="s">
        <v>11310</v>
      </c>
    </row>
    <row r="219" spans="1:7" x14ac:dyDescent="0.25">
      <c r="A219" t="s">
        <v>0</v>
      </c>
      <c r="B219">
        <v>249735</v>
      </c>
      <c r="C219">
        <v>13</v>
      </c>
      <c r="D219">
        <v>1478721</v>
      </c>
      <c r="E219">
        <v>18</v>
      </c>
      <c r="F219" s="2">
        <v>43179.502442129633</v>
      </c>
      <c r="G219" t="s">
        <v>11285</v>
      </c>
    </row>
    <row r="220" spans="1:7" x14ac:dyDescent="0.25">
      <c r="A220" t="s">
        <v>0</v>
      </c>
      <c r="B220">
        <v>252509</v>
      </c>
      <c r="C220">
        <v>13</v>
      </c>
      <c r="D220">
        <v>1489736</v>
      </c>
      <c r="E220">
        <v>18</v>
      </c>
      <c r="F220" s="2">
        <v>43186.483993055554</v>
      </c>
      <c r="G220" t="s">
        <v>11237</v>
      </c>
    </row>
    <row r="221" spans="1:7" x14ac:dyDescent="0.25">
      <c r="A221" t="s">
        <v>0</v>
      </c>
      <c r="B221">
        <v>260514</v>
      </c>
      <c r="C221">
        <v>13</v>
      </c>
      <c r="D221">
        <v>1489388</v>
      </c>
      <c r="E221">
        <v>18</v>
      </c>
      <c r="F221" s="2">
        <v>43186.484039351853</v>
      </c>
      <c r="G221" t="s">
        <v>11319</v>
      </c>
    </row>
    <row r="222" spans="1:7" x14ac:dyDescent="0.25">
      <c r="A222" t="s">
        <v>102</v>
      </c>
      <c r="B222">
        <v>135118</v>
      </c>
      <c r="C222">
        <v>5</v>
      </c>
      <c r="D222">
        <v>1483224</v>
      </c>
      <c r="E222">
        <v>18</v>
      </c>
      <c r="F222" s="2">
        <v>43181.354467592595</v>
      </c>
      <c r="G222" t="s">
        <v>11320</v>
      </c>
    </row>
    <row r="223" spans="1:7" x14ac:dyDescent="0.25">
      <c r="A223" t="s">
        <v>0</v>
      </c>
      <c r="B223">
        <v>115401</v>
      </c>
      <c r="C223">
        <v>6</v>
      </c>
      <c r="D223">
        <v>1483605</v>
      </c>
      <c r="E223">
        <v>18</v>
      </c>
      <c r="F223" s="2">
        <v>43181.56722222222</v>
      </c>
      <c r="G223" t="s">
        <v>11296</v>
      </c>
    </row>
    <row r="224" spans="1:7" x14ac:dyDescent="0.25">
      <c r="A224" t="s">
        <v>0</v>
      </c>
      <c r="B224">
        <v>216455</v>
      </c>
      <c r="C224">
        <v>11</v>
      </c>
      <c r="D224">
        <v>1482342</v>
      </c>
      <c r="E224">
        <v>18</v>
      </c>
      <c r="F224" s="2">
        <v>43181.567384259259</v>
      </c>
      <c r="G224" t="s">
        <v>11234</v>
      </c>
    </row>
    <row r="225" spans="1:7" x14ac:dyDescent="0.25">
      <c r="A225" t="s">
        <v>0</v>
      </c>
      <c r="B225">
        <v>216455</v>
      </c>
      <c r="C225">
        <v>11</v>
      </c>
      <c r="D225">
        <v>1482344</v>
      </c>
      <c r="E225">
        <v>18</v>
      </c>
      <c r="F225" s="2">
        <v>43181.567430555559</v>
      </c>
      <c r="G225" t="s">
        <v>11206</v>
      </c>
    </row>
    <row r="226" spans="1:7" x14ac:dyDescent="0.25">
      <c r="A226" t="s">
        <v>0</v>
      </c>
      <c r="B226">
        <v>236299</v>
      </c>
      <c r="C226">
        <v>12</v>
      </c>
      <c r="D226">
        <v>1482865</v>
      </c>
      <c r="E226">
        <v>18</v>
      </c>
      <c r="F226" s="2">
        <v>43181.56759259259</v>
      </c>
      <c r="G226" t="s">
        <v>11212</v>
      </c>
    </row>
    <row r="227" spans="1:7" x14ac:dyDescent="0.25">
      <c r="A227" t="s">
        <v>0</v>
      </c>
      <c r="B227">
        <v>275194</v>
      </c>
      <c r="C227">
        <v>14</v>
      </c>
      <c r="D227">
        <v>1482856</v>
      </c>
      <c r="E227">
        <v>18</v>
      </c>
      <c r="F227" s="2">
        <v>43181.56763888889</v>
      </c>
      <c r="G227" t="s">
        <v>11195</v>
      </c>
    </row>
    <row r="228" spans="1:7" x14ac:dyDescent="0.25">
      <c r="A228" t="s">
        <v>0</v>
      </c>
      <c r="B228">
        <v>275194</v>
      </c>
      <c r="C228">
        <v>14</v>
      </c>
      <c r="D228">
        <v>1482857</v>
      </c>
      <c r="E228">
        <v>18</v>
      </c>
      <c r="F228" s="2">
        <v>43181.567800925928</v>
      </c>
      <c r="G228" t="s">
        <v>11264</v>
      </c>
    </row>
    <row r="229" spans="1:7" x14ac:dyDescent="0.25">
      <c r="A229" t="s">
        <v>0</v>
      </c>
      <c r="B229">
        <v>302911</v>
      </c>
      <c r="C229">
        <v>16</v>
      </c>
      <c r="D229">
        <v>1483236</v>
      </c>
      <c r="E229">
        <v>18</v>
      </c>
      <c r="F229" s="2">
        <v>43181.567847222221</v>
      </c>
      <c r="G229" t="s">
        <v>11250</v>
      </c>
    </row>
    <row r="230" spans="1:7" x14ac:dyDescent="0.25">
      <c r="A230" t="s">
        <v>0</v>
      </c>
      <c r="B230">
        <v>306160</v>
      </c>
      <c r="C230">
        <v>17</v>
      </c>
      <c r="D230">
        <v>1483273</v>
      </c>
      <c r="E230">
        <v>18</v>
      </c>
      <c r="F230" s="2">
        <v>43181.568009259259</v>
      </c>
      <c r="G230" t="s">
        <v>11251</v>
      </c>
    </row>
    <row r="231" spans="1:7" x14ac:dyDescent="0.25">
      <c r="A231" t="s">
        <v>0</v>
      </c>
      <c r="B231">
        <v>306214</v>
      </c>
      <c r="C231">
        <v>17</v>
      </c>
      <c r="D231">
        <v>1483325</v>
      </c>
      <c r="E231">
        <v>18</v>
      </c>
      <c r="F231" s="2">
        <v>43181.568055555559</v>
      </c>
      <c r="G231" t="s">
        <v>11188</v>
      </c>
    </row>
    <row r="232" spans="1:7" x14ac:dyDescent="0.25">
      <c r="A232" t="s">
        <v>0</v>
      </c>
      <c r="B232">
        <v>307241</v>
      </c>
      <c r="C232">
        <v>17</v>
      </c>
      <c r="D232">
        <v>1482861</v>
      </c>
      <c r="E232">
        <v>18</v>
      </c>
      <c r="F232" s="2">
        <v>43181.56821759259</v>
      </c>
      <c r="G232" t="s">
        <v>11243</v>
      </c>
    </row>
    <row r="233" spans="1:7" x14ac:dyDescent="0.25">
      <c r="A233" t="s">
        <v>0</v>
      </c>
      <c r="B233">
        <v>307249</v>
      </c>
      <c r="C233">
        <v>17</v>
      </c>
      <c r="D233">
        <v>1482859</v>
      </c>
      <c r="E233">
        <v>18</v>
      </c>
      <c r="F233" s="2">
        <v>43181.56826388889</v>
      </c>
      <c r="G233" t="s">
        <v>11243</v>
      </c>
    </row>
    <row r="234" spans="1:7" x14ac:dyDescent="0.25">
      <c r="A234" t="s">
        <v>0</v>
      </c>
      <c r="B234">
        <v>310555</v>
      </c>
      <c r="C234">
        <v>17</v>
      </c>
      <c r="D234">
        <v>1480463</v>
      </c>
      <c r="E234">
        <v>18</v>
      </c>
      <c r="F234" s="2">
        <v>43181.568425925929</v>
      </c>
      <c r="G234" t="s">
        <v>11250</v>
      </c>
    </row>
    <row r="235" spans="1:7" x14ac:dyDescent="0.25">
      <c r="A235" t="s">
        <v>0</v>
      </c>
      <c r="B235">
        <v>314357</v>
      </c>
      <c r="C235">
        <v>17</v>
      </c>
      <c r="D235">
        <v>1483286</v>
      </c>
      <c r="E235">
        <v>18</v>
      </c>
      <c r="F235" s="2">
        <v>43181.568472222221</v>
      </c>
      <c r="G235" t="s">
        <v>11232</v>
      </c>
    </row>
    <row r="236" spans="1:7" x14ac:dyDescent="0.25">
      <c r="A236" t="s">
        <v>0</v>
      </c>
      <c r="B236">
        <v>314591</v>
      </c>
      <c r="C236">
        <v>17</v>
      </c>
      <c r="D236">
        <v>1482860</v>
      </c>
      <c r="E236">
        <v>18</v>
      </c>
      <c r="F236" s="2">
        <v>43181.56863425926</v>
      </c>
      <c r="G236" t="s">
        <v>11243</v>
      </c>
    </row>
    <row r="237" spans="1:7" x14ac:dyDescent="0.25">
      <c r="A237" t="s">
        <v>68</v>
      </c>
      <c r="B237">
        <v>717</v>
      </c>
      <c r="C237">
        <v>17</v>
      </c>
      <c r="D237">
        <v>1484242</v>
      </c>
      <c r="E237">
        <v>18</v>
      </c>
      <c r="F237" s="2">
        <v>43181.568680555552</v>
      </c>
      <c r="G237" t="s">
        <v>11321</v>
      </c>
    </row>
    <row r="238" spans="1:7" x14ac:dyDescent="0.25">
      <c r="A238" t="s">
        <v>0</v>
      </c>
      <c r="B238">
        <v>307246</v>
      </c>
      <c r="C238">
        <v>17</v>
      </c>
      <c r="D238">
        <v>1479089</v>
      </c>
      <c r="E238">
        <v>18</v>
      </c>
      <c r="F238" s="2">
        <v>43179.536006944443</v>
      </c>
      <c r="G238" t="s">
        <v>11243</v>
      </c>
    </row>
    <row r="239" spans="1:7" x14ac:dyDescent="0.25">
      <c r="A239" t="s">
        <v>0</v>
      </c>
      <c r="B239">
        <v>315268</v>
      </c>
      <c r="C239">
        <v>17</v>
      </c>
      <c r="D239">
        <v>1481026</v>
      </c>
      <c r="E239">
        <v>18</v>
      </c>
      <c r="F239" s="2">
        <v>43180.330462962964</v>
      </c>
      <c r="G239" t="s">
        <v>11221</v>
      </c>
    </row>
    <row r="240" spans="1:7" x14ac:dyDescent="0.25">
      <c r="A240" t="s">
        <v>0</v>
      </c>
      <c r="B240">
        <v>296739</v>
      </c>
      <c r="C240">
        <v>16</v>
      </c>
      <c r="D240">
        <v>1485652</v>
      </c>
      <c r="E240">
        <v>18</v>
      </c>
      <c r="F240" s="2">
        <v>43182.500081018516</v>
      </c>
      <c r="G240" t="s">
        <v>11322</v>
      </c>
    </row>
    <row r="241" spans="1:7" x14ac:dyDescent="0.25">
      <c r="A241" t="s">
        <v>215</v>
      </c>
      <c r="B241">
        <v>267873</v>
      </c>
      <c r="C241">
        <v>1</v>
      </c>
      <c r="D241">
        <v>1485557</v>
      </c>
      <c r="E241">
        <v>18</v>
      </c>
      <c r="F241" s="2">
        <v>43182.524386574078</v>
      </c>
      <c r="G241" t="s">
        <v>11323</v>
      </c>
    </row>
    <row r="242" spans="1:7" x14ac:dyDescent="0.25">
      <c r="A242" t="s">
        <v>215</v>
      </c>
      <c r="B242">
        <v>267873</v>
      </c>
      <c r="C242">
        <v>1</v>
      </c>
      <c r="D242">
        <v>1485559</v>
      </c>
      <c r="E242">
        <v>18</v>
      </c>
      <c r="F242" s="2">
        <v>43182.524594907409</v>
      </c>
      <c r="G242" t="s">
        <v>11324</v>
      </c>
    </row>
    <row r="243" spans="1:7" x14ac:dyDescent="0.25">
      <c r="A243" t="s">
        <v>215</v>
      </c>
      <c r="B243">
        <v>267873</v>
      </c>
      <c r="C243">
        <v>1</v>
      </c>
      <c r="D243">
        <v>1485561</v>
      </c>
      <c r="E243">
        <v>18</v>
      </c>
      <c r="F243" s="2">
        <v>43182.524768518517</v>
      </c>
      <c r="G243" t="s">
        <v>11192</v>
      </c>
    </row>
    <row r="244" spans="1:7" x14ac:dyDescent="0.25">
      <c r="A244" t="s">
        <v>0</v>
      </c>
      <c r="B244">
        <v>292983</v>
      </c>
      <c r="C244">
        <v>16</v>
      </c>
      <c r="D244">
        <v>1479231</v>
      </c>
      <c r="E244">
        <v>18</v>
      </c>
      <c r="F244" s="2">
        <v>43179.502627314818</v>
      </c>
      <c r="G244" t="s">
        <v>11282</v>
      </c>
    </row>
    <row r="245" spans="1:7" x14ac:dyDescent="0.25">
      <c r="A245" t="s">
        <v>0</v>
      </c>
      <c r="B245">
        <v>249517</v>
      </c>
      <c r="C245">
        <v>13</v>
      </c>
      <c r="D245">
        <v>1482495</v>
      </c>
      <c r="E245">
        <v>18</v>
      </c>
      <c r="F245" s="2">
        <v>43182.52480324074</v>
      </c>
      <c r="G245" t="s">
        <v>11236</v>
      </c>
    </row>
    <row r="246" spans="1:7" x14ac:dyDescent="0.25">
      <c r="A246" t="s">
        <v>0</v>
      </c>
      <c r="B246">
        <v>249517</v>
      </c>
      <c r="C246">
        <v>13</v>
      </c>
      <c r="D246">
        <v>1482496</v>
      </c>
      <c r="E246">
        <v>18</v>
      </c>
      <c r="F246" s="2">
        <v>43182.524965277778</v>
      </c>
      <c r="G246" t="s">
        <v>11247</v>
      </c>
    </row>
    <row r="247" spans="1:7" x14ac:dyDescent="0.25">
      <c r="A247" t="s">
        <v>0</v>
      </c>
      <c r="B247">
        <v>299411</v>
      </c>
      <c r="C247">
        <v>16</v>
      </c>
      <c r="D247">
        <v>1485351</v>
      </c>
      <c r="E247">
        <v>18</v>
      </c>
      <c r="F247" s="2">
        <v>43182.525185185186</v>
      </c>
      <c r="G247" t="s">
        <v>11233</v>
      </c>
    </row>
    <row r="248" spans="1:7" x14ac:dyDescent="0.25">
      <c r="A248" t="s">
        <v>0</v>
      </c>
      <c r="B248">
        <v>299411</v>
      </c>
      <c r="C248">
        <v>16</v>
      </c>
      <c r="D248">
        <v>1485391</v>
      </c>
      <c r="E248">
        <v>18</v>
      </c>
      <c r="F248" s="2">
        <v>43182.525219907409</v>
      </c>
      <c r="G248" t="s">
        <v>11260</v>
      </c>
    </row>
    <row r="249" spans="1:7" x14ac:dyDescent="0.25">
      <c r="A249" t="s">
        <v>0</v>
      </c>
      <c r="B249">
        <v>300839</v>
      </c>
      <c r="C249">
        <v>16</v>
      </c>
      <c r="D249">
        <v>1486818</v>
      </c>
      <c r="E249">
        <v>18</v>
      </c>
      <c r="F249" s="2">
        <v>43182.542615740742</v>
      </c>
      <c r="G249" t="s">
        <v>11207</v>
      </c>
    </row>
    <row r="250" spans="1:7" x14ac:dyDescent="0.25">
      <c r="A250" t="s">
        <v>0</v>
      </c>
      <c r="B250">
        <v>297080</v>
      </c>
      <c r="C250">
        <v>16</v>
      </c>
      <c r="D250">
        <v>1484887</v>
      </c>
      <c r="E250">
        <v>18</v>
      </c>
      <c r="F250" s="2">
        <v>43182.320034722223</v>
      </c>
      <c r="G250" t="s">
        <v>11306</v>
      </c>
    </row>
    <row r="251" spans="1:7" x14ac:dyDescent="0.25">
      <c r="A251" t="s">
        <v>0</v>
      </c>
      <c r="B251">
        <v>297080</v>
      </c>
      <c r="C251">
        <v>16</v>
      </c>
      <c r="D251">
        <v>1484888</v>
      </c>
      <c r="E251">
        <v>18</v>
      </c>
      <c r="F251" s="2">
        <v>43182.320127314815</v>
      </c>
      <c r="G251" t="s">
        <v>11307</v>
      </c>
    </row>
    <row r="252" spans="1:7" x14ac:dyDescent="0.25">
      <c r="A252" t="s">
        <v>0</v>
      </c>
      <c r="B252">
        <v>283475</v>
      </c>
      <c r="C252">
        <v>15</v>
      </c>
      <c r="D252">
        <v>1489668</v>
      </c>
      <c r="E252">
        <v>18</v>
      </c>
      <c r="F252" s="2">
        <v>43186.479317129626</v>
      </c>
      <c r="G252" t="s">
        <v>11253</v>
      </c>
    </row>
    <row r="253" spans="1:7" x14ac:dyDescent="0.25">
      <c r="A253" t="s">
        <v>0</v>
      </c>
      <c r="B253">
        <v>313939</v>
      </c>
      <c r="C253">
        <v>17</v>
      </c>
      <c r="D253">
        <v>1489212</v>
      </c>
      <c r="E253">
        <v>18</v>
      </c>
      <c r="F253" s="2">
        <v>43186.479479166665</v>
      </c>
      <c r="G253" t="s">
        <v>11270</v>
      </c>
    </row>
    <row r="254" spans="1:7" x14ac:dyDescent="0.25">
      <c r="A254" t="s">
        <v>0</v>
      </c>
      <c r="B254">
        <v>135118</v>
      </c>
      <c r="C254">
        <v>9</v>
      </c>
      <c r="D254">
        <v>1487487</v>
      </c>
      <c r="E254">
        <v>18</v>
      </c>
      <c r="F254" s="2">
        <v>43185.430543981478</v>
      </c>
      <c r="G254" t="s">
        <v>11325</v>
      </c>
    </row>
    <row r="255" spans="1:7" x14ac:dyDescent="0.25">
      <c r="A255" t="s">
        <v>0</v>
      </c>
      <c r="B255">
        <v>267794</v>
      </c>
      <c r="C255">
        <v>14</v>
      </c>
      <c r="D255">
        <v>1487565</v>
      </c>
      <c r="E255">
        <v>18</v>
      </c>
      <c r="F255" s="2">
        <v>43186.440509259257</v>
      </c>
      <c r="G255" t="s">
        <v>11326</v>
      </c>
    </row>
    <row r="256" spans="1:7" x14ac:dyDescent="0.25">
      <c r="A256" t="s">
        <v>0</v>
      </c>
      <c r="B256">
        <v>315268</v>
      </c>
      <c r="C256">
        <v>17</v>
      </c>
      <c r="D256">
        <v>1480836</v>
      </c>
      <c r="E256">
        <v>18</v>
      </c>
      <c r="F256" s="2">
        <v>43180.330289351848</v>
      </c>
      <c r="G256" t="s">
        <v>11222</v>
      </c>
    </row>
    <row r="257" spans="1:7" x14ac:dyDescent="0.25">
      <c r="A257" t="s">
        <v>0</v>
      </c>
      <c r="B257">
        <v>114240</v>
      </c>
      <c r="C257">
        <v>5</v>
      </c>
      <c r="D257">
        <v>1489931</v>
      </c>
      <c r="E257">
        <v>18</v>
      </c>
      <c r="F257" s="2">
        <v>43186.483206018522</v>
      </c>
      <c r="G257" t="s">
        <v>11263</v>
      </c>
    </row>
    <row r="258" spans="1:7" x14ac:dyDescent="0.25">
      <c r="A258" t="s">
        <v>0</v>
      </c>
      <c r="B258">
        <v>258234</v>
      </c>
      <c r="C258">
        <v>13</v>
      </c>
      <c r="D258">
        <v>1481346</v>
      </c>
      <c r="E258">
        <v>18</v>
      </c>
      <c r="F258" s="2">
        <v>43180.498865740738</v>
      </c>
      <c r="G258" t="s">
        <v>11301</v>
      </c>
    </row>
    <row r="259" spans="1:7" x14ac:dyDescent="0.25">
      <c r="A259" t="s">
        <v>0</v>
      </c>
      <c r="B259">
        <v>114240</v>
      </c>
      <c r="C259">
        <v>5</v>
      </c>
      <c r="D259">
        <v>1489932</v>
      </c>
      <c r="E259">
        <v>18</v>
      </c>
      <c r="F259" s="2">
        <v>43186.483368055553</v>
      </c>
      <c r="G259" t="s">
        <v>11327</v>
      </c>
    </row>
    <row r="260" spans="1:7" x14ac:dyDescent="0.25">
      <c r="A260" t="s">
        <v>0</v>
      </c>
      <c r="B260">
        <v>115434</v>
      </c>
      <c r="C260">
        <v>7</v>
      </c>
      <c r="D260">
        <v>1488966</v>
      </c>
      <c r="E260">
        <v>18</v>
      </c>
      <c r="F260" s="2">
        <v>43186.483425925922</v>
      </c>
      <c r="G260" t="s">
        <v>11328</v>
      </c>
    </row>
    <row r="261" spans="1:7" x14ac:dyDescent="0.25">
      <c r="A261" t="s">
        <v>0</v>
      </c>
      <c r="B261">
        <v>218608</v>
      </c>
      <c r="C261">
        <v>11</v>
      </c>
      <c r="D261">
        <v>1489855</v>
      </c>
      <c r="E261">
        <v>18</v>
      </c>
      <c r="F261" s="2">
        <v>43186.483622685184</v>
      </c>
      <c r="G261" t="s">
        <v>11212</v>
      </c>
    </row>
    <row r="262" spans="1:7" x14ac:dyDescent="0.25">
      <c r="A262" t="s">
        <v>0</v>
      </c>
      <c r="B262">
        <v>218608</v>
      </c>
      <c r="C262">
        <v>11</v>
      </c>
      <c r="D262">
        <v>1489856</v>
      </c>
      <c r="E262">
        <v>18</v>
      </c>
      <c r="F262" s="2">
        <v>43186.483796296299</v>
      </c>
      <c r="G262" t="s">
        <v>11329</v>
      </c>
    </row>
    <row r="263" spans="1:7" x14ac:dyDescent="0.25">
      <c r="A263" t="s">
        <v>0</v>
      </c>
      <c r="B263">
        <v>250630</v>
      </c>
      <c r="C263">
        <v>13</v>
      </c>
      <c r="D263">
        <v>1489825</v>
      </c>
      <c r="E263">
        <v>18</v>
      </c>
      <c r="F263" s="2">
        <v>43186.483831018515</v>
      </c>
      <c r="G263" t="s">
        <v>11330</v>
      </c>
    </row>
    <row r="264" spans="1:7" x14ac:dyDescent="0.25">
      <c r="A264" t="s">
        <v>0</v>
      </c>
      <c r="B264">
        <v>260514</v>
      </c>
      <c r="C264">
        <v>13</v>
      </c>
      <c r="D264">
        <v>1489389</v>
      </c>
      <c r="E264">
        <v>18</v>
      </c>
      <c r="F264" s="2">
        <v>43186.484212962961</v>
      </c>
      <c r="G264" t="s">
        <v>11193</v>
      </c>
    </row>
    <row r="265" spans="1:7" x14ac:dyDescent="0.25">
      <c r="A265" t="s">
        <v>0</v>
      </c>
      <c r="B265">
        <v>260514</v>
      </c>
      <c r="C265">
        <v>13</v>
      </c>
      <c r="D265">
        <v>1489390</v>
      </c>
      <c r="E265">
        <v>18</v>
      </c>
      <c r="F265" s="2">
        <v>43186.484236111108</v>
      </c>
      <c r="G265" t="s">
        <v>11331</v>
      </c>
    </row>
    <row r="266" spans="1:7" x14ac:dyDescent="0.25">
      <c r="A266" t="s">
        <v>0</v>
      </c>
      <c r="B266">
        <v>249735</v>
      </c>
      <c r="C266">
        <v>13</v>
      </c>
      <c r="D266">
        <v>1490530</v>
      </c>
      <c r="E266">
        <v>18</v>
      </c>
      <c r="F266" s="2">
        <v>43186.440717592595</v>
      </c>
      <c r="G266" t="s">
        <v>11285</v>
      </c>
    </row>
    <row r="267" spans="1:7" x14ac:dyDescent="0.25">
      <c r="A267" t="s">
        <v>102</v>
      </c>
      <c r="B267">
        <v>116788</v>
      </c>
      <c r="C267">
        <v>2</v>
      </c>
      <c r="D267">
        <v>1489065</v>
      </c>
      <c r="E267">
        <v>18</v>
      </c>
      <c r="F267" s="2">
        <v>43186.484409722223</v>
      </c>
      <c r="G267" t="s">
        <v>11187</v>
      </c>
    </row>
    <row r="268" spans="1:7" x14ac:dyDescent="0.25">
      <c r="A268" t="s">
        <v>215</v>
      </c>
      <c r="B268">
        <v>267873</v>
      </c>
      <c r="C268">
        <v>1</v>
      </c>
      <c r="D268">
        <v>1485558</v>
      </c>
      <c r="E268">
        <v>18</v>
      </c>
      <c r="F268" s="2">
        <v>43182.524548611109</v>
      </c>
      <c r="G268" t="s">
        <v>11322</v>
      </c>
    </row>
    <row r="269" spans="1:7" x14ac:dyDescent="0.25">
      <c r="A269" t="s">
        <v>0</v>
      </c>
      <c r="B269">
        <v>283553</v>
      </c>
      <c r="C269">
        <v>15</v>
      </c>
      <c r="D269">
        <v>1485693</v>
      </c>
      <c r="E269">
        <v>18</v>
      </c>
      <c r="F269" s="2">
        <v>43182.499791666669</v>
      </c>
      <c r="G269" t="s">
        <v>11204</v>
      </c>
    </row>
    <row r="270" spans="1:7" x14ac:dyDescent="0.25">
      <c r="A270" t="s">
        <v>0</v>
      </c>
      <c r="B270">
        <v>283553</v>
      </c>
      <c r="C270">
        <v>15</v>
      </c>
      <c r="D270">
        <v>1485695</v>
      </c>
      <c r="E270">
        <v>18</v>
      </c>
      <c r="F270" s="2">
        <v>43182.499907407408</v>
      </c>
      <c r="G270" t="s">
        <v>11264</v>
      </c>
    </row>
    <row r="271" spans="1:7" x14ac:dyDescent="0.25">
      <c r="A271" t="s">
        <v>0</v>
      </c>
      <c r="B271">
        <v>310074</v>
      </c>
      <c r="C271">
        <v>17</v>
      </c>
      <c r="D271">
        <v>1484356</v>
      </c>
      <c r="E271">
        <v>18</v>
      </c>
      <c r="F271" s="2">
        <v>43182.500243055554</v>
      </c>
      <c r="G271" t="s">
        <v>11280</v>
      </c>
    </row>
    <row r="272" spans="1:7" x14ac:dyDescent="0.25">
      <c r="A272" t="s">
        <v>0</v>
      </c>
      <c r="B272">
        <v>310074</v>
      </c>
      <c r="C272">
        <v>17</v>
      </c>
      <c r="D272">
        <v>1484358</v>
      </c>
      <c r="E272">
        <v>18</v>
      </c>
      <c r="F272" s="2">
        <v>43182.500405092593</v>
      </c>
      <c r="G272" t="s">
        <v>11332</v>
      </c>
    </row>
    <row r="273" spans="1:7" x14ac:dyDescent="0.25">
      <c r="A273" t="s">
        <v>0</v>
      </c>
      <c r="B273">
        <v>298582</v>
      </c>
      <c r="C273">
        <v>16</v>
      </c>
      <c r="D273">
        <v>1479457</v>
      </c>
      <c r="E273">
        <v>18</v>
      </c>
      <c r="F273" s="2">
        <v>43179.503483796296</v>
      </c>
      <c r="G273" t="s">
        <v>11212</v>
      </c>
    </row>
    <row r="274" spans="1:7" x14ac:dyDescent="0.25">
      <c r="A274" t="s">
        <v>0</v>
      </c>
      <c r="B274">
        <v>308487</v>
      </c>
      <c r="C274">
        <v>17</v>
      </c>
      <c r="D274">
        <v>1474246</v>
      </c>
      <c r="E274">
        <v>18</v>
      </c>
      <c r="F274" s="2">
        <v>43179.503668981481</v>
      </c>
      <c r="G274" t="s">
        <v>11222</v>
      </c>
    </row>
    <row r="275" spans="1:7" x14ac:dyDescent="0.25">
      <c r="A275" t="s">
        <v>0</v>
      </c>
      <c r="B275">
        <v>300839</v>
      </c>
      <c r="C275">
        <v>16</v>
      </c>
      <c r="D275">
        <v>1486819</v>
      </c>
      <c r="E275">
        <v>18</v>
      </c>
      <c r="F275" s="2">
        <v>43182.542962962965</v>
      </c>
      <c r="G275" t="s">
        <v>11208</v>
      </c>
    </row>
    <row r="276" spans="1:7" x14ac:dyDescent="0.25">
      <c r="A276" t="s">
        <v>0</v>
      </c>
      <c r="B276">
        <v>168309</v>
      </c>
      <c r="C276">
        <v>9</v>
      </c>
      <c r="D276">
        <v>1481662</v>
      </c>
      <c r="E276">
        <v>18</v>
      </c>
      <c r="F276" s="2">
        <v>43180.498645833337</v>
      </c>
      <c r="G276" t="s">
        <v>11333</v>
      </c>
    </row>
    <row r="277" spans="1:7" x14ac:dyDescent="0.25">
      <c r="A277" t="s">
        <v>0</v>
      </c>
      <c r="B277">
        <v>216102</v>
      </c>
      <c r="C277">
        <v>11</v>
      </c>
      <c r="D277">
        <v>1475476</v>
      </c>
      <c r="E277">
        <v>18</v>
      </c>
      <c r="F277" s="2">
        <v>43175.534733796296</v>
      </c>
      <c r="G277" t="s">
        <v>11233</v>
      </c>
    </row>
    <row r="278" spans="1:7" x14ac:dyDescent="0.25">
      <c r="A278" t="s">
        <v>0</v>
      </c>
      <c r="B278">
        <v>231004</v>
      </c>
      <c r="C278">
        <v>12</v>
      </c>
      <c r="D278">
        <v>1476001</v>
      </c>
      <c r="E278">
        <v>18</v>
      </c>
      <c r="F278" s="2">
        <v>43175.534814814811</v>
      </c>
      <c r="G278" t="s">
        <v>11283</v>
      </c>
    </row>
    <row r="279" spans="1:7" x14ac:dyDescent="0.25">
      <c r="A279" t="s">
        <v>0</v>
      </c>
      <c r="B279">
        <v>271847</v>
      </c>
      <c r="C279">
        <v>14</v>
      </c>
      <c r="D279">
        <v>1475643</v>
      </c>
      <c r="E279">
        <v>18</v>
      </c>
      <c r="F279" s="2">
        <v>43175.534884259258</v>
      </c>
      <c r="G279" t="s">
        <v>11327</v>
      </c>
    </row>
    <row r="280" spans="1:7" x14ac:dyDescent="0.25">
      <c r="A280" t="s">
        <v>0</v>
      </c>
      <c r="B280">
        <v>296193</v>
      </c>
      <c r="C280">
        <v>16</v>
      </c>
      <c r="D280">
        <v>1474455</v>
      </c>
      <c r="E280">
        <v>18</v>
      </c>
      <c r="F280" s="2">
        <v>43175.534988425927</v>
      </c>
      <c r="G280" t="s">
        <v>11208</v>
      </c>
    </row>
    <row r="281" spans="1:7" x14ac:dyDescent="0.25">
      <c r="A281" t="s">
        <v>0</v>
      </c>
      <c r="B281">
        <v>296193</v>
      </c>
      <c r="C281">
        <v>16</v>
      </c>
      <c r="D281">
        <v>1474456</v>
      </c>
      <c r="E281">
        <v>18</v>
      </c>
      <c r="F281" s="2">
        <v>43175.53502314815</v>
      </c>
      <c r="G281" t="s">
        <v>11226</v>
      </c>
    </row>
    <row r="282" spans="1:7" x14ac:dyDescent="0.25">
      <c r="A282" t="s">
        <v>0</v>
      </c>
      <c r="B282">
        <v>296193</v>
      </c>
      <c r="C282">
        <v>16</v>
      </c>
      <c r="D282">
        <v>1474457</v>
      </c>
      <c r="E282">
        <v>18</v>
      </c>
      <c r="F282" s="2">
        <v>43175.535046296296</v>
      </c>
      <c r="G282" t="s">
        <v>11229</v>
      </c>
    </row>
    <row r="283" spans="1:7" x14ac:dyDescent="0.25">
      <c r="A283" t="s">
        <v>0</v>
      </c>
      <c r="B283">
        <v>302931</v>
      </c>
      <c r="C283">
        <v>16</v>
      </c>
      <c r="D283">
        <v>1474052</v>
      </c>
      <c r="E283">
        <v>18</v>
      </c>
      <c r="F283" s="2">
        <v>43175.535081018519</v>
      </c>
      <c r="G283" t="s">
        <v>11334</v>
      </c>
    </row>
    <row r="284" spans="1:7" x14ac:dyDescent="0.25">
      <c r="A284" t="s">
        <v>0</v>
      </c>
      <c r="B284">
        <v>187862</v>
      </c>
      <c r="C284">
        <v>10</v>
      </c>
      <c r="D284">
        <v>1470741</v>
      </c>
      <c r="E284">
        <v>18</v>
      </c>
      <c r="F284" s="2">
        <v>43173.498611111114</v>
      </c>
      <c r="G284" t="s">
        <v>11194</v>
      </c>
    </row>
    <row r="285" spans="1:7" x14ac:dyDescent="0.25">
      <c r="A285" t="s">
        <v>0</v>
      </c>
      <c r="B285">
        <v>184138</v>
      </c>
      <c r="C285">
        <v>9</v>
      </c>
      <c r="D285">
        <v>1469464</v>
      </c>
      <c r="E285">
        <v>18</v>
      </c>
      <c r="F285" s="2">
        <v>43172.573900462965</v>
      </c>
      <c r="G285" t="s">
        <v>11264</v>
      </c>
    </row>
    <row r="286" spans="1:7" x14ac:dyDescent="0.25">
      <c r="A286" t="s">
        <v>102</v>
      </c>
      <c r="B286">
        <v>135118</v>
      </c>
      <c r="C286">
        <v>5</v>
      </c>
      <c r="D286">
        <v>1476149</v>
      </c>
      <c r="E286">
        <v>18</v>
      </c>
      <c r="F286" s="2">
        <v>43175.511145833334</v>
      </c>
      <c r="G286" t="s">
        <v>11310</v>
      </c>
    </row>
    <row r="287" spans="1:7" x14ac:dyDescent="0.25">
      <c r="A287" t="s">
        <v>0</v>
      </c>
      <c r="B287">
        <v>135118</v>
      </c>
      <c r="C287">
        <v>9</v>
      </c>
      <c r="D287">
        <v>1468359</v>
      </c>
      <c r="E287">
        <v>18</v>
      </c>
      <c r="F287" s="2">
        <v>43172.408252314817</v>
      </c>
      <c r="G287" t="s">
        <v>11325</v>
      </c>
    </row>
    <row r="288" spans="1:7" x14ac:dyDescent="0.25">
      <c r="A288" t="s">
        <v>0</v>
      </c>
      <c r="B288">
        <v>112661</v>
      </c>
      <c r="C288">
        <v>3</v>
      </c>
      <c r="D288">
        <v>1466320</v>
      </c>
      <c r="E288">
        <v>18</v>
      </c>
      <c r="F288" s="2">
        <v>43171.498425925929</v>
      </c>
      <c r="G288" t="s">
        <v>11280</v>
      </c>
    </row>
    <row r="289" spans="1:7" x14ac:dyDescent="0.25">
      <c r="A289" t="s">
        <v>0</v>
      </c>
      <c r="B289">
        <v>259414</v>
      </c>
      <c r="C289">
        <v>13</v>
      </c>
      <c r="D289">
        <v>1465560</v>
      </c>
      <c r="E289">
        <v>18</v>
      </c>
      <c r="F289" s="2">
        <v>43171.498495370368</v>
      </c>
      <c r="G289" t="s">
        <v>11213</v>
      </c>
    </row>
    <row r="290" spans="1:7" x14ac:dyDescent="0.25">
      <c r="A290" t="s">
        <v>0</v>
      </c>
      <c r="B290">
        <v>259414</v>
      </c>
      <c r="C290">
        <v>13</v>
      </c>
      <c r="D290">
        <v>1465562</v>
      </c>
      <c r="E290">
        <v>18</v>
      </c>
      <c r="F290" s="2">
        <v>43171.498599537037</v>
      </c>
      <c r="G290" t="s">
        <v>11214</v>
      </c>
    </row>
    <row r="291" spans="1:7" x14ac:dyDescent="0.25">
      <c r="A291" t="s">
        <v>0</v>
      </c>
      <c r="B291">
        <v>115716</v>
      </c>
      <c r="C291">
        <v>7</v>
      </c>
      <c r="D291">
        <v>1471206</v>
      </c>
      <c r="E291">
        <v>18</v>
      </c>
      <c r="F291" s="2">
        <v>43173.498506944445</v>
      </c>
      <c r="G291" t="s">
        <v>11335</v>
      </c>
    </row>
    <row r="292" spans="1:7" x14ac:dyDescent="0.25">
      <c r="A292" t="s">
        <v>0</v>
      </c>
      <c r="B292">
        <v>231004</v>
      </c>
      <c r="C292">
        <v>12</v>
      </c>
      <c r="D292">
        <v>1476000</v>
      </c>
      <c r="E292">
        <v>18</v>
      </c>
      <c r="F292" s="2">
        <v>43175.534780092596</v>
      </c>
      <c r="G292" t="s">
        <v>11301</v>
      </c>
    </row>
    <row r="293" spans="1:7" x14ac:dyDescent="0.25">
      <c r="A293" t="s">
        <v>0</v>
      </c>
      <c r="B293">
        <v>271847</v>
      </c>
      <c r="C293">
        <v>14</v>
      </c>
      <c r="D293">
        <v>1475640</v>
      </c>
      <c r="E293">
        <v>18</v>
      </c>
      <c r="F293" s="2">
        <v>43175.534849537034</v>
      </c>
      <c r="G293" t="s">
        <v>11198</v>
      </c>
    </row>
    <row r="294" spans="1:7" x14ac:dyDescent="0.25">
      <c r="A294" t="s">
        <v>0</v>
      </c>
      <c r="B294">
        <v>271847</v>
      </c>
      <c r="C294">
        <v>14</v>
      </c>
      <c r="D294">
        <v>1475646</v>
      </c>
      <c r="E294">
        <v>18</v>
      </c>
      <c r="F294" s="2">
        <v>43175.534918981481</v>
      </c>
      <c r="G294" t="s">
        <v>11211</v>
      </c>
    </row>
    <row r="295" spans="1:7" x14ac:dyDescent="0.25">
      <c r="A295" t="s">
        <v>0</v>
      </c>
      <c r="B295">
        <v>271888</v>
      </c>
      <c r="C295">
        <v>14</v>
      </c>
      <c r="D295">
        <v>1474527</v>
      </c>
      <c r="E295">
        <v>18</v>
      </c>
      <c r="F295" s="2">
        <v>43175.53496527778</v>
      </c>
      <c r="G295" t="s">
        <v>11319</v>
      </c>
    </row>
    <row r="296" spans="1:7" x14ac:dyDescent="0.25">
      <c r="A296" t="s">
        <v>0</v>
      </c>
      <c r="B296">
        <v>135118</v>
      </c>
      <c r="C296">
        <v>9</v>
      </c>
      <c r="D296">
        <v>1468342</v>
      </c>
      <c r="E296">
        <v>18</v>
      </c>
      <c r="F296" s="2">
        <v>43172.408136574071</v>
      </c>
      <c r="G296" t="s">
        <v>11317</v>
      </c>
    </row>
    <row r="297" spans="1:7" x14ac:dyDescent="0.25">
      <c r="A297" t="s">
        <v>0</v>
      </c>
      <c r="B297">
        <v>135118</v>
      </c>
      <c r="C297">
        <v>9</v>
      </c>
      <c r="D297">
        <v>1468356</v>
      </c>
      <c r="E297">
        <v>18</v>
      </c>
      <c r="F297" s="2">
        <v>43172.408159722225</v>
      </c>
      <c r="G297" t="s">
        <v>11311</v>
      </c>
    </row>
    <row r="298" spans="1:7" x14ac:dyDescent="0.25">
      <c r="A298" t="s">
        <v>0</v>
      </c>
      <c r="B298">
        <v>111951</v>
      </c>
      <c r="C298">
        <v>1</v>
      </c>
      <c r="D298">
        <v>1477587</v>
      </c>
      <c r="E298">
        <v>18</v>
      </c>
      <c r="F298" s="2">
        <v>43178.524016203701</v>
      </c>
      <c r="G298" t="s">
        <v>11336</v>
      </c>
    </row>
    <row r="299" spans="1:7" x14ac:dyDescent="0.25">
      <c r="A299" t="s">
        <v>0</v>
      </c>
      <c r="B299">
        <v>111753</v>
      </c>
      <c r="C299">
        <v>1</v>
      </c>
      <c r="D299">
        <v>1467742</v>
      </c>
      <c r="E299">
        <v>18</v>
      </c>
      <c r="F299" s="2">
        <v>43172.485439814816</v>
      </c>
      <c r="G299" t="s">
        <v>11256</v>
      </c>
    </row>
    <row r="300" spans="1:7" x14ac:dyDescent="0.25">
      <c r="A300" t="s">
        <v>0</v>
      </c>
      <c r="B300">
        <v>111753</v>
      </c>
      <c r="C300">
        <v>1</v>
      </c>
      <c r="D300">
        <v>1467743</v>
      </c>
      <c r="E300">
        <v>18</v>
      </c>
      <c r="F300" s="2">
        <v>43172.485474537039</v>
      </c>
      <c r="G300" t="s">
        <v>11337</v>
      </c>
    </row>
    <row r="301" spans="1:7" x14ac:dyDescent="0.25">
      <c r="A301" t="s">
        <v>0</v>
      </c>
      <c r="B301">
        <v>319130</v>
      </c>
      <c r="C301">
        <v>18</v>
      </c>
      <c r="D301">
        <v>1472233</v>
      </c>
      <c r="E301">
        <v>18</v>
      </c>
      <c r="F301" s="2">
        <v>43173.559062499997</v>
      </c>
      <c r="G301" t="s">
        <v>11321</v>
      </c>
    </row>
    <row r="302" spans="1:7" x14ac:dyDescent="0.25">
      <c r="A302" t="s">
        <v>0</v>
      </c>
      <c r="B302">
        <v>111951</v>
      </c>
      <c r="C302">
        <v>1</v>
      </c>
      <c r="D302">
        <v>1477594</v>
      </c>
      <c r="E302">
        <v>18</v>
      </c>
      <c r="F302" s="2">
        <v>43178.524189814816</v>
      </c>
      <c r="G302" t="s">
        <v>11260</v>
      </c>
    </row>
    <row r="303" spans="1:7" x14ac:dyDescent="0.25">
      <c r="A303" t="s">
        <v>0</v>
      </c>
      <c r="B303">
        <v>267324</v>
      </c>
      <c r="C303">
        <v>14</v>
      </c>
      <c r="D303">
        <v>1476445</v>
      </c>
      <c r="E303">
        <v>18</v>
      </c>
      <c r="F303" s="2">
        <v>43178.52443287037</v>
      </c>
      <c r="G303" t="s">
        <v>11338</v>
      </c>
    </row>
    <row r="304" spans="1:7" x14ac:dyDescent="0.25">
      <c r="A304" t="s">
        <v>0</v>
      </c>
      <c r="B304">
        <v>278856</v>
      </c>
      <c r="C304">
        <v>15</v>
      </c>
      <c r="D304">
        <v>1477143</v>
      </c>
      <c r="E304">
        <v>18</v>
      </c>
      <c r="F304" s="2">
        <v>43178.524606481478</v>
      </c>
      <c r="G304" t="s">
        <v>11246</v>
      </c>
    </row>
    <row r="305" spans="1:7" x14ac:dyDescent="0.25">
      <c r="A305" t="s">
        <v>0</v>
      </c>
      <c r="B305">
        <v>278856</v>
      </c>
      <c r="C305">
        <v>15</v>
      </c>
      <c r="D305">
        <v>1477144</v>
      </c>
      <c r="E305">
        <v>18</v>
      </c>
      <c r="F305" s="2">
        <v>43178.524641203701</v>
      </c>
      <c r="G305" t="s">
        <v>11339</v>
      </c>
    </row>
    <row r="306" spans="1:7" x14ac:dyDescent="0.25">
      <c r="A306" t="s">
        <v>0</v>
      </c>
      <c r="B306">
        <v>277425</v>
      </c>
      <c r="C306">
        <v>15</v>
      </c>
      <c r="D306">
        <v>1465138</v>
      </c>
      <c r="E306">
        <v>18</v>
      </c>
      <c r="F306" s="2">
        <v>43171.541168981479</v>
      </c>
      <c r="G306" t="s">
        <v>11200</v>
      </c>
    </row>
    <row r="307" spans="1:7" x14ac:dyDescent="0.25">
      <c r="A307" t="s">
        <v>0</v>
      </c>
      <c r="B307">
        <v>277425</v>
      </c>
      <c r="C307">
        <v>15</v>
      </c>
      <c r="D307">
        <v>1465139</v>
      </c>
      <c r="E307">
        <v>18</v>
      </c>
      <c r="F307" s="2">
        <v>43171.541203703702</v>
      </c>
      <c r="G307" t="s">
        <v>11263</v>
      </c>
    </row>
    <row r="308" spans="1:7" x14ac:dyDescent="0.25">
      <c r="A308" t="s">
        <v>0</v>
      </c>
      <c r="B308">
        <v>319130</v>
      </c>
      <c r="C308">
        <v>18</v>
      </c>
      <c r="D308">
        <v>1472234</v>
      </c>
      <c r="E308">
        <v>18</v>
      </c>
      <c r="F308" s="2">
        <v>43173.559155092589</v>
      </c>
      <c r="G308" t="s">
        <v>11340</v>
      </c>
    </row>
    <row r="309" spans="1:7" x14ac:dyDescent="0.25">
      <c r="A309" t="s">
        <v>0</v>
      </c>
      <c r="B309">
        <v>170437</v>
      </c>
      <c r="C309">
        <v>9</v>
      </c>
      <c r="D309">
        <v>1469319</v>
      </c>
      <c r="E309">
        <v>18</v>
      </c>
      <c r="F309" s="2">
        <v>43172.461539351854</v>
      </c>
      <c r="G309" t="s">
        <v>11192</v>
      </c>
    </row>
    <row r="310" spans="1:7" x14ac:dyDescent="0.25">
      <c r="A310" t="s">
        <v>0</v>
      </c>
      <c r="B310">
        <v>273356</v>
      </c>
      <c r="C310">
        <v>14</v>
      </c>
      <c r="D310">
        <v>1465325</v>
      </c>
      <c r="E310">
        <v>18</v>
      </c>
      <c r="F310" s="2">
        <v>43171.498645833337</v>
      </c>
      <c r="G310" t="s">
        <v>11228</v>
      </c>
    </row>
    <row r="311" spans="1:7" x14ac:dyDescent="0.25">
      <c r="A311" t="s">
        <v>0</v>
      </c>
      <c r="B311">
        <v>288846</v>
      </c>
      <c r="C311">
        <v>15</v>
      </c>
      <c r="D311">
        <v>1466364</v>
      </c>
      <c r="E311">
        <v>18</v>
      </c>
      <c r="F311" s="2">
        <v>43171.498668981483</v>
      </c>
      <c r="G311" t="s">
        <v>11232</v>
      </c>
    </row>
    <row r="312" spans="1:7" x14ac:dyDescent="0.25">
      <c r="A312" t="s">
        <v>0</v>
      </c>
      <c r="B312">
        <v>246154</v>
      </c>
      <c r="C312">
        <v>12</v>
      </c>
      <c r="D312">
        <v>1472547</v>
      </c>
      <c r="E312">
        <v>18</v>
      </c>
      <c r="F312" s="2">
        <v>43174.533483796295</v>
      </c>
      <c r="G312" t="s">
        <v>11295</v>
      </c>
    </row>
    <row r="313" spans="1:7" x14ac:dyDescent="0.25">
      <c r="A313" t="s">
        <v>0</v>
      </c>
      <c r="B313">
        <v>246154</v>
      </c>
      <c r="C313">
        <v>12</v>
      </c>
      <c r="D313">
        <v>1472549</v>
      </c>
      <c r="E313">
        <v>18</v>
      </c>
      <c r="F313" s="2">
        <v>43174.533634259256</v>
      </c>
      <c r="G313" t="s">
        <v>11212</v>
      </c>
    </row>
    <row r="314" spans="1:7" x14ac:dyDescent="0.25">
      <c r="A314" t="s">
        <v>0</v>
      </c>
      <c r="B314">
        <v>301547</v>
      </c>
      <c r="C314">
        <v>16</v>
      </c>
      <c r="D314">
        <v>1473352</v>
      </c>
      <c r="E314">
        <v>18</v>
      </c>
      <c r="F314" s="2">
        <v>43174.533784722225</v>
      </c>
      <c r="G314" t="s">
        <v>11195</v>
      </c>
    </row>
    <row r="315" spans="1:7" x14ac:dyDescent="0.25">
      <c r="A315" t="s">
        <v>0</v>
      </c>
      <c r="B315">
        <v>302409</v>
      </c>
      <c r="C315">
        <v>16</v>
      </c>
      <c r="D315">
        <v>1473338</v>
      </c>
      <c r="E315">
        <v>18</v>
      </c>
      <c r="F315" s="2">
        <v>43174.533819444441</v>
      </c>
      <c r="G315" t="s">
        <v>11259</v>
      </c>
    </row>
    <row r="316" spans="1:7" x14ac:dyDescent="0.25">
      <c r="A316" t="s">
        <v>0</v>
      </c>
      <c r="B316">
        <v>302409</v>
      </c>
      <c r="C316">
        <v>16</v>
      </c>
      <c r="D316">
        <v>1473340</v>
      </c>
      <c r="E316">
        <v>18</v>
      </c>
      <c r="F316" s="2">
        <v>43174.533854166664</v>
      </c>
      <c r="G316" t="s">
        <v>11193</v>
      </c>
    </row>
    <row r="317" spans="1:7" x14ac:dyDescent="0.25">
      <c r="A317" t="s">
        <v>0</v>
      </c>
      <c r="B317">
        <v>304042</v>
      </c>
      <c r="C317">
        <v>16</v>
      </c>
      <c r="D317">
        <v>1472752</v>
      </c>
      <c r="E317">
        <v>18</v>
      </c>
      <c r="F317" s="2">
        <v>43174.533877314818</v>
      </c>
      <c r="G317" t="s">
        <v>11341</v>
      </c>
    </row>
    <row r="318" spans="1:7" x14ac:dyDescent="0.25">
      <c r="A318" t="s">
        <v>0</v>
      </c>
      <c r="B318">
        <v>193076</v>
      </c>
      <c r="C318">
        <v>10</v>
      </c>
      <c r="D318">
        <v>1467413</v>
      </c>
      <c r="E318">
        <v>18</v>
      </c>
      <c r="F318" s="2">
        <v>43172.485497685186</v>
      </c>
      <c r="G318" t="s">
        <v>11342</v>
      </c>
    </row>
    <row r="319" spans="1:7" x14ac:dyDescent="0.25">
      <c r="A319" t="s">
        <v>0</v>
      </c>
      <c r="B319">
        <v>270161</v>
      </c>
      <c r="C319">
        <v>14</v>
      </c>
      <c r="D319">
        <v>1467457</v>
      </c>
      <c r="E319">
        <v>18</v>
      </c>
      <c r="F319" s="2">
        <v>43172.485532407409</v>
      </c>
      <c r="G319" t="s">
        <v>11343</v>
      </c>
    </row>
    <row r="320" spans="1:7" x14ac:dyDescent="0.25">
      <c r="A320" t="s">
        <v>0</v>
      </c>
      <c r="B320">
        <v>112036</v>
      </c>
      <c r="C320">
        <v>1</v>
      </c>
      <c r="D320">
        <v>1467621</v>
      </c>
      <c r="E320">
        <v>18</v>
      </c>
      <c r="F320" s="2">
        <v>43172.494212962964</v>
      </c>
      <c r="G320" t="s">
        <v>11321</v>
      </c>
    </row>
    <row r="321" spans="1:7" x14ac:dyDescent="0.25">
      <c r="A321" t="s">
        <v>0</v>
      </c>
      <c r="B321">
        <v>272325</v>
      </c>
      <c r="C321">
        <v>14</v>
      </c>
      <c r="D321">
        <v>1431184</v>
      </c>
      <c r="E321">
        <v>18</v>
      </c>
      <c r="F321" s="2">
        <v>43172.494293981479</v>
      </c>
      <c r="G321" t="s">
        <v>11344</v>
      </c>
    </row>
    <row r="322" spans="1:7" x14ac:dyDescent="0.25">
      <c r="A322" t="s">
        <v>0</v>
      </c>
      <c r="B322">
        <v>300065</v>
      </c>
      <c r="C322">
        <v>16</v>
      </c>
      <c r="D322">
        <v>1469110</v>
      </c>
      <c r="E322">
        <v>18</v>
      </c>
      <c r="F322" s="2">
        <v>43172.494317129633</v>
      </c>
      <c r="G322" t="s">
        <v>11345</v>
      </c>
    </row>
    <row r="323" spans="1:7" x14ac:dyDescent="0.25">
      <c r="A323" t="s">
        <v>0</v>
      </c>
      <c r="B323">
        <v>300065</v>
      </c>
      <c r="C323">
        <v>16</v>
      </c>
      <c r="D323">
        <v>1469115</v>
      </c>
      <c r="E323">
        <v>18</v>
      </c>
      <c r="F323" s="2">
        <v>43172.494351851848</v>
      </c>
      <c r="G323" t="s">
        <v>11346</v>
      </c>
    </row>
    <row r="324" spans="1:7" x14ac:dyDescent="0.25">
      <c r="A324" t="s">
        <v>0</v>
      </c>
      <c r="B324">
        <v>135118</v>
      </c>
      <c r="C324">
        <v>9</v>
      </c>
      <c r="D324">
        <v>1474344</v>
      </c>
      <c r="E324">
        <v>18</v>
      </c>
      <c r="F324" s="2">
        <v>43174.56177083333</v>
      </c>
      <c r="G324" t="s">
        <v>11325</v>
      </c>
    </row>
    <row r="325" spans="1:7" x14ac:dyDescent="0.25">
      <c r="A325" t="s">
        <v>0</v>
      </c>
      <c r="B325">
        <v>135118</v>
      </c>
      <c r="C325">
        <v>9</v>
      </c>
      <c r="D325">
        <v>1474345</v>
      </c>
      <c r="E325">
        <v>18</v>
      </c>
      <c r="F325" s="2">
        <v>43174.562037037038</v>
      </c>
      <c r="G325" t="s">
        <v>11311</v>
      </c>
    </row>
    <row r="326" spans="1:7" x14ac:dyDescent="0.25">
      <c r="A326" t="s">
        <v>0</v>
      </c>
      <c r="B326">
        <v>294944</v>
      </c>
      <c r="C326">
        <v>16</v>
      </c>
      <c r="D326">
        <v>1475616</v>
      </c>
      <c r="E326">
        <v>18</v>
      </c>
      <c r="F326" s="2">
        <v>43179.39738425926</v>
      </c>
      <c r="G326" t="s">
        <v>11347</v>
      </c>
    </row>
    <row r="327" spans="1:7" x14ac:dyDescent="0.25">
      <c r="A327" t="s">
        <v>102</v>
      </c>
      <c r="B327">
        <v>135118</v>
      </c>
      <c r="C327">
        <v>5</v>
      </c>
      <c r="D327">
        <v>1476145</v>
      </c>
      <c r="E327">
        <v>18</v>
      </c>
      <c r="F327" s="2">
        <v>43175.511087962965</v>
      </c>
      <c r="G327" t="s">
        <v>11311</v>
      </c>
    </row>
    <row r="328" spans="1:7" x14ac:dyDescent="0.25">
      <c r="A328" t="s">
        <v>102</v>
      </c>
      <c r="B328">
        <v>135118</v>
      </c>
      <c r="C328">
        <v>5</v>
      </c>
      <c r="D328">
        <v>1476146</v>
      </c>
      <c r="E328">
        <v>18</v>
      </c>
      <c r="F328" s="2">
        <v>43175.511122685188</v>
      </c>
      <c r="G328" t="s">
        <v>11317</v>
      </c>
    </row>
    <row r="329" spans="1:7" x14ac:dyDescent="0.25">
      <c r="A329" t="s">
        <v>68</v>
      </c>
      <c r="B329">
        <v>6758</v>
      </c>
      <c r="C329">
        <v>16</v>
      </c>
      <c r="D329">
        <v>1467528</v>
      </c>
      <c r="E329">
        <v>18</v>
      </c>
      <c r="F329" s="2">
        <v>43172.485555555555</v>
      </c>
      <c r="G329" t="s">
        <v>11348</v>
      </c>
    </row>
    <row r="330" spans="1:7" x14ac:dyDescent="0.25">
      <c r="A330" t="s">
        <v>0</v>
      </c>
      <c r="B330">
        <v>135118</v>
      </c>
      <c r="C330">
        <v>9</v>
      </c>
      <c r="D330">
        <v>1468286</v>
      </c>
      <c r="E330">
        <v>18</v>
      </c>
      <c r="F330" s="2">
        <v>43172.407997685186</v>
      </c>
      <c r="G330" t="s">
        <v>11325</v>
      </c>
    </row>
    <row r="331" spans="1:7" x14ac:dyDescent="0.25">
      <c r="A331" t="s">
        <v>102</v>
      </c>
      <c r="B331">
        <v>116788</v>
      </c>
      <c r="C331">
        <v>2</v>
      </c>
      <c r="D331">
        <v>1475689</v>
      </c>
      <c r="E331">
        <v>18</v>
      </c>
      <c r="F331" s="2">
        <v>43178.362974537034</v>
      </c>
      <c r="G331" t="s">
        <v>11187</v>
      </c>
    </row>
    <row r="332" spans="1:7" x14ac:dyDescent="0.25">
      <c r="A332" t="s">
        <v>0</v>
      </c>
      <c r="B332">
        <v>230150</v>
      </c>
      <c r="C332">
        <v>12</v>
      </c>
      <c r="D332">
        <v>1477303</v>
      </c>
      <c r="E332">
        <v>18</v>
      </c>
      <c r="F332" s="2">
        <v>43179.397048611114</v>
      </c>
      <c r="G332" t="s">
        <v>11349</v>
      </c>
    </row>
    <row r="333" spans="1:7" x14ac:dyDescent="0.25">
      <c r="A333" t="s">
        <v>0</v>
      </c>
      <c r="B333">
        <v>249724</v>
      </c>
      <c r="C333">
        <v>13</v>
      </c>
      <c r="D333">
        <v>1476244</v>
      </c>
      <c r="E333">
        <v>18</v>
      </c>
      <c r="F333" s="2">
        <v>43179.397222222222</v>
      </c>
      <c r="G333" t="s">
        <v>11264</v>
      </c>
    </row>
    <row r="334" spans="1:7" x14ac:dyDescent="0.25">
      <c r="A334" t="s">
        <v>0</v>
      </c>
      <c r="B334">
        <v>319130</v>
      </c>
      <c r="C334">
        <v>18</v>
      </c>
      <c r="D334">
        <v>1475727</v>
      </c>
      <c r="E334">
        <v>18</v>
      </c>
      <c r="F334" s="2">
        <v>43175.511030092595</v>
      </c>
      <c r="G334" t="s">
        <v>11340</v>
      </c>
    </row>
    <row r="335" spans="1:7" x14ac:dyDescent="0.25">
      <c r="A335" t="s">
        <v>0</v>
      </c>
      <c r="B335">
        <v>319130</v>
      </c>
      <c r="C335">
        <v>18</v>
      </c>
      <c r="D335">
        <v>1475764</v>
      </c>
      <c r="E335">
        <v>18</v>
      </c>
      <c r="F335" s="2">
        <v>43175.511053240742</v>
      </c>
      <c r="G335" t="s">
        <v>11222</v>
      </c>
    </row>
    <row r="336" spans="1:7" x14ac:dyDescent="0.25">
      <c r="A336" t="s">
        <v>0</v>
      </c>
      <c r="B336">
        <v>220200</v>
      </c>
      <c r="C336">
        <v>11</v>
      </c>
      <c r="D336">
        <v>1477616</v>
      </c>
      <c r="E336">
        <v>18</v>
      </c>
      <c r="F336" s="2">
        <v>43178.426307870373</v>
      </c>
      <c r="G336" t="s">
        <v>11228</v>
      </c>
    </row>
    <row r="337" spans="1:7" x14ac:dyDescent="0.25">
      <c r="A337" t="s">
        <v>0</v>
      </c>
      <c r="B337">
        <v>111951</v>
      </c>
      <c r="C337">
        <v>1</v>
      </c>
      <c r="D337">
        <v>1477611</v>
      </c>
      <c r="E337">
        <v>18</v>
      </c>
      <c r="F337" s="2">
        <v>43178.524224537039</v>
      </c>
      <c r="G337" t="s">
        <v>11350</v>
      </c>
    </row>
    <row r="338" spans="1:7" x14ac:dyDescent="0.25">
      <c r="A338" t="s">
        <v>0</v>
      </c>
      <c r="B338">
        <v>111951</v>
      </c>
      <c r="C338">
        <v>1</v>
      </c>
      <c r="D338">
        <v>1477612</v>
      </c>
      <c r="E338">
        <v>18</v>
      </c>
      <c r="F338" s="2">
        <v>43178.524386574078</v>
      </c>
      <c r="G338" t="s">
        <v>11351</v>
      </c>
    </row>
    <row r="339" spans="1:7" x14ac:dyDescent="0.25">
      <c r="A339" t="s">
        <v>93</v>
      </c>
      <c r="B339">
        <v>286049</v>
      </c>
      <c r="C339">
        <v>1</v>
      </c>
      <c r="D339">
        <v>1471446</v>
      </c>
      <c r="E339">
        <v>18</v>
      </c>
      <c r="F339" s="2">
        <v>43173.498472222222</v>
      </c>
      <c r="G339" t="s">
        <v>11212</v>
      </c>
    </row>
    <row r="340" spans="1:7" x14ac:dyDescent="0.25">
      <c r="A340" t="s">
        <v>0</v>
      </c>
      <c r="B340">
        <v>184138</v>
      </c>
      <c r="C340">
        <v>9</v>
      </c>
      <c r="D340">
        <v>1469462</v>
      </c>
      <c r="E340">
        <v>18</v>
      </c>
      <c r="F340" s="2">
        <v>43172.573819444442</v>
      </c>
      <c r="G340" t="s">
        <v>11201</v>
      </c>
    </row>
    <row r="341" spans="1:7" x14ac:dyDescent="0.25">
      <c r="A341" t="s">
        <v>0</v>
      </c>
      <c r="B341">
        <v>184138</v>
      </c>
      <c r="C341">
        <v>9</v>
      </c>
      <c r="D341">
        <v>1469463</v>
      </c>
      <c r="E341">
        <v>18</v>
      </c>
      <c r="F341" s="2">
        <v>43172.573877314811</v>
      </c>
      <c r="G341" t="s">
        <v>11194</v>
      </c>
    </row>
    <row r="342" spans="1:7" x14ac:dyDescent="0.25">
      <c r="A342" t="s">
        <v>0</v>
      </c>
      <c r="B342">
        <v>319130</v>
      </c>
      <c r="C342">
        <v>18</v>
      </c>
      <c r="D342">
        <v>1470284</v>
      </c>
      <c r="E342">
        <v>18</v>
      </c>
      <c r="F342" s="2">
        <v>43173.419027777774</v>
      </c>
      <c r="G342" t="s">
        <v>11321</v>
      </c>
    </row>
    <row r="343" spans="1:7" x14ac:dyDescent="0.25">
      <c r="A343" t="s">
        <v>0</v>
      </c>
      <c r="B343">
        <v>115716</v>
      </c>
      <c r="C343">
        <v>7</v>
      </c>
      <c r="D343">
        <v>1471207</v>
      </c>
      <c r="E343">
        <v>18</v>
      </c>
      <c r="F343" s="2">
        <v>43173.498541666668</v>
      </c>
      <c r="G343" t="s">
        <v>11194</v>
      </c>
    </row>
    <row r="344" spans="1:7" x14ac:dyDescent="0.25">
      <c r="A344" t="s">
        <v>0</v>
      </c>
      <c r="B344">
        <v>187862</v>
      </c>
      <c r="C344">
        <v>10</v>
      </c>
      <c r="D344">
        <v>1470740</v>
      </c>
      <c r="E344">
        <v>18</v>
      </c>
      <c r="F344" s="2">
        <v>43173.498576388891</v>
      </c>
      <c r="G344" t="s">
        <v>11192</v>
      </c>
    </row>
    <row r="345" spans="1:7" x14ac:dyDescent="0.25">
      <c r="A345" t="s">
        <v>0</v>
      </c>
      <c r="B345">
        <v>187862</v>
      </c>
      <c r="C345">
        <v>10</v>
      </c>
      <c r="D345">
        <v>1470755</v>
      </c>
      <c r="E345">
        <v>18</v>
      </c>
      <c r="F345" s="2">
        <v>43173.49863425926</v>
      </c>
      <c r="G345" t="s">
        <v>11188</v>
      </c>
    </row>
    <row r="346" spans="1:7" x14ac:dyDescent="0.25">
      <c r="A346" t="s">
        <v>0</v>
      </c>
      <c r="B346">
        <v>302475</v>
      </c>
      <c r="C346">
        <v>16</v>
      </c>
      <c r="D346">
        <v>1469962</v>
      </c>
      <c r="E346">
        <v>18</v>
      </c>
      <c r="F346" s="2">
        <v>43173.498668981483</v>
      </c>
      <c r="G346" t="s">
        <v>11250</v>
      </c>
    </row>
    <row r="347" spans="1:7" x14ac:dyDescent="0.25">
      <c r="A347" t="s">
        <v>0</v>
      </c>
      <c r="B347">
        <v>314304</v>
      </c>
      <c r="C347">
        <v>17</v>
      </c>
      <c r="D347">
        <v>1471490</v>
      </c>
      <c r="E347">
        <v>18</v>
      </c>
      <c r="F347" s="2">
        <v>43173.498703703706</v>
      </c>
      <c r="G347" t="s">
        <v>11276</v>
      </c>
    </row>
    <row r="348" spans="1:7" x14ac:dyDescent="0.25">
      <c r="A348" t="s">
        <v>0</v>
      </c>
      <c r="B348">
        <v>238548</v>
      </c>
      <c r="C348">
        <v>12</v>
      </c>
      <c r="D348">
        <v>1466142</v>
      </c>
      <c r="E348">
        <v>18</v>
      </c>
      <c r="F348" s="2">
        <v>43171.517418981479</v>
      </c>
      <c r="G348" t="s">
        <v>11258</v>
      </c>
    </row>
    <row r="349" spans="1:7" x14ac:dyDescent="0.25">
      <c r="A349" t="s">
        <v>0</v>
      </c>
      <c r="B349">
        <v>238548</v>
      </c>
      <c r="C349">
        <v>12</v>
      </c>
      <c r="D349">
        <v>1466143</v>
      </c>
      <c r="E349">
        <v>18</v>
      </c>
      <c r="F349" s="2">
        <v>43171.517476851855</v>
      </c>
      <c r="G349" t="s">
        <v>11193</v>
      </c>
    </row>
    <row r="350" spans="1:7" x14ac:dyDescent="0.25">
      <c r="A350" t="s">
        <v>0</v>
      </c>
      <c r="B350">
        <v>309945</v>
      </c>
      <c r="C350">
        <v>17</v>
      </c>
      <c r="D350">
        <v>1469018</v>
      </c>
      <c r="E350">
        <v>18</v>
      </c>
      <c r="F350" s="2">
        <v>43172.494375000002</v>
      </c>
      <c r="G350" t="s">
        <v>11352</v>
      </c>
    </row>
    <row r="351" spans="1:7" x14ac:dyDescent="0.25">
      <c r="A351" t="s">
        <v>0</v>
      </c>
      <c r="B351">
        <v>116045</v>
      </c>
      <c r="C351">
        <v>8</v>
      </c>
      <c r="D351">
        <v>1476731</v>
      </c>
      <c r="E351">
        <v>18</v>
      </c>
      <c r="F351" s="2">
        <v>43178.426874999997</v>
      </c>
      <c r="G351" t="s">
        <v>11187</v>
      </c>
    </row>
    <row r="352" spans="1:7" x14ac:dyDescent="0.25">
      <c r="A352" t="s">
        <v>0</v>
      </c>
      <c r="B352">
        <v>135118</v>
      </c>
      <c r="C352">
        <v>9</v>
      </c>
      <c r="D352">
        <v>1468358</v>
      </c>
      <c r="E352">
        <v>18</v>
      </c>
      <c r="F352" s="2">
        <v>43172.408217592594</v>
      </c>
      <c r="G352" t="s">
        <v>11317</v>
      </c>
    </row>
    <row r="353" spans="1:7" x14ac:dyDescent="0.25">
      <c r="A353" t="s">
        <v>0</v>
      </c>
      <c r="B353">
        <v>116045</v>
      </c>
      <c r="C353">
        <v>8</v>
      </c>
      <c r="D353">
        <v>1476730</v>
      </c>
      <c r="E353">
        <v>18</v>
      </c>
      <c r="F353" s="2">
        <v>43178.426828703705</v>
      </c>
      <c r="G353" t="s">
        <v>11200</v>
      </c>
    </row>
    <row r="354" spans="1:7" x14ac:dyDescent="0.25">
      <c r="A354" t="s">
        <v>0</v>
      </c>
      <c r="B354">
        <v>238548</v>
      </c>
      <c r="C354">
        <v>12</v>
      </c>
      <c r="D354">
        <v>1466144</v>
      </c>
      <c r="E354">
        <v>18</v>
      </c>
      <c r="F354" s="2">
        <v>43171.517500000002</v>
      </c>
      <c r="G354" t="s">
        <v>11240</v>
      </c>
    </row>
    <row r="355" spans="1:7" x14ac:dyDescent="0.25">
      <c r="A355" t="s">
        <v>0</v>
      </c>
      <c r="B355">
        <v>319130</v>
      </c>
      <c r="C355">
        <v>18</v>
      </c>
      <c r="D355">
        <v>1475725</v>
      </c>
      <c r="E355">
        <v>18</v>
      </c>
      <c r="F355" s="2">
        <v>43175.510879629626</v>
      </c>
      <c r="G355" t="s">
        <v>11321</v>
      </c>
    </row>
    <row r="356" spans="1:7" x14ac:dyDescent="0.25">
      <c r="A356" t="s">
        <v>102</v>
      </c>
      <c r="B356">
        <v>135118</v>
      </c>
      <c r="C356">
        <v>5</v>
      </c>
      <c r="D356">
        <v>1476150</v>
      </c>
      <c r="E356">
        <v>18</v>
      </c>
      <c r="F356" s="2">
        <v>43175.511180555557</v>
      </c>
      <c r="G356" t="s">
        <v>11325</v>
      </c>
    </row>
    <row r="357" spans="1:7" x14ac:dyDescent="0.25">
      <c r="A357" t="s">
        <v>0</v>
      </c>
      <c r="B357">
        <v>257822</v>
      </c>
      <c r="C357">
        <v>13</v>
      </c>
      <c r="D357">
        <v>1472182</v>
      </c>
      <c r="E357">
        <v>18</v>
      </c>
      <c r="F357" s="2">
        <v>43174.53365740741</v>
      </c>
      <c r="G357" t="s">
        <v>11198</v>
      </c>
    </row>
    <row r="358" spans="1:7" x14ac:dyDescent="0.25">
      <c r="A358" t="s">
        <v>0</v>
      </c>
      <c r="B358">
        <v>267794</v>
      </c>
      <c r="C358">
        <v>14</v>
      </c>
      <c r="D358">
        <v>1472982</v>
      </c>
      <c r="E358">
        <v>18</v>
      </c>
      <c r="F358" s="2">
        <v>43174.533692129633</v>
      </c>
      <c r="G358" t="s">
        <v>11326</v>
      </c>
    </row>
    <row r="359" spans="1:7" x14ac:dyDescent="0.25">
      <c r="A359" t="s">
        <v>0</v>
      </c>
      <c r="B359">
        <v>267794</v>
      </c>
      <c r="C359">
        <v>14</v>
      </c>
      <c r="D359">
        <v>1472985</v>
      </c>
      <c r="E359">
        <v>18</v>
      </c>
      <c r="F359" s="2">
        <v>43174.533726851849</v>
      </c>
      <c r="G359" t="s">
        <v>11353</v>
      </c>
    </row>
    <row r="360" spans="1:7" x14ac:dyDescent="0.25">
      <c r="A360" t="s">
        <v>0</v>
      </c>
      <c r="B360">
        <v>286457</v>
      </c>
      <c r="C360">
        <v>15</v>
      </c>
      <c r="D360">
        <v>1473393</v>
      </c>
      <c r="E360">
        <v>18</v>
      </c>
      <c r="F360" s="2">
        <v>43174.533750000002</v>
      </c>
      <c r="G360" t="s">
        <v>11203</v>
      </c>
    </row>
    <row r="361" spans="1:7" x14ac:dyDescent="0.25">
      <c r="A361" t="s">
        <v>0</v>
      </c>
      <c r="B361">
        <v>259414</v>
      </c>
      <c r="C361">
        <v>13</v>
      </c>
      <c r="D361">
        <v>1465561</v>
      </c>
      <c r="E361">
        <v>18</v>
      </c>
      <c r="F361" s="2">
        <v>43171.498541666668</v>
      </c>
      <c r="G361" t="s">
        <v>11282</v>
      </c>
    </row>
    <row r="362" spans="1:7" x14ac:dyDescent="0.25">
      <c r="A362" t="s">
        <v>0</v>
      </c>
      <c r="B362">
        <v>116045</v>
      </c>
      <c r="C362">
        <v>8</v>
      </c>
      <c r="D362">
        <v>1476729</v>
      </c>
      <c r="E362">
        <v>18</v>
      </c>
      <c r="F362" s="2">
        <v>43178.426655092589</v>
      </c>
      <c r="G362" t="s">
        <v>11354</v>
      </c>
    </row>
    <row r="363" spans="1:7" x14ac:dyDescent="0.25">
      <c r="A363" t="s">
        <v>0</v>
      </c>
      <c r="B363">
        <v>135118</v>
      </c>
      <c r="C363">
        <v>9</v>
      </c>
      <c r="D363">
        <v>1468341</v>
      </c>
      <c r="E363">
        <v>18</v>
      </c>
      <c r="F363" s="2">
        <v>43172.408101851855</v>
      </c>
      <c r="G363" t="s">
        <v>11311</v>
      </c>
    </row>
    <row r="364" spans="1:7" x14ac:dyDescent="0.25">
      <c r="A364" t="s">
        <v>0</v>
      </c>
      <c r="B364">
        <v>116404</v>
      </c>
      <c r="C364">
        <v>8</v>
      </c>
      <c r="D364">
        <v>1477048</v>
      </c>
      <c r="E364">
        <v>18</v>
      </c>
      <c r="F364" s="2">
        <v>43178.367511574077</v>
      </c>
      <c r="G364" t="s">
        <v>11255</v>
      </c>
    </row>
    <row r="365" spans="1:7" x14ac:dyDescent="0.25">
      <c r="A365" t="s">
        <v>0</v>
      </c>
      <c r="B365">
        <v>116404</v>
      </c>
      <c r="C365">
        <v>8</v>
      </c>
      <c r="D365">
        <v>1477049</v>
      </c>
      <c r="E365">
        <v>18</v>
      </c>
      <c r="F365" s="2">
        <v>43178.367685185185</v>
      </c>
      <c r="G365" t="s">
        <v>11355</v>
      </c>
    </row>
    <row r="366" spans="1:7" x14ac:dyDescent="0.25">
      <c r="A366" t="s">
        <v>0</v>
      </c>
      <c r="B366">
        <v>116404</v>
      </c>
      <c r="C366">
        <v>8</v>
      </c>
      <c r="D366">
        <v>1477052</v>
      </c>
      <c r="E366">
        <v>18</v>
      </c>
      <c r="F366" s="2">
        <v>43178.367719907408</v>
      </c>
      <c r="G366" t="s">
        <v>11354</v>
      </c>
    </row>
    <row r="367" spans="1:7" x14ac:dyDescent="0.25">
      <c r="A367" t="s">
        <v>0</v>
      </c>
      <c r="B367">
        <v>116404</v>
      </c>
      <c r="C367">
        <v>8</v>
      </c>
      <c r="D367">
        <v>1477054</v>
      </c>
      <c r="E367">
        <v>18</v>
      </c>
      <c r="F367" s="2">
        <v>43178.367893518516</v>
      </c>
      <c r="G367" t="s">
        <v>11200</v>
      </c>
    </row>
    <row r="368" spans="1:7" x14ac:dyDescent="0.25">
      <c r="A368" t="s">
        <v>0</v>
      </c>
      <c r="B368">
        <v>283957</v>
      </c>
      <c r="C368">
        <v>15</v>
      </c>
      <c r="D368">
        <v>1459273</v>
      </c>
      <c r="E368">
        <v>18</v>
      </c>
      <c r="F368" s="2">
        <v>43166.474398148152</v>
      </c>
      <c r="G368" t="s">
        <v>11309</v>
      </c>
    </row>
    <row r="369" spans="1:7" x14ac:dyDescent="0.25">
      <c r="A369" t="s">
        <v>93</v>
      </c>
      <c r="B369">
        <v>239042</v>
      </c>
      <c r="C369">
        <v>1</v>
      </c>
      <c r="D369">
        <v>1459701</v>
      </c>
      <c r="E369">
        <v>18</v>
      </c>
      <c r="F369" s="2">
        <v>43166.48978009259</v>
      </c>
      <c r="G369" t="s">
        <v>11248</v>
      </c>
    </row>
    <row r="370" spans="1:7" x14ac:dyDescent="0.25">
      <c r="A370" t="s">
        <v>0</v>
      </c>
      <c r="B370">
        <v>265996</v>
      </c>
      <c r="C370">
        <v>14</v>
      </c>
      <c r="D370">
        <v>1459574</v>
      </c>
      <c r="E370">
        <v>18</v>
      </c>
      <c r="F370" s="2">
        <v>43166.489814814813</v>
      </c>
      <c r="G370" t="s">
        <v>11253</v>
      </c>
    </row>
    <row r="371" spans="1:7" x14ac:dyDescent="0.25">
      <c r="A371" t="s">
        <v>0</v>
      </c>
      <c r="B371">
        <v>265996</v>
      </c>
      <c r="C371">
        <v>14</v>
      </c>
      <c r="D371">
        <v>1459575</v>
      </c>
      <c r="E371">
        <v>18</v>
      </c>
      <c r="F371" s="2">
        <v>43166.489849537036</v>
      </c>
      <c r="G371" t="s">
        <v>11270</v>
      </c>
    </row>
    <row r="372" spans="1:7" x14ac:dyDescent="0.25">
      <c r="A372" t="s">
        <v>0</v>
      </c>
      <c r="B372">
        <v>278856</v>
      </c>
      <c r="C372">
        <v>15</v>
      </c>
      <c r="D372">
        <v>1427715</v>
      </c>
      <c r="E372">
        <v>18</v>
      </c>
      <c r="F372" s="2">
        <v>43166.489884259259</v>
      </c>
      <c r="G372" t="s">
        <v>11246</v>
      </c>
    </row>
    <row r="373" spans="1:7" x14ac:dyDescent="0.25">
      <c r="A373" t="s">
        <v>0</v>
      </c>
      <c r="B373">
        <v>209028</v>
      </c>
      <c r="C373">
        <v>11</v>
      </c>
      <c r="D373">
        <v>1462699</v>
      </c>
      <c r="E373">
        <v>18</v>
      </c>
      <c r="F373" s="2">
        <v>43167.458124999997</v>
      </c>
      <c r="G373" t="s">
        <v>11265</v>
      </c>
    </row>
    <row r="374" spans="1:7" x14ac:dyDescent="0.25">
      <c r="A374" t="s">
        <v>0</v>
      </c>
      <c r="B374">
        <v>286148</v>
      </c>
      <c r="C374">
        <v>15</v>
      </c>
      <c r="D374">
        <v>1460873</v>
      </c>
      <c r="E374">
        <v>18</v>
      </c>
      <c r="F374" s="2">
        <v>43166.490023148152</v>
      </c>
      <c r="G374" t="s">
        <v>11242</v>
      </c>
    </row>
    <row r="375" spans="1:7" x14ac:dyDescent="0.25">
      <c r="A375" t="s">
        <v>0</v>
      </c>
      <c r="B375">
        <v>116465</v>
      </c>
      <c r="C375">
        <v>8</v>
      </c>
      <c r="D375">
        <v>1453458</v>
      </c>
      <c r="E375">
        <v>18</v>
      </c>
      <c r="F375" s="2">
        <v>43161.466261574074</v>
      </c>
      <c r="G375" t="s">
        <v>11294</v>
      </c>
    </row>
    <row r="376" spans="1:7" x14ac:dyDescent="0.25">
      <c r="A376" t="s">
        <v>0</v>
      </c>
      <c r="B376">
        <v>116465</v>
      </c>
      <c r="C376">
        <v>8</v>
      </c>
      <c r="D376">
        <v>1453459</v>
      </c>
      <c r="E376">
        <v>18</v>
      </c>
      <c r="F376" s="2">
        <v>43161.466365740744</v>
      </c>
      <c r="G376" t="s">
        <v>11200</v>
      </c>
    </row>
    <row r="377" spans="1:7" x14ac:dyDescent="0.25">
      <c r="A377" t="s">
        <v>0</v>
      </c>
      <c r="B377">
        <v>288128</v>
      </c>
      <c r="C377">
        <v>15</v>
      </c>
      <c r="D377">
        <v>1465010</v>
      </c>
      <c r="E377">
        <v>18</v>
      </c>
      <c r="F377" s="2">
        <v>43168.484027777777</v>
      </c>
      <c r="G377" t="s">
        <v>11356</v>
      </c>
    </row>
    <row r="378" spans="1:7" x14ac:dyDescent="0.25">
      <c r="A378" t="s">
        <v>0</v>
      </c>
      <c r="B378">
        <v>305790</v>
      </c>
      <c r="C378">
        <v>17</v>
      </c>
      <c r="D378">
        <v>1464970</v>
      </c>
      <c r="E378">
        <v>18</v>
      </c>
      <c r="F378" s="2">
        <v>43168.484050925923</v>
      </c>
      <c r="G378" t="s">
        <v>11339</v>
      </c>
    </row>
    <row r="379" spans="1:7" x14ac:dyDescent="0.25">
      <c r="A379" t="s">
        <v>0</v>
      </c>
      <c r="B379">
        <v>306214</v>
      </c>
      <c r="C379">
        <v>17</v>
      </c>
      <c r="D379">
        <v>1464924</v>
      </c>
      <c r="E379">
        <v>18</v>
      </c>
      <c r="F379" s="2">
        <v>43168.484085648146</v>
      </c>
      <c r="G379" t="s">
        <v>11200</v>
      </c>
    </row>
    <row r="380" spans="1:7" x14ac:dyDescent="0.25">
      <c r="A380" t="s">
        <v>0</v>
      </c>
      <c r="B380">
        <v>209028</v>
      </c>
      <c r="C380">
        <v>11</v>
      </c>
      <c r="D380">
        <v>1462707</v>
      </c>
      <c r="E380">
        <v>18</v>
      </c>
      <c r="F380" s="2">
        <v>43167.458194444444</v>
      </c>
      <c r="G380" t="s">
        <v>11264</v>
      </c>
    </row>
    <row r="381" spans="1:7" x14ac:dyDescent="0.25">
      <c r="A381" t="s">
        <v>0</v>
      </c>
      <c r="B381">
        <v>209028</v>
      </c>
      <c r="C381">
        <v>11</v>
      </c>
      <c r="D381">
        <v>1462730</v>
      </c>
      <c r="E381">
        <v>18</v>
      </c>
      <c r="F381" s="2">
        <v>43167.458229166667</v>
      </c>
      <c r="G381" t="s">
        <v>11264</v>
      </c>
    </row>
    <row r="382" spans="1:7" x14ac:dyDescent="0.25">
      <c r="A382" t="s">
        <v>93</v>
      </c>
      <c r="B382">
        <v>253816</v>
      </c>
      <c r="C382">
        <v>1</v>
      </c>
      <c r="D382">
        <v>1458396</v>
      </c>
      <c r="E382">
        <v>18</v>
      </c>
      <c r="F382" s="2">
        <v>43165.486354166664</v>
      </c>
      <c r="G382" t="s">
        <v>11357</v>
      </c>
    </row>
    <row r="383" spans="1:7" x14ac:dyDescent="0.25">
      <c r="A383" t="s">
        <v>93</v>
      </c>
      <c r="B383">
        <v>253816</v>
      </c>
      <c r="C383">
        <v>1</v>
      </c>
      <c r="D383">
        <v>1458399</v>
      </c>
      <c r="E383">
        <v>18</v>
      </c>
      <c r="F383" s="2">
        <v>43165.486377314817</v>
      </c>
      <c r="G383" t="s">
        <v>11198</v>
      </c>
    </row>
    <row r="384" spans="1:7" x14ac:dyDescent="0.25">
      <c r="A384" t="s">
        <v>93</v>
      </c>
      <c r="B384">
        <v>253816</v>
      </c>
      <c r="C384">
        <v>1</v>
      </c>
      <c r="D384">
        <v>1458401</v>
      </c>
      <c r="E384">
        <v>18</v>
      </c>
      <c r="F384" s="2">
        <v>43165.48641203704</v>
      </c>
      <c r="G384" t="s">
        <v>11260</v>
      </c>
    </row>
    <row r="385" spans="1:7" x14ac:dyDescent="0.25">
      <c r="A385" t="s">
        <v>0</v>
      </c>
      <c r="B385">
        <v>314353</v>
      </c>
      <c r="C385">
        <v>17</v>
      </c>
      <c r="D385">
        <v>1458880</v>
      </c>
      <c r="E385">
        <v>18</v>
      </c>
      <c r="F385" s="2">
        <v>43165.486435185187</v>
      </c>
      <c r="G385" t="s">
        <v>11358</v>
      </c>
    </row>
    <row r="386" spans="1:7" x14ac:dyDescent="0.25">
      <c r="A386" t="s">
        <v>102</v>
      </c>
      <c r="B386">
        <v>135118</v>
      </c>
      <c r="C386">
        <v>10</v>
      </c>
      <c r="D386">
        <v>1462761</v>
      </c>
      <c r="E386">
        <v>18</v>
      </c>
      <c r="F386" s="2">
        <v>43168.442870370367</v>
      </c>
      <c r="G386" t="s">
        <v>11311</v>
      </c>
    </row>
    <row r="387" spans="1:7" x14ac:dyDescent="0.25">
      <c r="A387" t="s">
        <v>102</v>
      </c>
      <c r="B387">
        <v>135118</v>
      </c>
      <c r="C387">
        <v>10</v>
      </c>
      <c r="D387">
        <v>1464444</v>
      </c>
      <c r="E387">
        <v>18</v>
      </c>
      <c r="F387" s="2">
        <v>43168.442928240744</v>
      </c>
      <c r="G387" t="s">
        <v>11359</v>
      </c>
    </row>
    <row r="388" spans="1:7" x14ac:dyDescent="0.25">
      <c r="A388" t="s">
        <v>102</v>
      </c>
      <c r="B388">
        <v>135118</v>
      </c>
      <c r="C388">
        <v>10</v>
      </c>
      <c r="D388">
        <v>1464445</v>
      </c>
      <c r="E388">
        <v>18</v>
      </c>
      <c r="F388" s="2">
        <v>43168.442962962959</v>
      </c>
      <c r="G388" t="s">
        <v>11325</v>
      </c>
    </row>
    <row r="389" spans="1:7" x14ac:dyDescent="0.25">
      <c r="A389" t="s">
        <v>0</v>
      </c>
      <c r="B389">
        <v>116748</v>
      </c>
      <c r="C389">
        <v>9</v>
      </c>
      <c r="D389">
        <v>1455708</v>
      </c>
      <c r="E389">
        <v>18</v>
      </c>
      <c r="F389" s="2">
        <v>43165.511458333334</v>
      </c>
      <c r="G389" t="s">
        <v>11336</v>
      </c>
    </row>
    <row r="390" spans="1:7" x14ac:dyDescent="0.25">
      <c r="A390" t="s">
        <v>0</v>
      </c>
      <c r="B390">
        <v>234111</v>
      </c>
      <c r="C390">
        <v>12</v>
      </c>
      <c r="D390">
        <v>1455404</v>
      </c>
      <c r="E390">
        <v>18</v>
      </c>
      <c r="F390" s="2">
        <v>43165.511481481481</v>
      </c>
      <c r="G390" t="s">
        <v>11357</v>
      </c>
    </row>
    <row r="391" spans="1:7" x14ac:dyDescent="0.25">
      <c r="A391" t="s">
        <v>0</v>
      </c>
      <c r="B391">
        <v>253084</v>
      </c>
      <c r="C391">
        <v>13</v>
      </c>
      <c r="D391">
        <v>1455509</v>
      </c>
      <c r="E391">
        <v>18</v>
      </c>
      <c r="F391" s="2">
        <v>43165.511678240742</v>
      </c>
      <c r="G391" t="s">
        <v>11196</v>
      </c>
    </row>
    <row r="392" spans="1:7" x14ac:dyDescent="0.25">
      <c r="A392" t="s">
        <v>0</v>
      </c>
      <c r="B392">
        <v>253084</v>
      </c>
      <c r="C392">
        <v>13</v>
      </c>
      <c r="D392">
        <v>1455511</v>
      </c>
      <c r="E392">
        <v>18</v>
      </c>
      <c r="F392" s="2">
        <v>43165.511701388888</v>
      </c>
      <c r="G392" t="s">
        <v>11253</v>
      </c>
    </row>
    <row r="393" spans="1:7" x14ac:dyDescent="0.25">
      <c r="A393" t="s">
        <v>0</v>
      </c>
      <c r="B393">
        <v>255096</v>
      </c>
      <c r="C393">
        <v>13</v>
      </c>
      <c r="D393">
        <v>1455678</v>
      </c>
      <c r="E393">
        <v>18</v>
      </c>
      <c r="F393" s="2">
        <v>43165.511724537035</v>
      </c>
      <c r="G393" t="s">
        <v>11208</v>
      </c>
    </row>
    <row r="394" spans="1:7" x14ac:dyDescent="0.25">
      <c r="A394" t="s">
        <v>0</v>
      </c>
      <c r="B394">
        <v>255096</v>
      </c>
      <c r="C394">
        <v>13</v>
      </c>
      <c r="D394">
        <v>1455679</v>
      </c>
      <c r="E394">
        <v>18</v>
      </c>
      <c r="F394" s="2">
        <v>43165.511770833335</v>
      </c>
      <c r="G394" t="s">
        <v>11360</v>
      </c>
    </row>
    <row r="395" spans="1:7" x14ac:dyDescent="0.25">
      <c r="A395" t="s">
        <v>0</v>
      </c>
      <c r="B395">
        <v>300647</v>
      </c>
      <c r="C395">
        <v>16</v>
      </c>
      <c r="D395">
        <v>1456813</v>
      </c>
      <c r="E395">
        <v>18</v>
      </c>
      <c r="F395" s="2">
        <v>43164.46266203704</v>
      </c>
      <c r="G395" t="s">
        <v>11361</v>
      </c>
    </row>
    <row r="396" spans="1:7" x14ac:dyDescent="0.25">
      <c r="A396" t="s">
        <v>0</v>
      </c>
      <c r="B396">
        <v>289348</v>
      </c>
      <c r="C396">
        <v>15</v>
      </c>
      <c r="D396">
        <v>1460735</v>
      </c>
      <c r="E396">
        <v>18</v>
      </c>
      <c r="F396" s="2">
        <v>43166.474432870367</v>
      </c>
      <c r="G396" t="s">
        <v>11309</v>
      </c>
    </row>
    <row r="397" spans="1:7" x14ac:dyDescent="0.25">
      <c r="A397" t="s">
        <v>102</v>
      </c>
      <c r="B397">
        <v>112098</v>
      </c>
      <c r="C397">
        <v>3</v>
      </c>
      <c r="D397">
        <v>1461028</v>
      </c>
      <c r="E397">
        <v>18</v>
      </c>
      <c r="F397" s="2">
        <v>43166.405381944445</v>
      </c>
      <c r="G397" t="s">
        <v>11362</v>
      </c>
    </row>
    <row r="398" spans="1:7" x14ac:dyDescent="0.25">
      <c r="A398" t="s">
        <v>102</v>
      </c>
      <c r="B398">
        <v>112098</v>
      </c>
      <c r="C398">
        <v>3</v>
      </c>
      <c r="D398">
        <v>1461030</v>
      </c>
      <c r="E398">
        <v>18</v>
      </c>
      <c r="F398" s="2">
        <v>43166.405439814815</v>
      </c>
      <c r="G398" t="s">
        <v>11262</v>
      </c>
    </row>
    <row r="399" spans="1:7" x14ac:dyDescent="0.25">
      <c r="A399" t="s">
        <v>102</v>
      </c>
      <c r="B399">
        <v>112098</v>
      </c>
      <c r="C399">
        <v>3</v>
      </c>
      <c r="D399">
        <v>1461031</v>
      </c>
      <c r="E399">
        <v>18</v>
      </c>
      <c r="F399" s="2">
        <v>43166.405462962961</v>
      </c>
      <c r="G399" t="s">
        <v>11317</v>
      </c>
    </row>
    <row r="400" spans="1:7" x14ac:dyDescent="0.25">
      <c r="A400" t="s">
        <v>0</v>
      </c>
      <c r="B400">
        <v>306214</v>
      </c>
      <c r="C400">
        <v>17</v>
      </c>
      <c r="D400">
        <v>1464925</v>
      </c>
      <c r="E400">
        <v>18</v>
      </c>
      <c r="F400" s="2">
        <v>43168.484120370369</v>
      </c>
      <c r="G400" t="s">
        <v>11363</v>
      </c>
    </row>
    <row r="401" spans="1:7" x14ac:dyDescent="0.25">
      <c r="A401" t="s">
        <v>0</v>
      </c>
      <c r="B401">
        <v>276534</v>
      </c>
      <c r="C401">
        <v>14</v>
      </c>
      <c r="D401">
        <v>1464652</v>
      </c>
      <c r="E401">
        <v>18</v>
      </c>
      <c r="F401" s="2">
        <v>43168.478043981479</v>
      </c>
      <c r="G401" t="s">
        <v>11364</v>
      </c>
    </row>
    <row r="402" spans="1:7" x14ac:dyDescent="0.25">
      <c r="A402" t="s">
        <v>0</v>
      </c>
      <c r="B402">
        <v>302911</v>
      </c>
      <c r="C402">
        <v>16</v>
      </c>
      <c r="D402">
        <v>1464413</v>
      </c>
      <c r="E402">
        <v>18</v>
      </c>
      <c r="F402" s="2">
        <v>43168.478067129632</v>
      </c>
      <c r="G402" t="s">
        <v>11250</v>
      </c>
    </row>
    <row r="403" spans="1:7" x14ac:dyDescent="0.25">
      <c r="A403" t="s">
        <v>102</v>
      </c>
      <c r="B403">
        <v>260942</v>
      </c>
      <c r="C403">
        <v>1</v>
      </c>
      <c r="D403">
        <v>1464368</v>
      </c>
      <c r="E403">
        <v>18</v>
      </c>
      <c r="F403" s="2">
        <v>43168.478101851855</v>
      </c>
      <c r="G403" t="s">
        <v>11220</v>
      </c>
    </row>
    <row r="404" spans="1:7" x14ac:dyDescent="0.25">
      <c r="A404" t="s">
        <v>93</v>
      </c>
      <c r="B404">
        <v>239042</v>
      </c>
      <c r="C404">
        <v>1</v>
      </c>
      <c r="D404">
        <v>1459699</v>
      </c>
      <c r="E404">
        <v>18</v>
      </c>
      <c r="F404" s="2">
        <v>43166.489722222221</v>
      </c>
      <c r="G404" t="s">
        <v>11365</v>
      </c>
    </row>
    <row r="405" spans="1:7" x14ac:dyDescent="0.25">
      <c r="A405" t="s">
        <v>0</v>
      </c>
      <c r="B405">
        <v>278856</v>
      </c>
      <c r="C405">
        <v>15</v>
      </c>
      <c r="D405">
        <v>1427716</v>
      </c>
      <c r="E405">
        <v>18</v>
      </c>
      <c r="F405" s="2">
        <v>43166.489918981482</v>
      </c>
      <c r="G405" t="s">
        <v>11339</v>
      </c>
    </row>
    <row r="406" spans="1:7" x14ac:dyDescent="0.25">
      <c r="A406" t="s">
        <v>0</v>
      </c>
      <c r="B406">
        <v>286148</v>
      </c>
      <c r="C406">
        <v>15</v>
      </c>
      <c r="D406">
        <v>1460872</v>
      </c>
      <c r="E406">
        <v>18</v>
      </c>
      <c r="F406" s="2">
        <v>43166.489965277775</v>
      </c>
      <c r="G406" t="s">
        <v>11259</v>
      </c>
    </row>
    <row r="407" spans="1:7" x14ac:dyDescent="0.25">
      <c r="A407" t="s">
        <v>0</v>
      </c>
      <c r="B407">
        <v>307229</v>
      </c>
      <c r="C407">
        <v>17</v>
      </c>
      <c r="D407">
        <v>1459770</v>
      </c>
      <c r="E407">
        <v>18</v>
      </c>
      <c r="F407" s="2">
        <v>43166.49013888889</v>
      </c>
      <c r="G407" t="s">
        <v>11205</v>
      </c>
    </row>
    <row r="408" spans="1:7" x14ac:dyDescent="0.25">
      <c r="A408" t="s">
        <v>0</v>
      </c>
      <c r="B408">
        <v>300647</v>
      </c>
      <c r="C408">
        <v>16</v>
      </c>
      <c r="D408">
        <v>1456811</v>
      </c>
      <c r="E408">
        <v>18</v>
      </c>
      <c r="F408" s="2">
        <v>43164.462592592594</v>
      </c>
      <c r="G408" t="s">
        <v>11366</v>
      </c>
    </row>
    <row r="409" spans="1:7" x14ac:dyDescent="0.25">
      <c r="A409" t="s">
        <v>0</v>
      </c>
      <c r="B409">
        <v>300647</v>
      </c>
      <c r="C409">
        <v>16</v>
      </c>
      <c r="D409">
        <v>1456812</v>
      </c>
      <c r="E409">
        <v>18</v>
      </c>
      <c r="F409" s="2">
        <v>43164.462627314817</v>
      </c>
      <c r="G409" t="s">
        <v>11367</v>
      </c>
    </row>
    <row r="410" spans="1:7" x14ac:dyDescent="0.25">
      <c r="A410" t="s">
        <v>0</v>
      </c>
      <c r="B410">
        <v>308199</v>
      </c>
      <c r="C410">
        <v>17</v>
      </c>
      <c r="D410">
        <v>1458618</v>
      </c>
      <c r="E410">
        <v>18</v>
      </c>
      <c r="F410" s="2">
        <v>43165.39634259259</v>
      </c>
      <c r="G410" t="s">
        <v>11368</v>
      </c>
    </row>
    <row r="411" spans="1:7" x14ac:dyDescent="0.25">
      <c r="A411" t="s">
        <v>0</v>
      </c>
      <c r="B411">
        <v>115401</v>
      </c>
      <c r="C411">
        <v>6</v>
      </c>
      <c r="D411">
        <v>1458971</v>
      </c>
      <c r="E411">
        <v>18</v>
      </c>
      <c r="F411" s="2">
        <v>43165.511342592596</v>
      </c>
      <c r="G411" t="s">
        <v>11369</v>
      </c>
    </row>
    <row r="412" spans="1:7" x14ac:dyDescent="0.25">
      <c r="A412" t="s">
        <v>0</v>
      </c>
      <c r="B412">
        <v>115401</v>
      </c>
      <c r="C412">
        <v>6</v>
      </c>
      <c r="D412">
        <v>1458974</v>
      </c>
      <c r="E412">
        <v>18</v>
      </c>
      <c r="F412" s="2">
        <v>43165.511388888888</v>
      </c>
      <c r="G412" t="s">
        <v>11206</v>
      </c>
    </row>
    <row r="413" spans="1:7" x14ac:dyDescent="0.25">
      <c r="A413" t="s">
        <v>0</v>
      </c>
      <c r="B413">
        <v>115401</v>
      </c>
      <c r="C413">
        <v>6</v>
      </c>
      <c r="D413">
        <v>1458990</v>
      </c>
      <c r="E413">
        <v>18</v>
      </c>
      <c r="F413" s="2">
        <v>43165.511412037034</v>
      </c>
      <c r="G413" t="s">
        <v>11296</v>
      </c>
    </row>
    <row r="414" spans="1:7" x14ac:dyDescent="0.25">
      <c r="A414" t="s">
        <v>0</v>
      </c>
      <c r="B414">
        <v>250497</v>
      </c>
      <c r="C414">
        <v>13</v>
      </c>
      <c r="D414">
        <v>1455650</v>
      </c>
      <c r="E414">
        <v>18</v>
      </c>
      <c r="F414" s="2">
        <v>43165.511574074073</v>
      </c>
      <c r="G414" t="s">
        <v>11370</v>
      </c>
    </row>
    <row r="415" spans="1:7" x14ac:dyDescent="0.25">
      <c r="A415" t="s">
        <v>0</v>
      </c>
      <c r="B415">
        <v>253084</v>
      </c>
      <c r="C415">
        <v>13</v>
      </c>
      <c r="D415">
        <v>1455503</v>
      </c>
      <c r="E415">
        <v>18</v>
      </c>
      <c r="F415" s="2">
        <v>43165.511608796296</v>
      </c>
      <c r="G415" t="s">
        <v>11231</v>
      </c>
    </row>
    <row r="416" spans="1:7" x14ac:dyDescent="0.25">
      <c r="A416" t="s">
        <v>0</v>
      </c>
      <c r="B416">
        <v>253084</v>
      </c>
      <c r="C416">
        <v>13</v>
      </c>
      <c r="D416">
        <v>1455505</v>
      </c>
      <c r="E416">
        <v>18</v>
      </c>
      <c r="F416" s="2">
        <v>43165.511643518519</v>
      </c>
      <c r="G416" t="s">
        <v>11193</v>
      </c>
    </row>
    <row r="417" spans="1:7" x14ac:dyDescent="0.25">
      <c r="A417" t="s">
        <v>0</v>
      </c>
      <c r="B417">
        <v>305136</v>
      </c>
      <c r="C417">
        <v>17</v>
      </c>
      <c r="D417">
        <v>1455319</v>
      </c>
      <c r="E417">
        <v>18</v>
      </c>
      <c r="F417" s="2">
        <v>43165.511817129627</v>
      </c>
      <c r="G417" t="s">
        <v>11236</v>
      </c>
    </row>
    <row r="418" spans="1:7" x14ac:dyDescent="0.25">
      <c r="A418" t="s">
        <v>0</v>
      </c>
      <c r="B418">
        <v>305136</v>
      </c>
      <c r="C418">
        <v>17</v>
      </c>
      <c r="D418">
        <v>1455320</v>
      </c>
      <c r="E418">
        <v>18</v>
      </c>
      <c r="F418" s="2">
        <v>43165.51185185185</v>
      </c>
      <c r="G418" t="s">
        <v>11198</v>
      </c>
    </row>
    <row r="419" spans="1:7" x14ac:dyDescent="0.25">
      <c r="A419" t="s">
        <v>0</v>
      </c>
      <c r="B419">
        <v>288067</v>
      </c>
      <c r="C419">
        <v>15</v>
      </c>
      <c r="D419">
        <v>1448242</v>
      </c>
      <c r="E419">
        <v>18</v>
      </c>
      <c r="F419" s="2">
        <v>43165.526030092595</v>
      </c>
      <c r="G419" t="s">
        <v>11213</v>
      </c>
    </row>
    <row r="420" spans="1:7" x14ac:dyDescent="0.25">
      <c r="A420" t="s">
        <v>0</v>
      </c>
      <c r="B420">
        <v>220200</v>
      </c>
      <c r="C420">
        <v>11</v>
      </c>
      <c r="D420">
        <v>1463154</v>
      </c>
      <c r="E420">
        <v>18</v>
      </c>
      <c r="F420" s="2">
        <v>43167.458252314813</v>
      </c>
      <c r="G420" t="s">
        <v>11228</v>
      </c>
    </row>
    <row r="421" spans="1:7" x14ac:dyDescent="0.25">
      <c r="A421" t="s">
        <v>102</v>
      </c>
      <c r="B421">
        <v>160531</v>
      </c>
      <c r="C421">
        <v>1</v>
      </c>
      <c r="D421">
        <v>1460413</v>
      </c>
      <c r="E421">
        <v>18</v>
      </c>
      <c r="F421" s="2">
        <v>43166.361261574071</v>
      </c>
      <c r="G421" t="s">
        <v>11317</v>
      </c>
    </row>
    <row r="422" spans="1:7" x14ac:dyDescent="0.25">
      <c r="A422" t="s">
        <v>102</v>
      </c>
      <c r="B422">
        <v>160531</v>
      </c>
      <c r="C422">
        <v>1</v>
      </c>
      <c r="D422">
        <v>1460574</v>
      </c>
      <c r="E422">
        <v>18</v>
      </c>
      <c r="F422" s="2">
        <v>43166.361296296294</v>
      </c>
      <c r="G422" t="s">
        <v>11325</v>
      </c>
    </row>
    <row r="423" spans="1:7" x14ac:dyDescent="0.25">
      <c r="A423" t="s">
        <v>0</v>
      </c>
      <c r="B423">
        <v>257937</v>
      </c>
      <c r="C423">
        <v>13</v>
      </c>
      <c r="D423">
        <v>1462148</v>
      </c>
      <c r="E423">
        <v>18</v>
      </c>
      <c r="F423" s="2">
        <v>43167.458310185182</v>
      </c>
      <c r="G423" t="s">
        <v>11192</v>
      </c>
    </row>
    <row r="424" spans="1:7" x14ac:dyDescent="0.25">
      <c r="A424" t="s">
        <v>0</v>
      </c>
      <c r="B424">
        <v>297080</v>
      </c>
      <c r="C424">
        <v>16</v>
      </c>
      <c r="D424">
        <v>1463126</v>
      </c>
      <c r="E424">
        <v>18</v>
      </c>
      <c r="F424" s="2">
        <v>43167.458333333336</v>
      </c>
      <c r="G424" t="s">
        <v>11306</v>
      </c>
    </row>
    <row r="425" spans="1:7" x14ac:dyDescent="0.25">
      <c r="A425" t="s">
        <v>0</v>
      </c>
      <c r="B425">
        <v>297080</v>
      </c>
      <c r="C425">
        <v>16</v>
      </c>
      <c r="D425">
        <v>1463127</v>
      </c>
      <c r="E425">
        <v>18</v>
      </c>
      <c r="F425" s="2">
        <v>43167.458368055559</v>
      </c>
      <c r="G425" t="s">
        <v>11307</v>
      </c>
    </row>
    <row r="426" spans="1:7" x14ac:dyDescent="0.25">
      <c r="A426" t="s">
        <v>0</v>
      </c>
      <c r="B426">
        <v>113804</v>
      </c>
      <c r="C426">
        <v>4</v>
      </c>
      <c r="D426">
        <v>1453492</v>
      </c>
      <c r="E426">
        <v>18</v>
      </c>
      <c r="F426" s="2">
        <v>43164.371018518519</v>
      </c>
      <c r="G426" t="s">
        <v>11371</v>
      </c>
    </row>
    <row r="427" spans="1:7" x14ac:dyDescent="0.25">
      <c r="A427" t="s">
        <v>0</v>
      </c>
      <c r="B427">
        <v>114347</v>
      </c>
      <c r="C427">
        <v>5</v>
      </c>
      <c r="D427">
        <v>1454259</v>
      </c>
      <c r="E427">
        <v>18</v>
      </c>
      <c r="F427" s="2">
        <v>43164.371087962965</v>
      </c>
      <c r="G427" t="s">
        <v>11200</v>
      </c>
    </row>
    <row r="428" spans="1:7" x14ac:dyDescent="0.25">
      <c r="A428" t="s">
        <v>0</v>
      </c>
      <c r="B428">
        <v>116673</v>
      </c>
      <c r="C428">
        <v>8</v>
      </c>
      <c r="D428">
        <v>1454355</v>
      </c>
      <c r="E428">
        <v>18</v>
      </c>
      <c r="F428" s="2">
        <v>43164.371111111112</v>
      </c>
      <c r="G428" t="s">
        <v>11295</v>
      </c>
    </row>
    <row r="429" spans="1:7" x14ac:dyDescent="0.25">
      <c r="A429" t="s">
        <v>0</v>
      </c>
      <c r="B429">
        <v>186240</v>
      </c>
      <c r="C429">
        <v>10</v>
      </c>
      <c r="D429">
        <v>1454377</v>
      </c>
      <c r="E429">
        <v>18</v>
      </c>
      <c r="F429" s="2">
        <v>43164.371145833335</v>
      </c>
      <c r="G429" t="s">
        <v>11206</v>
      </c>
    </row>
    <row r="430" spans="1:7" x14ac:dyDescent="0.25">
      <c r="A430" t="s">
        <v>0</v>
      </c>
      <c r="B430">
        <v>188208</v>
      </c>
      <c r="C430">
        <v>10</v>
      </c>
      <c r="D430">
        <v>1454365</v>
      </c>
      <c r="E430">
        <v>18</v>
      </c>
      <c r="F430" s="2">
        <v>43164.371168981481</v>
      </c>
      <c r="G430" t="s">
        <v>11372</v>
      </c>
    </row>
    <row r="431" spans="1:7" x14ac:dyDescent="0.25">
      <c r="A431" t="s">
        <v>0</v>
      </c>
      <c r="B431">
        <v>217063</v>
      </c>
      <c r="C431">
        <v>11</v>
      </c>
      <c r="D431">
        <v>1454741</v>
      </c>
      <c r="E431">
        <v>18</v>
      </c>
      <c r="F431" s="2">
        <v>43164.371203703704</v>
      </c>
      <c r="G431" t="s">
        <v>11373</v>
      </c>
    </row>
    <row r="432" spans="1:7" x14ac:dyDescent="0.25">
      <c r="A432" t="s">
        <v>0</v>
      </c>
      <c r="B432">
        <v>218665</v>
      </c>
      <c r="C432">
        <v>11</v>
      </c>
      <c r="D432">
        <v>1454221</v>
      </c>
      <c r="E432">
        <v>18</v>
      </c>
      <c r="F432" s="2">
        <v>43164.371238425927</v>
      </c>
      <c r="G432" t="s">
        <v>11374</v>
      </c>
    </row>
    <row r="433" spans="1:7" x14ac:dyDescent="0.25">
      <c r="A433" t="s">
        <v>0</v>
      </c>
      <c r="B433">
        <v>306535</v>
      </c>
      <c r="C433">
        <v>17</v>
      </c>
      <c r="D433">
        <v>1453359</v>
      </c>
      <c r="E433">
        <v>18</v>
      </c>
      <c r="F433" s="2">
        <v>43164.371342592596</v>
      </c>
      <c r="G433" t="s">
        <v>11232</v>
      </c>
    </row>
    <row r="434" spans="1:7" x14ac:dyDescent="0.25">
      <c r="A434" t="s">
        <v>0</v>
      </c>
      <c r="B434">
        <v>306535</v>
      </c>
      <c r="C434">
        <v>17</v>
      </c>
      <c r="D434">
        <v>1453360</v>
      </c>
      <c r="E434">
        <v>18</v>
      </c>
      <c r="F434" s="2">
        <v>43164.371377314812</v>
      </c>
      <c r="G434" t="s">
        <v>11192</v>
      </c>
    </row>
    <row r="435" spans="1:7" x14ac:dyDescent="0.25">
      <c r="A435" t="s">
        <v>93</v>
      </c>
      <c r="B435">
        <v>247957</v>
      </c>
      <c r="C435">
        <v>1</v>
      </c>
      <c r="D435">
        <v>1462404</v>
      </c>
      <c r="E435">
        <v>18</v>
      </c>
      <c r="F435" s="2">
        <v>43167.504861111112</v>
      </c>
      <c r="G435" t="s">
        <v>11198</v>
      </c>
    </row>
    <row r="436" spans="1:7" x14ac:dyDescent="0.25">
      <c r="A436" t="s">
        <v>93</v>
      </c>
      <c r="B436">
        <v>247957</v>
      </c>
      <c r="C436">
        <v>1</v>
      </c>
      <c r="D436">
        <v>1462405</v>
      </c>
      <c r="E436">
        <v>18</v>
      </c>
      <c r="F436" s="2">
        <v>43167.504930555559</v>
      </c>
      <c r="G436" t="s">
        <v>11260</v>
      </c>
    </row>
    <row r="437" spans="1:7" x14ac:dyDescent="0.25">
      <c r="A437" t="s">
        <v>93</v>
      </c>
      <c r="B437">
        <v>247957</v>
      </c>
      <c r="C437">
        <v>1</v>
      </c>
      <c r="D437">
        <v>1462406</v>
      </c>
      <c r="E437">
        <v>18</v>
      </c>
      <c r="F437" s="2">
        <v>43167.504965277774</v>
      </c>
      <c r="G437" t="s">
        <v>11196</v>
      </c>
    </row>
    <row r="438" spans="1:7" x14ac:dyDescent="0.25">
      <c r="A438" t="s">
        <v>0</v>
      </c>
      <c r="B438">
        <v>280082</v>
      </c>
      <c r="C438">
        <v>15</v>
      </c>
      <c r="D438">
        <v>1457451</v>
      </c>
      <c r="E438">
        <v>18</v>
      </c>
      <c r="F438" s="2">
        <v>43164.503333333334</v>
      </c>
      <c r="G438" t="s">
        <v>11375</v>
      </c>
    </row>
    <row r="439" spans="1:7" x14ac:dyDescent="0.25">
      <c r="A439" t="s">
        <v>0</v>
      </c>
      <c r="B439">
        <v>280082</v>
      </c>
      <c r="C439">
        <v>15</v>
      </c>
      <c r="D439">
        <v>1457452</v>
      </c>
      <c r="E439">
        <v>18</v>
      </c>
      <c r="F439" s="2">
        <v>43164.503391203703</v>
      </c>
      <c r="G439" t="s">
        <v>11376</v>
      </c>
    </row>
    <row r="440" spans="1:7" x14ac:dyDescent="0.25">
      <c r="A440" t="s">
        <v>0</v>
      </c>
      <c r="B440">
        <v>280082</v>
      </c>
      <c r="C440">
        <v>15</v>
      </c>
      <c r="D440">
        <v>1457454</v>
      </c>
      <c r="E440">
        <v>18</v>
      </c>
      <c r="F440" s="2">
        <v>43164.503425925926</v>
      </c>
      <c r="G440" t="s">
        <v>11198</v>
      </c>
    </row>
    <row r="441" spans="1:7" x14ac:dyDescent="0.25">
      <c r="A441" t="s">
        <v>102</v>
      </c>
      <c r="B441">
        <v>160531</v>
      </c>
      <c r="C441">
        <v>1</v>
      </c>
      <c r="D441">
        <v>1460405</v>
      </c>
      <c r="E441">
        <v>18</v>
      </c>
      <c r="F441" s="2">
        <v>43166.361203703702</v>
      </c>
      <c r="G441" t="s">
        <v>11310</v>
      </c>
    </row>
    <row r="442" spans="1:7" x14ac:dyDescent="0.25">
      <c r="A442" t="s">
        <v>0</v>
      </c>
      <c r="B442">
        <v>229024</v>
      </c>
      <c r="C442">
        <v>12</v>
      </c>
      <c r="D442">
        <v>1454153</v>
      </c>
      <c r="E442">
        <v>18</v>
      </c>
      <c r="F442" s="2">
        <v>43164.371319444443</v>
      </c>
      <c r="G442" t="s">
        <v>11231</v>
      </c>
    </row>
    <row r="443" spans="1:7" x14ac:dyDescent="0.25">
      <c r="A443" t="s">
        <v>40</v>
      </c>
      <c r="B443">
        <v>107507</v>
      </c>
      <c r="C443">
        <v>1</v>
      </c>
      <c r="D443">
        <v>1455039</v>
      </c>
      <c r="E443">
        <v>18</v>
      </c>
      <c r="F443" s="2">
        <v>43165.511273148149</v>
      </c>
      <c r="G443" t="s">
        <v>11377</v>
      </c>
    </row>
    <row r="444" spans="1:7" x14ac:dyDescent="0.25">
      <c r="A444" t="s">
        <v>0</v>
      </c>
      <c r="B444">
        <v>257937</v>
      </c>
      <c r="C444">
        <v>13</v>
      </c>
      <c r="D444">
        <v>1462143</v>
      </c>
      <c r="E444">
        <v>18</v>
      </c>
      <c r="F444" s="2">
        <v>43167.458287037036</v>
      </c>
      <c r="G444" t="s">
        <v>11188</v>
      </c>
    </row>
    <row r="445" spans="1:7" x14ac:dyDescent="0.25">
      <c r="A445" t="s">
        <v>0</v>
      </c>
      <c r="B445">
        <v>234111</v>
      </c>
      <c r="C445">
        <v>12</v>
      </c>
      <c r="D445">
        <v>1455406</v>
      </c>
      <c r="E445">
        <v>18</v>
      </c>
      <c r="F445" s="2">
        <v>43165.511516203704</v>
      </c>
      <c r="G445" t="s">
        <v>11378</v>
      </c>
    </row>
    <row r="446" spans="1:7" x14ac:dyDescent="0.25">
      <c r="A446" t="s">
        <v>0</v>
      </c>
      <c r="B446">
        <v>250497</v>
      </c>
      <c r="C446">
        <v>13</v>
      </c>
      <c r="D446">
        <v>1455624</v>
      </c>
      <c r="E446">
        <v>18</v>
      </c>
      <c r="F446" s="2">
        <v>43165.511550925927</v>
      </c>
      <c r="G446" t="s">
        <v>11343</v>
      </c>
    </row>
    <row r="447" spans="1:7" x14ac:dyDescent="0.25">
      <c r="A447" t="s">
        <v>0</v>
      </c>
      <c r="B447">
        <v>305136</v>
      </c>
      <c r="C447">
        <v>17</v>
      </c>
      <c r="D447">
        <v>1455340</v>
      </c>
      <c r="E447">
        <v>18</v>
      </c>
      <c r="F447" s="2">
        <v>43165.511921296296</v>
      </c>
      <c r="G447" t="s">
        <v>11193</v>
      </c>
    </row>
    <row r="448" spans="1:7" x14ac:dyDescent="0.25">
      <c r="A448" t="s">
        <v>0</v>
      </c>
      <c r="B448">
        <v>307285</v>
      </c>
      <c r="C448">
        <v>17</v>
      </c>
      <c r="D448">
        <v>1455356</v>
      </c>
      <c r="E448">
        <v>18</v>
      </c>
      <c r="F448" s="2">
        <v>43165.511956018519</v>
      </c>
      <c r="G448" t="s">
        <v>11280</v>
      </c>
    </row>
    <row r="449" spans="1:7" x14ac:dyDescent="0.25">
      <c r="A449" t="s">
        <v>0</v>
      </c>
      <c r="B449">
        <v>115088</v>
      </c>
      <c r="C449">
        <v>6</v>
      </c>
      <c r="D449">
        <v>1464060</v>
      </c>
      <c r="E449">
        <v>18</v>
      </c>
      <c r="F449" s="2">
        <v>43168.477939814817</v>
      </c>
      <c r="G449" t="s">
        <v>11241</v>
      </c>
    </row>
    <row r="450" spans="1:7" x14ac:dyDescent="0.25">
      <c r="A450" t="s">
        <v>0</v>
      </c>
      <c r="B450">
        <v>265005</v>
      </c>
      <c r="C450">
        <v>14</v>
      </c>
      <c r="D450">
        <v>1464563</v>
      </c>
      <c r="E450">
        <v>18</v>
      </c>
      <c r="F450" s="2">
        <v>43168.478009259263</v>
      </c>
      <c r="G450" t="s">
        <v>11208</v>
      </c>
    </row>
    <row r="451" spans="1:7" x14ac:dyDescent="0.25">
      <c r="A451" t="s">
        <v>102</v>
      </c>
      <c r="B451">
        <v>260942</v>
      </c>
      <c r="C451">
        <v>1</v>
      </c>
      <c r="D451">
        <v>1464369</v>
      </c>
      <c r="E451">
        <v>18</v>
      </c>
      <c r="F451" s="2">
        <v>43168.478136574071</v>
      </c>
      <c r="G451" t="s">
        <v>11200</v>
      </c>
    </row>
    <row r="452" spans="1:7" x14ac:dyDescent="0.25">
      <c r="A452" t="s">
        <v>0</v>
      </c>
      <c r="B452">
        <v>308199</v>
      </c>
      <c r="C452">
        <v>17</v>
      </c>
      <c r="D452">
        <v>1458141</v>
      </c>
      <c r="E452">
        <v>18</v>
      </c>
      <c r="F452" s="2">
        <v>43165.396226851852</v>
      </c>
      <c r="G452" t="s">
        <v>11321</v>
      </c>
    </row>
    <row r="453" spans="1:7" x14ac:dyDescent="0.25">
      <c r="A453" t="s">
        <v>0</v>
      </c>
      <c r="B453">
        <v>308199</v>
      </c>
      <c r="C453">
        <v>17</v>
      </c>
      <c r="D453">
        <v>1458143</v>
      </c>
      <c r="E453">
        <v>18</v>
      </c>
      <c r="F453" s="2">
        <v>43165.396284722221</v>
      </c>
      <c r="G453" t="s">
        <v>11208</v>
      </c>
    </row>
    <row r="454" spans="1:7" x14ac:dyDescent="0.25">
      <c r="A454" t="s">
        <v>0</v>
      </c>
      <c r="B454">
        <v>308199</v>
      </c>
      <c r="C454">
        <v>17</v>
      </c>
      <c r="D454">
        <v>1458144</v>
      </c>
      <c r="E454">
        <v>18</v>
      </c>
      <c r="F454" s="2">
        <v>43165.396319444444</v>
      </c>
      <c r="G454" t="s">
        <v>11300</v>
      </c>
    </row>
    <row r="455" spans="1:7" x14ac:dyDescent="0.25">
      <c r="A455" t="s">
        <v>0</v>
      </c>
      <c r="B455">
        <v>220200</v>
      </c>
      <c r="C455">
        <v>11</v>
      </c>
      <c r="D455">
        <v>1457197</v>
      </c>
      <c r="E455">
        <v>18</v>
      </c>
      <c r="F455" s="2">
        <v>43164.476863425924</v>
      </c>
      <c r="G455" t="s">
        <v>11228</v>
      </c>
    </row>
    <row r="456" spans="1:7" x14ac:dyDescent="0.25">
      <c r="A456" t="s">
        <v>0</v>
      </c>
      <c r="B456">
        <v>310753</v>
      </c>
      <c r="C456">
        <v>17</v>
      </c>
      <c r="D456">
        <v>1445019</v>
      </c>
      <c r="E456">
        <v>18</v>
      </c>
      <c r="F456" s="2">
        <v>43154.491724537038</v>
      </c>
      <c r="G456" t="s">
        <v>11203</v>
      </c>
    </row>
    <row r="457" spans="1:7" x14ac:dyDescent="0.25">
      <c r="A457" t="s">
        <v>102</v>
      </c>
      <c r="B457">
        <v>135118</v>
      </c>
      <c r="C457">
        <v>11</v>
      </c>
      <c r="D457">
        <v>1450117</v>
      </c>
      <c r="E457">
        <v>18</v>
      </c>
      <c r="F457" s="2">
        <v>43159.362800925926</v>
      </c>
      <c r="G457" t="s">
        <v>11311</v>
      </c>
    </row>
    <row r="458" spans="1:7" x14ac:dyDescent="0.25">
      <c r="A458" t="s">
        <v>102</v>
      </c>
      <c r="B458">
        <v>135118</v>
      </c>
      <c r="C458">
        <v>11</v>
      </c>
      <c r="D458">
        <v>1450118</v>
      </c>
      <c r="E458">
        <v>18</v>
      </c>
      <c r="F458" s="2">
        <v>43159.362835648149</v>
      </c>
      <c r="G458" t="s">
        <v>11262</v>
      </c>
    </row>
    <row r="459" spans="1:7" x14ac:dyDescent="0.25">
      <c r="A459" t="s">
        <v>0</v>
      </c>
      <c r="B459">
        <v>264692</v>
      </c>
      <c r="C459">
        <v>14</v>
      </c>
      <c r="D459">
        <v>1447431</v>
      </c>
      <c r="E459">
        <v>18</v>
      </c>
      <c r="F459" s="2">
        <v>43157.542291666665</v>
      </c>
      <c r="G459" t="s">
        <v>11246</v>
      </c>
    </row>
    <row r="460" spans="1:7" x14ac:dyDescent="0.25">
      <c r="A460" t="s">
        <v>0</v>
      </c>
      <c r="B460">
        <v>264692</v>
      </c>
      <c r="C460">
        <v>14</v>
      </c>
      <c r="D460">
        <v>1447432</v>
      </c>
      <c r="E460">
        <v>18</v>
      </c>
      <c r="F460" s="2">
        <v>43157.542314814818</v>
      </c>
      <c r="G460" t="s">
        <v>11264</v>
      </c>
    </row>
    <row r="461" spans="1:7" x14ac:dyDescent="0.25">
      <c r="A461" t="s">
        <v>102</v>
      </c>
      <c r="B461">
        <v>160531</v>
      </c>
      <c r="C461">
        <v>2</v>
      </c>
      <c r="D461">
        <v>1452088</v>
      </c>
      <c r="E461">
        <v>18</v>
      </c>
      <c r="F461" s="2">
        <v>43160.361435185187</v>
      </c>
      <c r="G461" t="s">
        <v>11311</v>
      </c>
    </row>
    <row r="462" spans="1:7" x14ac:dyDescent="0.25">
      <c r="A462" t="s">
        <v>102</v>
      </c>
      <c r="B462">
        <v>160531</v>
      </c>
      <c r="C462">
        <v>2</v>
      </c>
      <c r="D462">
        <v>1452090</v>
      </c>
      <c r="E462">
        <v>18</v>
      </c>
      <c r="F462" s="2">
        <v>43160.361504629633</v>
      </c>
      <c r="G462" t="s">
        <v>11310</v>
      </c>
    </row>
    <row r="463" spans="1:7" x14ac:dyDescent="0.25">
      <c r="A463" t="s">
        <v>0</v>
      </c>
      <c r="B463">
        <v>265262</v>
      </c>
      <c r="C463">
        <v>14</v>
      </c>
      <c r="D463">
        <v>1447672</v>
      </c>
      <c r="E463">
        <v>18</v>
      </c>
      <c r="F463" s="2">
        <v>43158.446030092593</v>
      </c>
      <c r="G463" t="s">
        <v>11196</v>
      </c>
    </row>
    <row r="464" spans="1:7" x14ac:dyDescent="0.25">
      <c r="A464" t="s">
        <v>0</v>
      </c>
      <c r="B464">
        <v>300065</v>
      </c>
      <c r="C464">
        <v>16</v>
      </c>
      <c r="D464">
        <v>1447895</v>
      </c>
      <c r="E464">
        <v>18</v>
      </c>
      <c r="F464" s="2">
        <v>43158.446284722224</v>
      </c>
      <c r="G464" t="s">
        <v>11198</v>
      </c>
    </row>
    <row r="465" spans="1:7" x14ac:dyDescent="0.25">
      <c r="A465" t="s">
        <v>0</v>
      </c>
      <c r="B465">
        <v>220200</v>
      </c>
      <c r="C465">
        <v>11</v>
      </c>
      <c r="D465">
        <v>1452602</v>
      </c>
      <c r="E465">
        <v>18</v>
      </c>
      <c r="F465" s="2">
        <v>43160.397789351853</v>
      </c>
      <c r="G465" t="s">
        <v>11379</v>
      </c>
    </row>
    <row r="466" spans="1:7" x14ac:dyDescent="0.25">
      <c r="A466" t="s">
        <v>0</v>
      </c>
      <c r="B466">
        <v>220200</v>
      </c>
      <c r="C466">
        <v>11</v>
      </c>
      <c r="D466">
        <v>1452603</v>
      </c>
      <c r="E466">
        <v>18</v>
      </c>
      <c r="F466" s="2">
        <v>43160.397824074076</v>
      </c>
      <c r="G466" t="s">
        <v>11380</v>
      </c>
    </row>
    <row r="467" spans="1:7" x14ac:dyDescent="0.25">
      <c r="A467" t="s">
        <v>0</v>
      </c>
      <c r="B467">
        <v>223364</v>
      </c>
      <c r="C467">
        <v>11</v>
      </c>
      <c r="D467">
        <v>1442511</v>
      </c>
      <c r="E467">
        <v>18</v>
      </c>
      <c r="F467" s="2">
        <v>43153.381863425922</v>
      </c>
      <c r="G467" t="s">
        <v>11195</v>
      </c>
    </row>
    <row r="468" spans="1:7" x14ac:dyDescent="0.25">
      <c r="A468" t="s">
        <v>0</v>
      </c>
      <c r="B468">
        <v>246201</v>
      </c>
      <c r="C468">
        <v>12</v>
      </c>
      <c r="D468">
        <v>1442517</v>
      </c>
      <c r="E468">
        <v>18</v>
      </c>
      <c r="F468" s="2">
        <v>43153.382118055553</v>
      </c>
      <c r="G468" t="s">
        <v>11195</v>
      </c>
    </row>
    <row r="469" spans="1:7" x14ac:dyDescent="0.25">
      <c r="A469" t="s">
        <v>0</v>
      </c>
      <c r="B469">
        <v>277528</v>
      </c>
      <c r="C469">
        <v>15</v>
      </c>
      <c r="D469">
        <v>1442503</v>
      </c>
      <c r="E469">
        <v>18</v>
      </c>
      <c r="F469" s="2">
        <v>43153.382152777776</v>
      </c>
      <c r="G469" t="s">
        <v>11195</v>
      </c>
    </row>
    <row r="470" spans="1:7" x14ac:dyDescent="0.25">
      <c r="A470" t="s">
        <v>0</v>
      </c>
      <c r="B470">
        <v>283448</v>
      </c>
      <c r="C470">
        <v>15</v>
      </c>
      <c r="D470">
        <v>1442493</v>
      </c>
      <c r="E470">
        <v>18</v>
      </c>
      <c r="F470" s="2">
        <v>43153.382187499999</v>
      </c>
      <c r="G470" t="s">
        <v>11195</v>
      </c>
    </row>
    <row r="471" spans="1:7" x14ac:dyDescent="0.25">
      <c r="A471" t="s">
        <v>0</v>
      </c>
      <c r="B471">
        <v>255852</v>
      </c>
      <c r="C471">
        <v>13</v>
      </c>
      <c r="D471">
        <v>1383863</v>
      </c>
      <c r="E471">
        <v>17</v>
      </c>
      <c r="F471" s="2">
        <v>43153.485844907409</v>
      </c>
      <c r="G471" t="s">
        <v>11231</v>
      </c>
    </row>
    <row r="472" spans="1:7" x14ac:dyDescent="0.25">
      <c r="A472" t="s">
        <v>0</v>
      </c>
      <c r="B472">
        <v>255852</v>
      </c>
      <c r="C472">
        <v>13</v>
      </c>
      <c r="D472">
        <v>1442123</v>
      </c>
      <c r="E472">
        <v>18</v>
      </c>
      <c r="F472" s="2">
        <v>43153.485868055555</v>
      </c>
      <c r="G472" t="s">
        <v>11381</v>
      </c>
    </row>
    <row r="473" spans="1:7" x14ac:dyDescent="0.25">
      <c r="A473" t="s">
        <v>0</v>
      </c>
      <c r="B473">
        <v>255852</v>
      </c>
      <c r="C473">
        <v>13</v>
      </c>
      <c r="D473">
        <v>1442124</v>
      </c>
      <c r="E473">
        <v>18</v>
      </c>
      <c r="F473" s="2">
        <v>43153.485902777778</v>
      </c>
      <c r="G473" t="s">
        <v>11231</v>
      </c>
    </row>
    <row r="474" spans="1:7" x14ac:dyDescent="0.25">
      <c r="A474" t="s">
        <v>0</v>
      </c>
      <c r="B474">
        <v>263511</v>
      </c>
      <c r="C474">
        <v>14</v>
      </c>
      <c r="D474">
        <v>1440581</v>
      </c>
      <c r="E474">
        <v>18</v>
      </c>
      <c r="F474" s="2">
        <v>43153.485960648148</v>
      </c>
      <c r="G474" t="s">
        <v>11275</v>
      </c>
    </row>
    <row r="475" spans="1:7" x14ac:dyDescent="0.25">
      <c r="A475" t="s">
        <v>0</v>
      </c>
      <c r="B475">
        <v>282222</v>
      </c>
      <c r="C475">
        <v>15</v>
      </c>
      <c r="D475">
        <v>1441895</v>
      </c>
      <c r="E475">
        <v>18</v>
      </c>
      <c r="F475" s="2">
        <v>43153.485983796294</v>
      </c>
      <c r="G475" t="s">
        <v>11265</v>
      </c>
    </row>
    <row r="476" spans="1:7" x14ac:dyDescent="0.25">
      <c r="A476" t="s">
        <v>0</v>
      </c>
      <c r="B476">
        <v>282222</v>
      </c>
      <c r="C476">
        <v>15</v>
      </c>
      <c r="D476">
        <v>1441901</v>
      </c>
      <c r="E476">
        <v>18</v>
      </c>
      <c r="F476" s="2">
        <v>43153.48605324074</v>
      </c>
      <c r="G476" t="s">
        <v>11277</v>
      </c>
    </row>
    <row r="477" spans="1:7" x14ac:dyDescent="0.25">
      <c r="A477" t="s">
        <v>163</v>
      </c>
      <c r="B477">
        <v>6706</v>
      </c>
      <c r="C477">
        <v>3</v>
      </c>
      <c r="D477">
        <v>1447687</v>
      </c>
      <c r="E477">
        <v>18</v>
      </c>
      <c r="F477" s="2">
        <v>43158.3440162037</v>
      </c>
      <c r="G477" t="s">
        <v>11262</v>
      </c>
    </row>
    <row r="478" spans="1:7" x14ac:dyDescent="0.25">
      <c r="A478" t="s">
        <v>93</v>
      </c>
      <c r="B478">
        <v>280033</v>
      </c>
      <c r="C478">
        <v>1</v>
      </c>
      <c r="D478">
        <v>1448210</v>
      </c>
      <c r="E478">
        <v>18</v>
      </c>
      <c r="F478" s="2">
        <v>43158.445717592593</v>
      </c>
      <c r="G478" t="s">
        <v>11366</v>
      </c>
    </row>
    <row r="479" spans="1:7" x14ac:dyDescent="0.25">
      <c r="A479" t="s">
        <v>93</v>
      </c>
      <c r="B479">
        <v>280033</v>
      </c>
      <c r="C479">
        <v>1</v>
      </c>
      <c r="D479">
        <v>1448211</v>
      </c>
      <c r="E479">
        <v>18</v>
      </c>
      <c r="F479" s="2">
        <v>43158.445821759262</v>
      </c>
      <c r="G479" t="s">
        <v>11228</v>
      </c>
    </row>
    <row r="480" spans="1:7" x14ac:dyDescent="0.25">
      <c r="A480" t="s">
        <v>93</v>
      </c>
      <c r="B480">
        <v>280033</v>
      </c>
      <c r="C480">
        <v>1</v>
      </c>
      <c r="D480">
        <v>1448212</v>
      </c>
      <c r="E480">
        <v>18</v>
      </c>
      <c r="F480" s="2">
        <v>43158.445856481485</v>
      </c>
      <c r="G480" t="s">
        <v>11307</v>
      </c>
    </row>
    <row r="481" spans="1:7" x14ac:dyDescent="0.25">
      <c r="A481" t="s">
        <v>0</v>
      </c>
      <c r="B481">
        <v>216455</v>
      </c>
      <c r="C481">
        <v>11</v>
      </c>
      <c r="D481">
        <v>1447604</v>
      </c>
      <c r="E481">
        <v>18</v>
      </c>
      <c r="F481" s="2">
        <v>43158.445879629631</v>
      </c>
      <c r="G481" t="s">
        <v>11206</v>
      </c>
    </row>
    <row r="482" spans="1:7" x14ac:dyDescent="0.25">
      <c r="A482" t="s">
        <v>0</v>
      </c>
      <c r="B482">
        <v>276534</v>
      </c>
      <c r="C482">
        <v>14</v>
      </c>
      <c r="D482">
        <v>1447902</v>
      </c>
      <c r="E482">
        <v>18</v>
      </c>
      <c r="F482" s="2">
        <v>43158.446064814816</v>
      </c>
      <c r="G482" t="s">
        <v>11333</v>
      </c>
    </row>
    <row r="483" spans="1:7" x14ac:dyDescent="0.25">
      <c r="A483" t="s">
        <v>0</v>
      </c>
      <c r="B483">
        <v>285724</v>
      </c>
      <c r="C483">
        <v>15</v>
      </c>
      <c r="D483">
        <v>1446960</v>
      </c>
      <c r="E483">
        <v>18</v>
      </c>
      <c r="F483" s="2">
        <v>43158.446157407408</v>
      </c>
      <c r="G483" t="s">
        <v>11212</v>
      </c>
    </row>
    <row r="484" spans="1:7" x14ac:dyDescent="0.25">
      <c r="A484" t="s">
        <v>0</v>
      </c>
      <c r="B484">
        <v>285724</v>
      </c>
      <c r="C484">
        <v>15</v>
      </c>
      <c r="D484">
        <v>1446961</v>
      </c>
      <c r="E484">
        <v>18</v>
      </c>
      <c r="F484" s="2">
        <v>43158.446192129632</v>
      </c>
      <c r="G484" t="s">
        <v>11307</v>
      </c>
    </row>
    <row r="485" spans="1:7" x14ac:dyDescent="0.25">
      <c r="A485" t="s">
        <v>0</v>
      </c>
      <c r="B485">
        <v>285724</v>
      </c>
      <c r="C485">
        <v>15</v>
      </c>
      <c r="D485">
        <v>1446962</v>
      </c>
      <c r="E485">
        <v>18</v>
      </c>
      <c r="F485" s="2">
        <v>43158.446215277778</v>
      </c>
      <c r="G485" t="s">
        <v>11206</v>
      </c>
    </row>
    <row r="486" spans="1:7" x14ac:dyDescent="0.25">
      <c r="A486" t="s">
        <v>0</v>
      </c>
      <c r="B486">
        <v>300065</v>
      </c>
      <c r="C486">
        <v>16</v>
      </c>
      <c r="D486">
        <v>1447892</v>
      </c>
      <c r="E486">
        <v>18</v>
      </c>
      <c r="F486" s="2">
        <v>43158.446250000001</v>
      </c>
      <c r="G486" t="s">
        <v>11382</v>
      </c>
    </row>
    <row r="487" spans="1:7" x14ac:dyDescent="0.25">
      <c r="A487" t="s">
        <v>102</v>
      </c>
      <c r="B487">
        <v>135118</v>
      </c>
      <c r="C487">
        <v>11</v>
      </c>
      <c r="D487">
        <v>1450119</v>
      </c>
      <c r="E487">
        <v>18</v>
      </c>
      <c r="F487" s="2">
        <v>43159.362858796296</v>
      </c>
      <c r="G487" t="s">
        <v>11317</v>
      </c>
    </row>
    <row r="488" spans="1:7" x14ac:dyDescent="0.25">
      <c r="A488" t="s">
        <v>102</v>
      </c>
      <c r="B488">
        <v>135118</v>
      </c>
      <c r="C488">
        <v>11</v>
      </c>
      <c r="D488">
        <v>1450120</v>
      </c>
      <c r="E488">
        <v>18</v>
      </c>
      <c r="F488" s="2">
        <v>43159.362893518519</v>
      </c>
      <c r="G488" t="s">
        <v>11325</v>
      </c>
    </row>
    <row r="489" spans="1:7" x14ac:dyDescent="0.25">
      <c r="A489" t="s">
        <v>0</v>
      </c>
      <c r="B489">
        <v>284987</v>
      </c>
      <c r="C489">
        <v>15</v>
      </c>
      <c r="D489">
        <v>1445323</v>
      </c>
      <c r="E489">
        <v>18</v>
      </c>
      <c r="F489" s="2">
        <v>43154.491608796299</v>
      </c>
      <c r="G489" t="s">
        <v>11248</v>
      </c>
    </row>
    <row r="490" spans="1:7" x14ac:dyDescent="0.25">
      <c r="A490" t="s">
        <v>0</v>
      </c>
      <c r="B490">
        <v>315268</v>
      </c>
      <c r="C490">
        <v>17</v>
      </c>
      <c r="D490">
        <v>1451492</v>
      </c>
      <c r="E490">
        <v>18</v>
      </c>
      <c r="F490" s="2">
        <v>43160.527094907404</v>
      </c>
      <c r="G490" t="s">
        <v>11221</v>
      </c>
    </row>
    <row r="491" spans="1:7" x14ac:dyDescent="0.25">
      <c r="A491" t="s">
        <v>0</v>
      </c>
      <c r="B491">
        <v>315268</v>
      </c>
      <c r="C491">
        <v>17</v>
      </c>
      <c r="D491">
        <v>1451493</v>
      </c>
      <c r="E491">
        <v>18</v>
      </c>
      <c r="F491" s="2">
        <v>43160.527129629627</v>
      </c>
      <c r="G491" t="s">
        <v>11383</v>
      </c>
    </row>
    <row r="492" spans="1:7" x14ac:dyDescent="0.25">
      <c r="A492" t="s">
        <v>0</v>
      </c>
      <c r="B492">
        <v>315010</v>
      </c>
      <c r="C492">
        <v>17</v>
      </c>
      <c r="D492">
        <v>1446636</v>
      </c>
      <c r="E492">
        <v>18</v>
      </c>
      <c r="F492" s="2">
        <v>43157.503067129626</v>
      </c>
      <c r="G492" t="s">
        <v>11207</v>
      </c>
    </row>
    <row r="493" spans="1:7" x14ac:dyDescent="0.25">
      <c r="A493" t="s">
        <v>0</v>
      </c>
      <c r="B493">
        <v>306605</v>
      </c>
      <c r="C493">
        <v>17</v>
      </c>
      <c r="D493">
        <v>1448033</v>
      </c>
      <c r="E493">
        <v>18</v>
      </c>
      <c r="F493" s="2">
        <v>43158.449189814812</v>
      </c>
      <c r="G493" t="s">
        <v>11292</v>
      </c>
    </row>
    <row r="494" spans="1:7" x14ac:dyDescent="0.25">
      <c r="A494" t="s">
        <v>98</v>
      </c>
      <c r="B494">
        <v>247959</v>
      </c>
      <c r="C494">
        <v>1</v>
      </c>
      <c r="D494">
        <v>1446906</v>
      </c>
      <c r="E494">
        <v>18</v>
      </c>
      <c r="F494" s="2">
        <v>43157.502928240741</v>
      </c>
      <c r="G494" t="s">
        <v>11197</v>
      </c>
    </row>
    <row r="495" spans="1:7" x14ac:dyDescent="0.25">
      <c r="A495" t="s">
        <v>98</v>
      </c>
      <c r="B495">
        <v>247959</v>
      </c>
      <c r="C495">
        <v>1</v>
      </c>
      <c r="D495">
        <v>1446908</v>
      </c>
      <c r="E495">
        <v>18</v>
      </c>
      <c r="F495" s="2">
        <v>43157.502962962964</v>
      </c>
      <c r="G495" t="s">
        <v>11196</v>
      </c>
    </row>
    <row r="496" spans="1:7" x14ac:dyDescent="0.25">
      <c r="A496" t="s">
        <v>93</v>
      </c>
      <c r="B496">
        <v>250860</v>
      </c>
      <c r="C496">
        <v>1</v>
      </c>
      <c r="D496">
        <v>1446843</v>
      </c>
      <c r="E496">
        <v>18</v>
      </c>
      <c r="F496" s="2">
        <v>43157.537546296298</v>
      </c>
      <c r="G496" t="s">
        <v>11384</v>
      </c>
    </row>
    <row r="497" spans="1:7" x14ac:dyDescent="0.25">
      <c r="A497" t="s">
        <v>0</v>
      </c>
      <c r="B497">
        <v>112750</v>
      </c>
      <c r="C497">
        <v>3</v>
      </c>
      <c r="D497">
        <v>1445290</v>
      </c>
      <c r="E497">
        <v>18</v>
      </c>
      <c r="F497" s="2">
        <v>43157.537604166668</v>
      </c>
      <c r="G497" t="s">
        <v>11254</v>
      </c>
    </row>
    <row r="498" spans="1:7" x14ac:dyDescent="0.25">
      <c r="A498" t="s">
        <v>0</v>
      </c>
      <c r="B498">
        <v>112750</v>
      </c>
      <c r="C498">
        <v>3</v>
      </c>
      <c r="D498">
        <v>1445432</v>
      </c>
      <c r="E498">
        <v>18</v>
      </c>
      <c r="F498" s="2">
        <v>43157.537638888891</v>
      </c>
      <c r="G498" t="s">
        <v>11203</v>
      </c>
    </row>
    <row r="499" spans="1:7" x14ac:dyDescent="0.25">
      <c r="A499" t="s">
        <v>93</v>
      </c>
      <c r="B499">
        <v>253435</v>
      </c>
      <c r="C499">
        <v>1</v>
      </c>
      <c r="D499">
        <v>1446861</v>
      </c>
      <c r="E499">
        <v>18</v>
      </c>
      <c r="F499" s="2">
        <v>43157.502754629626</v>
      </c>
      <c r="G499" t="s">
        <v>11198</v>
      </c>
    </row>
    <row r="500" spans="1:7" x14ac:dyDescent="0.25">
      <c r="A500" t="s">
        <v>93</v>
      </c>
      <c r="B500">
        <v>253435</v>
      </c>
      <c r="C500">
        <v>1</v>
      </c>
      <c r="D500">
        <v>1446862</v>
      </c>
      <c r="E500">
        <v>18</v>
      </c>
      <c r="F500" s="2">
        <v>43157.502893518518</v>
      </c>
      <c r="G500" t="s">
        <v>11226</v>
      </c>
    </row>
    <row r="501" spans="1:7" x14ac:dyDescent="0.25">
      <c r="A501" t="s">
        <v>0</v>
      </c>
      <c r="B501">
        <v>170437</v>
      </c>
      <c r="C501">
        <v>9</v>
      </c>
      <c r="D501">
        <v>1452927</v>
      </c>
      <c r="E501">
        <v>18</v>
      </c>
      <c r="F501" s="2">
        <v>43160.494513888887</v>
      </c>
      <c r="G501" t="s">
        <v>11385</v>
      </c>
    </row>
    <row r="502" spans="1:7" x14ac:dyDescent="0.25">
      <c r="A502" t="s">
        <v>93</v>
      </c>
      <c r="B502">
        <v>244829</v>
      </c>
      <c r="C502">
        <v>1</v>
      </c>
      <c r="D502">
        <v>1441689</v>
      </c>
      <c r="E502">
        <v>18</v>
      </c>
      <c r="F502" s="2">
        <v>43153.447696759256</v>
      </c>
      <c r="G502" t="s">
        <v>11218</v>
      </c>
    </row>
    <row r="503" spans="1:7" x14ac:dyDescent="0.25">
      <c r="A503" t="s">
        <v>93</v>
      </c>
      <c r="B503">
        <v>244829</v>
      </c>
      <c r="C503">
        <v>1</v>
      </c>
      <c r="D503">
        <v>1441692</v>
      </c>
      <c r="E503">
        <v>18</v>
      </c>
      <c r="F503" s="2">
        <v>43153.447800925926</v>
      </c>
      <c r="G503" t="s">
        <v>11264</v>
      </c>
    </row>
    <row r="504" spans="1:7" x14ac:dyDescent="0.25">
      <c r="A504" t="s">
        <v>93</v>
      </c>
      <c r="B504">
        <v>250467</v>
      </c>
      <c r="C504">
        <v>1</v>
      </c>
      <c r="D504">
        <v>1441668</v>
      </c>
      <c r="E504">
        <v>18</v>
      </c>
      <c r="F504" s="2">
        <v>43153.447835648149</v>
      </c>
      <c r="G504" t="s">
        <v>11328</v>
      </c>
    </row>
    <row r="505" spans="1:7" x14ac:dyDescent="0.25">
      <c r="A505" t="s">
        <v>102</v>
      </c>
      <c r="B505">
        <v>135118</v>
      </c>
      <c r="C505">
        <v>11</v>
      </c>
      <c r="D505">
        <v>1452359</v>
      </c>
      <c r="E505">
        <v>18</v>
      </c>
      <c r="F505" s="2">
        <v>43160.361377314817</v>
      </c>
      <c r="G505" t="s">
        <v>11386</v>
      </c>
    </row>
    <row r="506" spans="1:7" x14ac:dyDescent="0.25">
      <c r="A506" t="s">
        <v>102</v>
      </c>
      <c r="B506">
        <v>160531</v>
      </c>
      <c r="C506">
        <v>2</v>
      </c>
      <c r="D506">
        <v>1452093</v>
      </c>
      <c r="E506">
        <v>18</v>
      </c>
      <c r="F506" s="2">
        <v>43160.361539351848</v>
      </c>
      <c r="G506" t="s">
        <v>11325</v>
      </c>
    </row>
    <row r="507" spans="1:7" x14ac:dyDescent="0.25">
      <c r="A507" t="s">
        <v>0</v>
      </c>
      <c r="B507">
        <v>306531</v>
      </c>
      <c r="C507">
        <v>17</v>
      </c>
      <c r="D507">
        <v>1450239</v>
      </c>
      <c r="E507">
        <v>18</v>
      </c>
      <c r="F507" s="2">
        <v>43159.478946759256</v>
      </c>
      <c r="G507" t="s">
        <v>11387</v>
      </c>
    </row>
    <row r="508" spans="1:7" x14ac:dyDescent="0.25">
      <c r="A508" t="s">
        <v>40</v>
      </c>
      <c r="B508">
        <v>116781</v>
      </c>
      <c r="C508">
        <v>1</v>
      </c>
      <c r="D508">
        <v>1450644</v>
      </c>
      <c r="E508">
        <v>18</v>
      </c>
      <c r="F508" s="2">
        <v>43159.478692129633</v>
      </c>
      <c r="G508" t="s">
        <v>11322</v>
      </c>
    </row>
    <row r="509" spans="1:7" x14ac:dyDescent="0.25">
      <c r="A509" t="s">
        <v>0</v>
      </c>
      <c r="B509">
        <v>197843</v>
      </c>
      <c r="C509">
        <v>10</v>
      </c>
      <c r="D509">
        <v>1450862</v>
      </c>
      <c r="E509">
        <v>18</v>
      </c>
      <c r="F509" s="2">
        <v>43159.478726851848</v>
      </c>
      <c r="G509" t="s">
        <v>11228</v>
      </c>
    </row>
    <row r="510" spans="1:7" x14ac:dyDescent="0.25">
      <c r="A510" t="s">
        <v>102</v>
      </c>
      <c r="B510">
        <v>160531</v>
      </c>
      <c r="C510">
        <v>2</v>
      </c>
      <c r="D510">
        <v>1452091</v>
      </c>
      <c r="E510">
        <v>18</v>
      </c>
      <c r="F510" s="2">
        <v>43160.36146990741</v>
      </c>
      <c r="G510" t="s">
        <v>11202</v>
      </c>
    </row>
    <row r="511" spans="1:7" x14ac:dyDescent="0.25">
      <c r="A511" t="s">
        <v>102</v>
      </c>
      <c r="B511">
        <v>160531</v>
      </c>
      <c r="C511">
        <v>2</v>
      </c>
      <c r="D511">
        <v>1452089</v>
      </c>
      <c r="E511">
        <v>18</v>
      </c>
      <c r="F511" s="2">
        <v>43160.361562500002</v>
      </c>
      <c r="G511" t="s">
        <v>11317</v>
      </c>
    </row>
    <row r="512" spans="1:7" x14ac:dyDescent="0.25">
      <c r="A512" t="s">
        <v>0</v>
      </c>
      <c r="B512">
        <v>302354</v>
      </c>
      <c r="C512">
        <v>16</v>
      </c>
      <c r="D512">
        <v>1444079</v>
      </c>
      <c r="E512">
        <v>18</v>
      </c>
      <c r="F512" s="2">
        <v>43154.491666666669</v>
      </c>
      <c r="G512" t="s">
        <v>11388</v>
      </c>
    </row>
    <row r="513" spans="1:7" x14ac:dyDescent="0.25">
      <c r="A513" t="s">
        <v>0</v>
      </c>
      <c r="B513">
        <v>310753</v>
      </c>
      <c r="C513">
        <v>17</v>
      </c>
      <c r="D513">
        <v>1445017</v>
      </c>
      <c r="E513">
        <v>18</v>
      </c>
      <c r="F513" s="2">
        <v>43154.491689814815</v>
      </c>
      <c r="G513" t="s">
        <v>11389</v>
      </c>
    </row>
    <row r="514" spans="1:7" x14ac:dyDescent="0.25">
      <c r="A514" t="s">
        <v>93</v>
      </c>
      <c r="B514">
        <v>250860</v>
      </c>
      <c r="C514">
        <v>1</v>
      </c>
      <c r="D514">
        <v>1446842</v>
      </c>
      <c r="E514">
        <v>18</v>
      </c>
      <c r="F514" s="2">
        <v>43157.537453703706</v>
      </c>
      <c r="G514" t="s">
        <v>11255</v>
      </c>
    </row>
    <row r="515" spans="1:7" x14ac:dyDescent="0.25">
      <c r="A515" t="s">
        <v>0</v>
      </c>
      <c r="B515">
        <v>297080</v>
      </c>
      <c r="C515">
        <v>16</v>
      </c>
      <c r="D515">
        <v>1445523</v>
      </c>
      <c r="E515">
        <v>18</v>
      </c>
      <c r="F515" s="2">
        <v>43157.537673611114</v>
      </c>
      <c r="G515" t="s">
        <v>11306</v>
      </c>
    </row>
    <row r="516" spans="1:7" x14ac:dyDescent="0.25">
      <c r="A516" t="s">
        <v>0</v>
      </c>
      <c r="B516">
        <v>297080</v>
      </c>
      <c r="C516">
        <v>16</v>
      </c>
      <c r="D516">
        <v>1445524</v>
      </c>
      <c r="E516">
        <v>18</v>
      </c>
      <c r="F516" s="2">
        <v>43157.537708333337</v>
      </c>
      <c r="G516" t="s">
        <v>11307</v>
      </c>
    </row>
    <row r="517" spans="1:7" x14ac:dyDescent="0.25">
      <c r="A517" t="s">
        <v>215</v>
      </c>
      <c r="B517">
        <v>264752</v>
      </c>
      <c r="C517">
        <v>1</v>
      </c>
      <c r="D517">
        <v>1441582</v>
      </c>
      <c r="E517">
        <v>18</v>
      </c>
      <c r="F517" s="2">
        <v>43153.48574074074</v>
      </c>
      <c r="G517" t="s">
        <v>11247</v>
      </c>
    </row>
    <row r="518" spans="1:7" x14ac:dyDescent="0.25">
      <c r="A518" t="s">
        <v>0</v>
      </c>
      <c r="B518">
        <v>256180</v>
      </c>
      <c r="C518">
        <v>13</v>
      </c>
      <c r="D518">
        <v>1442498</v>
      </c>
      <c r="E518">
        <v>18</v>
      </c>
      <c r="F518" s="2">
        <v>43153.485925925925</v>
      </c>
      <c r="G518" t="s">
        <v>11195</v>
      </c>
    </row>
    <row r="519" spans="1:7" x14ac:dyDescent="0.25">
      <c r="A519" t="s">
        <v>0</v>
      </c>
      <c r="B519">
        <v>112036</v>
      </c>
      <c r="C519">
        <v>1</v>
      </c>
      <c r="D519">
        <v>1451098</v>
      </c>
      <c r="E519">
        <v>18</v>
      </c>
      <c r="F519" s="2">
        <v>43160.526921296296</v>
      </c>
      <c r="G519" t="s">
        <v>11321</v>
      </c>
    </row>
    <row r="520" spans="1:7" x14ac:dyDescent="0.25">
      <c r="A520" t="s">
        <v>0</v>
      </c>
      <c r="B520">
        <v>282222</v>
      </c>
      <c r="C520">
        <v>15</v>
      </c>
      <c r="D520">
        <v>1441898</v>
      </c>
      <c r="E520">
        <v>18</v>
      </c>
      <c r="F520" s="2">
        <v>43153.486018518517</v>
      </c>
      <c r="G520" t="s">
        <v>11266</v>
      </c>
    </row>
    <row r="521" spans="1:7" x14ac:dyDescent="0.25">
      <c r="A521" t="s">
        <v>93</v>
      </c>
      <c r="B521">
        <v>250467</v>
      </c>
      <c r="C521">
        <v>1</v>
      </c>
      <c r="D521">
        <v>1441669</v>
      </c>
      <c r="E521">
        <v>18</v>
      </c>
      <c r="F521" s="2">
        <v>43153.447870370372</v>
      </c>
      <c r="G521" t="s">
        <v>11196</v>
      </c>
    </row>
    <row r="522" spans="1:7" x14ac:dyDescent="0.25">
      <c r="A522" t="s">
        <v>93</v>
      </c>
      <c r="B522">
        <v>250467</v>
      </c>
      <c r="C522">
        <v>1</v>
      </c>
      <c r="D522">
        <v>1441670</v>
      </c>
      <c r="E522">
        <v>18</v>
      </c>
      <c r="F522" s="2">
        <v>43153.447905092595</v>
      </c>
      <c r="G522" t="s">
        <v>11314</v>
      </c>
    </row>
    <row r="523" spans="1:7" x14ac:dyDescent="0.25">
      <c r="A523" t="s">
        <v>0</v>
      </c>
      <c r="B523">
        <v>216455</v>
      </c>
      <c r="C523">
        <v>11</v>
      </c>
      <c r="D523">
        <v>1447607</v>
      </c>
      <c r="E523">
        <v>18</v>
      </c>
      <c r="F523" s="2">
        <v>43158.445902777778</v>
      </c>
      <c r="G523" t="s">
        <v>11234</v>
      </c>
    </row>
    <row r="524" spans="1:7" x14ac:dyDescent="0.25">
      <c r="A524" t="s">
        <v>0</v>
      </c>
      <c r="B524">
        <v>257138</v>
      </c>
      <c r="C524">
        <v>13</v>
      </c>
      <c r="D524">
        <v>1447582</v>
      </c>
      <c r="E524">
        <v>18</v>
      </c>
      <c r="F524" s="2">
        <v>43158.445937500001</v>
      </c>
      <c r="G524" t="s">
        <v>11390</v>
      </c>
    </row>
    <row r="525" spans="1:7" x14ac:dyDescent="0.25">
      <c r="A525" t="s">
        <v>0</v>
      </c>
      <c r="B525">
        <v>257138</v>
      </c>
      <c r="C525">
        <v>13</v>
      </c>
      <c r="D525">
        <v>1447583</v>
      </c>
      <c r="E525">
        <v>18</v>
      </c>
      <c r="F525" s="2">
        <v>43158.445972222224</v>
      </c>
      <c r="G525" t="s">
        <v>11391</v>
      </c>
    </row>
    <row r="526" spans="1:7" x14ac:dyDescent="0.25">
      <c r="A526" t="s">
        <v>0</v>
      </c>
      <c r="B526">
        <v>265262</v>
      </c>
      <c r="C526">
        <v>14</v>
      </c>
      <c r="D526">
        <v>1447671</v>
      </c>
      <c r="E526">
        <v>18</v>
      </c>
      <c r="F526" s="2">
        <v>43158.44599537037</v>
      </c>
      <c r="G526" t="s">
        <v>11274</v>
      </c>
    </row>
    <row r="527" spans="1:7" x14ac:dyDescent="0.25">
      <c r="A527" t="s">
        <v>0</v>
      </c>
      <c r="B527">
        <v>276534</v>
      </c>
      <c r="C527">
        <v>14</v>
      </c>
      <c r="D527">
        <v>1447903</v>
      </c>
      <c r="E527">
        <v>18</v>
      </c>
      <c r="F527" s="2">
        <v>43158.446087962962</v>
      </c>
      <c r="G527" t="s">
        <v>11310</v>
      </c>
    </row>
    <row r="528" spans="1:7" x14ac:dyDescent="0.25">
      <c r="A528" t="s">
        <v>0</v>
      </c>
      <c r="B528">
        <v>276534</v>
      </c>
      <c r="C528">
        <v>14</v>
      </c>
      <c r="D528">
        <v>1447906</v>
      </c>
      <c r="E528">
        <v>18</v>
      </c>
      <c r="F528" s="2">
        <v>43158.446122685185</v>
      </c>
      <c r="G528" t="s">
        <v>11392</v>
      </c>
    </row>
    <row r="529" spans="1:7" x14ac:dyDescent="0.25">
      <c r="A529" t="s">
        <v>0</v>
      </c>
      <c r="B529">
        <v>197843</v>
      </c>
      <c r="C529">
        <v>10</v>
      </c>
      <c r="D529">
        <v>1450864</v>
      </c>
      <c r="E529">
        <v>18</v>
      </c>
      <c r="F529" s="2">
        <v>43159.478761574072</v>
      </c>
      <c r="G529" t="s">
        <v>11193</v>
      </c>
    </row>
    <row r="530" spans="1:7" x14ac:dyDescent="0.25">
      <c r="A530" t="s">
        <v>0</v>
      </c>
      <c r="B530">
        <v>197843</v>
      </c>
      <c r="C530">
        <v>10</v>
      </c>
      <c r="D530">
        <v>1450865</v>
      </c>
      <c r="E530">
        <v>18</v>
      </c>
      <c r="F530" s="2">
        <v>43159.478796296295</v>
      </c>
      <c r="G530" t="s">
        <v>11393</v>
      </c>
    </row>
    <row r="531" spans="1:7" x14ac:dyDescent="0.25">
      <c r="A531" t="s">
        <v>0</v>
      </c>
      <c r="B531">
        <v>228605</v>
      </c>
      <c r="C531">
        <v>12</v>
      </c>
      <c r="D531">
        <v>1450150</v>
      </c>
      <c r="E531">
        <v>18</v>
      </c>
      <c r="F531" s="2">
        <v>43159.478831018518</v>
      </c>
      <c r="G531" t="s">
        <v>11209</v>
      </c>
    </row>
    <row r="532" spans="1:7" x14ac:dyDescent="0.25">
      <c r="A532" t="s">
        <v>0</v>
      </c>
      <c r="B532">
        <v>252175</v>
      </c>
      <c r="C532">
        <v>13</v>
      </c>
      <c r="D532">
        <v>1450975</v>
      </c>
      <c r="E532">
        <v>18</v>
      </c>
      <c r="F532" s="2">
        <v>43159.478854166664</v>
      </c>
      <c r="G532" t="s">
        <v>11194</v>
      </c>
    </row>
    <row r="533" spans="1:7" x14ac:dyDescent="0.25">
      <c r="A533" t="s">
        <v>0</v>
      </c>
      <c r="B533">
        <v>263511</v>
      </c>
      <c r="C533">
        <v>14</v>
      </c>
      <c r="D533">
        <v>1449704</v>
      </c>
      <c r="E533">
        <v>18</v>
      </c>
      <c r="F533" s="2">
        <v>43159.478888888887</v>
      </c>
      <c r="G533" t="s">
        <v>11196</v>
      </c>
    </row>
    <row r="534" spans="1:7" x14ac:dyDescent="0.25">
      <c r="A534" t="s">
        <v>0</v>
      </c>
      <c r="B534">
        <v>282231</v>
      </c>
      <c r="C534">
        <v>15</v>
      </c>
      <c r="D534">
        <v>1449201</v>
      </c>
      <c r="E534">
        <v>18</v>
      </c>
      <c r="F534" s="2">
        <v>43159.47892361111</v>
      </c>
      <c r="G534" t="s">
        <v>11333</v>
      </c>
    </row>
    <row r="535" spans="1:7" x14ac:dyDescent="0.25">
      <c r="A535" t="s">
        <v>0</v>
      </c>
      <c r="B535">
        <v>220200</v>
      </c>
      <c r="C535">
        <v>11</v>
      </c>
      <c r="D535">
        <v>1452599</v>
      </c>
      <c r="E535">
        <v>18</v>
      </c>
      <c r="F535" s="2">
        <v>43160.397696759261</v>
      </c>
      <c r="G535" t="s">
        <v>11394</v>
      </c>
    </row>
    <row r="536" spans="1:7" x14ac:dyDescent="0.25">
      <c r="A536" t="s">
        <v>0</v>
      </c>
      <c r="B536">
        <v>220200</v>
      </c>
      <c r="C536">
        <v>11</v>
      </c>
      <c r="D536">
        <v>1452600</v>
      </c>
      <c r="E536">
        <v>18</v>
      </c>
      <c r="F536" s="2">
        <v>43160.397719907407</v>
      </c>
      <c r="G536" t="s">
        <v>11228</v>
      </c>
    </row>
    <row r="537" spans="1:7" x14ac:dyDescent="0.25">
      <c r="A537" t="s">
        <v>0</v>
      </c>
      <c r="B537">
        <v>220200</v>
      </c>
      <c r="C537">
        <v>11</v>
      </c>
      <c r="D537">
        <v>1452601</v>
      </c>
      <c r="E537">
        <v>18</v>
      </c>
      <c r="F537" s="2">
        <v>43160.39775462963</v>
      </c>
      <c r="G537" t="s">
        <v>11369</v>
      </c>
    </row>
    <row r="538" spans="1:7" x14ac:dyDescent="0.25">
      <c r="A538" t="s">
        <v>40</v>
      </c>
      <c r="B538">
        <v>279321</v>
      </c>
      <c r="C538">
        <v>2</v>
      </c>
      <c r="D538">
        <v>1447525</v>
      </c>
      <c r="E538">
        <v>18</v>
      </c>
      <c r="F538" s="2">
        <v>43157.516574074078</v>
      </c>
      <c r="G538" t="s">
        <v>11338</v>
      </c>
    </row>
    <row r="539" spans="1:7" x14ac:dyDescent="0.25">
      <c r="A539" t="s">
        <v>40</v>
      </c>
      <c r="B539">
        <v>279321</v>
      </c>
      <c r="C539">
        <v>2</v>
      </c>
      <c r="D539">
        <v>1447526</v>
      </c>
      <c r="E539">
        <v>18</v>
      </c>
      <c r="F539" s="2">
        <v>43157.516817129632</v>
      </c>
      <c r="G539" t="s">
        <v>11395</v>
      </c>
    </row>
    <row r="540" spans="1:7" x14ac:dyDescent="0.25">
      <c r="A540" t="s">
        <v>0</v>
      </c>
      <c r="B540">
        <v>112036</v>
      </c>
      <c r="C540">
        <v>1</v>
      </c>
      <c r="D540">
        <v>1451099</v>
      </c>
      <c r="E540">
        <v>18</v>
      </c>
      <c r="F540" s="2">
        <v>43160.527002314811</v>
      </c>
      <c r="G540" t="s">
        <v>11235</v>
      </c>
    </row>
    <row r="541" spans="1:7" x14ac:dyDescent="0.25">
      <c r="A541" t="s">
        <v>93</v>
      </c>
      <c r="B541">
        <v>253437</v>
      </c>
      <c r="C541">
        <v>1</v>
      </c>
      <c r="D541">
        <v>1441645</v>
      </c>
      <c r="E541">
        <v>18</v>
      </c>
      <c r="F541" s="2">
        <v>43153.447928240741</v>
      </c>
      <c r="G541" t="s">
        <v>11198</v>
      </c>
    </row>
    <row r="542" spans="1:7" x14ac:dyDescent="0.25">
      <c r="A542" t="s">
        <v>93</v>
      </c>
      <c r="B542">
        <v>253437</v>
      </c>
      <c r="C542">
        <v>1</v>
      </c>
      <c r="D542">
        <v>1441646</v>
      </c>
      <c r="E542">
        <v>18</v>
      </c>
      <c r="F542" s="2">
        <v>43153.447974537034</v>
      </c>
      <c r="G542" t="s">
        <v>11196</v>
      </c>
    </row>
    <row r="543" spans="1:7" x14ac:dyDescent="0.25">
      <c r="A543" t="s">
        <v>0</v>
      </c>
      <c r="B543">
        <v>112684</v>
      </c>
      <c r="C543">
        <v>3</v>
      </c>
      <c r="D543">
        <v>1441726</v>
      </c>
      <c r="E543">
        <v>18</v>
      </c>
      <c r="F543" s="2">
        <v>43153.448009259257</v>
      </c>
      <c r="G543" t="s">
        <v>11319</v>
      </c>
    </row>
    <row r="544" spans="1:7" x14ac:dyDescent="0.25">
      <c r="A544" t="s">
        <v>0</v>
      </c>
      <c r="B544">
        <v>112684</v>
      </c>
      <c r="C544">
        <v>3</v>
      </c>
      <c r="D544">
        <v>1441729</v>
      </c>
      <c r="E544">
        <v>18</v>
      </c>
      <c r="F544" s="2">
        <v>43153.44804398148</v>
      </c>
      <c r="G544" t="s">
        <v>11396</v>
      </c>
    </row>
    <row r="545" spans="1:7" x14ac:dyDescent="0.25">
      <c r="A545" t="s">
        <v>0</v>
      </c>
      <c r="B545">
        <v>294555</v>
      </c>
      <c r="C545">
        <v>16</v>
      </c>
      <c r="D545">
        <v>1441471</v>
      </c>
      <c r="E545">
        <v>18</v>
      </c>
      <c r="F545" s="2">
        <v>43153.448067129626</v>
      </c>
      <c r="G545" t="s">
        <v>11397</v>
      </c>
    </row>
    <row r="546" spans="1:7" x14ac:dyDescent="0.25">
      <c r="A546" t="s">
        <v>0</v>
      </c>
      <c r="B546">
        <v>112487</v>
      </c>
      <c r="C546">
        <v>2</v>
      </c>
      <c r="D546">
        <v>1446630</v>
      </c>
      <c r="E546">
        <v>18</v>
      </c>
      <c r="F546" s="2">
        <v>43157.502997685187</v>
      </c>
      <c r="G546" t="s">
        <v>11259</v>
      </c>
    </row>
    <row r="547" spans="1:7" x14ac:dyDescent="0.25">
      <c r="A547" t="s">
        <v>0</v>
      </c>
      <c r="B547">
        <v>168762</v>
      </c>
      <c r="C547">
        <v>9</v>
      </c>
      <c r="D547">
        <v>1446473</v>
      </c>
      <c r="E547">
        <v>18</v>
      </c>
      <c r="F547" s="2">
        <v>43157.503032407411</v>
      </c>
      <c r="G547" t="s">
        <v>11209</v>
      </c>
    </row>
    <row r="548" spans="1:7" x14ac:dyDescent="0.25">
      <c r="A548" t="s">
        <v>0</v>
      </c>
      <c r="B548">
        <v>297686</v>
      </c>
      <c r="C548">
        <v>16</v>
      </c>
      <c r="D548">
        <v>1444857</v>
      </c>
      <c r="E548">
        <v>18</v>
      </c>
      <c r="F548" s="2">
        <v>43154.491643518515</v>
      </c>
      <c r="G548" t="s">
        <v>11290</v>
      </c>
    </row>
    <row r="549" spans="1:7" x14ac:dyDescent="0.25">
      <c r="A549" t="s">
        <v>0</v>
      </c>
      <c r="B549">
        <v>128731</v>
      </c>
      <c r="C549">
        <v>9</v>
      </c>
      <c r="D549">
        <v>1444961</v>
      </c>
      <c r="E549">
        <v>18</v>
      </c>
      <c r="F549" s="2">
        <v>43154.491527777776</v>
      </c>
      <c r="G549" t="s">
        <v>11398</v>
      </c>
    </row>
    <row r="550" spans="1:7" x14ac:dyDescent="0.25">
      <c r="A550" t="s">
        <v>0</v>
      </c>
      <c r="B550">
        <v>216284</v>
      </c>
      <c r="C550">
        <v>11</v>
      </c>
      <c r="D550">
        <v>1444004</v>
      </c>
      <c r="E550">
        <v>18</v>
      </c>
      <c r="F550" s="2">
        <v>43154.491550925923</v>
      </c>
      <c r="G550" t="s">
        <v>11263</v>
      </c>
    </row>
    <row r="551" spans="1:7" x14ac:dyDescent="0.25">
      <c r="A551" t="s">
        <v>0</v>
      </c>
      <c r="B551">
        <v>245641</v>
      </c>
      <c r="C551">
        <v>12</v>
      </c>
      <c r="D551">
        <v>1444972</v>
      </c>
      <c r="E551">
        <v>18</v>
      </c>
      <c r="F551" s="2">
        <v>43154.491585648146</v>
      </c>
      <c r="G551" t="s">
        <v>11195</v>
      </c>
    </row>
    <row r="552" spans="1:7" x14ac:dyDescent="0.25">
      <c r="A552" t="s">
        <v>0</v>
      </c>
      <c r="B552">
        <v>277425</v>
      </c>
      <c r="C552">
        <v>15</v>
      </c>
      <c r="D552">
        <v>1434800</v>
      </c>
      <c r="E552">
        <v>18</v>
      </c>
      <c r="F552" s="2">
        <v>43147.434953703705</v>
      </c>
      <c r="G552" t="s">
        <v>11263</v>
      </c>
    </row>
    <row r="553" spans="1:7" x14ac:dyDescent="0.25">
      <c r="A553" t="s">
        <v>0</v>
      </c>
      <c r="B553">
        <v>297080</v>
      </c>
      <c r="C553">
        <v>16</v>
      </c>
      <c r="D553">
        <v>1434908</v>
      </c>
      <c r="E553">
        <v>18</v>
      </c>
      <c r="F553" s="2">
        <v>43147.435034722221</v>
      </c>
      <c r="G553" t="s">
        <v>11307</v>
      </c>
    </row>
    <row r="554" spans="1:7" x14ac:dyDescent="0.25">
      <c r="A554" t="s">
        <v>0</v>
      </c>
      <c r="B554">
        <v>110851</v>
      </c>
      <c r="C554">
        <v>0</v>
      </c>
      <c r="D554">
        <v>1441364</v>
      </c>
      <c r="E554">
        <v>18</v>
      </c>
      <c r="F554" s="2">
        <v>43152.499837962961</v>
      </c>
      <c r="G554" t="s">
        <v>11231</v>
      </c>
    </row>
    <row r="555" spans="1:7" x14ac:dyDescent="0.25">
      <c r="A555" t="s">
        <v>0</v>
      </c>
      <c r="B555">
        <v>307486</v>
      </c>
      <c r="C555">
        <v>17</v>
      </c>
      <c r="D555">
        <v>1441153</v>
      </c>
      <c r="E555">
        <v>18</v>
      </c>
      <c r="F555" s="2">
        <v>43152.499930555554</v>
      </c>
      <c r="G555" t="s">
        <v>11333</v>
      </c>
    </row>
    <row r="556" spans="1:7" x14ac:dyDescent="0.25">
      <c r="A556" t="s">
        <v>0</v>
      </c>
      <c r="B556">
        <v>135118</v>
      </c>
      <c r="C556">
        <v>9</v>
      </c>
      <c r="D556">
        <v>1435263</v>
      </c>
      <c r="E556">
        <v>18</v>
      </c>
      <c r="F556" s="2">
        <v>43147.491446759261</v>
      </c>
      <c r="G556" t="s">
        <v>11325</v>
      </c>
    </row>
    <row r="557" spans="1:7" x14ac:dyDescent="0.25">
      <c r="A557" t="s">
        <v>0</v>
      </c>
      <c r="B557">
        <v>167584</v>
      </c>
      <c r="C557">
        <v>9</v>
      </c>
      <c r="D557">
        <v>1429904</v>
      </c>
      <c r="E557">
        <v>18</v>
      </c>
      <c r="F557" s="2">
        <v>43145.458969907406</v>
      </c>
      <c r="G557" t="s">
        <v>11294</v>
      </c>
    </row>
    <row r="558" spans="1:7" x14ac:dyDescent="0.25">
      <c r="A558" t="s">
        <v>0</v>
      </c>
      <c r="B558">
        <v>289456</v>
      </c>
      <c r="C558">
        <v>15</v>
      </c>
      <c r="D558">
        <v>1429885</v>
      </c>
      <c r="E558">
        <v>18</v>
      </c>
      <c r="F558" s="2">
        <v>43145.459131944444</v>
      </c>
      <c r="G558" t="s">
        <v>11282</v>
      </c>
    </row>
    <row r="559" spans="1:7" x14ac:dyDescent="0.25">
      <c r="A559" t="s">
        <v>0</v>
      </c>
      <c r="B559">
        <v>111143</v>
      </c>
      <c r="C559">
        <v>0</v>
      </c>
      <c r="D559">
        <v>1429788</v>
      </c>
      <c r="E559">
        <v>18</v>
      </c>
      <c r="F559" s="2">
        <v>43145.458715277775</v>
      </c>
      <c r="G559" t="s">
        <v>11260</v>
      </c>
    </row>
    <row r="560" spans="1:7" x14ac:dyDescent="0.25">
      <c r="A560" t="s">
        <v>0</v>
      </c>
      <c r="B560">
        <v>111143</v>
      </c>
      <c r="C560">
        <v>0</v>
      </c>
      <c r="D560">
        <v>1429789</v>
      </c>
      <c r="E560">
        <v>18</v>
      </c>
      <c r="F560" s="2">
        <v>43145.458784722221</v>
      </c>
      <c r="G560" t="s">
        <v>11229</v>
      </c>
    </row>
    <row r="561" spans="1:7" x14ac:dyDescent="0.25">
      <c r="A561" t="s">
        <v>0</v>
      </c>
      <c r="B561">
        <v>111143</v>
      </c>
      <c r="C561">
        <v>0</v>
      </c>
      <c r="D561">
        <v>1429796</v>
      </c>
      <c r="E561">
        <v>18</v>
      </c>
      <c r="F561" s="2">
        <v>43145.458819444444</v>
      </c>
      <c r="G561" t="s">
        <v>11399</v>
      </c>
    </row>
    <row r="562" spans="1:7" x14ac:dyDescent="0.25">
      <c r="A562" t="s">
        <v>0</v>
      </c>
      <c r="B562">
        <v>112634</v>
      </c>
      <c r="C562">
        <v>3</v>
      </c>
      <c r="D562">
        <v>1430677</v>
      </c>
      <c r="E562">
        <v>18</v>
      </c>
      <c r="F562" s="2">
        <v>43145.458865740744</v>
      </c>
      <c r="G562" t="s">
        <v>11192</v>
      </c>
    </row>
    <row r="563" spans="1:7" x14ac:dyDescent="0.25">
      <c r="A563" t="s">
        <v>0</v>
      </c>
      <c r="B563">
        <v>167584</v>
      </c>
      <c r="C563">
        <v>9</v>
      </c>
      <c r="D563">
        <v>1429901</v>
      </c>
      <c r="E563">
        <v>18</v>
      </c>
      <c r="F563" s="2">
        <v>43145.45890046296</v>
      </c>
      <c r="G563" t="s">
        <v>11212</v>
      </c>
    </row>
    <row r="564" spans="1:7" x14ac:dyDescent="0.25">
      <c r="A564" t="s">
        <v>0</v>
      </c>
      <c r="B564">
        <v>257865</v>
      </c>
      <c r="C564">
        <v>13</v>
      </c>
      <c r="D564">
        <v>1439288</v>
      </c>
      <c r="E564">
        <v>18</v>
      </c>
      <c r="F564" s="2">
        <v>43152.499872685185</v>
      </c>
      <c r="G564" t="s">
        <v>11257</v>
      </c>
    </row>
    <row r="565" spans="1:7" x14ac:dyDescent="0.25">
      <c r="A565" t="s">
        <v>0</v>
      </c>
      <c r="B565">
        <v>307486</v>
      </c>
      <c r="C565">
        <v>17</v>
      </c>
      <c r="D565">
        <v>1441156</v>
      </c>
      <c r="E565">
        <v>18</v>
      </c>
      <c r="F565" s="2">
        <v>43152.499965277777</v>
      </c>
      <c r="G565" t="s">
        <v>11379</v>
      </c>
    </row>
    <row r="566" spans="1:7" x14ac:dyDescent="0.25">
      <c r="A566" t="s">
        <v>0</v>
      </c>
      <c r="B566">
        <v>308837</v>
      </c>
      <c r="C566">
        <v>17</v>
      </c>
      <c r="D566">
        <v>1432204</v>
      </c>
      <c r="E566">
        <v>18</v>
      </c>
      <c r="F566" s="2">
        <v>43146.467650462961</v>
      </c>
      <c r="G566" t="s">
        <v>11400</v>
      </c>
    </row>
    <row r="567" spans="1:7" x14ac:dyDescent="0.25">
      <c r="A567" t="s">
        <v>102</v>
      </c>
      <c r="B567">
        <v>170552</v>
      </c>
      <c r="C567">
        <v>2</v>
      </c>
      <c r="D567">
        <v>1431209</v>
      </c>
      <c r="E567">
        <v>18</v>
      </c>
      <c r="F567" s="2">
        <v>43146.467685185184</v>
      </c>
      <c r="G567" t="s">
        <v>11256</v>
      </c>
    </row>
    <row r="568" spans="1:7" x14ac:dyDescent="0.25">
      <c r="A568" t="s">
        <v>0</v>
      </c>
      <c r="B568">
        <v>167584</v>
      </c>
      <c r="C568">
        <v>9</v>
      </c>
      <c r="D568">
        <v>1429903</v>
      </c>
      <c r="E568">
        <v>18</v>
      </c>
      <c r="F568" s="2">
        <v>43145.458935185183</v>
      </c>
      <c r="G568" t="s">
        <v>11309</v>
      </c>
    </row>
    <row r="569" spans="1:7" x14ac:dyDescent="0.25">
      <c r="A569" t="s">
        <v>0</v>
      </c>
      <c r="B569">
        <v>234128</v>
      </c>
      <c r="C569">
        <v>12</v>
      </c>
      <c r="D569">
        <v>1429695</v>
      </c>
      <c r="E569">
        <v>18</v>
      </c>
      <c r="F569" s="2">
        <v>43145.459039351852</v>
      </c>
      <c r="G569" t="s">
        <v>11277</v>
      </c>
    </row>
    <row r="570" spans="1:7" x14ac:dyDescent="0.25">
      <c r="A570" t="s">
        <v>0</v>
      </c>
      <c r="B570">
        <v>270161</v>
      </c>
      <c r="C570">
        <v>14</v>
      </c>
      <c r="D570">
        <v>1429729</v>
      </c>
      <c r="E570">
        <v>18</v>
      </c>
      <c r="F570" s="2">
        <v>43145.459062499998</v>
      </c>
      <c r="G570" t="s">
        <v>11343</v>
      </c>
    </row>
    <row r="571" spans="1:7" x14ac:dyDescent="0.25">
      <c r="A571" t="s">
        <v>0</v>
      </c>
      <c r="B571">
        <v>270161</v>
      </c>
      <c r="C571">
        <v>14</v>
      </c>
      <c r="D571">
        <v>1429730</v>
      </c>
      <c r="E571">
        <v>18</v>
      </c>
      <c r="F571" s="2">
        <v>43145.459097222221</v>
      </c>
      <c r="G571" t="s">
        <v>11200</v>
      </c>
    </row>
    <row r="572" spans="1:7" x14ac:dyDescent="0.25">
      <c r="A572" t="s">
        <v>0</v>
      </c>
      <c r="B572">
        <v>160531</v>
      </c>
      <c r="C572">
        <v>9</v>
      </c>
      <c r="D572">
        <v>1435241</v>
      </c>
      <c r="E572">
        <v>18</v>
      </c>
      <c r="F572" s="2">
        <v>43147.49150462963</v>
      </c>
      <c r="G572" t="s">
        <v>11325</v>
      </c>
    </row>
    <row r="573" spans="1:7" x14ac:dyDescent="0.25">
      <c r="A573" t="s">
        <v>0</v>
      </c>
      <c r="B573">
        <v>282231</v>
      </c>
      <c r="C573">
        <v>15</v>
      </c>
      <c r="D573">
        <v>1439091</v>
      </c>
      <c r="E573">
        <v>18</v>
      </c>
      <c r="F573" s="2">
        <v>43151.513252314813</v>
      </c>
      <c r="G573" t="s">
        <v>11198</v>
      </c>
    </row>
    <row r="574" spans="1:7" x14ac:dyDescent="0.25">
      <c r="A574" t="s">
        <v>0</v>
      </c>
      <c r="B574">
        <v>255951</v>
      </c>
      <c r="C574">
        <v>13</v>
      </c>
      <c r="D574">
        <v>1439332</v>
      </c>
      <c r="E574">
        <v>18</v>
      </c>
      <c r="F574" s="2">
        <v>43152.52175925926</v>
      </c>
      <c r="G574" t="s">
        <v>11201</v>
      </c>
    </row>
    <row r="575" spans="1:7" x14ac:dyDescent="0.25">
      <c r="A575" t="s">
        <v>0</v>
      </c>
      <c r="B575">
        <v>280064</v>
      </c>
      <c r="C575">
        <v>15</v>
      </c>
      <c r="D575">
        <v>1440604</v>
      </c>
      <c r="E575">
        <v>18</v>
      </c>
      <c r="F575" s="2">
        <v>43152.521898148145</v>
      </c>
      <c r="G575" t="s">
        <v>11399</v>
      </c>
    </row>
    <row r="576" spans="1:7" x14ac:dyDescent="0.25">
      <c r="A576" t="s">
        <v>0</v>
      </c>
      <c r="B576">
        <v>285780</v>
      </c>
      <c r="C576">
        <v>15</v>
      </c>
      <c r="D576">
        <v>1439358</v>
      </c>
      <c r="E576">
        <v>18</v>
      </c>
      <c r="F576" s="2">
        <v>43152.521932870368</v>
      </c>
      <c r="G576" t="s">
        <v>11391</v>
      </c>
    </row>
    <row r="577" spans="1:7" x14ac:dyDescent="0.25">
      <c r="A577" t="s">
        <v>0</v>
      </c>
      <c r="B577">
        <v>285780</v>
      </c>
      <c r="C577">
        <v>15</v>
      </c>
      <c r="D577">
        <v>1439359</v>
      </c>
      <c r="E577">
        <v>18</v>
      </c>
      <c r="F577" s="2">
        <v>43152.521967592591</v>
      </c>
      <c r="G577" t="s">
        <v>11229</v>
      </c>
    </row>
    <row r="578" spans="1:7" x14ac:dyDescent="0.25">
      <c r="A578" t="s">
        <v>68</v>
      </c>
      <c r="B578">
        <v>2552</v>
      </c>
      <c r="C578">
        <v>17</v>
      </c>
      <c r="D578">
        <v>1431718</v>
      </c>
      <c r="E578">
        <v>18</v>
      </c>
      <c r="F578" s="2">
        <v>43146.475601851853</v>
      </c>
      <c r="G578" t="s">
        <v>11264</v>
      </c>
    </row>
    <row r="579" spans="1:7" x14ac:dyDescent="0.25">
      <c r="A579" t="s">
        <v>0</v>
      </c>
      <c r="B579">
        <v>234128</v>
      </c>
      <c r="C579">
        <v>12</v>
      </c>
      <c r="D579">
        <v>1429694</v>
      </c>
      <c r="E579">
        <v>18</v>
      </c>
      <c r="F579" s="2">
        <v>43145.458993055552</v>
      </c>
      <c r="G579" t="s">
        <v>11200</v>
      </c>
    </row>
    <row r="580" spans="1:7" x14ac:dyDescent="0.25">
      <c r="A580" t="s">
        <v>0</v>
      </c>
      <c r="B580">
        <v>303304</v>
      </c>
      <c r="C580">
        <v>16</v>
      </c>
      <c r="D580">
        <v>1433371</v>
      </c>
      <c r="E580">
        <v>18</v>
      </c>
      <c r="F580" s="2">
        <v>43147.519953703704</v>
      </c>
      <c r="G580" t="s">
        <v>11398</v>
      </c>
    </row>
    <row r="581" spans="1:7" x14ac:dyDescent="0.25">
      <c r="A581" t="s">
        <v>0</v>
      </c>
      <c r="B581">
        <v>302480</v>
      </c>
      <c r="C581">
        <v>16</v>
      </c>
      <c r="D581">
        <v>1427884</v>
      </c>
      <c r="E581">
        <v>18</v>
      </c>
      <c r="F581" s="2">
        <v>43152.499907407408</v>
      </c>
      <c r="G581" t="s">
        <v>11250</v>
      </c>
    </row>
    <row r="582" spans="1:7" x14ac:dyDescent="0.25">
      <c r="A582" t="s">
        <v>0</v>
      </c>
      <c r="B582">
        <v>195811</v>
      </c>
      <c r="C582">
        <v>10</v>
      </c>
      <c r="D582">
        <v>1430982</v>
      </c>
      <c r="E582">
        <v>18</v>
      </c>
      <c r="F582" s="2">
        <v>43145.468738425923</v>
      </c>
      <c r="G582" t="s">
        <v>11249</v>
      </c>
    </row>
    <row r="583" spans="1:7" x14ac:dyDescent="0.25">
      <c r="A583" t="s">
        <v>0</v>
      </c>
      <c r="B583">
        <v>311664</v>
      </c>
      <c r="C583">
        <v>17</v>
      </c>
      <c r="D583">
        <v>1430909</v>
      </c>
      <c r="E583">
        <v>18</v>
      </c>
      <c r="F583" s="2">
        <v>43145.468773148146</v>
      </c>
      <c r="G583" t="s">
        <v>11401</v>
      </c>
    </row>
    <row r="584" spans="1:7" x14ac:dyDescent="0.25">
      <c r="A584" t="s">
        <v>163</v>
      </c>
      <c r="B584">
        <v>6706</v>
      </c>
      <c r="C584">
        <v>3</v>
      </c>
      <c r="D584">
        <v>1436845</v>
      </c>
      <c r="E584">
        <v>18</v>
      </c>
      <c r="F584" s="2">
        <v>43150.402256944442</v>
      </c>
      <c r="G584" t="s">
        <v>11262</v>
      </c>
    </row>
    <row r="585" spans="1:7" x14ac:dyDescent="0.25">
      <c r="A585" t="s">
        <v>0</v>
      </c>
      <c r="B585">
        <v>200710</v>
      </c>
      <c r="C585">
        <v>10</v>
      </c>
      <c r="D585">
        <v>1439352</v>
      </c>
      <c r="E585">
        <v>18</v>
      </c>
      <c r="F585" s="2">
        <v>43152.521701388891</v>
      </c>
      <c r="G585" t="s">
        <v>11402</v>
      </c>
    </row>
    <row r="586" spans="1:7" x14ac:dyDescent="0.25">
      <c r="A586" t="s">
        <v>0</v>
      </c>
      <c r="B586">
        <v>256252</v>
      </c>
      <c r="C586">
        <v>13</v>
      </c>
      <c r="D586">
        <v>1441299</v>
      </c>
      <c r="E586">
        <v>18</v>
      </c>
      <c r="F586" s="2">
        <v>43152.521840277775</v>
      </c>
      <c r="G586" t="s">
        <v>11253</v>
      </c>
    </row>
    <row r="587" spans="1:7" x14ac:dyDescent="0.25">
      <c r="A587" t="s">
        <v>0</v>
      </c>
      <c r="B587">
        <v>263971</v>
      </c>
      <c r="C587">
        <v>14</v>
      </c>
      <c r="D587">
        <v>1439322</v>
      </c>
      <c r="E587">
        <v>18</v>
      </c>
      <c r="F587" s="2">
        <v>43152.521874999999</v>
      </c>
      <c r="G587" t="s">
        <v>11227</v>
      </c>
    </row>
    <row r="588" spans="1:7" x14ac:dyDescent="0.25">
      <c r="A588" t="s">
        <v>93</v>
      </c>
      <c r="B588">
        <v>241728</v>
      </c>
      <c r="C588">
        <v>1</v>
      </c>
      <c r="D588">
        <v>1432540</v>
      </c>
      <c r="E588">
        <v>18</v>
      </c>
      <c r="F588" s="2">
        <v>43146.451053240744</v>
      </c>
      <c r="G588" t="s">
        <v>11347</v>
      </c>
    </row>
    <row r="589" spans="1:7" x14ac:dyDescent="0.25">
      <c r="A589" t="s">
        <v>93</v>
      </c>
      <c r="B589">
        <v>241728</v>
      </c>
      <c r="C589">
        <v>1</v>
      </c>
      <c r="D589">
        <v>1432543</v>
      </c>
      <c r="E589">
        <v>18</v>
      </c>
      <c r="F589" s="2">
        <v>43146.45108796296</v>
      </c>
      <c r="G589" t="s">
        <v>11403</v>
      </c>
    </row>
    <row r="590" spans="1:7" x14ac:dyDescent="0.25">
      <c r="A590" t="s">
        <v>93</v>
      </c>
      <c r="B590">
        <v>253816</v>
      </c>
      <c r="C590">
        <v>1</v>
      </c>
      <c r="D590">
        <v>1437877</v>
      </c>
      <c r="E590">
        <v>18</v>
      </c>
      <c r="F590" s="2">
        <v>43151.512615740743</v>
      </c>
      <c r="G590" t="s">
        <v>11357</v>
      </c>
    </row>
    <row r="591" spans="1:7" x14ac:dyDescent="0.25">
      <c r="A591" t="s">
        <v>93</v>
      </c>
      <c r="B591">
        <v>253816</v>
      </c>
      <c r="C591">
        <v>1</v>
      </c>
      <c r="D591">
        <v>1437878</v>
      </c>
      <c r="E591">
        <v>18</v>
      </c>
      <c r="F591" s="2">
        <v>43151.512719907405</v>
      </c>
      <c r="G591" t="s">
        <v>11198</v>
      </c>
    </row>
    <row r="592" spans="1:7" x14ac:dyDescent="0.25">
      <c r="A592" t="s">
        <v>93</v>
      </c>
      <c r="B592">
        <v>253816</v>
      </c>
      <c r="C592">
        <v>1</v>
      </c>
      <c r="D592">
        <v>1437879</v>
      </c>
      <c r="E592">
        <v>18</v>
      </c>
      <c r="F592" s="2">
        <v>43151.512754629628</v>
      </c>
      <c r="G592" t="s">
        <v>11260</v>
      </c>
    </row>
    <row r="593" spans="1:7" x14ac:dyDescent="0.25">
      <c r="A593" t="s">
        <v>93</v>
      </c>
      <c r="B593">
        <v>264343</v>
      </c>
      <c r="C593">
        <v>1</v>
      </c>
      <c r="D593">
        <v>1438125</v>
      </c>
      <c r="E593">
        <v>18</v>
      </c>
      <c r="F593" s="2">
        <v>43151.512789351851</v>
      </c>
      <c r="G593" t="s">
        <v>11357</v>
      </c>
    </row>
    <row r="594" spans="1:7" x14ac:dyDescent="0.25">
      <c r="A594" t="s">
        <v>93</v>
      </c>
      <c r="B594">
        <v>264343</v>
      </c>
      <c r="C594">
        <v>1</v>
      </c>
      <c r="D594">
        <v>1438126</v>
      </c>
      <c r="E594">
        <v>18</v>
      </c>
      <c r="F594" s="2">
        <v>43151.512812499997</v>
      </c>
      <c r="G594" t="s">
        <v>11193</v>
      </c>
    </row>
    <row r="595" spans="1:7" x14ac:dyDescent="0.25">
      <c r="A595" t="s">
        <v>93</v>
      </c>
      <c r="B595">
        <v>264343</v>
      </c>
      <c r="C595">
        <v>1</v>
      </c>
      <c r="D595">
        <v>1438127</v>
      </c>
      <c r="E595">
        <v>18</v>
      </c>
      <c r="F595" s="2">
        <v>43151.51284722222</v>
      </c>
      <c r="G595" t="s">
        <v>11260</v>
      </c>
    </row>
    <row r="596" spans="1:7" x14ac:dyDescent="0.25">
      <c r="A596" t="s">
        <v>0</v>
      </c>
      <c r="B596">
        <v>245519</v>
      </c>
      <c r="C596">
        <v>12</v>
      </c>
      <c r="D596">
        <v>1438952</v>
      </c>
      <c r="E596">
        <v>18</v>
      </c>
      <c r="F596" s="2">
        <v>43151.513043981482</v>
      </c>
      <c r="G596" t="s">
        <v>11219</v>
      </c>
    </row>
    <row r="597" spans="1:7" x14ac:dyDescent="0.25">
      <c r="A597" t="s">
        <v>0</v>
      </c>
      <c r="B597">
        <v>249724</v>
      </c>
      <c r="C597">
        <v>13</v>
      </c>
      <c r="D597">
        <v>1427975</v>
      </c>
      <c r="E597">
        <v>18</v>
      </c>
      <c r="F597" s="2">
        <v>43151.513078703705</v>
      </c>
      <c r="G597" t="s">
        <v>11200</v>
      </c>
    </row>
    <row r="598" spans="1:7" x14ac:dyDescent="0.25">
      <c r="A598" t="s">
        <v>0</v>
      </c>
      <c r="B598">
        <v>269909</v>
      </c>
      <c r="C598">
        <v>14</v>
      </c>
      <c r="D598">
        <v>1438648</v>
      </c>
      <c r="E598">
        <v>18</v>
      </c>
      <c r="F598" s="2">
        <v>43151.513171296298</v>
      </c>
      <c r="G598" t="s">
        <v>11212</v>
      </c>
    </row>
    <row r="599" spans="1:7" x14ac:dyDescent="0.25">
      <c r="A599" t="s">
        <v>0</v>
      </c>
      <c r="B599">
        <v>282231</v>
      </c>
      <c r="C599">
        <v>15</v>
      </c>
      <c r="D599">
        <v>1439089</v>
      </c>
      <c r="E599">
        <v>18</v>
      </c>
      <c r="F599" s="2">
        <v>43151.513194444444</v>
      </c>
      <c r="G599" t="s">
        <v>11333</v>
      </c>
    </row>
    <row r="600" spans="1:7" x14ac:dyDescent="0.25">
      <c r="A600" t="s">
        <v>0</v>
      </c>
      <c r="B600">
        <v>116465</v>
      </c>
      <c r="C600">
        <v>8</v>
      </c>
      <c r="D600">
        <v>1436389</v>
      </c>
      <c r="E600">
        <v>18</v>
      </c>
      <c r="F600" s="2">
        <v>43150.495381944442</v>
      </c>
      <c r="G600" t="s">
        <v>11294</v>
      </c>
    </row>
    <row r="601" spans="1:7" x14ac:dyDescent="0.25">
      <c r="A601" t="s">
        <v>0</v>
      </c>
      <c r="B601">
        <v>282231</v>
      </c>
      <c r="C601">
        <v>15</v>
      </c>
      <c r="D601">
        <v>1439090</v>
      </c>
      <c r="E601">
        <v>18</v>
      </c>
      <c r="F601" s="2">
        <v>43151.513229166667</v>
      </c>
      <c r="G601" t="s">
        <v>11212</v>
      </c>
    </row>
    <row r="602" spans="1:7" x14ac:dyDescent="0.25">
      <c r="A602" t="s">
        <v>0</v>
      </c>
      <c r="B602">
        <v>310555</v>
      </c>
      <c r="C602">
        <v>17</v>
      </c>
      <c r="D602">
        <v>1438761</v>
      </c>
      <c r="E602">
        <v>18</v>
      </c>
      <c r="F602" s="2">
        <v>43151.513287037036</v>
      </c>
      <c r="G602" t="s">
        <v>11250</v>
      </c>
    </row>
    <row r="603" spans="1:7" x14ac:dyDescent="0.25">
      <c r="A603" t="s">
        <v>163</v>
      </c>
      <c r="B603">
        <v>6706</v>
      </c>
      <c r="C603">
        <v>3</v>
      </c>
      <c r="D603">
        <v>1436846</v>
      </c>
      <c r="E603">
        <v>18</v>
      </c>
      <c r="F603" s="2">
        <v>43150.402384259258</v>
      </c>
      <c r="G603" t="s">
        <v>11241</v>
      </c>
    </row>
    <row r="604" spans="1:7" x14ac:dyDescent="0.25">
      <c r="A604" t="s">
        <v>0</v>
      </c>
      <c r="B604">
        <v>114805</v>
      </c>
      <c r="C604">
        <v>6</v>
      </c>
      <c r="D604">
        <v>1430753</v>
      </c>
      <c r="E604">
        <v>18</v>
      </c>
      <c r="F604" s="2">
        <v>43145.468680555554</v>
      </c>
      <c r="G604" t="s">
        <v>11294</v>
      </c>
    </row>
    <row r="605" spans="1:7" x14ac:dyDescent="0.25">
      <c r="A605" t="s">
        <v>0</v>
      </c>
      <c r="B605">
        <v>195811</v>
      </c>
      <c r="C605">
        <v>10</v>
      </c>
      <c r="D605">
        <v>1430981</v>
      </c>
      <c r="E605">
        <v>18</v>
      </c>
      <c r="F605" s="2">
        <v>43145.468715277777</v>
      </c>
      <c r="G605" t="s">
        <v>11195</v>
      </c>
    </row>
    <row r="606" spans="1:7" x14ac:dyDescent="0.25">
      <c r="A606" t="s">
        <v>0</v>
      </c>
      <c r="B606">
        <v>250299</v>
      </c>
      <c r="C606">
        <v>13</v>
      </c>
      <c r="D606">
        <v>1441194</v>
      </c>
      <c r="E606">
        <v>18</v>
      </c>
      <c r="F606" s="2">
        <v>43152.521736111114</v>
      </c>
      <c r="G606" t="s">
        <v>11217</v>
      </c>
    </row>
    <row r="607" spans="1:7" x14ac:dyDescent="0.25">
      <c r="A607" t="s">
        <v>0</v>
      </c>
      <c r="B607">
        <v>256252</v>
      </c>
      <c r="C607">
        <v>13</v>
      </c>
      <c r="D607">
        <v>1441298</v>
      </c>
      <c r="E607">
        <v>18</v>
      </c>
      <c r="F607" s="2">
        <v>43152.521805555552</v>
      </c>
      <c r="G607" t="s">
        <v>11307</v>
      </c>
    </row>
    <row r="608" spans="1:7" x14ac:dyDescent="0.25">
      <c r="A608" t="s">
        <v>0</v>
      </c>
      <c r="B608">
        <v>116465</v>
      </c>
      <c r="C608">
        <v>8</v>
      </c>
      <c r="D608">
        <v>1436390</v>
      </c>
      <c r="E608">
        <v>18</v>
      </c>
      <c r="F608" s="2">
        <v>43150.495497685188</v>
      </c>
      <c r="G608" t="s">
        <v>11200</v>
      </c>
    </row>
    <row r="609" spans="1:7" x14ac:dyDescent="0.25">
      <c r="A609" t="s">
        <v>0</v>
      </c>
      <c r="B609">
        <v>284332</v>
      </c>
      <c r="C609">
        <v>15</v>
      </c>
      <c r="D609">
        <v>1436378</v>
      </c>
      <c r="E609">
        <v>18</v>
      </c>
      <c r="F609" s="2">
        <v>43150.495520833334</v>
      </c>
      <c r="G609" t="s">
        <v>11295</v>
      </c>
    </row>
    <row r="610" spans="1:7" x14ac:dyDescent="0.25">
      <c r="A610" t="s">
        <v>93</v>
      </c>
      <c r="B610">
        <v>264343</v>
      </c>
      <c r="C610">
        <v>1</v>
      </c>
      <c r="D610">
        <v>1438128</v>
      </c>
      <c r="E610">
        <v>18</v>
      </c>
      <c r="F610" s="2">
        <v>43151.512870370374</v>
      </c>
      <c r="G610" t="s">
        <v>11194</v>
      </c>
    </row>
    <row r="611" spans="1:7" x14ac:dyDescent="0.25">
      <c r="A611" t="s">
        <v>0</v>
      </c>
      <c r="B611">
        <v>187922</v>
      </c>
      <c r="C611">
        <v>10</v>
      </c>
      <c r="D611">
        <v>1438671</v>
      </c>
      <c r="E611">
        <v>18</v>
      </c>
      <c r="F611" s="2">
        <v>43151.51290509259</v>
      </c>
      <c r="G611" t="s">
        <v>11388</v>
      </c>
    </row>
    <row r="612" spans="1:7" x14ac:dyDescent="0.25">
      <c r="A612" t="s">
        <v>0</v>
      </c>
      <c r="B612">
        <v>187922</v>
      </c>
      <c r="C612">
        <v>10</v>
      </c>
      <c r="D612">
        <v>1438672</v>
      </c>
      <c r="E612">
        <v>18</v>
      </c>
      <c r="F612" s="2">
        <v>43151.512928240743</v>
      </c>
      <c r="G612" t="s">
        <v>11253</v>
      </c>
    </row>
    <row r="613" spans="1:7" x14ac:dyDescent="0.25">
      <c r="A613" t="s">
        <v>0</v>
      </c>
      <c r="B613">
        <v>277425</v>
      </c>
      <c r="C613">
        <v>15</v>
      </c>
      <c r="D613">
        <v>1434799</v>
      </c>
      <c r="E613">
        <v>18</v>
      </c>
      <c r="F613" s="2">
        <v>43147.434849537036</v>
      </c>
      <c r="G613" t="s">
        <v>11200</v>
      </c>
    </row>
    <row r="614" spans="1:7" x14ac:dyDescent="0.25">
      <c r="A614" t="s">
        <v>0</v>
      </c>
      <c r="B614">
        <v>297080</v>
      </c>
      <c r="C614">
        <v>16</v>
      </c>
      <c r="D614">
        <v>1434906</v>
      </c>
      <c r="E614">
        <v>18</v>
      </c>
      <c r="F614" s="2">
        <v>43147.434988425928</v>
      </c>
      <c r="G614" t="s">
        <v>11306</v>
      </c>
    </row>
    <row r="615" spans="1:7" x14ac:dyDescent="0.25">
      <c r="A615" t="s">
        <v>0</v>
      </c>
      <c r="B615">
        <v>218665</v>
      </c>
      <c r="C615">
        <v>11</v>
      </c>
      <c r="D615">
        <v>1438993</v>
      </c>
      <c r="E615">
        <v>18</v>
      </c>
      <c r="F615" s="2">
        <v>43151.512962962966</v>
      </c>
      <c r="G615" t="s">
        <v>11392</v>
      </c>
    </row>
    <row r="616" spans="1:7" x14ac:dyDescent="0.25">
      <c r="A616" t="s">
        <v>0</v>
      </c>
      <c r="B616">
        <v>219844</v>
      </c>
      <c r="C616">
        <v>11</v>
      </c>
      <c r="D616">
        <v>1438925</v>
      </c>
      <c r="E616">
        <v>18</v>
      </c>
      <c r="F616" s="2">
        <v>43151.512986111113</v>
      </c>
      <c r="G616" t="s">
        <v>11368</v>
      </c>
    </row>
    <row r="617" spans="1:7" x14ac:dyDescent="0.25">
      <c r="A617" t="s">
        <v>0</v>
      </c>
      <c r="B617">
        <v>219844</v>
      </c>
      <c r="C617">
        <v>11</v>
      </c>
      <c r="D617">
        <v>1438926</v>
      </c>
      <c r="E617">
        <v>18</v>
      </c>
      <c r="F617" s="2">
        <v>43151.513020833336</v>
      </c>
      <c r="G617" t="s">
        <v>11248</v>
      </c>
    </row>
    <row r="618" spans="1:7" x14ac:dyDescent="0.25">
      <c r="A618" t="s">
        <v>0</v>
      </c>
      <c r="B618">
        <v>258526</v>
      </c>
      <c r="C618">
        <v>13</v>
      </c>
      <c r="D618">
        <v>1427948</v>
      </c>
      <c r="E618">
        <v>18</v>
      </c>
      <c r="F618" s="2">
        <v>43151.513101851851</v>
      </c>
      <c r="G618" t="s">
        <v>11404</v>
      </c>
    </row>
    <row r="619" spans="1:7" x14ac:dyDescent="0.25">
      <c r="A619" t="s">
        <v>0</v>
      </c>
      <c r="B619">
        <v>258526</v>
      </c>
      <c r="C619">
        <v>13</v>
      </c>
      <c r="D619">
        <v>1427949</v>
      </c>
      <c r="E619">
        <v>18</v>
      </c>
      <c r="F619" s="2">
        <v>43151.513136574074</v>
      </c>
      <c r="G619" t="s">
        <v>11251</v>
      </c>
    </row>
    <row r="620" spans="1:7" x14ac:dyDescent="0.25">
      <c r="A620" t="s">
        <v>102</v>
      </c>
      <c r="B620">
        <v>271555</v>
      </c>
      <c r="C620">
        <v>1</v>
      </c>
      <c r="D620">
        <v>1438619</v>
      </c>
      <c r="E620">
        <v>18</v>
      </c>
      <c r="F620" s="2">
        <v>43151.513310185182</v>
      </c>
      <c r="G620" t="s">
        <v>11405</v>
      </c>
    </row>
    <row r="621" spans="1:7" x14ac:dyDescent="0.25">
      <c r="A621" t="s">
        <v>0</v>
      </c>
      <c r="B621">
        <v>112797</v>
      </c>
      <c r="C621">
        <v>3</v>
      </c>
      <c r="D621">
        <v>1433281</v>
      </c>
      <c r="E621">
        <v>18</v>
      </c>
      <c r="F621" s="2">
        <v>43147.519768518519</v>
      </c>
      <c r="G621" t="s">
        <v>11190</v>
      </c>
    </row>
    <row r="622" spans="1:7" x14ac:dyDescent="0.25">
      <c r="A622" t="s">
        <v>0</v>
      </c>
      <c r="B622">
        <v>215120</v>
      </c>
      <c r="C622">
        <v>11</v>
      </c>
      <c r="D622">
        <v>1433970</v>
      </c>
      <c r="E622">
        <v>18</v>
      </c>
      <c r="F622" s="2">
        <v>43147.519803240742</v>
      </c>
      <c r="G622" t="s">
        <v>11200</v>
      </c>
    </row>
    <row r="623" spans="1:7" x14ac:dyDescent="0.25">
      <c r="A623" t="s">
        <v>0</v>
      </c>
      <c r="B623">
        <v>232598</v>
      </c>
      <c r="C623">
        <v>12</v>
      </c>
      <c r="D623">
        <v>1433879</v>
      </c>
      <c r="E623">
        <v>18</v>
      </c>
      <c r="F623" s="2">
        <v>43147.519826388889</v>
      </c>
      <c r="G623" t="s">
        <v>11241</v>
      </c>
    </row>
    <row r="624" spans="1:7" x14ac:dyDescent="0.25">
      <c r="A624" t="s">
        <v>0</v>
      </c>
      <c r="B624">
        <v>256188</v>
      </c>
      <c r="C624">
        <v>13</v>
      </c>
      <c r="D624">
        <v>1433357</v>
      </c>
      <c r="E624">
        <v>18</v>
      </c>
      <c r="F624" s="2">
        <v>43147.519861111112</v>
      </c>
      <c r="G624" t="s">
        <v>11198</v>
      </c>
    </row>
    <row r="625" spans="1:7" x14ac:dyDescent="0.25">
      <c r="A625" t="s">
        <v>0</v>
      </c>
      <c r="B625">
        <v>293157</v>
      </c>
      <c r="C625">
        <v>16</v>
      </c>
      <c r="D625">
        <v>1434130</v>
      </c>
      <c r="E625">
        <v>18</v>
      </c>
      <c r="F625" s="2">
        <v>43147.519884259258</v>
      </c>
      <c r="G625" t="s">
        <v>11322</v>
      </c>
    </row>
    <row r="626" spans="1:7" x14ac:dyDescent="0.25">
      <c r="A626" t="s">
        <v>0</v>
      </c>
      <c r="B626">
        <v>297245</v>
      </c>
      <c r="C626">
        <v>16</v>
      </c>
      <c r="D626">
        <v>1433965</v>
      </c>
      <c r="E626">
        <v>18</v>
      </c>
      <c r="F626" s="2">
        <v>43147.519918981481</v>
      </c>
      <c r="G626" t="s">
        <v>11210</v>
      </c>
    </row>
    <row r="627" spans="1:7" x14ac:dyDescent="0.25">
      <c r="A627" t="s">
        <v>0</v>
      </c>
      <c r="B627">
        <v>112899</v>
      </c>
      <c r="C627">
        <v>3</v>
      </c>
      <c r="D627">
        <v>1438555</v>
      </c>
      <c r="E627">
        <v>18</v>
      </c>
      <c r="F627" s="2">
        <v>43151.516932870371</v>
      </c>
      <c r="G627" t="s">
        <v>11263</v>
      </c>
    </row>
    <row r="628" spans="1:7" x14ac:dyDescent="0.25">
      <c r="A628" t="s">
        <v>0</v>
      </c>
      <c r="B628">
        <v>249735</v>
      </c>
      <c r="C628">
        <v>13</v>
      </c>
      <c r="D628">
        <v>1432622</v>
      </c>
      <c r="E628">
        <v>18</v>
      </c>
      <c r="F628" s="2">
        <v>43146.451157407406</v>
      </c>
      <c r="G628" t="s">
        <v>11310</v>
      </c>
    </row>
    <row r="629" spans="1:7" x14ac:dyDescent="0.25">
      <c r="A629" t="s">
        <v>0</v>
      </c>
      <c r="B629">
        <v>249735</v>
      </c>
      <c r="C629">
        <v>13</v>
      </c>
      <c r="D629">
        <v>1432624</v>
      </c>
      <c r="E629">
        <v>18</v>
      </c>
      <c r="F629" s="2">
        <v>43146.451192129629</v>
      </c>
      <c r="G629" t="s">
        <v>11285</v>
      </c>
    </row>
    <row r="630" spans="1:7" x14ac:dyDescent="0.25">
      <c r="A630" t="s">
        <v>0</v>
      </c>
      <c r="B630">
        <v>301112</v>
      </c>
      <c r="C630">
        <v>16</v>
      </c>
      <c r="D630">
        <v>1432915</v>
      </c>
      <c r="E630">
        <v>18</v>
      </c>
      <c r="F630" s="2">
        <v>43146.467488425929</v>
      </c>
      <c r="G630" t="s">
        <v>11249</v>
      </c>
    </row>
    <row r="631" spans="1:7" x14ac:dyDescent="0.25">
      <c r="A631" t="s">
        <v>0</v>
      </c>
      <c r="B631">
        <v>301112</v>
      </c>
      <c r="C631">
        <v>16</v>
      </c>
      <c r="D631">
        <v>1432916</v>
      </c>
      <c r="E631">
        <v>18</v>
      </c>
      <c r="F631" s="2">
        <v>43146.467627314814</v>
      </c>
      <c r="G631" t="s">
        <v>11406</v>
      </c>
    </row>
    <row r="632" spans="1:7" x14ac:dyDescent="0.25">
      <c r="A632" t="s">
        <v>0</v>
      </c>
      <c r="B632">
        <v>311664</v>
      </c>
      <c r="C632">
        <v>17</v>
      </c>
      <c r="D632">
        <v>1430910</v>
      </c>
      <c r="E632">
        <v>18</v>
      </c>
      <c r="F632" s="2">
        <v>43145.468807870369</v>
      </c>
      <c r="G632" t="s">
        <v>11277</v>
      </c>
    </row>
    <row r="633" spans="1:7" x14ac:dyDescent="0.25">
      <c r="A633" t="s">
        <v>0</v>
      </c>
      <c r="B633">
        <v>111603</v>
      </c>
      <c r="C633">
        <v>21</v>
      </c>
      <c r="D633">
        <v>1436507</v>
      </c>
      <c r="E633">
        <v>18</v>
      </c>
      <c r="F633" s="2">
        <v>43150.476550925923</v>
      </c>
      <c r="G633" t="s">
        <v>11208</v>
      </c>
    </row>
    <row r="634" spans="1:7" x14ac:dyDescent="0.25">
      <c r="A634" t="s">
        <v>0</v>
      </c>
      <c r="B634">
        <v>114805</v>
      </c>
      <c r="C634">
        <v>6</v>
      </c>
      <c r="D634">
        <v>1430750</v>
      </c>
      <c r="E634">
        <v>18</v>
      </c>
      <c r="F634" s="2">
        <v>43145.468634259261</v>
      </c>
      <c r="G634" t="s">
        <v>11251</v>
      </c>
    </row>
    <row r="635" spans="1:7" x14ac:dyDescent="0.25">
      <c r="A635" t="s">
        <v>0</v>
      </c>
      <c r="B635">
        <v>114805</v>
      </c>
      <c r="C635">
        <v>6</v>
      </c>
      <c r="D635">
        <v>1430752</v>
      </c>
      <c r="E635">
        <v>18</v>
      </c>
      <c r="F635" s="2">
        <v>43145.468657407408</v>
      </c>
      <c r="G635" t="s">
        <v>11283</v>
      </c>
    </row>
    <row r="636" spans="1:7" x14ac:dyDescent="0.25">
      <c r="A636" t="s">
        <v>0</v>
      </c>
      <c r="B636">
        <v>236878</v>
      </c>
      <c r="C636">
        <v>12</v>
      </c>
      <c r="D636">
        <v>1659156</v>
      </c>
      <c r="E636">
        <v>18</v>
      </c>
      <c r="F636" s="2">
        <v>43328.494895833333</v>
      </c>
      <c r="G636" t="s">
        <v>11407</v>
      </c>
    </row>
    <row r="637" spans="1:7" x14ac:dyDescent="0.25">
      <c r="A637" t="s">
        <v>0</v>
      </c>
      <c r="B637">
        <v>244556</v>
      </c>
      <c r="C637">
        <v>12</v>
      </c>
      <c r="D637">
        <v>1446766</v>
      </c>
      <c r="E637">
        <v>18</v>
      </c>
      <c r="F637" s="2">
        <v>43328.49491898148</v>
      </c>
      <c r="G637" t="s">
        <v>11237</v>
      </c>
    </row>
    <row r="638" spans="1:7" x14ac:dyDescent="0.25">
      <c r="A638" t="s">
        <v>0</v>
      </c>
      <c r="B638">
        <v>244556</v>
      </c>
      <c r="C638">
        <v>12</v>
      </c>
      <c r="D638">
        <v>1657544</v>
      </c>
      <c r="E638">
        <v>18</v>
      </c>
      <c r="F638" s="2">
        <v>43328.494942129626</v>
      </c>
      <c r="G638" t="s">
        <v>11218</v>
      </c>
    </row>
    <row r="639" spans="1:7" x14ac:dyDescent="0.25">
      <c r="A639" t="s">
        <v>0</v>
      </c>
      <c r="B639">
        <v>319064</v>
      </c>
      <c r="C639">
        <v>18</v>
      </c>
      <c r="D639">
        <v>1655613</v>
      </c>
      <c r="E639">
        <v>18</v>
      </c>
      <c r="F639" s="2">
        <v>43328.495034722226</v>
      </c>
      <c r="G639" t="s">
        <v>11205</v>
      </c>
    </row>
    <row r="640" spans="1:7" x14ac:dyDescent="0.25">
      <c r="A640" t="s">
        <v>68</v>
      </c>
      <c r="B640">
        <v>3103</v>
      </c>
      <c r="C640">
        <v>17</v>
      </c>
      <c r="D640">
        <v>1657886</v>
      </c>
      <c r="E640">
        <v>18</v>
      </c>
      <c r="F640" s="2">
        <v>43328.495057870372</v>
      </c>
      <c r="G640" t="s">
        <v>11208</v>
      </c>
    </row>
    <row r="641" spans="1:7" x14ac:dyDescent="0.25">
      <c r="A641" t="s">
        <v>0</v>
      </c>
      <c r="B641">
        <v>308960</v>
      </c>
      <c r="C641">
        <v>17</v>
      </c>
      <c r="D641">
        <v>1617764</v>
      </c>
      <c r="E641">
        <v>18</v>
      </c>
      <c r="F641" s="2">
        <v>43287.444178240738</v>
      </c>
      <c r="G641" t="s">
        <v>11384</v>
      </c>
    </row>
    <row r="642" spans="1:7" x14ac:dyDescent="0.25">
      <c r="A642" t="s">
        <v>0</v>
      </c>
      <c r="B642">
        <v>308960</v>
      </c>
      <c r="C642">
        <v>17</v>
      </c>
      <c r="D642">
        <v>1617765</v>
      </c>
      <c r="E642">
        <v>18</v>
      </c>
      <c r="F642" s="2">
        <v>43287.444212962961</v>
      </c>
      <c r="G642" t="s">
        <v>11226</v>
      </c>
    </row>
    <row r="643" spans="1:7" x14ac:dyDescent="0.25">
      <c r="A643" t="s">
        <v>0</v>
      </c>
      <c r="B643">
        <v>256252</v>
      </c>
      <c r="C643">
        <v>13</v>
      </c>
      <c r="D643">
        <v>1627817</v>
      </c>
      <c r="E643">
        <v>18</v>
      </c>
      <c r="F643" s="2">
        <v>43307.503344907411</v>
      </c>
      <c r="G643" t="s">
        <v>11208</v>
      </c>
    </row>
    <row r="644" spans="1:7" x14ac:dyDescent="0.25">
      <c r="A644" t="s">
        <v>0</v>
      </c>
      <c r="B644">
        <v>256296</v>
      </c>
      <c r="C644">
        <v>13</v>
      </c>
      <c r="D644">
        <v>1626379</v>
      </c>
      <c r="E644">
        <v>18</v>
      </c>
      <c r="F644" s="2">
        <v>43307.503449074073</v>
      </c>
      <c r="G644" t="s">
        <v>11408</v>
      </c>
    </row>
    <row r="645" spans="1:7" x14ac:dyDescent="0.25">
      <c r="A645" t="s">
        <v>0</v>
      </c>
      <c r="B645">
        <v>282222</v>
      </c>
      <c r="C645">
        <v>15</v>
      </c>
      <c r="D645">
        <v>1627670</v>
      </c>
      <c r="E645">
        <v>18</v>
      </c>
      <c r="F645" s="2">
        <v>43307.503530092596</v>
      </c>
      <c r="G645" t="s">
        <v>11265</v>
      </c>
    </row>
    <row r="646" spans="1:7" x14ac:dyDescent="0.25">
      <c r="A646" t="s">
        <v>0</v>
      </c>
      <c r="B646">
        <v>282222</v>
      </c>
      <c r="C646">
        <v>15</v>
      </c>
      <c r="D646">
        <v>1627678</v>
      </c>
      <c r="E646">
        <v>18</v>
      </c>
      <c r="F646" s="2">
        <v>43307.503587962965</v>
      </c>
      <c r="G646" t="s">
        <v>11218</v>
      </c>
    </row>
    <row r="647" spans="1:7" x14ac:dyDescent="0.25">
      <c r="A647" t="s">
        <v>0</v>
      </c>
      <c r="B647">
        <v>283957</v>
      </c>
      <c r="C647">
        <v>15</v>
      </c>
      <c r="D647">
        <v>1627640</v>
      </c>
      <c r="E647">
        <v>18</v>
      </c>
      <c r="F647" s="2">
        <v>43307.503622685188</v>
      </c>
      <c r="G647" t="s">
        <v>11309</v>
      </c>
    </row>
    <row r="648" spans="1:7" x14ac:dyDescent="0.25">
      <c r="A648" t="s">
        <v>0</v>
      </c>
      <c r="B648">
        <v>171226</v>
      </c>
      <c r="C648">
        <v>9</v>
      </c>
      <c r="D648">
        <v>1622195</v>
      </c>
      <c r="E648">
        <v>18</v>
      </c>
      <c r="F648" s="2">
        <v>43304.488449074073</v>
      </c>
      <c r="G648" t="s">
        <v>11200</v>
      </c>
    </row>
    <row r="649" spans="1:7" x14ac:dyDescent="0.25">
      <c r="A649" t="s">
        <v>0</v>
      </c>
      <c r="B649">
        <v>269914</v>
      </c>
      <c r="C649">
        <v>14</v>
      </c>
      <c r="D649">
        <v>1645815</v>
      </c>
      <c r="E649">
        <v>18</v>
      </c>
      <c r="F649" s="2">
        <v>43320.502118055556</v>
      </c>
      <c r="G649" t="s">
        <v>11292</v>
      </c>
    </row>
    <row r="650" spans="1:7" x14ac:dyDescent="0.25">
      <c r="A650" t="s">
        <v>0</v>
      </c>
      <c r="B650">
        <v>269914</v>
      </c>
      <c r="C650">
        <v>14</v>
      </c>
      <c r="D650">
        <v>1645817</v>
      </c>
      <c r="E650">
        <v>18</v>
      </c>
      <c r="F650" s="2">
        <v>43320.502141203702</v>
      </c>
      <c r="G650" t="s">
        <v>11268</v>
      </c>
    </row>
    <row r="651" spans="1:7" x14ac:dyDescent="0.25">
      <c r="A651" t="s">
        <v>40</v>
      </c>
      <c r="B651">
        <v>229062</v>
      </c>
      <c r="C651">
        <v>1</v>
      </c>
      <c r="D651">
        <v>1617834</v>
      </c>
      <c r="E651">
        <v>18</v>
      </c>
      <c r="F651" s="2">
        <v>43287.470289351855</v>
      </c>
      <c r="G651" t="s">
        <v>11255</v>
      </c>
    </row>
    <row r="652" spans="1:7" x14ac:dyDescent="0.25">
      <c r="A652" t="s">
        <v>0</v>
      </c>
      <c r="B652">
        <v>247053</v>
      </c>
      <c r="C652">
        <v>12</v>
      </c>
      <c r="D652">
        <v>1617309</v>
      </c>
      <c r="E652">
        <v>18</v>
      </c>
      <c r="F652" s="2">
        <v>43287.470347222225</v>
      </c>
      <c r="G652" t="s">
        <v>11351</v>
      </c>
    </row>
    <row r="653" spans="1:7" x14ac:dyDescent="0.25">
      <c r="A653" t="s">
        <v>93</v>
      </c>
      <c r="B653">
        <v>197978</v>
      </c>
      <c r="C653">
        <v>1</v>
      </c>
      <c r="D653">
        <v>1623942</v>
      </c>
      <c r="E653">
        <v>18</v>
      </c>
      <c r="F653" s="2">
        <v>43305.505601851852</v>
      </c>
      <c r="G653" t="s">
        <v>11301</v>
      </c>
    </row>
    <row r="654" spans="1:7" x14ac:dyDescent="0.25">
      <c r="A654" t="s">
        <v>0</v>
      </c>
      <c r="B654">
        <v>128805</v>
      </c>
      <c r="C654">
        <v>9</v>
      </c>
      <c r="D654">
        <v>1413753</v>
      </c>
      <c r="E654">
        <v>18</v>
      </c>
      <c r="F654" s="2">
        <v>43305.505694444444</v>
      </c>
      <c r="G654" t="s">
        <v>11198</v>
      </c>
    </row>
    <row r="655" spans="1:7" x14ac:dyDescent="0.25">
      <c r="A655" t="s">
        <v>0</v>
      </c>
      <c r="B655">
        <v>128805</v>
      </c>
      <c r="C655">
        <v>9</v>
      </c>
      <c r="D655">
        <v>1413754</v>
      </c>
      <c r="E655">
        <v>18</v>
      </c>
      <c r="F655" s="2">
        <v>43305.505729166667</v>
      </c>
      <c r="G655" t="s">
        <v>11193</v>
      </c>
    </row>
    <row r="656" spans="1:7" x14ac:dyDescent="0.25">
      <c r="A656" t="s">
        <v>0</v>
      </c>
      <c r="B656">
        <v>167789</v>
      </c>
      <c r="C656">
        <v>9</v>
      </c>
      <c r="D656">
        <v>1219247</v>
      </c>
      <c r="E656">
        <v>17</v>
      </c>
      <c r="F656" s="2">
        <v>43305.50577546296</v>
      </c>
      <c r="G656" t="s">
        <v>11409</v>
      </c>
    </row>
    <row r="657" spans="1:7" x14ac:dyDescent="0.25">
      <c r="A657" t="s">
        <v>0</v>
      </c>
      <c r="B657">
        <v>183469</v>
      </c>
      <c r="C657">
        <v>9</v>
      </c>
      <c r="D657">
        <v>1618138</v>
      </c>
      <c r="E657">
        <v>18</v>
      </c>
      <c r="F657" s="2">
        <v>43305.505798611113</v>
      </c>
      <c r="G657" t="s">
        <v>11315</v>
      </c>
    </row>
    <row r="658" spans="1:7" x14ac:dyDescent="0.25">
      <c r="A658" t="s">
        <v>0</v>
      </c>
      <c r="B658">
        <v>186240</v>
      </c>
      <c r="C658">
        <v>10</v>
      </c>
      <c r="D658">
        <v>1622458</v>
      </c>
      <c r="E658">
        <v>18</v>
      </c>
      <c r="F658" s="2">
        <v>43305.50582175926</v>
      </c>
      <c r="G658" t="s">
        <v>11206</v>
      </c>
    </row>
    <row r="659" spans="1:7" x14ac:dyDescent="0.25">
      <c r="A659" t="s">
        <v>0</v>
      </c>
      <c r="B659">
        <v>197872</v>
      </c>
      <c r="C659">
        <v>10</v>
      </c>
      <c r="D659">
        <v>1622601</v>
      </c>
      <c r="E659">
        <v>18</v>
      </c>
      <c r="F659" s="2">
        <v>43305.505844907406</v>
      </c>
      <c r="G659" t="s">
        <v>11276</v>
      </c>
    </row>
    <row r="660" spans="1:7" x14ac:dyDescent="0.25">
      <c r="A660" t="s">
        <v>0</v>
      </c>
      <c r="B660">
        <v>233915</v>
      </c>
      <c r="C660">
        <v>12</v>
      </c>
      <c r="D660">
        <v>1618366</v>
      </c>
      <c r="E660">
        <v>18</v>
      </c>
      <c r="F660" s="2">
        <v>43305.505972222221</v>
      </c>
      <c r="G660" t="s">
        <v>11410</v>
      </c>
    </row>
    <row r="661" spans="1:7" x14ac:dyDescent="0.25">
      <c r="A661" t="s">
        <v>0</v>
      </c>
      <c r="B661">
        <v>228711</v>
      </c>
      <c r="C661">
        <v>12</v>
      </c>
      <c r="D661">
        <v>1635533</v>
      </c>
      <c r="E661">
        <v>18</v>
      </c>
      <c r="F661" s="2">
        <v>43313.504629629628</v>
      </c>
      <c r="G661" t="s">
        <v>11411</v>
      </c>
    </row>
    <row r="662" spans="1:7" x14ac:dyDescent="0.25">
      <c r="A662" t="s">
        <v>0</v>
      </c>
      <c r="B662">
        <v>250637</v>
      </c>
      <c r="C662">
        <v>13</v>
      </c>
      <c r="D662">
        <v>1635514</v>
      </c>
      <c r="E662">
        <v>18</v>
      </c>
      <c r="F662" s="2">
        <v>43313.504652777781</v>
      </c>
      <c r="G662" t="s">
        <v>11412</v>
      </c>
    </row>
    <row r="663" spans="1:7" x14ac:dyDescent="0.25">
      <c r="A663" t="s">
        <v>0</v>
      </c>
      <c r="B663">
        <v>314488</v>
      </c>
      <c r="C663">
        <v>17</v>
      </c>
      <c r="D663">
        <v>1635597</v>
      </c>
      <c r="E663">
        <v>18</v>
      </c>
      <c r="F663" s="2">
        <v>43313.504803240743</v>
      </c>
      <c r="G663" t="s">
        <v>11330</v>
      </c>
    </row>
    <row r="664" spans="1:7" x14ac:dyDescent="0.25">
      <c r="A664" t="s">
        <v>0</v>
      </c>
      <c r="B664">
        <v>240990</v>
      </c>
      <c r="C664">
        <v>12</v>
      </c>
      <c r="D664">
        <v>1618409</v>
      </c>
      <c r="E664">
        <v>18</v>
      </c>
      <c r="F664" s="2">
        <v>43305.505983796298</v>
      </c>
      <c r="G664" t="s">
        <v>11334</v>
      </c>
    </row>
    <row r="665" spans="1:7" x14ac:dyDescent="0.25">
      <c r="A665" t="s">
        <v>0</v>
      </c>
      <c r="B665">
        <v>300721</v>
      </c>
      <c r="C665">
        <v>16</v>
      </c>
      <c r="D665">
        <v>1622538</v>
      </c>
      <c r="E665">
        <v>18</v>
      </c>
      <c r="F665" s="2">
        <v>43305.506064814814</v>
      </c>
      <c r="G665" t="s">
        <v>11280</v>
      </c>
    </row>
    <row r="666" spans="1:7" x14ac:dyDescent="0.25">
      <c r="A666" t="s">
        <v>0</v>
      </c>
      <c r="B666">
        <v>237203</v>
      </c>
      <c r="C666">
        <v>12</v>
      </c>
      <c r="D666">
        <v>1648139</v>
      </c>
      <c r="E666">
        <v>18</v>
      </c>
      <c r="F666" s="2">
        <v>43321.48196759259</v>
      </c>
      <c r="G666" t="s">
        <v>11413</v>
      </c>
    </row>
    <row r="667" spans="1:7" x14ac:dyDescent="0.25">
      <c r="A667" t="s">
        <v>0</v>
      </c>
      <c r="B667">
        <v>265403</v>
      </c>
      <c r="C667">
        <v>14</v>
      </c>
      <c r="D667">
        <v>1648089</v>
      </c>
      <c r="E667">
        <v>18</v>
      </c>
      <c r="F667" s="2">
        <v>43321.482002314813</v>
      </c>
      <c r="G667" t="s">
        <v>11414</v>
      </c>
    </row>
    <row r="668" spans="1:7" x14ac:dyDescent="0.25">
      <c r="A668" t="s">
        <v>0</v>
      </c>
      <c r="B668">
        <v>268631</v>
      </c>
      <c r="C668">
        <v>14</v>
      </c>
      <c r="D668">
        <v>1648100</v>
      </c>
      <c r="E668">
        <v>18</v>
      </c>
      <c r="F668" s="2">
        <v>43321.482025462959</v>
      </c>
      <c r="G668" t="s">
        <v>11308</v>
      </c>
    </row>
    <row r="669" spans="1:7" x14ac:dyDescent="0.25">
      <c r="A669" t="s">
        <v>0</v>
      </c>
      <c r="B669">
        <v>301450</v>
      </c>
      <c r="C669">
        <v>16</v>
      </c>
      <c r="D669">
        <v>1649094</v>
      </c>
      <c r="E669">
        <v>18</v>
      </c>
      <c r="F669" s="2">
        <v>43321.489189814813</v>
      </c>
      <c r="G669" t="s">
        <v>11285</v>
      </c>
    </row>
    <row r="670" spans="1:7" x14ac:dyDescent="0.25">
      <c r="A670" t="s">
        <v>0</v>
      </c>
      <c r="B670">
        <v>301450</v>
      </c>
      <c r="C670">
        <v>16</v>
      </c>
      <c r="D670">
        <v>1649130</v>
      </c>
      <c r="E670">
        <v>18</v>
      </c>
      <c r="F670" s="2">
        <v>43321.489236111112</v>
      </c>
      <c r="G670" t="s">
        <v>11284</v>
      </c>
    </row>
    <row r="671" spans="1:7" x14ac:dyDescent="0.25">
      <c r="A671" t="s">
        <v>0</v>
      </c>
      <c r="B671">
        <v>229062</v>
      </c>
      <c r="C671">
        <v>12</v>
      </c>
      <c r="D671">
        <v>1649907</v>
      </c>
      <c r="E671">
        <v>18</v>
      </c>
      <c r="F671" s="2">
        <v>43322.356261574074</v>
      </c>
      <c r="G671" t="s">
        <v>11415</v>
      </c>
    </row>
    <row r="672" spans="1:7" x14ac:dyDescent="0.25">
      <c r="A672" t="s">
        <v>0</v>
      </c>
      <c r="B672">
        <v>229062</v>
      </c>
      <c r="C672">
        <v>12</v>
      </c>
      <c r="D672">
        <v>1649933</v>
      </c>
      <c r="E672">
        <v>18</v>
      </c>
      <c r="F672" s="2">
        <v>43322.35628472222</v>
      </c>
      <c r="G672" t="s">
        <v>11255</v>
      </c>
    </row>
    <row r="673" spans="1:7" x14ac:dyDescent="0.25">
      <c r="A673" t="s">
        <v>0</v>
      </c>
      <c r="B673">
        <v>316807</v>
      </c>
      <c r="C673">
        <v>17</v>
      </c>
      <c r="D673">
        <v>1659979</v>
      </c>
      <c r="E673">
        <v>18</v>
      </c>
      <c r="F673" s="2">
        <v>43333.479131944441</v>
      </c>
      <c r="G673" t="s">
        <v>11240</v>
      </c>
    </row>
    <row r="674" spans="1:7" x14ac:dyDescent="0.25">
      <c r="A674" t="s">
        <v>0</v>
      </c>
      <c r="B674">
        <v>240873</v>
      </c>
      <c r="C674">
        <v>12</v>
      </c>
      <c r="D674">
        <v>1638936</v>
      </c>
      <c r="E674">
        <v>18</v>
      </c>
      <c r="F674" s="2">
        <v>43314.503379629627</v>
      </c>
      <c r="G674" t="s">
        <v>11250</v>
      </c>
    </row>
    <row r="675" spans="1:7" x14ac:dyDescent="0.25">
      <c r="A675" t="s">
        <v>0</v>
      </c>
      <c r="B675">
        <v>240873</v>
      </c>
      <c r="C675">
        <v>12</v>
      </c>
      <c r="D675">
        <v>1638938</v>
      </c>
      <c r="E675">
        <v>18</v>
      </c>
      <c r="F675" s="2">
        <v>43314.503425925926</v>
      </c>
      <c r="G675" t="s">
        <v>11208</v>
      </c>
    </row>
    <row r="676" spans="1:7" x14ac:dyDescent="0.25">
      <c r="A676" t="s">
        <v>0</v>
      </c>
      <c r="B676">
        <v>272866</v>
      </c>
      <c r="C676">
        <v>14</v>
      </c>
      <c r="D676">
        <v>1635486</v>
      </c>
      <c r="E676">
        <v>18</v>
      </c>
      <c r="F676" s="2">
        <v>43313.504675925928</v>
      </c>
      <c r="G676" t="s">
        <v>11412</v>
      </c>
    </row>
    <row r="677" spans="1:7" x14ac:dyDescent="0.25">
      <c r="A677" t="s">
        <v>0</v>
      </c>
      <c r="B677">
        <v>288004</v>
      </c>
      <c r="C677">
        <v>15</v>
      </c>
      <c r="D677">
        <v>1635693</v>
      </c>
      <c r="E677">
        <v>18</v>
      </c>
      <c r="F677" s="2">
        <v>43313.504699074074</v>
      </c>
      <c r="G677" t="s">
        <v>11387</v>
      </c>
    </row>
    <row r="678" spans="1:7" x14ac:dyDescent="0.25">
      <c r="A678" t="s">
        <v>0</v>
      </c>
      <c r="B678">
        <v>294006</v>
      </c>
      <c r="C678">
        <v>16</v>
      </c>
      <c r="D678">
        <v>1636175</v>
      </c>
      <c r="E678">
        <v>18</v>
      </c>
      <c r="F678" s="2">
        <v>43313.50472222222</v>
      </c>
      <c r="G678" t="s">
        <v>11416</v>
      </c>
    </row>
    <row r="679" spans="1:7" x14ac:dyDescent="0.25">
      <c r="A679" t="s">
        <v>0</v>
      </c>
      <c r="B679">
        <v>294006</v>
      </c>
      <c r="C679">
        <v>16</v>
      </c>
      <c r="D679">
        <v>1636178</v>
      </c>
      <c r="E679">
        <v>18</v>
      </c>
      <c r="F679" s="2">
        <v>43313.504756944443</v>
      </c>
      <c r="G679" t="s">
        <v>11192</v>
      </c>
    </row>
    <row r="680" spans="1:7" x14ac:dyDescent="0.25">
      <c r="A680" t="s">
        <v>0</v>
      </c>
      <c r="B680">
        <v>314285</v>
      </c>
      <c r="C680">
        <v>17</v>
      </c>
      <c r="D680">
        <v>1635689</v>
      </c>
      <c r="E680">
        <v>18</v>
      </c>
      <c r="F680" s="2">
        <v>43313.504780092589</v>
      </c>
      <c r="G680" t="s">
        <v>11330</v>
      </c>
    </row>
    <row r="681" spans="1:7" x14ac:dyDescent="0.25">
      <c r="A681" t="s">
        <v>0</v>
      </c>
      <c r="B681">
        <v>314501</v>
      </c>
      <c r="C681">
        <v>17</v>
      </c>
      <c r="D681">
        <v>1635681</v>
      </c>
      <c r="E681">
        <v>18</v>
      </c>
      <c r="F681" s="2">
        <v>43313.504826388889</v>
      </c>
      <c r="G681" t="s">
        <v>11330</v>
      </c>
    </row>
    <row r="682" spans="1:7" x14ac:dyDescent="0.25">
      <c r="A682" t="s">
        <v>0</v>
      </c>
      <c r="B682">
        <v>240873</v>
      </c>
      <c r="C682">
        <v>12</v>
      </c>
      <c r="D682">
        <v>1638939</v>
      </c>
      <c r="E682">
        <v>18</v>
      </c>
      <c r="F682" s="2">
        <v>43314.503449074073</v>
      </c>
      <c r="G682" t="s">
        <v>11270</v>
      </c>
    </row>
    <row r="683" spans="1:7" x14ac:dyDescent="0.25">
      <c r="A683" t="s">
        <v>0</v>
      </c>
      <c r="B683">
        <v>199120</v>
      </c>
      <c r="C683">
        <v>10</v>
      </c>
      <c r="D683">
        <v>1626857</v>
      </c>
      <c r="E683">
        <v>18</v>
      </c>
      <c r="F683" s="2">
        <v>43307.532511574071</v>
      </c>
      <c r="G683" t="s">
        <v>11417</v>
      </c>
    </row>
    <row r="684" spans="1:7" x14ac:dyDescent="0.25">
      <c r="A684" t="s">
        <v>0</v>
      </c>
      <c r="B684">
        <v>315268</v>
      </c>
      <c r="C684">
        <v>17</v>
      </c>
      <c r="D684">
        <v>1624850</v>
      </c>
      <c r="E684">
        <v>18</v>
      </c>
      <c r="F684" s="2">
        <v>43305.448796296296</v>
      </c>
      <c r="G684" t="s">
        <v>11418</v>
      </c>
    </row>
    <row r="685" spans="1:7" x14ac:dyDescent="0.25">
      <c r="A685" t="s">
        <v>0</v>
      </c>
      <c r="B685">
        <v>300065</v>
      </c>
      <c r="C685">
        <v>16</v>
      </c>
      <c r="D685">
        <v>1616669</v>
      </c>
      <c r="E685">
        <v>18</v>
      </c>
      <c r="F685" s="2">
        <v>43287.444016203706</v>
      </c>
      <c r="G685" t="s">
        <v>11419</v>
      </c>
    </row>
    <row r="686" spans="1:7" x14ac:dyDescent="0.25">
      <c r="A686" t="s">
        <v>0</v>
      </c>
      <c r="B686">
        <v>114984</v>
      </c>
      <c r="C686">
        <v>6</v>
      </c>
      <c r="D686">
        <v>1653747</v>
      </c>
      <c r="E686">
        <v>18</v>
      </c>
      <c r="F686" s="2">
        <v>43326.455810185187</v>
      </c>
      <c r="G686" t="s">
        <v>11210</v>
      </c>
    </row>
    <row r="687" spans="1:7" x14ac:dyDescent="0.25">
      <c r="A687" t="s">
        <v>0</v>
      </c>
      <c r="B687">
        <v>197345</v>
      </c>
      <c r="C687">
        <v>10</v>
      </c>
      <c r="D687">
        <v>1654824</v>
      </c>
      <c r="E687">
        <v>18</v>
      </c>
      <c r="F687" s="2">
        <v>43326.455833333333</v>
      </c>
      <c r="G687" t="s">
        <v>11420</v>
      </c>
    </row>
    <row r="688" spans="1:7" x14ac:dyDescent="0.25">
      <c r="A688" t="s">
        <v>0</v>
      </c>
      <c r="B688">
        <v>256252</v>
      </c>
      <c r="C688">
        <v>13</v>
      </c>
      <c r="D688">
        <v>1654234</v>
      </c>
      <c r="E688">
        <v>18</v>
      </c>
      <c r="F688" s="2">
        <v>43326.455891203703</v>
      </c>
      <c r="G688" t="s">
        <v>11208</v>
      </c>
    </row>
    <row r="689" spans="1:7" x14ac:dyDescent="0.25">
      <c r="A689" t="s">
        <v>0</v>
      </c>
      <c r="B689">
        <v>267606</v>
      </c>
      <c r="C689">
        <v>14</v>
      </c>
      <c r="D689">
        <v>1653867</v>
      </c>
      <c r="E689">
        <v>18</v>
      </c>
      <c r="F689" s="2">
        <v>43326.455925925926</v>
      </c>
      <c r="G689" t="s">
        <v>11421</v>
      </c>
    </row>
    <row r="690" spans="1:7" x14ac:dyDescent="0.25">
      <c r="A690" t="s">
        <v>0</v>
      </c>
      <c r="B690">
        <v>286211</v>
      </c>
      <c r="C690">
        <v>15</v>
      </c>
      <c r="D690">
        <v>1653764</v>
      </c>
      <c r="E690">
        <v>18</v>
      </c>
      <c r="F690" s="2">
        <v>43326.485844907409</v>
      </c>
      <c r="G690" t="s">
        <v>11222</v>
      </c>
    </row>
    <row r="691" spans="1:7" x14ac:dyDescent="0.25">
      <c r="A691" t="s">
        <v>0</v>
      </c>
      <c r="B691">
        <v>110106</v>
      </c>
      <c r="C691">
        <v>98</v>
      </c>
      <c r="D691">
        <v>1652584</v>
      </c>
      <c r="E691">
        <v>18</v>
      </c>
      <c r="F691" s="2">
        <v>43325.508750000001</v>
      </c>
      <c r="G691" t="s">
        <v>11422</v>
      </c>
    </row>
    <row r="692" spans="1:7" x14ac:dyDescent="0.25">
      <c r="A692" t="s">
        <v>0</v>
      </c>
      <c r="B692">
        <v>201349</v>
      </c>
      <c r="C692">
        <v>10</v>
      </c>
      <c r="D692">
        <v>1630019</v>
      </c>
      <c r="E692">
        <v>18</v>
      </c>
      <c r="F692" s="2">
        <v>43308.473333333335</v>
      </c>
      <c r="G692" t="s">
        <v>11412</v>
      </c>
    </row>
    <row r="693" spans="1:7" x14ac:dyDescent="0.25">
      <c r="A693" t="s">
        <v>0</v>
      </c>
      <c r="B693">
        <v>285724</v>
      </c>
      <c r="C693">
        <v>15</v>
      </c>
      <c r="D693">
        <v>1629941</v>
      </c>
      <c r="E693">
        <v>18</v>
      </c>
      <c r="F693" s="2">
        <v>43308.486296296294</v>
      </c>
      <c r="G693" t="s">
        <v>11206</v>
      </c>
    </row>
    <row r="694" spans="1:7" x14ac:dyDescent="0.25">
      <c r="A694" t="s">
        <v>0</v>
      </c>
      <c r="B694">
        <v>196800</v>
      </c>
      <c r="C694">
        <v>10</v>
      </c>
      <c r="D694">
        <v>1618096</v>
      </c>
      <c r="E694">
        <v>18</v>
      </c>
      <c r="F694" s="2">
        <v>43287.466087962966</v>
      </c>
      <c r="G694" t="s">
        <v>11385</v>
      </c>
    </row>
    <row r="695" spans="1:7" x14ac:dyDescent="0.25">
      <c r="A695" t="s">
        <v>0</v>
      </c>
      <c r="B695">
        <v>116713</v>
      </c>
      <c r="C695">
        <v>9</v>
      </c>
      <c r="D695">
        <v>1622477</v>
      </c>
      <c r="E695">
        <v>18</v>
      </c>
      <c r="F695" s="2">
        <v>43304.488368055558</v>
      </c>
      <c r="G695" t="s">
        <v>11276</v>
      </c>
    </row>
    <row r="696" spans="1:7" x14ac:dyDescent="0.25">
      <c r="A696" t="s">
        <v>0</v>
      </c>
      <c r="B696">
        <v>112433</v>
      </c>
      <c r="C696">
        <v>22</v>
      </c>
      <c r="D696">
        <v>1652359</v>
      </c>
      <c r="E696">
        <v>18</v>
      </c>
      <c r="F696" s="2">
        <v>43325.508773148147</v>
      </c>
      <c r="G696" t="s">
        <v>11423</v>
      </c>
    </row>
    <row r="697" spans="1:7" x14ac:dyDescent="0.25">
      <c r="A697" t="s">
        <v>0</v>
      </c>
      <c r="B697">
        <v>113305</v>
      </c>
      <c r="C697">
        <v>4</v>
      </c>
      <c r="D697">
        <v>1652341</v>
      </c>
      <c r="E697">
        <v>18</v>
      </c>
      <c r="F697" s="2">
        <v>43325.50880787037</v>
      </c>
      <c r="G697" t="s">
        <v>11240</v>
      </c>
    </row>
    <row r="698" spans="1:7" x14ac:dyDescent="0.25">
      <c r="A698" t="s">
        <v>0</v>
      </c>
      <c r="B698">
        <v>114017</v>
      </c>
      <c r="C698">
        <v>5</v>
      </c>
      <c r="D698">
        <v>1652662</v>
      </c>
      <c r="E698">
        <v>18</v>
      </c>
      <c r="F698" s="2">
        <v>43325.508831018517</v>
      </c>
      <c r="G698" t="s">
        <v>11424</v>
      </c>
    </row>
    <row r="699" spans="1:7" x14ac:dyDescent="0.25">
      <c r="A699" t="s">
        <v>0</v>
      </c>
      <c r="B699">
        <v>288532</v>
      </c>
      <c r="C699">
        <v>15</v>
      </c>
      <c r="D699">
        <v>1636068</v>
      </c>
      <c r="E699">
        <v>18</v>
      </c>
      <c r="F699" s="2">
        <v>43313.501331018517</v>
      </c>
      <c r="G699" t="s">
        <v>11218</v>
      </c>
    </row>
    <row r="700" spans="1:7" x14ac:dyDescent="0.25">
      <c r="A700" t="s">
        <v>0</v>
      </c>
      <c r="B700">
        <v>288535</v>
      </c>
      <c r="C700">
        <v>15</v>
      </c>
      <c r="D700">
        <v>1636855</v>
      </c>
      <c r="E700">
        <v>18</v>
      </c>
      <c r="F700" s="2">
        <v>43313.501354166663</v>
      </c>
      <c r="G700" t="s">
        <v>11425</v>
      </c>
    </row>
    <row r="701" spans="1:7" x14ac:dyDescent="0.25">
      <c r="A701" t="s">
        <v>93</v>
      </c>
      <c r="B701">
        <v>272025</v>
      </c>
      <c r="C701">
        <v>1</v>
      </c>
      <c r="D701">
        <v>1653894</v>
      </c>
      <c r="E701">
        <v>18</v>
      </c>
      <c r="F701" s="2">
        <v>43326.485682870371</v>
      </c>
      <c r="G701" t="s">
        <v>11213</v>
      </c>
    </row>
    <row r="702" spans="1:7" x14ac:dyDescent="0.25">
      <c r="A702" t="s">
        <v>93</v>
      </c>
      <c r="B702">
        <v>272025</v>
      </c>
      <c r="C702">
        <v>1</v>
      </c>
      <c r="D702">
        <v>1653895</v>
      </c>
      <c r="E702">
        <v>18</v>
      </c>
      <c r="F702" s="2">
        <v>43326.485706018517</v>
      </c>
      <c r="G702" t="s">
        <v>11227</v>
      </c>
    </row>
    <row r="703" spans="1:7" x14ac:dyDescent="0.25">
      <c r="A703" t="s">
        <v>0</v>
      </c>
      <c r="B703">
        <v>278856</v>
      </c>
      <c r="C703">
        <v>15</v>
      </c>
      <c r="D703">
        <v>1654299</v>
      </c>
      <c r="E703">
        <v>18</v>
      </c>
      <c r="F703" s="2">
        <v>43326.48574074074</v>
      </c>
      <c r="G703" t="s">
        <v>11246</v>
      </c>
    </row>
    <row r="704" spans="1:7" x14ac:dyDescent="0.25">
      <c r="A704" t="s">
        <v>0</v>
      </c>
      <c r="B704">
        <v>315268</v>
      </c>
      <c r="C704">
        <v>17</v>
      </c>
      <c r="D704">
        <v>1650102</v>
      </c>
      <c r="E704">
        <v>18</v>
      </c>
      <c r="F704" s="2">
        <v>43322.364942129629</v>
      </c>
      <c r="G704" t="s">
        <v>11221</v>
      </c>
    </row>
    <row r="705" spans="1:7" x14ac:dyDescent="0.25">
      <c r="A705" t="s">
        <v>0</v>
      </c>
      <c r="B705">
        <v>301450</v>
      </c>
      <c r="C705">
        <v>16</v>
      </c>
      <c r="D705">
        <v>1649131</v>
      </c>
      <c r="E705">
        <v>18</v>
      </c>
      <c r="F705" s="2">
        <v>43321.489270833335</v>
      </c>
      <c r="G705" t="s">
        <v>11358</v>
      </c>
    </row>
    <row r="706" spans="1:7" x14ac:dyDescent="0.25">
      <c r="A706" t="s">
        <v>0</v>
      </c>
      <c r="B706">
        <v>116959</v>
      </c>
      <c r="C706">
        <v>9</v>
      </c>
      <c r="D706">
        <v>1641828</v>
      </c>
      <c r="E706">
        <v>18</v>
      </c>
      <c r="F706" s="2">
        <v>43318.483981481484</v>
      </c>
      <c r="G706" t="s">
        <v>11426</v>
      </c>
    </row>
    <row r="707" spans="1:7" x14ac:dyDescent="0.25">
      <c r="A707" t="s">
        <v>0</v>
      </c>
      <c r="B707">
        <v>116959</v>
      </c>
      <c r="C707">
        <v>9</v>
      </c>
      <c r="D707">
        <v>1641829</v>
      </c>
      <c r="E707">
        <v>18</v>
      </c>
      <c r="F707" s="2">
        <v>43318.484016203707</v>
      </c>
      <c r="G707" t="s">
        <v>11242</v>
      </c>
    </row>
    <row r="708" spans="1:7" x14ac:dyDescent="0.25">
      <c r="A708" t="s">
        <v>0</v>
      </c>
      <c r="B708">
        <v>282038</v>
      </c>
      <c r="C708">
        <v>15</v>
      </c>
      <c r="D708">
        <v>1641514</v>
      </c>
      <c r="E708">
        <v>18</v>
      </c>
      <c r="F708" s="2">
        <v>43318.484039351853</v>
      </c>
      <c r="G708" t="s">
        <v>11266</v>
      </c>
    </row>
    <row r="709" spans="1:7" x14ac:dyDescent="0.25">
      <c r="A709" t="s">
        <v>0</v>
      </c>
      <c r="B709">
        <v>294944</v>
      </c>
      <c r="C709">
        <v>16</v>
      </c>
      <c r="D709">
        <v>1655602</v>
      </c>
      <c r="E709">
        <v>18</v>
      </c>
      <c r="F709" s="2">
        <v>43327.482430555552</v>
      </c>
      <c r="G709" t="s">
        <v>11427</v>
      </c>
    </row>
    <row r="710" spans="1:7" x14ac:dyDescent="0.25">
      <c r="A710" t="s">
        <v>0</v>
      </c>
      <c r="B710">
        <v>236878</v>
      </c>
      <c r="C710">
        <v>12</v>
      </c>
      <c r="D710">
        <v>1659153</v>
      </c>
      <c r="E710">
        <v>18</v>
      </c>
      <c r="F710" s="2">
        <v>43328.494849537034</v>
      </c>
      <c r="G710" t="s">
        <v>11428</v>
      </c>
    </row>
    <row r="711" spans="1:7" x14ac:dyDescent="0.25">
      <c r="A711" t="s">
        <v>0</v>
      </c>
      <c r="B711">
        <v>236878</v>
      </c>
      <c r="C711">
        <v>12</v>
      </c>
      <c r="D711">
        <v>1659155</v>
      </c>
      <c r="E711">
        <v>18</v>
      </c>
      <c r="F711" s="2">
        <v>43328.494872685187</v>
      </c>
      <c r="G711" t="s">
        <v>11223</v>
      </c>
    </row>
    <row r="712" spans="1:7" x14ac:dyDescent="0.25">
      <c r="A712" t="s">
        <v>0</v>
      </c>
      <c r="B712">
        <v>253437</v>
      </c>
      <c r="C712">
        <v>13</v>
      </c>
      <c r="D712">
        <v>1659289</v>
      </c>
      <c r="E712">
        <v>18</v>
      </c>
      <c r="F712" s="2">
        <v>43328.49496527778</v>
      </c>
      <c r="G712" t="s">
        <v>11198</v>
      </c>
    </row>
    <row r="713" spans="1:7" x14ac:dyDescent="0.25">
      <c r="A713" t="s">
        <v>0</v>
      </c>
      <c r="B713">
        <v>312704</v>
      </c>
      <c r="C713">
        <v>17</v>
      </c>
      <c r="D713">
        <v>1638971</v>
      </c>
      <c r="E713">
        <v>18</v>
      </c>
      <c r="F713" s="2">
        <v>43314.496481481481</v>
      </c>
      <c r="G713" t="s">
        <v>11206</v>
      </c>
    </row>
    <row r="714" spans="1:7" x14ac:dyDescent="0.25">
      <c r="A714" t="s">
        <v>0</v>
      </c>
      <c r="B714">
        <v>218741</v>
      </c>
      <c r="C714">
        <v>11</v>
      </c>
      <c r="D714">
        <v>1626173</v>
      </c>
      <c r="E714">
        <v>18</v>
      </c>
      <c r="F714" s="2">
        <v>43306.45484953704</v>
      </c>
      <c r="G714" t="s">
        <v>11429</v>
      </c>
    </row>
    <row r="715" spans="1:7" x14ac:dyDescent="0.25">
      <c r="A715" t="s">
        <v>0</v>
      </c>
      <c r="B715">
        <v>300065</v>
      </c>
      <c r="C715">
        <v>16</v>
      </c>
      <c r="D715">
        <v>1616561</v>
      </c>
      <c r="E715">
        <v>18</v>
      </c>
      <c r="F715" s="2">
        <v>43286.496238425927</v>
      </c>
      <c r="G715" t="s">
        <v>11430</v>
      </c>
    </row>
    <row r="716" spans="1:7" x14ac:dyDescent="0.25">
      <c r="A716" t="s">
        <v>0</v>
      </c>
      <c r="B716">
        <v>251969</v>
      </c>
      <c r="C716">
        <v>13</v>
      </c>
      <c r="D716">
        <v>1617897</v>
      </c>
      <c r="E716">
        <v>18</v>
      </c>
      <c r="F716" s="2">
        <v>43287.444108796299</v>
      </c>
      <c r="G716" t="s">
        <v>11276</v>
      </c>
    </row>
    <row r="717" spans="1:7" x14ac:dyDescent="0.25">
      <c r="A717" t="s">
        <v>0</v>
      </c>
      <c r="B717">
        <v>273655</v>
      </c>
      <c r="C717">
        <v>14</v>
      </c>
      <c r="D717">
        <v>1623813</v>
      </c>
      <c r="E717">
        <v>18</v>
      </c>
      <c r="F717" s="2">
        <v>43305.502685185187</v>
      </c>
      <c r="G717" t="s">
        <v>11208</v>
      </c>
    </row>
    <row r="718" spans="1:7" x14ac:dyDescent="0.25">
      <c r="A718" t="s">
        <v>0</v>
      </c>
      <c r="B718">
        <v>273655</v>
      </c>
      <c r="C718">
        <v>14</v>
      </c>
      <c r="D718">
        <v>1623819</v>
      </c>
      <c r="E718">
        <v>18</v>
      </c>
      <c r="F718" s="2">
        <v>43305.50271990741</v>
      </c>
      <c r="G718" t="s">
        <v>11431</v>
      </c>
    </row>
    <row r="719" spans="1:7" x14ac:dyDescent="0.25">
      <c r="A719" t="s">
        <v>0</v>
      </c>
      <c r="B719">
        <v>282525</v>
      </c>
      <c r="C719">
        <v>15</v>
      </c>
      <c r="D719">
        <v>1639012</v>
      </c>
      <c r="E719">
        <v>18</v>
      </c>
      <c r="F719" s="2">
        <v>43314.496458333335</v>
      </c>
      <c r="G719" t="s">
        <v>11226</v>
      </c>
    </row>
    <row r="720" spans="1:7" x14ac:dyDescent="0.25">
      <c r="A720" t="s">
        <v>0</v>
      </c>
      <c r="B720">
        <v>308032</v>
      </c>
      <c r="C720">
        <v>17</v>
      </c>
      <c r="D720">
        <v>1638901</v>
      </c>
      <c r="E720">
        <v>18</v>
      </c>
      <c r="F720" s="2">
        <v>43314.501319444447</v>
      </c>
      <c r="G720" t="s">
        <v>11432</v>
      </c>
    </row>
    <row r="721" spans="1:7" x14ac:dyDescent="0.25">
      <c r="A721" t="s">
        <v>0</v>
      </c>
      <c r="B721">
        <v>240873</v>
      </c>
      <c r="C721">
        <v>12</v>
      </c>
      <c r="D721">
        <v>1638937</v>
      </c>
      <c r="E721">
        <v>18</v>
      </c>
      <c r="F721" s="2">
        <v>43314.50340277778</v>
      </c>
      <c r="G721" t="s">
        <v>11255</v>
      </c>
    </row>
    <row r="722" spans="1:7" x14ac:dyDescent="0.25">
      <c r="A722" t="s">
        <v>0</v>
      </c>
      <c r="B722">
        <v>256252</v>
      </c>
      <c r="C722">
        <v>13</v>
      </c>
      <c r="D722">
        <v>1654232</v>
      </c>
      <c r="E722">
        <v>18</v>
      </c>
      <c r="F722" s="2">
        <v>43326.455868055556</v>
      </c>
      <c r="G722" t="s">
        <v>11307</v>
      </c>
    </row>
    <row r="723" spans="1:7" x14ac:dyDescent="0.25">
      <c r="A723" t="s">
        <v>0</v>
      </c>
      <c r="B723">
        <v>315268</v>
      </c>
      <c r="C723">
        <v>17</v>
      </c>
      <c r="D723">
        <v>1654003</v>
      </c>
      <c r="E723">
        <v>18</v>
      </c>
      <c r="F723" s="2">
        <v>43326.455960648149</v>
      </c>
      <c r="G723" t="s">
        <v>11222</v>
      </c>
    </row>
    <row r="724" spans="1:7" x14ac:dyDescent="0.25">
      <c r="A724" t="s">
        <v>0</v>
      </c>
      <c r="B724">
        <v>260514</v>
      </c>
      <c r="C724">
        <v>13</v>
      </c>
      <c r="D724">
        <v>1663596</v>
      </c>
      <c r="E724">
        <v>18</v>
      </c>
      <c r="F724" s="2">
        <v>43333.479085648149</v>
      </c>
      <c r="G724" t="s">
        <v>11193</v>
      </c>
    </row>
    <row r="725" spans="1:7" x14ac:dyDescent="0.25">
      <c r="A725" t="s">
        <v>0</v>
      </c>
      <c r="B725">
        <v>260514</v>
      </c>
      <c r="C725">
        <v>13</v>
      </c>
      <c r="D725">
        <v>1663598</v>
      </c>
      <c r="E725">
        <v>18</v>
      </c>
      <c r="F725" s="2">
        <v>43333.479108796295</v>
      </c>
      <c r="G725" t="s">
        <v>11331</v>
      </c>
    </row>
    <row r="726" spans="1:7" x14ac:dyDescent="0.25">
      <c r="A726" t="s">
        <v>0</v>
      </c>
      <c r="B726">
        <v>316807</v>
      </c>
      <c r="C726">
        <v>17</v>
      </c>
      <c r="D726">
        <v>1659980</v>
      </c>
      <c r="E726">
        <v>18</v>
      </c>
      <c r="F726" s="2">
        <v>43333.479155092595</v>
      </c>
      <c r="G726" t="s">
        <v>11270</v>
      </c>
    </row>
    <row r="727" spans="1:7" x14ac:dyDescent="0.25">
      <c r="A727" t="s">
        <v>0</v>
      </c>
      <c r="B727">
        <v>258526</v>
      </c>
      <c r="C727">
        <v>13</v>
      </c>
      <c r="D727">
        <v>1646744</v>
      </c>
      <c r="E727">
        <v>18</v>
      </c>
      <c r="F727" s="2">
        <v>43320.512245370373</v>
      </c>
      <c r="G727" t="s">
        <v>11404</v>
      </c>
    </row>
    <row r="728" spans="1:7" x14ac:dyDescent="0.25">
      <c r="A728" t="s">
        <v>0</v>
      </c>
      <c r="B728">
        <v>258526</v>
      </c>
      <c r="C728">
        <v>13</v>
      </c>
      <c r="D728">
        <v>1646745</v>
      </c>
      <c r="E728">
        <v>18</v>
      </c>
      <c r="F728" s="2">
        <v>43320.512280092589</v>
      </c>
      <c r="G728" t="s">
        <v>11251</v>
      </c>
    </row>
    <row r="729" spans="1:7" x14ac:dyDescent="0.25">
      <c r="A729" t="s">
        <v>0</v>
      </c>
      <c r="B729">
        <v>278817</v>
      </c>
      <c r="C729">
        <v>15</v>
      </c>
      <c r="D729">
        <v>1645623</v>
      </c>
      <c r="E729">
        <v>18</v>
      </c>
      <c r="F729" s="2">
        <v>43320.512395833335</v>
      </c>
      <c r="G729" t="s">
        <v>11433</v>
      </c>
    </row>
    <row r="730" spans="1:7" x14ac:dyDescent="0.25">
      <c r="A730" t="s">
        <v>0</v>
      </c>
      <c r="B730">
        <v>278817</v>
      </c>
      <c r="C730">
        <v>15</v>
      </c>
      <c r="D730">
        <v>1645624</v>
      </c>
      <c r="E730">
        <v>18</v>
      </c>
      <c r="F730" s="2">
        <v>43320.512453703705</v>
      </c>
      <c r="G730" t="s">
        <v>11212</v>
      </c>
    </row>
    <row r="731" spans="1:7" x14ac:dyDescent="0.25">
      <c r="A731" t="s">
        <v>0</v>
      </c>
      <c r="B731">
        <v>278817</v>
      </c>
      <c r="C731">
        <v>15</v>
      </c>
      <c r="D731">
        <v>1645625</v>
      </c>
      <c r="E731">
        <v>18</v>
      </c>
      <c r="F731" s="2">
        <v>43320.512499999997</v>
      </c>
      <c r="G731" t="s">
        <v>11192</v>
      </c>
    </row>
    <row r="732" spans="1:7" x14ac:dyDescent="0.25">
      <c r="A732" t="s">
        <v>0</v>
      </c>
      <c r="B732">
        <v>278856</v>
      </c>
      <c r="C732">
        <v>15</v>
      </c>
      <c r="D732">
        <v>1645474</v>
      </c>
      <c r="E732">
        <v>18</v>
      </c>
      <c r="F732" s="2">
        <v>43320.512569444443</v>
      </c>
      <c r="G732" t="s">
        <v>11434</v>
      </c>
    </row>
    <row r="733" spans="1:7" x14ac:dyDescent="0.25">
      <c r="A733" t="s">
        <v>0</v>
      </c>
      <c r="B733">
        <v>271847</v>
      </c>
      <c r="C733">
        <v>14</v>
      </c>
      <c r="D733">
        <v>1631741</v>
      </c>
      <c r="E733">
        <v>18</v>
      </c>
      <c r="F733" s="2">
        <v>43311.485567129632</v>
      </c>
      <c r="G733" t="s">
        <v>11211</v>
      </c>
    </row>
    <row r="734" spans="1:7" x14ac:dyDescent="0.25">
      <c r="A734" t="s">
        <v>0</v>
      </c>
      <c r="B734">
        <v>221639</v>
      </c>
      <c r="C734">
        <v>11</v>
      </c>
      <c r="D734">
        <v>1641448</v>
      </c>
      <c r="E734">
        <v>18</v>
      </c>
      <c r="F734" s="2">
        <v>43318.472245370373</v>
      </c>
      <c r="G734" t="s">
        <v>11280</v>
      </c>
    </row>
    <row r="735" spans="1:7" x14ac:dyDescent="0.25">
      <c r="A735" t="s">
        <v>0</v>
      </c>
      <c r="B735">
        <v>221639</v>
      </c>
      <c r="C735">
        <v>11</v>
      </c>
      <c r="D735">
        <v>1641451</v>
      </c>
      <c r="E735">
        <v>18</v>
      </c>
      <c r="F735" s="2">
        <v>43318.472268518519</v>
      </c>
      <c r="G735" t="s">
        <v>11188</v>
      </c>
    </row>
    <row r="736" spans="1:7" x14ac:dyDescent="0.25">
      <c r="A736" t="s">
        <v>0</v>
      </c>
      <c r="B736">
        <v>302760</v>
      </c>
      <c r="C736">
        <v>16</v>
      </c>
      <c r="D736">
        <v>1641437</v>
      </c>
      <c r="E736">
        <v>18</v>
      </c>
      <c r="F736" s="2">
        <v>43318.472326388888</v>
      </c>
      <c r="G736" t="s">
        <v>11250</v>
      </c>
    </row>
    <row r="737" spans="1:7" x14ac:dyDescent="0.25">
      <c r="A737" t="s">
        <v>0</v>
      </c>
      <c r="B737">
        <v>311986</v>
      </c>
      <c r="C737">
        <v>17</v>
      </c>
      <c r="D737">
        <v>1641444</v>
      </c>
      <c r="E737">
        <v>18</v>
      </c>
      <c r="F737" s="2">
        <v>43318.472349537034</v>
      </c>
      <c r="G737" t="s">
        <v>11309</v>
      </c>
    </row>
    <row r="738" spans="1:7" x14ac:dyDescent="0.25">
      <c r="A738" t="s">
        <v>0</v>
      </c>
      <c r="B738">
        <v>315268</v>
      </c>
      <c r="C738">
        <v>17</v>
      </c>
      <c r="D738">
        <v>1654004</v>
      </c>
      <c r="E738">
        <v>18</v>
      </c>
      <c r="F738" s="2">
        <v>43326.456006944441</v>
      </c>
      <c r="G738" t="s">
        <v>11418</v>
      </c>
    </row>
    <row r="739" spans="1:7" x14ac:dyDescent="0.25">
      <c r="A739" t="s">
        <v>0</v>
      </c>
      <c r="B739">
        <v>309882</v>
      </c>
      <c r="C739">
        <v>17</v>
      </c>
      <c r="D739">
        <v>1639468</v>
      </c>
      <c r="E739">
        <v>18</v>
      </c>
      <c r="F739" s="2">
        <v>43315.499155092592</v>
      </c>
      <c r="G739" t="s">
        <v>11330</v>
      </c>
    </row>
    <row r="740" spans="1:7" x14ac:dyDescent="0.25">
      <c r="A740" t="s">
        <v>93</v>
      </c>
      <c r="B740">
        <v>252277</v>
      </c>
      <c r="C740">
        <v>1</v>
      </c>
      <c r="D740">
        <v>1631054</v>
      </c>
      <c r="E740">
        <v>18</v>
      </c>
      <c r="F740" s="2">
        <v>43311.485590277778</v>
      </c>
      <c r="G740" t="s">
        <v>11305</v>
      </c>
    </row>
    <row r="741" spans="1:7" x14ac:dyDescent="0.25">
      <c r="A741" t="s">
        <v>93</v>
      </c>
      <c r="B741">
        <v>252277</v>
      </c>
      <c r="C741">
        <v>1</v>
      </c>
      <c r="D741">
        <v>1631056</v>
      </c>
      <c r="E741">
        <v>18</v>
      </c>
      <c r="F741" s="2">
        <v>43311.485613425924</v>
      </c>
      <c r="G741" t="s">
        <v>11198</v>
      </c>
    </row>
    <row r="742" spans="1:7" x14ac:dyDescent="0.25">
      <c r="A742" t="s">
        <v>93</v>
      </c>
      <c r="B742">
        <v>252277</v>
      </c>
      <c r="C742">
        <v>1</v>
      </c>
      <c r="D742">
        <v>1631057</v>
      </c>
      <c r="E742">
        <v>18</v>
      </c>
      <c r="F742" s="2">
        <v>43311.485636574071</v>
      </c>
      <c r="G742" t="s">
        <v>11435</v>
      </c>
    </row>
    <row r="743" spans="1:7" x14ac:dyDescent="0.25">
      <c r="A743" t="s">
        <v>93</v>
      </c>
      <c r="B743">
        <v>255837</v>
      </c>
      <c r="C743">
        <v>1</v>
      </c>
      <c r="D743">
        <v>1631129</v>
      </c>
      <c r="E743">
        <v>18</v>
      </c>
      <c r="F743" s="2">
        <v>43311.485682870371</v>
      </c>
      <c r="G743" t="s">
        <v>11228</v>
      </c>
    </row>
    <row r="744" spans="1:7" x14ac:dyDescent="0.25">
      <c r="A744" t="s">
        <v>0</v>
      </c>
      <c r="B744">
        <v>270260</v>
      </c>
      <c r="C744">
        <v>14</v>
      </c>
      <c r="D744">
        <v>1639368</v>
      </c>
      <c r="E744">
        <v>18</v>
      </c>
      <c r="F744" s="2">
        <v>43315.509953703702</v>
      </c>
      <c r="G744" t="s">
        <v>11384</v>
      </c>
    </row>
    <row r="745" spans="1:7" x14ac:dyDescent="0.25">
      <c r="A745" t="s">
        <v>0</v>
      </c>
      <c r="B745">
        <v>270260</v>
      </c>
      <c r="C745">
        <v>14</v>
      </c>
      <c r="D745">
        <v>1639371</v>
      </c>
      <c r="E745">
        <v>18</v>
      </c>
      <c r="F745" s="2">
        <v>43315.509988425925</v>
      </c>
      <c r="G745" t="s">
        <v>11229</v>
      </c>
    </row>
    <row r="746" spans="1:7" x14ac:dyDescent="0.25">
      <c r="A746" t="s">
        <v>40</v>
      </c>
      <c r="B746">
        <v>114129</v>
      </c>
      <c r="C746">
        <v>1</v>
      </c>
      <c r="D746">
        <v>1631207</v>
      </c>
      <c r="E746">
        <v>18</v>
      </c>
      <c r="F746" s="2">
        <v>43311.485706018517</v>
      </c>
      <c r="G746" t="s">
        <v>11231</v>
      </c>
    </row>
    <row r="747" spans="1:7" x14ac:dyDescent="0.25">
      <c r="A747" t="s">
        <v>0</v>
      </c>
      <c r="B747">
        <v>253437</v>
      </c>
      <c r="C747">
        <v>13</v>
      </c>
      <c r="D747">
        <v>1659290</v>
      </c>
      <c r="E747">
        <v>18</v>
      </c>
      <c r="F747" s="2">
        <v>43328.494988425926</v>
      </c>
      <c r="G747" t="s">
        <v>11196</v>
      </c>
    </row>
    <row r="748" spans="1:7" x14ac:dyDescent="0.25">
      <c r="A748" t="s">
        <v>0</v>
      </c>
      <c r="B748">
        <v>256252</v>
      </c>
      <c r="C748">
        <v>13</v>
      </c>
      <c r="D748">
        <v>1627816</v>
      </c>
      <c r="E748">
        <v>18</v>
      </c>
      <c r="F748" s="2">
        <v>43307.503310185188</v>
      </c>
      <c r="G748" t="s">
        <v>11307</v>
      </c>
    </row>
    <row r="749" spans="1:7" x14ac:dyDescent="0.25">
      <c r="A749" t="s">
        <v>0</v>
      </c>
      <c r="B749">
        <v>282222</v>
      </c>
      <c r="C749">
        <v>15</v>
      </c>
      <c r="D749">
        <v>1627671</v>
      </c>
      <c r="E749">
        <v>18</v>
      </c>
      <c r="F749" s="2">
        <v>43307.503564814811</v>
      </c>
      <c r="G749" t="s">
        <v>11266</v>
      </c>
    </row>
    <row r="750" spans="1:7" x14ac:dyDescent="0.25">
      <c r="A750" t="s">
        <v>0</v>
      </c>
      <c r="B750">
        <v>256252</v>
      </c>
      <c r="C750">
        <v>13</v>
      </c>
      <c r="D750">
        <v>1627819</v>
      </c>
      <c r="E750">
        <v>18</v>
      </c>
      <c r="F750" s="2">
        <v>43307.50340277778</v>
      </c>
      <c r="G750" t="s">
        <v>11275</v>
      </c>
    </row>
    <row r="751" spans="1:7" x14ac:dyDescent="0.25">
      <c r="A751" t="s">
        <v>0</v>
      </c>
      <c r="B751">
        <v>297372</v>
      </c>
      <c r="C751">
        <v>16</v>
      </c>
      <c r="D751">
        <v>1629433</v>
      </c>
      <c r="E751">
        <v>18</v>
      </c>
      <c r="F751" s="2">
        <v>43307.511157407411</v>
      </c>
      <c r="G751" t="s">
        <v>11360</v>
      </c>
    </row>
    <row r="752" spans="1:7" x14ac:dyDescent="0.25">
      <c r="A752" t="s">
        <v>93</v>
      </c>
      <c r="B752">
        <v>255062</v>
      </c>
      <c r="C752">
        <v>1</v>
      </c>
      <c r="D752">
        <v>1616663</v>
      </c>
      <c r="E752">
        <v>18</v>
      </c>
      <c r="F752" s="2">
        <v>43287.444039351853</v>
      </c>
      <c r="G752" t="s">
        <v>11197</v>
      </c>
    </row>
    <row r="753" spans="1:7" x14ac:dyDescent="0.25">
      <c r="A753" t="s">
        <v>93</v>
      </c>
      <c r="B753">
        <v>255062</v>
      </c>
      <c r="C753">
        <v>1</v>
      </c>
      <c r="D753">
        <v>1616664</v>
      </c>
      <c r="E753">
        <v>18</v>
      </c>
      <c r="F753" s="2">
        <v>43287.444062499999</v>
      </c>
      <c r="G753" t="s">
        <v>11198</v>
      </c>
    </row>
    <row r="754" spans="1:7" x14ac:dyDescent="0.25">
      <c r="A754" t="s">
        <v>93</v>
      </c>
      <c r="B754">
        <v>255062</v>
      </c>
      <c r="C754">
        <v>1</v>
      </c>
      <c r="D754">
        <v>1616665</v>
      </c>
      <c r="E754">
        <v>18</v>
      </c>
      <c r="F754" s="2">
        <v>43287.444085648145</v>
      </c>
      <c r="G754" t="s">
        <v>11196</v>
      </c>
    </row>
    <row r="755" spans="1:7" x14ac:dyDescent="0.25">
      <c r="A755" t="s">
        <v>0</v>
      </c>
      <c r="B755">
        <v>295484</v>
      </c>
      <c r="C755">
        <v>16</v>
      </c>
      <c r="D755">
        <v>1617431</v>
      </c>
      <c r="E755">
        <v>18</v>
      </c>
      <c r="F755" s="2">
        <v>43287.444131944445</v>
      </c>
      <c r="G755" t="s">
        <v>11436</v>
      </c>
    </row>
    <row r="756" spans="1:7" x14ac:dyDescent="0.25">
      <c r="A756" t="s">
        <v>0</v>
      </c>
      <c r="B756">
        <v>295484</v>
      </c>
      <c r="C756">
        <v>16</v>
      </c>
      <c r="D756">
        <v>1617432</v>
      </c>
      <c r="E756">
        <v>18</v>
      </c>
      <c r="F756" s="2">
        <v>43287.444155092591</v>
      </c>
      <c r="G756" t="s">
        <v>11307</v>
      </c>
    </row>
    <row r="757" spans="1:7" x14ac:dyDescent="0.25">
      <c r="A757" t="s">
        <v>0</v>
      </c>
      <c r="B757">
        <v>302569</v>
      </c>
      <c r="C757">
        <v>16</v>
      </c>
      <c r="D757">
        <v>1614905</v>
      </c>
      <c r="E757">
        <v>18</v>
      </c>
      <c r="F757" s="2">
        <v>43286.47483796296</v>
      </c>
      <c r="G757" t="s">
        <v>11255</v>
      </c>
    </row>
    <row r="758" spans="1:7" x14ac:dyDescent="0.25">
      <c r="A758" t="s">
        <v>0</v>
      </c>
      <c r="B758">
        <v>302569</v>
      </c>
      <c r="C758">
        <v>16</v>
      </c>
      <c r="D758">
        <v>1614906</v>
      </c>
      <c r="E758">
        <v>18</v>
      </c>
      <c r="F758" s="2">
        <v>43286.474872685183</v>
      </c>
      <c r="G758" t="s">
        <v>11214</v>
      </c>
    </row>
    <row r="759" spans="1:7" x14ac:dyDescent="0.25">
      <c r="A759" t="s">
        <v>0</v>
      </c>
      <c r="B759">
        <v>308301</v>
      </c>
      <c r="C759">
        <v>17</v>
      </c>
      <c r="D759">
        <v>1651001</v>
      </c>
      <c r="E759">
        <v>18</v>
      </c>
      <c r="F759" s="2">
        <v>43322.501759259256</v>
      </c>
      <c r="G759" t="s">
        <v>11264</v>
      </c>
    </row>
    <row r="760" spans="1:7" x14ac:dyDescent="0.25">
      <c r="A760" t="s">
        <v>0</v>
      </c>
      <c r="B760">
        <v>240873</v>
      </c>
      <c r="C760">
        <v>12</v>
      </c>
      <c r="D760">
        <v>1624961</v>
      </c>
      <c r="E760">
        <v>18</v>
      </c>
      <c r="F760" s="2">
        <v>43305.46130787037</v>
      </c>
      <c r="G760" t="s">
        <v>11255</v>
      </c>
    </row>
    <row r="761" spans="1:7" x14ac:dyDescent="0.25">
      <c r="A761" t="s">
        <v>93</v>
      </c>
      <c r="B761">
        <v>255062</v>
      </c>
      <c r="C761">
        <v>1</v>
      </c>
      <c r="D761">
        <v>1637086</v>
      </c>
      <c r="E761">
        <v>18</v>
      </c>
      <c r="F761" s="2">
        <v>43327.482222222221</v>
      </c>
      <c r="G761" t="s">
        <v>11197</v>
      </c>
    </row>
    <row r="762" spans="1:7" x14ac:dyDescent="0.25">
      <c r="A762" t="s">
        <v>93</v>
      </c>
      <c r="B762">
        <v>255062</v>
      </c>
      <c r="C762">
        <v>1</v>
      </c>
      <c r="D762">
        <v>1637087</v>
      </c>
      <c r="E762">
        <v>18</v>
      </c>
      <c r="F762" s="2">
        <v>43327.482245370367</v>
      </c>
      <c r="G762" t="s">
        <v>11196</v>
      </c>
    </row>
    <row r="763" spans="1:7" x14ac:dyDescent="0.25">
      <c r="A763" t="s">
        <v>93</v>
      </c>
      <c r="B763">
        <v>255062</v>
      </c>
      <c r="C763">
        <v>1</v>
      </c>
      <c r="D763">
        <v>1637090</v>
      </c>
      <c r="E763">
        <v>18</v>
      </c>
      <c r="F763" s="2">
        <v>43327.482268518521</v>
      </c>
      <c r="G763" t="s">
        <v>11198</v>
      </c>
    </row>
    <row r="764" spans="1:7" x14ac:dyDescent="0.25">
      <c r="A764" t="s">
        <v>0</v>
      </c>
      <c r="B764">
        <v>239042</v>
      </c>
      <c r="C764">
        <v>12</v>
      </c>
      <c r="D764">
        <v>1657145</v>
      </c>
      <c r="E764">
        <v>18</v>
      </c>
      <c r="F764" s="2">
        <v>43327.482314814813</v>
      </c>
      <c r="G764" t="s">
        <v>11365</v>
      </c>
    </row>
    <row r="765" spans="1:7" x14ac:dyDescent="0.25">
      <c r="A765" t="s">
        <v>0</v>
      </c>
      <c r="B765">
        <v>252383</v>
      </c>
      <c r="C765">
        <v>13</v>
      </c>
      <c r="D765">
        <v>1639810</v>
      </c>
      <c r="E765">
        <v>18</v>
      </c>
      <c r="F765" s="2">
        <v>43315.509918981479</v>
      </c>
      <c r="G765" t="s">
        <v>11328</v>
      </c>
    </row>
    <row r="766" spans="1:7" x14ac:dyDescent="0.25">
      <c r="A766" t="s">
        <v>0</v>
      </c>
      <c r="B766">
        <v>270260</v>
      </c>
      <c r="C766">
        <v>14</v>
      </c>
      <c r="D766">
        <v>1639398</v>
      </c>
      <c r="E766">
        <v>18</v>
      </c>
      <c r="F766" s="2">
        <v>43315.510034722225</v>
      </c>
      <c r="G766" t="s">
        <v>11210</v>
      </c>
    </row>
    <row r="767" spans="1:7" x14ac:dyDescent="0.25">
      <c r="A767" t="s">
        <v>0</v>
      </c>
      <c r="B767">
        <v>282021</v>
      </c>
      <c r="C767">
        <v>15</v>
      </c>
      <c r="D767">
        <v>1640700</v>
      </c>
      <c r="E767">
        <v>18</v>
      </c>
      <c r="F767" s="2">
        <v>43315.510069444441</v>
      </c>
      <c r="G767" t="s">
        <v>11201</v>
      </c>
    </row>
    <row r="768" spans="1:7" x14ac:dyDescent="0.25">
      <c r="A768" t="s">
        <v>0</v>
      </c>
      <c r="B768">
        <v>282021</v>
      </c>
      <c r="C768">
        <v>15</v>
      </c>
      <c r="D768">
        <v>1640702</v>
      </c>
      <c r="E768">
        <v>18</v>
      </c>
      <c r="F768" s="2">
        <v>43315.510104166664</v>
      </c>
      <c r="G768" t="s">
        <v>11270</v>
      </c>
    </row>
    <row r="769" spans="1:7" x14ac:dyDescent="0.25">
      <c r="A769" t="s">
        <v>0</v>
      </c>
      <c r="B769">
        <v>282021</v>
      </c>
      <c r="C769">
        <v>15</v>
      </c>
      <c r="D769">
        <v>1640719</v>
      </c>
      <c r="E769">
        <v>18</v>
      </c>
      <c r="F769" s="2">
        <v>43315.510162037041</v>
      </c>
      <c r="G769" t="s">
        <v>11193</v>
      </c>
    </row>
    <row r="770" spans="1:7" x14ac:dyDescent="0.25">
      <c r="A770" t="s">
        <v>0</v>
      </c>
      <c r="B770">
        <v>206461</v>
      </c>
      <c r="C770">
        <v>11</v>
      </c>
      <c r="D770">
        <v>1626972</v>
      </c>
      <c r="E770">
        <v>18</v>
      </c>
      <c r="F770" s="2">
        <v>43307.532534722224</v>
      </c>
      <c r="G770" t="s">
        <v>11276</v>
      </c>
    </row>
    <row r="771" spans="1:7" x14ac:dyDescent="0.25">
      <c r="A771" t="s">
        <v>0</v>
      </c>
      <c r="B771">
        <v>210337</v>
      </c>
      <c r="C771">
        <v>11</v>
      </c>
      <c r="D771">
        <v>1627401</v>
      </c>
      <c r="E771">
        <v>18</v>
      </c>
      <c r="F771" s="2">
        <v>43307.532569444447</v>
      </c>
      <c r="G771" t="s">
        <v>11339</v>
      </c>
    </row>
    <row r="772" spans="1:7" x14ac:dyDescent="0.25">
      <c r="A772" t="s">
        <v>0</v>
      </c>
      <c r="B772">
        <v>237311</v>
      </c>
      <c r="C772">
        <v>12</v>
      </c>
      <c r="D772">
        <v>1627552</v>
      </c>
      <c r="E772">
        <v>18</v>
      </c>
      <c r="F772" s="2">
        <v>43307.532592592594</v>
      </c>
      <c r="G772" t="s">
        <v>11200</v>
      </c>
    </row>
    <row r="773" spans="1:7" x14ac:dyDescent="0.25">
      <c r="A773" t="s">
        <v>0</v>
      </c>
      <c r="B773">
        <v>237495</v>
      </c>
      <c r="C773">
        <v>12</v>
      </c>
      <c r="D773">
        <v>1626941</v>
      </c>
      <c r="E773">
        <v>18</v>
      </c>
      <c r="F773" s="2">
        <v>43307.53261574074</v>
      </c>
      <c r="G773" t="s">
        <v>11437</v>
      </c>
    </row>
    <row r="774" spans="1:7" x14ac:dyDescent="0.25">
      <c r="A774" t="s">
        <v>0</v>
      </c>
      <c r="B774">
        <v>244700</v>
      </c>
      <c r="C774">
        <v>12</v>
      </c>
      <c r="D774">
        <v>1627595</v>
      </c>
      <c r="E774">
        <v>18</v>
      </c>
      <c r="F774" s="2">
        <v>43307.532638888886</v>
      </c>
      <c r="G774" t="s">
        <v>11276</v>
      </c>
    </row>
    <row r="775" spans="1:7" x14ac:dyDescent="0.25">
      <c r="A775" t="s">
        <v>0</v>
      </c>
      <c r="B775">
        <v>251692</v>
      </c>
      <c r="C775">
        <v>13</v>
      </c>
      <c r="D775">
        <v>1627614</v>
      </c>
      <c r="E775">
        <v>18</v>
      </c>
      <c r="F775" s="2">
        <v>43307.532650462963</v>
      </c>
      <c r="G775" t="s">
        <v>11437</v>
      </c>
    </row>
    <row r="776" spans="1:7" x14ac:dyDescent="0.25">
      <c r="A776" t="s">
        <v>0</v>
      </c>
      <c r="B776">
        <v>116468</v>
      </c>
      <c r="C776">
        <v>8</v>
      </c>
      <c r="D776">
        <v>1625782</v>
      </c>
      <c r="E776">
        <v>18</v>
      </c>
      <c r="F776" s="2">
        <v>43306.454722222225</v>
      </c>
      <c r="G776" t="s">
        <v>11222</v>
      </c>
    </row>
    <row r="777" spans="1:7" x14ac:dyDescent="0.25">
      <c r="A777" t="s">
        <v>0</v>
      </c>
      <c r="B777">
        <v>116468</v>
      </c>
      <c r="C777">
        <v>8</v>
      </c>
      <c r="D777">
        <v>1625783</v>
      </c>
      <c r="E777">
        <v>18</v>
      </c>
      <c r="F777" s="2">
        <v>43306.454745370371</v>
      </c>
      <c r="G777" t="s">
        <v>11438</v>
      </c>
    </row>
    <row r="778" spans="1:7" x14ac:dyDescent="0.25">
      <c r="A778" t="s">
        <v>0</v>
      </c>
      <c r="B778">
        <v>143688</v>
      </c>
      <c r="C778">
        <v>1</v>
      </c>
      <c r="D778">
        <v>1625871</v>
      </c>
      <c r="E778">
        <v>18</v>
      </c>
      <c r="F778" s="2">
        <v>43306.454780092594</v>
      </c>
      <c r="G778" t="s">
        <v>11439</v>
      </c>
    </row>
    <row r="779" spans="1:7" x14ac:dyDescent="0.25">
      <c r="A779" t="s">
        <v>0</v>
      </c>
      <c r="B779">
        <v>189590</v>
      </c>
      <c r="C779">
        <v>10</v>
      </c>
      <c r="D779">
        <v>1625780</v>
      </c>
      <c r="E779">
        <v>18</v>
      </c>
      <c r="F779" s="2">
        <v>43306.45480324074</v>
      </c>
      <c r="G779" t="s">
        <v>11278</v>
      </c>
    </row>
    <row r="780" spans="1:7" x14ac:dyDescent="0.25">
      <c r="A780" t="s">
        <v>0</v>
      </c>
      <c r="B780">
        <v>197841</v>
      </c>
      <c r="C780">
        <v>10</v>
      </c>
      <c r="D780">
        <v>1625777</v>
      </c>
      <c r="E780">
        <v>18</v>
      </c>
      <c r="F780" s="2">
        <v>43306.454826388886</v>
      </c>
      <c r="G780" t="s">
        <v>11440</v>
      </c>
    </row>
    <row r="781" spans="1:7" x14ac:dyDescent="0.25">
      <c r="A781" t="s">
        <v>0</v>
      </c>
      <c r="B781">
        <v>248152</v>
      </c>
      <c r="C781">
        <v>13</v>
      </c>
      <c r="D781">
        <v>1622381</v>
      </c>
      <c r="E781">
        <v>18</v>
      </c>
      <c r="F781" s="2">
        <v>43311.48574074074</v>
      </c>
      <c r="G781" t="s">
        <v>11251</v>
      </c>
    </row>
    <row r="782" spans="1:7" x14ac:dyDescent="0.25">
      <c r="A782" t="s">
        <v>0</v>
      </c>
      <c r="B782">
        <v>324066</v>
      </c>
      <c r="C782">
        <v>18</v>
      </c>
      <c r="D782">
        <v>1643606</v>
      </c>
      <c r="E782">
        <v>18</v>
      </c>
      <c r="F782" s="2">
        <v>43319.357916666668</v>
      </c>
      <c r="G782" t="s">
        <v>11441</v>
      </c>
    </row>
    <row r="783" spans="1:7" x14ac:dyDescent="0.25">
      <c r="A783" t="s">
        <v>0</v>
      </c>
      <c r="B783">
        <v>315268</v>
      </c>
      <c r="C783">
        <v>17</v>
      </c>
      <c r="D783">
        <v>1650104</v>
      </c>
      <c r="E783">
        <v>18</v>
      </c>
      <c r="F783" s="2">
        <v>43322.364999999998</v>
      </c>
      <c r="G783" t="s">
        <v>11418</v>
      </c>
    </row>
    <row r="784" spans="1:7" x14ac:dyDescent="0.25">
      <c r="A784" t="s">
        <v>0</v>
      </c>
      <c r="B784">
        <v>315268</v>
      </c>
      <c r="C784">
        <v>17</v>
      </c>
      <c r="D784">
        <v>1650106</v>
      </c>
      <c r="E784">
        <v>18</v>
      </c>
      <c r="F784" s="2">
        <v>43322.365011574075</v>
      </c>
      <c r="G784" t="s">
        <v>11383</v>
      </c>
    </row>
    <row r="785" spans="1:7" x14ac:dyDescent="0.25">
      <c r="A785" t="s">
        <v>93</v>
      </c>
      <c r="B785">
        <v>284507</v>
      </c>
      <c r="C785">
        <v>1</v>
      </c>
      <c r="D785">
        <v>1640977</v>
      </c>
      <c r="E785">
        <v>18</v>
      </c>
      <c r="F785" s="2">
        <v>43315.499097222222</v>
      </c>
      <c r="G785" t="s">
        <v>11238</v>
      </c>
    </row>
    <row r="786" spans="1:7" x14ac:dyDescent="0.25">
      <c r="A786" t="s">
        <v>0</v>
      </c>
      <c r="B786">
        <v>230150</v>
      </c>
      <c r="C786">
        <v>12</v>
      </c>
      <c r="D786">
        <v>1633359</v>
      </c>
      <c r="E786">
        <v>18</v>
      </c>
      <c r="F786" s="2">
        <v>43311.492696759262</v>
      </c>
      <c r="G786" t="s">
        <v>11349</v>
      </c>
    </row>
    <row r="787" spans="1:7" x14ac:dyDescent="0.25">
      <c r="A787" t="s">
        <v>93</v>
      </c>
      <c r="B787">
        <v>258683</v>
      </c>
      <c r="C787">
        <v>1</v>
      </c>
      <c r="D787">
        <v>1625601</v>
      </c>
      <c r="E787">
        <v>18</v>
      </c>
      <c r="F787" s="2">
        <v>43306.539930555555</v>
      </c>
      <c r="G787" t="s">
        <v>11251</v>
      </c>
    </row>
    <row r="788" spans="1:7" x14ac:dyDescent="0.25">
      <c r="A788" t="s">
        <v>0</v>
      </c>
      <c r="B788">
        <v>113908</v>
      </c>
      <c r="C788">
        <v>5</v>
      </c>
      <c r="D788">
        <v>1626137</v>
      </c>
      <c r="E788">
        <v>18</v>
      </c>
      <c r="F788" s="2">
        <v>43306.539965277778</v>
      </c>
      <c r="G788" t="s">
        <v>11193</v>
      </c>
    </row>
    <row r="789" spans="1:7" x14ac:dyDescent="0.25">
      <c r="A789" t="s">
        <v>0</v>
      </c>
      <c r="B789">
        <v>237311</v>
      </c>
      <c r="C789">
        <v>12</v>
      </c>
      <c r="D789">
        <v>1640567</v>
      </c>
      <c r="E789">
        <v>18</v>
      </c>
      <c r="F789" s="2">
        <v>43315.499131944445</v>
      </c>
      <c r="G789" t="s">
        <v>11200</v>
      </c>
    </row>
    <row r="790" spans="1:7" x14ac:dyDescent="0.25">
      <c r="A790" t="s">
        <v>0</v>
      </c>
      <c r="B790">
        <v>116309</v>
      </c>
      <c r="C790">
        <v>8</v>
      </c>
      <c r="D790">
        <v>1626199</v>
      </c>
      <c r="E790">
        <v>18</v>
      </c>
      <c r="F790" s="2">
        <v>43306.540011574078</v>
      </c>
      <c r="G790" t="s">
        <v>11227</v>
      </c>
    </row>
    <row r="791" spans="1:7" x14ac:dyDescent="0.25">
      <c r="A791" t="s">
        <v>0</v>
      </c>
      <c r="B791">
        <v>219847</v>
      </c>
      <c r="C791">
        <v>11</v>
      </c>
      <c r="D791">
        <v>1625531</v>
      </c>
      <c r="E791">
        <v>18</v>
      </c>
      <c r="F791" s="2">
        <v>43306.540162037039</v>
      </c>
      <c r="G791" t="s">
        <v>11368</v>
      </c>
    </row>
    <row r="792" spans="1:7" x14ac:dyDescent="0.25">
      <c r="A792" t="s">
        <v>0</v>
      </c>
      <c r="B792">
        <v>219847</v>
      </c>
      <c r="C792">
        <v>11</v>
      </c>
      <c r="D792">
        <v>1625532</v>
      </c>
      <c r="E792">
        <v>18</v>
      </c>
      <c r="F792" s="2">
        <v>43306.540208333332</v>
      </c>
      <c r="G792" t="s">
        <v>11305</v>
      </c>
    </row>
    <row r="793" spans="1:7" x14ac:dyDescent="0.25">
      <c r="A793" t="s">
        <v>0</v>
      </c>
      <c r="B793">
        <v>219847</v>
      </c>
      <c r="C793">
        <v>11</v>
      </c>
      <c r="D793">
        <v>1625559</v>
      </c>
      <c r="E793">
        <v>18</v>
      </c>
      <c r="F793" s="2">
        <v>43306.540254629632</v>
      </c>
      <c r="G793" t="s">
        <v>11231</v>
      </c>
    </row>
    <row r="794" spans="1:7" x14ac:dyDescent="0.25">
      <c r="A794" t="s">
        <v>0</v>
      </c>
      <c r="B794">
        <v>231341</v>
      </c>
      <c r="C794">
        <v>12</v>
      </c>
      <c r="D794">
        <v>1625700</v>
      </c>
      <c r="E794">
        <v>18</v>
      </c>
      <c r="F794" s="2">
        <v>43306.540289351855</v>
      </c>
      <c r="G794" t="s">
        <v>11442</v>
      </c>
    </row>
    <row r="795" spans="1:7" x14ac:dyDescent="0.25">
      <c r="A795" t="s">
        <v>0</v>
      </c>
      <c r="B795">
        <v>251847</v>
      </c>
      <c r="C795">
        <v>13</v>
      </c>
      <c r="D795">
        <v>1626181</v>
      </c>
      <c r="E795">
        <v>18</v>
      </c>
      <c r="F795" s="2">
        <v>43306.540694444448</v>
      </c>
      <c r="G795" t="s">
        <v>11443</v>
      </c>
    </row>
    <row r="796" spans="1:7" x14ac:dyDescent="0.25">
      <c r="A796" t="s">
        <v>0</v>
      </c>
      <c r="B796">
        <v>260514</v>
      </c>
      <c r="C796">
        <v>13</v>
      </c>
      <c r="D796">
        <v>1663594</v>
      </c>
      <c r="E796">
        <v>18</v>
      </c>
      <c r="F796" s="2">
        <v>43333.479062500002</v>
      </c>
      <c r="G796" t="s">
        <v>11319</v>
      </c>
    </row>
    <row r="797" spans="1:7" x14ac:dyDescent="0.25">
      <c r="A797" t="s">
        <v>0</v>
      </c>
      <c r="B797">
        <v>256382</v>
      </c>
      <c r="C797">
        <v>13</v>
      </c>
      <c r="D797">
        <v>1646695</v>
      </c>
      <c r="E797">
        <v>18</v>
      </c>
      <c r="F797" s="2">
        <v>43320.501932870371</v>
      </c>
      <c r="G797" t="s">
        <v>11222</v>
      </c>
    </row>
    <row r="798" spans="1:7" x14ac:dyDescent="0.25">
      <c r="A798" t="s">
        <v>0</v>
      </c>
      <c r="B798">
        <v>256382</v>
      </c>
      <c r="C798">
        <v>13</v>
      </c>
      <c r="D798">
        <v>1646696</v>
      </c>
      <c r="E798">
        <v>18</v>
      </c>
      <c r="F798" s="2">
        <v>43320.501956018517</v>
      </c>
      <c r="G798" t="s">
        <v>11231</v>
      </c>
    </row>
    <row r="799" spans="1:7" x14ac:dyDescent="0.25">
      <c r="A799" t="s">
        <v>0</v>
      </c>
      <c r="B799">
        <v>256382</v>
      </c>
      <c r="C799">
        <v>13</v>
      </c>
      <c r="D799">
        <v>1646697</v>
      </c>
      <c r="E799">
        <v>18</v>
      </c>
      <c r="F799" s="2">
        <v>43320.501979166664</v>
      </c>
      <c r="G799" t="s">
        <v>11211</v>
      </c>
    </row>
    <row r="800" spans="1:7" x14ac:dyDescent="0.25">
      <c r="A800" t="s">
        <v>0</v>
      </c>
      <c r="B800">
        <v>257937</v>
      </c>
      <c r="C800">
        <v>13</v>
      </c>
      <c r="D800">
        <v>1645088</v>
      </c>
      <c r="E800">
        <v>18</v>
      </c>
      <c r="F800" s="2">
        <v>43320.502002314817</v>
      </c>
      <c r="G800" t="s">
        <v>11188</v>
      </c>
    </row>
    <row r="801" spans="1:7" x14ac:dyDescent="0.25">
      <c r="A801" t="s">
        <v>0</v>
      </c>
      <c r="B801">
        <v>265526</v>
      </c>
      <c r="C801">
        <v>14</v>
      </c>
      <c r="D801">
        <v>1645214</v>
      </c>
      <c r="E801">
        <v>18</v>
      </c>
      <c r="F801" s="2">
        <v>43320.50203703704</v>
      </c>
      <c r="G801" t="s">
        <v>11419</v>
      </c>
    </row>
    <row r="802" spans="1:7" x14ac:dyDescent="0.25">
      <c r="A802" t="s">
        <v>0</v>
      </c>
      <c r="B802">
        <v>303364</v>
      </c>
      <c r="C802">
        <v>16</v>
      </c>
      <c r="D802">
        <v>1645862</v>
      </c>
      <c r="E802">
        <v>18</v>
      </c>
      <c r="F802" s="2">
        <v>43320.502164351848</v>
      </c>
      <c r="G802" t="s">
        <v>11218</v>
      </c>
    </row>
    <row r="803" spans="1:7" x14ac:dyDescent="0.25">
      <c r="A803" t="s">
        <v>0</v>
      </c>
      <c r="B803">
        <v>283553</v>
      </c>
      <c r="C803">
        <v>15</v>
      </c>
      <c r="D803">
        <v>1659810</v>
      </c>
      <c r="E803">
        <v>18</v>
      </c>
      <c r="F803" s="2">
        <v>43333.51666666667</v>
      </c>
      <c r="G803" t="s">
        <v>11264</v>
      </c>
    </row>
    <row r="804" spans="1:7" x14ac:dyDescent="0.25">
      <c r="A804" t="s">
        <v>0</v>
      </c>
      <c r="B804">
        <v>253437</v>
      </c>
      <c r="C804">
        <v>13</v>
      </c>
      <c r="D804">
        <v>1633110</v>
      </c>
      <c r="E804">
        <v>18</v>
      </c>
      <c r="F804" s="2">
        <v>43312.495451388888</v>
      </c>
      <c r="G804" t="s">
        <v>11196</v>
      </c>
    </row>
    <row r="805" spans="1:7" x14ac:dyDescent="0.25">
      <c r="A805" t="s">
        <v>0</v>
      </c>
      <c r="B805">
        <v>298259</v>
      </c>
      <c r="C805">
        <v>16</v>
      </c>
      <c r="D805">
        <v>1634343</v>
      </c>
      <c r="E805">
        <v>18</v>
      </c>
      <c r="F805" s="2">
        <v>43312.495474537034</v>
      </c>
      <c r="G805" t="s">
        <v>11330</v>
      </c>
    </row>
    <row r="806" spans="1:7" x14ac:dyDescent="0.25">
      <c r="A806" t="s">
        <v>0</v>
      </c>
      <c r="B806">
        <v>306183</v>
      </c>
      <c r="C806">
        <v>17</v>
      </c>
      <c r="D806">
        <v>1633433</v>
      </c>
      <c r="E806">
        <v>18</v>
      </c>
      <c r="F806" s="2">
        <v>43312.49554398148</v>
      </c>
      <c r="G806" t="s">
        <v>11200</v>
      </c>
    </row>
    <row r="807" spans="1:7" x14ac:dyDescent="0.25">
      <c r="A807" t="s">
        <v>0</v>
      </c>
      <c r="B807">
        <v>194192</v>
      </c>
      <c r="C807">
        <v>10</v>
      </c>
      <c r="D807">
        <v>1641093</v>
      </c>
      <c r="E807">
        <v>18</v>
      </c>
      <c r="F807" s="2">
        <v>43318.484097222223</v>
      </c>
      <c r="G807" t="s">
        <v>11444</v>
      </c>
    </row>
    <row r="808" spans="1:7" x14ac:dyDescent="0.25">
      <c r="A808" t="s">
        <v>0</v>
      </c>
      <c r="B808">
        <v>257382</v>
      </c>
      <c r="C808">
        <v>13</v>
      </c>
      <c r="D808">
        <v>1643017</v>
      </c>
      <c r="E808">
        <v>18</v>
      </c>
      <c r="F808" s="2">
        <v>43318.484131944446</v>
      </c>
      <c r="G808" t="s">
        <v>11445</v>
      </c>
    </row>
    <row r="809" spans="1:7" x14ac:dyDescent="0.25">
      <c r="A809" t="s">
        <v>40</v>
      </c>
      <c r="B809">
        <v>229062</v>
      </c>
      <c r="C809">
        <v>1</v>
      </c>
      <c r="D809">
        <v>1617836</v>
      </c>
      <c r="E809">
        <v>18</v>
      </c>
      <c r="F809" s="2">
        <v>43287.470312500001</v>
      </c>
      <c r="G809" t="s">
        <v>11256</v>
      </c>
    </row>
    <row r="810" spans="1:7" x14ac:dyDescent="0.25">
      <c r="A810" t="s">
        <v>0</v>
      </c>
      <c r="B810">
        <v>301757</v>
      </c>
      <c r="C810">
        <v>16</v>
      </c>
      <c r="D810">
        <v>1617879</v>
      </c>
      <c r="E810">
        <v>18</v>
      </c>
      <c r="F810" s="2">
        <v>43287.470439814817</v>
      </c>
      <c r="G810" t="s">
        <v>11446</v>
      </c>
    </row>
    <row r="811" spans="1:7" x14ac:dyDescent="0.25">
      <c r="A811" t="s">
        <v>0</v>
      </c>
      <c r="B811">
        <v>231004</v>
      </c>
      <c r="C811">
        <v>12</v>
      </c>
      <c r="D811">
        <v>1649087</v>
      </c>
      <c r="E811">
        <v>18</v>
      </c>
      <c r="F811" s="2">
        <v>43322.501504629632</v>
      </c>
      <c r="G811" t="s">
        <v>11301</v>
      </c>
    </row>
    <row r="812" spans="1:7" x14ac:dyDescent="0.25">
      <c r="A812" t="s">
        <v>0</v>
      </c>
      <c r="B812">
        <v>231004</v>
      </c>
      <c r="C812">
        <v>12</v>
      </c>
      <c r="D812">
        <v>1649088</v>
      </c>
      <c r="E812">
        <v>18</v>
      </c>
      <c r="F812" s="2">
        <v>43322.501539351855</v>
      </c>
      <c r="G812" t="s">
        <v>11447</v>
      </c>
    </row>
    <row r="813" spans="1:7" x14ac:dyDescent="0.25">
      <c r="A813" t="s">
        <v>0</v>
      </c>
      <c r="B813">
        <v>184798</v>
      </c>
      <c r="C813">
        <v>9</v>
      </c>
      <c r="D813">
        <v>1639691</v>
      </c>
      <c r="E813">
        <v>18</v>
      </c>
      <c r="F813" s="2">
        <v>43315.37908564815</v>
      </c>
      <c r="G813" t="s">
        <v>11333</v>
      </c>
    </row>
    <row r="814" spans="1:7" x14ac:dyDescent="0.25">
      <c r="A814" t="s">
        <v>0</v>
      </c>
      <c r="B814">
        <v>323249</v>
      </c>
      <c r="C814">
        <v>18</v>
      </c>
      <c r="D814">
        <v>1619109</v>
      </c>
      <c r="E814">
        <v>18</v>
      </c>
      <c r="F814" s="2">
        <v>43292.435127314813</v>
      </c>
      <c r="G814" t="s">
        <v>11310</v>
      </c>
    </row>
    <row r="815" spans="1:7" x14ac:dyDescent="0.25">
      <c r="A815" t="s">
        <v>0</v>
      </c>
      <c r="B815">
        <v>323249</v>
      </c>
      <c r="C815">
        <v>18</v>
      </c>
      <c r="D815">
        <v>1619108</v>
      </c>
      <c r="E815">
        <v>18</v>
      </c>
      <c r="F815" s="2">
        <v>43292.435254629629</v>
      </c>
      <c r="G815" t="s">
        <v>11418</v>
      </c>
    </row>
    <row r="816" spans="1:7" x14ac:dyDescent="0.25">
      <c r="A816" t="s">
        <v>0</v>
      </c>
      <c r="B816">
        <v>299835</v>
      </c>
      <c r="C816">
        <v>16</v>
      </c>
      <c r="D816">
        <v>1614950</v>
      </c>
      <c r="E816">
        <v>18</v>
      </c>
      <c r="F816" s="2">
        <v>43286.474814814814</v>
      </c>
      <c r="G816" t="s">
        <v>11448</v>
      </c>
    </row>
    <row r="817" spans="1:7" x14ac:dyDescent="0.25">
      <c r="A817" t="s">
        <v>0</v>
      </c>
      <c r="B817">
        <v>213338</v>
      </c>
      <c r="C817">
        <v>11</v>
      </c>
      <c r="D817">
        <v>1615139</v>
      </c>
      <c r="E817">
        <v>18</v>
      </c>
      <c r="F817" s="2">
        <v>43286.496168981481</v>
      </c>
      <c r="G817" t="s">
        <v>11449</v>
      </c>
    </row>
    <row r="818" spans="1:7" x14ac:dyDescent="0.25">
      <c r="A818" t="s">
        <v>0</v>
      </c>
      <c r="B818">
        <v>116438</v>
      </c>
      <c r="C818">
        <v>8</v>
      </c>
      <c r="D818">
        <v>1641146</v>
      </c>
      <c r="E818">
        <v>18</v>
      </c>
      <c r="F818" s="2">
        <v>43318.483946759261</v>
      </c>
      <c r="G818" t="s">
        <v>11249</v>
      </c>
    </row>
    <row r="819" spans="1:7" x14ac:dyDescent="0.25">
      <c r="A819" t="s">
        <v>0</v>
      </c>
      <c r="B819">
        <v>315268</v>
      </c>
      <c r="C819">
        <v>17</v>
      </c>
      <c r="D819">
        <v>1645256</v>
      </c>
      <c r="E819">
        <v>18</v>
      </c>
      <c r="F819" s="2">
        <v>43319.51189814815</v>
      </c>
      <c r="G819" t="s">
        <v>11418</v>
      </c>
    </row>
    <row r="820" spans="1:7" x14ac:dyDescent="0.25">
      <c r="A820" t="s">
        <v>0</v>
      </c>
      <c r="B820">
        <v>197884</v>
      </c>
      <c r="C820">
        <v>10</v>
      </c>
      <c r="D820">
        <v>1622402</v>
      </c>
      <c r="E820">
        <v>18</v>
      </c>
      <c r="F820" s="2">
        <v>43305.505879629629</v>
      </c>
      <c r="G820" t="s">
        <v>11276</v>
      </c>
    </row>
    <row r="821" spans="1:7" x14ac:dyDescent="0.25">
      <c r="A821" t="s">
        <v>0</v>
      </c>
      <c r="B821">
        <v>209050</v>
      </c>
      <c r="C821">
        <v>11</v>
      </c>
      <c r="D821">
        <v>1622421</v>
      </c>
      <c r="E821">
        <v>18</v>
      </c>
      <c r="F821" s="2">
        <v>43305.505902777775</v>
      </c>
      <c r="G821" t="s">
        <v>11276</v>
      </c>
    </row>
    <row r="822" spans="1:7" x14ac:dyDescent="0.25">
      <c r="A822" t="s">
        <v>0</v>
      </c>
      <c r="B822">
        <v>209924</v>
      </c>
      <c r="C822">
        <v>11</v>
      </c>
      <c r="D822">
        <v>1618398</v>
      </c>
      <c r="E822">
        <v>18</v>
      </c>
      <c r="F822" s="2">
        <v>43305.505925925929</v>
      </c>
      <c r="G822" t="s">
        <v>11388</v>
      </c>
    </row>
    <row r="823" spans="1:7" x14ac:dyDescent="0.25">
      <c r="A823" t="s">
        <v>0</v>
      </c>
      <c r="B823">
        <v>233915</v>
      </c>
      <c r="C823">
        <v>12</v>
      </c>
      <c r="D823">
        <v>1618364</v>
      </c>
      <c r="E823">
        <v>18</v>
      </c>
      <c r="F823" s="2">
        <v>43305.505949074075</v>
      </c>
      <c r="G823" t="s">
        <v>11324</v>
      </c>
    </row>
    <row r="824" spans="1:7" x14ac:dyDescent="0.25">
      <c r="A824" t="s">
        <v>0</v>
      </c>
      <c r="B824">
        <v>244016</v>
      </c>
      <c r="C824">
        <v>12</v>
      </c>
      <c r="D824">
        <v>1618117</v>
      </c>
      <c r="E824">
        <v>18</v>
      </c>
      <c r="F824" s="2">
        <v>43305.506006944444</v>
      </c>
      <c r="G824" t="s">
        <v>11197</v>
      </c>
    </row>
    <row r="825" spans="1:7" x14ac:dyDescent="0.25">
      <c r="A825" t="s">
        <v>0</v>
      </c>
      <c r="B825">
        <v>246891</v>
      </c>
      <c r="C825">
        <v>12</v>
      </c>
      <c r="D825">
        <v>1623058</v>
      </c>
      <c r="E825">
        <v>18</v>
      </c>
      <c r="F825" s="2">
        <v>43305.506030092591</v>
      </c>
      <c r="G825" t="s">
        <v>11264</v>
      </c>
    </row>
    <row r="826" spans="1:7" x14ac:dyDescent="0.25">
      <c r="A826" t="s">
        <v>0</v>
      </c>
      <c r="B826">
        <v>116724</v>
      </c>
      <c r="C826">
        <v>9</v>
      </c>
      <c r="D826">
        <v>1622492</v>
      </c>
      <c r="E826">
        <v>18</v>
      </c>
      <c r="F826" s="2">
        <v>43304.488391203704</v>
      </c>
      <c r="G826" t="s">
        <v>11276</v>
      </c>
    </row>
    <row r="827" spans="1:7" x14ac:dyDescent="0.25">
      <c r="A827" t="s">
        <v>0</v>
      </c>
      <c r="B827">
        <v>116724</v>
      </c>
      <c r="C827">
        <v>9</v>
      </c>
      <c r="D827">
        <v>1622494</v>
      </c>
      <c r="E827">
        <v>18</v>
      </c>
      <c r="F827" s="2">
        <v>43304.48841435185</v>
      </c>
      <c r="G827" t="s">
        <v>11338</v>
      </c>
    </row>
    <row r="828" spans="1:7" x14ac:dyDescent="0.25">
      <c r="A828" t="s">
        <v>0</v>
      </c>
      <c r="B828">
        <v>315268</v>
      </c>
      <c r="C828">
        <v>17</v>
      </c>
      <c r="D828">
        <v>1650103</v>
      </c>
      <c r="E828">
        <v>18</v>
      </c>
      <c r="F828" s="2">
        <v>43322.364976851852</v>
      </c>
      <c r="G828" t="s">
        <v>11222</v>
      </c>
    </row>
    <row r="829" spans="1:7" x14ac:dyDescent="0.25">
      <c r="A829" t="s">
        <v>40</v>
      </c>
      <c r="B829">
        <v>290856</v>
      </c>
      <c r="C829">
        <v>3</v>
      </c>
      <c r="D829">
        <v>1622845</v>
      </c>
      <c r="E829">
        <v>18</v>
      </c>
      <c r="F829" s="2">
        <v>43304.521539351852</v>
      </c>
      <c r="G829" t="s">
        <v>11194</v>
      </c>
    </row>
    <row r="830" spans="1:7" x14ac:dyDescent="0.25">
      <c r="A830" t="s">
        <v>0</v>
      </c>
      <c r="B830">
        <v>107130</v>
      </c>
      <c r="C830">
        <v>94</v>
      </c>
      <c r="D830">
        <v>1652910</v>
      </c>
      <c r="E830">
        <v>18</v>
      </c>
      <c r="F830" s="2">
        <v>43325.477592592593</v>
      </c>
      <c r="G830" t="s">
        <v>11343</v>
      </c>
    </row>
    <row r="831" spans="1:7" x14ac:dyDescent="0.25">
      <c r="A831" t="s">
        <v>0</v>
      </c>
      <c r="B831">
        <v>111063</v>
      </c>
      <c r="C831">
        <v>20</v>
      </c>
      <c r="D831">
        <v>1652701</v>
      </c>
      <c r="E831">
        <v>18</v>
      </c>
      <c r="F831" s="2">
        <v>43325.47761574074</v>
      </c>
      <c r="G831" t="s">
        <v>11333</v>
      </c>
    </row>
    <row r="832" spans="1:7" x14ac:dyDescent="0.25">
      <c r="A832" t="s">
        <v>0</v>
      </c>
      <c r="B832">
        <v>113469</v>
      </c>
      <c r="C832">
        <v>4</v>
      </c>
      <c r="D832">
        <v>1652207</v>
      </c>
      <c r="E832">
        <v>18</v>
      </c>
      <c r="F832" s="2">
        <v>43325.477638888886</v>
      </c>
      <c r="G832" t="s">
        <v>11294</v>
      </c>
    </row>
    <row r="833" spans="1:7" x14ac:dyDescent="0.25">
      <c r="A833" t="s">
        <v>0</v>
      </c>
      <c r="B833">
        <v>215497</v>
      </c>
      <c r="C833">
        <v>11</v>
      </c>
      <c r="D833">
        <v>1648229</v>
      </c>
      <c r="E833">
        <v>18</v>
      </c>
      <c r="F833" s="2">
        <v>43325.477662037039</v>
      </c>
      <c r="G833" t="s">
        <v>11198</v>
      </c>
    </row>
    <row r="834" spans="1:7" x14ac:dyDescent="0.25">
      <c r="A834" t="s">
        <v>0</v>
      </c>
      <c r="B834">
        <v>215497</v>
      </c>
      <c r="C834">
        <v>11</v>
      </c>
      <c r="D834">
        <v>1648231</v>
      </c>
      <c r="E834">
        <v>18</v>
      </c>
      <c r="F834" s="2">
        <v>43325.477685185186</v>
      </c>
      <c r="G834" t="s">
        <v>11450</v>
      </c>
    </row>
    <row r="835" spans="1:7" x14ac:dyDescent="0.25">
      <c r="A835" t="s">
        <v>0</v>
      </c>
      <c r="B835">
        <v>215497</v>
      </c>
      <c r="C835">
        <v>11</v>
      </c>
      <c r="D835">
        <v>1648260</v>
      </c>
      <c r="E835">
        <v>18</v>
      </c>
      <c r="F835" s="2">
        <v>43325.477708333332</v>
      </c>
      <c r="G835" t="s">
        <v>11200</v>
      </c>
    </row>
    <row r="836" spans="1:7" x14ac:dyDescent="0.25">
      <c r="A836" t="s">
        <v>0</v>
      </c>
      <c r="B836">
        <v>274206</v>
      </c>
      <c r="C836">
        <v>14</v>
      </c>
      <c r="D836">
        <v>1652933</v>
      </c>
      <c r="E836">
        <v>18</v>
      </c>
      <c r="F836" s="2">
        <v>43325.477743055555</v>
      </c>
      <c r="G836" t="s">
        <v>11278</v>
      </c>
    </row>
    <row r="837" spans="1:7" x14ac:dyDescent="0.25">
      <c r="A837" t="s">
        <v>0</v>
      </c>
      <c r="B837">
        <v>302013</v>
      </c>
      <c r="C837">
        <v>16</v>
      </c>
      <c r="D837">
        <v>1652087</v>
      </c>
      <c r="E837">
        <v>18</v>
      </c>
      <c r="F837" s="2">
        <v>43325.477777777778</v>
      </c>
      <c r="G837" t="s">
        <v>11451</v>
      </c>
    </row>
    <row r="838" spans="1:7" x14ac:dyDescent="0.25">
      <c r="A838" t="s">
        <v>0</v>
      </c>
      <c r="B838">
        <v>233195</v>
      </c>
      <c r="C838">
        <v>12</v>
      </c>
      <c r="D838">
        <v>1626105</v>
      </c>
      <c r="E838">
        <v>18</v>
      </c>
      <c r="F838" s="2">
        <v>43306.454872685186</v>
      </c>
      <c r="G838" t="s">
        <v>11267</v>
      </c>
    </row>
    <row r="839" spans="1:7" x14ac:dyDescent="0.25">
      <c r="A839" t="s">
        <v>0</v>
      </c>
      <c r="B839">
        <v>247158</v>
      </c>
      <c r="C839">
        <v>12</v>
      </c>
      <c r="D839">
        <v>1625495</v>
      </c>
      <c r="E839">
        <v>18</v>
      </c>
      <c r="F839" s="2">
        <v>43306.454930555556</v>
      </c>
      <c r="G839" t="s">
        <v>11200</v>
      </c>
    </row>
    <row r="840" spans="1:7" x14ac:dyDescent="0.25">
      <c r="A840" t="s">
        <v>0</v>
      </c>
      <c r="B840">
        <v>251389</v>
      </c>
      <c r="C840">
        <v>13</v>
      </c>
      <c r="D840">
        <v>1625876</v>
      </c>
      <c r="E840">
        <v>18</v>
      </c>
      <c r="F840" s="2">
        <v>43306.454953703702</v>
      </c>
      <c r="G840" t="s">
        <v>11272</v>
      </c>
    </row>
    <row r="841" spans="1:7" x14ac:dyDescent="0.25">
      <c r="A841" t="s">
        <v>0</v>
      </c>
      <c r="B841">
        <v>308648</v>
      </c>
      <c r="C841">
        <v>17</v>
      </c>
      <c r="D841">
        <v>1625278</v>
      </c>
      <c r="E841">
        <v>18</v>
      </c>
      <c r="F841" s="2">
        <v>43306.454976851855</v>
      </c>
      <c r="G841" t="s">
        <v>11452</v>
      </c>
    </row>
    <row r="842" spans="1:7" x14ac:dyDescent="0.25">
      <c r="A842" t="s">
        <v>0</v>
      </c>
      <c r="B842">
        <v>295094</v>
      </c>
      <c r="C842">
        <v>16</v>
      </c>
      <c r="D842">
        <v>1626286</v>
      </c>
      <c r="E842">
        <v>18</v>
      </c>
      <c r="F842" s="2">
        <v>43307.503645833334</v>
      </c>
      <c r="G842" t="s">
        <v>11412</v>
      </c>
    </row>
    <row r="843" spans="1:7" x14ac:dyDescent="0.25">
      <c r="A843" t="s">
        <v>0</v>
      </c>
      <c r="B843">
        <v>210337</v>
      </c>
      <c r="C843">
        <v>11</v>
      </c>
      <c r="D843">
        <v>1627371</v>
      </c>
      <c r="E843">
        <v>18</v>
      </c>
      <c r="F843" s="2">
        <v>43307.532546296294</v>
      </c>
      <c r="G843" t="s">
        <v>11344</v>
      </c>
    </row>
    <row r="844" spans="1:7" x14ac:dyDescent="0.25">
      <c r="A844" t="s">
        <v>0</v>
      </c>
      <c r="B844">
        <v>285857</v>
      </c>
      <c r="C844">
        <v>15</v>
      </c>
      <c r="D844">
        <v>1626277</v>
      </c>
      <c r="E844">
        <v>18</v>
      </c>
      <c r="F844" s="2">
        <v>43307.532673611109</v>
      </c>
      <c r="G844" t="s">
        <v>11412</v>
      </c>
    </row>
    <row r="845" spans="1:7" x14ac:dyDescent="0.25">
      <c r="A845" t="s">
        <v>0</v>
      </c>
      <c r="B845">
        <v>301464</v>
      </c>
      <c r="C845">
        <v>16</v>
      </c>
      <c r="D845">
        <v>1627406</v>
      </c>
      <c r="E845">
        <v>18</v>
      </c>
      <c r="F845" s="2">
        <v>43307.532696759263</v>
      </c>
      <c r="G845" t="s">
        <v>11312</v>
      </c>
    </row>
    <row r="846" spans="1:7" x14ac:dyDescent="0.25">
      <c r="A846" t="s">
        <v>0</v>
      </c>
      <c r="B846">
        <v>301464</v>
      </c>
      <c r="C846">
        <v>16</v>
      </c>
      <c r="D846">
        <v>1627407</v>
      </c>
      <c r="E846">
        <v>18</v>
      </c>
      <c r="F846" s="2">
        <v>43307.532719907409</v>
      </c>
      <c r="G846" t="s">
        <v>11384</v>
      </c>
    </row>
    <row r="847" spans="1:7" x14ac:dyDescent="0.25">
      <c r="A847" t="s">
        <v>0</v>
      </c>
      <c r="B847">
        <v>313939</v>
      </c>
      <c r="C847">
        <v>17</v>
      </c>
      <c r="D847">
        <v>1627438</v>
      </c>
      <c r="E847">
        <v>18</v>
      </c>
      <c r="F847" s="2">
        <v>43307.532731481479</v>
      </c>
      <c r="G847" t="s">
        <v>11270</v>
      </c>
    </row>
    <row r="848" spans="1:7" x14ac:dyDescent="0.25">
      <c r="A848" t="s">
        <v>0</v>
      </c>
      <c r="B848">
        <v>185436</v>
      </c>
      <c r="C848">
        <v>10</v>
      </c>
      <c r="D848">
        <v>1625329</v>
      </c>
      <c r="E848">
        <v>18</v>
      </c>
      <c r="F848" s="2">
        <v>43306.540081018517</v>
      </c>
      <c r="G848" t="s">
        <v>11327</v>
      </c>
    </row>
    <row r="849" spans="1:7" x14ac:dyDescent="0.25">
      <c r="A849" t="s">
        <v>0</v>
      </c>
      <c r="B849">
        <v>219679</v>
      </c>
      <c r="C849">
        <v>11</v>
      </c>
      <c r="D849">
        <v>1625878</v>
      </c>
      <c r="E849">
        <v>18</v>
      </c>
      <c r="F849" s="2">
        <v>43306.54011574074</v>
      </c>
      <c r="G849" t="s">
        <v>11453</v>
      </c>
    </row>
    <row r="850" spans="1:7" x14ac:dyDescent="0.25">
      <c r="A850" t="s">
        <v>0</v>
      </c>
      <c r="B850">
        <v>246525</v>
      </c>
      <c r="C850">
        <v>12</v>
      </c>
      <c r="D850">
        <v>1626387</v>
      </c>
      <c r="E850">
        <v>18</v>
      </c>
      <c r="F850" s="2">
        <v>43306.54042824074</v>
      </c>
      <c r="G850" t="s">
        <v>11357</v>
      </c>
    </row>
    <row r="851" spans="1:7" x14ac:dyDescent="0.25">
      <c r="A851" t="s">
        <v>0</v>
      </c>
      <c r="B851">
        <v>244559</v>
      </c>
      <c r="C851">
        <v>12</v>
      </c>
      <c r="D851">
        <v>1652866</v>
      </c>
      <c r="E851">
        <v>18</v>
      </c>
      <c r="F851" s="2">
        <v>43325.508923611109</v>
      </c>
      <c r="G851" t="s">
        <v>11218</v>
      </c>
    </row>
    <row r="852" spans="1:7" x14ac:dyDescent="0.25">
      <c r="A852" t="s">
        <v>0</v>
      </c>
      <c r="B852">
        <v>249156</v>
      </c>
      <c r="C852">
        <v>13</v>
      </c>
      <c r="D852">
        <v>1652802</v>
      </c>
      <c r="E852">
        <v>18</v>
      </c>
      <c r="F852" s="2">
        <v>43325.508958333332</v>
      </c>
      <c r="G852" t="s">
        <v>11443</v>
      </c>
    </row>
    <row r="853" spans="1:7" x14ac:dyDescent="0.25">
      <c r="A853" t="s">
        <v>0</v>
      </c>
      <c r="B853">
        <v>292841</v>
      </c>
      <c r="C853">
        <v>16</v>
      </c>
      <c r="D853">
        <v>1651960</v>
      </c>
      <c r="E853">
        <v>18</v>
      </c>
      <c r="F853" s="2">
        <v>43325.508993055555</v>
      </c>
      <c r="G853" t="s">
        <v>11405</v>
      </c>
    </row>
    <row r="854" spans="1:7" x14ac:dyDescent="0.25">
      <c r="A854" t="s">
        <v>0</v>
      </c>
      <c r="B854">
        <v>299165</v>
      </c>
      <c r="C854">
        <v>16</v>
      </c>
      <c r="D854">
        <v>1651773</v>
      </c>
      <c r="E854">
        <v>18</v>
      </c>
      <c r="F854" s="2">
        <v>43325.509027777778</v>
      </c>
      <c r="G854" t="s">
        <v>11433</v>
      </c>
    </row>
    <row r="855" spans="1:7" x14ac:dyDescent="0.25">
      <c r="A855" t="s">
        <v>0</v>
      </c>
      <c r="B855">
        <v>246526</v>
      </c>
      <c r="C855">
        <v>12</v>
      </c>
      <c r="D855">
        <v>1625926</v>
      </c>
      <c r="E855">
        <v>18</v>
      </c>
      <c r="F855" s="2">
        <v>43306.540486111109</v>
      </c>
      <c r="G855" t="s">
        <v>11357</v>
      </c>
    </row>
    <row r="856" spans="1:7" x14ac:dyDescent="0.25">
      <c r="A856" t="s">
        <v>0</v>
      </c>
      <c r="B856">
        <v>248634</v>
      </c>
      <c r="C856">
        <v>13</v>
      </c>
      <c r="D856">
        <v>1625575</v>
      </c>
      <c r="E856">
        <v>18</v>
      </c>
      <c r="F856" s="2">
        <v>43306.540520833332</v>
      </c>
      <c r="G856" t="s">
        <v>11263</v>
      </c>
    </row>
    <row r="857" spans="1:7" x14ac:dyDescent="0.25">
      <c r="A857" t="s">
        <v>0</v>
      </c>
      <c r="B857">
        <v>248634</v>
      </c>
      <c r="C857">
        <v>13</v>
      </c>
      <c r="D857">
        <v>1625577</v>
      </c>
      <c r="E857">
        <v>18</v>
      </c>
      <c r="F857" s="2">
        <v>43306.540578703702</v>
      </c>
      <c r="G857" t="s">
        <v>11454</v>
      </c>
    </row>
    <row r="858" spans="1:7" x14ac:dyDescent="0.25">
      <c r="A858" t="s">
        <v>0</v>
      </c>
      <c r="B858">
        <v>248734</v>
      </c>
      <c r="C858">
        <v>13</v>
      </c>
      <c r="D858">
        <v>1626238</v>
      </c>
      <c r="E858">
        <v>18</v>
      </c>
      <c r="F858" s="2">
        <v>43306.540613425925</v>
      </c>
      <c r="G858" t="s">
        <v>11253</v>
      </c>
    </row>
    <row r="859" spans="1:7" x14ac:dyDescent="0.25">
      <c r="A859" t="s">
        <v>0</v>
      </c>
      <c r="B859">
        <v>228712</v>
      </c>
      <c r="C859">
        <v>12</v>
      </c>
      <c r="D859">
        <v>1650875</v>
      </c>
      <c r="E859">
        <v>18</v>
      </c>
      <c r="F859" s="2">
        <v>43322.50105324074</v>
      </c>
      <c r="G859" t="s">
        <v>11411</v>
      </c>
    </row>
    <row r="860" spans="1:7" x14ac:dyDescent="0.25">
      <c r="A860" t="s">
        <v>0</v>
      </c>
      <c r="B860">
        <v>231004</v>
      </c>
      <c r="C860">
        <v>12</v>
      </c>
      <c r="D860">
        <v>1649091</v>
      </c>
      <c r="E860">
        <v>18</v>
      </c>
      <c r="F860" s="2">
        <v>43322.501574074071</v>
      </c>
      <c r="G860" t="s">
        <v>11193</v>
      </c>
    </row>
    <row r="861" spans="1:7" x14ac:dyDescent="0.25">
      <c r="A861" t="s">
        <v>0</v>
      </c>
      <c r="B861">
        <v>295175</v>
      </c>
      <c r="C861">
        <v>16</v>
      </c>
      <c r="D861">
        <v>1650029</v>
      </c>
      <c r="E861">
        <v>18</v>
      </c>
      <c r="F861" s="2">
        <v>43322.501701388886</v>
      </c>
      <c r="G861" t="s">
        <v>11251</v>
      </c>
    </row>
    <row r="862" spans="1:7" x14ac:dyDescent="0.25">
      <c r="A862" t="s">
        <v>0</v>
      </c>
      <c r="B862">
        <v>310226</v>
      </c>
      <c r="C862">
        <v>17</v>
      </c>
      <c r="D862">
        <v>1615130</v>
      </c>
      <c r="E862">
        <v>18</v>
      </c>
      <c r="F862" s="2">
        <v>43286.496215277781</v>
      </c>
      <c r="G862" t="s">
        <v>11267</v>
      </c>
    </row>
    <row r="863" spans="1:7" x14ac:dyDescent="0.25">
      <c r="A863" t="s">
        <v>0</v>
      </c>
      <c r="B863">
        <v>278856</v>
      </c>
      <c r="C863">
        <v>15</v>
      </c>
      <c r="D863">
        <v>1645476</v>
      </c>
      <c r="E863">
        <v>18</v>
      </c>
      <c r="F863" s="2">
        <v>43320.512604166666</v>
      </c>
      <c r="G863" t="s">
        <v>11339</v>
      </c>
    </row>
    <row r="864" spans="1:7" x14ac:dyDescent="0.25">
      <c r="A864" t="s">
        <v>0</v>
      </c>
      <c r="B864">
        <v>308056</v>
      </c>
      <c r="C864">
        <v>17</v>
      </c>
      <c r="D864">
        <v>1646664</v>
      </c>
      <c r="E864">
        <v>18</v>
      </c>
      <c r="F864" s="2">
        <v>43320.512638888889</v>
      </c>
      <c r="G864" t="s">
        <v>11232</v>
      </c>
    </row>
    <row r="865" spans="1:7" x14ac:dyDescent="0.25">
      <c r="A865" t="s">
        <v>0</v>
      </c>
      <c r="B865">
        <v>322374</v>
      </c>
      <c r="C865">
        <v>18</v>
      </c>
      <c r="D865">
        <v>1617829</v>
      </c>
      <c r="E865">
        <v>18</v>
      </c>
      <c r="F865" s="2">
        <v>43287.470462962963</v>
      </c>
      <c r="G865" t="s">
        <v>11188</v>
      </c>
    </row>
    <row r="866" spans="1:7" x14ac:dyDescent="0.25">
      <c r="A866" t="s">
        <v>102</v>
      </c>
      <c r="B866">
        <v>116788</v>
      </c>
      <c r="C866">
        <v>2</v>
      </c>
      <c r="D866">
        <v>1647692</v>
      </c>
      <c r="E866">
        <v>18</v>
      </c>
      <c r="F866" s="2">
        <v>43321.481458333335</v>
      </c>
      <c r="G866" t="s">
        <v>11187</v>
      </c>
    </row>
    <row r="867" spans="1:7" x14ac:dyDescent="0.25">
      <c r="A867" t="s">
        <v>0</v>
      </c>
      <c r="B867">
        <v>297372</v>
      </c>
      <c r="C867">
        <v>16</v>
      </c>
      <c r="D867">
        <v>1629432</v>
      </c>
      <c r="E867">
        <v>18</v>
      </c>
      <c r="F867" s="2">
        <v>43307.511134259257</v>
      </c>
      <c r="G867" t="s">
        <v>11391</v>
      </c>
    </row>
    <row r="868" spans="1:7" x14ac:dyDescent="0.25">
      <c r="A868" t="s">
        <v>0</v>
      </c>
      <c r="B868">
        <v>289271</v>
      </c>
      <c r="C868">
        <v>15</v>
      </c>
      <c r="D868">
        <v>1650072</v>
      </c>
      <c r="E868">
        <v>18</v>
      </c>
      <c r="F868" s="2">
        <v>43322.501689814817</v>
      </c>
      <c r="G868" t="s">
        <v>11455</v>
      </c>
    </row>
    <row r="869" spans="1:7" x14ac:dyDescent="0.25">
      <c r="A869" t="s">
        <v>0</v>
      </c>
      <c r="B869">
        <v>240845</v>
      </c>
      <c r="C869">
        <v>12</v>
      </c>
      <c r="D869">
        <v>1626158</v>
      </c>
      <c r="E869">
        <v>18</v>
      </c>
      <c r="F869" s="2">
        <v>43306.540335648147</v>
      </c>
      <c r="G869" t="s">
        <v>11251</v>
      </c>
    </row>
    <row r="870" spans="1:7" x14ac:dyDescent="0.25">
      <c r="A870" t="s">
        <v>0</v>
      </c>
      <c r="B870">
        <v>244515</v>
      </c>
      <c r="C870">
        <v>12</v>
      </c>
      <c r="D870">
        <v>1625775</v>
      </c>
      <c r="E870">
        <v>18</v>
      </c>
      <c r="F870" s="2">
        <v>43306.540381944447</v>
      </c>
      <c r="G870" t="s">
        <v>11443</v>
      </c>
    </row>
    <row r="871" spans="1:7" x14ac:dyDescent="0.25">
      <c r="A871" t="s">
        <v>0</v>
      </c>
      <c r="B871">
        <v>248734</v>
      </c>
      <c r="C871">
        <v>13</v>
      </c>
      <c r="D871">
        <v>1626404</v>
      </c>
      <c r="E871">
        <v>18</v>
      </c>
      <c r="F871" s="2">
        <v>43306.540648148148</v>
      </c>
      <c r="G871" t="s">
        <v>11388</v>
      </c>
    </row>
    <row r="872" spans="1:7" x14ac:dyDescent="0.25">
      <c r="A872" t="s">
        <v>0</v>
      </c>
      <c r="B872">
        <v>265526</v>
      </c>
      <c r="C872">
        <v>14</v>
      </c>
      <c r="D872">
        <v>1645216</v>
      </c>
      <c r="E872">
        <v>18</v>
      </c>
      <c r="F872" s="2">
        <v>43320.50209490741</v>
      </c>
      <c r="G872" t="s">
        <v>11456</v>
      </c>
    </row>
    <row r="873" spans="1:7" x14ac:dyDescent="0.25">
      <c r="A873" t="s">
        <v>0</v>
      </c>
      <c r="B873">
        <v>170616</v>
      </c>
      <c r="C873">
        <v>9</v>
      </c>
      <c r="D873">
        <v>1652822</v>
      </c>
      <c r="E873">
        <v>18</v>
      </c>
      <c r="F873" s="2">
        <v>43325.508877314816</v>
      </c>
      <c r="G873" t="s">
        <v>11294</v>
      </c>
    </row>
    <row r="874" spans="1:7" x14ac:dyDescent="0.25">
      <c r="A874" t="s">
        <v>102</v>
      </c>
      <c r="B874">
        <v>116788</v>
      </c>
      <c r="C874">
        <v>2</v>
      </c>
      <c r="D874">
        <v>1647691</v>
      </c>
      <c r="E874">
        <v>18</v>
      </c>
      <c r="F874" s="2">
        <v>43321.481423611112</v>
      </c>
      <c r="G874" t="s">
        <v>11236</v>
      </c>
    </row>
    <row r="875" spans="1:7" x14ac:dyDescent="0.25">
      <c r="A875" t="s">
        <v>0</v>
      </c>
      <c r="B875">
        <v>111017</v>
      </c>
      <c r="C875">
        <v>78</v>
      </c>
      <c r="D875">
        <v>1623739</v>
      </c>
      <c r="E875">
        <v>18</v>
      </c>
      <c r="F875" s="2">
        <v>43305.502592592595</v>
      </c>
      <c r="G875" t="s">
        <v>11420</v>
      </c>
    </row>
    <row r="876" spans="1:7" x14ac:dyDescent="0.25">
      <c r="A876" t="s">
        <v>0</v>
      </c>
      <c r="B876">
        <v>230867</v>
      </c>
      <c r="C876">
        <v>12</v>
      </c>
      <c r="D876">
        <v>1630833</v>
      </c>
      <c r="E876">
        <v>18</v>
      </c>
      <c r="F876" s="2">
        <v>43308.473460648151</v>
      </c>
      <c r="G876" t="s">
        <v>11271</v>
      </c>
    </row>
    <row r="877" spans="1:7" x14ac:dyDescent="0.25">
      <c r="A877" t="s">
        <v>0</v>
      </c>
      <c r="B877">
        <v>293588</v>
      </c>
      <c r="C877">
        <v>16</v>
      </c>
      <c r="D877">
        <v>1629980</v>
      </c>
      <c r="E877">
        <v>18</v>
      </c>
      <c r="F877" s="2">
        <v>43308.473495370374</v>
      </c>
      <c r="G877" t="s">
        <v>11250</v>
      </c>
    </row>
    <row r="878" spans="1:7" x14ac:dyDescent="0.25">
      <c r="A878" t="s">
        <v>0</v>
      </c>
      <c r="B878">
        <v>315343</v>
      </c>
      <c r="C878">
        <v>17</v>
      </c>
      <c r="D878">
        <v>1629257</v>
      </c>
      <c r="E878">
        <v>18</v>
      </c>
      <c r="F878" s="2">
        <v>43308.473587962966</v>
      </c>
      <c r="G878" t="s">
        <v>11457</v>
      </c>
    </row>
    <row r="879" spans="1:7" x14ac:dyDescent="0.25">
      <c r="A879" t="s">
        <v>0</v>
      </c>
      <c r="B879">
        <v>184508</v>
      </c>
      <c r="C879">
        <v>9</v>
      </c>
      <c r="D879">
        <v>1645033</v>
      </c>
      <c r="E879">
        <v>18</v>
      </c>
      <c r="F879" s="2">
        <v>43320.512106481481</v>
      </c>
      <c r="G879" t="s">
        <v>11197</v>
      </c>
    </row>
    <row r="880" spans="1:7" x14ac:dyDescent="0.25">
      <c r="A880" t="s">
        <v>0</v>
      </c>
      <c r="B880">
        <v>184508</v>
      </c>
      <c r="C880">
        <v>9</v>
      </c>
      <c r="D880">
        <v>1645034</v>
      </c>
      <c r="E880">
        <v>18</v>
      </c>
      <c r="F880" s="2">
        <v>43320.512141203704</v>
      </c>
      <c r="G880" t="s">
        <v>11312</v>
      </c>
    </row>
    <row r="881" spans="1:7" x14ac:dyDescent="0.25">
      <c r="A881" t="s">
        <v>0</v>
      </c>
      <c r="B881">
        <v>184508</v>
      </c>
      <c r="C881">
        <v>9</v>
      </c>
      <c r="D881">
        <v>1646814</v>
      </c>
      <c r="E881">
        <v>18</v>
      </c>
      <c r="F881" s="2">
        <v>43320.512199074074</v>
      </c>
      <c r="G881" t="s">
        <v>11458</v>
      </c>
    </row>
    <row r="882" spans="1:7" x14ac:dyDescent="0.25">
      <c r="A882" t="s">
        <v>0</v>
      </c>
      <c r="B882">
        <v>271833</v>
      </c>
      <c r="C882">
        <v>14</v>
      </c>
      <c r="D882">
        <v>1643579</v>
      </c>
      <c r="E882">
        <v>18</v>
      </c>
      <c r="F882" s="2">
        <v>43320.512349537035</v>
      </c>
      <c r="G882" t="s">
        <v>11213</v>
      </c>
    </row>
    <row r="883" spans="1:7" x14ac:dyDescent="0.25">
      <c r="A883" t="s">
        <v>0</v>
      </c>
      <c r="B883">
        <v>320616</v>
      </c>
      <c r="C883">
        <v>18</v>
      </c>
      <c r="D883">
        <v>1644950</v>
      </c>
      <c r="E883">
        <v>18</v>
      </c>
      <c r="F883" s="2">
        <v>43320.512662037036</v>
      </c>
      <c r="G883" t="s">
        <v>11459</v>
      </c>
    </row>
    <row r="884" spans="1:7" x14ac:dyDescent="0.25">
      <c r="A884" t="s">
        <v>0</v>
      </c>
      <c r="B884">
        <v>216601</v>
      </c>
      <c r="C884">
        <v>11</v>
      </c>
      <c r="D884">
        <v>1641432</v>
      </c>
      <c r="E884">
        <v>18</v>
      </c>
      <c r="F884" s="2">
        <v>43318.472222222219</v>
      </c>
      <c r="G884" t="s">
        <v>11264</v>
      </c>
    </row>
    <row r="885" spans="1:7" x14ac:dyDescent="0.25">
      <c r="A885" t="s">
        <v>0</v>
      </c>
      <c r="B885">
        <v>251921</v>
      </c>
      <c r="C885">
        <v>13</v>
      </c>
      <c r="D885">
        <v>1641510</v>
      </c>
      <c r="E885">
        <v>18</v>
      </c>
      <c r="F885" s="2">
        <v>43318.472291666665</v>
      </c>
      <c r="G885" t="s">
        <v>11460</v>
      </c>
    </row>
    <row r="886" spans="1:7" x14ac:dyDescent="0.25">
      <c r="A886" t="s">
        <v>0</v>
      </c>
      <c r="B886">
        <v>296582</v>
      </c>
      <c r="C886">
        <v>16</v>
      </c>
      <c r="D886">
        <v>1634366</v>
      </c>
      <c r="E886">
        <v>18</v>
      </c>
      <c r="F886" s="2">
        <v>43312.50513888889</v>
      </c>
      <c r="G886" t="s">
        <v>11191</v>
      </c>
    </row>
    <row r="887" spans="1:7" x14ac:dyDescent="0.25">
      <c r="A887" t="s">
        <v>0</v>
      </c>
      <c r="B887">
        <v>285724</v>
      </c>
      <c r="C887">
        <v>15</v>
      </c>
      <c r="D887">
        <v>1629939</v>
      </c>
      <c r="E887">
        <v>18</v>
      </c>
      <c r="F887" s="2">
        <v>43308.486226851855</v>
      </c>
      <c r="G887" t="s">
        <v>11212</v>
      </c>
    </row>
    <row r="888" spans="1:7" x14ac:dyDescent="0.25">
      <c r="A888" t="s">
        <v>0</v>
      </c>
      <c r="B888">
        <v>285724</v>
      </c>
      <c r="C888">
        <v>15</v>
      </c>
      <c r="D888">
        <v>1629940</v>
      </c>
      <c r="E888">
        <v>18</v>
      </c>
      <c r="F888" s="2">
        <v>43308.486261574071</v>
      </c>
      <c r="G888" t="s">
        <v>11307</v>
      </c>
    </row>
    <row r="889" spans="1:7" x14ac:dyDescent="0.25">
      <c r="A889" t="s">
        <v>0</v>
      </c>
      <c r="B889">
        <v>168041</v>
      </c>
      <c r="C889">
        <v>9</v>
      </c>
      <c r="D889">
        <v>1631355</v>
      </c>
      <c r="E889">
        <v>18</v>
      </c>
      <c r="F889" s="2">
        <v>43311.48541666667</v>
      </c>
      <c r="G889" t="s">
        <v>11461</v>
      </c>
    </row>
    <row r="890" spans="1:7" x14ac:dyDescent="0.25">
      <c r="A890" t="s">
        <v>0</v>
      </c>
      <c r="B890">
        <v>247790</v>
      </c>
      <c r="C890">
        <v>12</v>
      </c>
      <c r="D890">
        <v>1631768</v>
      </c>
      <c r="E890">
        <v>18</v>
      </c>
      <c r="F890" s="2">
        <v>43311.485451388886</v>
      </c>
      <c r="G890" t="s">
        <v>11462</v>
      </c>
    </row>
    <row r="891" spans="1:7" x14ac:dyDescent="0.25">
      <c r="A891" t="s">
        <v>0</v>
      </c>
      <c r="B891">
        <v>247790</v>
      </c>
      <c r="C891">
        <v>12</v>
      </c>
      <c r="D891">
        <v>1631769</v>
      </c>
      <c r="E891">
        <v>18</v>
      </c>
      <c r="F891" s="2">
        <v>43311.485474537039</v>
      </c>
      <c r="G891" t="s">
        <v>11295</v>
      </c>
    </row>
    <row r="892" spans="1:7" x14ac:dyDescent="0.25">
      <c r="A892" t="s">
        <v>0</v>
      </c>
      <c r="B892">
        <v>247790</v>
      </c>
      <c r="C892">
        <v>12</v>
      </c>
      <c r="D892">
        <v>1631774</v>
      </c>
      <c r="E892">
        <v>18</v>
      </c>
      <c r="F892" s="2">
        <v>43311.485497685186</v>
      </c>
      <c r="G892" t="s">
        <v>11253</v>
      </c>
    </row>
    <row r="893" spans="1:7" x14ac:dyDescent="0.25">
      <c r="A893" t="s">
        <v>0</v>
      </c>
      <c r="B893">
        <v>315268</v>
      </c>
      <c r="C893">
        <v>17</v>
      </c>
      <c r="D893">
        <v>1654030</v>
      </c>
      <c r="E893">
        <v>18</v>
      </c>
      <c r="F893" s="2">
        <v>43326.456064814818</v>
      </c>
      <c r="G893" t="s">
        <v>11203</v>
      </c>
    </row>
    <row r="894" spans="1:7" x14ac:dyDescent="0.25">
      <c r="A894" t="s">
        <v>0</v>
      </c>
      <c r="B894">
        <v>322728</v>
      </c>
      <c r="C894">
        <v>18</v>
      </c>
      <c r="D894">
        <v>1654422</v>
      </c>
      <c r="E894">
        <v>18</v>
      </c>
      <c r="F894" s="2">
        <v>43326.456087962964</v>
      </c>
      <c r="G894" t="s">
        <v>11463</v>
      </c>
    </row>
    <row r="895" spans="1:7" x14ac:dyDescent="0.25">
      <c r="A895" t="s">
        <v>0</v>
      </c>
      <c r="B895">
        <v>247053</v>
      </c>
      <c r="C895">
        <v>12</v>
      </c>
      <c r="D895">
        <v>1617310</v>
      </c>
      <c r="E895">
        <v>18</v>
      </c>
      <c r="F895" s="2">
        <v>43287.470370370371</v>
      </c>
      <c r="G895" t="s">
        <v>11435</v>
      </c>
    </row>
    <row r="896" spans="1:7" x14ac:dyDescent="0.25">
      <c r="A896" t="s">
        <v>0</v>
      </c>
      <c r="B896">
        <v>301757</v>
      </c>
      <c r="C896">
        <v>16</v>
      </c>
      <c r="D896">
        <v>1617869</v>
      </c>
      <c r="E896">
        <v>18</v>
      </c>
      <c r="F896" s="2">
        <v>43287.470405092594</v>
      </c>
      <c r="G896" t="s">
        <v>11415</v>
      </c>
    </row>
    <row r="897" spans="1:7" x14ac:dyDescent="0.25">
      <c r="A897" t="s">
        <v>0</v>
      </c>
      <c r="B897">
        <v>298573</v>
      </c>
      <c r="C897">
        <v>16</v>
      </c>
      <c r="D897">
        <v>1615093</v>
      </c>
      <c r="E897">
        <v>18</v>
      </c>
      <c r="F897" s="2">
        <v>43286.474791666667</v>
      </c>
      <c r="G897" t="s">
        <v>11464</v>
      </c>
    </row>
    <row r="898" spans="1:7" x14ac:dyDescent="0.25">
      <c r="A898" t="s">
        <v>98</v>
      </c>
      <c r="B898">
        <v>249010</v>
      </c>
      <c r="C898">
        <v>1</v>
      </c>
      <c r="D898">
        <v>1615134</v>
      </c>
      <c r="E898">
        <v>18</v>
      </c>
      <c r="F898" s="2">
        <v>43286.496134259258</v>
      </c>
      <c r="G898" t="s">
        <v>11420</v>
      </c>
    </row>
    <row r="899" spans="1:7" x14ac:dyDescent="0.25">
      <c r="A899" t="s">
        <v>98</v>
      </c>
      <c r="B899">
        <v>249010</v>
      </c>
      <c r="C899">
        <v>1</v>
      </c>
      <c r="D899">
        <v>1615135</v>
      </c>
      <c r="E899">
        <v>18</v>
      </c>
      <c r="F899" s="2">
        <v>43286.496157407404</v>
      </c>
      <c r="G899" t="s">
        <v>11370</v>
      </c>
    </row>
    <row r="900" spans="1:7" x14ac:dyDescent="0.25">
      <c r="A900" t="s">
        <v>0</v>
      </c>
      <c r="B900">
        <v>285681</v>
      </c>
      <c r="C900">
        <v>15</v>
      </c>
      <c r="D900">
        <v>1615137</v>
      </c>
      <c r="E900">
        <v>18</v>
      </c>
      <c r="F900" s="2">
        <v>43286.496192129627</v>
      </c>
      <c r="G900" t="s">
        <v>11330</v>
      </c>
    </row>
    <row r="901" spans="1:7" x14ac:dyDescent="0.25">
      <c r="A901" t="s">
        <v>93</v>
      </c>
      <c r="B901">
        <v>263983</v>
      </c>
      <c r="C901">
        <v>1</v>
      </c>
      <c r="D901">
        <v>1654534</v>
      </c>
      <c r="E901">
        <v>18</v>
      </c>
      <c r="F901" s="2">
        <v>43326.485590277778</v>
      </c>
      <c r="G901" t="s">
        <v>11389</v>
      </c>
    </row>
    <row r="902" spans="1:7" x14ac:dyDescent="0.25">
      <c r="A902" t="s">
        <v>93</v>
      </c>
      <c r="B902">
        <v>263983</v>
      </c>
      <c r="C902">
        <v>1</v>
      </c>
      <c r="D902">
        <v>1654535</v>
      </c>
      <c r="E902">
        <v>18</v>
      </c>
      <c r="F902" s="2">
        <v>43326.485648148147</v>
      </c>
      <c r="G902" t="s">
        <v>11465</v>
      </c>
    </row>
    <row r="903" spans="1:7" x14ac:dyDescent="0.25">
      <c r="A903" t="s">
        <v>0</v>
      </c>
      <c r="B903">
        <v>278856</v>
      </c>
      <c r="C903">
        <v>15</v>
      </c>
      <c r="D903">
        <v>1654302</v>
      </c>
      <c r="E903">
        <v>18</v>
      </c>
      <c r="F903" s="2">
        <v>43326.485775462963</v>
      </c>
      <c r="G903" t="s">
        <v>11434</v>
      </c>
    </row>
    <row r="904" spans="1:7" x14ac:dyDescent="0.25">
      <c r="A904" t="s">
        <v>0</v>
      </c>
      <c r="B904">
        <v>278856</v>
      </c>
      <c r="C904">
        <v>15</v>
      </c>
      <c r="D904">
        <v>1654316</v>
      </c>
      <c r="E904">
        <v>18</v>
      </c>
      <c r="F904" s="2">
        <v>43326.485798611109</v>
      </c>
      <c r="G904" t="s">
        <v>11339</v>
      </c>
    </row>
    <row r="905" spans="1:7" x14ac:dyDescent="0.25">
      <c r="A905" t="s">
        <v>0</v>
      </c>
      <c r="B905">
        <v>324066</v>
      </c>
      <c r="C905">
        <v>18</v>
      </c>
      <c r="D905">
        <v>1643605</v>
      </c>
      <c r="E905">
        <v>18</v>
      </c>
      <c r="F905" s="2">
        <v>43319.357893518521</v>
      </c>
      <c r="G905" t="s">
        <v>11214</v>
      </c>
    </row>
    <row r="906" spans="1:7" x14ac:dyDescent="0.25">
      <c r="A906" t="s">
        <v>93</v>
      </c>
      <c r="B906">
        <v>264752</v>
      </c>
      <c r="C906">
        <v>1</v>
      </c>
      <c r="D906">
        <v>1633148</v>
      </c>
      <c r="E906">
        <v>18</v>
      </c>
      <c r="F906" s="2">
        <v>43312.495381944442</v>
      </c>
      <c r="G906" t="s">
        <v>11466</v>
      </c>
    </row>
    <row r="907" spans="1:7" x14ac:dyDescent="0.25">
      <c r="A907" t="s">
        <v>0</v>
      </c>
      <c r="B907">
        <v>315268</v>
      </c>
      <c r="C907">
        <v>17</v>
      </c>
      <c r="D907">
        <v>1645255</v>
      </c>
      <c r="E907">
        <v>18</v>
      </c>
      <c r="F907" s="2">
        <v>43319.511874999997</v>
      </c>
      <c r="G907" t="s">
        <v>11221</v>
      </c>
    </row>
    <row r="908" spans="1:7" x14ac:dyDescent="0.25">
      <c r="A908" t="s">
        <v>0</v>
      </c>
      <c r="B908">
        <v>286066</v>
      </c>
      <c r="C908">
        <v>15</v>
      </c>
      <c r="D908">
        <v>1655573</v>
      </c>
      <c r="E908">
        <v>18</v>
      </c>
      <c r="F908" s="2">
        <v>43327.485300925924</v>
      </c>
      <c r="G908" t="s">
        <v>11407</v>
      </c>
    </row>
    <row r="909" spans="1:7" x14ac:dyDescent="0.25">
      <c r="A909" t="s">
        <v>0</v>
      </c>
      <c r="B909">
        <v>315268</v>
      </c>
      <c r="C909">
        <v>17</v>
      </c>
      <c r="D909">
        <v>1651128</v>
      </c>
      <c r="E909">
        <v>18</v>
      </c>
      <c r="F909" s="2">
        <v>43322.494560185187</v>
      </c>
      <c r="G909" t="s">
        <v>11203</v>
      </c>
    </row>
    <row r="910" spans="1:7" x14ac:dyDescent="0.25">
      <c r="A910" t="s">
        <v>0</v>
      </c>
      <c r="B910">
        <v>239042</v>
      </c>
      <c r="C910">
        <v>12</v>
      </c>
      <c r="D910">
        <v>1657147</v>
      </c>
      <c r="E910">
        <v>18</v>
      </c>
      <c r="F910" s="2">
        <v>43327.48233796296</v>
      </c>
      <c r="G910" t="s">
        <v>11248</v>
      </c>
    </row>
    <row r="911" spans="1:7" x14ac:dyDescent="0.25">
      <c r="A911" t="s">
        <v>0</v>
      </c>
      <c r="B911">
        <v>275467</v>
      </c>
      <c r="C911">
        <v>14</v>
      </c>
      <c r="D911">
        <v>1656341</v>
      </c>
      <c r="E911">
        <v>18</v>
      </c>
      <c r="F911" s="2">
        <v>43327.482361111113</v>
      </c>
      <c r="G911" t="s">
        <v>11231</v>
      </c>
    </row>
    <row r="912" spans="1:7" x14ac:dyDescent="0.25">
      <c r="A912" t="s">
        <v>0</v>
      </c>
      <c r="B912">
        <v>275467</v>
      </c>
      <c r="C912">
        <v>14</v>
      </c>
      <c r="D912">
        <v>1656342</v>
      </c>
      <c r="E912">
        <v>18</v>
      </c>
      <c r="F912" s="2">
        <v>43327.48238425926</v>
      </c>
      <c r="G912" t="s">
        <v>11435</v>
      </c>
    </row>
    <row r="913" spans="1:7" x14ac:dyDescent="0.25">
      <c r="A913" t="s">
        <v>0</v>
      </c>
      <c r="B913">
        <v>275467</v>
      </c>
      <c r="C913">
        <v>14</v>
      </c>
      <c r="D913">
        <v>1656345</v>
      </c>
      <c r="E913">
        <v>18</v>
      </c>
      <c r="F913" s="2">
        <v>43327.482407407406</v>
      </c>
      <c r="G913" t="s">
        <v>11208</v>
      </c>
    </row>
    <row r="914" spans="1:7" x14ac:dyDescent="0.25">
      <c r="A914" t="s">
        <v>0</v>
      </c>
      <c r="B914">
        <v>318135</v>
      </c>
      <c r="C914">
        <v>17</v>
      </c>
      <c r="D914">
        <v>1657176</v>
      </c>
      <c r="E914">
        <v>18</v>
      </c>
      <c r="F914" s="2">
        <v>43327.482453703706</v>
      </c>
      <c r="G914" t="s">
        <v>11467</v>
      </c>
    </row>
    <row r="915" spans="1:7" x14ac:dyDescent="0.25">
      <c r="A915" t="s">
        <v>0</v>
      </c>
      <c r="B915">
        <v>265526</v>
      </c>
      <c r="C915">
        <v>14</v>
      </c>
      <c r="D915">
        <v>1645215</v>
      </c>
      <c r="E915">
        <v>18</v>
      </c>
      <c r="F915" s="2">
        <v>43320.502060185187</v>
      </c>
      <c r="G915" t="s">
        <v>11346</v>
      </c>
    </row>
    <row r="916" spans="1:7" x14ac:dyDescent="0.25">
      <c r="A916" t="s">
        <v>0</v>
      </c>
      <c r="B916">
        <v>303930</v>
      </c>
      <c r="C916">
        <v>16</v>
      </c>
      <c r="D916">
        <v>1643427</v>
      </c>
      <c r="E916">
        <v>18</v>
      </c>
      <c r="F916" s="2">
        <v>43320.502175925925</v>
      </c>
      <c r="G916" t="s">
        <v>11397</v>
      </c>
    </row>
    <row r="917" spans="1:7" x14ac:dyDescent="0.25">
      <c r="A917" t="s">
        <v>0</v>
      </c>
      <c r="B917">
        <v>308648</v>
      </c>
      <c r="C917">
        <v>17</v>
      </c>
      <c r="D917">
        <v>1644284</v>
      </c>
      <c r="E917">
        <v>18</v>
      </c>
      <c r="F917" s="2">
        <v>43320.502199074072</v>
      </c>
      <c r="G917" t="s">
        <v>11468</v>
      </c>
    </row>
    <row r="918" spans="1:7" x14ac:dyDescent="0.25">
      <c r="A918" t="s">
        <v>102</v>
      </c>
      <c r="B918">
        <v>114984</v>
      </c>
      <c r="C918">
        <v>2</v>
      </c>
      <c r="D918">
        <v>1646944</v>
      </c>
      <c r="E918">
        <v>18</v>
      </c>
      <c r="F918" s="2">
        <v>43320.502222222225</v>
      </c>
      <c r="G918" t="s">
        <v>11469</v>
      </c>
    </row>
    <row r="919" spans="1:7" x14ac:dyDescent="0.25">
      <c r="A919" t="s">
        <v>0</v>
      </c>
      <c r="B919">
        <v>271847</v>
      </c>
      <c r="C919">
        <v>14</v>
      </c>
      <c r="D919">
        <v>1631739</v>
      </c>
      <c r="E919">
        <v>18</v>
      </c>
      <c r="F919" s="2">
        <v>43311.485520833332</v>
      </c>
      <c r="G919" t="s">
        <v>11198</v>
      </c>
    </row>
    <row r="920" spans="1:7" x14ac:dyDescent="0.25">
      <c r="A920" t="s">
        <v>0</v>
      </c>
      <c r="B920">
        <v>271847</v>
      </c>
      <c r="C920">
        <v>14</v>
      </c>
      <c r="D920">
        <v>1631740</v>
      </c>
      <c r="E920">
        <v>18</v>
      </c>
      <c r="F920" s="2">
        <v>43311.485543981478</v>
      </c>
      <c r="G920" t="s">
        <v>11327</v>
      </c>
    </row>
    <row r="921" spans="1:7" x14ac:dyDescent="0.25">
      <c r="A921" t="s">
        <v>0</v>
      </c>
      <c r="B921">
        <v>249607</v>
      </c>
      <c r="C921">
        <v>13</v>
      </c>
      <c r="D921">
        <v>1649807</v>
      </c>
      <c r="E921">
        <v>18</v>
      </c>
      <c r="F921" s="2">
        <v>43322.501620370371</v>
      </c>
      <c r="G921" t="s">
        <v>11413</v>
      </c>
    </row>
    <row r="922" spans="1:7" x14ac:dyDescent="0.25">
      <c r="A922" t="s">
        <v>0</v>
      </c>
      <c r="B922">
        <v>282525</v>
      </c>
      <c r="C922">
        <v>15</v>
      </c>
      <c r="D922">
        <v>1639010</v>
      </c>
      <c r="E922">
        <v>18</v>
      </c>
      <c r="F922" s="2">
        <v>43314.496388888889</v>
      </c>
      <c r="G922" t="s">
        <v>11228</v>
      </c>
    </row>
    <row r="923" spans="1:7" x14ac:dyDescent="0.25">
      <c r="A923" t="s">
        <v>0</v>
      </c>
      <c r="B923">
        <v>282525</v>
      </c>
      <c r="C923">
        <v>15</v>
      </c>
      <c r="D923">
        <v>1639011</v>
      </c>
      <c r="E923">
        <v>18</v>
      </c>
      <c r="F923" s="2">
        <v>43314.496423611112</v>
      </c>
      <c r="G923" t="s">
        <v>11192</v>
      </c>
    </row>
    <row r="924" spans="1:7" x14ac:dyDescent="0.25">
      <c r="A924" t="s">
        <v>0</v>
      </c>
      <c r="B924">
        <v>258095</v>
      </c>
      <c r="C924">
        <v>13</v>
      </c>
      <c r="D924">
        <v>1650059</v>
      </c>
      <c r="E924">
        <v>18</v>
      </c>
      <c r="F924" s="2">
        <v>43322.501655092594</v>
      </c>
      <c r="G924" t="s">
        <v>11470</v>
      </c>
    </row>
    <row r="925" spans="1:7" x14ac:dyDescent="0.25">
      <c r="A925" t="s">
        <v>0</v>
      </c>
      <c r="B925">
        <v>235620</v>
      </c>
      <c r="C925">
        <v>12</v>
      </c>
      <c r="D925">
        <v>1626146</v>
      </c>
      <c r="E925">
        <v>18</v>
      </c>
      <c r="F925" s="2">
        <v>43306.454907407409</v>
      </c>
      <c r="G925" t="s">
        <v>11251</v>
      </c>
    </row>
    <row r="926" spans="1:7" x14ac:dyDescent="0.25">
      <c r="A926" t="s">
        <v>0</v>
      </c>
      <c r="B926">
        <v>308648</v>
      </c>
      <c r="C926">
        <v>17</v>
      </c>
      <c r="D926">
        <v>1625279</v>
      </c>
      <c r="E926">
        <v>18</v>
      </c>
      <c r="F926" s="2">
        <v>43306.455000000002</v>
      </c>
      <c r="G926" t="s">
        <v>11291</v>
      </c>
    </row>
    <row r="927" spans="1:7" x14ac:dyDescent="0.25">
      <c r="A927" t="s">
        <v>0</v>
      </c>
      <c r="B927">
        <v>324066</v>
      </c>
      <c r="C927">
        <v>18</v>
      </c>
      <c r="D927">
        <v>1625902</v>
      </c>
      <c r="E927">
        <v>18</v>
      </c>
      <c r="F927" s="2">
        <v>43306.455011574071</v>
      </c>
      <c r="G927" t="s">
        <v>11441</v>
      </c>
    </row>
    <row r="928" spans="1:7" x14ac:dyDescent="0.25">
      <c r="A928" t="s">
        <v>93</v>
      </c>
      <c r="B928">
        <v>250467</v>
      </c>
      <c r="C928">
        <v>1</v>
      </c>
      <c r="D928">
        <v>1633253</v>
      </c>
      <c r="E928">
        <v>18</v>
      </c>
      <c r="F928" s="2">
        <v>43312.495347222219</v>
      </c>
      <c r="G928" t="s">
        <v>11419</v>
      </c>
    </row>
    <row r="929" spans="1:7" x14ac:dyDescent="0.25">
      <c r="A929" t="s">
        <v>0</v>
      </c>
      <c r="B929">
        <v>218964</v>
      </c>
      <c r="C929">
        <v>11</v>
      </c>
      <c r="D929">
        <v>1633588</v>
      </c>
      <c r="E929">
        <v>18</v>
      </c>
      <c r="F929" s="2">
        <v>43312.495393518519</v>
      </c>
      <c r="G929" t="s">
        <v>11276</v>
      </c>
    </row>
    <row r="930" spans="1:7" x14ac:dyDescent="0.25">
      <c r="A930" t="s">
        <v>0</v>
      </c>
      <c r="B930">
        <v>253437</v>
      </c>
      <c r="C930">
        <v>13</v>
      </c>
      <c r="D930">
        <v>1633109</v>
      </c>
      <c r="E930">
        <v>18</v>
      </c>
      <c r="F930" s="2">
        <v>43312.495428240742</v>
      </c>
      <c r="G930" t="s">
        <v>11198</v>
      </c>
    </row>
    <row r="931" spans="1:7" x14ac:dyDescent="0.25">
      <c r="A931" t="s">
        <v>0</v>
      </c>
      <c r="B931">
        <v>303918</v>
      </c>
      <c r="C931">
        <v>16</v>
      </c>
      <c r="D931">
        <v>1633512</v>
      </c>
      <c r="E931">
        <v>18</v>
      </c>
      <c r="F931" s="2">
        <v>43312.495497685188</v>
      </c>
      <c r="G931" t="s">
        <v>11397</v>
      </c>
    </row>
    <row r="932" spans="1:7" x14ac:dyDescent="0.25">
      <c r="A932" t="s">
        <v>0</v>
      </c>
      <c r="B932">
        <v>306183</v>
      </c>
      <c r="C932">
        <v>17</v>
      </c>
      <c r="D932">
        <v>1633432</v>
      </c>
      <c r="E932">
        <v>18</v>
      </c>
      <c r="F932" s="2">
        <v>43312.495520833334</v>
      </c>
      <c r="G932" t="s">
        <v>11304</v>
      </c>
    </row>
    <row r="933" spans="1:7" x14ac:dyDescent="0.25">
      <c r="A933" t="s">
        <v>0</v>
      </c>
      <c r="B933">
        <v>171226</v>
      </c>
      <c r="C933">
        <v>9</v>
      </c>
      <c r="D933">
        <v>1622198</v>
      </c>
      <c r="E933">
        <v>18</v>
      </c>
      <c r="F933" s="2">
        <v>43304.48847222222</v>
      </c>
      <c r="G933" t="s">
        <v>11208</v>
      </c>
    </row>
    <row r="934" spans="1:7" x14ac:dyDescent="0.25">
      <c r="A934" t="s">
        <v>0</v>
      </c>
      <c r="B934">
        <v>218332</v>
      </c>
      <c r="C934">
        <v>11</v>
      </c>
      <c r="D934">
        <v>1618400</v>
      </c>
      <c r="E934">
        <v>18</v>
      </c>
      <c r="F934" s="2">
        <v>43304.488506944443</v>
      </c>
      <c r="G934" t="s">
        <v>11471</v>
      </c>
    </row>
    <row r="935" spans="1:7" x14ac:dyDescent="0.25">
      <c r="A935" t="s">
        <v>0</v>
      </c>
      <c r="B935">
        <v>281595</v>
      </c>
      <c r="C935">
        <v>15</v>
      </c>
      <c r="D935">
        <v>1622506</v>
      </c>
      <c r="E935">
        <v>18</v>
      </c>
      <c r="F935" s="2">
        <v>43304.488530092596</v>
      </c>
      <c r="G935" t="s">
        <v>11250</v>
      </c>
    </row>
    <row r="936" spans="1:7" x14ac:dyDescent="0.25">
      <c r="A936" t="s">
        <v>0</v>
      </c>
      <c r="B936">
        <v>281595</v>
      </c>
      <c r="C936">
        <v>15</v>
      </c>
      <c r="D936">
        <v>1622507</v>
      </c>
      <c r="E936">
        <v>18</v>
      </c>
      <c r="F936" s="2">
        <v>43304.488564814812</v>
      </c>
      <c r="G936" t="s">
        <v>11263</v>
      </c>
    </row>
    <row r="937" spans="1:7" x14ac:dyDescent="0.25">
      <c r="A937" t="s">
        <v>0</v>
      </c>
      <c r="B937">
        <v>287297</v>
      </c>
      <c r="C937">
        <v>15</v>
      </c>
      <c r="D937">
        <v>1622639</v>
      </c>
      <c r="E937">
        <v>18</v>
      </c>
      <c r="F937" s="2">
        <v>43304.488599537035</v>
      </c>
      <c r="G937" t="s">
        <v>11330</v>
      </c>
    </row>
    <row r="938" spans="1:7" x14ac:dyDescent="0.25">
      <c r="A938" t="s">
        <v>0</v>
      </c>
      <c r="B938">
        <v>306332</v>
      </c>
      <c r="C938">
        <v>17</v>
      </c>
      <c r="D938">
        <v>1633545</v>
      </c>
      <c r="E938">
        <v>18</v>
      </c>
      <c r="F938" s="2">
        <v>43312.49559027778</v>
      </c>
      <c r="G938" t="s">
        <v>11267</v>
      </c>
    </row>
    <row r="939" spans="1:7" x14ac:dyDescent="0.25">
      <c r="A939" t="s">
        <v>0</v>
      </c>
      <c r="B939">
        <v>314584</v>
      </c>
      <c r="C939">
        <v>17</v>
      </c>
      <c r="D939">
        <v>1633664</v>
      </c>
      <c r="E939">
        <v>18</v>
      </c>
      <c r="F939" s="2">
        <v>43312.495613425926</v>
      </c>
      <c r="G939" t="s">
        <v>11238</v>
      </c>
    </row>
    <row r="940" spans="1:7" x14ac:dyDescent="0.25">
      <c r="A940" t="s">
        <v>0</v>
      </c>
      <c r="B940">
        <v>318022</v>
      </c>
      <c r="C940">
        <v>17</v>
      </c>
      <c r="D940">
        <v>1634384</v>
      </c>
      <c r="E940">
        <v>18</v>
      </c>
      <c r="F940" s="2">
        <v>43312.495636574073</v>
      </c>
      <c r="G940" t="s">
        <v>11397</v>
      </c>
    </row>
    <row r="941" spans="1:7" x14ac:dyDescent="0.25">
      <c r="A941" t="s">
        <v>0</v>
      </c>
      <c r="B941">
        <v>170437</v>
      </c>
      <c r="C941">
        <v>9</v>
      </c>
      <c r="D941">
        <v>1633875</v>
      </c>
      <c r="E941">
        <v>18</v>
      </c>
      <c r="F941" s="2">
        <v>43312.378078703703</v>
      </c>
      <c r="G941" t="s">
        <v>11317</v>
      </c>
    </row>
    <row r="942" spans="1:7" x14ac:dyDescent="0.25">
      <c r="A942" t="s">
        <v>0</v>
      </c>
      <c r="B942">
        <v>216601</v>
      </c>
      <c r="C942">
        <v>11</v>
      </c>
      <c r="D942">
        <v>1641431</v>
      </c>
      <c r="E942">
        <v>18</v>
      </c>
      <c r="F942" s="2">
        <v>43318.472199074073</v>
      </c>
      <c r="G942" t="s">
        <v>11198</v>
      </c>
    </row>
    <row r="943" spans="1:7" x14ac:dyDescent="0.25">
      <c r="A943" t="s">
        <v>0</v>
      </c>
      <c r="B943">
        <v>256252</v>
      </c>
      <c r="C943">
        <v>13</v>
      </c>
      <c r="D943">
        <v>1627818</v>
      </c>
      <c r="E943">
        <v>18</v>
      </c>
      <c r="F943" s="2">
        <v>43307.503368055557</v>
      </c>
      <c r="G943" t="s">
        <v>11346</v>
      </c>
    </row>
    <row r="944" spans="1:7" x14ac:dyDescent="0.25">
      <c r="A944" t="s">
        <v>0</v>
      </c>
      <c r="B944">
        <v>184798</v>
      </c>
      <c r="C944">
        <v>9</v>
      </c>
      <c r="D944">
        <v>1624921</v>
      </c>
      <c r="E944">
        <v>18</v>
      </c>
      <c r="F944" s="2">
        <v>43305.46125</v>
      </c>
      <c r="G944" t="s">
        <v>11333</v>
      </c>
    </row>
    <row r="945" spans="1:7" x14ac:dyDescent="0.25">
      <c r="A945" t="s">
        <v>93</v>
      </c>
      <c r="B945">
        <v>255837</v>
      </c>
      <c r="C945">
        <v>1</v>
      </c>
      <c r="D945">
        <v>1631128</v>
      </c>
      <c r="E945">
        <v>18</v>
      </c>
      <c r="F945" s="2">
        <v>43311.485659722224</v>
      </c>
      <c r="G945" t="s">
        <v>11472</v>
      </c>
    </row>
    <row r="946" spans="1:7" x14ac:dyDescent="0.25">
      <c r="A946" t="s">
        <v>0</v>
      </c>
      <c r="B946">
        <v>322786</v>
      </c>
      <c r="C946">
        <v>18</v>
      </c>
      <c r="D946">
        <v>1631470</v>
      </c>
      <c r="E946">
        <v>18</v>
      </c>
      <c r="F946" s="2">
        <v>43311.485763888886</v>
      </c>
      <c r="G946" t="s">
        <v>11473</v>
      </c>
    </row>
    <row r="947" spans="1:7" x14ac:dyDescent="0.25">
      <c r="A947" t="s">
        <v>0</v>
      </c>
      <c r="B947">
        <v>201349</v>
      </c>
      <c r="C947">
        <v>10</v>
      </c>
      <c r="D947">
        <v>1630020</v>
      </c>
      <c r="E947">
        <v>18</v>
      </c>
      <c r="F947" s="2">
        <v>43308.473379629628</v>
      </c>
      <c r="G947" t="s">
        <v>11194</v>
      </c>
    </row>
    <row r="948" spans="1:7" x14ac:dyDescent="0.25">
      <c r="A948" t="s">
        <v>0</v>
      </c>
      <c r="B948">
        <v>230867</v>
      </c>
      <c r="C948">
        <v>12</v>
      </c>
      <c r="D948">
        <v>1630832</v>
      </c>
      <c r="E948">
        <v>18</v>
      </c>
      <c r="F948" s="2">
        <v>43308.473414351851</v>
      </c>
      <c r="G948" t="s">
        <v>11443</v>
      </c>
    </row>
    <row r="949" spans="1:7" x14ac:dyDescent="0.25">
      <c r="A949" t="s">
        <v>0</v>
      </c>
      <c r="B949">
        <v>296114</v>
      </c>
      <c r="C949">
        <v>16</v>
      </c>
      <c r="D949">
        <v>1629902</v>
      </c>
      <c r="E949">
        <v>18</v>
      </c>
      <c r="F949" s="2">
        <v>43308.473530092589</v>
      </c>
      <c r="G949" t="s">
        <v>11275</v>
      </c>
    </row>
    <row r="950" spans="1:7" x14ac:dyDescent="0.25">
      <c r="A950" t="s">
        <v>0</v>
      </c>
      <c r="B950">
        <v>296114</v>
      </c>
      <c r="C950">
        <v>16</v>
      </c>
      <c r="D950">
        <v>1629908</v>
      </c>
      <c r="E950">
        <v>18</v>
      </c>
      <c r="F950" s="2">
        <v>43308.473553240743</v>
      </c>
      <c r="G950" t="s">
        <v>11474</v>
      </c>
    </row>
    <row r="951" spans="1:7" x14ac:dyDescent="0.25">
      <c r="A951" t="s">
        <v>0</v>
      </c>
      <c r="B951">
        <v>240873</v>
      </c>
      <c r="C951">
        <v>12</v>
      </c>
      <c r="D951">
        <v>1624960</v>
      </c>
      <c r="E951">
        <v>18</v>
      </c>
      <c r="F951" s="2">
        <v>43305.461284722223</v>
      </c>
      <c r="G951" t="s">
        <v>11250</v>
      </c>
    </row>
    <row r="952" spans="1:7" x14ac:dyDescent="0.25">
      <c r="A952" t="s">
        <v>0</v>
      </c>
      <c r="B952">
        <v>240873</v>
      </c>
      <c r="C952">
        <v>12</v>
      </c>
      <c r="D952">
        <v>1624963</v>
      </c>
      <c r="E952">
        <v>18</v>
      </c>
      <c r="F952" s="2">
        <v>43305.461342592593</v>
      </c>
      <c r="G952" t="s">
        <v>11270</v>
      </c>
    </row>
    <row r="953" spans="1:7" x14ac:dyDescent="0.25">
      <c r="A953" t="s">
        <v>0</v>
      </c>
      <c r="B953">
        <v>278856</v>
      </c>
      <c r="C953">
        <v>15</v>
      </c>
      <c r="D953">
        <v>1645473</v>
      </c>
      <c r="E953">
        <v>18</v>
      </c>
      <c r="F953" s="2">
        <v>43320.51253472222</v>
      </c>
      <c r="G953" t="s">
        <v>11246</v>
      </c>
    </row>
    <row r="954" spans="1:7" x14ac:dyDescent="0.25">
      <c r="A954" t="s">
        <v>0</v>
      </c>
      <c r="B954">
        <v>315268</v>
      </c>
      <c r="C954">
        <v>17</v>
      </c>
      <c r="D954">
        <v>1624849</v>
      </c>
      <c r="E954">
        <v>18</v>
      </c>
      <c r="F954" s="2">
        <v>43305.448761574073</v>
      </c>
      <c r="G954" t="s">
        <v>11222</v>
      </c>
    </row>
    <row r="955" spans="1:7" x14ac:dyDescent="0.25">
      <c r="A955" t="s">
        <v>0</v>
      </c>
      <c r="B955">
        <v>270891</v>
      </c>
      <c r="C955">
        <v>14</v>
      </c>
      <c r="D955">
        <v>1636120</v>
      </c>
      <c r="E955">
        <v>18</v>
      </c>
      <c r="F955" s="2">
        <v>43313.501168981478</v>
      </c>
      <c r="G955" t="s">
        <v>11236</v>
      </c>
    </row>
    <row r="956" spans="1:7" x14ac:dyDescent="0.25">
      <c r="A956" t="s">
        <v>0</v>
      </c>
      <c r="B956">
        <v>270891</v>
      </c>
      <c r="C956">
        <v>14</v>
      </c>
      <c r="D956">
        <v>1636121</v>
      </c>
      <c r="E956">
        <v>18</v>
      </c>
      <c r="F956" s="2">
        <v>43313.501192129632</v>
      </c>
      <c r="G956" t="s">
        <v>11475</v>
      </c>
    </row>
    <row r="957" spans="1:7" x14ac:dyDescent="0.25">
      <c r="A957" t="s">
        <v>0</v>
      </c>
      <c r="B957">
        <v>270891</v>
      </c>
      <c r="C957">
        <v>14</v>
      </c>
      <c r="D957">
        <v>1636122</v>
      </c>
      <c r="E957">
        <v>18</v>
      </c>
      <c r="F957" s="2">
        <v>43313.501215277778</v>
      </c>
      <c r="G957" t="s">
        <v>11196</v>
      </c>
    </row>
    <row r="958" spans="1:7" x14ac:dyDescent="0.25">
      <c r="A958" t="s">
        <v>0</v>
      </c>
      <c r="B958">
        <v>270891</v>
      </c>
      <c r="C958">
        <v>14</v>
      </c>
      <c r="D958">
        <v>1636123</v>
      </c>
      <c r="E958">
        <v>18</v>
      </c>
      <c r="F958" s="2">
        <v>43313.501226851855</v>
      </c>
      <c r="G958" t="s">
        <v>11302</v>
      </c>
    </row>
    <row r="959" spans="1:7" x14ac:dyDescent="0.25">
      <c r="A959" t="s">
        <v>0</v>
      </c>
      <c r="B959">
        <v>272171</v>
      </c>
      <c r="C959">
        <v>14</v>
      </c>
      <c r="D959">
        <v>1635691</v>
      </c>
      <c r="E959">
        <v>18</v>
      </c>
      <c r="F959" s="2">
        <v>43313.501250000001</v>
      </c>
      <c r="G959" t="s">
        <v>11218</v>
      </c>
    </row>
    <row r="960" spans="1:7" x14ac:dyDescent="0.25">
      <c r="A960" t="s">
        <v>0</v>
      </c>
      <c r="B960">
        <v>324066</v>
      </c>
      <c r="C960">
        <v>18</v>
      </c>
      <c r="D960">
        <v>1643604</v>
      </c>
      <c r="E960">
        <v>18</v>
      </c>
      <c r="F960" s="2">
        <v>43319.357870370368</v>
      </c>
      <c r="G960" t="s">
        <v>11474</v>
      </c>
    </row>
    <row r="961" spans="1:7" x14ac:dyDescent="0.25">
      <c r="A961" t="s">
        <v>0</v>
      </c>
      <c r="B961">
        <v>237823</v>
      </c>
      <c r="C961">
        <v>12</v>
      </c>
      <c r="D961">
        <v>1622834</v>
      </c>
      <c r="E961">
        <v>18</v>
      </c>
      <c r="F961" s="2">
        <v>43305.502627314818</v>
      </c>
      <c r="G961" t="s">
        <v>11476</v>
      </c>
    </row>
    <row r="962" spans="1:7" x14ac:dyDescent="0.25">
      <c r="A962" t="s">
        <v>0</v>
      </c>
      <c r="B962">
        <v>273655</v>
      </c>
      <c r="C962">
        <v>14</v>
      </c>
      <c r="D962">
        <v>1623812</v>
      </c>
      <c r="E962">
        <v>18</v>
      </c>
      <c r="F962" s="2">
        <v>43305.502662037034</v>
      </c>
      <c r="G962" t="s">
        <v>11376</v>
      </c>
    </row>
    <row r="963" spans="1:7" x14ac:dyDescent="0.25">
      <c r="A963" t="s">
        <v>0</v>
      </c>
      <c r="B963">
        <v>274700</v>
      </c>
      <c r="C963">
        <v>14</v>
      </c>
      <c r="D963">
        <v>1659938</v>
      </c>
      <c r="E963">
        <v>18</v>
      </c>
      <c r="F963" s="2">
        <v>43333.51662037037</v>
      </c>
      <c r="G963" t="s">
        <v>11251</v>
      </c>
    </row>
    <row r="964" spans="1:7" x14ac:dyDescent="0.25">
      <c r="A964" t="s">
        <v>93</v>
      </c>
      <c r="B964">
        <v>197978</v>
      </c>
      <c r="C964">
        <v>1</v>
      </c>
      <c r="D964">
        <v>1623943</v>
      </c>
      <c r="E964">
        <v>18</v>
      </c>
      <c r="F964" s="2">
        <v>43305.505636574075</v>
      </c>
      <c r="G964" t="s">
        <v>11268</v>
      </c>
    </row>
    <row r="965" spans="1:7" x14ac:dyDescent="0.25">
      <c r="A965" t="s">
        <v>0</v>
      </c>
      <c r="B965">
        <v>116673</v>
      </c>
      <c r="C965">
        <v>8</v>
      </c>
      <c r="D965">
        <v>1622444</v>
      </c>
      <c r="E965">
        <v>18</v>
      </c>
      <c r="F965" s="2">
        <v>43305.505671296298</v>
      </c>
      <c r="G965" t="s">
        <v>11295</v>
      </c>
    </row>
    <row r="966" spans="1:7" x14ac:dyDescent="0.25">
      <c r="A966" t="s">
        <v>0</v>
      </c>
      <c r="B966">
        <v>300721</v>
      </c>
      <c r="C966">
        <v>16</v>
      </c>
      <c r="D966">
        <v>1622539</v>
      </c>
      <c r="E966">
        <v>18</v>
      </c>
      <c r="F966" s="2">
        <v>43305.50608796296</v>
      </c>
      <c r="G966" t="s">
        <v>11260</v>
      </c>
    </row>
    <row r="967" spans="1:7" x14ac:dyDescent="0.25">
      <c r="A967" t="s">
        <v>0</v>
      </c>
      <c r="B967">
        <v>300721</v>
      </c>
      <c r="C967">
        <v>16</v>
      </c>
      <c r="D967">
        <v>1622540</v>
      </c>
      <c r="E967">
        <v>18</v>
      </c>
      <c r="F967" s="2">
        <v>43305.506111111114</v>
      </c>
      <c r="G967" t="s">
        <v>11229</v>
      </c>
    </row>
    <row r="968" spans="1:7" x14ac:dyDescent="0.25">
      <c r="A968" t="s">
        <v>0</v>
      </c>
      <c r="B968">
        <v>319954</v>
      </c>
      <c r="C968">
        <v>18</v>
      </c>
      <c r="D968">
        <v>1622254</v>
      </c>
      <c r="E968">
        <v>18</v>
      </c>
      <c r="F968" s="2">
        <v>43305.50613425926</v>
      </c>
      <c r="G968" t="s">
        <v>11195</v>
      </c>
    </row>
    <row r="969" spans="1:7" x14ac:dyDescent="0.25">
      <c r="A969" t="s">
        <v>0</v>
      </c>
      <c r="B969">
        <v>272171</v>
      </c>
      <c r="C969">
        <v>14</v>
      </c>
      <c r="D969">
        <v>1635692</v>
      </c>
      <c r="E969">
        <v>18</v>
      </c>
      <c r="F969" s="2">
        <v>43313.501273148147</v>
      </c>
      <c r="G969" t="s">
        <v>11477</v>
      </c>
    </row>
    <row r="970" spans="1:7" x14ac:dyDescent="0.25">
      <c r="A970" t="s">
        <v>0</v>
      </c>
      <c r="B970">
        <v>288532</v>
      </c>
      <c r="C970">
        <v>15</v>
      </c>
      <c r="D970">
        <v>1636067</v>
      </c>
      <c r="E970">
        <v>18</v>
      </c>
      <c r="F970" s="2">
        <v>43313.501296296294</v>
      </c>
      <c r="G970" t="s">
        <v>11389</v>
      </c>
    </row>
    <row r="971" spans="1:7" x14ac:dyDescent="0.25">
      <c r="A971" t="s">
        <v>0</v>
      </c>
      <c r="B971">
        <v>290136</v>
      </c>
      <c r="C971">
        <v>15</v>
      </c>
      <c r="D971">
        <v>1636362</v>
      </c>
      <c r="E971">
        <v>18</v>
      </c>
      <c r="F971" s="2">
        <v>43313.501377314817</v>
      </c>
      <c r="G971" t="s">
        <v>11250</v>
      </c>
    </row>
    <row r="972" spans="1:7" x14ac:dyDescent="0.25">
      <c r="A972" t="s">
        <v>0</v>
      </c>
      <c r="B972">
        <v>290710</v>
      </c>
      <c r="C972">
        <v>15</v>
      </c>
      <c r="D972">
        <v>1635400</v>
      </c>
      <c r="E972">
        <v>18</v>
      </c>
      <c r="F972" s="2">
        <v>43313.501400462963</v>
      </c>
      <c r="G972" t="s">
        <v>11250</v>
      </c>
    </row>
    <row r="973" spans="1:7" x14ac:dyDescent="0.25">
      <c r="A973" t="s">
        <v>0</v>
      </c>
      <c r="B973">
        <v>290778</v>
      </c>
      <c r="C973">
        <v>15</v>
      </c>
      <c r="D973">
        <v>1635565</v>
      </c>
      <c r="E973">
        <v>18</v>
      </c>
      <c r="F973" s="2">
        <v>43313.501423611109</v>
      </c>
      <c r="G973" t="s">
        <v>11194</v>
      </c>
    </row>
    <row r="974" spans="1:7" x14ac:dyDescent="0.25">
      <c r="A974" t="s">
        <v>0</v>
      </c>
      <c r="B974">
        <v>297812</v>
      </c>
      <c r="C974">
        <v>16</v>
      </c>
      <c r="D974">
        <v>1636806</v>
      </c>
      <c r="E974">
        <v>18</v>
      </c>
      <c r="F974" s="2">
        <v>43313.501446759263</v>
      </c>
      <c r="G974" t="s">
        <v>11188</v>
      </c>
    </row>
    <row r="975" spans="1:7" x14ac:dyDescent="0.25">
      <c r="A975" t="s">
        <v>0</v>
      </c>
      <c r="B975">
        <v>283553</v>
      </c>
      <c r="C975">
        <v>15</v>
      </c>
      <c r="D975">
        <v>1659808</v>
      </c>
      <c r="E975">
        <v>18</v>
      </c>
      <c r="F975" s="2">
        <v>43333.516643518517</v>
      </c>
      <c r="G975" t="s">
        <v>11204</v>
      </c>
    </row>
    <row r="976" spans="1:7" x14ac:dyDescent="0.25">
      <c r="A976" t="s">
        <v>0</v>
      </c>
      <c r="B976">
        <v>184519</v>
      </c>
      <c r="C976">
        <v>9</v>
      </c>
      <c r="D976">
        <v>1635545</v>
      </c>
      <c r="E976">
        <v>18</v>
      </c>
      <c r="F976" s="2">
        <v>43313.501018518517</v>
      </c>
      <c r="G976" t="s">
        <v>11412</v>
      </c>
    </row>
    <row r="977" spans="1:7" x14ac:dyDescent="0.25">
      <c r="A977" t="s">
        <v>0</v>
      </c>
      <c r="B977">
        <v>184525</v>
      </c>
      <c r="C977">
        <v>9</v>
      </c>
      <c r="D977">
        <v>1635460</v>
      </c>
      <c r="E977">
        <v>18</v>
      </c>
      <c r="F977" s="2">
        <v>43313.50104166667</v>
      </c>
      <c r="G977" t="s">
        <v>11412</v>
      </c>
    </row>
    <row r="978" spans="1:7" x14ac:dyDescent="0.25">
      <c r="A978" t="s">
        <v>0</v>
      </c>
      <c r="B978">
        <v>196800</v>
      </c>
      <c r="C978">
        <v>10</v>
      </c>
      <c r="D978">
        <v>1636759</v>
      </c>
      <c r="E978">
        <v>18</v>
      </c>
      <c r="F978" s="2">
        <v>43313.501064814816</v>
      </c>
      <c r="G978" t="s">
        <v>11224</v>
      </c>
    </row>
    <row r="979" spans="1:7" x14ac:dyDescent="0.25">
      <c r="A979" t="s">
        <v>0</v>
      </c>
      <c r="B979">
        <v>231067</v>
      </c>
      <c r="C979">
        <v>12</v>
      </c>
      <c r="D979">
        <v>1635704</v>
      </c>
      <c r="E979">
        <v>18</v>
      </c>
      <c r="F979" s="2">
        <v>43313.501099537039</v>
      </c>
      <c r="G979" t="s">
        <v>11437</v>
      </c>
    </row>
    <row r="980" spans="1:7" x14ac:dyDescent="0.25">
      <c r="A980" t="s">
        <v>0</v>
      </c>
      <c r="B980">
        <v>237783</v>
      </c>
      <c r="C980">
        <v>12</v>
      </c>
      <c r="D980">
        <v>1635424</v>
      </c>
      <c r="E980">
        <v>18</v>
      </c>
      <c r="F980" s="2">
        <v>43313.501122685186</v>
      </c>
      <c r="G980" t="s">
        <v>11208</v>
      </c>
    </row>
    <row r="981" spans="1:7" x14ac:dyDescent="0.25">
      <c r="A981" t="s">
        <v>0</v>
      </c>
      <c r="B981">
        <v>267300</v>
      </c>
      <c r="C981">
        <v>14</v>
      </c>
      <c r="D981">
        <v>1635409</v>
      </c>
      <c r="E981">
        <v>18</v>
      </c>
      <c r="F981" s="2">
        <v>43313.501145833332</v>
      </c>
      <c r="G981" t="s">
        <v>11412</v>
      </c>
    </row>
    <row r="982" spans="1:7" x14ac:dyDescent="0.25">
      <c r="A982" t="s">
        <v>0</v>
      </c>
      <c r="B982">
        <v>309857</v>
      </c>
      <c r="C982">
        <v>17</v>
      </c>
      <c r="D982">
        <v>1635684</v>
      </c>
      <c r="E982">
        <v>18</v>
      </c>
      <c r="F982" s="2">
        <v>43313.501469907409</v>
      </c>
      <c r="G982" t="s">
        <v>11330</v>
      </c>
    </row>
    <row r="983" spans="1:7" x14ac:dyDescent="0.25">
      <c r="A983" t="s">
        <v>0</v>
      </c>
      <c r="B983">
        <v>310074</v>
      </c>
      <c r="C983">
        <v>17</v>
      </c>
      <c r="D983">
        <v>1635613</v>
      </c>
      <c r="E983">
        <v>18</v>
      </c>
      <c r="F983" s="2">
        <v>43313.501493055555</v>
      </c>
      <c r="G983" t="s">
        <v>11280</v>
      </c>
    </row>
    <row r="984" spans="1:7" x14ac:dyDescent="0.25">
      <c r="A984" t="s">
        <v>0</v>
      </c>
      <c r="B984">
        <v>310074</v>
      </c>
      <c r="C984">
        <v>17</v>
      </c>
      <c r="D984">
        <v>1635616</v>
      </c>
      <c r="E984">
        <v>18</v>
      </c>
      <c r="F984" s="2">
        <v>43313.501516203702</v>
      </c>
      <c r="G984" t="s">
        <v>11332</v>
      </c>
    </row>
    <row r="985" spans="1:7" x14ac:dyDescent="0.25">
      <c r="A985" t="s">
        <v>0</v>
      </c>
      <c r="B985">
        <v>323249</v>
      </c>
      <c r="C985">
        <v>18</v>
      </c>
      <c r="D985">
        <v>1636015</v>
      </c>
      <c r="E985">
        <v>18</v>
      </c>
      <c r="F985" s="2">
        <v>43313.501539351855</v>
      </c>
      <c r="G985" t="s">
        <v>11310</v>
      </c>
    </row>
    <row r="986" spans="1:7" x14ac:dyDescent="0.25">
      <c r="A986" t="s">
        <v>0</v>
      </c>
      <c r="B986">
        <v>323249</v>
      </c>
      <c r="C986">
        <v>18</v>
      </c>
      <c r="D986">
        <v>1636018</v>
      </c>
      <c r="E986">
        <v>18</v>
      </c>
      <c r="F986" s="2">
        <v>43313.501562500001</v>
      </c>
      <c r="G986" t="s">
        <v>11221</v>
      </c>
    </row>
    <row r="987" spans="1:7" x14ac:dyDescent="0.25">
      <c r="A987" t="s">
        <v>0</v>
      </c>
      <c r="B987">
        <v>171743</v>
      </c>
      <c r="C987">
        <v>9</v>
      </c>
      <c r="D987">
        <v>1625778</v>
      </c>
      <c r="E987">
        <v>18</v>
      </c>
      <c r="F987" s="2">
        <v>43306.540046296293</v>
      </c>
      <c r="G987" t="s">
        <v>11388</v>
      </c>
    </row>
    <row r="988" spans="1:7" x14ac:dyDescent="0.25">
      <c r="A988" t="s">
        <v>0</v>
      </c>
      <c r="B988">
        <v>270808</v>
      </c>
      <c r="C988">
        <v>14</v>
      </c>
      <c r="D988">
        <v>1626116</v>
      </c>
      <c r="E988">
        <v>18</v>
      </c>
      <c r="F988" s="2">
        <v>43306.54074074074</v>
      </c>
      <c r="G988" t="s">
        <v>11307</v>
      </c>
    </row>
    <row r="989" spans="1:7" x14ac:dyDescent="0.25">
      <c r="A989" t="s">
        <v>0</v>
      </c>
      <c r="B989">
        <v>270808</v>
      </c>
      <c r="C989">
        <v>14</v>
      </c>
      <c r="D989">
        <v>1626117</v>
      </c>
      <c r="E989">
        <v>18</v>
      </c>
      <c r="F989" s="2">
        <v>43306.540810185186</v>
      </c>
      <c r="G989" t="s">
        <v>11223</v>
      </c>
    </row>
    <row r="990" spans="1:7" x14ac:dyDescent="0.25">
      <c r="A990" t="s">
        <v>0</v>
      </c>
      <c r="B990">
        <v>280082</v>
      </c>
      <c r="C990">
        <v>15</v>
      </c>
      <c r="D990">
        <v>1625460</v>
      </c>
      <c r="E990">
        <v>18</v>
      </c>
      <c r="F990" s="2">
        <v>43306.540868055556</v>
      </c>
      <c r="G990" t="s">
        <v>11376</v>
      </c>
    </row>
    <row r="991" spans="1:7" x14ac:dyDescent="0.25">
      <c r="A991" t="s">
        <v>0</v>
      </c>
      <c r="B991">
        <v>280082</v>
      </c>
      <c r="C991">
        <v>15</v>
      </c>
      <c r="D991">
        <v>1625465</v>
      </c>
      <c r="E991">
        <v>18</v>
      </c>
      <c r="F991" s="2">
        <v>43306.540902777779</v>
      </c>
      <c r="G991" t="s">
        <v>11264</v>
      </c>
    </row>
    <row r="992" spans="1:7" x14ac:dyDescent="0.25">
      <c r="A992" t="s">
        <v>0</v>
      </c>
      <c r="B992">
        <v>318074</v>
      </c>
      <c r="C992">
        <v>17</v>
      </c>
      <c r="D992">
        <v>1625475</v>
      </c>
      <c r="E992">
        <v>18</v>
      </c>
      <c r="F992" s="2">
        <v>43306.540937500002</v>
      </c>
      <c r="G992" t="s">
        <v>11397</v>
      </c>
    </row>
    <row r="993" spans="1:7" x14ac:dyDescent="0.25">
      <c r="A993" t="s">
        <v>0</v>
      </c>
      <c r="B993">
        <v>113813</v>
      </c>
      <c r="C993">
        <v>4</v>
      </c>
      <c r="D993">
        <v>1413796</v>
      </c>
      <c r="E993">
        <v>18</v>
      </c>
      <c r="F993" s="2">
        <v>43133.379502314812</v>
      </c>
      <c r="G993" t="s">
        <v>11478</v>
      </c>
    </row>
    <row r="994" spans="1:7" x14ac:dyDescent="0.25">
      <c r="A994" t="s">
        <v>0</v>
      </c>
      <c r="B994">
        <v>170757</v>
      </c>
      <c r="C994">
        <v>9</v>
      </c>
      <c r="D994">
        <v>1413384</v>
      </c>
      <c r="E994">
        <v>18</v>
      </c>
      <c r="F994" s="2">
        <v>43133.379687499997</v>
      </c>
      <c r="G994" t="s">
        <v>11479</v>
      </c>
    </row>
    <row r="995" spans="1:7" x14ac:dyDescent="0.25">
      <c r="A995" t="s">
        <v>0</v>
      </c>
      <c r="B995">
        <v>170757</v>
      </c>
      <c r="C995">
        <v>9</v>
      </c>
      <c r="D995">
        <v>1413385</v>
      </c>
      <c r="E995">
        <v>18</v>
      </c>
      <c r="F995" s="2">
        <v>43133.379710648151</v>
      </c>
      <c r="G995" t="s">
        <v>11198</v>
      </c>
    </row>
    <row r="996" spans="1:7" x14ac:dyDescent="0.25">
      <c r="A996" t="s">
        <v>0</v>
      </c>
      <c r="B996">
        <v>192535</v>
      </c>
      <c r="C996">
        <v>10</v>
      </c>
      <c r="D996">
        <v>1413900</v>
      </c>
      <c r="E996">
        <v>18</v>
      </c>
      <c r="F996" s="2">
        <v>43133.379733796297</v>
      </c>
      <c r="G996" t="s">
        <v>11286</v>
      </c>
    </row>
    <row r="997" spans="1:7" x14ac:dyDescent="0.25">
      <c r="A997" t="s">
        <v>0</v>
      </c>
      <c r="B997">
        <v>196670</v>
      </c>
      <c r="C997">
        <v>10</v>
      </c>
      <c r="D997">
        <v>1413885</v>
      </c>
      <c r="E997">
        <v>18</v>
      </c>
      <c r="F997" s="2">
        <v>43133.37976851852</v>
      </c>
      <c r="G997" t="s">
        <v>11446</v>
      </c>
    </row>
    <row r="998" spans="1:7" x14ac:dyDescent="0.25">
      <c r="A998" t="s">
        <v>0</v>
      </c>
      <c r="B998">
        <v>115908</v>
      </c>
      <c r="C998">
        <v>7</v>
      </c>
      <c r="D998">
        <v>1413594</v>
      </c>
      <c r="E998">
        <v>18</v>
      </c>
      <c r="F998" s="2">
        <v>43133.38722222222</v>
      </c>
      <c r="G998" t="s">
        <v>11214</v>
      </c>
    </row>
    <row r="999" spans="1:7" x14ac:dyDescent="0.25">
      <c r="A999" t="s">
        <v>0</v>
      </c>
      <c r="B999">
        <v>135053</v>
      </c>
      <c r="C999">
        <v>9</v>
      </c>
      <c r="D999">
        <v>1413567</v>
      </c>
      <c r="E999">
        <v>18</v>
      </c>
      <c r="F999" s="2">
        <v>43133.387337962966</v>
      </c>
      <c r="G999" t="s">
        <v>11480</v>
      </c>
    </row>
    <row r="1000" spans="1:7" x14ac:dyDescent="0.25">
      <c r="A1000" t="s">
        <v>0</v>
      </c>
      <c r="B1000">
        <v>185907</v>
      </c>
      <c r="C1000">
        <v>10</v>
      </c>
      <c r="D1000">
        <v>1414350</v>
      </c>
      <c r="E1000">
        <v>18</v>
      </c>
      <c r="F1000" s="2">
        <v>43133.387361111112</v>
      </c>
      <c r="G1000" t="s">
        <v>11428</v>
      </c>
    </row>
    <row r="1001" spans="1:7" x14ac:dyDescent="0.25">
      <c r="A1001" t="s">
        <v>0</v>
      </c>
      <c r="B1001">
        <v>229060</v>
      </c>
      <c r="C1001">
        <v>12</v>
      </c>
      <c r="D1001">
        <v>1414169</v>
      </c>
      <c r="E1001">
        <v>18</v>
      </c>
      <c r="F1001" s="2">
        <v>43133.387800925928</v>
      </c>
      <c r="G1001" t="s">
        <v>11481</v>
      </c>
    </row>
    <row r="1002" spans="1:7" x14ac:dyDescent="0.25">
      <c r="A1002" t="s">
        <v>0</v>
      </c>
      <c r="B1002">
        <v>229060</v>
      </c>
      <c r="C1002">
        <v>12</v>
      </c>
      <c r="D1002">
        <v>1414170</v>
      </c>
      <c r="E1002">
        <v>18</v>
      </c>
      <c r="F1002" s="2">
        <v>43133.387824074074</v>
      </c>
      <c r="G1002" t="s">
        <v>11482</v>
      </c>
    </row>
    <row r="1003" spans="1:7" x14ac:dyDescent="0.25">
      <c r="A1003" t="s">
        <v>0</v>
      </c>
      <c r="B1003">
        <v>297080</v>
      </c>
      <c r="C1003">
        <v>16</v>
      </c>
      <c r="D1003">
        <v>1425007</v>
      </c>
      <c r="E1003">
        <v>18</v>
      </c>
      <c r="F1003" s="2">
        <v>43138.43341435185</v>
      </c>
      <c r="G1003" t="s">
        <v>11307</v>
      </c>
    </row>
    <row r="1004" spans="1:7" x14ac:dyDescent="0.25">
      <c r="A1004" t="s">
        <v>0</v>
      </c>
      <c r="B1004">
        <v>277427</v>
      </c>
      <c r="C1004">
        <v>15</v>
      </c>
      <c r="D1004">
        <v>1424092</v>
      </c>
      <c r="E1004">
        <v>18</v>
      </c>
      <c r="F1004" s="2">
        <v>43138.449537037035</v>
      </c>
      <c r="G1004" t="s">
        <v>11206</v>
      </c>
    </row>
    <row r="1005" spans="1:7" x14ac:dyDescent="0.25">
      <c r="A1005" t="s">
        <v>0</v>
      </c>
      <c r="B1005">
        <v>208861</v>
      </c>
      <c r="C1005">
        <v>11</v>
      </c>
      <c r="D1005">
        <v>1424806</v>
      </c>
      <c r="E1005">
        <v>18</v>
      </c>
      <c r="F1005" s="2">
        <v>43138.453506944446</v>
      </c>
      <c r="G1005" t="s">
        <v>11246</v>
      </c>
    </row>
    <row r="1006" spans="1:7" x14ac:dyDescent="0.25">
      <c r="A1006" t="s">
        <v>0</v>
      </c>
      <c r="B1006">
        <v>208861</v>
      </c>
      <c r="C1006">
        <v>11</v>
      </c>
      <c r="D1006">
        <v>1424807</v>
      </c>
      <c r="E1006">
        <v>18</v>
      </c>
      <c r="F1006" s="2">
        <v>43138.453541666669</v>
      </c>
      <c r="G1006" t="s">
        <v>11237</v>
      </c>
    </row>
    <row r="1007" spans="1:7" x14ac:dyDescent="0.25">
      <c r="A1007" t="s">
        <v>0</v>
      </c>
      <c r="B1007">
        <v>194549</v>
      </c>
      <c r="C1007">
        <v>10</v>
      </c>
      <c r="D1007">
        <v>1414157</v>
      </c>
      <c r="E1007">
        <v>18</v>
      </c>
      <c r="F1007" s="2">
        <v>43133.408784722225</v>
      </c>
      <c r="G1007" t="s">
        <v>11483</v>
      </c>
    </row>
    <row r="1008" spans="1:7" x14ac:dyDescent="0.25">
      <c r="A1008" t="s">
        <v>0</v>
      </c>
      <c r="B1008">
        <v>216284</v>
      </c>
      <c r="C1008">
        <v>11</v>
      </c>
      <c r="D1008">
        <v>1424596</v>
      </c>
      <c r="E1008">
        <v>18</v>
      </c>
      <c r="F1008" s="2">
        <v>43138.453587962962</v>
      </c>
      <c r="G1008" t="s">
        <v>11198</v>
      </c>
    </row>
    <row r="1009" spans="1:7" x14ac:dyDescent="0.25">
      <c r="A1009" t="s">
        <v>0</v>
      </c>
      <c r="B1009">
        <v>216299</v>
      </c>
      <c r="C1009">
        <v>11</v>
      </c>
      <c r="D1009">
        <v>1424140</v>
      </c>
      <c r="E1009">
        <v>18</v>
      </c>
      <c r="F1009" s="2">
        <v>43138.453668981485</v>
      </c>
      <c r="G1009" t="s">
        <v>11195</v>
      </c>
    </row>
    <row r="1010" spans="1:7" x14ac:dyDescent="0.25">
      <c r="A1010" t="s">
        <v>0</v>
      </c>
      <c r="B1010">
        <v>246199</v>
      </c>
      <c r="C1010">
        <v>12</v>
      </c>
      <c r="D1010">
        <v>1425873</v>
      </c>
      <c r="E1010">
        <v>18</v>
      </c>
      <c r="F1010" s="2">
        <v>43139.427928240744</v>
      </c>
      <c r="G1010" t="s">
        <v>11370</v>
      </c>
    </row>
    <row r="1011" spans="1:7" x14ac:dyDescent="0.25">
      <c r="A1011" t="s">
        <v>0</v>
      </c>
      <c r="B1011">
        <v>217477</v>
      </c>
      <c r="C1011">
        <v>11</v>
      </c>
      <c r="D1011">
        <v>1417997</v>
      </c>
      <c r="E1011">
        <v>18</v>
      </c>
      <c r="F1011" s="2">
        <v>43133.37332175926</v>
      </c>
      <c r="G1011" t="s">
        <v>11409</v>
      </c>
    </row>
    <row r="1012" spans="1:7" x14ac:dyDescent="0.25">
      <c r="A1012" t="s">
        <v>0</v>
      </c>
      <c r="B1012">
        <v>233961</v>
      </c>
      <c r="C1012">
        <v>12</v>
      </c>
      <c r="D1012">
        <v>1417826</v>
      </c>
      <c r="E1012">
        <v>18</v>
      </c>
      <c r="F1012" s="2">
        <v>43133.373356481483</v>
      </c>
      <c r="G1012" t="s">
        <v>11195</v>
      </c>
    </row>
    <row r="1013" spans="1:7" x14ac:dyDescent="0.25">
      <c r="A1013" t="s">
        <v>0</v>
      </c>
      <c r="B1013">
        <v>251035</v>
      </c>
      <c r="C1013">
        <v>13</v>
      </c>
      <c r="D1013">
        <v>1418019</v>
      </c>
      <c r="E1013">
        <v>18</v>
      </c>
      <c r="F1013" s="2">
        <v>43133.373402777775</v>
      </c>
      <c r="G1013" t="s">
        <v>11484</v>
      </c>
    </row>
    <row r="1014" spans="1:7" x14ac:dyDescent="0.25">
      <c r="A1014" t="s">
        <v>0</v>
      </c>
      <c r="B1014">
        <v>229821</v>
      </c>
      <c r="C1014">
        <v>12</v>
      </c>
      <c r="D1014">
        <v>1418030</v>
      </c>
      <c r="E1014">
        <v>18</v>
      </c>
      <c r="F1014" s="2">
        <v>43133.373576388891</v>
      </c>
      <c r="G1014" t="s">
        <v>11353</v>
      </c>
    </row>
    <row r="1015" spans="1:7" x14ac:dyDescent="0.25">
      <c r="A1015" t="s">
        <v>0</v>
      </c>
      <c r="B1015">
        <v>201268</v>
      </c>
      <c r="C1015">
        <v>10</v>
      </c>
      <c r="D1015">
        <v>1425706</v>
      </c>
      <c r="E1015">
        <v>18</v>
      </c>
      <c r="F1015" s="2">
        <v>43139.344467592593</v>
      </c>
      <c r="G1015" t="s">
        <v>11267</v>
      </c>
    </row>
    <row r="1016" spans="1:7" x14ac:dyDescent="0.25">
      <c r="A1016" t="s">
        <v>0</v>
      </c>
      <c r="B1016">
        <v>215916</v>
      </c>
      <c r="C1016">
        <v>11</v>
      </c>
      <c r="D1016">
        <v>1426387</v>
      </c>
      <c r="E1016">
        <v>18</v>
      </c>
      <c r="F1016" s="2">
        <v>43139.344525462962</v>
      </c>
      <c r="G1016" t="s">
        <v>11485</v>
      </c>
    </row>
    <row r="1017" spans="1:7" x14ac:dyDescent="0.25">
      <c r="A1017" t="s">
        <v>0</v>
      </c>
      <c r="B1017">
        <v>271314</v>
      </c>
      <c r="C1017">
        <v>14</v>
      </c>
      <c r="D1017">
        <v>1425823</v>
      </c>
      <c r="E1017">
        <v>18</v>
      </c>
      <c r="F1017" s="2">
        <v>43139.344722222224</v>
      </c>
      <c r="G1017" t="s">
        <v>11486</v>
      </c>
    </row>
    <row r="1018" spans="1:7" x14ac:dyDescent="0.25">
      <c r="A1018" t="s">
        <v>0</v>
      </c>
      <c r="B1018">
        <v>240935</v>
      </c>
      <c r="C1018">
        <v>12</v>
      </c>
      <c r="D1018">
        <v>1418014</v>
      </c>
      <c r="E1018">
        <v>18</v>
      </c>
      <c r="F1018" s="2">
        <v>43133.373599537037</v>
      </c>
      <c r="G1018" t="s">
        <v>11324</v>
      </c>
    </row>
    <row r="1019" spans="1:7" x14ac:dyDescent="0.25">
      <c r="A1019" t="s">
        <v>0</v>
      </c>
      <c r="B1019">
        <v>240935</v>
      </c>
      <c r="C1019">
        <v>12</v>
      </c>
      <c r="D1019">
        <v>1418015</v>
      </c>
      <c r="E1019">
        <v>18</v>
      </c>
      <c r="F1019" s="2">
        <v>43133.37363425926</v>
      </c>
      <c r="G1019" t="s">
        <v>11224</v>
      </c>
    </row>
    <row r="1020" spans="1:7" x14ac:dyDescent="0.25">
      <c r="A1020" t="s">
        <v>0</v>
      </c>
      <c r="B1020">
        <v>243524</v>
      </c>
      <c r="C1020">
        <v>12</v>
      </c>
      <c r="D1020">
        <v>1417955</v>
      </c>
      <c r="E1020">
        <v>18</v>
      </c>
      <c r="F1020" s="2">
        <v>43133.373668981483</v>
      </c>
      <c r="G1020" t="s">
        <v>11420</v>
      </c>
    </row>
    <row r="1021" spans="1:7" x14ac:dyDescent="0.25">
      <c r="A1021" t="s">
        <v>0</v>
      </c>
      <c r="B1021">
        <v>243524</v>
      </c>
      <c r="C1021">
        <v>12</v>
      </c>
      <c r="D1021">
        <v>1417956</v>
      </c>
      <c r="E1021">
        <v>18</v>
      </c>
      <c r="F1021" s="2">
        <v>43133.373692129629</v>
      </c>
      <c r="G1021" t="s">
        <v>11396</v>
      </c>
    </row>
    <row r="1022" spans="1:7" x14ac:dyDescent="0.25">
      <c r="A1022" t="s">
        <v>0</v>
      </c>
      <c r="B1022">
        <v>243524</v>
      </c>
      <c r="C1022">
        <v>12</v>
      </c>
      <c r="D1022">
        <v>1417958</v>
      </c>
      <c r="E1022">
        <v>18</v>
      </c>
      <c r="F1022" s="2">
        <v>43133.373726851853</v>
      </c>
      <c r="G1022" t="s">
        <v>11264</v>
      </c>
    </row>
    <row r="1023" spans="1:7" x14ac:dyDescent="0.25">
      <c r="A1023" t="s">
        <v>0</v>
      </c>
      <c r="B1023">
        <v>250948</v>
      </c>
      <c r="C1023">
        <v>13</v>
      </c>
      <c r="D1023">
        <v>1417949</v>
      </c>
      <c r="E1023">
        <v>18</v>
      </c>
      <c r="F1023" s="2">
        <v>43133.373749999999</v>
      </c>
      <c r="G1023" t="s">
        <v>11453</v>
      </c>
    </row>
    <row r="1024" spans="1:7" x14ac:dyDescent="0.25">
      <c r="A1024" t="s">
        <v>0</v>
      </c>
      <c r="B1024">
        <v>116581</v>
      </c>
      <c r="C1024">
        <v>9</v>
      </c>
      <c r="D1024">
        <v>1413393</v>
      </c>
      <c r="E1024">
        <v>18</v>
      </c>
      <c r="F1024" s="2">
        <v>43133.379583333335</v>
      </c>
      <c r="G1024" t="s">
        <v>11193</v>
      </c>
    </row>
    <row r="1025" spans="1:7" x14ac:dyDescent="0.25">
      <c r="A1025" t="s">
        <v>0</v>
      </c>
      <c r="B1025">
        <v>116923</v>
      </c>
      <c r="C1025">
        <v>9</v>
      </c>
      <c r="D1025">
        <v>1413716</v>
      </c>
      <c r="E1025">
        <v>18</v>
      </c>
      <c r="F1025" s="2">
        <v>43133.379652777781</v>
      </c>
      <c r="G1025" t="s">
        <v>11372</v>
      </c>
    </row>
    <row r="1026" spans="1:7" x14ac:dyDescent="0.25">
      <c r="A1026" t="s">
        <v>0</v>
      </c>
      <c r="B1026">
        <v>116749</v>
      </c>
      <c r="C1026">
        <v>9</v>
      </c>
      <c r="D1026">
        <v>1413558</v>
      </c>
      <c r="E1026">
        <v>18</v>
      </c>
      <c r="F1026" s="2">
        <v>43133.387314814812</v>
      </c>
      <c r="G1026" t="s">
        <v>11487</v>
      </c>
    </row>
    <row r="1027" spans="1:7" x14ac:dyDescent="0.25">
      <c r="A1027" t="s">
        <v>0</v>
      </c>
      <c r="B1027">
        <v>140952</v>
      </c>
      <c r="C1027">
        <v>9</v>
      </c>
      <c r="D1027">
        <v>1425908</v>
      </c>
      <c r="E1027">
        <v>18</v>
      </c>
      <c r="F1027" s="2">
        <v>43139.427743055552</v>
      </c>
      <c r="G1027" t="s">
        <v>11488</v>
      </c>
    </row>
    <row r="1028" spans="1:7" x14ac:dyDescent="0.25">
      <c r="A1028" t="s">
        <v>0</v>
      </c>
      <c r="B1028">
        <v>196474</v>
      </c>
      <c r="C1028">
        <v>10</v>
      </c>
      <c r="D1028">
        <v>1426338</v>
      </c>
      <c r="E1028">
        <v>18</v>
      </c>
      <c r="F1028" s="2">
        <v>43139.427766203706</v>
      </c>
      <c r="G1028" t="s">
        <v>11334</v>
      </c>
    </row>
    <row r="1029" spans="1:7" x14ac:dyDescent="0.25">
      <c r="A1029" t="s">
        <v>0</v>
      </c>
      <c r="B1029">
        <v>196474</v>
      </c>
      <c r="C1029">
        <v>10</v>
      </c>
      <c r="D1029">
        <v>1426339</v>
      </c>
      <c r="E1029">
        <v>18</v>
      </c>
      <c r="F1029" s="2">
        <v>43139.427800925929</v>
      </c>
      <c r="G1029" t="s">
        <v>11327</v>
      </c>
    </row>
    <row r="1030" spans="1:7" x14ac:dyDescent="0.25">
      <c r="A1030" t="s">
        <v>0</v>
      </c>
      <c r="B1030">
        <v>201074</v>
      </c>
      <c r="C1030">
        <v>10</v>
      </c>
      <c r="D1030">
        <v>1426272</v>
      </c>
      <c r="E1030">
        <v>18</v>
      </c>
      <c r="F1030" s="2">
        <v>43139.436180555553</v>
      </c>
      <c r="G1030" t="s">
        <v>11489</v>
      </c>
    </row>
    <row r="1031" spans="1:7" x14ac:dyDescent="0.25">
      <c r="A1031" t="s">
        <v>0</v>
      </c>
      <c r="B1031">
        <v>207110</v>
      </c>
      <c r="C1031">
        <v>11</v>
      </c>
      <c r="D1031">
        <v>1413883</v>
      </c>
      <c r="E1031">
        <v>18</v>
      </c>
      <c r="F1031" s="2">
        <v>43133.387604166666</v>
      </c>
      <c r="G1031" t="s">
        <v>11194</v>
      </c>
    </row>
    <row r="1032" spans="1:7" x14ac:dyDescent="0.25">
      <c r="A1032" t="s">
        <v>0</v>
      </c>
      <c r="B1032">
        <v>207110</v>
      </c>
      <c r="C1032">
        <v>11</v>
      </c>
      <c r="D1032">
        <v>1413884</v>
      </c>
      <c r="E1032">
        <v>18</v>
      </c>
      <c r="F1032" s="2">
        <v>43133.387627314813</v>
      </c>
      <c r="G1032" t="s">
        <v>11490</v>
      </c>
    </row>
    <row r="1033" spans="1:7" x14ac:dyDescent="0.25">
      <c r="A1033" t="s">
        <v>0</v>
      </c>
      <c r="B1033">
        <v>211243</v>
      </c>
      <c r="C1033">
        <v>11</v>
      </c>
      <c r="D1033">
        <v>1414173</v>
      </c>
      <c r="E1033">
        <v>18</v>
      </c>
      <c r="F1033" s="2">
        <v>43133.387662037036</v>
      </c>
      <c r="G1033" t="s">
        <v>11370</v>
      </c>
    </row>
    <row r="1034" spans="1:7" x14ac:dyDescent="0.25">
      <c r="A1034" t="s">
        <v>0</v>
      </c>
      <c r="B1034">
        <v>216961</v>
      </c>
      <c r="C1034">
        <v>11</v>
      </c>
      <c r="D1034">
        <v>1414364</v>
      </c>
      <c r="E1034">
        <v>18</v>
      </c>
      <c r="F1034" s="2">
        <v>43133.387685185182</v>
      </c>
      <c r="G1034" t="s">
        <v>11222</v>
      </c>
    </row>
    <row r="1035" spans="1:7" x14ac:dyDescent="0.25">
      <c r="A1035" t="s">
        <v>0</v>
      </c>
      <c r="B1035">
        <v>223205</v>
      </c>
      <c r="C1035">
        <v>11</v>
      </c>
      <c r="D1035">
        <v>1413447</v>
      </c>
      <c r="E1035">
        <v>18</v>
      </c>
      <c r="F1035" s="2">
        <v>43133.387708333335</v>
      </c>
      <c r="G1035" t="s">
        <v>11491</v>
      </c>
    </row>
    <row r="1036" spans="1:7" x14ac:dyDescent="0.25">
      <c r="A1036" t="s">
        <v>0</v>
      </c>
      <c r="B1036">
        <v>223205</v>
      </c>
      <c r="C1036">
        <v>11</v>
      </c>
      <c r="D1036">
        <v>1413448</v>
      </c>
      <c r="E1036">
        <v>18</v>
      </c>
      <c r="F1036" s="2">
        <v>43133.387743055559</v>
      </c>
      <c r="G1036" t="s">
        <v>11353</v>
      </c>
    </row>
    <row r="1037" spans="1:7" x14ac:dyDescent="0.25">
      <c r="A1037" t="s">
        <v>0</v>
      </c>
      <c r="B1037">
        <v>228312</v>
      </c>
      <c r="C1037">
        <v>12</v>
      </c>
      <c r="D1037">
        <v>1414355</v>
      </c>
      <c r="E1037">
        <v>18</v>
      </c>
      <c r="F1037" s="2">
        <v>43133.387766203705</v>
      </c>
      <c r="G1037" t="s">
        <v>11373</v>
      </c>
    </row>
    <row r="1038" spans="1:7" x14ac:dyDescent="0.25">
      <c r="A1038" t="s">
        <v>0</v>
      </c>
      <c r="B1038">
        <v>229060</v>
      </c>
      <c r="C1038">
        <v>12</v>
      </c>
      <c r="D1038">
        <v>1414171</v>
      </c>
      <c r="E1038">
        <v>18</v>
      </c>
      <c r="F1038" s="2">
        <v>43133.387858796297</v>
      </c>
      <c r="G1038" t="s">
        <v>11228</v>
      </c>
    </row>
    <row r="1039" spans="1:7" x14ac:dyDescent="0.25">
      <c r="A1039" t="s">
        <v>0</v>
      </c>
      <c r="B1039">
        <v>201074</v>
      </c>
      <c r="C1039">
        <v>10</v>
      </c>
      <c r="D1039">
        <v>1426273</v>
      </c>
      <c r="E1039">
        <v>18</v>
      </c>
      <c r="F1039" s="2">
        <v>43139.436215277776</v>
      </c>
      <c r="G1039" t="s">
        <v>11324</v>
      </c>
    </row>
    <row r="1040" spans="1:7" x14ac:dyDescent="0.25">
      <c r="A1040" t="s">
        <v>0</v>
      </c>
      <c r="B1040">
        <v>205591</v>
      </c>
      <c r="C1040">
        <v>11</v>
      </c>
      <c r="D1040">
        <v>1426275</v>
      </c>
      <c r="E1040">
        <v>18</v>
      </c>
      <c r="F1040" s="2">
        <v>43139.436238425929</v>
      </c>
      <c r="G1040" t="s">
        <v>11234</v>
      </c>
    </row>
    <row r="1041" spans="1:7" x14ac:dyDescent="0.25">
      <c r="A1041" t="s">
        <v>0</v>
      </c>
      <c r="B1041">
        <v>218768</v>
      </c>
      <c r="C1041">
        <v>11</v>
      </c>
      <c r="D1041">
        <v>1426285</v>
      </c>
      <c r="E1041">
        <v>18</v>
      </c>
      <c r="F1041" s="2">
        <v>43139.436273148145</v>
      </c>
      <c r="G1041" t="s">
        <v>11193</v>
      </c>
    </row>
    <row r="1042" spans="1:7" x14ac:dyDescent="0.25">
      <c r="A1042" t="s">
        <v>0</v>
      </c>
      <c r="B1042">
        <v>107636</v>
      </c>
      <c r="C1042">
        <v>90</v>
      </c>
      <c r="D1042">
        <v>1414146</v>
      </c>
      <c r="E1042">
        <v>18</v>
      </c>
      <c r="F1042" s="2">
        <v>43133.408252314817</v>
      </c>
      <c r="G1042" t="s">
        <v>11492</v>
      </c>
    </row>
    <row r="1043" spans="1:7" x14ac:dyDescent="0.25">
      <c r="A1043" t="s">
        <v>0</v>
      </c>
      <c r="B1043">
        <v>275467</v>
      </c>
      <c r="C1043">
        <v>14</v>
      </c>
      <c r="D1043">
        <v>1425919</v>
      </c>
      <c r="E1043">
        <v>18</v>
      </c>
      <c r="F1043" s="2">
        <v>43139.416145833333</v>
      </c>
      <c r="G1043" t="s">
        <v>11435</v>
      </c>
    </row>
    <row r="1044" spans="1:7" x14ac:dyDescent="0.25">
      <c r="A1044" t="s">
        <v>0</v>
      </c>
      <c r="B1044">
        <v>276553</v>
      </c>
      <c r="C1044">
        <v>14</v>
      </c>
      <c r="D1044">
        <v>1421649</v>
      </c>
      <c r="E1044">
        <v>18</v>
      </c>
      <c r="F1044" s="2">
        <v>43137.454664351855</v>
      </c>
      <c r="G1044" t="s">
        <v>11262</v>
      </c>
    </row>
    <row r="1045" spans="1:7" x14ac:dyDescent="0.25">
      <c r="A1045" t="s">
        <v>0</v>
      </c>
      <c r="B1045">
        <v>294167</v>
      </c>
      <c r="C1045">
        <v>16</v>
      </c>
      <c r="D1045">
        <v>1421861</v>
      </c>
      <c r="E1045">
        <v>18</v>
      </c>
      <c r="F1045" s="2">
        <v>43137.454687500001</v>
      </c>
      <c r="G1045" t="s">
        <v>11209</v>
      </c>
    </row>
    <row r="1046" spans="1:7" x14ac:dyDescent="0.25">
      <c r="A1046" t="s">
        <v>0</v>
      </c>
      <c r="B1046">
        <v>297263</v>
      </c>
      <c r="C1046">
        <v>16</v>
      </c>
      <c r="D1046">
        <v>1421871</v>
      </c>
      <c r="E1046">
        <v>18</v>
      </c>
      <c r="F1046" s="2">
        <v>43137.454745370371</v>
      </c>
      <c r="G1046" t="s">
        <v>11301</v>
      </c>
    </row>
    <row r="1047" spans="1:7" x14ac:dyDescent="0.25">
      <c r="A1047" t="s">
        <v>0</v>
      </c>
      <c r="B1047">
        <v>304818</v>
      </c>
      <c r="C1047">
        <v>16</v>
      </c>
      <c r="D1047">
        <v>1423224</v>
      </c>
      <c r="E1047">
        <v>18</v>
      </c>
      <c r="F1047" s="2">
        <v>43137.454780092594</v>
      </c>
      <c r="G1047" t="s">
        <v>11493</v>
      </c>
    </row>
    <row r="1048" spans="1:7" x14ac:dyDescent="0.25">
      <c r="A1048" t="s">
        <v>0</v>
      </c>
      <c r="B1048">
        <v>215918</v>
      </c>
      <c r="C1048">
        <v>11</v>
      </c>
      <c r="D1048">
        <v>1414196</v>
      </c>
      <c r="E1048">
        <v>18</v>
      </c>
      <c r="F1048" s="2">
        <v>43133.484143518515</v>
      </c>
      <c r="G1048" t="s">
        <v>11378</v>
      </c>
    </row>
    <row r="1049" spans="1:7" x14ac:dyDescent="0.25">
      <c r="A1049" t="s">
        <v>0</v>
      </c>
      <c r="B1049">
        <v>244383</v>
      </c>
      <c r="C1049">
        <v>12</v>
      </c>
      <c r="D1049">
        <v>1419073</v>
      </c>
      <c r="E1049">
        <v>18</v>
      </c>
      <c r="F1049" s="2">
        <v>43133.443831018521</v>
      </c>
      <c r="G1049" t="s">
        <v>11277</v>
      </c>
    </row>
    <row r="1050" spans="1:7" x14ac:dyDescent="0.25">
      <c r="A1050" t="s">
        <v>0</v>
      </c>
      <c r="B1050">
        <v>112374</v>
      </c>
      <c r="C1050">
        <v>2</v>
      </c>
      <c r="D1050">
        <v>1414124</v>
      </c>
      <c r="E1050">
        <v>18</v>
      </c>
      <c r="F1050" s="2">
        <v>43133.443935185183</v>
      </c>
      <c r="G1050" t="s">
        <v>11494</v>
      </c>
    </row>
    <row r="1051" spans="1:7" x14ac:dyDescent="0.25">
      <c r="A1051" t="s">
        <v>0</v>
      </c>
      <c r="B1051">
        <v>211994</v>
      </c>
      <c r="C1051">
        <v>11</v>
      </c>
      <c r="D1051">
        <v>1427960</v>
      </c>
      <c r="E1051">
        <v>18</v>
      </c>
      <c r="F1051" s="2">
        <v>43140.473449074074</v>
      </c>
      <c r="G1051" t="s">
        <v>11199</v>
      </c>
    </row>
    <row r="1052" spans="1:7" x14ac:dyDescent="0.25">
      <c r="A1052" t="s">
        <v>0</v>
      </c>
      <c r="B1052">
        <v>206480</v>
      </c>
      <c r="C1052">
        <v>11</v>
      </c>
      <c r="D1052">
        <v>1426348</v>
      </c>
      <c r="E1052">
        <v>18</v>
      </c>
      <c r="F1052" s="2">
        <v>43139.427824074075</v>
      </c>
      <c r="G1052" t="s">
        <v>11218</v>
      </c>
    </row>
    <row r="1053" spans="1:7" x14ac:dyDescent="0.25">
      <c r="A1053" t="s">
        <v>0</v>
      </c>
      <c r="B1053">
        <v>217949</v>
      </c>
      <c r="C1053">
        <v>11</v>
      </c>
      <c r="D1053">
        <v>1425863</v>
      </c>
      <c r="E1053">
        <v>18</v>
      </c>
      <c r="F1053" s="2">
        <v>43139.427858796298</v>
      </c>
      <c r="G1053" t="s">
        <v>11374</v>
      </c>
    </row>
    <row r="1054" spans="1:7" x14ac:dyDescent="0.25">
      <c r="A1054" t="s">
        <v>0</v>
      </c>
      <c r="B1054">
        <v>246182</v>
      </c>
      <c r="C1054">
        <v>12</v>
      </c>
      <c r="D1054">
        <v>1426404</v>
      </c>
      <c r="E1054">
        <v>18</v>
      </c>
      <c r="F1054" s="2">
        <v>43139.427893518521</v>
      </c>
      <c r="G1054" t="s">
        <v>11495</v>
      </c>
    </row>
    <row r="1055" spans="1:7" x14ac:dyDescent="0.25">
      <c r="A1055" t="s">
        <v>0</v>
      </c>
      <c r="B1055">
        <v>250138</v>
      </c>
      <c r="C1055">
        <v>13</v>
      </c>
      <c r="D1055">
        <v>1426309</v>
      </c>
      <c r="E1055">
        <v>18</v>
      </c>
      <c r="F1055" s="2">
        <v>43139.427951388891</v>
      </c>
      <c r="G1055" t="s">
        <v>11496</v>
      </c>
    </row>
    <row r="1056" spans="1:7" x14ac:dyDescent="0.25">
      <c r="A1056" t="s">
        <v>0</v>
      </c>
      <c r="B1056">
        <v>250246</v>
      </c>
      <c r="C1056">
        <v>13</v>
      </c>
      <c r="D1056">
        <v>1426328</v>
      </c>
      <c r="E1056">
        <v>18</v>
      </c>
      <c r="F1056" s="2">
        <v>43139.427986111114</v>
      </c>
      <c r="G1056" t="s">
        <v>11297</v>
      </c>
    </row>
    <row r="1057" spans="1:7" x14ac:dyDescent="0.25">
      <c r="A1057" t="s">
        <v>0</v>
      </c>
      <c r="B1057">
        <v>269525</v>
      </c>
      <c r="C1057">
        <v>14</v>
      </c>
      <c r="D1057">
        <v>1426393</v>
      </c>
      <c r="E1057">
        <v>18</v>
      </c>
      <c r="F1057" s="2">
        <v>43139.428078703706</v>
      </c>
      <c r="G1057" t="s">
        <v>11284</v>
      </c>
    </row>
    <row r="1058" spans="1:7" x14ac:dyDescent="0.25">
      <c r="A1058" t="s">
        <v>0</v>
      </c>
      <c r="B1058">
        <v>113995</v>
      </c>
      <c r="C1058">
        <v>5</v>
      </c>
      <c r="D1058">
        <v>1427740</v>
      </c>
      <c r="E1058">
        <v>18</v>
      </c>
      <c r="F1058" s="2">
        <v>43140.487754629627</v>
      </c>
      <c r="G1058" t="s">
        <v>11282</v>
      </c>
    </row>
    <row r="1059" spans="1:7" x14ac:dyDescent="0.25">
      <c r="A1059" t="s">
        <v>0</v>
      </c>
      <c r="B1059">
        <v>231762</v>
      </c>
      <c r="C1059">
        <v>12</v>
      </c>
      <c r="D1059">
        <v>1427746</v>
      </c>
      <c r="E1059">
        <v>18</v>
      </c>
      <c r="F1059" s="2">
        <v>43140.48777777778</v>
      </c>
      <c r="G1059" t="s">
        <v>11242</v>
      </c>
    </row>
    <row r="1060" spans="1:7" x14ac:dyDescent="0.25">
      <c r="A1060" t="s">
        <v>0</v>
      </c>
      <c r="B1060">
        <v>253648</v>
      </c>
      <c r="C1060">
        <v>13</v>
      </c>
      <c r="D1060">
        <v>1428425</v>
      </c>
      <c r="E1060">
        <v>18</v>
      </c>
      <c r="F1060" s="2">
        <v>43140.487800925926</v>
      </c>
      <c r="G1060" t="s">
        <v>11308</v>
      </c>
    </row>
    <row r="1061" spans="1:7" x14ac:dyDescent="0.25">
      <c r="A1061" t="s">
        <v>0</v>
      </c>
      <c r="B1061">
        <v>299411</v>
      </c>
      <c r="C1061">
        <v>16</v>
      </c>
      <c r="D1061">
        <v>1420903</v>
      </c>
      <c r="E1061">
        <v>18</v>
      </c>
      <c r="F1061" s="2">
        <v>43136.468263888892</v>
      </c>
      <c r="G1061" t="s">
        <v>11233</v>
      </c>
    </row>
    <row r="1062" spans="1:7" x14ac:dyDescent="0.25">
      <c r="A1062" t="s">
        <v>0</v>
      </c>
      <c r="B1062">
        <v>245679</v>
      </c>
      <c r="C1062">
        <v>12</v>
      </c>
      <c r="D1062">
        <v>1425880</v>
      </c>
      <c r="E1062">
        <v>18</v>
      </c>
      <c r="F1062" s="2">
        <v>43139.344664351855</v>
      </c>
      <c r="G1062" t="s">
        <v>11223</v>
      </c>
    </row>
    <row r="1063" spans="1:7" x14ac:dyDescent="0.25">
      <c r="A1063" t="s">
        <v>0</v>
      </c>
      <c r="B1063">
        <v>115440</v>
      </c>
      <c r="C1063">
        <v>7</v>
      </c>
      <c r="D1063">
        <v>1417867</v>
      </c>
      <c r="E1063">
        <v>18</v>
      </c>
      <c r="F1063" s="2">
        <v>43133.373171296298</v>
      </c>
      <c r="G1063" t="s">
        <v>11405</v>
      </c>
    </row>
    <row r="1064" spans="1:7" x14ac:dyDescent="0.25">
      <c r="A1064" t="s">
        <v>0</v>
      </c>
      <c r="B1064">
        <v>115901</v>
      </c>
      <c r="C1064">
        <v>7</v>
      </c>
      <c r="D1064">
        <v>1417981</v>
      </c>
      <c r="E1064">
        <v>18</v>
      </c>
      <c r="F1064" s="2">
        <v>43133.373194444444</v>
      </c>
      <c r="G1064" t="s">
        <v>11249</v>
      </c>
    </row>
    <row r="1065" spans="1:7" x14ac:dyDescent="0.25">
      <c r="A1065" t="s">
        <v>0</v>
      </c>
      <c r="B1065">
        <v>115986</v>
      </c>
      <c r="C1065">
        <v>8</v>
      </c>
      <c r="D1065">
        <v>1417961</v>
      </c>
      <c r="E1065">
        <v>18</v>
      </c>
      <c r="F1065" s="2">
        <v>43133.373217592591</v>
      </c>
      <c r="G1065" t="s">
        <v>11424</v>
      </c>
    </row>
    <row r="1066" spans="1:7" x14ac:dyDescent="0.25">
      <c r="A1066" t="s">
        <v>0</v>
      </c>
      <c r="B1066">
        <v>115986</v>
      </c>
      <c r="C1066">
        <v>8</v>
      </c>
      <c r="D1066">
        <v>1417962</v>
      </c>
      <c r="E1066">
        <v>18</v>
      </c>
      <c r="F1066" s="2">
        <v>43133.373252314814</v>
      </c>
      <c r="G1066" t="s">
        <v>11307</v>
      </c>
    </row>
    <row r="1067" spans="1:7" x14ac:dyDescent="0.25">
      <c r="A1067" t="s">
        <v>0</v>
      </c>
      <c r="B1067">
        <v>115986</v>
      </c>
      <c r="C1067">
        <v>8</v>
      </c>
      <c r="D1067">
        <v>1417963</v>
      </c>
      <c r="E1067">
        <v>18</v>
      </c>
      <c r="F1067" s="2">
        <v>43133.373287037037</v>
      </c>
      <c r="G1067" t="s">
        <v>11497</v>
      </c>
    </row>
    <row r="1068" spans="1:7" x14ac:dyDescent="0.25">
      <c r="A1068" t="s">
        <v>0</v>
      </c>
      <c r="B1068">
        <v>246056</v>
      </c>
      <c r="C1068">
        <v>12</v>
      </c>
      <c r="D1068">
        <v>1417994</v>
      </c>
      <c r="E1068">
        <v>18</v>
      </c>
      <c r="F1068" s="2">
        <v>43133.373379629629</v>
      </c>
      <c r="G1068" t="s">
        <v>11263</v>
      </c>
    </row>
    <row r="1069" spans="1:7" x14ac:dyDescent="0.25">
      <c r="A1069" t="s">
        <v>0</v>
      </c>
      <c r="B1069">
        <v>116580</v>
      </c>
      <c r="C1069">
        <v>9</v>
      </c>
      <c r="D1069">
        <v>1417898</v>
      </c>
      <c r="E1069">
        <v>18</v>
      </c>
      <c r="F1069" s="2">
        <v>43133.373437499999</v>
      </c>
      <c r="G1069" t="s">
        <v>11206</v>
      </c>
    </row>
    <row r="1070" spans="1:7" x14ac:dyDescent="0.25">
      <c r="A1070" t="s">
        <v>98</v>
      </c>
      <c r="B1070">
        <v>201549</v>
      </c>
      <c r="C1070">
        <v>1</v>
      </c>
      <c r="D1070">
        <v>1426851</v>
      </c>
      <c r="E1070">
        <v>18</v>
      </c>
      <c r="F1070" s="2">
        <v>43139.532754629632</v>
      </c>
      <c r="G1070" t="s">
        <v>11391</v>
      </c>
    </row>
    <row r="1071" spans="1:7" x14ac:dyDescent="0.25">
      <c r="A1071" t="s">
        <v>0</v>
      </c>
      <c r="B1071">
        <v>114507</v>
      </c>
      <c r="C1071">
        <v>5</v>
      </c>
      <c r="D1071">
        <v>1427141</v>
      </c>
      <c r="E1071">
        <v>18</v>
      </c>
      <c r="F1071" s="2">
        <v>43139.53292824074</v>
      </c>
      <c r="G1071" t="s">
        <v>11297</v>
      </c>
    </row>
    <row r="1072" spans="1:7" x14ac:dyDescent="0.25">
      <c r="A1072" t="s">
        <v>0</v>
      </c>
      <c r="B1072">
        <v>256993</v>
      </c>
      <c r="C1072">
        <v>13</v>
      </c>
      <c r="D1072">
        <v>1424134</v>
      </c>
      <c r="E1072">
        <v>18</v>
      </c>
      <c r="F1072" s="2">
        <v>43138.453888888886</v>
      </c>
      <c r="G1072" t="s">
        <v>11195</v>
      </c>
    </row>
    <row r="1073" spans="1:7" x14ac:dyDescent="0.25">
      <c r="A1073" t="s">
        <v>0</v>
      </c>
      <c r="B1073">
        <v>256996</v>
      </c>
      <c r="C1073">
        <v>13</v>
      </c>
      <c r="D1073">
        <v>1424133</v>
      </c>
      <c r="E1073">
        <v>18</v>
      </c>
      <c r="F1073" s="2">
        <v>43138.453935185185</v>
      </c>
      <c r="G1073" t="s">
        <v>11195</v>
      </c>
    </row>
    <row r="1074" spans="1:7" x14ac:dyDescent="0.25">
      <c r="A1074" t="s">
        <v>0</v>
      </c>
      <c r="B1074">
        <v>273655</v>
      </c>
      <c r="C1074">
        <v>14</v>
      </c>
      <c r="D1074">
        <v>1424854</v>
      </c>
      <c r="E1074">
        <v>18</v>
      </c>
      <c r="F1074" s="2">
        <v>43138.457094907404</v>
      </c>
      <c r="G1074" t="s">
        <v>11294</v>
      </c>
    </row>
    <row r="1075" spans="1:7" x14ac:dyDescent="0.25">
      <c r="A1075" t="s">
        <v>0</v>
      </c>
      <c r="B1075">
        <v>113813</v>
      </c>
      <c r="C1075">
        <v>4</v>
      </c>
      <c r="D1075">
        <v>1413797</v>
      </c>
      <c r="E1075">
        <v>18</v>
      </c>
      <c r="F1075" s="2">
        <v>43133.379560185182</v>
      </c>
      <c r="G1075" t="s">
        <v>11249</v>
      </c>
    </row>
    <row r="1076" spans="1:7" x14ac:dyDescent="0.25">
      <c r="A1076" t="s">
        <v>0</v>
      </c>
      <c r="B1076">
        <v>196670</v>
      </c>
      <c r="C1076">
        <v>10</v>
      </c>
      <c r="D1076">
        <v>1413886</v>
      </c>
      <c r="E1076">
        <v>18</v>
      </c>
      <c r="F1076" s="2">
        <v>43133.379826388889</v>
      </c>
      <c r="G1076" t="s">
        <v>11286</v>
      </c>
    </row>
    <row r="1077" spans="1:7" x14ac:dyDescent="0.25">
      <c r="A1077" t="s">
        <v>0</v>
      </c>
      <c r="B1077">
        <v>229983</v>
      </c>
      <c r="C1077">
        <v>12</v>
      </c>
      <c r="D1077">
        <v>1413438</v>
      </c>
      <c r="E1077">
        <v>18</v>
      </c>
      <c r="F1077" s="2">
        <v>43133.379884259259</v>
      </c>
      <c r="G1077" t="s">
        <v>11370</v>
      </c>
    </row>
    <row r="1078" spans="1:7" x14ac:dyDescent="0.25">
      <c r="A1078" t="s">
        <v>0</v>
      </c>
      <c r="B1078">
        <v>231271</v>
      </c>
      <c r="C1078">
        <v>12</v>
      </c>
      <c r="D1078">
        <v>1413442</v>
      </c>
      <c r="E1078">
        <v>18</v>
      </c>
      <c r="F1078" s="2">
        <v>43133.379918981482</v>
      </c>
      <c r="G1078" t="s">
        <v>11498</v>
      </c>
    </row>
    <row r="1079" spans="1:7" x14ac:dyDescent="0.25">
      <c r="A1079" t="s">
        <v>0</v>
      </c>
      <c r="B1079">
        <v>114985</v>
      </c>
      <c r="C1079">
        <v>6</v>
      </c>
      <c r="D1079">
        <v>1413462</v>
      </c>
      <c r="E1079">
        <v>18</v>
      </c>
      <c r="F1079" s="2">
        <v>43133.387083333335</v>
      </c>
      <c r="G1079" t="s">
        <v>11499</v>
      </c>
    </row>
    <row r="1080" spans="1:7" x14ac:dyDescent="0.25">
      <c r="A1080" t="s">
        <v>0</v>
      </c>
      <c r="B1080">
        <v>115908</v>
      </c>
      <c r="C1080">
        <v>7</v>
      </c>
      <c r="D1080">
        <v>1413592</v>
      </c>
      <c r="E1080">
        <v>18</v>
      </c>
      <c r="F1080" s="2">
        <v>43133.387175925927</v>
      </c>
      <c r="G1080" t="s">
        <v>11500</v>
      </c>
    </row>
    <row r="1081" spans="1:7" x14ac:dyDescent="0.25">
      <c r="A1081" t="s">
        <v>0</v>
      </c>
      <c r="B1081">
        <v>115908</v>
      </c>
      <c r="C1081">
        <v>7</v>
      </c>
      <c r="D1081">
        <v>1413593</v>
      </c>
      <c r="E1081">
        <v>18</v>
      </c>
      <c r="F1081" s="2">
        <v>43133.387199074074</v>
      </c>
      <c r="G1081" t="s">
        <v>11501</v>
      </c>
    </row>
    <row r="1082" spans="1:7" x14ac:dyDescent="0.25">
      <c r="A1082" t="s">
        <v>0</v>
      </c>
      <c r="B1082">
        <v>115908</v>
      </c>
      <c r="C1082">
        <v>7</v>
      </c>
      <c r="D1082">
        <v>1413595</v>
      </c>
      <c r="E1082">
        <v>18</v>
      </c>
      <c r="F1082" s="2">
        <v>43133.387256944443</v>
      </c>
      <c r="G1082" t="s">
        <v>11490</v>
      </c>
    </row>
    <row r="1083" spans="1:7" x14ac:dyDescent="0.25">
      <c r="A1083" t="s">
        <v>0</v>
      </c>
      <c r="B1083">
        <v>114507</v>
      </c>
      <c r="C1083">
        <v>5</v>
      </c>
      <c r="D1083">
        <v>1427142</v>
      </c>
      <c r="E1083">
        <v>18</v>
      </c>
      <c r="F1083" s="2">
        <v>43139.532951388886</v>
      </c>
      <c r="G1083" t="s">
        <v>11199</v>
      </c>
    </row>
    <row r="1084" spans="1:7" x14ac:dyDescent="0.25">
      <c r="A1084" t="s">
        <v>0</v>
      </c>
      <c r="B1084">
        <v>114507</v>
      </c>
      <c r="C1084">
        <v>5</v>
      </c>
      <c r="D1084">
        <v>1427143</v>
      </c>
      <c r="E1084">
        <v>18</v>
      </c>
      <c r="F1084" s="2">
        <v>43139.532986111109</v>
      </c>
      <c r="G1084" t="s">
        <v>11388</v>
      </c>
    </row>
    <row r="1085" spans="1:7" x14ac:dyDescent="0.25">
      <c r="A1085" t="s">
        <v>0</v>
      </c>
      <c r="B1085">
        <v>244556</v>
      </c>
      <c r="C1085">
        <v>12</v>
      </c>
      <c r="D1085">
        <v>1426614</v>
      </c>
      <c r="E1085">
        <v>18</v>
      </c>
      <c r="F1085" s="2">
        <v>43139.533009259256</v>
      </c>
      <c r="G1085" t="s">
        <v>11198</v>
      </c>
    </row>
    <row r="1086" spans="1:7" x14ac:dyDescent="0.25">
      <c r="A1086" t="s">
        <v>0</v>
      </c>
      <c r="B1086">
        <v>208523</v>
      </c>
      <c r="C1086">
        <v>11</v>
      </c>
      <c r="D1086">
        <v>1414352</v>
      </c>
      <c r="E1086">
        <v>18</v>
      </c>
      <c r="F1086" s="2">
        <v>43133.4840625</v>
      </c>
      <c r="G1086" t="s">
        <v>11471</v>
      </c>
    </row>
    <row r="1087" spans="1:7" x14ac:dyDescent="0.25">
      <c r="A1087" t="s">
        <v>0</v>
      </c>
      <c r="B1087">
        <v>215918</v>
      </c>
      <c r="C1087">
        <v>11</v>
      </c>
      <c r="D1087">
        <v>1414195</v>
      </c>
      <c r="E1087">
        <v>18</v>
      </c>
      <c r="F1087" s="2">
        <v>43133.4841087963</v>
      </c>
      <c r="G1087" t="s">
        <v>11404</v>
      </c>
    </row>
    <row r="1088" spans="1:7" x14ac:dyDescent="0.25">
      <c r="A1088" t="s">
        <v>0</v>
      </c>
      <c r="B1088">
        <v>204850</v>
      </c>
      <c r="C1088">
        <v>11</v>
      </c>
      <c r="D1088">
        <v>1414375</v>
      </c>
      <c r="E1088">
        <v>18</v>
      </c>
      <c r="F1088" s="2">
        <v>43133.387488425928</v>
      </c>
      <c r="G1088" t="s">
        <v>11502</v>
      </c>
    </row>
    <row r="1089" spans="1:7" x14ac:dyDescent="0.25">
      <c r="A1089" t="s">
        <v>0</v>
      </c>
      <c r="B1089">
        <v>204850</v>
      </c>
      <c r="C1089">
        <v>11</v>
      </c>
      <c r="D1089">
        <v>1414376</v>
      </c>
      <c r="E1089">
        <v>18</v>
      </c>
      <c r="F1089" s="2">
        <v>43133.387523148151</v>
      </c>
      <c r="G1089" t="s">
        <v>11192</v>
      </c>
    </row>
    <row r="1090" spans="1:7" x14ac:dyDescent="0.25">
      <c r="A1090" t="s">
        <v>0</v>
      </c>
      <c r="B1090">
        <v>207110</v>
      </c>
      <c r="C1090">
        <v>11</v>
      </c>
      <c r="D1090">
        <v>1413881</v>
      </c>
      <c r="E1090">
        <v>18</v>
      </c>
      <c r="F1090" s="2">
        <v>43133.387546296297</v>
      </c>
      <c r="G1090" t="s">
        <v>11503</v>
      </c>
    </row>
    <row r="1091" spans="1:7" x14ac:dyDescent="0.25">
      <c r="A1091" t="s">
        <v>0</v>
      </c>
      <c r="B1091">
        <v>207110</v>
      </c>
      <c r="C1091">
        <v>11</v>
      </c>
      <c r="D1091">
        <v>1413882</v>
      </c>
      <c r="E1091">
        <v>18</v>
      </c>
      <c r="F1091" s="2">
        <v>43133.38758101852</v>
      </c>
      <c r="G1091" t="s">
        <v>11214</v>
      </c>
    </row>
    <row r="1092" spans="1:7" x14ac:dyDescent="0.25">
      <c r="A1092" t="s">
        <v>0</v>
      </c>
      <c r="B1092">
        <v>116436</v>
      </c>
      <c r="C1092">
        <v>8</v>
      </c>
      <c r="D1092">
        <v>1413905</v>
      </c>
      <c r="E1092">
        <v>18</v>
      </c>
      <c r="F1092" s="2">
        <v>43133.483773148146</v>
      </c>
      <c r="G1092" t="s">
        <v>11267</v>
      </c>
    </row>
    <row r="1093" spans="1:7" x14ac:dyDescent="0.25">
      <c r="A1093" t="s">
        <v>0</v>
      </c>
      <c r="B1093">
        <v>116436</v>
      </c>
      <c r="C1093">
        <v>8</v>
      </c>
      <c r="D1093">
        <v>1413906</v>
      </c>
      <c r="E1093">
        <v>18</v>
      </c>
      <c r="F1093" s="2">
        <v>43133.483807870369</v>
      </c>
      <c r="G1093" t="s">
        <v>11249</v>
      </c>
    </row>
    <row r="1094" spans="1:7" x14ac:dyDescent="0.25">
      <c r="A1094" t="s">
        <v>0</v>
      </c>
      <c r="B1094">
        <v>171205</v>
      </c>
      <c r="C1094">
        <v>9</v>
      </c>
      <c r="D1094">
        <v>1414045</v>
      </c>
      <c r="E1094">
        <v>18</v>
      </c>
      <c r="F1094" s="2">
        <v>43133.483831018515</v>
      </c>
      <c r="G1094" t="s">
        <v>11504</v>
      </c>
    </row>
    <row r="1095" spans="1:7" x14ac:dyDescent="0.25">
      <c r="A1095" t="s">
        <v>0</v>
      </c>
      <c r="B1095">
        <v>171205</v>
      </c>
      <c r="C1095">
        <v>9</v>
      </c>
      <c r="D1095">
        <v>1414046</v>
      </c>
      <c r="E1095">
        <v>18</v>
      </c>
      <c r="F1095" s="2">
        <v>43133.483865740738</v>
      </c>
      <c r="G1095" t="s">
        <v>11274</v>
      </c>
    </row>
    <row r="1096" spans="1:7" x14ac:dyDescent="0.25">
      <c r="A1096" t="s">
        <v>0</v>
      </c>
      <c r="B1096">
        <v>200924</v>
      </c>
      <c r="C1096">
        <v>10</v>
      </c>
      <c r="D1096">
        <v>1413850</v>
      </c>
      <c r="E1096">
        <v>18</v>
      </c>
      <c r="F1096" s="2">
        <v>43133.484039351853</v>
      </c>
      <c r="G1096" t="s">
        <v>11260</v>
      </c>
    </row>
    <row r="1097" spans="1:7" x14ac:dyDescent="0.25">
      <c r="A1097" t="s">
        <v>0</v>
      </c>
      <c r="B1097">
        <v>116654</v>
      </c>
      <c r="C1097">
        <v>9</v>
      </c>
      <c r="D1097">
        <v>1424121</v>
      </c>
      <c r="E1097">
        <v>18</v>
      </c>
      <c r="F1097" s="2">
        <v>43138.449305555558</v>
      </c>
      <c r="G1097" t="s">
        <v>11505</v>
      </c>
    </row>
    <row r="1098" spans="1:7" x14ac:dyDescent="0.25">
      <c r="A1098" t="s">
        <v>0</v>
      </c>
      <c r="B1098">
        <v>193076</v>
      </c>
      <c r="C1098">
        <v>10</v>
      </c>
      <c r="D1098">
        <v>1424106</v>
      </c>
      <c r="E1098">
        <v>18</v>
      </c>
      <c r="F1098" s="2">
        <v>43138.449340277781</v>
      </c>
      <c r="G1098" t="s">
        <v>11350</v>
      </c>
    </row>
    <row r="1099" spans="1:7" x14ac:dyDescent="0.25">
      <c r="A1099" t="s">
        <v>0</v>
      </c>
      <c r="B1099">
        <v>193076</v>
      </c>
      <c r="C1099">
        <v>10</v>
      </c>
      <c r="D1099">
        <v>1424107</v>
      </c>
      <c r="E1099">
        <v>18</v>
      </c>
      <c r="F1099" s="2">
        <v>43138.449421296296</v>
      </c>
      <c r="G1099" t="s">
        <v>11342</v>
      </c>
    </row>
    <row r="1100" spans="1:7" x14ac:dyDescent="0.25">
      <c r="A1100" t="s">
        <v>0</v>
      </c>
      <c r="B1100">
        <v>274149</v>
      </c>
      <c r="C1100">
        <v>14</v>
      </c>
      <c r="D1100">
        <v>1424112</v>
      </c>
      <c r="E1100">
        <v>18</v>
      </c>
      <c r="F1100" s="2">
        <v>43138.449479166666</v>
      </c>
      <c r="G1100" t="s">
        <v>11455</v>
      </c>
    </row>
    <row r="1101" spans="1:7" x14ac:dyDescent="0.25">
      <c r="A1101" t="s">
        <v>0</v>
      </c>
      <c r="B1101">
        <v>274149</v>
      </c>
      <c r="C1101">
        <v>14</v>
      </c>
      <c r="D1101">
        <v>1424114</v>
      </c>
      <c r="E1101">
        <v>18</v>
      </c>
      <c r="F1101" s="2">
        <v>43138.449502314812</v>
      </c>
      <c r="G1101" t="s">
        <v>11277</v>
      </c>
    </row>
    <row r="1102" spans="1:7" x14ac:dyDescent="0.25">
      <c r="A1102" t="s">
        <v>0</v>
      </c>
      <c r="B1102">
        <v>302354</v>
      </c>
      <c r="C1102">
        <v>16</v>
      </c>
      <c r="D1102">
        <v>1423970</v>
      </c>
      <c r="E1102">
        <v>18</v>
      </c>
      <c r="F1102" s="2">
        <v>43138.449594907404</v>
      </c>
      <c r="G1102" t="s">
        <v>11388</v>
      </c>
    </row>
    <row r="1103" spans="1:7" x14ac:dyDescent="0.25">
      <c r="A1103" t="s">
        <v>0</v>
      </c>
      <c r="B1103">
        <v>264002</v>
      </c>
      <c r="C1103">
        <v>14</v>
      </c>
      <c r="D1103">
        <v>1425877</v>
      </c>
      <c r="E1103">
        <v>18</v>
      </c>
      <c r="F1103" s="2">
        <v>43139.428020833337</v>
      </c>
      <c r="G1103" t="s">
        <v>11333</v>
      </c>
    </row>
    <row r="1104" spans="1:7" x14ac:dyDescent="0.25">
      <c r="A1104" t="s">
        <v>0</v>
      </c>
      <c r="B1104">
        <v>302354</v>
      </c>
      <c r="C1104">
        <v>16</v>
      </c>
      <c r="D1104">
        <v>1423971</v>
      </c>
      <c r="E1104">
        <v>18</v>
      </c>
      <c r="F1104" s="2">
        <v>43138.449618055558</v>
      </c>
      <c r="G1104" t="s">
        <v>11506</v>
      </c>
    </row>
    <row r="1105" spans="1:7" x14ac:dyDescent="0.25">
      <c r="A1105" t="s">
        <v>0</v>
      </c>
      <c r="B1105">
        <v>248046</v>
      </c>
      <c r="C1105">
        <v>13</v>
      </c>
      <c r="D1105">
        <v>1424137</v>
      </c>
      <c r="E1105">
        <v>18</v>
      </c>
      <c r="F1105" s="2">
        <v>43138.449733796297</v>
      </c>
      <c r="G1105" t="s">
        <v>11195</v>
      </c>
    </row>
    <row r="1106" spans="1:7" x14ac:dyDescent="0.25">
      <c r="A1106" t="s">
        <v>0</v>
      </c>
      <c r="B1106">
        <v>285292</v>
      </c>
      <c r="C1106">
        <v>15</v>
      </c>
      <c r="D1106">
        <v>1424136</v>
      </c>
      <c r="E1106">
        <v>18</v>
      </c>
      <c r="F1106" s="2">
        <v>43138.449756944443</v>
      </c>
      <c r="G1106" t="s">
        <v>11195</v>
      </c>
    </row>
    <row r="1107" spans="1:7" x14ac:dyDescent="0.25">
      <c r="A1107" t="s">
        <v>0</v>
      </c>
      <c r="B1107">
        <v>286582</v>
      </c>
      <c r="C1107">
        <v>15</v>
      </c>
      <c r="D1107">
        <v>1424141</v>
      </c>
      <c r="E1107">
        <v>18</v>
      </c>
      <c r="F1107" s="2">
        <v>43138.449791666666</v>
      </c>
      <c r="G1107" t="s">
        <v>11195</v>
      </c>
    </row>
    <row r="1108" spans="1:7" x14ac:dyDescent="0.25">
      <c r="A1108" t="s">
        <v>0</v>
      </c>
      <c r="B1108">
        <v>222689</v>
      </c>
      <c r="C1108">
        <v>11</v>
      </c>
      <c r="D1108">
        <v>1424451</v>
      </c>
      <c r="E1108">
        <v>18</v>
      </c>
      <c r="F1108" s="2">
        <v>43138.453692129631</v>
      </c>
      <c r="G1108" t="s">
        <v>11333</v>
      </c>
    </row>
    <row r="1109" spans="1:7" x14ac:dyDescent="0.25">
      <c r="A1109" t="s">
        <v>0</v>
      </c>
      <c r="B1109">
        <v>222689</v>
      </c>
      <c r="C1109">
        <v>11</v>
      </c>
      <c r="D1109">
        <v>1424452</v>
      </c>
      <c r="E1109">
        <v>18</v>
      </c>
      <c r="F1109" s="2">
        <v>43138.453738425924</v>
      </c>
      <c r="G1109" t="s">
        <v>11206</v>
      </c>
    </row>
    <row r="1110" spans="1:7" x14ac:dyDescent="0.25">
      <c r="A1110" t="s">
        <v>0</v>
      </c>
      <c r="B1110">
        <v>265819</v>
      </c>
      <c r="C1110">
        <v>14</v>
      </c>
      <c r="D1110">
        <v>1425909</v>
      </c>
      <c r="E1110">
        <v>18</v>
      </c>
      <c r="F1110" s="2">
        <v>43139.428043981483</v>
      </c>
      <c r="G1110" t="s">
        <v>11366</v>
      </c>
    </row>
    <row r="1111" spans="1:7" x14ac:dyDescent="0.25">
      <c r="A1111" t="s">
        <v>0</v>
      </c>
      <c r="B1111">
        <v>309945</v>
      </c>
      <c r="C1111">
        <v>17</v>
      </c>
      <c r="D1111">
        <v>1422987</v>
      </c>
      <c r="E1111">
        <v>18</v>
      </c>
      <c r="F1111" s="2">
        <v>43137.454814814817</v>
      </c>
      <c r="G1111" t="s">
        <v>11260</v>
      </c>
    </row>
    <row r="1112" spans="1:7" x14ac:dyDescent="0.25">
      <c r="A1112" t="s">
        <v>0</v>
      </c>
      <c r="B1112">
        <v>294167</v>
      </c>
      <c r="C1112">
        <v>16</v>
      </c>
      <c r="D1112">
        <v>1421864</v>
      </c>
      <c r="E1112">
        <v>18</v>
      </c>
      <c r="F1112" s="2">
        <v>43137.454722222225</v>
      </c>
      <c r="G1112" t="s">
        <v>11210</v>
      </c>
    </row>
    <row r="1113" spans="1:7" x14ac:dyDescent="0.25">
      <c r="A1113" t="s">
        <v>0</v>
      </c>
      <c r="B1113">
        <v>249936</v>
      </c>
      <c r="C1113">
        <v>13</v>
      </c>
      <c r="D1113">
        <v>1424139</v>
      </c>
      <c r="E1113">
        <v>18</v>
      </c>
      <c r="F1113" s="2">
        <v>43138.453761574077</v>
      </c>
      <c r="G1113" t="s">
        <v>11195</v>
      </c>
    </row>
    <row r="1114" spans="1:7" x14ac:dyDescent="0.25">
      <c r="A1114" t="s">
        <v>0</v>
      </c>
      <c r="B1114">
        <v>253103</v>
      </c>
      <c r="C1114">
        <v>13</v>
      </c>
      <c r="D1114">
        <v>1424135</v>
      </c>
      <c r="E1114">
        <v>18</v>
      </c>
      <c r="F1114" s="2">
        <v>43138.453842592593</v>
      </c>
      <c r="G1114" t="s">
        <v>11195</v>
      </c>
    </row>
    <row r="1115" spans="1:7" x14ac:dyDescent="0.25">
      <c r="A1115" t="s">
        <v>0</v>
      </c>
      <c r="B1115">
        <v>255724</v>
      </c>
      <c r="C1115">
        <v>13</v>
      </c>
      <c r="D1115">
        <v>1423990</v>
      </c>
      <c r="E1115">
        <v>18</v>
      </c>
      <c r="F1115" s="2">
        <v>43138.453865740739</v>
      </c>
      <c r="G1115" t="s">
        <v>11253</v>
      </c>
    </row>
    <row r="1116" spans="1:7" x14ac:dyDescent="0.25">
      <c r="A1116" t="s">
        <v>0</v>
      </c>
      <c r="B1116">
        <v>265991</v>
      </c>
      <c r="C1116">
        <v>14</v>
      </c>
      <c r="D1116">
        <v>1424688</v>
      </c>
      <c r="E1116">
        <v>18</v>
      </c>
      <c r="F1116" s="2">
        <v>43138.453969907408</v>
      </c>
      <c r="G1116" t="s">
        <v>11208</v>
      </c>
    </row>
    <row r="1117" spans="1:7" x14ac:dyDescent="0.25">
      <c r="A1117" t="s">
        <v>0</v>
      </c>
      <c r="B1117">
        <v>294432</v>
      </c>
      <c r="C1117">
        <v>16</v>
      </c>
      <c r="D1117">
        <v>1424144</v>
      </c>
      <c r="E1117">
        <v>18</v>
      </c>
      <c r="F1117" s="2">
        <v>43138.453993055555</v>
      </c>
      <c r="G1117" t="s">
        <v>11195</v>
      </c>
    </row>
    <row r="1118" spans="1:7" x14ac:dyDescent="0.25">
      <c r="A1118" t="s">
        <v>0</v>
      </c>
      <c r="B1118">
        <v>309052</v>
      </c>
      <c r="C1118">
        <v>17</v>
      </c>
      <c r="D1118">
        <v>1423447</v>
      </c>
      <c r="E1118">
        <v>18</v>
      </c>
      <c r="F1118" s="2">
        <v>43138.454027777778</v>
      </c>
      <c r="G1118" t="s">
        <v>11232</v>
      </c>
    </row>
    <row r="1119" spans="1:7" x14ac:dyDescent="0.25">
      <c r="A1119" t="s">
        <v>0</v>
      </c>
      <c r="B1119">
        <v>168762</v>
      </c>
      <c r="C1119">
        <v>9</v>
      </c>
      <c r="D1119">
        <v>1421874</v>
      </c>
      <c r="E1119">
        <v>18</v>
      </c>
      <c r="F1119" s="2">
        <v>43137.454421296294</v>
      </c>
      <c r="G1119" t="s">
        <v>11209</v>
      </c>
    </row>
    <row r="1120" spans="1:7" x14ac:dyDescent="0.25">
      <c r="A1120" t="s">
        <v>0</v>
      </c>
      <c r="B1120">
        <v>258234</v>
      </c>
      <c r="C1120">
        <v>13</v>
      </c>
      <c r="D1120">
        <v>1421872</v>
      </c>
      <c r="E1120">
        <v>18</v>
      </c>
      <c r="F1120" s="2">
        <v>43137.454629629632</v>
      </c>
      <c r="G1120" t="s">
        <v>11301</v>
      </c>
    </row>
    <row r="1121" spans="1:7" x14ac:dyDescent="0.25">
      <c r="A1121" t="s">
        <v>0</v>
      </c>
      <c r="B1121">
        <v>211994</v>
      </c>
      <c r="C1121">
        <v>11</v>
      </c>
      <c r="D1121">
        <v>1427961</v>
      </c>
      <c r="E1121">
        <v>18</v>
      </c>
      <c r="F1121" s="2">
        <v>43140.473483796297</v>
      </c>
      <c r="G1121" t="s">
        <v>11193</v>
      </c>
    </row>
    <row r="1122" spans="1:7" x14ac:dyDescent="0.25">
      <c r="A1122" t="s">
        <v>0</v>
      </c>
      <c r="B1122">
        <v>223776</v>
      </c>
      <c r="C1122">
        <v>11</v>
      </c>
      <c r="D1122">
        <v>1427866</v>
      </c>
      <c r="E1122">
        <v>18</v>
      </c>
      <c r="F1122" s="2">
        <v>43140.47351851852</v>
      </c>
      <c r="G1122" t="s">
        <v>11263</v>
      </c>
    </row>
    <row r="1123" spans="1:7" x14ac:dyDescent="0.25">
      <c r="A1123" t="s">
        <v>0</v>
      </c>
      <c r="B1123">
        <v>267530</v>
      </c>
      <c r="C1123">
        <v>14</v>
      </c>
      <c r="D1123">
        <v>1428443</v>
      </c>
      <c r="E1123">
        <v>18</v>
      </c>
      <c r="F1123" s="2">
        <v>43140.473553240743</v>
      </c>
      <c r="G1123" t="s">
        <v>11251</v>
      </c>
    </row>
    <row r="1124" spans="1:7" x14ac:dyDescent="0.25">
      <c r="A1124" t="s">
        <v>40</v>
      </c>
      <c r="B1124">
        <v>116061</v>
      </c>
      <c r="C1124">
        <v>1</v>
      </c>
      <c r="D1124">
        <v>1428115</v>
      </c>
      <c r="E1124">
        <v>18</v>
      </c>
      <c r="F1124" s="2">
        <v>43140.473333333335</v>
      </c>
      <c r="G1124" t="s">
        <v>11228</v>
      </c>
    </row>
    <row r="1125" spans="1:7" x14ac:dyDescent="0.25">
      <c r="A1125" t="s">
        <v>0</v>
      </c>
      <c r="B1125">
        <v>111724</v>
      </c>
      <c r="C1125">
        <v>1</v>
      </c>
      <c r="D1125">
        <v>1418034</v>
      </c>
      <c r="E1125">
        <v>18</v>
      </c>
      <c r="F1125" s="2">
        <v>43133.372939814813</v>
      </c>
      <c r="G1125" t="s">
        <v>11272</v>
      </c>
    </row>
    <row r="1126" spans="1:7" x14ac:dyDescent="0.25">
      <c r="A1126" t="s">
        <v>0</v>
      </c>
      <c r="B1126">
        <v>111724</v>
      </c>
      <c r="C1126">
        <v>1</v>
      </c>
      <c r="D1126">
        <v>1418035</v>
      </c>
      <c r="E1126">
        <v>18</v>
      </c>
      <c r="F1126" s="2">
        <v>43133.372986111113</v>
      </c>
      <c r="G1126" t="s">
        <v>11236</v>
      </c>
    </row>
    <row r="1127" spans="1:7" x14ac:dyDescent="0.25">
      <c r="A1127" t="s">
        <v>0</v>
      </c>
      <c r="B1127">
        <v>113566</v>
      </c>
      <c r="C1127">
        <v>4</v>
      </c>
      <c r="D1127">
        <v>1417970</v>
      </c>
      <c r="E1127">
        <v>18</v>
      </c>
      <c r="F1127" s="2">
        <v>43133.37300925926</v>
      </c>
      <c r="G1127" t="s">
        <v>11424</v>
      </c>
    </row>
    <row r="1128" spans="1:7" x14ac:dyDescent="0.25">
      <c r="A1128" t="s">
        <v>0</v>
      </c>
      <c r="B1128">
        <v>113566</v>
      </c>
      <c r="C1128">
        <v>4</v>
      </c>
      <c r="D1128">
        <v>1417971</v>
      </c>
      <c r="E1128">
        <v>18</v>
      </c>
      <c r="F1128" s="2">
        <v>43133.373055555552</v>
      </c>
      <c r="G1128" t="s">
        <v>11208</v>
      </c>
    </row>
    <row r="1129" spans="1:7" x14ac:dyDescent="0.25">
      <c r="A1129" t="s">
        <v>98</v>
      </c>
      <c r="B1129">
        <v>201549</v>
      </c>
      <c r="C1129">
        <v>1</v>
      </c>
      <c r="D1129">
        <v>1426852</v>
      </c>
      <c r="E1129">
        <v>18</v>
      </c>
      <c r="F1129" s="2">
        <v>43139.532812500001</v>
      </c>
      <c r="G1129" t="s">
        <v>11218</v>
      </c>
    </row>
    <row r="1130" spans="1:7" x14ac:dyDescent="0.25">
      <c r="A1130" t="s">
        <v>98</v>
      </c>
      <c r="B1130">
        <v>266640</v>
      </c>
      <c r="C1130">
        <v>1</v>
      </c>
      <c r="D1130">
        <v>1427091</v>
      </c>
      <c r="E1130">
        <v>18</v>
      </c>
      <c r="F1130" s="2">
        <v>43139.532847222225</v>
      </c>
      <c r="G1130" t="s">
        <v>11198</v>
      </c>
    </row>
    <row r="1131" spans="1:7" x14ac:dyDescent="0.25">
      <c r="A1131" t="s">
        <v>0</v>
      </c>
      <c r="B1131">
        <v>113566</v>
      </c>
      <c r="C1131">
        <v>4</v>
      </c>
      <c r="D1131">
        <v>1417972</v>
      </c>
      <c r="E1131">
        <v>18</v>
      </c>
      <c r="F1131" s="2">
        <v>43133.373078703706</v>
      </c>
      <c r="G1131" t="s">
        <v>11384</v>
      </c>
    </row>
    <row r="1132" spans="1:7" x14ac:dyDescent="0.25">
      <c r="A1132" t="s">
        <v>0</v>
      </c>
      <c r="B1132">
        <v>113566</v>
      </c>
      <c r="C1132">
        <v>4</v>
      </c>
      <c r="D1132">
        <v>1417973</v>
      </c>
      <c r="E1132">
        <v>18</v>
      </c>
      <c r="F1132" s="2">
        <v>43133.373113425929</v>
      </c>
      <c r="G1132" t="s">
        <v>11317</v>
      </c>
    </row>
    <row r="1133" spans="1:7" x14ac:dyDescent="0.25">
      <c r="A1133" t="s">
        <v>0</v>
      </c>
      <c r="B1133">
        <v>115440</v>
      </c>
      <c r="C1133">
        <v>7</v>
      </c>
      <c r="D1133">
        <v>1417866</v>
      </c>
      <c r="E1133">
        <v>18</v>
      </c>
      <c r="F1133" s="2">
        <v>43133.373136574075</v>
      </c>
      <c r="G1133" t="s">
        <v>11282</v>
      </c>
    </row>
    <row r="1134" spans="1:7" x14ac:dyDescent="0.25">
      <c r="A1134" t="s">
        <v>0</v>
      </c>
      <c r="B1134">
        <v>198366</v>
      </c>
      <c r="C1134">
        <v>10</v>
      </c>
      <c r="D1134">
        <v>1418039</v>
      </c>
      <c r="E1134">
        <v>18</v>
      </c>
      <c r="F1134" s="2">
        <v>43133.373460648145</v>
      </c>
      <c r="G1134" t="s">
        <v>11282</v>
      </c>
    </row>
    <row r="1135" spans="1:7" x14ac:dyDescent="0.25">
      <c r="A1135" t="s">
        <v>0</v>
      </c>
      <c r="B1135">
        <v>216273</v>
      </c>
      <c r="C1135">
        <v>11</v>
      </c>
      <c r="D1135">
        <v>1418146</v>
      </c>
      <c r="E1135">
        <v>18</v>
      </c>
      <c r="F1135" s="2">
        <v>43133.373495370368</v>
      </c>
      <c r="G1135" t="s">
        <v>11298</v>
      </c>
    </row>
    <row r="1136" spans="1:7" x14ac:dyDescent="0.25">
      <c r="A1136" t="s">
        <v>0</v>
      </c>
      <c r="B1136">
        <v>216273</v>
      </c>
      <c r="C1136">
        <v>11</v>
      </c>
      <c r="D1136">
        <v>1418147</v>
      </c>
      <c r="E1136">
        <v>18</v>
      </c>
      <c r="F1136" s="2">
        <v>43133.373518518521</v>
      </c>
      <c r="G1136" t="s">
        <v>11370</v>
      </c>
    </row>
    <row r="1137" spans="1:7" x14ac:dyDescent="0.25">
      <c r="A1137" t="s">
        <v>0</v>
      </c>
      <c r="B1137">
        <v>229821</v>
      </c>
      <c r="C1137">
        <v>12</v>
      </c>
      <c r="D1137">
        <v>1418028</v>
      </c>
      <c r="E1137">
        <v>18</v>
      </c>
      <c r="F1137" s="2">
        <v>43133.373541666668</v>
      </c>
      <c r="G1137" t="s">
        <v>11491</v>
      </c>
    </row>
    <row r="1138" spans="1:7" x14ac:dyDescent="0.25">
      <c r="A1138" t="s">
        <v>0</v>
      </c>
      <c r="B1138">
        <v>116923</v>
      </c>
      <c r="C1138">
        <v>9</v>
      </c>
      <c r="D1138">
        <v>1413715</v>
      </c>
      <c r="E1138">
        <v>18</v>
      </c>
      <c r="F1138" s="2">
        <v>43133.379629629628</v>
      </c>
      <c r="G1138" t="s">
        <v>11507</v>
      </c>
    </row>
    <row r="1139" spans="1:7" x14ac:dyDescent="0.25">
      <c r="A1139" t="s">
        <v>0</v>
      </c>
      <c r="B1139">
        <v>300839</v>
      </c>
      <c r="C1139">
        <v>16</v>
      </c>
      <c r="D1139">
        <v>1427165</v>
      </c>
      <c r="E1139">
        <v>18</v>
      </c>
      <c r="F1139" s="2">
        <v>43139.533032407409</v>
      </c>
      <c r="G1139" t="s">
        <v>11351</v>
      </c>
    </row>
    <row r="1140" spans="1:7" x14ac:dyDescent="0.25">
      <c r="A1140" t="s">
        <v>0</v>
      </c>
      <c r="B1140">
        <v>305986</v>
      </c>
      <c r="C1140">
        <v>17</v>
      </c>
      <c r="D1140">
        <v>1421499</v>
      </c>
      <c r="E1140">
        <v>18</v>
      </c>
      <c r="F1140" s="2">
        <v>43139.533194444448</v>
      </c>
      <c r="G1140" t="s">
        <v>11508</v>
      </c>
    </row>
    <row r="1141" spans="1:7" x14ac:dyDescent="0.25">
      <c r="A1141" t="s">
        <v>0</v>
      </c>
      <c r="B1141">
        <v>305986</v>
      </c>
      <c r="C1141">
        <v>17</v>
      </c>
      <c r="D1141">
        <v>1421501</v>
      </c>
      <c r="E1141">
        <v>18</v>
      </c>
      <c r="F1141" s="2">
        <v>43139.533229166664</v>
      </c>
      <c r="G1141" t="s">
        <v>11229</v>
      </c>
    </row>
    <row r="1142" spans="1:7" x14ac:dyDescent="0.25">
      <c r="A1142" t="s">
        <v>0</v>
      </c>
      <c r="B1142">
        <v>116694</v>
      </c>
      <c r="C1142">
        <v>9</v>
      </c>
      <c r="D1142">
        <v>1423949</v>
      </c>
      <c r="E1142">
        <v>18</v>
      </c>
      <c r="F1142" s="2">
        <v>43138.453472222223</v>
      </c>
      <c r="G1142" t="s">
        <v>11248</v>
      </c>
    </row>
    <row r="1143" spans="1:7" x14ac:dyDescent="0.25">
      <c r="A1143" t="s">
        <v>0</v>
      </c>
      <c r="B1143">
        <v>216284</v>
      </c>
      <c r="C1143">
        <v>11</v>
      </c>
      <c r="D1143">
        <v>1424598</v>
      </c>
      <c r="E1143">
        <v>18</v>
      </c>
      <c r="F1143" s="2">
        <v>43138.453634259262</v>
      </c>
      <c r="G1143" t="s">
        <v>11263</v>
      </c>
    </row>
    <row r="1144" spans="1:7" x14ac:dyDescent="0.25">
      <c r="A1144" t="s">
        <v>0</v>
      </c>
      <c r="B1144">
        <v>115616</v>
      </c>
      <c r="C1144">
        <v>7</v>
      </c>
      <c r="D1144">
        <v>1414238</v>
      </c>
      <c r="E1144">
        <v>18</v>
      </c>
      <c r="F1144" s="2">
        <v>43133.483738425923</v>
      </c>
      <c r="G1144" t="s">
        <v>11287</v>
      </c>
    </row>
    <row r="1145" spans="1:7" x14ac:dyDescent="0.25">
      <c r="A1145" t="s">
        <v>0</v>
      </c>
      <c r="B1145">
        <v>115616</v>
      </c>
      <c r="C1145">
        <v>7</v>
      </c>
      <c r="D1145">
        <v>1414237</v>
      </c>
      <c r="E1145">
        <v>18</v>
      </c>
      <c r="F1145" s="2">
        <v>43133.483518518522</v>
      </c>
      <c r="G1145" t="s">
        <v>11404</v>
      </c>
    </row>
    <row r="1146" spans="1:7" x14ac:dyDescent="0.25">
      <c r="A1146" t="s">
        <v>0</v>
      </c>
      <c r="B1146">
        <v>116749</v>
      </c>
      <c r="C1146">
        <v>9</v>
      </c>
      <c r="D1146">
        <v>1413557</v>
      </c>
      <c r="E1146">
        <v>18</v>
      </c>
      <c r="F1146" s="2">
        <v>43133.387280092589</v>
      </c>
      <c r="G1146" t="s">
        <v>11396</v>
      </c>
    </row>
    <row r="1147" spans="1:7" x14ac:dyDescent="0.25">
      <c r="A1147" t="s">
        <v>0</v>
      </c>
      <c r="B1147">
        <v>232888</v>
      </c>
      <c r="C1147">
        <v>12</v>
      </c>
      <c r="D1147">
        <v>1414179</v>
      </c>
      <c r="E1147">
        <v>18</v>
      </c>
      <c r="F1147" s="2">
        <v>43133.38790509259</v>
      </c>
      <c r="G1147" t="s">
        <v>11509</v>
      </c>
    </row>
    <row r="1148" spans="1:7" x14ac:dyDescent="0.25">
      <c r="A1148" t="s">
        <v>0</v>
      </c>
      <c r="B1148">
        <v>237468</v>
      </c>
      <c r="C1148">
        <v>12</v>
      </c>
      <c r="D1148">
        <v>1414187</v>
      </c>
      <c r="E1148">
        <v>18</v>
      </c>
      <c r="F1148" s="2">
        <v>43133.387928240743</v>
      </c>
      <c r="G1148" t="s">
        <v>11233</v>
      </c>
    </row>
    <row r="1149" spans="1:7" x14ac:dyDescent="0.25">
      <c r="A1149" t="s">
        <v>0</v>
      </c>
      <c r="B1149">
        <v>116298</v>
      </c>
      <c r="C1149">
        <v>8</v>
      </c>
      <c r="D1149">
        <v>1413396</v>
      </c>
      <c r="E1149">
        <v>18</v>
      </c>
      <c r="F1149" s="2">
        <v>43133.408483796295</v>
      </c>
      <c r="G1149" t="s">
        <v>11206</v>
      </c>
    </row>
    <row r="1150" spans="1:7" x14ac:dyDescent="0.25">
      <c r="A1150" t="s">
        <v>0</v>
      </c>
      <c r="B1150">
        <v>220368</v>
      </c>
      <c r="C1150">
        <v>11</v>
      </c>
      <c r="D1150">
        <v>1426372</v>
      </c>
      <c r="E1150">
        <v>18</v>
      </c>
      <c r="F1150" s="2">
        <v>43139.344548611109</v>
      </c>
      <c r="G1150" t="s">
        <v>11471</v>
      </c>
    </row>
    <row r="1151" spans="1:7" x14ac:dyDescent="0.25">
      <c r="A1151" t="s">
        <v>0</v>
      </c>
      <c r="B1151">
        <v>220593</v>
      </c>
      <c r="C1151">
        <v>11</v>
      </c>
      <c r="D1151">
        <v>1426361</v>
      </c>
      <c r="E1151">
        <v>18</v>
      </c>
      <c r="F1151" s="2">
        <v>43139.344583333332</v>
      </c>
      <c r="G1151" t="s">
        <v>11343</v>
      </c>
    </row>
    <row r="1152" spans="1:7" x14ac:dyDescent="0.25">
      <c r="A1152" t="s">
        <v>0</v>
      </c>
      <c r="B1152">
        <v>232425</v>
      </c>
      <c r="C1152">
        <v>12</v>
      </c>
      <c r="D1152">
        <v>1425900</v>
      </c>
      <c r="E1152">
        <v>18</v>
      </c>
      <c r="F1152" s="2">
        <v>43139.344606481478</v>
      </c>
      <c r="G1152" t="s">
        <v>11199</v>
      </c>
    </row>
    <row r="1153" spans="1:7" x14ac:dyDescent="0.25">
      <c r="A1153" t="s">
        <v>0</v>
      </c>
      <c r="B1153">
        <v>233302</v>
      </c>
      <c r="C1153">
        <v>12</v>
      </c>
      <c r="D1153">
        <v>1426333</v>
      </c>
      <c r="E1153">
        <v>18</v>
      </c>
      <c r="F1153" s="2">
        <v>43139.344641203701</v>
      </c>
      <c r="G1153" t="s">
        <v>11314</v>
      </c>
    </row>
    <row r="1154" spans="1:7" x14ac:dyDescent="0.25">
      <c r="A1154" t="s">
        <v>0</v>
      </c>
      <c r="B1154">
        <v>250857</v>
      </c>
      <c r="C1154">
        <v>13</v>
      </c>
      <c r="D1154">
        <v>1425806</v>
      </c>
      <c r="E1154">
        <v>18</v>
      </c>
      <c r="F1154" s="2">
        <v>43139.344687500001</v>
      </c>
      <c r="G1154" t="s">
        <v>11343</v>
      </c>
    </row>
    <row r="1155" spans="1:7" x14ac:dyDescent="0.25">
      <c r="A1155" t="s">
        <v>93</v>
      </c>
      <c r="B1155">
        <v>116967</v>
      </c>
      <c r="C1155">
        <v>1</v>
      </c>
      <c r="D1155">
        <v>1420697</v>
      </c>
      <c r="E1155">
        <v>18</v>
      </c>
      <c r="F1155" s="2">
        <v>43136.486643518518</v>
      </c>
      <c r="G1155" t="s">
        <v>11192</v>
      </c>
    </row>
    <row r="1156" spans="1:7" x14ac:dyDescent="0.25">
      <c r="A1156" t="s">
        <v>93</v>
      </c>
      <c r="B1156">
        <v>116967</v>
      </c>
      <c r="C1156">
        <v>1</v>
      </c>
      <c r="D1156">
        <v>1420698</v>
      </c>
      <c r="E1156">
        <v>18</v>
      </c>
      <c r="F1156" s="2">
        <v>43136.486678240741</v>
      </c>
      <c r="G1156" t="s">
        <v>11510</v>
      </c>
    </row>
    <row r="1157" spans="1:7" x14ac:dyDescent="0.25">
      <c r="A1157" t="s">
        <v>93</v>
      </c>
      <c r="B1157">
        <v>252976</v>
      </c>
      <c r="C1157">
        <v>1</v>
      </c>
      <c r="D1157">
        <v>1420881</v>
      </c>
      <c r="E1157">
        <v>18</v>
      </c>
      <c r="F1157" s="2">
        <v>43136.486712962964</v>
      </c>
      <c r="G1157" t="s">
        <v>11207</v>
      </c>
    </row>
    <row r="1158" spans="1:7" x14ac:dyDescent="0.25">
      <c r="A1158" t="s">
        <v>93</v>
      </c>
      <c r="B1158">
        <v>263983</v>
      </c>
      <c r="C1158">
        <v>1</v>
      </c>
      <c r="D1158">
        <v>1420824</v>
      </c>
      <c r="E1158">
        <v>18</v>
      </c>
      <c r="F1158" s="2">
        <v>43136.486747685187</v>
      </c>
      <c r="G1158" t="s">
        <v>11389</v>
      </c>
    </row>
    <row r="1159" spans="1:7" x14ac:dyDescent="0.25">
      <c r="A1159" t="s">
        <v>93</v>
      </c>
      <c r="B1159">
        <v>263983</v>
      </c>
      <c r="C1159">
        <v>1</v>
      </c>
      <c r="D1159">
        <v>1420825</v>
      </c>
      <c r="E1159">
        <v>18</v>
      </c>
      <c r="F1159" s="2">
        <v>43136.486770833333</v>
      </c>
      <c r="G1159" t="s">
        <v>11465</v>
      </c>
    </row>
    <row r="1160" spans="1:7" x14ac:dyDescent="0.25">
      <c r="A1160" t="s">
        <v>215</v>
      </c>
      <c r="B1160">
        <v>218157</v>
      </c>
      <c r="C1160">
        <v>1</v>
      </c>
      <c r="D1160">
        <v>1420864</v>
      </c>
      <c r="E1160">
        <v>18</v>
      </c>
      <c r="F1160" s="2">
        <v>43136.486805555556</v>
      </c>
      <c r="G1160" t="s">
        <v>11322</v>
      </c>
    </row>
    <row r="1161" spans="1:7" x14ac:dyDescent="0.25">
      <c r="A1161" t="s">
        <v>215</v>
      </c>
      <c r="B1161">
        <v>218157</v>
      </c>
      <c r="C1161">
        <v>1</v>
      </c>
      <c r="D1161">
        <v>1420865</v>
      </c>
      <c r="E1161">
        <v>18</v>
      </c>
      <c r="F1161" s="2">
        <v>43136.486828703702</v>
      </c>
      <c r="G1161" t="s">
        <v>11204</v>
      </c>
    </row>
    <row r="1162" spans="1:7" x14ac:dyDescent="0.25">
      <c r="A1162" t="s">
        <v>0</v>
      </c>
      <c r="B1162">
        <v>114391</v>
      </c>
      <c r="C1162">
        <v>5</v>
      </c>
      <c r="D1162">
        <v>1420471</v>
      </c>
      <c r="E1162">
        <v>18</v>
      </c>
      <c r="F1162" s="2">
        <v>43136.486863425926</v>
      </c>
      <c r="G1162" t="s">
        <v>11327</v>
      </c>
    </row>
    <row r="1163" spans="1:7" x14ac:dyDescent="0.25">
      <c r="A1163" t="s">
        <v>0</v>
      </c>
      <c r="B1163">
        <v>114513</v>
      </c>
      <c r="C1163">
        <v>6</v>
      </c>
      <c r="D1163">
        <v>1420787</v>
      </c>
      <c r="E1163">
        <v>18</v>
      </c>
      <c r="F1163" s="2">
        <v>43136.486898148149</v>
      </c>
      <c r="G1163" t="s">
        <v>11246</v>
      </c>
    </row>
    <row r="1164" spans="1:7" x14ac:dyDescent="0.25">
      <c r="A1164" t="s">
        <v>0</v>
      </c>
      <c r="B1164">
        <v>114513</v>
      </c>
      <c r="C1164">
        <v>6</v>
      </c>
      <c r="D1164">
        <v>1420788</v>
      </c>
      <c r="E1164">
        <v>18</v>
      </c>
      <c r="F1164" s="2">
        <v>43136.486921296295</v>
      </c>
      <c r="G1164" t="s">
        <v>11198</v>
      </c>
    </row>
    <row r="1165" spans="1:7" x14ac:dyDescent="0.25">
      <c r="A1165" t="s">
        <v>0</v>
      </c>
      <c r="B1165">
        <v>114513</v>
      </c>
      <c r="C1165">
        <v>6</v>
      </c>
      <c r="D1165">
        <v>1420789</v>
      </c>
      <c r="E1165">
        <v>18</v>
      </c>
      <c r="F1165" s="2">
        <v>43136.486956018518</v>
      </c>
      <c r="G1165" t="s">
        <v>11206</v>
      </c>
    </row>
    <row r="1166" spans="1:7" x14ac:dyDescent="0.25">
      <c r="A1166" t="s">
        <v>0</v>
      </c>
      <c r="B1166">
        <v>249941</v>
      </c>
      <c r="C1166">
        <v>13</v>
      </c>
      <c r="D1166">
        <v>1424138</v>
      </c>
      <c r="E1166">
        <v>18</v>
      </c>
      <c r="F1166" s="2">
        <v>43138.45380787037</v>
      </c>
      <c r="G1166" t="s">
        <v>11195</v>
      </c>
    </row>
    <row r="1167" spans="1:7" x14ac:dyDescent="0.25">
      <c r="A1167" t="s">
        <v>0</v>
      </c>
      <c r="B1167">
        <v>273655</v>
      </c>
      <c r="C1167">
        <v>14</v>
      </c>
      <c r="D1167">
        <v>1424855</v>
      </c>
      <c r="E1167">
        <v>18</v>
      </c>
      <c r="F1167" s="2">
        <v>43138.457118055558</v>
      </c>
      <c r="G1167" t="s">
        <v>11376</v>
      </c>
    </row>
    <row r="1168" spans="1:7" x14ac:dyDescent="0.25">
      <c r="A1168" t="s">
        <v>0</v>
      </c>
      <c r="B1168">
        <v>201577</v>
      </c>
      <c r="C1168">
        <v>10</v>
      </c>
      <c r="D1168">
        <v>1413354</v>
      </c>
      <c r="E1168">
        <v>18</v>
      </c>
      <c r="F1168" s="2">
        <v>43133.408842592595</v>
      </c>
      <c r="G1168" t="s">
        <v>11490</v>
      </c>
    </row>
    <row r="1169" spans="1:7" x14ac:dyDescent="0.25">
      <c r="A1169" t="s">
        <v>0</v>
      </c>
      <c r="B1169">
        <v>202474</v>
      </c>
      <c r="C1169">
        <v>10</v>
      </c>
      <c r="D1169">
        <v>1413399</v>
      </c>
      <c r="E1169">
        <v>18</v>
      </c>
      <c r="F1169" s="2">
        <v>43133.408865740741</v>
      </c>
      <c r="G1169" t="s">
        <v>11334</v>
      </c>
    </row>
    <row r="1170" spans="1:7" x14ac:dyDescent="0.25">
      <c r="A1170" t="s">
        <v>0</v>
      </c>
      <c r="B1170">
        <v>202474</v>
      </c>
      <c r="C1170">
        <v>10</v>
      </c>
      <c r="D1170">
        <v>1413400</v>
      </c>
      <c r="E1170">
        <v>18</v>
      </c>
      <c r="F1170" s="2">
        <v>43133.408900462964</v>
      </c>
      <c r="G1170" t="s">
        <v>11327</v>
      </c>
    </row>
    <row r="1171" spans="1:7" x14ac:dyDescent="0.25">
      <c r="A1171" t="s">
        <v>0</v>
      </c>
      <c r="B1171">
        <v>221213</v>
      </c>
      <c r="C1171">
        <v>11</v>
      </c>
      <c r="D1171">
        <v>1414180</v>
      </c>
      <c r="E1171">
        <v>18</v>
      </c>
      <c r="F1171" s="2">
        <v>43133.40898148148</v>
      </c>
      <c r="G1171" t="s">
        <v>11498</v>
      </c>
    </row>
    <row r="1172" spans="1:7" x14ac:dyDescent="0.25">
      <c r="A1172" t="s">
        <v>0</v>
      </c>
      <c r="B1172">
        <v>242757</v>
      </c>
      <c r="C1172">
        <v>12</v>
      </c>
      <c r="D1172">
        <v>1414202</v>
      </c>
      <c r="E1172">
        <v>18</v>
      </c>
      <c r="F1172" s="2">
        <v>43133.409016203703</v>
      </c>
      <c r="G1172" t="s">
        <v>11511</v>
      </c>
    </row>
    <row r="1173" spans="1:7" x14ac:dyDescent="0.25">
      <c r="A1173" t="s">
        <v>0</v>
      </c>
      <c r="B1173">
        <v>257013</v>
      </c>
      <c r="C1173">
        <v>13</v>
      </c>
      <c r="D1173">
        <v>1414212</v>
      </c>
      <c r="E1173">
        <v>18</v>
      </c>
      <c r="F1173" s="2">
        <v>43133.409039351849</v>
      </c>
      <c r="G1173" t="s">
        <v>11476</v>
      </c>
    </row>
    <row r="1174" spans="1:7" x14ac:dyDescent="0.25">
      <c r="A1174" t="s">
        <v>0</v>
      </c>
      <c r="B1174">
        <v>257013</v>
      </c>
      <c r="C1174">
        <v>13</v>
      </c>
      <c r="D1174">
        <v>1414213</v>
      </c>
      <c r="E1174">
        <v>18</v>
      </c>
      <c r="F1174" s="2">
        <v>43133.409074074072</v>
      </c>
      <c r="G1174" t="s">
        <v>11251</v>
      </c>
    </row>
    <row r="1175" spans="1:7" x14ac:dyDescent="0.25">
      <c r="A1175" t="s">
        <v>0</v>
      </c>
      <c r="B1175">
        <v>114383</v>
      </c>
      <c r="C1175">
        <v>5</v>
      </c>
      <c r="D1175">
        <v>1414100</v>
      </c>
      <c r="E1175">
        <v>18</v>
      </c>
      <c r="F1175" s="2">
        <v>43133.423750000002</v>
      </c>
      <c r="G1175" t="s">
        <v>11351</v>
      </c>
    </row>
    <row r="1176" spans="1:7" x14ac:dyDescent="0.25">
      <c r="A1176" t="s">
        <v>0</v>
      </c>
      <c r="B1176">
        <v>115856</v>
      </c>
      <c r="C1176">
        <v>7</v>
      </c>
      <c r="D1176">
        <v>1414117</v>
      </c>
      <c r="E1176">
        <v>18</v>
      </c>
      <c r="F1176" s="2">
        <v>43133.423807870371</v>
      </c>
      <c r="G1176" t="s">
        <v>11458</v>
      </c>
    </row>
    <row r="1177" spans="1:7" x14ac:dyDescent="0.25">
      <c r="A1177" t="s">
        <v>0</v>
      </c>
      <c r="B1177">
        <v>111698</v>
      </c>
      <c r="C1177">
        <v>1</v>
      </c>
      <c r="D1177">
        <v>1424410</v>
      </c>
      <c r="E1177">
        <v>18</v>
      </c>
      <c r="F1177" s="2">
        <v>43138.44971064815</v>
      </c>
      <c r="G1177" t="s">
        <v>11194</v>
      </c>
    </row>
    <row r="1178" spans="1:7" x14ac:dyDescent="0.25">
      <c r="A1178" t="s">
        <v>0</v>
      </c>
      <c r="B1178">
        <v>290588</v>
      </c>
      <c r="C1178">
        <v>15</v>
      </c>
      <c r="D1178">
        <v>1427767</v>
      </c>
      <c r="E1178">
        <v>18</v>
      </c>
      <c r="F1178" s="2">
        <v>43140.473587962966</v>
      </c>
      <c r="G1178" t="s">
        <v>11224</v>
      </c>
    </row>
    <row r="1179" spans="1:7" x14ac:dyDescent="0.25">
      <c r="A1179" t="s">
        <v>0</v>
      </c>
      <c r="B1179">
        <v>273655</v>
      </c>
      <c r="C1179">
        <v>14</v>
      </c>
      <c r="D1179">
        <v>1424856</v>
      </c>
      <c r="E1179">
        <v>18</v>
      </c>
      <c r="F1179" s="2">
        <v>43138.457152777781</v>
      </c>
      <c r="G1179" t="s">
        <v>11253</v>
      </c>
    </row>
    <row r="1180" spans="1:7" x14ac:dyDescent="0.25">
      <c r="A1180" t="s">
        <v>0</v>
      </c>
      <c r="B1180">
        <v>247373</v>
      </c>
      <c r="C1180">
        <v>12</v>
      </c>
      <c r="D1180">
        <v>1418003</v>
      </c>
      <c r="E1180">
        <v>18</v>
      </c>
      <c r="F1180" s="2">
        <v>43133.386770833335</v>
      </c>
      <c r="G1180" t="s">
        <v>11494</v>
      </c>
    </row>
    <row r="1181" spans="1:7" x14ac:dyDescent="0.25">
      <c r="A1181" t="s">
        <v>0</v>
      </c>
      <c r="B1181">
        <v>115361</v>
      </c>
      <c r="C1181">
        <v>6</v>
      </c>
      <c r="D1181">
        <v>1413527</v>
      </c>
      <c r="E1181">
        <v>18</v>
      </c>
      <c r="F1181" s="2">
        <v>43133.387106481481</v>
      </c>
      <c r="G1181" t="s">
        <v>11336</v>
      </c>
    </row>
    <row r="1182" spans="1:7" x14ac:dyDescent="0.25">
      <c r="A1182" t="s">
        <v>68</v>
      </c>
      <c r="B1182">
        <v>2510</v>
      </c>
      <c r="C1182">
        <v>17</v>
      </c>
      <c r="D1182">
        <v>1428132</v>
      </c>
      <c r="E1182">
        <v>18</v>
      </c>
      <c r="F1182" s="2">
        <v>43140.473622685182</v>
      </c>
      <c r="G1182" t="s">
        <v>11231</v>
      </c>
    </row>
    <row r="1183" spans="1:7" x14ac:dyDescent="0.25">
      <c r="A1183" t="s">
        <v>0</v>
      </c>
      <c r="B1183">
        <v>115361</v>
      </c>
      <c r="C1183">
        <v>6</v>
      </c>
      <c r="D1183">
        <v>1413528</v>
      </c>
      <c r="E1183">
        <v>18</v>
      </c>
      <c r="F1183" s="2">
        <v>43133.387141203704</v>
      </c>
      <c r="G1183" t="s">
        <v>11298</v>
      </c>
    </row>
    <row r="1184" spans="1:7" x14ac:dyDescent="0.25">
      <c r="A1184" t="s">
        <v>0</v>
      </c>
      <c r="B1184">
        <v>185907</v>
      </c>
      <c r="C1184">
        <v>10</v>
      </c>
      <c r="D1184">
        <v>1414351</v>
      </c>
      <c r="E1184">
        <v>18</v>
      </c>
      <c r="F1184" s="2">
        <v>43133.387395833335</v>
      </c>
      <c r="G1184" t="s">
        <v>11512</v>
      </c>
    </row>
    <row r="1185" spans="1:7" x14ac:dyDescent="0.25">
      <c r="A1185" t="s">
        <v>0</v>
      </c>
      <c r="B1185">
        <v>200136</v>
      </c>
      <c r="C1185">
        <v>10</v>
      </c>
      <c r="D1185">
        <v>1413893</v>
      </c>
      <c r="E1185">
        <v>18</v>
      </c>
      <c r="F1185" s="2">
        <v>43133.387418981481</v>
      </c>
      <c r="G1185" t="s">
        <v>11339</v>
      </c>
    </row>
    <row r="1186" spans="1:7" x14ac:dyDescent="0.25">
      <c r="A1186" t="s">
        <v>0</v>
      </c>
      <c r="B1186">
        <v>200136</v>
      </c>
      <c r="C1186">
        <v>10</v>
      </c>
      <c r="D1186">
        <v>1413894</v>
      </c>
      <c r="E1186">
        <v>18</v>
      </c>
      <c r="F1186" s="2">
        <v>43133.387453703705</v>
      </c>
      <c r="G1186" t="s">
        <v>11326</v>
      </c>
    </row>
    <row r="1187" spans="1:7" x14ac:dyDescent="0.25">
      <c r="A1187" t="s">
        <v>0</v>
      </c>
      <c r="B1187">
        <v>247373</v>
      </c>
      <c r="C1187">
        <v>12</v>
      </c>
      <c r="D1187">
        <v>1418005</v>
      </c>
      <c r="E1187">
        <v>18</v>
      </c>
      <c r="F1187" s="2">
        <v>43133.387060185189</v>
      </c>
      <c r="G1187" t="s">
        <v>11241</v>
      </c>
    </row>
    <row r="1188" spans="1:7" x14ac:dyDescent="0.25">
      <c r="A1188" t="s">
        <v>0</v>
      </c>
      <c r="B1188">
        <v>112374</v>
      </c>
      <c r="C1188">
        <v>2</v>
      </c>
      <c r="D1188">
        <v>1414125</v>
      </c>
      <c r="E1188">
        <v>18</v>
      </c>
      <c r="F1188" s="2">
        <v>43133.40828703704</v>
      </c>
      <c r="G1188" t="s">
        <v>11192</v>
      </c>
    </row>
    <row r="1189" spans="1:7" x14ac:dyDescent="0.25">
      <c r="A1189" t="s">
        <v>0</v>
      </c>
      <c r="B1189">
        <v>112374</v>
      </c>
      <c r="C1189">
        <v>2</v>
      </c>
      <c r="D1189">
        <v>1414126</v>
      </c>
      <c r="E1189">
        <v>18</v>
      </c>
      <c r="F1189" s="2">
        <v>43133.408310185187</v>
      </c>
      <c r="G1189" t="s">
        <v>11513</v>
      </c>
    </row>
    <row r="1190" spans="1:7" x14ac:dyDescent="0.25">
      <c r="A1190" t="s">
        <v>0</v>
      </c>
      <c r="B1190">
        <v>115195</v>
      </c>
      <c r="C1190">
        <v>6</v>
      </c>
      <c r="D1190">
        <v>1414186</v>
      </c>
      <c r="E1190">
        <v>18</v>
      </c>
      <c r="F1190" s="2">
        <v>43133.408333333333</v>
      </c>
      <c r="G1190" t="s">
        <v>11217</v>
      </c>
    </row>
    <row r="1191" spans="1:7" x14ac:dyDescent="0.25">
      <c r="A1191" t="s">
        <v>0</v>
      </c>
      <c r="B1191">
        <v>115605</v>
      </c>
      <c r="C1191">
        <v>7</v>
      </c>
      <c r="D1191">
        <v>1414228</v>
      </c>
      <c r="E1191">
        <v>18</v>
      </c>
      <c r="F1191" s="2">
        <v>43133.408356481479</v>
      </c>
      <c r="G1191" t="s">
        <v>11514</v>
      </c>
    </row>
    <row r="1192" spans="1:7" x14ac:dyDescent="0.25">
      <c r="A1192" t="s">
        <v>0</v>
      </c>
      <c r="B1192">
        <v>115990</v>
      </c>
      <c r="C1192">
        <v>8</v>
      </c>
      <c r="D1192">
        <v>1414153</v>
      </c>
      <c r="E1192">
        <v>18</v>
      </c>
      <c r="F1192" s="2">
        <v>43133.408391203702</v>
      </c>
      <c r="G1192" t="s">
        <v>11228</v>
      </c>
    </row>
    <row r="1193" spans="1:7" x14ac:dyDescent="0.25">
      <c r="A1193" t="s">
        <v>0</v>
      </c>
      <c r="B1193">
        <v>116788</v>
      </c>
      <c r="C1193">
        <v>9</v>
      </c>
      <c r="D1193">
        <v>1425917</v>
      </c>
      <c r="E1193">
        <v>18</v>
      </c>
      <c r="F1193" s="2">
        <v>43139.416087962964</v>
      </c>
      <c r="G1193" t="s">
        <v>11187</v>
      </c>
    </row>
    <row r="1194" spans="1:7" x14ac:dyDescent="0.25">
      <c r="A1194" t="s">
        <v>0</v>
      </c>
      <c r="B1194">
        <v>275467</v>
      </c>
      <c r="C1194">
        <v>14</v>
      </c>
      <c r="D1194">
        <v>1425918</v>
      </c>
      <c r="E1194">
        <v>18</v>
      </c>
      <c r="F1194" s="2">
        <v>43139.416122685187</v>
      </c>
      <c r="G1194" t="s">
        <v>11231</v>
      </c>
    </row>
    <row r="1195" spans="1:7" x14ac:dyDescent="0.25">
      <c r="A1195" t="s">
        <v>0</v>
      </c>
      <c r="B1195">
        <v>116195</v>
      </c>
      <c r="C1195">
        <v>8</v>
      </c>
      <c r="D1195">
        <v>1414347</v>
      </c>
      <c r="E1195">
        <v>18</v>
      </c>
      <c r="F1195" s="2">
        <v>43133.408425925925</v>
      </c>
      <c r="G1195" t="s">
        <v>11200</v>
      </c>
    </row>
    <row r="1196" spans="1:7" x14ac:dyDescent="0.25">
      <c r="A1196" t="s">
        <v>0</v>
      </c>
      <c r="B1196">
        <v>114383</v>
      </c>
      <c r="C1196">
        <v>5</v>
      </c>
      <c r="D1196">
        <v>1414099</v>
      </c>
      <c r="E1196">
        <v>18</v>
      </c>
      <c r="F1196" s="2">
        <v>43133.423715277779</v>
      </c>
      <c r="G1196" t="s">
        <v>11213</v>
      </c>
    </row>
    <row r="1197" spans="1:7" x14ac:dyDescent="0.25">
      <c r="A1197" t="s">
        <v>0</v>
      </c>
      <c r="B1197">
        <v>209368</v>
      </c>
      <c r="C1197">
        <v>11</v>
      </c>
      <c r="D1197">
        <v>1414119</v>
      </c>
      <c r="E1197">
        <v>18</v>
      </c>
      <c r="F1197" s="2">
        <v>43133.424062500002</v>
      </c>
      <c r="G1197" t="s">
        <v>11504</v>
      </c>
    </row>
    <row r="1198" spans="1:7" x14ac:dyDescent="0.25">
      <c r="A1198" t="s">
        <v>0</v>
      </c>
      <c r="B1198">
        <v>215642</v>
      </c>
      <c r="C1198">
        <v>11</v>
      </c>
      <c r="D1198">
        <v>1414402</v>
      </c>
      <c r="E1198">
        <v>18</v>
      </c>
      <c r="F1198" s="2">
        <v>43133.424108796295</v>
      </c>
      <c r="G1198" t="s">
        <v>11282</v>
      </c>
    </row>
    <row r="1199" spans="1:7" x14ac:dyDescent="0.25">
      <c r="A1199" t="s">
        <v>0</v>
      </c>
      <c r="B1199">
        <v>216301</v>
      </c>
      <c r="C1199">
        <v>11</v>
      </c>
      <c r="D1199">
        <v>1414036</v>
      </c>
      <c r="E1199">
        <v>18</v>
      </c>
      <c r="F1199" s="2">
        <v>43133.424212962964</v>
      </c>
      <c r="G1199" t="s">
        <v>11195</v>
      </c>
    </row>
    <row r="1200" spans="1:7" x14ac:dyDescent="0.25">
      <c r="A1200" t="s">
        <v>0</v>
      </c>
      <c r="B1200">
        <v>249517</v>
      </c>
      <c r="C1200">
        <v>13</v>
      </c>
      <c r="D1200">
        <v>1421908</v>
      </c>
      <c r="E1200">
        <v>18</v>
      </c>
      <c r="F1200" s="2">
        <v>43137.517430555556</v>
      </c>
      <c r="G1200" t="s">
        <v>11236</v>
      </c>
    </row>
    <row r="1201" spans="1:7" x14ac:dyDescent="0.25">
      <c r="A1201" t="s">
        <v>0</v>
      </c>
      <c r="B1201">
        <v>249517</v>
      </c>
      <c r="C1201">
        <v>13</v>
      </c>
      <c r="D1201">
        <v>1421909</v>
      </c>
      <c r="E1201">
        <v>18</v>
      </c>
      <c r="F1201" s="2">
        <v>43137.517465277779</v>
      </c>
      <c r="G1201" t="s">
        <v>11247</v>
      </c>
    </row>
    <row r="1202" spans="1:7" x14ac:dyDescent="0.25">
      <c r="A1202" t="s">
        <v>0</v>
      </c>
      <c r="B1202">
        <v>249517</v>
      </c>
      <c r="C1202">
        <v>13</v>
      </c>
      <c r="D1202">
        <v>1421910</v>
      </c>
      <c r="E1202">
        <v>18</v>
      </c>
      <c r="F1202" s="2">
        <v>43137.517488425925</v>
      </c>
      <c r="G1202" t="s">
        <v>11302</v>
      </c>
    </row>
    <row r="1203" spans="1:7" x14ac:dyDescent="0.25">
      <c r="A1203" t="s">
        <v>0</v>
      </c>
      <c r="B1203">
        <v>244015</v>
      </c>
      <c r="C1203">
        <v>12</v>
      </c>
      <c r="D1203">
        <v>1421329</v>
      </c>
      <c r="E1203">
        <v>18</v>
      </c>
      <c r="F1203" s="2">
        <v>43137.51734953704</v>
      </c>
      <c r="G1203" t="s">
        <v>11241</v>
      </c>
    </row>
    <row r="1204" spans="1:7" x14ac:dyDescent="0.25">
      <c r="A1204" t="s">
        <v>0</v>
      </c>
      <c r="B1204">
        <v>244015</v>
      </c>
      <c r="C1204">
        <v>12</v>
      </c>
      <c r="D1204">
        <v>1421330</v>
      </c>
      <c r="E1204">
        <v>18</v>
      </c>
      <c r="F1204" s="2">
        <v>43137.517372685186</v>
      </c>
      <c r="G1204" t="s">
        <v>11215</v>
      </c>
    </row>
    <row r="1205" spans="1:7" x14ac:dyDescent="0.25">
      <c r="A1205" t="s">
        <v>0</v>
      </c>
      <c r="B1205">
        <v>200924</v>
      </c>
      <c r="C1205">
        <v>10</v>
      </c>
      <c r="D1205">
        <v>1413849</v>
      </c>
      <c r="E1205">
        <v>18</v>
      </c>
      <c r="F1205" s="2">
        <v>43133.48400462963</v>
      </c>
      <c r="G1205" t="s">
        <v>11193</v>
      </c>
    </row>
    <row r="1206" spans="1:7" x14ac:dyDescent="0.25">
      <c r="A1206" t="s">
        <v>0</v>
      </c>
      <c r="B1206">
        <v>111603</v>
      </c>
      <c r="C1206">
        <v>21</v>
      </c>
      <c r="D1206">
        <v>1426731</v>
      </c>
      <c r="E1206">
        <v>18</v>
      </c>
      <c r="F1206" s="2">
        <v>43139.415949074071</v>
      </c>
      <c r="G1206" t="s">
        <v>11208</v>
      </c>
    </row>
    <row r="1207" spans="1:7" x14ac:dyDescent="0.25">
      <c r="A1207" t="s">
        <v>0</v>
      </c>
      <c r="B1207">
        <v>275467</v>
      </c>
      <c r="C1207">
        <v>14</v>
      </c>
      <c r="D1207">
        <v>1425920</v>
      </c>
      <c r="E1207">
        <v>18</v>
      </c>
      <c r="F1207" s="2">
        <v>43139.416180555556</v>
      </c>
      <c r="G1207" t="s">
        <v>11253</v>
      </c>
    </row>
    <row r="1208" spans="1:7" x14ac:dyDescent="0.25">
      <c r="A1208" t="s">
        <v>0</v>
      </c>
      <c r="B1208">
        <v>299573</v>
      </c>
      <c r="C1208">
        <v>16</v>
      </c>
      <c r="D1208">
        <v>1426019</v>
      </c>
      <c r="E1208">
        <v>18</v>
      </c>
      <c r="F1208" s="2">
        <v>43139.416203703702</v>
      </c>
      <c r="G1208" t="s">
        <v>11233</v>
      </c>
    </row>
    <row r="1209" spans="1:7" x14ac:dyDescent="0.25">
      <c r="A1209" t="s">
        <v>0</v>
      </c>
      <c r="B1209">
        <v>299573</v>
      </c>
      <c r="C1209">
        <v>16</v>
      </c>
      <c r="D1209">
        <v>1426021</v>
      </c>
      <c r="E1209">
        <v>18</v>
      </c>
      <c r="F1209" s="2">
        <v>43139.416238425925</v>
      </c>
      <c r="G1209" t="s">
        <v>11405</v>
      </c>
    </row>
    <row r="1210" spans="1:7" x14ac:dyDescent="0.25">
      <c r="A1210" t="s">
        <v>0</v>
      </c>
      <c r="B1210">
        <v>111269</v>
      </c>
      <c r="C1210">
        <v>20</v>
      </c>
      <c r="D1210">
        <v>1417983</v>
      </c>
      <c r="E1210">
        <v>18</v>
      </c>
      <c r="F1210" s="2">
        <v>43133.371828703705</v>
      </c>
      <c r="G1210" t="s">
        <v>11272</v>
      </c>
    </row>
    <row r="1211" spans="1:7" x14ac:dyDescent="0.25">
      <c r="A1211" t="s">
        <v>0</v>
      </c>
      <c r="B1211">
        <v>111269</v>
      </c>
      <c r="C1211">
        <v>20</v>
      </c>
      <c r="D1211">
        <v>1417984</v>
      </c>
      <c r="E1211">
        <v>18</v>
      </c>
      <c r="F1211" s="2">
        <v>43133.37290509259</v>
      </c>
      <c r="G1211" t="s">
        <v>11236</v>
      </c>
    </row>
    <row r="1212" spans="1:7" x14ac:dyDescent="0.25">
      <c r="A1212" t="s">
        <v>0</v>
      </c>
      <c r="B1212">
        <v>116463</v>
      </c>
      <c r="C1212">
        <v>8</v>
      </c>
      <c r="D1212">
        <v>1414181</v>
      </c>
      <c r="E1212">
        <v>18</v>
      </c>
      <c r="F1212" s="2">
        <v>43133.408506944441</v>
      </c>
      <c r="G1212" t="s">
        <v>11244</v>
      </c>
    </row>
    <row r="1213" spans="1:7" x14ac:dyDescent="0.25">
      <c r="A1213" t="s">
        <v>0</v>
      </c>
      <c r="B1213">
        <v>116794</v>
      </c>
      <c r="C1213">
        <v>9</v>
      </c>
      <c r="D1213">
        <v>1414128</v>
      </c>
      <c r="E1213">
        <v>18</v>
      </c>
      <c r="F1213" s="2">
        <v>43133.408541666664</v>
      </c>
      <c r="G1213" t="s">
        <v>11343</v>
      </c>
    </row>
    <row r="1214" spans="1:7" x14ac:dyDescent="0.25">
      <c r="A1214" t="s">
        <v>98</v>
      </c>
      <c r="B1214">
        <v>266640</v>
      </c>
      <c r="C1214">
        <v>1</v>
      </c>
      <c r="D1214">
        <v>1427092</v>
      </c>
      <c r="E1214">
        <v>18</v>
      </c>
      <c r="F1214" s="2">
        <v>43139.532870370371</v>
      </c>
      <c r="G1214" t="s">
        <v>11196</v>
      </c>
    </row>
    <row r="1215" spans="1:7" x14ac:dyDescent="0.25">
      <c r="A1215" t="s">
        <v>98</v>
      </c>
      <c r="B1215">
        <v>266640</v>
      </c>
      <c r="C1215">
        <v>1</v>
      </c>
      <c r="D1215">
        <v>1427094</v>
      </c>
      <c r="E1215">
        <v>18</v>
      </c>
      <c r="F1215" s="2">
        <v>43139.532893518517</v>
      </c>
      <c r="G1215" t="s">
        <v>11188</v>
      </c>
    </row>
    <row r="1216" spans="1:7" x14ac:dyDescent="0.25">
      <c r="A1216" t="s">
        <v>0</v>
      </c>
      <c r="B1216">
        <v>305986</v>
      </c>
      <c r="C1216">
        <v>17</v>
      </c>
      <c r="D1216">
        <v>1421498</v>
      </c>
      <c r="E1216">
        <v>18</v>
      </c>
      <c r="F1216" s="2">
        <v>43139.533159722225</v>
      </c>
      <c r="G1216" t="s">
        <v>11392</v>
      </c>
    </row>
    <row r="1217" spans="1:7" x14ac:dyDescent="0.25">
      <c r="A1217" t="s">
        <v>0</v>
      </c>
      <c r="B1217">
        <v>116794</v>
      </c>
      <c r="C1217">
        <v>9</v>
      </c>
      <c r="D1217">
        <v>1414129</v>
      </c>
      <c r="E1217">
        <v>18</v>
      </c>
      <c r="F1217" s="2">
        <v>43133.408576388887</v>
      </c>
      <c r="G1217" t="s">
        <v>11515</v>
      </c>
    </row>
    <row r="1218" spans="1:7" x14ac:dyDescent="0.25">
      <c r="A1218" t="s">
        <v>0</v>
      </c>
      <c r="B1218">
        <v>116794</v>
      </c>
      <c r="C1218">
        <v>9</v>
      </c>
      <c r="D1218">
        <v>1414130</v>
      </c>
      <c r="E1218">
        <v>18</v>
      </c>
      <c r="F1218" s="2">
        <v>43133.40861111111</v>
      </c>
      <c r="G1218" t="s">
        <v>11463</v>
      </c>
    </row>
    <row r="1219" spans="1:7" x14ac:dyDescent="0.25">
      <c r="A1219" t="s">
        <v>0</v>
      </c>
      <c r="B1219">
        <v>170923</v>
      </c>
      <c r="C1219">
        <v>9</v>
      </c>
      <c r="D1219">
        <v>1414122</v>
      </c>
      <c r="E1219">
        <v>18</v>
      </c>
      <c r="F1219" s="2">
        <v>43133.408634259256</v>
      </c>
      <c r="G1219" t="s">
        <v>11516</v>
      </c>
    </row>
    <row r="1220" spans="1:7" x14ac:dyDescent="0.25">
      <c r="A1220" t="s">
        <v>0</v>
      </c>
      <c r="B1220">
        <v>183440</v>
      </c>
      <c r="C1220">
        <v>9</v>
      </c>
      <c r="D1220">
        <v>1414200</v>
      </c>
      <c r="E1220">
        <v>18</v>
      </c>
      <c r="F1220" s="2">
        <v>43133.40865740741</v>
      </c>
      <c r="G1220" t="s">
        <v>11517</v>
      </c>
    </row>
    <row r="1221" spans="1:7" x14ac:dyDescent="0.25">
      <c r="A1221" t="s">
        <v>0</v>
      </c>
      <c r="B1221">
        <v>183440</v>
      </c>
      <c r="C1221">
        <v>9</v>
      </c>
      <c r="D1221">
        <v>1414201</v>
      </c>
      <c r="E1221">
        <v>18</v>
      </c>
      <c r="F1221" s="2">
        <v>43133.408692129633</v>
      </c>
      <c r="G1221" t="s">
        <v>11518</v>
      </c>
    </row>
    <row r="1222" spans="1:7" x14ac:dyDescent="0.25">
      <c r="A1222" t="s">
        <v>0</v>
      </c>
      <c r="B1222">
        <v>183447</v>
      </c>
      <c r="C1222">
        <v>9</v>
      </c>
      <c r="D1222">
        <v>1413425</v>
      </c>
      <c r="E1222">
        <v>18</v>
      </c>
      <c r="F1222" s="2">
        <v>43133.408726851849</v>
      </c>
      <c r="G1222" t="s">
        <v>11519</v>
      </c>
    </row>
    <row r="1223" spans="1:7" x14ac:dyDescent="0.25">
      <c r="A1223" t="s">
        <v>0</v>
      </c>
      <c r="B1223">
        <v>194063</v>
      </c>
      <c r="C1223">
        <v>10</v>
      </c>
      <c r="D1223">
        <v>1414154</v>
      </c>
      <c r="E1223">
        <v>18</v>
      </c>
      <c r="F1223" s="2">
        <v>43133.408750000002</v>
      </c>
      <c r="G1223" t="s">
        <v>11520</v>
      </c>
    </row>
    <row r="1224" spans="1:7" x14ac:dyDescent="0.25">
      <c r="A1224" t="s">
        <v>0</v>
      </c>
      <c r="B1224">
        <v>194549</v>
      </c>
      <c r="C1224">
        <v>10</v>
      </c>
      <c r="D1224">
        <v>1414158</v>
      </c>
      <c r="E1224">
        <v>18</v>
      </c>
      <c r="F1224" s="2">
        <v>43133.408807870372</v>
      </c>
      <c r="G1224" t="s">
        <v>11218</v>
      </c>
    </row>
    <row r="1225" spans="1:7" x14ac:dyDescent="0.25">
      <c r="A1225" t="s">
        <v>0</v>
      </c>
      <c r="B1225">
        <v>203482</v>
      </c>
      <c r="C1225">
        <v>10</v>
      </c>
      <c r="D1225">
        <v>1414361</v>
      </c>
      <c r="E1225">
        <v>18</v>
      </c>
      <c r="F1225" s="2">
        <v>43133.40892361111</v>
      </c>
      <c r="G1225" t="s">
        <v>11188</v>
      </c>
    </row>
    <row r="1226" spans="1:7" x14ac:dyDescent="0.25">
      <c r="A1226" t="s">
        <v>0</v>
      </c>
      <c r="B1226">
        <v>215561</v>
      </c>
      <c r="C1226">
        <v>11</v>
      </c>
      <c r="D1226">
        <v>1414395</v>
      </c>
      <c r="E1226">
        <v>18</v>
      </c>
      <c r="F1226" s="2">
        <v>43133.408946759257</v>
      </c>
      <c r="G1226" t="s">
        <v>11195</v>
      </c>
    </row>
    <row r="1227" spans="1:7" x14ac:dyDescent="0.25">
      <c r="A1227" t="s">
        <v>0</v>
      </c>
      <c r="B1227">
        <v>116304</v>
      </c>
      <c r="C1227">
        <v>8</v>
      </c>
      <c r="D1227">
        <v>1414054</v>
      </c>
      <c r="E1227">
        <v>18</v>
      </c>
      <c r="F1227" s="2">
        <v>43133.423842592594</v>
      </c>
      <c r="G1227" t="s">
        <v>11521</v>
      </c>
    </row>
    <row r="1228" spans="1:7" x14ac:dyDescent="0.25">
      <c r="A1228" t="s">
        <v>0</v>
      </c>
      <c r="B1228">
        <v>116304</v>
      </c>
      <c r="C1228">
        <v>8</v>
      </c>
      <c r="D1228">
        <v>1414055</v>
      </c>
      <c r="E1228">
        <v>18</v>
      </c>
      <c r="F1228" s="2">
        <v>43133.423877314817</v>
      </c>
      <c r="G1228" t="s">
        <v>11208</v>
      </c>
    </row>
    <row r="1229" spans="1:7" x14ac:dyDescent="0.25">
      <c r="A1229" t="s">
        <v>0</v>
      </c>
      <c r="B1229">
        <v>215642</v>
      </c>
      <c r="C1229">
        <v>11</v>
      </c>
      <c r="D1229">
        <v>1414403</v>
      </c>
      <c r="E1229">
        <v>18</v>
      </c>
      <c r="F1229" s="2">
        <v>43133.424143518518</v>
      </c>
      <c r="G1229" t="s">
        <v>11522</v>
      </c>
    </row>
    <row r="1230" spans="1:7" x14ac:dyDescent="0.25">
      <c r="A1230" t="s">
        <v>0</v>
      </c>
      <c r="B1230">
        <v>216301</v>
      </c>
      <c r="C1230">
        <v>11</v>
      </c>
      <c r="D1230">
        <v>1414035</v>
      </c>
      <c r="E1230">
        <v>18</v>
      </c>
      <c r="F1230" s="2">
        <v>43133.424166666664</v>
      </c>
      <c r="G1230" t="s">
        <v>11440</v>
      </c>
    </row>
    <row r="1231" spans="1:7" x14ac:dyDescent="0.25">
      <c r="A1231" t="s">
        <v>0</v>
      </c>
      <c r="B1231">
        <v>221207</v>
      </c>
      <c r="C1231">
        <v>11</v>
      </c>
      <c r="D1231">
        <v>1414113</v>
      </c>
      <c r="E1231">
        <v>18</v>
      </c>
      <c r="F1231" s="2">
        <v>43133.424247685187</v>
      </c>
      <c r="G1231" t="s">
        <v>11198</v>
      </c>
    </row>
    <row r="1232" spans="1:7" x14ac:dyDescent="0.25">
      <c r="A1232" t="s">
        <v>0</v>
      </c>
      <c r="B1232">
        <v>256565</v>
      </c>
      <c r="C1232">
        <v>13</v>
      </c>
      <c r="D1232">
        <v>1414004</v>
      </c>
      <c r="E1232">
        <v>18</v>
      </c>
      <c r="F1232" s="2">
        <v>43133.42428240741</v>
      </c>
      <c r="G1232" t="s">
        <v>11523</v>
      </c>
    </row>
    <row r="1233" spans="1:7" x14ac:dyDescent="0.25">
      <c r="A1233" t="s">
        <v>0</v>
      </c>
      <c r="B1233">
        <v>193181</v>
      </c>
      <c r="C1233">
        <v>10</v>
      </c>
      <c r="D1233">
        <v>1414391</v>
      </c>
      <c r="E1233">
        <v>18</v>
      </c>
      <c r="F1233" s="2">
        <v>43133.483900462961</v>
      </c>
      <c r="G1233" t="s">
        <v>11524</v>
      </c>
    </row>
    <row r="1234" spans="1:7" x14ac:dyDescent="0.25">
      <c r="A1234" t="s">
        <v>0</v>
      </c>
      <c r="B1234">
        <v>193181</v>
      </c>
      <c r="C1234">
        <v>10</v>
      </c>
      <c r="D1234">
        <v>1414392</v>
      </c>
      <c r="E1234">
        <v>18</v>
      </c>
      <c r="F1234" s="2">
        <v>43133.483935185184</v>
      </c>
      <c r="G1234" t="s">
        <v>11525</v>
      </c>
    </row>
    <row r="1235" spans="1:7" x14ac:dyDescent="0.25">
      <c r="A1235" t="s">
        <v>0</v>
      </c>
      <c r="B1235">
        <v>193181</v>
      </c>
      <c r="C1235">
        <v>10</v>
      </c>
      <c r="D1235">
        <v>1414393</v>
      </c>
      <c r="E1235">
        <v>18</v>
      </c>
      <c r="F1235" s="2">
        <v>43133.483969907407</v>
      </c>
      <c r="G1235" t="s">
        <v>11526</v>
      </c>
    </row>
    <row r="1236" spans="1:7" x14ac:dyDescent="0.25">
      <c r="A1236" t="s">
        <v>0</v>
      </c>
      <c r="B1236">
        <v>244383</v>
      </c>
      <c r="C1236">
        <v>12</v>
      </c>
      <c r="D1236">
        <v>1419072</v>
      </c>
      <c r="E1236">
        <v>18</v>
      </c>
      <c r="F1236" s="2">
        <v>43133.44390046296</v>
      </c>
      <c r="G1236" t="s">
        <v>11283</v>
      </c>
    </row>
    <row r="1237" spans="1:7" x14ac:dyDescent="0.25">
      <c r="A1237" t="s">
        <v>0</v>
      </c>
      <c r="B1237">
        <v>113168</v>
      </c>
      <c r="C1237">
        <v>94</v>
      </c>
      <c r="D1237">
        <v>1414116</v>
      </c>
      <c r="E1237">
        <v>18</v>
      </c>
      <c r="F1237" s="2">
        <v>43133.423668981479</v>
      </c>
      <c r="G1237" t="s">
        <v>11333</v>
      </c>
    </row>
    <row r="1238" spans="1:7" x14ac:dyDescent="0.25">
      <c r="A1238" t="s">
        <v>0</v>
      </c>
      <c r="B1238">
        <v>114383</v>
      </c>
      <c r="C1238">
        <v>5</v>
      </c>
      <c r="D1238">
        <v>1414101</v>
      </c>
      <c r="E1238">
        <v>18</v>
      </c>
      <c r="F1238" s="2">
        <v>43133.423773148148</v>
      </c>
      <c r="G1238" t="s">
        <v>11405</v>
      </c>
    </row>
    <row r="1239" spans="1:7" x14ac:dyDescent="0.25">
      <c r="A1239" t="s">
        <v>0</v>
      </c>
      <c r="B1239">
        <v>116304</v>
      </c>
      <c r="C1239">
        <v>8</v>
      </c>
      <c r="D1239">
        <v>1414056</v>
      </c>
      <c r="E1239">
        <v>18</v>
      </c>
      <c r="F1239" s="2">
        <v>43133.42391203704</v>
      </c>
      <c r="G1239" t="s">
        <v>11317</v>
      </c>
    </row>
    <row r="1240" spans="1:7" x14ac:dyDescent="0.25">
      <c r="A1240" t="s">
        <v>0</v>
      </c>
      <c r="B1240">
        <v>116793</v>
      </c>
      <c r="C1240">
        <v>9</v>
      </c>
      <c r="D1240">
        <v>1413903</v>
      </c>
      <c r="E1240">
        <v>18</v>
      </c>
      <c r="F1240" s="2">
        <v>43133.423935185187</v>
      </c>
      <c r="G1240" t="s">
        <v>11479</v>
      </c>
    </row>
    <row r="1241" spans="1:7" x14ac:dyDescent="0.25">
      <c r="A1241" t="s">
        <v>0</v>
      </c>
      <c r="B1241">
        <v>116793</v>
      </c>
      <c r="C1241">
        <v>9</v>
      </c>
      <c r="D1241">
        <v>1413904</v>
      </c>
      <c r="E1241">
        <v>18</v>
      </c>
      <c r="F1241" s="2">
        <v>43133.42396990741</v>
      </c>
      <c r="G1241" t="s">
        <v>11198</v>
      </c>
    </row>
    <row r="1242" spans="1:7" x14ac:dyDescent="0.25">
      <c r="A1242" t="s">
        <v>0</v>
      </c>
      <c r="B1242">
        <v>209368</v>
      </c>
      <c r="C1242">
        <v>11</v>
      </c>
      <c r="D1242">
        <v>1414118</v>
      </c>
      <c r="E1242">
        <v>18</v>
      </c>
      <c r="F1242" s="2">
        <v>43133.424027777779</v>
      </c>
      <c r="G1242" t="s">
        <v>11527</v>
      </c>
    </row>
    <row r="1243" spans="1:7" x14ac:dyDescent="0.25">
      <c r="A1243" t="s">
        <v>0</v>
      </c>
      <c r="B1243">
        <v>281846</v>
      </c>
      <c r="C1243">
        <v>15</v>
      </c>
      <c r="D1243">
        <v>1427978</v>
      </c>
      <c r="E1243">
        <v>18</v>
      </c>
      <c r="F1243" s="2">
        <v>43140.487824074073</v>
      </c>
      <c r="G1243" t="s">
        <v>11218</v>
      </c>
    </row>
    <row r="1244" spans="1:7" x14ac:dyDescent="0.25">
      <c r="A1244" t="s">
        <v>0</v>
      </c>
      <c r="B1244">
        <v>282525</v>
      </c>
      <c r="C1244">
        <v>15</v>
      </c>
      <c r="D1244">
        <v>1427952</v>
      </c>
      <c r="E1244">
        <v>18</v>
      </c>
      <c r="F1244" s="2">
        <v>43140.487858796296</v>
      </c>
      <c r="G1244" t="s">
        <v>11228</v>
      </c>
    </row>
    <row r="1245" spans="1:7" x14ac:dyDescent="0.25">
      <c r="A1245" t="s">
        <v>0</v>
      </c>
      <c r="B1245">
        <v>116805</v>
      </c>
      <c r="C1245">
        <v>9</v>
      </c>
      <c r="D1245">
        <v>1414112</v>
      </c>
      <c r="E1245">
        <v>18</v>
      </c>
      <c r="F1245" s="2">
        <v>43133.424004629633</v>
      </c>
      <c r="G1245" t="s">
        <v>11192</v>
      </c>
    </row>
    <row r="1246" spans="1:7" x14ac:dyDescent="0.25">
      <c r="A1246" t="s">
        <v>0</v>
      </c>
      <c r="B1246">
        <v>282525</v>
      </c>
      <c r="C1246">
        <v>15</v>
      </c>
      <c r="D1246">
        <v>1427953</v>
      </c>
      <c r="E1246">
        <v>18</v>
      </c>
      <c r="F1246" s="2">
        <v>43140.487881944442</v>
      </c>
      <c r="G1246" t="s">
        <v>11192</v>
      </c>
    </row>
    <row r="1247" spans="1:7" x14ac:dyDescent="0.25">
      <c r="A1247" t="s">
        <v>0</v>
      </c>
      <c r="B1247">
        <v>282525</v>
      </c>
      <c r="C1247">
        <v>15</v>
      </c>
      <c r="D1247">
        <v>1427954</v>
      </c>
      <c r="E1247">
        <v>18</v>
      </c>
      <c r="F1247" s="2">
        <v>43140.487905092596</v>
      </c>
      <c r="G1247" t="s">
        <v>11226</v>
      </c>
    </row>
    <row r="1248" spans="1:7" x14ac:dyDescent="0.25">
      <c r="A1248" t="s">
        <v>0</v>
      </c>
      <c r="B1248">
        <v>289271</v>
      </c>
      <c r="C1248">
        <v>15</v>
      </c>
      <c r="D1248">
        <v>1427341</v>
      </c>
      <c r="E1248">
        <v>18</v>
      </c>
      <c r="F1248" s="2">
        <v>43140.487939814811</v>
      </c>
      <c r="G1248" t="s">
        <v>11455</v>
      </c>
    </row>
    <row r="1249" spans="1:7" x14ac:dyDescent="0.25">
      <c r="A1249" t="s">
        <v>0</v>
      </c>
      <c r="B1249">
        <v>113492</v>
      </c>
      <c r="C1249">
        <v>87</v>
      </c>
      <c r="D1249">
        <v>1424066</v>
      </c>
      <c r="E1249">
        <v>18</v>
      </c>
      <c r="F1249" s="2">
        <v>43138.449247685188</v>
      </c>
      <c r="G1249" t="s">
        <v>11528</v>
      </c>
    </row>
    <row r="1250" spans="1:7" x14ac:dyDescent="0.25">
      <c r="A1250" t="s">
        <v>0</v>
      </c>
      <c r="B1250">
        <v>306531</v>
      </c>
      <c r="C1250">
        <v>17</v>
      </c>
      <c r="D1250">
        <v>1424087</v>
      </c>
      <c r="E1250">
        <v>18</v>
      </c>
      <c r="F1250" s="2">
        <v>43138.449687499997</v>
      </c>
      <c r="G1250" t="s">
        <v>11387</v>
      </c>
    </row>
    <row r="1251" spans="1:7" x14ac:dyDescent="0.25">
      <c r="A1251" t="s">
        <v>0</v>
      </c>
      <c r="B1251">
        <v>297080</v>
      </c>
      <c r="C1251">
        <v>16</v>
      </c>
      <c r="D1251">
        <v>1425006</v>
      </c>
      <c r="E1251">
        <v>18</v>
      </c>
      <c r="F1251" s="2">
        <v>43138.433310185188</v>
      </c>
      <c r="G1251" t="s">
        <v>11306</v>
      </c>
    </row>
    <row r="1252" spans="1:7" x14ac:dyDescent="0.25">
      <c r="A1252" t="s">
        <v>0</v>
      </c>
      <c r="B1252">
        <v>188324</v>
      </c>
      <c r="C1252">
        <v>10</v>
      </c>
      <c r="D1252">
        <v>1426268</v>
      </c>
      <c r="E1252">
        <v>18</v>
      </c>
      <c r="F1252" s="2">
        <v>43139.436157407406</v>
      </c>
      <c r="G1252" t="s">
        <v>11193</v>
      </c>
    </row>
    <row r="1253" spans="1:7" x14ac:dyDescent="0.25">
      <c r="A1253" t="s">
        <v>0</v>
      </c>
      <c r="B1253">
        <v>218768</v>
      </c>
      <c r="C1253">
        <v>11</v>
      </c>
      <c r="D1253">
        <v>1426286</v>
      </c>
      <c r="E1253">
        <v>18</v>
      </c>
      <c r="F1253" s="2">
        <v>43139.436296296299</v>
      </c>
      <c r="G1253" t="s">
        <v>11260</v>
      </c>
    </row>
    <row r="1254" spans="1:7" x14ac:dyDescent="0.25">
      <c r="A1254" t="s">
        <v>0</v>
      </c>
      <c r="B1254">
        <v>218768</v>
      </c>
      <c r="C1254">
        <v>11</v>
      </c>
      <c r="D1254">
        <v>1426288</v>
      </c>
      <c r="E1254">
        <v>18</v>
      </c>
      <c r="F1254" s="2">
        <v>43139.436319444445</v>
      </c>
      <c r="G1254" t="s">
        <v>11226</v>
      </c>
    </row>
    <row r="1255" spans="1:7" x14ac:dyDescent="0.25">
      <c r="A1255" t="s">
        <v>93</v>
      </c>
      <c r="B1255">
        <v>116967</v>
      </c>
      <c r="C1255">
        <v>1</v>
      </c>
      <c r="D1255">
        <v>1420693</v>
      </c>
      <c r="E1255">
        <v>18</v>
      </c>
      <c r="F1255" s="2">
        <v>43136.486574074072</v>
      </c>
      <c r="G1255" t="s">
        <v>11305</v>
      </c>
    </row>
    <row r="1256" spans="1:7" x14ac:dyDescent="0.25">
      <c r="A1256" t="s">
        <v>0</v>
      </c>
      <c r="B1256">
        <v>244015</v>
      </c>
      <c r="C1256">
        <v>12</v>
      </c>
      <c r="D1256">
        <v>1421331</v>
      </c>
      <c r="E1256">
        <v>18</v>
      </c>
      <c r="F1256" s="2">
        <v>43137.517407407409</v>
      </c>
      <c r="G1256" t="s">
        <v>11193</v>
      </c>
    </row>
    <row r="1257" spans="1:7" x14ac:dyDescent="0.25">
      <c r="A1257" t="s">
        <v>0</v>
      </c>
      <c r="B1257">
        <v>286746</v>
      </c>
      <c r="C1257">
        <v>15</v>
      </c>
      <c r="D1257">
        <v>1422329</v>
      </c>
      <c r="E1257">
        <v>18</v>
      </c>
      <c r="F1257" s="2">
        <v>43137.517523148148</v>
      </c>
      <c r="G1257" t="s">
        <v>11234</v>
      </c>
    </row>
    <row r="1258" spans="1:7" x14ac:dyDescent="0.25">
      <c r="A1258" t="s">
        <v>0</v>
      </c>
      <c r="B1258">
        <v>300839</v>
      </c>
      <c r="C1258">
        <v>16</v>
      </c>
      <c r="D1258">
        <v>1427166</v>
      </c>
      <c r="E1258">
        <v>18</v>
      </c>
      <c r="F1258" s="2">
        <v>43139.533055555556</v>
      </c>
      <c r="G1258" t="s">
        <v>11253</v>
      </c>
    </row>
    <row r="1259" spans="1:7" x14ac:dyDescent="0.25">
      <c r="A1259" t="s">
        <v>93</v>
      </c>
      <c r="B1259">
        <v>250860</v>
      </c>
      <c r="C1259">
        <v>1</v>
      </c>
      <c r="D1259">
        <v>1421907</v>
      </c>
      <c r="E1259">
        <v>18</v>
      </c>
      <c r="F1259" s="2">
        <v>43137.516863425924</v>
      </c>
      <c r="G1259" t="s">
        <v>11466</v>
      </c>
    </row>
    <row r="1260" spans="1:7" x14ac:dyDescent="0.25">
      <c r="A1260" t="s">
        <v>0</v>
      </c>
      <c r="B1260">
        <v>112502</v>
      </c>
      <c r="C1260">
        <v>2</v>
      </c>
      <c r="D1260">
        <v>1423063</v>
      </c>
      <c r="E1260">
        <v>18</v>
      </c>
      <c r="F1260" s="2">
        <v>43137.517048611109</v>
      </c>
      <c r="G1260" t="s">
        <v>11343</v>
      </c>
    </row>
    <row r="1261" spans="1:7" x14ac:dyDescent="0.25">
      <c r="A1261" t="s">
        <v>0</v>
      </c>
      <c r="B1261">
        <v>112502</v>
      </c>
      <c r="C1261">
        <v>2</v>
      </c>
      <c r="D1261">
        <v>1423066</v>
      </c>
      <c r="E1261">
        <v>18</v>
      </c>
      <c r="F1261" s="2">
        <v>43137.517071759263</v>
      </c>
      <c r="G1261" t="s">
        <v>11351</v>
      </c>
    </row>
    <row r="1262" spans="1:7" x14ac:dyDescent="0.25">
      <c r="A1262" t="s">
        <v>0</v>
      </c>
      <c r="B1262">
        <v>112502</v>
      </c>
      <c r="C1262">
        <v>2</v>
      </c>
      <c r="D1262">
        <v>1423070</v>
      </c>
      <c r="E1262">
        <v>18</v>
      </c>
      <c r="F1262" s="2">
        <v>43137.517118055555</v>
      </c>
      <c r="G1262" t="s">
        <v>11260</v>
      </c>
    </row>
    <row r="1263" spans="1:7" x14ac:dyDescent="0.25">
      <c r="A1263" t="s">
        <v>0</v>
      </c>
      <c r="B1263">
        <v>112502</v>
      </c>
      <c r="C1263">
        <v>2</v>
      </c>
      <c r="D1263">
        <v>1423075</v>
      </c>
      <c r="E1263">
        <v>18</v>
      </c>
      <c r="F1263" s="2">
        <v>43137.517141203702</v>
      </c>
      <c r="G1263" t="s">
        <v>11403</v>
      </c>
    </row>
    <row r="1264" spans="1:7" x14ac:dyDescent="0.25">
      <c r="A1264" t="s">
        <v>0</v>
      </c>
      <c r="B1264">
        <v>235274</v>
      </c>
      <c r="C1264">
        <v>12</v>
      </c>
      <c r="D1264">
        <v>1421886</v>
      </c>
      <c r="E1264">
        <v>18</v>
      </c>
      <c r="F1264" s="2">
        <v>43137.517175925925</v>
      </c>
      <c r="G1264" t="s">
        <v>11243</v>
      </c>
    </row>
    <row r="1265" spans="1:7" x14ac:dyDescent="0.25">
      <c r="A1265" t="s">
        <v>0</v>
      </c>
      <c r="B1265">
        <v>237311</v>
      </c>
      <c r="C1265">
        <v>12</v>
      </c>
      <c r="D1265">
        <v>1421897</v>
      </c>
      <c r="E1265">
        <v>18</v>
      </c>
      <c r="F1265" s="2">
        <v>43137.517210648148</v>
      </c>
      <c r="G1265" t="s">
        <v>11210</v>
      </c>
    </row>
    <row r="1266" spans="1:7" x14ac:dyDescent="0.25">
      <c r="A1266" t="s">
        <v>0</v>
      </c>
      <c r="B1266">
        <v>237311</v>
      </c>
      <c r="C1266">
        <v>12</v>
      </c>
      <c r="D1266">
        <v>1421898</v>
      </c>
      <c r="E1266">
        <v>18</v>
      </c>
      <c r="F1266" s="2">
        <v>43137.517245370371</v>
      </c>
      <c r="G1266" t="s">
        <v>11200</v>
      </c>
    </row>
    <row r="1267" spans="1:7" x14ac:dyDescent="0.25">
      <c r="A1267" t="s">
        <v>0</v>
      </c>
      <c r="B1267">
        <v>241647</v>
      </c>
      <c r="C1267">
        <v>12</v>
      </c>
      <c r="D1267">
        <v>1421903</v>
      </c>
      <c r="E1267">
        <v>18</v>
      </c>
      <c r="F1267" s="2">
        <v>43137.517268518517</v>
      </c>
      <c r="G1267" t="s">
        <v>11471</v>
      </c>
    </row>
    <row r="1268" spans="1:7" x14ac:dyDescent="0.25">
      <c r="A1268" t="s">
        <v>0</v>
      </c>
      <c r="B1268">
        <v>241647</v>
      </c>
      <c r="C1268">
        <v>12</v>
      </c>
      <c r="D1268">
        <v>1421904</v>
      </c>
      <c r="E1268">
        <v>18</v>
      </c>
      <c r="F1268" s="2">
        <v>43137.51730324074</v>
      </c>
      <c r="G1268" t="s">
        <v>11514</v>
      </c>
    </row>
    <row r="1269" spans="1:7" x14ac:dyDescent="0.25">
      <c r="A1269" t="s">
        <v>0</v>
      </c>
      <c r="B1269">
        <v>243656</v>
      </c>
      <c r="C1269">
        <v>12</v>
      </c>
      <c r="D1269">
        <v>1424132</v>
      </c>
      <c r="E1269">
        <v>18</v>
      </c>
      <c r="F1269" s="2">
        <v>43138.449444444443</v>
      </c>
      <c r="G1269" t="s">
        <v>11286</v>
      </c>
    </row>
    <row r="1270" spans="1:7" x14ac:dyDescent="0.25">
      <c r="A1270" t="s">
        <v>0</v>
      </c>
      <c r="B1270">
        <v>295859</v>
      </c>
      <c r="C1270">
        <v>16</v>
      </c>
      <c r="D1270">
        <v>1424102</v>
      </c>
      <c r="E1270">
        <v>18</v>
      </c>
      <c r="F1270" s="2">
        <v>43138.449560185189</v>
      </c>
      <c r="G1270" t="s">
        <v>11232</v>
      </c>
    </row>
    <row r="1271" spans="1:7" x14ac:dyDescent="0.25">
      <c r="A1271" t="s">
        <v>0</v>
      </c>
      <c r="B1271">
        <v>305947</v>
      </c>
      <c r="C1271">
        <v>17</v>
      </c>
      <c r="D1271">
        <v>1423902</v>
      </c>
      <c r="E1271">
        <v>18</v>
      </c>
      <c r="F1271" s="2">
        <v>43138.449652777781</v>
      </c>
      <c r="G1271" t="s">
        <v>11242</v>
      </c>
    </row>
    <row r="1272" spans="1:7" x14ac:dyDescent="0.25">
      <c r="A1272" t="s">
        <v>0</v>
      </c>
      <c r="B1272">
        <v>302736</v>
      </c>
      <c r="C1272">
        <v>16</v>
      </c>
      <c r="D1272">
        <v>1427178</v>
      </c>
      <c r="E1272">
        <v>18</v>
      </c>
      <c r="F1272" s="2">
        <v>43139.533090277779</v>
      </c>
      <c r="G1272" t="s">
        <v>11250</v>
      </c>
    </row>
    <row r="1273" spans="1:7" x14ac:dyDescent="0.25">
      <c r="A1273" t="s">
        <v>0</v>
      </c>
      <c r="B1273">
        <v>302911</v>
      </c>
      <c r="C1273">
        <v>16</v>
      </c>
      <c r="D1273">
        <v>1426834</v>
      </c>
      <c r="E1273">
        <v>18</v>
      </c>
      <c r="F1273" s="2">
        <v>43139.533136574071</v>
      </c>
      <c r="G1273" t="s">
        <v>11250</v>
      </c>
    </row>
    <row r="1274" spans="1:7" x14ac:dyDescent="0.25">
      <c r="A1274" t="s">
        <v>0</v>
      </c>
      <c r="B1274">
        <v>280868</v>
      </c>
      <c r="C1274">
        <v>15</v>
      </c>
      <c r="D1274">
        <v>1597332</v>
      </c>
      <c r="E1274">
        <v>18</v>
      </c>
      <c r="F1274" s="2">
        <v>43276.502372685187</v>
      </c>
      <c r="G1274" t="s">
        <v>11195</v>
      </c>
    </row>
    <row r="1275" spans="1:7" x14ac:dyDescent="0.25">
      <c r="A1275" t="s">
        <v>0</v>
      </c>
      <c r="B1275">
        <v>286457</v>
      </c>
      <c r="C1275">
        <v>15</v>
      </c>
      <c r="D1275">
        <v>1581438</v>
      </c>
      <c r="E1275">
        <v>18</v>
      </c>
      <c r="F1275" s="2">
        <v>43262.496076388888</v>
      </c>
      <c r="G1275" t="s">
        <v>11529</v>
      </c>
    </row>
    <row r="1276" spans="1:7" x14ac:dyDescent="0.25">
      <c r="A1276" t="s">
        <v>0</v>
      </c>
      <c r="B1276">
        <v>296582</v>
      </c>
      <c r="C1276">
        <v>16</v>
      </c>
      <c r="D1276">
        <v>1519425</v>
      </c>
      <c r="E1276">
        <v>18</v>
      </c>
      <c r="F1276" s="2">
        <v>43210.468148148146</v>
      </c>
      <c r="G1276" t="s">
        <v>11191</v>
      </c>
    </row>
    <row r="1277" spans="1:7" x14ac:dyDescent="0.25">
      <c r="A1277" t="s">
        <v>0</v>
      </c>
      <c r="B1277">
        <v>198996</v>
      </c>
      <c r="C1277">
        <v>10</v>
      </c>
      <c r="D1277">
        <v>1526463</v>
      </c>
      <c r="E1277">
        <v>18</v>
      </c>
      <c r="F1277" s="2">
        <v>43216.514305555553</v>
      </c>
      <c r="G1277" t="s">
        <v>11212</v>
      </c>
    </row>
    <row r="1278" spans="1:7" x14ac:dyDescent="0.25">
      <c r="A1278" t="s">
        <v>0</v>
      </c>
      <c r="B1278">
        <v>296582</v>
      </c>
      <c r="C1278">
        <v>16</v>
      </c>
      <c r="D1278">
        <v>1519439</v>
      </c>
      <c r="E1278">
        <v>18</v>
      </c>
      <c r="F1278" s="2">
        <v>43210.468194444446</v>
      </c>
      <c r="G1278" t="s">
        <v>11299</v>
      </c>
    </row>
    <row r="1279" spans="1:7" x14ac:dyDescent="0.25">
      <c r="A1279" t="s">
        <v>0</v>
      </c>
      <c r="B1279">
        <v>231693</v>
      </c>
      <c r="C1279">
        <v>12</v>
      </c>
      <c r="D1279">
        <v>1527685</v>
      </c>
      <c r="E1279">
        <v>18</v>
      </c>
      <c r="F1279" s="2">
        <v>43216.514953703707</v>
      </c>
      <c r="G1279" t="s">
        <v>11273</v>
      </c>
    </row>
    <row r="1280" spans="1:7" x14ac:dyDescent="0.25">
      <c r="A1280" t="s">
        <v>0</v>
      </c>
      <c r="B1280">
        <v>249155</v>
      </c>
      <c r="C1280">
        <v>13</v>
      </c>
      <c r="D1280">
        <v>1527527</v>
      </c>
      <c r="E1280">
        <v>18</v>
      </c>
      <c r="F1280" s="2">
        <v>43216.514999999999</v>
      </c>
      <c r="G1280" t="s">
        <v>11391</v>
      </c>
    </row>
    <row r="1281" spans="1:7" x14ac:dyDescent="0.25">
      <c r="A1281" t="s">
        <v>0</v>
      </c>
      <c r="B1281">
        <v>235099</v>
      </c>
      <c r="C1281">
        <v>12</v>
      </c>
      <c r="D1281">
        <v>1608994</v>
      </c>
      <c r="E1281">
        <v>18</v>
      </c>
      <c r="F1281" s="2">
        <v>43283.402754629627</v>
      </c>
      <c r="G1281" t="s">
        <v>11271</v>
      </c>
    </row>
    <row r="1282" spans="1:7" x14ac:dyDescent="0.25">
      <c r="A1282" t="s">
        <v>0</v>
      </c>
      <c r="B1282">
        <v>299356</v>
      </c>
      <c r="C1282">
        <v>16</v>
      </c>
      <c r="D1282">
        <v>1608796</v>
      </c>
      <c r="E1282">
        <v>18</v>
      </c>
      <c r="F1282" s="2">
        <v>43283.402789351851</v>
      </c>
      <c r="G1282" t="s">
        <v>11530</v>
      </c>
    </row>
    <row r="1283" spans="1:7" x14ac:dyDescent="0.25">
      <c r="A1283" t="s">
        <v>98</v>
      </c>
      <c r="B1283">
        <v>281790</v>
      </c>
      <c r="C1283">
        <v>1</v>
      </c>
      <c r="D1283">
        <v>1529477</v>
      </c>
      <c r="E1283">
        <v>18</v>
      </c>
      <c r="F1283" s="2">
        <v>43217.445856481485</v>
      </c>
      <c r="G1283" t="s">
        <v>11485</v>
      </c>
    </row>
    <row r="1284" spans="1:7" x14ac:dyDescent="0.25">
      <c r="A1284" t="s">
        <v>102</v>
      </c>
      <c r="B1284">
        <v>160531</v>
      </c>
      <c r="C1284">
        <v>4</v>
      </c>
      <c r="D1284">
        <v>1586126</v>
      </c>
      <c r="E1284">
        <v>18</v>
      </c>
      <c r="F1284" s="2">
        <v>43264.422048611108</v>
      </c>
      <c r="G1284" t="s">
        <v>11322</v>
      </c>
    </row>
    <row r="1285" spans="1:7" x14ac:dyDescent="0.25">
      <c r="A1285" t="s">
        <v>0</v>
      </c>
      <c r="B1285">
        <v>219847</v>
      </c>
      <c r="C1285">
        <v>11</v>
      </c>
      <c r="D1285">
        <v>1568286</v>
      </c>
      <c r="E1285">
        <v>18</v>
      </c>
      <c r="F1285" s="2">
        <v>43255.534895833334</v>
      </c>
      <c r="G1285" t="s">
        <v>11368</v>
      </c>
    </row>
    <row r="1286" spans="1:7" x14ac:dyDescent="0.25">
      <c r="A1286" t="s">
        <v>0</v>
      </c>
      <c r="B1286">
        <v>219847</v>
      </c>
      <c r="C1286">
        <v>11</v>
      </c>
      <c r="D1286">
        <v>1568288</v>
      </c>
      <c r="E1286">
        <v>18</v>
      </c>
      <c r="F1286" s="2">
        <v>43255.534930555557</v>
      </c>
      <c r="G1286" t="s">
        <v>11231</v>
      </c>
    </row>
    <row r="1287" spans="1:7" x14ac:dyDescent="0.25">
      <c r="A1287" t="s">
        <v>0</v>
      </c>
      <c r="B1287">
        <v>324066</v>
      </c>
      <c r="C1287">
        <v>18</v>
      </c>
      <c r="D1287">
        <v>1603906</v>
      </c>
      <c r="E1287">
        <v>18</v>
      </c>
      <c r="F1287" s="2">
        <v>43278.320138888892</v>
      </c>
      <c r="G1287" t="s">
        <v>11474</v>
      </c>
    </row>
    <row r="1288" spans="1:7" x14ac:dyDescent="0.25">
      <c r="A1288" t="s">
        <v>0</v>
      </c>
      <c r="B1288">
        <v>116356</v>
      </c>
      <c r="C1288">
        <v>8</v>
      </c>
      <c r="D1288">
        <v>1528442</v>
      </c>
      <c r="E1288">
        <v>18</v>
      </c>
      <c r="F1288" s="2">
        <v>43217.446076388886</v>
      </c>
      <c r="G1288" t="s">
        <v>11404</v>
      </c>
    </row>
    <row r="1289" spans="1:7" x14ac:dyDescent="0.25">
      <c r="A1289" t="s">
        <v>0</v>
      </c>
      <c r="B1289">
        <v>216455</v>
      </c>
      <c r="C1289">
        <v>11</v>
      </c>
      <c r="D1289">
        <v>1528730</v>
      </c>
      <c r="E1289">
        <v>18</v>
      </c>
      <c r="F1289" s="2">
        <v>43217.446250000001</v>
      </c>
      <c r="G1289" t="s">
        <v>11234</v>
      </c>
    </row>
    <row r="1290" spans="1:7" x14ac:dyDescent="0.25">
      <c r="A1290" t="s">
        <v>0</v>
      </c>
      <c r="B1290">
        <v>216455</v>
      </c>
      <c r="C1290">
        <v>11</v>
      </c>
      <c r="D1290">
        <v>1528731</v>
      </c>
      <c r="E1290">
        <v>18</v>
      </c>
      <c r="F1290" s="2">
        <v>43217.446284722224</v>
      </c>
      <c r="G1290" t="s">
        <v>11206</v>
      </c>
    </row>
    <row r="1291" spans="1:7" x14ac:dyDescent="0.25">
      <c r="A1291" t="s">
        <v>0</v>
      </c>
      <c r="B1291">
        <v>221639</v>
      </c>
      <c r="C1291">
        <v>11</v>
      </c>
      <c r="D1291">
        <v>1585003</v>
      </c>
      <c r="E1291">
        <v>18</v>
      </c>
      <c r="F1291" s="2">
        <v>43264.453750000001</v>
      </c>
      <c r="G1291" t="s">
        <v>11188</v>
      </c>
    </row>
    <row r="1292" spans="1:7" x14ac:dyDescent="0.25">
      <c r="A1292" t="s">
        <v>0</v>
      </c>
      <c r="B1292">
        <v>264986</v>
      </c>
      <c r="C1292">
        <v>14</v>
      </c>
      <c r="D1292">
        <v>1520028</v>
      </c>
      <c r="E1292">
        <v>18</v>
      </c>
      <c r="F1292" s="2">
        <v>43210.467581018522</v>
      </c>
      <c r="G1292" t="s">
        <v>11222</v>
      </c>
    </row>
    <row r="1293" spans="1:7" x14ac:dyDescent="0.25">
      <c r="A1293" t="s">
        <v>0</v>
      </c>
      <c r="B1293">
        <v>264986</v>
      </c>
      <c r="C1293">
        <v>14</v>
      </c>
      <c r="D1293">
        <v>1520061</v>
      </c>
      <c r="E1293">
        <v>18</v>
      </c>
      <c r="F1293" s="2">
        <v>43210.46775462963</v>
      </c>
      <c r="G1293" t="s">
        <v>11260</v>
      </c>
    </row>
    <row r="1294" spans="1:7" x14ac:dyDescent="0.25">
      <c r="A1294" t="s">
        <v>0</v>
      </c>
      <c r="B1294">
        <v>233781</v>
      </c>
      <c r="C1294">
        <v>12</v>
      </c>
      <c r="D1294">
        <v>1519488</v>
      </c>
      <c r="E1294">
        <v>18</v>
      </c>
      <c r="F1294" s="2">
        <v>43210.467118055552</v>
      </c>
      <c r="G1294" t="s">
        <v>11531</v>
      </c>
    </row>
    <row r="1295" spans="1:7" x14ac:dyDescent="0.25">
      <c r="A1295" t="s">
        <v>0</v>
      </c>
      <c r="B1295">
        <v>275194</v>
      </c>
      <c r="C1295">
        <v>14</v>
      </c>
      <c r="D1295">
        <v>1518815</v>
      </c>
      <c r="E1295">
        <v>18</v>
      </c>
      <c r="F1295" s="2">
        <v>43210.467800925922</v>
      </c>
      <c r="G1295" t="s">
        <v>11195</v>
      </c>
    </row>
    <row r="1296" spans="1:7" x14ac:dyDescent="0.25">
      <c r="A1296" t="s">
        <v>0</v>
      </c>
      <c r="B1296">
        <v>275194</v>
      </c>
      <c r="C1296">
        <v>14</v>
      </c>
      <c r="D1296">
        <v>1518816</v>
      </c>
      <c r="E1296">
        <v>18</v>
      </c>
      <c r="F1296" s="2">
        <v>43210.467974537038</v>
      </c>
      <c r="G1296" t="s">
        <v>11264</v>
      </c>
    </row>
    <row r="1297" spans="1:7" x14ac:dyDescent="0.25">
      <c r="A1297" t="s">
        <v>40</v>
      </c>
      <c r="B1297">
        <v>203048</v>
      </c>
      <c r="C1297">
        <v>15</v>
      </c>
      <c r="D1297">
        <v>1551969</v>
      </c>
      <c r="E1297">
        <v>18</v>
      </c>
      <c r="F1297" s="2">
        <v>43238.547129629631</v>
      </c>
      <c r="G1297" t="s">
        <v>11353</v>
      </c>
    </row>
    <row r="1298" spans="1:7" x14ac:dyDescent="0.25">
      <c r="A1298" t="s">
        <v>0</v>
      </c>
      <c r="B1298">
        <v>114804</v>
      </c>
      <c r="C1298">
        <v>6</v>
      </c>
      <c r="D1298">
        <v>1521505</v>
      </c>
      <c r="E1298">
        <v>18</v>
      </c>
      <c r="F1298" s="2">
        <v>43213.528043981481</v>
      </c>
      <c r="G1298" t="s">
        <v>11293</v>
      </c>
    </row>
    <row r="1299" spans="1:7" x14ac:dyDescent="0.25">
      <c r="A1299" t="s">
        <v>0</v>
      </c>
      <c r="B1299">
        <v>271437</v>
      </c>
      <c r="C1299">
        <v>14</v>
      </c>
      <c r="D1299">
        <v>1520883</v>
      </c>
      <c r="E1299">
        <v>18</v>
      </c>
      <c r="F1299" s="2">
        <v>43213.528668981482</v>
      </c>
      <c r="G1299" t="s">
        <v>11283</v>
      </c>
    </row>
    <row r="1300" spans="1:7" x14ac:dyDescent="0.25">
      <c r="A1300" t="s">
        <v>98</v>
      </c>
      <c r="B1300">
        <v>260384</v>
      </c>
      <c r="C1300">
        <v>1</v>
      </c>
      <c r="D1300">
        <v>1554648</v>
      </c>
      <c r="E1300">
        <v>18</v>
      </c>
      <c r="F1300" s="2">
        <v>43242.540648148148</v>
      </c>
      <c r="G1300" t="s">
        <v>11314</v>
      </c>
    </row>
    <row r="1301" spans="1:7" x14ac:dyDescent="0.25">
      <c r="A1301" t="s">
        <v>0</v>
      </c>
      <c r="B1301">
        <v>245893</v>
      </c>
      <c r="C1301">
        <v>12</v>
      </c>
      <c r="D1301">
        <v>1554661</v>
      </c>
      <c r="E1301">
        <v>18</v>
      </c>
      <c r="F1301" s="2">
        <v>43242.540902777779</v>
      </c>
      <c r="G1301" t="s">
        <v>11243</v>
      </c>
    </row>
    <row r="1302" spans="1:7" x14ac:dyDescent="0.25">
      <c r="A1302" t="s">
        <v>68</v>
      </c>
      <c r="B1302">
        <v>4569</v>
      </c>
      <c r="C1302">
        <v>17</v>
      </c>
      <c r="D1302">
        <v>1521594</v>
      </c>
      <c r="E1302">
        <v>18</v>
      </c>
      <c r="F1302" s="2">
        <v>43213.529490740744</v>
      </c>
      <c r="G1302" t="s">
        <v>11404</v>
      </c>
    </row>
    <row r="1303" spans="1:7" x14ac:dyDescent="0.25">
      <c r="A1303" t="s">
        <v>0</v>
      </c>
      <c r="B1303">
        <v>116219</v>
      </c>
      <c r="C1303">
        <v>8</v>
      </c>
      <c r="D1303">
        <v>1591059</v>
      </c>
      <c r="E1303">
        <v>18</v>
      </c>
      <c r="F1303" s="2">
        <v>43269.447256944448</v>
      </c>
      <c r="G1303" t="s">
        <v>11231</v>
      </c>
    </row>
    <row r="1304" spans="1:7" x14ac:dyDescent="0.25">
      <c r="A1304" t="s">
        <v>0</v>
      </c>
      <c r="B1304">
        <v>220682</v>
      </c>
      <c r="C1304">
        <v>11</v>
      </c>
      <c r="D1304">
        <v>1591068</v>
      </c>
      <c r="E1304">
        <v>18</v>
      </c>
      <c r="F1304" s="2">
        <v>43269.446956018517</v>
      </c>
      <c r="G1304" t="s">
        <v>11305</v>
      </c>
    </row>
    <row r="1305" spans="1:7" x14ac:dyDescent="0.25">
      <c r="A1305" t="s">
        <v>102</v>
      </c>
      <c r="B1305">
        <v>116788</v>
      </c>
      <c r="C1305">
        <v>2</v>
      </c>
      <c r="D1305">
        <v>1520618</v>
      </c>
      <c r="E1305">
        <v>18</v>
      </c>
      <c r="F1305" s="2">
        <v>43213.527870370373</v>
      </c>
      <c r="G1305" t="s">
        <v>11236</v>
      </c>
    </row>
    <row r="1306" spans="1:7" x14ac:dyDescent="0.25">
      <c r="A1306" t="s">
        <v>0</v>
      </c>
      <c r="B1306">
        <v>221890</v>
      </c>
      <c r="C1306">
        <v>11</v>
      </c>
      <c r="D1306">
        <v>1591234</v>
      </c>
      <c r="E1306">
        <v>18</v>
      </c>
      <c r="F1306" s="2">
        <v>43269.44699074074</v>
      </c>
      <c r="G1306" t="s">
        <v>11409</v>
      </c>
    </row>
    <row r="1307" spans="1:7" x14ac:dyDescent="0.25">
      <c r="A1307" t="s">
        <v>0</v>
      </c>
      <c r="B1307">
        <v>267247</v>
      </c>
      <c r="C1307">
        <v>14</v>
      </c>
      <c r="D1307">
        <v>1598421</v>
      </c>
      <c r="E1307">
        <v>18</v>
      </c>
      <c r="F1307" s="2">
        <v>43276.485243055555</v>
      </c>
      <c r="G1307" t="s">
        <v>11532</v>
      </c>
    </row>
    <row r="1308" spans="1:7" x14ac:dyDescent="0.25">
      <c r="A1308" t="s">
        <v>0</v>
      </c>
      <c r="B1308">
        <v>267247</v>
      </c>
      <c r="C1308">
        <v>14</v>
      </c>
      <c r="D1308">
        <v>1598422</v>
      </c>
      <c r="E1308">
        <v>18</v>
      </c>
      <c r="F1308" s="2">
        <v>43276.485254629632</v>
      </c>
      <c r="G1308" t="s">
        <v>11288</v>
      </c>
    </row>
    <row r="1309" spans="1:7" x14ac:dyDescent="0.25">
      <c r="A1309" t="s">
        <v>0</v>
      </c>
      <c r="B1309">
        <v>228706</v>
      </c>
      <c r="C1309">
        <v>12</v>
      </c>
      <c r="D1309">
        <v>1597059</v>
      </c>
      <c r="E1309">
        <v>18</v>
      </c>
      <c r="F1309" s="2">
        <v>43276.502326388887</v>
      </c>
      <c r="G1309" t="s">
        <v>11307</v>
      </c>
    </row>
    <row r="1310" spans="1:7" x14ac:dyDescent="0.25">
      <c r="A1310" t="s">
        <v>0</v>
      </c>
      <c r="B1310">
        <v>294480</v>
      </c>
      <c r="C1310">
        <v>16</v>
      </c>
      <c r="D1310">
        <v>1527033</v>
      </c>
      <c r="E1310">
        <v>18</v>
      </c>
      <c r="F1310" s="2">
        <v>43216.518263888887</v>
      </c>
      <c r="G1310" t="s">
        <v>11533</v>
      </c>
    </row>
    <row r="1311" spans="1:7" x14ac:dyDescent="0.25">
      <c r="A1311" t="s">
        <v>0</v>
      </c>
      <c r="B1311">
        <v>307241</v>
      </c>
      <c r="C1311">
        <v>17</v>
      </c>
      <c r="D1311">
        <v>1527509</v>
      </c>
      <c r="E1311">
        <v>18</v>
      </c>
      <c r="F1311" s="2">
        <v>43216.518437500003</v>
      </c>
      <c r="G1311" t="s">
        <v>11243</v>
      </c>
    </row>
    <row r="1312" spans="1:7" x14ac:dyDescent="0.25">
      <c r="A1312" t="s">
        <v>0</v>
      </c>
      <c r="B1312">
        <v>314594</v>
      </c>
      <c r="C1312">
        <v>17</v>
      </c>
      <c r="D1312">
        <v>1527245</v>
      </c>
      <c r="E1312">
        <v>18</v>
      </c>
      <c r="F1312" s="2">
        <v>43216.518946759257</v>
      </c>
      <c r="G1312" t="s">
        <v>11243</v>
      </c>
    </row>
    <row r="1313" spans="1:7" x14ac:dyDescent="0.25">
      <c r="A1313" t="s">
        <v>0</v>
      </c>
      <c r="B1313">
        <v>296582</v>
      </c>
      <c r="C1313">
        <v>16</v>
      </c>
      <c r="D1313">
        <v>1608412</v>
      </c>
      <c r="E1313">
        <v>18</v>
      </c>
      <c r="F1313" s="2">
        <v>43280.499699074076</v>
      </c>
      <c r="G1313" t="s">
        <v>11193</v>
      </c>
    </row>
    <row r="1314" spans="1:7" x14ac:dyDescent="0.25">
      <c r="A1314" t="s">
        <v>0</v>
      </c>
      <c r="B1314">
        <v>279390</v>
      </c>
      <c r="C1314">
        <v>15</v>
      </c>
      <c r="D1314">
        <v>1597326</v>
      </c>
      <c r="E1314">
        <v>18</v>
      </c>
      <c r="F1314" s="2">
        <v>43276.502349537041</v>
      </c>
      <c r="G1314" t="s">
        <v>11195</v>
      </c>
    </row>
    <row r="1315" spans="1:7" x14ac:dyDescent="0.25">
      <c r="A1315" t="s">
        <v>0</v>
      </c>
      <c r="B1315">
        <v>283325</v>
      </c>
      <c r="C1315">
        <v>15</v>
      </c>
      <c r="D1315">
        <v>1523842</v>
      </c>
      <c r="E1315">
        <v>18</v>
      </c>
      <c r="F1315" s="2">
        <v>43214.503275462965</v>
      </c>
      <c r="G1315" t="s">
        <v>11358</v>
      </c>
    </row>
    <row r="1316" spans="1:7" x14ac:dyDescent="0.25">
      <c r="A1316" t="s">
        <v>0</v>
      </c>
      <c r="B1316">
        <v>290972</v>
      </c>
      <c r="C1316">
        <v>16</v>
      </c>
      <c r="D1316">
        <v>1441928</v>
      </c>
      <c r="E1316">
        <v>18</v>
      </c>
      <c r="F1316" s="2">
        <v>43214.503437500003</v>
      </c>
      <c r="G1316" t="s">
        <v>11210</v>
      </c>
    </row>
    <row r="1317" spans="1:7" x14ac:dyDescent="0.25">
      <c r="A1317" t="s">
        <v>93</v>
      </c>
      <c r="B1317">
        <v>263983</v>
      </c>
      <c r="C1317">
        <v>1</v>
      </c>
      <c r="D1317">
        <v>1546329</v>
      </c>
      <c r="E1317">
        <v>18</v>
      </c>
      <c r="F1317" s="2">
        <v>43236.539629629631</v>
      </c>
      <c r="G1317" t="s">
        <v>11389</v>
      </c>
    </row>
    <row r="1318" spans="1:7" x14ac:dyDescent="0.25">
      <c r="A1318" t="s">
        <v>0</v>
      </c>
      <c r="B1318">
        <v>111143</v>
      </c>
      <c r="C1318">
        <v>0</v>
      </c>
      <c r="D1318">
        <v>1545540</v>
      </c>
      <c r="E1318">
        <v>18</v>
      </c>
      <c r="F1318" s="2">
        <v>43236.539826388886</v>
      </c>
      <c r="G1318" t="s">
        <v>11399</v>
      </c>
    </row>
    <row r="1319" spans="1:7" x14ac:dyDescent="0.25">
      <c r="A1319" t="s">
        <v>0</v>
      </c>
      <c r="B1319">
        <v>265526</v>
      </c>
      <c r="C1319">
        <v>14</v>
      </c>
      <c r="D1319">
        <v>1575980</v>
      </c>
      <c r="E1319">
        <v>18</v>
      </c>
      <c r="F1319" s="2">
        <v>43257.459664351853</v>
      </c>
      <c r="G1319" t="s">
        <v>11343</v>
      </c>
    </row>
    <row r="1320" spans="1:7" x14ac:dyDescent="0.25">
      <c r="A1320" t="s">
        <v>0</v>
      </c>
      <c r="B1320">
        <v>259414</v>
      </c>
      <c r="C1320">
        <v>13</v>
      </c>
      <c r="D1320">
        <v>1584646</v>
      </c>
      <c r="E1320">
        <v>18</v>
      </c>
      <c r="F1320" s="2">
        <v>43264.428703703707</v>
      </c>
      <c r="G1320" t="s">
        <v>11213</v>
      </c>
    </row>
    <row r="1321" spans="1:7" x14ac:dyDescent="0.25">
      <c r="A1321" t="s">
        <v>0</v>
      </c>
      <c r="B1321">
        <v>259414</v>
      </c>
      <c r="C1321">
        <v>13</v>
      </c>
      <c r="D1321">
        <v>1584648</v>
      </c>
      <c r="E1321">
        <v>18</v>
      </c>
      <c r="F1321" s="2">
        <v>43264.428738425922</v>
      </c>
      <c r="G1321" t="s">
        <v>11282</v>
      </c>
    </row>
    <row r="1322" spans="1:7" x14ac:dyDescent="0.25">
      <c r="A1322" t="s">
        <v>0</v>
      </c>
      <c r="B1322">
        <v>259414</v>
      </c>
      <c r="C1322">
        <v>13</v>
      </c>
      <c r="D1322">
        <v>1584652</v>
      </c>
      <c r="E1322">
        <v>18</v>
      </c>
      <c r="F1322" s="2">
        <v>43264.428784722222</v>
      </c>
      <c r="G1322" t="s">
        <v>11214</v>
      </c>
    </row>
    <row r="1323" spans="1:7" x14ac:dyDescent="0.25">
      <c r="A1323" t="s">
        <v>0</v>
      </c>
      <c r="B1323">
        <v>272325</v>
      </c>
      <c r="C1323">
        <v>14</v>
      </c>
      <c r="D1323">
        <v>1583939</v>
      </c>
      <c r="E1323">
        <v>18</v>
      </c>
      <c r="F1323" s="2">
        <v>43264.428819444445</v>
      </c>
      <c r="G1323" t="s">
        <v>11344</v>
      </c>
    </row>
    <row r="1324" spans="1:7" x14ac:dyDescent="0.25">
      <c r="A1324" t="s">
        <v>0</v>
      </c>
      <c r="B1324">
        <v>277374</v>
      </c>
      <c r="C1324">
        <v>15</v>
      </c>
      <c r="D1324">
        <v>1583578</v>
      </c>
      <c r="E1324">
        <v>18</v>
      </c>
      <c r="F1324" s="2">
        <v>43264.428900462961</v>
      </c>
      <c r="G1324" t="s">
        <v>11206</v>
      </c>
    </row>
    <row r="1325" spans="1:7" x14ac:dyDescent="0.25">
      <c r="A1325" t="s">
        <v>0</v>
      </c>
      <c r="B1325">
        <v>297472</v>
      </c>
      <c r="C1325">
        <v>16</v>
      </c>
      <c r="D1325">
        <v>1583230</v>
      </c>
      <c r="E1325">
        <v>18</v>
      </c>
      <c r="F1325" s="2">
        <v>43264.428935185184</v>
      </c>
      <c r="G1325" t="s">
        <v>11330</v>
      </c>
    </row>
    <row r="1326" spans="1:7" x14ac:dyDescent="0.25">
      <c r="A1326" t="s">
        <v>0</v>
      </c>
      <c r="B1326">
        <v>313782</v>
      </c>
      <c r="C1326">
        <v>17</v>
      </c>
      <c r="D1326">
        <v>1582528</v>
      </c>
      <c r="E1326">
        <v>18</v>
      </c>
      <c r="F1326" s="2">
        <v>43264.428969907407</v>
      </c>
      <c r="G1326" t="s">
        <v>11434</v>
      </c>
    </row>
    <row r="1327" spans="1:7" x14ac:dyDescent="0.25">
      <c r="A1327" t="s">
        <v>0</v>
      </c>
      <c r="B1327">
        <v>313782</v>
      </c>
      <c r="C1327">
        <v>17</v>
      </c>
      <c r="D1327">
        <v>1582529</v>
      </c>
      <c r="E1327">
        <v>18</v>
      </c>
      <c r="F1327" s="2">
        <v>43264.42900462963</v>
      </c>
      <c r="G1327" t="s">
        <v>11519</v>
      </c>
    </row>
    <row r="1328" spans="1:7" x14ac:dyDescent="0.25">
      <c r="A1328" t="s">
        <v>0</v>
      </c>
      <c r="B1328">
        <v>302475</v>
      </c>
      <c r="C1328">
        <v>16</v>
      </c>
      <c r="D1328">
        <v>1557231</v>
      </c>
      <c r="E1328">
        <v>18</v>
      </c>
      <c r="F1328" s="2">
        <v>43243.52621527778</v>
      </c>
      <c r="G1328" t="s">
        <v>11250</v>
      </c>
    </row>
    <row r="1329" spans="1:7" x14ac:dyDescent="0.25">
      <c r="A1329" t="s">
        <v>0</v>
      </c>
      <c r="B1329">
        <v>307243</v>
      </c>
      <c r="C1329">
        <v>17</v>
      </c>
      <c r="D1329">
        <v>1557252</v>
      </c>
      <c r="E1329">
        <v>18</v>
      </c>
      <c r="F1329" s="2">
        <v>43243.526284722226</v>
      </c>
      <c r="G1329" t="s">
        <v>11243</v>
      </c>
    </row>
    <row r="1330" spans="1:7" x14ac:dyDescent="0.25">
      <c r="A1330" t="s">
        <v>0</v>
      </c>
      <c r="B1330">
        <v>313782</v>
      </c>
      <c r="C1330">
        <v>17</v>
      </c>
      <c r="D1330">
        <v>1557269</v>
      </c>
      <c r="E1330">
        <v>18</v>
      </c>
      <c r="F1330" s="2">
        <v>43243.526342592595</v>
      </c>
      <c r="G1330" t="s">
        <v>11519</v>
      </c>
    </row>
    <row r="1331" spans="1:7" x14ac:dyDescent="0.25">
      <c r="A1331" t="s">
        <v>102</v>
      </c>
      <c r="B1331">
        <v>160531</v>
      </c>
      <c r="C1331">
        <v>4</v>
      </c>
      <c r="D1331">
        <v>1567124</v>
      </c>
      <c r="E1331">
        <v>18</v>
      </c>
      <c r="F1331" s="2">
        <v>43251.355671296296</v>
      </c>
      <c r="G1331" t="s">
        <v>11534</v>
      </c>
    </row>
    <row r="1332" spans="1:7" x14ac:dyDescent="0.25">
      <c r="A1332" t="s">
        <v>0</v>
      </c>
      <c r="B1332">
        <v>297686</v>
      </c>
      <c r="C1332">
        <v>16</v>
      </c>
      <c r="D1332">
        <v>1580145</v>
      </c>
      <c r="E1332">
        <v>18</v>
      </c>
      <c r="F1332" s="2">
        <v>43259.489745370367</v>
      </c>
      <c r="G1332" t="s">
        <v>11290</v>
      </c>
    </row>
    <row r="1333" spans="1:7" x14ac:dyDescent="0.25">
      <c r="A1333" t="s">
        <v>0</v>
      </c>
      <c r="B1333">
        <v>312723</v>
      </c>
      <c r="C1333">
        <v>17</v>
      </c>
      <c r="D1333">
        <v>1579524</v>
      </c>
      <c r="E1333">
        <v>18</v>
      </c>
      <c r="F1333" s="2">
        <v>43259.489768518521</v>
      </c>
      <c r="G1333" t="s">
        <v>11535</v>
      </c>
    </row>
    <row r="1334" spans="1:7" x14ac:dyDescent="0.25">
      <c r="A1334" t="s">
        <v>0</v>
      </c>
      <c r="B1334">
        <v>206312</v>
      </c>
      <c r="C1334">
        <v>11</v>
      </c>
      <c r="D1334">
        <v>1579384</v>
      </c>
      <c r="E1334">
        <v>18</v>
      </c>
      <c r="F1334" s="2">
        <v>43259.510162037041</v>
      </c>
      <c r="G1334" t="s">
        <v>11276</v>
      </c>
    </row>
    <row r="1335" spans="1:7" x14ac:dyDescent="0.25">
      <c r="A1335" t="s">
        <v>0</v>
      </c>
      <c r="B1335">
        <v>262156</v>
      </c>
      <c r="C1335">
        <v>13</v>
      </c>
      <c r="D1335">
        <v>1597007</v>
      </c>
      <c r="E1335">
        <v>18</v>
      </c>
      <c r="F1335" s="2">
        <v>43276.497824074075</v>
      </c>
      <c r="G1335" t="s">
        <v>11536</v>
      </c>
    </row>
    <row r="1336" spans="1:7" x14ac:dyDescent="0.25">
      <c r="A1336" t="s">
        <v>0</v>
      </c>
      <c r="B1336">
        <v>313614</v>
      </c>
      <c r="C1336">
        <v>17</v>
      </c>
      <c r="D1336">
        <v>1600767</v>
      </c>
      <c r="E1336">
        <v>18</v>
      </c>
      <c r="F1336" s="2">
        <v>43276.497916666667</v>
      </c>
      <c r="G1336" t="s">
        <v>11206</v>
      </c>
    </row>
    <row r="1337" spans="1:7" x14ac:dyDescent="0.25">
      <c r="A1337" t="s">
        <v>93</v>
      </c>
      <c r="B1337">
        <v>247062</v>
      </c>
      <c r="C1337">
        <v>1</v>
      </c>
      <c r="D1337">
        <v>1581686</v>
      </c>
      <c r="E1337">
        <v>18</v>
      </c>
      <c r="F1337" s="2">
        <v>43262.495636574073</v>
      </c>
      <c r="G1337" t="s">
        <v>11228</v>
      </c>
    </row>
    <row r="1338" spans="1:7" x14ac:dyDescent="0.25">
      <c r="A1338" t="s">
        <v>0</v>
      </c>
      <c r="B1338">
        <v>310753</v>
      </c>
      <c r="C1338">
        <v>17</v>
      </c>
      <c r="D1338">
        <v>1608458</v>
      </c>
      <c r="E1338">
        <v>18</v>
      </c>
      <c r="F1338" s="2">
        <v>43280.515787037039</v>
      </c>
      <c r="G1338" t="s">
        <v>11203</v>
      </c>
    </row>
    <row r="1339" spans="1:7" x14ac:dyDescent="0.25">
      <c r="A1339" t="s">
        <v>0</v>
      </c>
      <c r="B1339">
        <v>169272</v>
      </c>
      <c r="C1339">
        <v>9</v>
      </c>
      <c r="D1339">
        <v>1525438</v>
      </c>
      <c r="E1339">
        <v>18</v>
      </c>
      <c r="F1339" s="2">
        <v>43215.539398148147</v>
      </c>
      <c r="G1339" t="s">
        <v>11246</v>
      </c>
    </row>
    <row r="1340" spans="1:7" x14ac:dyDescent="0.25">
      <c r="A1340" t="s">
        <v>0</v>
      </c>
      <c r="B1340">
        <v>271833</v>
      </c>
      <c r="C1340">
        <v>14</v>
      </c>
      <c r="D1340">
        <v>1525420</v>
      </c>
      <c r="E1340">
        <v>18</v>
      </c>
      <c r="F1340" s="2">
        <v>43215.539618055554</v>
      </c>
      <c r="G1340" t="s">
        <v>11195</v>
      </c>
    </row>
    <row r="1341" spans="1:7" x14ac:dyDescent="0.25">
      <c r="A1341" t="s">
        <v>93</v>
      </c>
      <c r="B1341">
        <v>202454</v>
      </c>
      <c r="C1341">
        <v>1</v>
      </c>
      <c r="D1341">
        <v>1546288</v>
      </c>
      <c r="E1341">
        <v>18</v>
      </c>
      <c r="F1341" s="2">
        <v>43236.522499999999</v>
      </c>
      <c r="G1341" t="s">
        <v>11371</v>
      </c>
    </row>
    <row r="1342" spans="1:7" x14ac:dyDescent="0.25">
      <c r="A1342" t="s">
        <v>93</v>
      </c>
      <c r="B1342">
        <v>202454</v>
      </c>
      <c r="C1342">
        <v>1</v>
      </c>
      <c r="D1342">
        <v>1546289</v>
      </c>
      <c r="E1342">
        <v>18</v>
      </c>
      <c r="F1342" s="2">
        <v>43236.522766203707</v>
      </c>
      <c r="G1342" t="s">
        <v>11208</v>
      </c>
    </row>
    <row r="1343" spans="1:7" x14ac:dyDescent="0.25">
      <c r="A1343" t="s">
        <v>93</v>
      </c>
      <c r="B1343">
        <v>202454</v>
      </c>
      <c r="C1343">
        <v>1</v>
      </c>
      <c r="D1343">
        <v>1546290</v>
      </c>
      <c r="E1343">
        <v>18</v>
      </c>
      <c r="F1343" s="2">
        <v>43236.522939814815</v>
      </c>
      <c r="G1343" t="s">
        <v>11360</v>
      </c>
    </row>
    <row r="1344" spans="1:7" x14ac:dyDescent="0.25">
      <c r="A1344" t="s">
        <v>0</v>
      </c>
      <c r="B1344">
        <v>315126</v>
      </c>
      <c r="C1344">
        <v>17</v>
      </c>
      <c r="D1344">
        <v>1552263</v>
      </c>
      <c r="E1344">
        <v>18</v>
      </c>
      <c r="F1344" s="2">
        <v>43241.528078703705</v>
      </c>
      <c r="G1344" t="s">
        <v>11474</v>
      </c>
    </row>
    <row r="1345" spans="1:7" x14ac:dyDescent="0.25">
      <c r="A1345" t="s">
        <v>0</v>
      </c>
      <c r="B1345">
        <v>306402</v>
      </c>
      <c r="C1345">
        <v>17</v>
      </c>
      <c r="D1345">
        <v>1533781</v>
      </c>
      <c r="E1345">
        <v>18</v>
      </c>
      <c r="F1345" s="2">
        <v>43228.433067129627</v>
      </c>
      <c r="G1345" t="s">
        <v>11289</v>
      </c>
    </row>
    <row r="1346" spans="1:7" x14ac:dyDescent="0.25">
      <c r="A1346" t="s">
        <v>0</v>
      </c>
      <c r="B1346">
        <v>314355</v>
      </c>
      <c r="C1346">
        <v>17</v>
      </c>
      <c r="D1346">
        <v>1534356</v>
      </c>
      <c r="E1346">
        <v>18</v>
      </c>
      <c r="F1346" s="2">
        <v>43228.433252314811</v>
      </c>
      <c r="G1346" t="s">
        <v>11232</v>
      </c>
    </row>
    <row r="1347" spans="1:7" x14ac:dyDescent="0.25">
      <c r="A1347" t="s">
        <v>0</v>
      </c>
      <c r="B1347">
        <v>111143</v>
      </c>
      <c r="C1347">
        <v>0</v>
      </c>
      <c r="D1347">
        <v>1545543</v>
      </c>
      <c r="E1347">
        <v>18</v>
      </c>
      <c r="F1347" s="2">
        <v>43236.540034722224</v>
      </c>
      <c r="G1347" t="s">
        <v>11260</v>
      </c>
    </row>
    <row r="1348" spans="1:7" x14ac:dyDescent="0.25">
      <c r="A1348" t="s">
        <v>0</v>
      </c>
      <c r="B1348">
        <v>271888</v>
      </c>
      <c r="C1348">
        <v>14</v>
      </c>
      <c r="D1348">
        <v>1546850</v>
      </c>
      <c r="E1348">
        <v>18</v>
      </c>
      <c r="F1348" s="2">
        <v>43236.540254629632</v>
      </c>
      <c r="G1348" t="s">
        <v>11319</v>
      </c>
    </row>
    <row r="1349" spans="1:7" x14ac:dyDescent="0.25">
      <c r="A1349" t="s">
        <v>0</v>
      </c>
      <c r="B1349">
        <v>271888</v>
      </c>
      <c r="C1349">
        <v>14</v>
      </c>
      <c r="D1349">
        <v>1546854</v>
      </c>
      <c r="E1349">
        <v>18</v>
      </c>
      <c r="F1349" s="2">
        <v>43236.54042824074</v>
      </c>
      <c r="G1349" t="s">
        <v>11234</v>
      </c>
    </row>
    <row r="1350" spans="1:7" x14ac:dyDescent="0.25">
      <c r="A1350" t="s">
        <v>0</v>
      </c>
      <c r="B1350">
        <v>297557</v>
      </c>
      <c r="C1350">
        <v>16</v>
      </c>
      <c r="D1350">
        <v>1545800</v>
      </c>
      <c r="E1350">
        <v>18</v>
      </c>
      <c r="F1350" s="2">
        <v>43236.540462962963</v>
      </c>
      <c r="G1350" t="s">
        <v>11427</v>
      </c>
    </row>
    <row r="1351" spans="1:7" x14ac:dyDescent="0.25">
      <c r="A1351" t="s">
        <v>0</v>
      </c>
      <c r="B1351">
        <v>301464</v>
      </c>
      <c r="C1351">
        <v>16</v>
      </c>
      <c r="D1351">
        <v>1547545</v>
      </c>
      <c r="E1351">
        <v>18</v>
      </c>
      <c r="F1351" s="2">
        <v>43236.540625000001</v>
      </c>
      <c r="G1351" t="s">
        <v>11312</v>
      </c>
    </row>
    <row r="1352" spans="1:7" x14ac:dyDescent="0.25">
      <c r="A1352" t="s">
        <v>0</v>
      </c>
      <c r="B1352">
        <v>301464</v>
      </c>
      <c r="C1352">
        <v>16</v>
      </c>
      <c r="D1352">
        <v>1547546</v>
      </c>
      <c r="E1352">
        <v>18</v>
      </c>
      <c r="F1352" s="2">
        <v>43236.540671296294</v>
      </c>
      <c r="G1352" t="s">
        <v>11384</v>
      </c>
    </row>
    <row r="1353" spans="1:7" x14ac:dyDescent="0.25">
      <c r="A1353" t="s">
        <v>0</v>
      </c>
      <c r="B1353">
        <v>316807</v>
      </c>
      <c r="C1353">
        <v>17</v>
      </c>
      <c r="D1353">
        <v>1533891</v>
      </c>
      <c r="E1353">
        <v>18</v>
      </c>
      <c r="F1353" s="2">
        <v>43228.433287037034</v>
      </c>
      <c r="G1353" t="s">
        <v>11270</v>
      </c>
    </row>
    <row r="1354" spans="1:7" x14ac:dyDescent="0.25">
      <c r="A1354" t="s">
        <v>93</v>
      </c>
      <c r="B1354">
        <v>263208</v>
      </c>
      <c r="C1354">
        <v>1</v>
      </c>
      <c r="D1354">
        <v>1534160</v>
      </c>
      <c r="E1354">
        <v>18</v>
      </c>
      <c r="F1354" s="2">
        <v>43228.451840277776</v>
      </c>
      <c r="G1354" t="s">
        <v>11254</v>
      </c>
    </row>
    <row r="1355" spans="1:7" x14ac:dyDescent="0.25">
      <c r="A1355" t="s">
        <v>0</v>
      </c>
      <c r="B1355">
        <v>302757</v>
      </c>
      <c r="C1355">
        <v>16</v>
      </c>
      <c r="D1355">
        <v>1558042</v>
      </c>
      <c r="E1355">
        <v>18</v>
      </c>
      <c r="F1355" s="2">
        <v>43243.526250000003</v>
      </c>
      <c r="G1355" t="s">
        <v>11250</v>
      </c>
    </row>
    <row r="1356" spans="1:7" x14ac:dyDescent="0.25">
      <c r="A1356" t="s">
        <v>0</v>
      </c>
      <c r="B1356">
        <v>313782</v>
      </c>
      <c r="C1356">
        <v>17</v>
      </c>
      <c r="D1356">
        <v>1557268</v>
      </c>
      <c r="E1356">
        <v>18</v>
      </c>
      <c r="F1356" s="2">
        <v>43243.526307870372</v>
      </c>
      <c r="G1356" t="s">
        <v>11434</v>
      </c>
    </row>
    <row r="1357" spans="1:7" x14ac:dyDescent="0.25">
      <c r="A1357" t="s">
        <v>0</v>
      </c>
      <c r="B1357">
        <v>322045</v>
      </c>
      <c r="C1357">
        <v>18</v>
      </c>
      <c r="D1357">
        <v>1565172</v>
      </c>
      <c r="E1357">
        <v>18</v>
      </c>
      <c r="F1357" s="2">
        <v>43250.333692129629</v>
      </c>
      <c r="G1357" t="s">
        <v>11319</v>
      </c>
    </row>
    <row r="1358" spans="1:7" x14ac:dyDescent="0.25">
      <c r="A1358" t="s">
        <v>0</v>
      </c>
      <c r="B1358">
        <v>116346</v>
      </c>
      <c r="C1358">
        <v>8</v>
      </c>
      <c r="D1358">
        <v>1565738</v>
      </c>
      <c r="E1358">
        <v>18</v>
      </c>
      <c r="F1358" s="2">
        <v>43250.474733796298</v>
      </c>
      <c r="G1358" t="s">
        <v>11537</v>
      </c>
    </row>
    <row r="1359" spans="1:7" x14ac:dyDescent="0.25">
      <c r="A1359" t="s">
        <v>0</v>
      </c>
      <c r="B1359">
        <v>208582</v>
      </c>
      <c r="C1359">
        <v>11</v>
      </c>
      <c r="D1359">
        <v>1564963</v>
      </c>
      <c r="E1359">
        <v>18</v>
      </c>
      <c r="F1359" s="2">
        <v>43250.474791666667</v>
      </c>
      <c r="G1359" t="s">
        <v>11538</v>
      </c>
    </row>
    <row r="1360" spans="1:7" x14ac:dyDescent="0.25">
      <c r="A1360" t="s">
        <v>0</v>
      </c>
      <c r="B1360">
        <v>245896</v>
      </c>
      <c r="C1360">
        <v>12</v>
      </c>
      <c r="D1360">
        <v>1565687</v>
      </c>
      <c r="E1360">
        <v>18</v>
      </c>
      <c r="F1360" s="2">
        <v>43250.474826388891</v>
      </c>
      <c r="G1360" t="s">
        <v>11243</v>
      </c>
    </row>
    <row r="1361" spans="1:7" x14ac:dyDescent="0.25">
      <c r="A1361" t="s">
        <v>68</v>
      </c>
      <c r="B1361">
        <v>4900</v>
      </c>
      <c r="C1361">
        <v>17</v>
      </c>
      <c r="D1361">
        <v>1565217</v>
      </c>
      <c r="E1361">
        <v>18</v>
      </c>
      <c r="F1361" s="2">
        <v>43250.475046296298</v>
      </c>
      <c r="G1361" t="s">
        <v>11385</v>
      </c>
    </row>
    <row r="1362" spans="1:7" x14ac:dyDescent="0.25">
      <c r="A1362" t="s">
        <v>0</v>
      </c>
      <c r="B1362">
        <v>114472</v>
      </c>
      <c r="C1362">
        <v>5</v>
      </c>
      <c r="D1362">
        <v>1596708</v>
      </c>
      <c r="E1362">
        <v>18</v>
      </c>
      <c r="F1362" s="2">
        <v>43272.521157407406</v>
      </c>
      <c r="G1362" t="s">
        <v>11208</v>
      </c>
    </row>
    <row r="1363" spans="1:7" x14ac:dyDescent="0.25">
      <c r="A1363" t="s">
        <v>0</v>
      </c>
      <c r="B1363">
        <v>115280</v>
      </c>
      <c r="C1363">
        <v>6</v>
      </c>
      <c r="D1363">
        <v>1596717</v>
      </c>
      <c r="E1363">
        <v>18</v>
      </c>
      <c r="F1363" s="2">
        <v>43272.521192129629</v>
      </c>
      <c r="G1363" t="s">
        <v>11539</v>
      </c>
    </row>
    <row r="1364" spans="1:7" x14ac:dyDescent="0.25">
      <c r="A1364" t="s">
        <v>0</v>
      </c>
      <c r="B1364">
        <v>115468</v>
      </c>
      <c r="C1364">
        <v>7</v>
      </c>
      <c r="D1364">
        <v>1596257</v>
      </c>
      <c r="E1364">
        <v>18</v>
      </c>
      <c r="F1364" s="2">
        <v>43272.521284722221</v>
      </c>
      <c r="G1364" t="s">
        <v>11200</v>
      </c>
    </row>
    <row r="1365" spans="1:7" x14ac:dyDescent="0.25">
      <c r="A1365" t="s">
        <v>0</v>
      </c>
      <c r="B1365">
        <v>116478</v>
      </c>
      <c r="C1365">
        <v>8</v>
      </c>
      <c r="D1365">
        <v>1596744</v>
      </c>
      <c r="E1365">
        <v>18</v>
      </c>
      <c r="F1365" s="2">
        <v>43272.521307870367</v>
      </c>
      <c r="G1365" t="s">
        <v>11407</v>
      </c>
    </row>
    <row r="1366" spans="1:7" x14ac:dyDescent="0.25">
      <c r="A1366" t="s">
        <v>0</v>
      </c>
      <c r="B1366">
        <v>172261</v>
      </c>
      <c r="C1366">
        <v>9</v>
      </c>
      <c r="D1366">
        <v>1596655</v>
      </c>
      <c r="E1366">
        <v>18</v>
      </c>
      <c r="F1366" s="2">
        <v>43272.52138888889</v>
      </c>
      <c r="G1366" t="s">
        <v>11471</v>
      </c>
    </row>
    <row r="1367" spans="1:7" x14ac:dyDescent="0.25">
      <c r="A1367" t="s">
        <v>0</v>
      </c>
      <c r="B1367">
        <v>256266</v>
      </c>
      <c r="C1367">
        <v>13</v>
      </c>
      <c r="D1367">
        <v>1596139</v>
      </c>
      <c r="E1367">
        <v>18</v>
      </c>
      <c r="F1367" s="2">
        <v>43272.521631944444</v>
      </c>
      <c r="G1367" t="s">
        <v>11197</v>
      </c>
    </row>
    <row r="1368" spans="1:7" x14ac:dyDescent="0.25">
      <c r="A1368" t="s">
        <v>0</v>
      </c>
      <c r="B1368">
        <v>273368</v>
      </c>
      <c r="C1368">
        <v>14</v>
      </c>
      <c r="D1368">
        <v>1596636</v>
      </c>
      <c r="E1368">
        <v>18</v>
      </c>
      <c r="F1368" s="2">
        <v>43272.521666666667</v>
      </c>
      <c r="G1368" t="s">
        <v>11463</v>
      </c>
    </row>
    <row r="1369" spans="1:7" x14ac:dyDescent="0.25">
      <c r="A1369" t="s">
        <v>0</v>
      </c>
      <c r="B1369">
        <v>268339</v>
      </c>
      <c r="C1369">
        <v>14</v>
      </c>
      <c r="D1369">
        <v>1587412</v>
      </c>
      <c r="E1369">
        <v>18</v>
      </c>
      <c r="F1369" s="2">
        <v>43265.4765625</v>
      </c>
      <c r="G1369" t="s">
        <v>11251</v>
      </c>
    </row>
    <row r="1370" spans="1:7" x14ac:dyDescent="0.25">
      <c r="A1370" t="s">
        <v>0</v>
      </c>
      <c r="B1370">
        <v>270507</v>
      </c>
      <c r="C1370">
        <v>14</v>
      </c>
      <c r="D1370">
        <v>1576914</v>
      </c>
      <c r="E1370">
        <v>18</v>
      </c>
      <c r="F1370" s="2">
        <v>43265.476597222223</v>
      </c>
      <c r="G1370" t="s">
        <v>11196</v>
      </c>
    </row>
    <row r="1371" spans="1:7" x14ac:dyDescent="0.25">
      <c r="A1371" t="s">
        <v>0</v>
      </c>
      <c r="B1371">
        <v>267247</v>
      </c>
      <c r="C1371">
        <v>14</v>
      </c>
      <c r="D1371">
        <v>1574351</v>
      </c>
      <c r="E1371">
        <v>18</v>
      </c>
      <c r="F1371" s="2">
        <v>43257.327835648146</v>
      </c>
      <c r="G1371" t="s">
        <v>11532</v>
      </c>
    </row>
    <row r="1372" spans="1:7" x14ac:dyDescent="0.25">
      <c r="A1372" t="s">
        <v>0</v>
      </c>
      <c r="B1372">
        <v>267247</v>
      </c>
      <c r="C1372">
        <v>14</v>
      </c>
      <c r="D1372">
        <v>1574352</v>
      </c>
      <c r="E1372">
        <v>18</v>
      </c>
      <c r="F1372" s="2">
        <v>43257.3278587963</v>
      </c>
      <c r="G1372" t="s">
        <v>11288</v>
      </c>
    </row>
    <row r="1373" spans="1:7" x14ac:dyDescent="0.25">
      <c r="A1373" t="s">
        <v>0</v>
      </c>
      <c r="B1373">
        <v>255852</v>
      </c>
      <c r="C1373">
        <v>13</v>
      </c>
      <c r="D1373">
        <v>1544285</v>
      </c>
      <c r="E1373">
        <v>18</v>
      </c>
      <c r="F1373" s="2">
        <v>43234.546701388892</v>
      </c>
      <c r="G1373" t="s">
        <v>11381</v>
      </c>
    </row>
    <row r="1374" spans="1:7" x14ac:dyDescent="0.25">
      <c r="A1374" t="s">
        <v>0</v>
      </c>
      <c r="B1374">
        <v>255852</v>
      </c>
      <c r="C1374">
        <v>13</v>
      </c>
      <c r="D1374">
        <v>1544286</v>
      </c>
      <c r="E1374">
        <v>18</v>
      </c>
      <c r="F1374" s="2">
        <v>43234.546967592592</v>
      </c>
      <c r="G1374" t="s">
        <v>11231</v>
      </c>
    </row>
    <row r="1375" spans="1:7" x14ac:dyDescent="0.25">
      <c r="A1375" t="s">
        <v>0</v>
      </c>
      <c r="B1375">
        <v>315268</v>
      </c>
      <c r="C1375">
        <v>17</v>
      </c>
      <c r="D1375">
        <v>1566433</v>
      </c>
      <c r="E1375">
        <v>18</v>
      </c>
      <c r="F1375" s="2">
        <v>43250.493587962963</v>
      </c>
      <c r="G1375" t="s">
        <v>11222</v>
      </c>
    </row>
    <row r="1376" spans="1:7" x14ac:dyDescent="0.25">
      <c r="A1376" t="s">
        <v>0</v>
      </c>
      <c r="B1376">
        <v>315268</v>
      </c>
      <c r="C1376">
        <v>17</v>
      </c>
      <c r="D1376">
        <v>1566434</v>
      </c>
      <c r="E1376">
        <v>18</v>
      </c>
      <c r="F1376" s="2">
        <v>43250.493622685186</v>
      </c>
      <c r="G1376" t="s">
        <v>11418</v>
      </c>
    </row>
    <row r="1377" spans="1:7" x14ac:dyDescent="0.25">
      <c r="A1377" t="s">
        <v>93</v>
      </c>
      <c r="B1377">
        <v>221512</v>
      </c>
      <c r="C1377">
        <v>1</v>
      </c>
      <c r="D1377">
        <v>1538726</v>
      </c>
      <c r="E1377">
        <v>18</v>
      </c>
      <c r="F1377" s="2">
        <v>43230.458761574075</v>
      </c>
      <c r="G1377" t="s">
        <v>11532</v>
      </c>
    </row>
    <row r="1378" spans="1:7" x14ac:dyDescent="0.25">
      <c r="A1378" t="s">
        <v>0</v>
      </c>
      <c r="B1378">
        <v>115401</v>
      </c>
      <c r="C1378">
        <v>6</v>
      </c>
      <c r="D1378">
        <v>1538433</v>
      </c>
      <c r="E1378">
        <v>18</v>
      </c>
      <c r="F1378" s="2">
        <v>43230.459398148145</v>
      </c>
      <c r="G1378" t="s">
        <v>11369</v>
      </c>
    </row>
    <row r="1379" spans="1:7" x14ac:dyDescent="0.25">
      <c r="A1379" t="s">
        <v>0</v>
      </c>
      <c r="B1379">
        <v>219847</v>
      </c>
      <c r="C1379">
        <v>11</v>
      </c>
      <c r="D1379">
        <v>1568290</v>
      </c>
      <c r="E1379">
        <v>18</v>
      </c>
      <c r="F1379" s="2">
        <v>43255.53496527778</v>
      </c>
      <c r="G1379" t="s">
        <v>11305</v>
      </c>
    </row>
    <row r="1380" spans="1:7" x14ac:dyDescent="0.25">
      <c r="A1380" t="s">
        <v>0</v>
      </c>
      <c r="B1380">
        <v>277883</v>
      </c>
      <c r="C1380">
        <v>15</v>
      </c>
      <c r="D1380">
        <v>1569834</v>
      </c>
      <c r="E1380">
        <v>18</v>
      </c>
      <c r="F1380" s="2">
        <v>43255.534988425927</v>
      </c>
      <c r="G1380" t="s">
        <v>11242</v>
      </c>
    </row>
    <row r="1381" spans="1:7" x14ac:dyDescent="0.25">
      <c r="A1381" t="s">
        <v>0</v>
      </c>
      <c r="B1381">
        <v>280033</v>
      </c>
      <c r="C1381">
        <v>15</v>
      </c>
      <c r="D1381">
        <v>1571244</v>
      </c>
      <c r="E1381">
        <v>18</v>
      </c>
      <c r="F1381" s="2">
        <v>43255.53502314815</v>
      </c>
      <c r="G1381" t="s">
        <v>11366</v>
      </c>
    </row>
    <row r="1382" spans="1:7" x14ac:dyDescent="0.25">
      <c r="A1382" t="s">
        <v>0</v>
      </c>
      <c r="B1382">
        <v>112266</v>
      </c>
      <c r="C1382">
        <v>2</v>
      </c>
      <c r="D1382">
        <v>1537457</v>
      </c>
      <c r="E1382">
        <v>18</v>
      </c>
      <c r="F1382" s="2">
        <v>43229.44290509259</v>
      </c>
      <c r="G1382" t="s">
        <v>11251</v>
      </c>
    </row>
    <row r="1383" spans="1:7" x14ac:dyDescent="0.25">
      <c r="A1383" t="s">
        <v>0</v>
      </c>
      <c r="B1383">
        <v>112266</v>
      </c>
      <c r="C1383">
        <v>2</v>
      </c>
      <c r="D1383">
        <v>1537459</v>
      </c>
      <c r="E1383">
        <v>18</v>
      </c>
      <c r="F1383" s="2">
        <v>43229.443194444444</v>
      </c>
      <c r="G1383" t="s">
        <v>11235</v>
      </c>
    </row>
    <row r="1384" spans="1:7" x14ac:dyDescent="0.25">
      <c r="A1384" t="s">
        <v>0</v>
      </c>
      <c r="B1384">
        <v>112266</v>
      </c>
      <c r="C1384">
        <v>2</v>
      </c>
      <c r="D1384">
        <v>1537463</v>
      </c>
      <c r="E1384">
        <v>18</v>
      </c>
      <c r="F1384" s="2">
        <v>43229.443368055552</v>
      </c>
      <c r="G1384" t="s">
        <v>11192</v>
      </c>
    </row>
    <row r="1385" spans="1:7" x14ac:dyDescent="0.25">
      <c r="A1385" t="s">
        <v>0</v>
      </c>
      <c r="B1385">
        <v>113378</v>
      </c>
      <c r="C1385">
        <v>4</v>
      </c>
      <c r="D1385">
        <v>1562497</v>
      </c>
      <c r="E1385">
        <v>18</v>
      </c>
      <c r="F1385" s="2">
        <v>43249.518055555556</v>
      </c>
      <c r="G1385" t="s">
        <v>11540</v>
      </c>
    </row>
    <row r="1386" spans="1:7" x14ac:dyDescent="0.25">
      <c r="A1386" t="s">
        <v>0</v>
      </c>
      <c r="B1386">
        <v>277374</v>
      </c>
      <c r="C1386">
        <v>15</v>
      </c>
      <c r="D1386">
        <v>1583577</v>
      </c>
      <c r="E1386">
        <v>18</v>
      </c>
      <c r="F1386" s="2">
        <v>43264.428877314815</v>
      </c>
      <c r="G1386" t="s">
        <v>11371</v>
      </c>
    </row>
    <row r="1387" spans="1:7" x14ac:dyDescent="0.25">
      <c r="A1387" t="s">
        <v>0</v>
      </c>
      <c r="B1387">
        <v>295480</v>
      </c>
      <c r="C1387">
        <v>16</v>
      </c>
      <c r="D1387">
        <v>1571683</v>
      </c>
      <c r="E1387">
        <v>18</v>
      </c>
      <c r="F1387" s="2">
        <v>43256.498495370368</v>
      </c>
      <c r="G1387" t="s">
        <v>11207</v>
      </c>
    </row>
    <row r="1388" spans="1:7" x14ac:dyDescent="0.25">
      <c r="A1388" t="s">
        <v>0</v>
      </c>
      <c r="B1388">
        <v>295480</v>
      </c>
      <c r="C1388">
        <v>16</v>
      </c>
      <c r="D1388">
        <v>1571686</v>
      </c>
      <c r="E1388">
        <v>18</v>
      </c>
      <c r="F1388" s="2">
        <v>43256.498530092591</v>
      </c>
      <c r="G1388" t="s">
        <v>11415</v>
      </c>
    </row>
    <row r="1389" spans="1:7" x14ac:dyDescent="0.25">
      <c r="A1389" t="s">
        <v>0</v>
      </c>
      <c r="B1389">
        <v>310074</v>
      </c>
      <c r="C1389">
        <v>17</v>
      </c>
      <c r="D1389">
        <v>1571539</v>
      </c>
      <c r="E1389">
        <v>18</v>
      </c>
      <c r="F1389" s="2">
        <v>43256.498564814814</v>
      </c>
      <c r="G1389" t="s">
        <v>11280</v>
      </c>
    </row>
    <row r="1390" spans="1:7" x14ac:dyDescent="0.25">
      <c r="A1390" t="s">
        <v>0</v>
      </c>
      <c r="B1390">
        <v>310074</v>
      </c>
      <c r="C1390">
        <v>17</v>
      </c>
      <c r="D1390">
        <v>1571540</v>
      </c>
      <c r="E1390">
        <v>18</v>
      </c>
      <c r="F1390" s="2">
        <v>43256.49858796296</v>
      </c>
      <c r="G1390" t="s">
        <v>11332</v>
      </c>
    </row>
    <row r="1391" spans="1:7" x14ac:dyDescent="0.25">
      <c r="A1391" t="s">
        <v>0</v>
      </c>
      <c r="B1391">
        <v>313614</v>
      </c>
      <c r="C1391">
        <v>17</v>
      </c>
      <c r="D1391">
        <v>1572141</v>
      </c>
      <c r="E1391">
        <v>18</v>
      </c>
      <c r="F1391" s="2">
        <v>43256.498622685183</v>
      </c>
      <c r="G1391" t="s">
        <v>11425</v>
      </c>
    </row>
    <row r="1392" spans="1:7" x14ac:dyDescent="0.25">
      <c r="A1392" t="s">
        <v>0</v>
      </c>
      <c r="B1392">
        <v>182738</v>
      </c>
      <c r="C1392">
        <v>9</v>
      </c>
      <c r="D1392">
        <v>1567471</v>
      </c>
      <c r="E1392">
        <v>18</v>
      </c>
      <c r="F1392" s="2">
        <v>43251.493750000001</v>
      </c>
      <c r="G1392" t="s">
        <v>11541</v>
      </c>
    </row>
    <row r="1393" spans="1:7" x14ac:dyDescent="0.25">
      <c r="A1393" t="s">
        <v>0</v>
      </c>
      <c r="B1393">
        <v>305936</v>
      </c>
      <c r="C1393">
        <v>17</v>
      </c>
      <c r="D1393">
        <v>1610150</v>
      </c>
      <c r="E1393">
        <v>18</v>
      </c>
      <c r="F1393" s="2">
        <v>43283.499398148146</v>
      </c>
      <c r="G1393" t="s">
        <v>11321</v>
      </c>
    </row>
    <row r="1394" spans="1:7" x14ac:dyDescent="0.25">
      <c r="A1394" t="s">
        <v>0</v>
      </c>
      <c r="B1394">
        <v>112266</v>
      </c>
      <c r="C1394">
        <v>2</v>
      </c>
      <c r="D1394">
        <v>1537466</v>
      </c>
      <c r="E1394">
        <v>18</v>
      </c>
      <c r="F1394" s="2">
        <v>43229.443402777775</v>
      </c>
      <c r="G1394" t="s">
        <v>11260</v>
      </c>
    </row>
    <row r="1395" spans="1:7" x14ac:dyDescent="0.25">
      <c r="A1395" t="s">
        <v>0</v>
      </c>
      <c r="B1395">
        <v>115716</v>
      </c>
      <c r="C1395">
        <v>7</v>
      </c>
      <c r="D1395">
        <v>1536241</v>
      </c>
      <c r="E1395">
        <v>18</v>
      </c>
      <c r="F1395" s="2">
        <v>43229.443576388891</v>
      </c>
      <c r="G1395" t="s">
        <v>11335</v>
      </c>
    </row>
    <row r="1396" spans="1:7" x14ac:dyDescent="0.25">
      <c r="A1396" t="s">
        <v>0</v>
      </c>
      <c r="B1396">
        <v>115716</v>
      </c>
      <c r="C1396">
        <v>7</v>
      </c>
      <c r="D1396">
        <v>1536243</v>
      </c>
      <c r="E1396">
        <v>18</v>
      </c>
      <c r="F1396" s="2">
        <v>43229.443622685183</v>
      </c>
      <c r="G1396" t="s">
        <v>11194</v>
      </c>
    </row>
    <row r="1397" spans="1:7" x14ac:dyDescent="0.25">
      <c r="A1397" t="s">
        <v>0</v>
      </c>
      <c r="B1397">
        <v>209068</v>
      </c>
      <c r="C1397">
        <v>11</v>
      </c>
      <c r="D1397">
        <v>1536769</v>
      </c>
      <c r="E1397">
        <v>18</v>
      </c>
      <c r="F1397" s="2">
        <v>43229.443784722222</v>
      </c>
      <c r="G1397" t="s">
        <v>11276</v>
      </c>
    </row>
    <row r="1398" spans="1:7" x14ac:dyDescent="0.25">
      <c r="A1398" t="s">
        <v>0</v>
      </c>
      <c r="B1398">
        <v>277121</v>
      </c>
      <c r="C1398">
        <v>15</v>
      </c>
      <c r="D1398">
        <v>1536276</v>
      </c>
      <c r="E1398">
        <v>18</v>
      </c>
      <c r="F1398" s="2">
        <v>43229.443831018521</v>
      </c>
      <c r="G1398" t="s">
        <v>11250</v>
      </c>
    </row>
    <row r="1399" spans="1:7" x14ac:dyDescent="0.25">
      <c r="A1399" t="s">
        <v>0</v>
      </c>
      <c r="B1399">
        <v>277121</v>
      </c>
      <c r="C1399">
        <v>15</v>
      </c>
      <c r="D1399">
        <v>1536277</v>
      </c>
      <c r="E1399">
        <v>18</v>
      </c>
      <c r="F1399" s="2">
        <v>43229.444004629629</v>
      </c>
      <c r="G1399" t="s">
        <v>11278</v>
      </c>
    </row>
    <row r="1400" spans="1:7" x14ac:dyDescent="0.25">
      <c r="A1400" t="s">
        <v>0</v>
      </c>
      <c r="B1400">
        <v>113378</v>
      </c>
      <c r="C1400">
        <v>4</v>
      </c>
      <c r="D1400">
        <v>1562498</v>
      </c>
      <c r="E1400">
        <v>18</v>
      </c>
      <c r="F1400" s="2">
        <v>43249.518078703702</v>
      </c>
      <c r="G1400" t="s">
        <v>11191</v>
      </c>
    </row>
    <row r="1401" spans="1:7" x14ac:dyDescent="0.25">
      <c r="A1401" t="s">
        <v>0</v>
      </c>
      <c r="B1401">
        <v>114391</v>
      </c>
      <c r="C1401">
        <v>5</v>
      </c>
      <c r="D1401">
        <v>1563549</v>
      </c>
      <c r="E1401">
        <v>18</v>
      </c>
      <c r="F1401" s="2">
        <v>43249.518101851849</v>
      </c>
      <c r="G1401" t="s">
        <v>11334</v>
      </c>
    </row>
    <row r="1402" spans="1:7" x14ac:dyDescent="0.25">
      <c r="A1402" t="s">
        <v>0</v>
      </c>
      <c r="B1402">
        <v>114391</v>
      </c>
      <c r="C1402">
        <v>5</v>
      </c>
      <c r="D1402">
        <v>1563550</v>
      </c>
      <c r="E1402">
        <v>18</v>
      </c>
      <c r="F1402" s="2">
        <v>43249.518148148149</v>
      </c>
      <c r="G1402" t="s">
        <v>11542</v>
      </c>
    </row>
    <row r="1403" spans="1:7" x14ac:dyDescent="0.25">
      <c r="A1403" t="s">
        <v>0</v>
      </c>
      <c r="B1403">
        <v>184138</v>
      </c>
      <c r="C1403">
        <v>9</v>
      </c>
      <c r="D1403">
        <v>1564153</v>
      </c>
      <c r="E1403">
        <v>18</v>
      </c>
      <c r="F1403" s="2">
        <v>43249.518171296295</v>
      </c>
      <c r="G1403" t="s">
        <v>11201</v>
      </c>
    </row>
    <row r="1404" spans="1:7" x14ac:dyDescent="0.25">
      <c r="A1404" t="s">
        <v>0</v>
      </c>
      <c r="B1404">
        <v>184138</v>
      </c>
      <c r="C1404">
        <v>9</v>
      </c>
      <c r="D1404">
        <v>1564154</v>
      </c>
      <c r="E1404">
        <v>18</v>
      </c>
      <c r="F1404" s="2">
        <v>43249.518206018518</v>
      </c>
      <c r="G1404" t="s">
        <v>11194</v>
      </c>
    </row>
    <row r="1405" spans="1:7" x14ac:dyDescent="0.25">
      <c r="A1405" t="s">
        <v>0</v>
      </c>
      <c r="B1405">
        <v>261197</v>
      </c>
      <c r="C1405">
        <v>13</v>
      </c>
      <c r="D1405">
        <v>1577891</v>
      </c>
      <c r="E1405">
        <v>18</v>
      </c>
      <c r="F1405" s="2">
        <v>43258.461377314816</v>
      </c>
      <c r="G1405" t="s">
        <v>11393</v>
      </c>
    </row>
    <row r="1406" spans="1:7" x14ac:dyDescent="0.25">
      <c r="A1406" t="s">
        <v>40</v>
      </c>
      <c r="B1406">
        <v>203048</v>
      </c>
      <c r="C1406">
        <v>15</v>
      </c>
      <c r="D1406">
        <v>1551920</v>
      </c>
      <c r="E1406">
        <v>18</v>
      </c>
      <c r="F1406" s="2">
        <v>43238.5468287037</v>
      </c>
      <c r="G1406" t="s">
        <v>11201</v>
      </c>
    </row>
    <row r="1407" spans="1:7" x14ac:dyDescent="0.25">
      <c r="A1407" t="s">
        <v>40</v>
      </c>
      <c r="B1407">
        <v>203048</v>
      </c>
      <c r="C1407">
        <v>15</v>
      </c>
      <c r="D1407">
        <v>1551921</v>
      </c>
      <c r="E1407">
        <v>18</v>
      </c>
      <c r="F1407" s="2">
        <v>43238.547025462962</v>
      </c>
      <c r="G1407" t="s">
        <v>11202</v>
      </c>
    </row>
    <row r="1408" spans="1:7" x14ac:dyDescent="0.25">
      <c r="A1408" t="s">
        <v>40</v>
      </c>
      <c r="B1408">
        <v>203048</v>
      </c>
      <c r="C1408">
        <v>15</v>
      </c>
      <c r="D1408">
        <v>1551928</v>
      </c>
      <c r="E1408">
        <v>18</v>
      </c>
      <c r="F1408" s="2">
        <v>43238.547094907408</v>
      </c>
      <c r="G1408" t="s">
        <v>11195</v>
      </c>
    </row>
    <row r="1409" spans="1:7" x14ac:dyDescent="0.25">
      <c r="A1409" t="s">
        <v>0</v>
      </c>
      <c r="B1409">
        <v>315268</v>
      </c>
      <c r="C1409">
        <v>17</v>
      </c>
      <c r="D1409">
        <v>1526261</v>
      </c>
      <c r="E1409">
        <v>18</v>
      </c>
      <c r="F1409" s="2">
        <v>43216.501770833333</v>
      </c>
      <c r="G1409" t="s">
        <v>11221</v>
      </c>
    </row>
    <row r="1410" spans="1:7" x14ac:dyDescent="0.25">
      <c r="A1410" t="s">
        <v>0</v>
      </c>
      <c r="B1410">
        <v>203048</v>
      </c>
      <c r="C1410">
        <v>10</v>
      </c>
      <c r="D1410">
        <v>1577673</v>
      </c>
      <c r="E1410">
        <v>18</v>
      </c>
      <c r="F1410" s="2">
        <v>43258.39434027778</v>
      </c>
      <c r="G1410" t="s">
        <v>11187</v>
      </c>
    </row>
    <row r="1411" spans="1:7" x14ac:dyDescent="0.25">
      <c r="A1411" t="s">
        <v>98</v>
      </c>
      <c r="B1411">
        <v>260384</v>
      </c>
      <c r="C1411">
        <v>1</v>
      </c>
      <c r="D1411">
        <v>1554649</v>
      </c>
      <c r="E1411">
        <v>18</v>
      </c>
      <c r="F1411" s="2">
        <v>43242.540671296294</v>
      </c>
      <c r="G1411" t="s">
        <v>11253</v>
      </c>
    </row>
    <row r="1412" spans="1:7" x14ac:dyDescent="0.25">
      <c r="A1412" t="s">
        <v>0</v>
      </c>
      <c r="B1412">
        <v>305936</v>
      </c>
      <c r="C1412">
        <v>17</v>
      </c>
      <c r="D1412">
        <v>1610151</v>
      </c>
      <c r="E1412">
        <v>18</v>
      </c>
      <c r="F1412" s="2">
        <v>43283.499421296299</v>
      </c>
      <c r="G1412" t="s">
        <v>11543</v>
      </c>
    </row>
    <row r="1413" spans="1:7" x14ac:dyDescent="0.25">
      <c r="A1413" t="s">
        <v>0</v>
      </c>
      <c r="B1413">
        <v>270260</v>
      </c>
      <c r="C1413">
        <v>14</v>
      </c>
      <c r="D1413">
        <v>1610305</v>
      </c>
      <c r="E1413">
        <v>18</v>
      </c>
      <c r="F1413" s="2">
        <v>43285.463402777779</v>
      </c>
      <c r="G1413" t="s">
        <v>11384</v>
      </c>
    </row>
    <row r="1414" spans="1:7" x14ac:dyDescent="0.25">
      <c r="A1414" t="s">
        <v>0</v>
      </c>
      <c r="B1414">
        <v>251966</v>
      </c>
      <c r="C1414">
        <v>13</v>
      </c>
      <c r="D1414">
        <v>1551658</v>
      </c>
      <c r="E1414">
        <v>18</v>
      </c>
      <c r="F1414" s="2">
        <v>43241.51494212963</v>
      </c>
      <c r="G1414" t="s">
        <v>11276</v>
      </c>
    </row>
    <row r="1415" spans="1:7" x14ac:dyDescent="0.25">
      <c r="A1415" t="s">
        <v>0</v>
      </c>
      <c r="B1415">
        <v>306040</v>
      </c>
      <c r="C1415">
        <v>17</v>
      </c>
      <c r="D1415">
        <v>1554093</v>
      </c>
      <c r="E1415">
        <v>18</v>
      </c>
      <c r="F1415" s="2">
        <v>43242.487569444442</v>
      </c>
      <c r="G1415" t="s">
        <v>11188</v>
      </c>
    </row>
    <row r="1416" spans="1:7" x14ac:dyDescent="0.25">
      <c r="A1416" t="s">
        <v>93</v>
      </c>
      <c r="B1416">
        <v>282224</v>
      </c>
      <c r="C1416">
        <v>1</v>
      </c>
      <c r="D1416">
        <v>1581579</v>
      </c>
      <c r="E1416">
        <v>18</v>
      </c>
      <c r="F1416" s="2">
        <v>43262.495868055557</v>
      </c>
      <c r="G1416" t="s">
        <v>11252</v>
      </c>
    </row>
    <row r="1417" spans="1:7" x14ac:dyDescent="0.25">
      <c r="A1417" t="s">
        <v>0</v>
      </c>
      <c r="B1417">
        <v>244517</v>
      </c>
      <c r="C1417">
        <v>12</v>
      </c>
      <c r="D1417">
        <v>1582340</v>
      </c>
      <c r="E1417">
        <v>18</v>
      </c>
      <c r="F1417" s="2">
        <v>43262.49596064815</v>
      </c>
      <c r="G1417" t="s">
        <v>11443</v>
      </c>
    </row>
    <row r="1418" spans="1:7" x14ac:dyDescent="0.25">
      <c r="A1418" t="s">
        <v>0</v>
      </c>
      <c r="B1418">
        <v>282222</v>
      </c>
      <c r="C1418">
        <v>15</v>
      </c>
      <c r="D1418">
        <v>1581397</v>
      </c>
      <c r="E1418">
        <v>18</v>
      </c>
      <c r="F1418" s="2">
        <v>43262.495983796296</v>
      </c>
      <c r="G1418" t="s">
        <v>11265</v>
      </c>
    </row>
    <row r="1419" spans="1:7" x14ac:dyDescent="0.25">
      <c r="A1419" t="s">
        <v>0</v>
      </c>
      <c r="B1419">
        <v>282222</v>
      </c>
      <c r="C1419">
        <v>15</v>
      </c>
      <c r="D1419">
        <v>1581398</v>
      </c>
      <c r="E1419">
        <v>18</v>
      </c>
      <c r="F1419" s="2">
        <v>43262.496041666665</v>
      </c>
      <c r="G1419" t="s">
        <v>11266</v>
      </c>
    </row>
    <row r="1420" spans="1:7" x14ac:dyDescent="0.25">
      <c r="A1420" t="s">
        <v>0</v>
      </c>
      <c r="B1420">
        <v>273180</v>
      </c>
      <c r="C1420">
        <v>14</v>
      </c>
      <c r="D1420">
        <v>1526195</v>
      </c>
      <c r="E1420">
        <v>18</v>
      </c>
      <c r="F1420" s="2">
        <v>43216.518090277779</v>
      </c>
      <c r="G1420" t="s">
        <v>11483</v>
      </c>
    </row>
    <row r="1421" spans="1:7" x14ac:dyDescent="0.25">
      <c r="A1421" t="s">
        <v>0</v>
      </c>
      <c r="B1421">
        <v>282321</v>
      </c>
      <c r="C1421">
        <v>15</v>
      </c>
      <c r="D1421">
        <v>1603683</v>
      </c>
      <c r="E1421">
        <v>18</v>
      </c>
      <c r="F1421" s="2">
        <v>43278.480682870373</v>
      </c>
      <c r="G1421" t="s">
        <v>11217</v>
      </c>
    </row>
    <row r="1422" spans="1:7" x14ac:dyDescent="0.25">
      <c r="A1422" t="s">
        <v>0</v>
      </c>
      <c r="B1422">
        <v>318025</v>
      </c>
      <c r="C1422">
        <v>17</v>
      </c>
      <c r="D1422">
        <v>1604877</v>
      </c>
      <c r="E1422">
        <v>18</v>
      </c>
      <c r="F1422" s="2">
        <v>43278.480763888889</v>
      </c>
      <c r="G1422" t="s">
        <v>11397</v>
      </c>
    </row>
    <row r="1423" spans="1:7" x14ac:dyDescent="0.25">
      <c r="A1423" t="s">
        <v>0</v>
      </c>
      <c r="B1423">
        <v>258526</v>
      </c>
      <c r="C1423">
        <v>13</v>
      </c>
      <c r="D1423">
        <v>1552311</v>
      </c>
      <c r="E1423">
        <v>18</v>
      </c>
      <c r="F1423" s="2">
        <v>43241.514965277776</v>
      </c>
      <c r="G1423" t="s">
        <v>11404</v>
      </c>
    </row>
    <row r="1424" spans="1:7" x14ac:dyDescent="0.25">
      <c r="A1424" t="s">
        <v>0</v>
      </c>
      <c r="B1424">
        <v>233737</v>
      </c>
      <c r="C1424">
        <v>12</v>
      </c>
      <c r="D1424">
        <v>1604103</v>
      </c>
      <c r="E1424">
        <v>18</v>
      </c>
      <c r="F1424" s="2">
        <v>43278.534224537034</v>
      </c>
      <c r="G1424" t="s">
        <v>11197</v>
      </c>
    </row>
    <row r="1425" spans="1:7" x14ac:dyDescent="0.25">
      <c r="A1425" t="s">
        <v>0</v>
      </c>
      <c r="B1425">
        <v>233737</v>
      </c>
      <c r="C1425">
        <v>12</v>
      </c>
      <c r="D1425">
        <v>1604104</v>
      </c>
      <c r="E1425">
        <v>18</v>
      </c>
      <c r="F1425" s="2">
        <v>43278.534247685187</v>
      </c>
      <c r="G1425" t="s">
        <v>11193</v>
      </c>
    </row>
    <row r="1426" spans="1:7" x14ac:dyDescent="0.25">
      <c r="A1426" t="s">
        <v>0</v>
      </c>
      <c r="B1426">
        <v>275467</v>
      </c>
      <c r="C1426">
        <v>14</v>
      </c>
      <c r="D1426">
        <v>1604860</v>
      </c>
      <c r="E1426">
        <v>18</v>
      </c>
      <c r="F1426" s="2">
        <v>43278.534305555557</v>
      </c>
      <c r="G1426" t="s">
        <v>11435</v>
      </c>
    </row>
    <row r="1427" spans="1:7" x14ac:dyDescent="0.25">
      <c r="A1427" t="s">
        <v>0</v>
      </c>
      <c r="B1427">
        <v>275467</v>
      </c>
      <c r="C1427">
        <v>14</v>
      </c>
      <c r="D1427">
        <v>1604862</v>
      </c>
      <c r="E1427">
        <v>18</v>
      </c>
      <c r="F1427" s="2">
        <v>43278.534328703703</v>
      </c>
      <c r="G1427" t="s">
        <v>11270</v>
      </c>
    </row>
    <row r="1428" spans="1:7" x14ac:dyDescent="0.25">
      <c r="A1428" t="s">
        <v>0</v>
      </c>
      <c r="B1428">
        <v>306605</v>
      </c>
      <c r="C1428">
        <v>17</v>
      </c>
      <c r="D1428">
        <v>1604562</v>
      </c>
      <c r="E1428">
        <v>18</v>
      </c>
      <c r="F1428" s="2">
        <v>43278.534363425926</v>
      </c>
      <c r="G1428" t="s">
        <v>11233</v>
      </c>
    </row>
    <row r="1429" spans="1:7" x14ac:dyDescent="0.25">
      <c r="A1429" t="s">
        <v>0</v>
      </c>
      <c r="B1429">
        <v>306605</v>
      </c>
      <c r="C1429">
        <v>17</v>
      </c>
      <c r="D1429">
        <v>1604564</v>
      </c>
      <c r="E1429">
        <v>18</v>
      </c>
      <c r="F1429" s="2">
        <v>43278.534398148149</v>
      </c>
      <c r="G1429" t="s">
        <v>11260</v>
      </c>
    </row>
    <row r="1430" spans="1:7" x14ac:dyDescent="0.25">
      <c r="A1430" t="s">
        <v>0</v>
      </c>
      <c r="B1430">
        <v>306605</v>
      </c>
      <c r="C1430">
        <v>17</v>
      </c>
      <c r="D1430">
        <v>1604565</v>
      </c>
      <c r="E1430">
        <v>18</v>
      </c>
      <c r="F1430" s="2">
        <v>43278.534432870372</v>
      </c>
      <c r="G1430" t="s">
        <v>11407</v>
      </c>
    </row>
    <row r="1431" spans="1:7" x14ac:dyDescent="0.25">
      <c r="A1431" t="s">
        <v>0</v>
      </c>
      <c r="B1431">
        <v>116507</v>
      </c>
      <c r="C1431">
        <v>8</v>
      </c>
      <c r="D1431">
        <v>1579283</v>
      </c>
      <c r="E1431">
        <v>18</v>
      </c>
      <c r="F1431" s="2">
        <v>43259.510138888887</v>
      </c>
      <c r="G1431" t="s">
        <v>11276</v>
      </c>
    </row>
    <row r="1432" spans="1:7" x14ac:dyDescent="0.25">
      <c r="A1432" t="s">
        <v>40</v>
      </c>
      <c r="B1432">
        <v>203048</v>
      </c>
      <c r="C1432">
        <v>15</v>
      </c>
      <c r="D1432">
        <v>1565085</v>
      </c>
      <c r="E1432">
        <v>18</v>
      </c>
      <c r="F1432" s="2">
        <v>43250.333784722221</v>
      </c>
      <c r="G1432" t="s">
        <v>11187</v>
      </c>
    </row>
    <row r="1433" spans="1:7" x14ac:dyDescent="0.25">
      <c r="A1433" t="s">
        <v>40</v>
      </c>
      <c r="B1433">
        <v>203048</v>
      </c>
      <c r="C1433">
        <v>15</v>
      </c>
      <c r="D1433">
        <v>1565086</v>
      </c>
      <c r="E1433">
        <v>18</v>
      </c>
      <c r="F1433" s="2">
        <v>43250.333807870367</v>
      </c>
      <c r="G1433" t="s">
        <v>11353</v>
      </c>
    </row>
    <row r="1434" spans="1:7" x14ac:dyDescent="0.25">
      <c r="A1434" t="s">
        <v>0</v>
      </c>
      <c r="B1434">
        <v>302013</v>
      </c>
      <c r="C1434">
        <v>16</v>
      </c>
      <c r="D1434">
        <v>1576068</v>
      </c>
      <c r="E1434">
        <v>18</v>
      </c>
      <c r="F1434" s="2">
        <v>43257.459826388891</v>
      </c>
      <c r="G1434" t="s">
        <v>11451</v>
      </c>
    </row>
    <row r="1435" spans="1:7" x14ac:dyDescent="0.25">
      <c r="A1435" t="s">
        <v>0</v>
      </c>
      <c r="B1435">
        <v>288644</v>
      </c>
      <c r="C1435">
        <v>15</v>
      </c>
      <c r="D1435">
        <v>1530555</v>
      </c>
      <c r="E1435">
        <v>18</v>
      </c>
      <c r="F1435" s="2">
        <v>43220.476967592593</v>
      </c>
      <c r="G1435" t="s">
        <v>11228</v>
      </c>
    </row>
    <row r="1436" spans="1:7" x14ac:dyDescent="0.25">
      <c r="A1436" t="s">
        <v>0</v>
      </c>
      <c r="B1436">
        <v>209028</v>
      </c>
      <c r="C1436">
        <v>11</v>
      </c>
      <c r="D1436">
        <v>1524797</v>
      </c>
      <c r="E1436">
        <v>18</v>
      </c>
      <c r="F1436" s="2">
        <v>43215.498090277775</v>
      </c>
      <c r="G1436" t="s">
        <v>11265</v>
      </c>
    </row>
    <row r="1437" spans="1:7" x14ac:dyDescent="0.25">
      <c r="A1437" t="s">
        <v>0</v>
      </c>
      <c r="B1437">
        <v>209028</v>
      </c>
      <c r="C1437">
        <v>11</v>
      </c>
      <c r="D1437">
        <v>1524798</v>
      </c>
      <c r="E1437">
        <v>18</v>
      </c>
      <c r="F1437" s="2">
        <v>43215.498124999998</v>
      </c>
      <c r="G1437" t="s">
        <v>11264</v>
      </c>
    </row>
    <row r="1438" spans="1:7" x14ac:dyDescent="0.25">
      <c r="A1438" t="s">
        <v>0</v>
      </c>
      <c r="B1438">
        <v>116346</v>
      </c>
      <c r="C1438">
        <v>8</v>
      </c>
      <c r="D1438">
        <v>1603131</v>
      </c>
      <c r="E1438">
        <v>18</v>
      </c>
      <c r="F1438" s="2">
        <v>43277.53837962963</v>
      </c>
      <c r="G1438" t="s">
        <v>11278</v>
      </c>
    </row>
    <row r="1439" spans="1:7" x14ac:dyDescent="0.25">
      <c r="A1439" t="s">
        <v>0</v>
      </c>
      <c r="B1439">
        <v>314584</v>
      </c>
      <c r="C1439">
        <v>17</v>
      </c>
      <c r="D1439">
        <v>1568970</v>
      </c>
      <c r="E1439">
        <v>18</v>
      </c>
      <c r="F1439" s="2">
        <v>43252.446631944447</v>
      </c>
      <c r="G1439" t="s">
        <v>11273</v>
      </c>
    </row>
    <row r="1440" spans="1:7" x14ac:dyDescent="0.25">
      <c r="A1440" t="s">
        <v>0</v>
      </c>
      <c r="B1440">
        <v>300065</v>
      </c>
      <c r="C1440">
        <v>16</v>
      </c>
      <c r="D1440">
        <v>1564959</v>
      </c>
      <c r="E1440">
        <v>18</v>
      </c>
      <c r="F1440" s="2">
        <v>43250.474953703706</v>
      </c>
      <c r="G1440" t="s">
        <v>11544</v>
      </c>
    </row>
    <row r="1441" spans="1:7" x14ac:dyDescent="0.25">
      <c r="A1441" t="s">
        <v>0</v>
      </c>
      <c r="B1441">
        <v>314347</v>
      </c>
      <c r="C1441">
        <v>17</v>
      </c>
      <c r="D1441">
        <v>1562830</v>
      </c>
      <c r="E1441">
        <v>18</v>
      </c>
      <c r="F1441" s="2">
        <v>43250.474976851852</v>
      </c>
      <c r="G1441" t="s">
        <v>11232</v>
      </c>
    </row>
    <row r="1442" spans="1:7" x14ac:dyDescent="0.25">
      <c r="A1442" t="s">
        <v>98</v>
      </c>
      <c r="B1442">
        <v>201549</v>
      </c>
      <c r="C1442">
        <v>1</v>
      </c>
      <c r="D1442">
        <v>1532873</v>
      </c>
      <c r="E1442">
        <v>18</v>
      </c>
      <c r="F1442" s="2">
        <v>43227.498680555553</v>
      </c>
      <c r="G1442" t="s">
        <v>11391</v>
      </c>
    </row>
    <row r="1443" spans="1:7" x14ac:dyDescent="0.25">
      <c r="A1443" t="s">
        <v>98</v>
      </c>
      <c r="B1443">
        <v>247959</v>
      </c>
      <c r="C1443">
        <v>1</v>
      </c>
      <c r="D1443">
        <v>1536307</v>
      </c>
      <c r="E1443">
        <v>18</v>
      </c>
      <c r="F1443" s="2">
        <v>43229.53261574074</v>
      </c>
      <c r="G1443" t="s">
        <v>11196</v>
      </c>
    </row>
    <row r="1444" spans="1:7" x14ac:dyDescent="0.25">
      <c r="A1444" t="s">
        <v>0</v>
      </c>
      <c r="B1444">
        <v>210382</v>
      </c>
      <c r="C1444">
        <v>11</v>
      </c>
      <c r="D1444">
        <v>1536475</v>
      </c>
      <c r="E1444">
        <v>18</v>
      </c>
      <c r="F1444" s="2">
        <v>43229.532789351855</v>
      </c>
      <c r="G1444" t="s">
        <v>11231</v>
      </c>
    </row>
    <row r="1445" spans="1:7" x14ac:dyDescent="0.25">
      <c r="A1445" t="s">
        <v>0</v>
      </c>
      <c r="B1445">
        <v>114240</v>
      </c>
      <c r="C1445">
        <v>5</v>
      </c>
      <c r="D1445">
        <v>1563324</v>
      </c>
      <c r="E1445">
        <v>18</v>
      </c>
      <c r="F1445" s="2">
        <v>43249.517245370371</v>
      </c>
      <c r="G1445" t="s">
        <v>11327</v>
      </c>
    </row>
    <row r="1446" spans="1:7" x14ac:dyDescent="0.25">
      <c r="A1446" t="s">
        <v>0</v>
      </c>
      <c r="B1446">
        <v>112636</v>
      </c>
      <c r="C1446">
        <v>3</v>
      </c>
      <c r="D1446">
        <v>1550091</v>
      </c>
      <c r="E1446">
        <v>18</v>
      </c>
      <c r="F1446" s="2">
        <v>43237.512997685182</v>
      </c>
      <c r="G1446" t="s">
        <v>11333</v>
      </c>
    </row>
    <row r="1447" spans="1:7" x14ac:dyDescent="0.25">
      <c r="A1447" t="s">
        <v>0</v>
      </c>
      <c r="B1447">
        <v>114579</v>
      </c>
      <c r="C1447">
        <v>6</v>
      </c>
      <c r="D1447">
        <v>1548396</v>
      </c>
      <c r="E1447">
        <v>18</v>
      </c>
      <c r="F1447" s="2">
        <v>43237.513032407405</v>
      </c>
      <c r="G1447" t="s">
        <v>11545</v>
      </c>
    </row>
    <row r="1448" spans="1:7" x14ac:dyDescent="0.25">
      <c r="A1448" t="s">
        <v>0</v>
      </c>
      <c r="B1448">
        <v>306402</v>
      </c>
      <c r="C1448">
        <v>17</v>
      </c>
      <c r="D1448">
        <v>1519062</v>
      </c>
      <c r="E1448">
        <v>18</v>
      </c>
      <c r="F1448" s="2">
        <v>43210.45721064815</v>
      </c>
      <c r="G1448" t="s">
        <v>11212</v>
      </c>
    </row>
    <row r="1449" spans="1:7" x14ac:dyDescent="0.25">
      <c r="A1449" t="s">
        <v>0</v>
      </c>
      <c r="B1449">
        <v>275194</v>
      </c>
      <c r="C1449">
        <v>14</v>
      </c>
      <c r="D1449">
        <v>1543632</v>
      </c>
      <c r="E1449">
        <v>18</v>
      </c>
      <c r="F1449" s="2">
        <v>43234.462106481478</v>
      </c>
      <c r="G1449" t="s">
        <v>11195</v>
      </c>
    </row>
    <row r="1450" spans="1:7" x14ac:dyDescent="0.25">
      <c r="A1450" t="s">
        <v>0</v>
      </c>
      <c r="B1450">
        <v>203048</v>
      </c>
      <c r="C1450">
        <v>10</v>
      </c>
      <c r="D1450">
        <v>1577675</v>
      </c>
      <c r="E1450">
        <v>18</v>
      </c>
      <c r="F1450" s="2">
        <v>43258.394363425927</v>
      </c>
      <c r="G1450" t="s">
        <v>11195</v>
      </c>
    </row>
    <row r="1451" spans="1:7" x14ac:dyDescent="0.25">
      <c r="A1451" t="s">
        <v>68</v>
      </c>
      <c r="B1451">
        <v>3103</v>
      </c>
      <c r="C1451">
        <v>17</v>
      </c>
      <c r="D1451">
        <v>1544383</v>
      </c>
      <c r="E1451">
        <v>18</v>
      </c>
      <c r="F1451" s="2">
        <v>43235.459930555553</v>
      </c>
      <c r="G1451" t="s">
        <v>11208</v>
      </c>
    </row>
    <row r="1452" spans="1:7" x14ac:dyDescent="0.25">
      <c r="A1452" t="s">
        <v>0</v>
      </c>
      <c r="B1452">
        <v>113818</v>
      </c>
      <c r="C1452">
        <v>4</v>
      </c>
      <c r="D1452">
        <v>1596205</v>
      </c>
      <c r="E1452">
        <v>18</v>
      </c>
      <c r="F1452" s="2">
        <v>43272.521122685182</v>
      </c>
      <c r="G1452" t="s">
        <v>11546</v>
      </c>
    </row>
    <row r="1453" spans="1:7" x14ac:dyDescent="0.25">
      <c r="A1453" t="s">
        <v>93</v>
      </c>
      <c r="B1453">
        <v>278677</v>
      </c>
      <c r="C1453">
        <v>1</v>
      </c>
      <c r="D1453">
        <v>1606074</v>
      </c>
      <c r="E1453">
        <v>18</v>
      </c>
      <c r="F1453" s="2">
        <v>43279.540046296293</v>
      </c>
      <c r="G1453" t="s">
        <v>11260</v>
      </c>
    </row>
    <row r="1454" spans="1:7" x14ac:dyDescent="0.25">
      <c r="A1454" t="s">
        <v>0</v>
      </c>
      <c r="B1454">
        <v>254510</v>
      </c>
      <c r="C1454">
        <v>13</v>
      </c>
      <c r="D1454">
        <v>1606042</v>
      </c>
      <c r="E1454">
        <v>18</v>
      </c>
      <c r="F1454" s="2">
        <v>43279.540081018517</v>
      </c>
      <c r="G1454" t="s">
        <v>11214</v>
      </c>
    </row>
    <row r="1455" spans="1:7" x14ac:dyDescent="0.25">
      <c r="A1455" t="s">
        <v>0</v>
      </c>
      <c r="B1455">
        <v>254510</v>
      </c>
      <c r="C1455">
        <v>13</v>
      </c>
      <c r="D1455">
        <v>1606043</v>
      </c>
      <c r="E1455">
        <v>18</v>
      </c>
      <c r="F1455" s="2">
        <v>43279.54011574074</v>
      </c>
      <c r="G1455" t="s">
        <v>11435</v>
      </c>
    </row>
    <row r="1456" spans="1:7" x14ac:dyDescent="0.25">
      <c r="A1456" t="s">
        <v>0</v>
      </c>
      <c r="B1456">
        <v>259414</v>
      </c>
      <c r="C1456">
        <v>13</v>
      </c>
      <c r="D1456">
        <v>1606202</v>
      </c>
      <c r="E1456">
        <v>18</v>
      </c>
      <c r="F1456" s="2">
        <v>43279.540150462963</v>
      </c>
      <c r="G1456" t="s">
        <v>11213</v>
      </c>
    </row>
    <row r="1457" spans="1:7" x14ac:dyDescent="0.25">
      <c r="A1457" t="s">
        <v>0</v>
      </c>
      <c r="B1457">
        <v>115280</v>
      </c>
      <c r="C1457">
        <v>6</v>
      </c>
      <c r="D1457">
        <v>1596718</v>
      </c>
      <c r="E1457">
        <v>18</v>
      </c>
      <c r="F1457" s="2">
        <v>43272.521226851852</v>
      </c>
      <c r="G1457" t="s">
        <v>11281</v>
      </c>
    </row>
    <row r="1458" spans="1:7" x14ac:dyDescent="0.25">
      <c r="A1458" t="s">
        <v>0</v>
      </c>
      <c r="B1458">
        <v>115362</v>
      </c>
      <c r="C1458">
        <v>6</v>
      </c>
      <c r="D1458">
        <v>1596093</v>
      </c>
      <c r="E1458">
        <v>18</v>
      </c>
      <c r="F1458" s="2">
        <v>43272.521249999998</v>
      </c>
      <c r="G1458" t="s">
        <v>11424</v>
      </c>
    </row>
    <row r="1459" spans="1:7" x14ac:dyDescent="0.25">
      <c r="A1459" t="s">
        <v>0</v>
      </c>
      <c r="B1459">
        <v>116807</v>
      </c>
      <c r="C1459">
        <v>9</v>
      </c>
      <c r="D1459">
        <v>1596356</v>
      </c>
      <c r="E1459">
        <v>18</v>
      </c>
      <c r="F1459" s="2">
        <v>43272.521331018521</v>
      </c>
      <c r="G1459" t="s">
        <v>11376</v>
      </c>
    </row>
    <row r="1460" spans="1:7" x14ac:dyDescent="0.25">
      <c r="A1460" t="s">
        <v>0</v>
      </c>
      <c r="B1460">
        <v>237513</v>
      </c>
      <c r="C1460">
        <v>12</v>
      </c>
      <c r="D1460">
        <v>1596267</v>
      </c>
      <c r="E1460">
        <v>18</v>
      </c>
      <c r="F1460" s="2">
        <v>43272.521481481483</v>
      </c>
      <c r="G1460" t="s">
        <v>11195</v>
      </c>
    </row>
    <row r="1461" spans="1:7" x14ac:dyDescent="0.25">
      <c r="A1461" t="s">
        <v>0</v>
      </c>
      <c r="B1461">
        <v>237873</v>
      </c>
      <c r="C1461">
        <v>12</v>
      </c>
      <c r="D1461">
        <v>1596282</v>
      </c>
      <c r="E1461">
        <v>18</v>
      </c>
      <c r="F1461" s="2">
        <v>43272.521516203706</v>
      </c>
      <c r="G1461" t="s">
        <v>11547</v>
      </c>
    </row>
    <row r="1462" spans="1:7" x14ac:dyDescent="0.25">
      <c r="A1462" t="s">
        <v>0</v>
      </c>
      <c r="B1462">
        <v>246128</v>
      </c>
      <c r="C1462">
        <v>12</v>
      </c>
      <c r="D1462">
        <v>1596340</v>
      </c>
      <c r="E1462">
        <v>18</v>
      </c>
      <c r="F1462" s="2">
        <v>43272.521539351852</v>
      </c>
      <c r="G1462" t="s">
        <v>11244</v>
      </c>
    </row>
    <row r="1463" spans="1:7" x14ac:dyDescent="0.25">
      <c r="A1463" t="s">
        <v>0</v>
      </c>
      <c r="B1463">
        <v>250265</v>
      </c>
      <c r="C1463">
        <v>13</v>
      </c>
      <c r="D1463">
        <v>1596696</v>
      </c>
      <c r="E1463">
        <v>18</v>
      </c>
      <c r="F1463" s="2">
        <v>43272.521574074075</v>
      </c>
      <c r="G1463" t="s">
        <v>11255</v>
      </c>
    </row>
    <row r="1464" spans="1:7" x14ac:dyDescent="0.25">
      <c r="A1464" t="s">
        <v>0</v>
      </c>
      <c r="B1464">
        <v>251716</v>
      </c>
      <c r="C1464">
        <v>13</v>
      </c>
      <c r="D1464">
        <v>1596234</v>
      </c>
      <c r="E1464">
        <v>18</v>
      </c>
      <c r="F1464" s="2">
        <v>43272.521608796298</v>
      </c>
      <c r="G1464" t="s">
        <v>11548</v>
      </c>
    </row>
    <row r="1465" spans="1:7" x14ac:dyDescent="0.25">
      <c r="A1465" t="s">
        <v>93</v>
      </c>
      <c r="B1465">
        <v>252277</v>
      </c>
      <c r="C1465">
        <v>1</v>
      </c>
      <c r="D1465">
        <v>1613290</v>
      </c>
      <c r="E1465">
        <v>18</v>
      </c>
      <c r="F1465" s="2">
        <v>43285.463576388887</v>
      </c>
      <c r="G1465" t="s">
        <v>11305</v>
      </c>
    </row>
    <row r="1466" spans="1:7" x14ac:dyDescent="0.25">
      <c r="A1466" t="s">
        <v>0</v>
      </c>
      <c r="B1466">
        <v>265262</v>
      </c>
      <c r="C1466">
        <v>14</v>
      </c>
      <c r="D1466">
        <v>1555551</v>
      </c>
      <c r="E1466">
        <v>18</v>
      </c>
      <c r="F1466" s="2">
        <v>43242.443738425929</v>
      </c>
      <c r="G1466" t="s">
        <v>11196</v>
      </c>
    </row>
    <row r="1467" spans="1:7" x14ac:dyDescent="0.25">
      <c r="A1467" t="s">
        <v>93</v>
      </c>
      <c r="B1467">
        <v>250737</v>
      </c>
      <c r="C1467">
        <v>1</v>
      </c>
      <c r="D1467">
        <v>1576762</v>
      </c>
      <c r="E1467">
        <v>18</v>
      </c>
      <c r="F1467" s="2">
        <v>43258.501296296294</v>
      </c>
      <c r="G1467" t="s">
        <v>11466</v>
      </c>
    </row>
    <row r="1468" spans="1:7" x14ac:dyDescent="0.25">
      <c r="A1468" t="s">
        <v>0</v>
      </c>
      <c r="B1468">
        <v>251347</v>
      </c>
      <c r="C1468">
        <v>13</v>
      </c>
      <c r="D1468">
        <v>1576221</v>
      </c>
      <c r="E1468">
        <v>18</v>
      </c>
      <c r="F1468" s="2">
        <v>43258.501354166663</v>
      </c>
      <c r="G1468" t="s">
        <v>11486</v>
      </c>
    </row>
    <row r="1469" spans="1:7" x14ac:dyDescent="0.25">
      <c r="A1469" t="s">
        <v>0</v>
      </c>
      <c r="B1469">
        <v>251347</v>
      </c>
      <c r="C1469">
        <v>13</v>
      </c>
      <c r="D1469">
        <v>1576222</v>
      </c>
      <c r="E1469">
        <v>18</v>
      </c>
      <c r="F1469" s="2">
        <v>43258.501388888886</v>
      </c>
      <c r="G1469" t="s">
        <v>11229</v>
      </c>
    </row>
    <row r="1470" spans="1:7" x14ac:dyDescent="0.25">
      <c r="A1470" t="s">
        <v>0</v>
      </c>
      <c r="B1470">
        <v>255852</v>
      </c>
      <c r="C1470">
        <v>13</v>
      </c>
      <c r="D1470">
        <v>1577916</v>
      </c>
      <c r="E1470">
        <v>18</v>
      </c>
      <c r="F1470" s="2">
        <v>43258.501423611109</v>
      </c>
      <c r="G1470" t="s">
        <v>11381</v>
      </c>
    </row>
    <row r="1471" spans="1:7" x14ac:dyDescent="0.25">
      <c r="A1471" t="s">
        <v>0</v>
      </c>
      <c r="B1471">
        <v>255852</v>
      </c>
      <c r="C1471">
        <v>13</v>
      </c>
      <c r="D1471">
        <v>1577917</v>
      </c>
      <c r="E1471">
        <v>18</v>
      </c>
      <c r="F1471" s="2">
        <v>43258.501446759263</v>
      </c>
      <c r="G1471" t="s">
        <v>11231</v>
      </c>
    </row>
    <row r="1472" spans="1:7" x14ac:dyDescent="0.25">
      <c r="A1472" t="s">
        <v>93</v>
      </c>
      <c r="B1472">
        <v>221512</v>
      </c>
      <c r="C1472">
        <v>1</v>
      </c>
      <c r="D1472">
        <v>1538728</v>
      </c>
      <c r="E1472">
        <v>18</v>
      </c>
      <c r="F1472" s="2">
        <v>43230.458935185183</v>
      </c>
      <c r="G1472" t="s">
        <v>11242</v>
      </c>
    </row>
    <row r="1473" spans="1:7" x14ac:dyDescent="0.25">
      <c r="A1473" t="s">
        <v>93</v>
      </c>
      <c r="B1473">
        <v>236195</v>
      </c>
      <c r="C1473">
        <v>1</v>
      </c>
      <c r="D1473">
        <v>1538689</v>
      </c>
      <c r="E1473">
        <v>18</v>
      </c>
      <c r="F1473" s="2">
        <v>43230.458981481483</v>
      </c>
      <c r="G1473" t="s">
        <v>11353</v>
      </c>
    </row>
    <row r="1474" spans="1:7" x14ac:dyDescent="0.25">
      <c r="A1474" t="s">
        <v>93</v>
      </c>
      <c r="B1474">
        <v>272025</v>
      </c>
      <c r="C1474">
        <v>1</v>
      </c>
      <c r="D1474">
        <v>1539625</v>
      </c>
      <c r="E1474">
        <v>18</v>
      </c>
      <c r="F1474" s="2">
        <v>43230.459189814814</v>
      </c>
      <c r="G1474" t="s">
        <v>11227</v>
      </c>
    </row>
    <row r="1475" spans="1:7" x14ac:dyDescent="0.25">
      <c r="A1475" t="s">
        <v>102</v>
      </c>
      <c r="B1475">
        <v>116788</v>
      </c>
      <c r="C1475">
        <v>2</v>
      </c>
      <c r="D1475">
        <v>1612070</v>
      </c>
      <c r="E1475">
        <v>18</v>
      </c>
      <c r="F1475" s="2">
        <v>43285.463449074072</v>
      </c>
      <c r="G1475" t="s">
        <v>11296</v>
      </c>
    </row>
    <row r="1476" spans="1:7" x14ac:dyDescent="0.25">
      <c r="A1476" t="s">
        <v>102</v>
      </c>
      <c r="B1476">
        <v>116788</v>
      </c>
      <c r="C1476">
        <v>2</v>
      </c>
      <c r="D1476">
        <v>1612072</v>
      </c>
      <c r="E1476">
        <v>18</v>
      </c>
      <c r="F1476" s="2">
        <v>43285.463472222225</v>
      </c>
      <c r="G1476" t="s">
        <v>11236</v>
      </c>
    </row>
    <row r="1477" spans="1:7" x14ac:dyDescent="0.25">
      <c r="A1477" t="s">
        <v>102</v>
      </c>
      <c r="B1477">
        <v>116788</v>
      </c>
      <c r="C1477">
        <v>2</v>
      </c>
      <c r="D1477">
        <v>1612074</v>
      </c>
      <c r="E1477">
        <v>18</v>
      </c>
      <c r="F1477" s="2">
        <v>43285.463495370372</v>
      </c>
      <c r="G1477" t="s">
        <v>11187</v>
      </c>
    </row>
    <row r="1478" spans="1:7" x14ac:dyDescent="0.25">
      <c r="A1478" t="s">
        <v>68</v>
      </c>
      <c r="B1478">
        <v>4943</v>
      </c>
      <c r="C1478">
        <v>17</v>
      </c>
      <c r="D1478">
        <v>1568517</v>
      </c>
      <c r="E1478">
        <v>18</v>
      </c>
      <c r="F1478" s="2">
        <v>43251.522731481484</v>
      </c>
      <c r="G1478" t="s">
        <v>11440</v>
      </c>
    </row>
    <row r="1479" spans="1:7" x14ac:dyDescent="0.25">
      <c r="A1479" t="s">
        <v>0</v>
      </c>
      <c r="B1479">
        <v>113804</v>
      </c>
      <c r="C1479">
        <v>4</v>
      </c>
      <c r="D1479">
        <v>1611309</v>
      </c>
      <c r="E1479">
        <v>18</v>
      </c>
      <c r="F1479" s="2">
        <v>43285.463321759256</v>
      </c>
      <c r="G1479" t="s">
        <v>11371</v>
      </c>
    </row>
    <row r="1480" spans="1:7" x14ac:dyDescent="0.25">
      <c r="A1480" t="s">
        <v>0</v>
      </c>
      <c r="B1480">
        <v>238076</v>
      </c>
      <c r="C1480">
        <v>12</v>
      </c>
      <c r="D1480">
        <v>1612174</v>
      </c>
      <c r="E1480">
        <v>18</v>
      </c>
      <c r="F1480" s="2">
        <v>43285.463356481479</v>
      </c>
      <c r="G1480" t="s">
        <v>11319</v>
      </c>
    </row>
    <row r="1481" spans="1:7" x14ac:dyDescent="0.25">
      <c r="A1481" t="s">
        <v>0</v>
      </c>
      <c r="B1481">
        <v>314359</v>
      </c>
      <c r="C1481">
        <v>17</v>
      </c>
      <c r="D1481">
        <v>1546812</v>
      </c>
      <c r="E1481">
        <v>18</v>
      </c>
      <c r="F1481" s="2">
        <v>43236.523159722223</v>
      </c>
      <c r="G1481" t="s">
        <v>11232</v>
      </c>
    </row>
    <row r="1482" spans="1:7" x14ac:dyDescent="0.25">
      <c r="A1482" t="s">
        <v>0</v>
      </c>
      <c r="B1482">
        <v>203048</v>
      </c>
      <c r="C1482">
        <v>10</v>
      </c>
      <c r="D1482">
        <v>1601902</v>
      </c>
      <c r="E1482">
        <v>18</v>
      </c>
      <c r="F1482" s="2">
        <v>43277.344293981485</v>
      </c>
      <c r="G1482" t="s">
        <v>11195</v>
      </c>
    </row>
    <row r="1483" spans="1:7" x14ac:dyDescent="0.25">
      <c r="A1483" t="s">
        <v>0</v>
      </c>
      <c r="B1483">
        <v>270260</v>
      </c>
      <c r="C1483">
        <v>14</v>
      </c>
      <c r="D1483">
        <v>1610304</v>
      </c>
      <c r="E1483">
        <v>18</v>
      </c>
      <c r="F1483" s="2">
        <v>43285.463379629633</v>
      </c>
      <c r="G1483" t="s">
        <v>11210</v>
      </c>
    </row>
    <row r="1484" spans="1:7" x14ac:dyDescent="0.25">
      <c r="A1484" t="s">
        <v>0</v>
      </c>
      <c r="B1484">
        <v>270260</v>
      </c>
      <c r="C1484">
        <v>14</v>
      </c>
      <c r="D1484">
        <v>1610307</v>
      </c>
      <c r="E1484">
        <v>18</v>
      </c>
      <c r="F1484" s="2">
        <v>43285.463425925926</v>
      </c>
      <c r="G1484" t="s">
        <v>11229</v>
      </c>
    </row>
    <row r="1485" spans="1:7" x14ac:dyDescent="0.25">
      <c r="A1485" t="s">
        <v>0</v>
      </c>
      <c r="B1485">
        <v>305986</v>
      </c>
      <c r="C1485">
        <v>17</v>
      </c>
      <c r="D1485">
        <v>1510509</v>
      </c>
      <c r="E1485">
        <v>18</v>
      </c>
      <c r="F1485" s="2">
        <v>43214.503576388888</v>
      </c>
      <c r="G1485" t="s">
        <v>11508</v>
      </c>
    </row>
    <row r="1486" spans="1:7" x14ac:dyDescent="0.25">
      <c r="A1486" t="s">
        <v>68</v>
      </c>
      <c r="B1486">
        <v>1289</v>
      </c>
      <c r="C1486">
        <v>18</v>
      </c>
      <c r="D1486">
        <v>1522274</v>
      </c>
      <c r="E1486">
        <v>18</v>
      </c>
      <c r="F1486" s="2">
        <v>43214.503819444442</v>
      </c>
      <c r="G1486" t="s">
        <v>11549</v>
      </c>
    </row>
    <row r="1487" spans="1:7" x14ac:dyDescent="0.25">
      <c r="A1487" t="s">
        <v>93</v>
      </c>
      <c r="B1487">
        <v>245513</v>
      </c>
      <c r="C1487">
        <v>1</v>
      </c>
      <c r="D1487">
        <v>1613277</v>
      </c>
      <c r="E1487">
        <v>18</v>
      </c>
      <c r="F1487" s="2">
        <v>43285.463518518518</v>
      </c>
      <c r="G1487" t="s">
        <v>11418</v>
      </c>
    </row>
    <row r="1488" spans="1:7" x14ac:dyDescent="0.25">
      <c r="A1488" t="s">
        <v>93</v>
      </c>
      <c r="B1488">
        <v>245513</v>
      </c>
      <c r="C1488">
        <v>1</v>
      </c>
      <c r="D1488">
        <v>1613278</v>
      </c>
      <c r="E1488">
        <v>18</v>
      </c>
      <c r="F1488" s="2">
        <v>43285.463541666664</v>
      </c>
      <c r="G1488" t="s">
        <v>11226</v>
      </c>
    </row>
    <row r="1489" spans="1:7" x14ac:dyDescent="0.25">
      <c r="A1489" t="s">
        <v>0</v>
      </c>
      <c r="B1489">
        <v>296394</v>
      </c>
      <c r="C1489">
        <v>16</v>
      </c>
      <c r="D1489">
        <v>1556347</v>
      </c>
      <c r="E1489">
        <v>18</v>
      </c>
      <c r="F1489" s="2">
        <v>43243.52616898148</v>
      </c>
      <c r="G1489" t="s">
        <v>11319</v>
      </c>
    </row>
    <row r="1490" spans="1:7" x14ac:dyDescent="0.25">
      <c r="A1490" t="s">
        <v>0</v>
      </c>
      <c r="B1490">
        <v>210382</v>
      </c>
      <c r="C1490">
        <v>11</v>
      </c>
      <c r="D1490">
        <v>1536477</v>
      </c>
      <c r="E1490">
        <v>18</v>
      </c>
      <c r="F1490" s="2">
        <v>43229.532858796294</v>
      </c>
      <c r="G1490" t="s">
        <v>11208</v>
      </c>
    </row>
    <row r="1491" spans="1:7" x14ac:dyDescent="0.25">
      <c r="A1491" t="s">
        <v>0</v>
      </c>
      <c r="B1491">
        <v>320212</v>
      </c>
      <c r="C1491">
        <v>18</v>
      </c>
      <c r="D1491">
        <v>1573181</v>
      </c>
      <c r="E1491">
        <v>18</v>
      </c>
      <c r="F1491" s="2">
        <v>43256.474768518521</v>
      </c>
      <c r="G1491" t="s">
        <v>11217</v>
      </c>
    </row>
    <row r="1492" spans="1:7" x14ac:dyDescent="0.25">
      <c r="A1492" t="s">
        <v>0</v>
      </c>
      <c r="B1492">
        <v>220200</v>
      </c>
      <c r="C1492">
        <v>11</v>
      </c>
      <c r="D1492">
        <v>1574245</v>
      </c>
      <c r="E1492">
        <v>18</v>
      </c>
      <c r="F1492" s="2">
        <v>43256.487175925926</v>
      </c>
      <c r="G1492" t="s">
        <v>11228</v>
      </c>
    </row>
    <row r="1493" spans="1:7" x14ac:dyDescent="0.25">
      <c r="A1493" t="s">
        <v>93</v>
      </c>
      <c r="B1493">
        <v>229921</v>
      </c>
      <c r="C1493">
        <v>1</v>
      </c>
      <c r="D1493">
        <v>1546767</v>
      </c>
      <c r="E1493">
        <v>18</v>
      </c>
      <c r="F1493" s="2">
        <v>43237.374178240738</v>
      </c>
      <c r="G1493" t="s">
        <v>11242</v>
      </c>
    </row>
    <row r="1494" spans="1:7" x14ac:dyDescent="0.25">
      <c r="A1494" t="s">
        <v>40</v>
      </c>
      <c r="B1494">
        <v>203048</v>
      </c>
      <c r="C1494">
        <v>15</v>
      </c>
      <c r="D1494">
        <v>1567062</v>
      </c>
      <c r="E1494">
        <v>18</v>
      </c>
      <c r="F1494" s="2">
        <v>43251.355532407404</v>
      </c>
      <c r="G1494" t="s">
        <v>11201</v>
      </c>
    </row>
    <row r="1495" spans="1:7" x14ac:dyDescent="0.25">
      <c r="A1495" t="s">
        <v>102</v>
      </c>
      <c r="B1495">
        <v>160531</v>
      </c>
      <c r="C1495">
        <v>4</v>
      </c>
      <c r="D1495">
        <v>1567122</v>
      </c>
      <c r="E1495">
        <v>18</v>
      </c>
      <c r="F1495" s="2">
        <v>43251.355613425927</v>
      </c>
      <c r="G1495" t="s">
        <v>11311</v>
      </c>
    </row>
    <row r="1496" spans="1:7" x14ac:dyDescent="0.25">
      <c r="A1496" t="s">
        <v>93</v>
      </c>
      <c r="B1496">
        <v>263341</v>
      </c>
      <c r="C1496">
        <v>1</v>
      </c>
      <c r="D1496">
        <v>1591503</v>
      </c>
      <c r="E1496">
        <v>18</v>
      </c>
      <c r="F1496" s="2">
        <v>43269.44767361111</v>
      </c>
      <c r="G1496" t="s">
        <v>11435</v>
      </c>
    </row>
    <row r="1497" spans="1:7" x14ac:dyDescent="0.25">
      <c r="A1497" t="s">
        <v>0</v>
      </c>
      <c r="B1497">
        <v>265262</v>
      </c>
      <c r="C1497">
        <v>14</v>
      </c>
      <c r="D1497">
        <v>1555550</v>
      </c>
      <c r="E1497">
        <v>18</v>
      </c>
      <c r="F1497" s="2">
        <v>43242.443715277775</v>
      </c>
      <c r="G1497" t="s">
        <v>11274</v>
      </c>
    </row>
    <row r="1498" spans="1:7" x14ac:dyDescent="0.25">
      <c r="A1498" t="s">
        <v>40</v>
      </c>
      <c r="B1498">
        <v>203048</v>
      </c>
      <c r="C1498">
        <v>15</v>
      </c>
      <c r="D1498">
        <v>1558409</v>
      </c>
      <c r="E1498">
        <v>18</v>
      </c>
      <c r="F1498" s="2">
        <v>43243.465624999997</v>
      </c>
      <c r="G1498" t="s">
        <v>11201</v>
      </c>
    </row>
    <row r="1499" spans="1:7" x14ac:dyDescent="0.25">
      <c r="A1499" t="s">
        <v>40</v>
      </c>
      <c r="B1499">
        <v>203048</v>
      </c>
      <c r="C1499">
        <v>15</v>
      </c>
      <c r="D1499">
        <v>1558412</v>
      </c>
      <c r="E1499">
        <v>18</v>
      </c>
      <c r="F1499" s="2">
        <v>43243.465671296297</v>
      </c>
      <c r="G1499" t="s">
        <v>11187</v>
      </c>
    </row>
    <row r="1500" spans="1:7" x14ac:dyDescent="0.25">
      <c r="A1500" t="s">
        <v>40</v>
      </c>
      <c r="B1500">
        <v>203048</v>
      </c>
      <c r="C1500">
        <v>15</v>
      </c>
      <c r="D1500">
        <v>1558414</v>
      </c>
      <c r="E1500">
        <v>18</v>
      </c>
      <c r="F1500" s="2">
        <v>43243.465694444443</v>
      </c>
      <c r="G1500" t="s">
        <v>11353</v>
      </c>
    </row>
    <row r="1501" spans="1:7" x14ac:dyDescent="0.25">
      <c r="A1501" t="s">
        <v>0</v>
      </c>
      <c r="B1501">
        <v>202398</v>
      </c>
      <c r="C1501">
        <v>10</v>
      </c>
      <c r="D1501">
        <v>1591205</v>
      </c>
      <c r="E1501">
        <v>18</v>
      </c>
      <c r="F1501" s="2">
        <v>43269.447106481479</v>
      </c>
      <c r="G1501" t="s">
        <v>11195</v>
      </c>
    </row>
    <row r="1502" spans="1:7" x14ac:dyDescent="0.25">
      <c r="A1502" t="s">
        <v>93</v>
      </c>
      <c r="B1502">
        <v>247959</v>
      </c>
      <c r="C1502">
        <v>1</v>
      </c>
      <c r="D1502">
        <v>1565940</v>
      </c>
      <c r="E1502">
        <v>18</v>
      </c>
      <c r="F1502" s="2">
        <v>43251.493472222224</v>
      </c>
      <c r="G1502" t="s">
        <v>11197</v>
      </c>
    </row>
    <row r="1503" spans="1:7" x14ac:dyDescent="0.25">
      <c r="A1503" t="s">
        <v>93</v>
      </c>
      <c r="B1503">
        <v>247959</v>
      </c>
      <c r="C1503">
        <v>1</v>
      </c>
      <c r="D1503">
        <v>1565942</v>
      </c>
      <c r="E1503">
        <v>18</v>
      </c>
      <c r="F1503" s="2">
        <v>43251.493530092594</v>
      </c>
      <c r="G1503" t="s">
        <v>11196</v>
      </c>
    </row>
    <row r="1504" spans="1:7" x14ac:dyDescent="0.25">
      <c r="A1504" t="s">
        <v>0</v>
      </c>
      <c r="B1504">
        <v>182738</v>
      </c>
      <c r="C1504">
        <v>9</v>
      </c>
      <c r="D1504">
        <v>1567477</v>
      </c>
      <c r="E1504">
        <v>18</v>
      </c>
      <c r="F1504" s="2">
        <v>43251.493842592594</v>
      </c>
      <c r="G1504" t="s">
        <v>11390</v>
      </c>
    </row>
    <row r="1505" spans="1:7" x14ac:dyDescent="0.25">
      <c r="A1505" t="s">
        <v>0</v>
      </c>
      <c r="B1505">
        <v>304349</v>
      </c>
      <c r="C1505">
        <v>16</v>
      </c>
      <c r="D1505">
        <v>1558938</v>
      </c>
      <c r="E1505">
        <v>18</v>
      </c>
      <c r="F1505" s="2">
        <v>43251.494143518517</v>
      </c>
      <c r="G1505" t="s">
        <v>11246</v>
      </c>
    </row>
    <row r="1506" spans="1:7" x14ac:dyDescent="0.25">
      <c r="A1506" t="s">
        <v>0</v>
      </c>
      <c r="B1506">
        <v>271987</v>
      </c>
      <c r="C1506">
        <v>14</v>
      </c>
      <c r="D1506">
        <v>1556615</v>
      </c>
      <c r="E1506">
        <v>18</v>
      </c>
      <c r="F1506" s="2">
        <v>43243.526122685187</v>
      </c>
      <c r="G1506" t="s">
        <v>11257</v>
      </c>
    </row>
    <row r="1507" spans="1:7" x14ac:dyDescent="0.25">
      <c r="A1507" t="s">
        <v>0</v>
      </c>
      <c r="B1507">
        <v>203048</v>
      </c>
      <c r="C1507">
        <v>10</v>
      </c>
      <c r="D1507">
        <v>1608056</v>
      </c>
      <c r="E1507">
        <v>18</v>
      </c>
      <c r="F1507" s="2">
        <v>43280.404143518521</v>
      </c>
      <c r="G1507" t="s">
        <v>11187</v>
      </c>
    </row>
    <row r="1508" spans="1:7" x14ac:dyDescent="0.25">
      <c r="A1508" t="s">
        <v>0</v>
      </c>
      <c r="B1508">
        <v>310753</v>
      </c>
      <c r="C1508">
        <v>17</v>
      </c>
      <c r="D1508">
        <v>1608424</v>
      </c>
      <c r="E1508">
        <v>18</v>
      </c>
      <c r="F1508" s="2">
        <v>43280.515752314815</v>
      </c>
      <c r="G1508" t="s">
        <v>11389</v>
      </c>
    </row>
    <row r="1509" spans="1:7" x14ac:dyDescent="0.25">
      <c r="A1509" t="s">
        <v>93</v>
      </c>
      <c r="B1509">
        <v>278677</v>
      </c>
      <c r="C1509">
        <v>1</v>
      </c>
      <c r="D1509">
        <v>1606073</v>
      </c>
      <c r="E1509">
        <v>18</v>
      </c>
      <c r="F1509" s="2">
        <v>43279.540023148147</v>
      </c>
      <c r="G1509" t="s">
        <v>11198</v>
      </c>
    </row>
    <row r="1510" spans="1:7" x14ac:dyDescent="0.25">
      <c r="A1510" t="s">
        <v>0</v>
      </c>
      <c r="B1510">
        <v>116105</v>
      </c>
      <c r="C1510">
        <v>8</v>
      </c>
      <c r="D1510">
        <v>1587784</v>
      </c>
      <c r="E1510">
        <v>18</v>
      </c>
      <c r="F1510" s="2">
        <v>43265.476539351854</v>
      </c>
      <c r="G1510" t="s">
        <v>11210</v>
      </c>
    </row>
    <row r="1511" spans="1:7" x14ac:dyDescent="0.25">
      <c r="A1511" t="s">
        <v>0</v>
      </c>
      <c r="B1511">
        <v>297080</v>
      </c>
      <c r="C1511">
        <v>16</v>
      </c>
      <c r="D1511">
        <v>1584684</v>
      </c>
      <c r="E1511">
        <v>18</v>
      </c>
      <c r="F1511" s="2">
        <v>43265.476655092592</v>
      </c>
      <c r="G1511" t="s">
        <v>11306</v>
      </c>
    </row>
    <row r="1512" spans="1:7" x14ac:dyDescent="0.25">
      <c r="A1512" t="s">
        <v>0</v>
      </c>
      <c r="B1512">
        <v>297080</v>
      </c>
      <c r="C1512">
        <v>16</v>
      </c>
      <c r="D1512">
        <v>1584687</v>
      </c>
      <c r="E1512">
        <v>18</v>
      </c>
      <c r="F1512" s="2">
        <v>43265.476678240739</v>
      </c>
      <c r="G1512" t="s">
        <v>11307</v>
      </c>
    </row>
    <row r="1513" spans="1:7" x14ac:dyDescent="0.25">
      <c r="A1513" t="s">
        <v>93</v>
      </c>
      <c r="B1513">
        <v>282224</v>
      </c>
      <c r="C1513">
        <v>1</v>
      </c>
      <c r="D1513">
        <v>1581585</v>
      </c>
      <c r="E1513">
        <v>18</v>
      </c>
      <c r="F1513" s="2">
        <v>43262.49590277778</v>
      </c>
      <c r="G1513" t="s">
        <v>11208</v>
      </c>
    </row>
    <row r="1514" spans="1:7" x14ac:dyDescent="0.25">
      <c r="A1514" t="s">
        <v>98</v>
      </c>
      <c r="B1514">
        <v>260384</v>
      </c>
      <c r="C1514">
        <v>2</v>
      </c>
      <c r="D1514">
        <v>1582304</v>
      </c>
      <c r="E1514">
        <v>18</v>
      </c>
      <c r="F1514" s="2">
        <v>43262.495937500003</v>
      </c>
      <c r="G1514" t="s">
        <v>11208</v>
      </c>
    </row>
    <row r="1515" spans="1:7" x14ac:dyDescent="0.25">
      <c r="A1515" t="s">
        <v>0</v>
      </c>
      <c r="B1515">
        <v>315268</v>
      </c>
      <c r="C1515">
        <v>17</v>
      </c>
      <c r="D1515">
        <v>1526262</v>
      </c>
      <c r="E1515">
        <v>18</v>
      </c>
      <c r="F1515" s="2">
        <v>43216.501944444448</v>
      </c>
      <c r="G1515" t="s">
        <v>11222</v>
      </c>
    </row>
    <row r="1516" spans="1:7" x14ac:dyDescent="0.25">
      <c r="A1516" t="s">
        <v>93</v>
      </c>
      <c r="B1516">
        <v>229921</v>
      </c>
      <c r="C1516">
        <v>1</v>
      </c>
      <c r="D1516">
        <v>1546768</v>
      </c>
      <c r="E1516">
        <v>18</v>
      </c>
      <c r="F1516" s="2">
        <v>43237.374224537038</v>
      </c>
      <c r="G1516" t="s">
        <v>11210</v>
      </c>
    </row>
    <row r="1517" spans="1:7" x14ac:dyDescent="0.25">
      <c r="A1517" t="s">
        <v>0</v>
      </c>
      <c r="B1517">
        <v>300839</v>
      </c>
      <c r="C1517">
        <v>16</v>
      </c>
      <c r="D1517">
        <v>1529669</v>
      </c>
      <c r="E1517">
        <v>18</v>
      </c>
      <c r="F1517" s="2">
        <v>43217.467824074076</v>
      </c>
      <c r="G1517" t="s">
        <v>11207</v>
      </c>
    </row>
    <row r="1518" spans="1:7" x14ac:dyDescent="0.25">
      <c r="A1518" t="s">
        <v>0</v>
      </c>
      <c r="B1518">
        <v>218608</v>
      </c>
      <c r="C1518">
        <v>11</v>
      </c>
      <c r="D1518">
        <v>1548978</v>
      </c>
      <c r="E1518">
        <v>18</v>
      </c>
      <c r="F1518" s="2">
        <v>43237.525023148148</v>
      </c>
      <c r="G1518" t="s">
        <v>11329</v>
      </c>
    </row>
    <row r="1519" spans="1:7" x14ac:dyDescent="0.25">
      <c r="A1519" t="s">
        <v>0</v>
      </c>
      <c r="B1519">
        <v>243942</v>
      </c>
      <c r="C1519">
        <v>12</v>
      </c>
      <c r="D1519">
        <v>1548157</v>
      </c>
      <c r="E1519">
        <v>18</v>
      </c>
      <c r="F1519" s="2">
        <v>43237.525046296294</v>
      </c>
      <c r="G1519" t="s">
        <v>11241</v>
      </c>
    </row>
    <row r="1520" spans="1:7" x14ac:dyDescent="0.25">
      <c r="A1520" t="s">
        <v>0</v>
      </c>
      <c r="B1520">
        <v>298582</v>
      </c>
      <c r="C1520">
        <v>16</v>
      </c>
      <c r="D1520">
        <v>1545480</v>
      </c>
      <c r="E1520">
        <v>18</v>
      </c>
      <c r="F1520" s="2">
        <v>43235.494988425926</v>
      </c>
      <c r="G1520" t="s">
        <v>11445</v>
      </c>
    </row>
    <row r="1521" spans="1:7" x14ac:dyDescent="0.25">
      <c r="A1521" t="s">
        <v>0</v>
      </c>
      <c r="B1521">
        <v>229159</v>
      </c>
      <c r="C1521">
        <v>12</v>
      </c>
      <c r="D1521">
        <v>1517086</v>
      </c>
      <c r="E1521">
        <v>18</v>
      </c>
      <c r="F1521" s="2">
        <v>43209.507893518516</v>
      </c>
      <c r="G1521" t="s">
        <v>11271</v>
      </c>
    </row>
    <row r="1522" spans="1:7" x14ac:dyDescent="0.25">
      <c r="A1522" t="s">
        <v>0</v>
      </c>
      <c r="B1522">
        <v>300839</v>
      </c>
      <c r="C1522">
        <v>16</v>
      </c>
      <c r="D1522">
        <v>1516646</v>
      </c>
      <c r="E1522">
        <v>18</v>
      </c>
      <c r="F1522" s="2">
        <v>43209.508101851854</v>
      </c>
      <c r="G1522" t="s">
        <v>11207</v>
      </c>
    </row>
    <row r="1523" spans="1:7" x14ac:dyDescent="0.25">
      <c r="A1523" t="s">
        <v>0</v>
      </c>
      <c r="B1523">
        <v>221639</v>
      </c>
      <c r="C1523">
        <v>11</v>
      </c>
      <c r="D1523">
        <v>1585217</v>
      </c>
      <c r="E1523">
        <v>18</v>
      </c>
      <c r="F1523" s="2">
        <v>43264.453773148147</v>
      </c>
      <c r="G1523" t="s">
        <v>11280</v>
      </c>
    </row>
    <row r="1524" spans="1:7" x14ac:dyDescent="0.25">
      <c r="A1524" t="s">
        <v>0</v>
      </c>
      <c r="B1524">
        <v>257942</v>
      </c>
      <c r="C1524">
        <v>13</v>
      </c>
      <c r="D1524">
        <v>1586861</v>
      </c>
      <c r="E1524">
        <v>18</v>
      </c>
      <c r="F1524" s="2">
        <v>43264.453981481478</v>
      </c>
      <c r="G1524" t="s">
        <v>11192</v>
      </c>
    </row>
    <row r="1525" spans="1:7" x14ac:dyDescent="0.25">
      <c r="A1525" t="s">
        <v>0</v>
      </c>
      <c r="B1525">
        <v>257942</v>
      </c>
      <c r="C1525">
        <v>13</v>
      </c>
      <c r="D1525">
        <v>1586862</v>
      </c>
      <c r="E1525">
        <v>18</v>
      </c>
      <c r="F1525" s="2">
        <v>43264.454016203701</v>
      </c>
      <c r="G1525" t="s">
        <v>11195</v>
      </c>
    </row>
    <row r="1526" spans="1:7" x14ac:dyDescent="0.25">
      <c r="A1526" t="s">
        <v>0</v>
      </c>
      <c r="B1526">
        <v>257942</v>
      </c>
      <c r="C1526">
        <v>13</v>
      </c>
      <c r="D1526">
        <v>1586864</v>
      </c>
      <c r="E1526">
        <v>18</v>
      </c>
      <c r="F1526" s="2">
        <v>43264.454050925924</v>
      </c>
      <c r="G1526" t="s">
        <v>11264</v>
      </c>
    </row>
    <row r="1527" spans="1:7" x14ac:dyDescent="0.25">
      <c r="A1527" t="s">
        <v>93</v>
      </c>
      <c r="B1527">
        <v>266806</v>
      </c>
      <c r="C1527">
        <v>1</v>
      </c>
      <c r="D1527">
        <v>1560842</v>
      </c>
      <c r="E1527">
        <v>18</v>
      </c>
      <c r="F1527" s="2">
        <v>43250.336030092592</v>
      </c>
      <c r="G1527" t="s">
        <v>11196</v>
      </c>
    </row>
    <row r="1528" spans="1:7" x14ac:dyDescent="0.25">
      <c r="A1528" t="s">
        <v>102</v>
      </c>
      <c r="B1528">
        <v>115777</v>
      </c>
      <c r="C1528">
        <v>1</v>
      </c>
      <c r="D1528">
        <v>1593218</v>
      </c>
      <c r="E1528">
        <v>18</v>
      </c>
      <c r="F1528" s="2">
        <v>43270.500960648147</v>
      </c>
      <c r="G1528" t="s">
        <v>11550</v>
      </c>
    </row>
    <row r="1529" spans="1:7" x14ac:dyDescent="0.25">
      <c r="A1529" t="s">
        <v>0</v>
      </c>
      <c r="B1529">
        <v>286457</v>
      </c>
      <c r="C1529">
        <v>15</v>
      </c>
      <c r="D1529">
        <v>1535297</v>
      </c>
      <c r="E1529">
        <v>18</v>
      </c>
      <c r="F1529" s="2">
        <v>43228.414618055554</v>
      </c>
      <c r="G1529" t="s">
        <v>11551</v>
      </c>
    </row>
    <row r="1530" spans="1:7" x14ac:dyDescent="0.25">
      <c r="A1530" t="s">
        <v>0</v>
      </c>
      <c r="B1530">
        <v>286457</v>
      </c>
      <c r="C1530">
        <v>15</v>
      </c>
      <c r="D1530">
        <v>1535298</v>
      </c>
      <c r="E1530">
        <v>18</v>
      </c>
      <c r="F1530" s="2">
        <v>43228.41479166667</v>
      </c>
      <c r="G1530" t="s">
        <v>11203</v>
      </c>
    </row>
    <row r="1531" spans="1:7" x14ac:dyDescent="0.25">
      <c r="A1531" t="s">
        <v>0</v>
      </c>
      <c r="B1531">
        <v>171077</v>
      </c>
      <c r="C1531">
        <v>9</v>
      </c>
      <c r="D1531">
        <v>1539943</v>
      </c>
      <c r="E1531">
        <v>18</v>
      </c>
      <c r="F1531" s="2">
        <v>43231.482939814814</v>
      </c>
      <c r="G1531" t="s">
        <v>11403</v>
      </c>
    </row>
    <row r="1532" spans="1:7" x14ac:dyDescent="0.25">
      <c r="A1532" t="s">
        <v>0</v>
      </c>
      <c r="B1532">
        <v>289348</v>
      </c>
      <c r="C1532">
        <v>15</v>
      </c>
      <c r="D1532">
        <v>1539804</v>
      </c>
      <c r="E1532">
        <v>18</v>
      </c>
      <c r="F1532" s="2">
        <v>43231.482974537037</v>
      </c>
      <c r="G1532" t="s">
        <v>11309</v>
      </c>
    </row>
    <row r="1533" spans="1:7" x14ac:dyDescent="0.25">
      <c r="A1533" t="s">
        <v>0</v>
      </c>
      <c r="B1533">
        <v>315126</v>
      </c>
      <c r="C1533">
        <v>17</v>
      </c>
      <c r="D1533">
        <v>1538281</v>
      </c>
      <c r="E1533">
        <v>18</v>
      </c>
      <c r="F1533" s="2">
        <v>43231.482997685183</v>
      </c>
      <c r="G1533" t="s">
        <v>11474</v>
      </c>
    </row>
    <row r="1534" spans="1:7" x14ac:dyDescent="0.25">
      <c r="A1534" t="s">
        <v>0</v>
      </c>
      <c r="B1534">
        <v>188208</v>
      </c>
      <c r="C1534">
        <v>10</v>
      </c>
      <c r="D1534">
        <v>1613316</v>
      </c>
      <c r="E1534">
        <v>18</v>
      </c>
      <c r="F1534" s="2">
        <v>43285.463738425926</v>
      </c>
      <c r="G1534" t="s">
        <v>11372</v>
      </c>
    </row>
    <row r="1535" spans="1:7" x14ac:dyDescent="0.25">
      <c r="A1535" t="s">
        <v>0</v>
      </c>
      <c r="B1535">
        <v>209006</v>
      </c>
      <c r="C1535">
        <v>11</v>
      </c>
      <c r="D1535">
        <v>1612369</v>
      </c>
      <c r="E1535">
        <v>18</v>
      </c>
      <c r="F1535" s="2">
        <v>43285.463761574072</v>
      </c>
      <c r="G1535" t="s">
        <v>11264</v>
      </c>
    </row>
    <row r="1536" spans="1:7" x14ac:dyDescent="0.25">
      <c r="A1536" t="s">
        <v>0</v>
      </c>
      <c r="B1536">
        <v>252383</v>
      </c>
      <c r="C1536">
        <v>13</v>
      </c>
      <c r="D1536">
        <v>1613846</v>
      </c>
      <c r="E1536">
        <v>18</v>
      </c>
      <c r="F1536" s="2">
        <v>43285.463819444441</v>
      </c>
      <c r="G1536" t="s">
        <v>11251</v>
      </c>
    </row>
    <row r="1537" spans="1:7" x14ac:dyDescent="0.25">
      <c r="A1537" t="s">
        <v>0</v>
      </c>
      <c r="B1537">
        <v>266640</v>
      </c>
      <c r="C1537">
        <v>14</v>
      </c>
      <c r="D1537">
        <v>1613447</v>
      </c>
      <c r="E1537">
        <v>18</v>
      </c>
      <c r="F1537" s="2">
        <v>43285.463865740741</v>
      </c>
      <c r="G1537" t="s">
        <v>11198</v>
      </c>
    </row>
    <row r="1538" spans="1:7" x14ac:dyDescent="0.25">
      <c r="A1538" t="s">
        <v>93</v>
      </c>
      <c r="B1538">
        <v>266806</v>
      </c>
      <c r="C1538">
        <v>1</v>
      </c>
      <c r="D1538">
        <v>1560845</v>
      </c>
      <c r="E1538">
        <v>18</v>
      </c>
      <c r="F1538" s="2">
        <v>43250.336064814815</v>
      </c>
      <c r="G1538" t="s">
        <v>11226</v>
      </c>
    </row>
    <row r="1539" spans="1:7" x14ac:dyDescent="0.25">
      <c r="A1539" t="s">
        <v>0</v>
      </c>
      <c r="B1539">
        <v>303918</v>
      </c>
      <c r="C1539">
        <v>16</v>
      </c>
      <c r="D1539">
        <v>1560577</v>
      </c>
      <c r="E1539">
        <v>18</v>
      </c>
      <c r="F1539" s="2">
        <v>43250.336400462962</v>
      </c>
      <c r="G1539" t="s">
        <v>11397</v>
      </c>
    </row>
    <row r="1540" spans="1:7" x14ac:dyDescent="0.25">
      <c r="A1540" t="s">
        <v>102</v>
      </c>
      <c r="B1540">
        <v>116788</v>
      </c>
      <c r="C1540">
        <v>2</v>
      </c>
      <c r="D1540">
        <v>1560637</v>
      </c>
      <c r="E1540">
        <v>18</v>
      </c>
      <c r="F1540" s="2">
        <v>43250.336423611108</v>
      </c>
      <c r="G1540" t="s">
        <v>11296</v>
      </c>
    </row>
    <row r="1541" spans="1:7" x14ac:dyDescent="0.25">
      <c r="A1541" t="s">
        <v>0</v>
      </c>
      <c r="B1541">
        <v>312723</v>
      </c>
      <c r="C1541">
        <v>17</v>
      </c>
      <c r="D1541">
        <v>1532234</v>
      </c>
      <c r="E1541">
        <v>18</v>
      </c>
      <c r="F1541" s="2">
        <v>43227.45107638889</v>
      </c>
      <c r="G1541" t="s">
        <v>11535</v>
      </c>
    </row>
    <row r="1542" spans="1:7" x14ac:dyDescent="0.25">
      <c r="A1542" t="s">
        <v>0</v>
      </c>
      <c r="B1542">
        <v>114513</v>
      </c>
      <c r="C1542">
        <v>6</v>
      </c>
      <c r="D1542">
        <v>1544687</v>
      </c>
      <c r="E1542">
        <v>18</v>
      </c>
      <c r="F1542" s="2">
        <v>43235.459490740737</v>
      </c>
      <c r="G1542" t="s">
        <v>11198</v>
      </c>
    </row>
    <row r="1543" spans="1:7" x14ac:dyDescent="0.25">
      <c r="A1543" t="s">
        <v>0</v>
      </c>
      <c r="B1543">
        <v>113860</v>
      </c>
      <c r="C1543">
        <v>5</v>
      </c>
      <c r="D1543">
        <v>1589477</v>
      </c>
      <c r="E1543">
        <v>18</v>
      </c>
      <c r="F1543" s="2">
        <v>43266.40865740741</v>
      </c>
      <c r="G1543" t="s">
        <v>11315</v>
      </c>
    </row>
    <row r="1544" spans="1:7" x14ac:dyDescent="0.25">
      <c r="A1544" t="s">
        <v>0</v>
      </c>
      <c r="B1544">
        <v>116670</v>
      </c>
      <c r="C1544">
        <v>9</v>
      </c>
      <c r="D1544">
        <v>1589636</v>
      </c>
      <c r="E1544">
        <v>18</v>
      </c>
      <c r="F1544" s="2">
        <v>43266.408692129633</v>
      </c>
      <c r="G1544" t="s">
        <v>11199</v>
      </c>
    </row>
    <row r="1545" spans="1:7" x14ac:dyDescent="0.25">
      <c r="A1545" t="s">
        <v>0</v>
      </c>
      <c r="B1545">
        <v>208582</v>
      </c>
      <c r="C1545">
        <v>11</v>
      </c>
      <c r="D1545">
        <v>1589071</v>
      </c>
      <c r="E1545">
        <v>18</v>
      </c>
      <c r="F1545" s="2">
        <v>43266.408726851849</v>
      </c>
      <c r="G1545" t="s">
        <v>11552</v>
      </c>
    </row>
    <row r="1546" spans="1:7" x14ac:dyDescent="0.25">
      <c r="A1546" t="s">
        <v>0</v>
      </c>
      <c r="B1546">
        <v>218273</v>
      </c>
      <c r="C1546">
        <v>11</v>
      </c>
      <c r="D1546">
        <v>1589532</v>
      </c>
      <c r="E1546">
        <v>18</v>
      </c>
      <c r="F1546" s="2">
        <v>43266.408750000002</v>
      </c>
      <c r="G1546" t="s">
        <v>11553</v>
      </c>
    </row>
    <row r="1547" spans="1:7" x14ac:dyDescent="0.25">
      <c r="A1547" t="s">
        <v>0</v>
      </c>
      <c r="B1547">
        <v>230157</v>
      </c>
      <c r="C1547">
        <v>12</v>
      </c>
      <c r="D1547">
        <v>1589511</v>
      </c>
      <c r="E1547">
        <v>18</v>
      </c>
      <c r="F1547" s="2">
        <v>43266.408784722225</v>
      </c>
      <c r="G1547" t="s">
        <v>11195</v>
      </c>
    </row>
    <row r="1548" spans="1:7" x14ac:dyDescent="0.25">
      <c r="A1548" t="s">
        <v>0</v>
      </c>
      <c r="B1548">
        <v>244541</v>
      </c>
      <c r="C1548">
        <v>12</v>
      </c>
      <c r="D1548">
        <v>1589581</v>
      </c>
      <c r="E1548">
        <v>18</v>
      </c>
      <c r="F1548" s="2">
        <v>43266.408842592595</v>
      </c>
      <c r="G1548" t="s">
        <v>11427</v>
      </c>
    </row>
    <row r="1549" spans="1:7" x14ac:dyDescent="0.25">
      <c r="A1549" t="s">
        <v>0</v>
      </c>
      <c r="B1549">
        <v>114844</v>
      </c>
      <c r="C1549">
        <v>6</v>
      </c>
      <c r="D1549">
        <v>1591327</v>
      </c>
      <c r="E1549">
        <v>18</v>
      </c>
      <c r="F1549" s="2">
        <v>43269.447465277779</v>
      </c>
      <c r="G1549" t="s">
        <v>11250</v>
      </c>
    </row>
    <row r="1550" spans="1:7" x14ac:dyDescent="0.25">
      <c r="A1550" t="s">
        <v>0</v>
      </c>
      <c r="B1550">
        <v>210606</v>
      </c>
      <c r="C1550">
        <v>11</v>
      </c>
      <c r="D1550">
        <v>1591082</v>
      </c>
      <c r="E1550">
        <v>18</v>
      </c>
      <c r="F1550" s="2">
        <v>43269.447141203702</v>
      </c>
      <c r="G1550" t="s">
        <v>11218</v>
      </c>
    </row>
    <row r="1551" spans="1:7" x14ac:dyDescent="0.25">
      <c r="A1551" t="s">
        <v>0</v>
      </c>
      <c r="B1551">
        <v>248152</v>
      </c>
      <c r="C1551">
        <v>13</v>
      </c>
      <c r="D1551">
        <v>1589557</v>
      </c>
      <c r="E1551">
        <v>18</v>
      </c>
      <c r="F1551" s="2">
        <v>43266.408877314818</v>
      </c>
      <c r="G1551" t="s">
        <v>11251</v>
      </c>
    </row>
    <row r="1552" spans="1:7" x14ac:dyDescent="0.25">
      <c r="A1552" t="s">
        <v>0</v>
      </c>
      <c r="B1552">
        <v>271437</v>
      </c>
      <c r="C1552">
        <v>14</v>
      </c>
      <c r="D1552">
        <v>1588978</v>
      </c>
      <c r="E1552">
        <v>18</v>
      </c>
      <c r="F1552" s="2">
        <v>43266.409062500003</v>
      </c>
      <c r="G1552" t="s">
        <v>11554</v>
      </c>
    </row>
    <row r="1553" spans="1:7" x14ac:dyDescent="0.25">
      <c r="A1553" t="s">
        <v>93</v>
      </c>
      <c r="B1553">
        <v>247959</v>
      </c>
      <c r="C1553">
        <v>1</v>
      </c>
      <c r="D1553">
        <v>1565941</v>
      </c>
      <c r="E1553">
        <v>18</v>
      </c>
      <c r="F1553" s="2">
        <v>43251.493506944447</v>
      </c>
      <c r="G1553" t="s">
        <v>11198</v>
      </c>
    </row>
    <row r="1554" spans="1:7" x14ac:dyDescent="0.25">
      <c r="A1554" t="s">
        <v>93</v>
      </c>
      <c r="B1554">
        <v>260998</v>
      </c>
      <c r="C1554">
        <v>1</v>
      </c>
      <c r="D1554">
        <v>1567017</v>
      </c>
      <c r="E1554">
        <v>18</v>
      </c>
      <c r="F1554" s="2">
        <v>43251.493657407409</v>
      </c>
      <c r="G1554" t="s">
        <v>11227</v>
      </c>
    </row>
    <row r="1555" spans="1:7" x14ac:dyDescent="0.25">
      <c r="A1555" t="s">
        <v>93</v>
      </c>
      <c r="B1555">
        <v>260998</v>
      </c>
      <c r="C1555">
        <v>1</v>
      </c>
      <c r="D1555">
        <v>1567018</v>
      </c>
      <c r="E1555">
        <v>18</v>
      </c>
      <c r="F1555" s="2">
        <v>43251.493692129632</v>
      </c>
      <c r="G1555" t="s">
        <v>11555</v>
      </c>
    </row>
    <row r="1556" spans="1:7" x14ac:dyDescent="0.25">
      <c r="A1556" t="s">
        <v>0</v>
      </c>
      <c r="B1556">
        <v>121551</v>
      </c>
      <c r="C1556">
        <v>8</v>
      </c>
      <c r="D1556">
        <v>1566765</v>
      </c>
      <c r="E1556">
        <v>18</v>
      </c>
      <c r="F1556" s="2">
        <v>43251.493726851855</v>
      </c>
      <c r="G1556" t="s">
        <v>11405</v>
      </c>
    </row>
    <row r="1557" spans="1:7" x14ac:dyDescent="0.25">
      <c r="A1557" t="s">
        <v>0</v>
      </c>
      <c r="B1557">
        <v>233054</v>
      </c>
      <c r="C1557">
        <v>12</v>
      </c>
      <c r="D1557">
        <v>1609732</v>
      </c>
      <c r="E1557">
        <v>18</v>
      </c>
      <c r="F1557" s="2">
        <v>43283.499525462961</v>
      </c>
      <c r="G1557" t="s">
        <v>11208</v>
      </c>
    </row>
    <row r="1558" spans="1:7" x14ac:dyDescent="0.25">
      <c r="A1558" t="s">
        <v>0</v>
      </c>
      <c r="B1558">
        <v>233054</v>
      </c>
      <c r="C1558">
        <v>12</v>
      </c>
      <c r="D1558">
        <v>1609734</v>
      </c>
      <c r="E1558">
        <v>18</v>
      </c>
      <c r="F1558" s="2">
        <v>43283.499548611115</v>
      </c>
      <c r="G1558" t="s">
        <v>11211</v>
      </c>
    </row>
    <row r="1559" spans="1:7" x14ac:dyDescent="0.25">
      <c r="A1559" t="s">
        <v>0</v>
      </c>
      <c r="B1559">
        <v>251474</v>
      </c>
      <c r="C1559">
        <v>13</v>
      </c>
      <c r="D1559">
        <v>1609688</v>
      </c>
      <c r="E1559">
        <v>18</v>
      </c>
      <c r="F1559" s="2">
        <v>43283.499583333331</v>
      </c>
      <c r="G1559" t="s">
        <v>11251</v>
      </c>
    </row>
    <row r="1560" spans="1:7" x14ac:dyDescent="0.25">
      <c r="A1560" t="s">
        <v>0</v>
      </c>
      <c r="B1560">
        <v>283325</v>
      </c>
      <c r="C1560">
        <v>15</v>
      </c>
      <c r="D1560">
        <v>1609554</v>
      </c>
      <c r="E1560">
        <v>18</v>
      </c>
      <c r="F1560" s="2">
        <v>43283.499606481484</v>
      </c>
      <c r="G1560" t="s">
        <v>11358</v>
      </c>
    </row>
    <row r="1561" spans="1:7" x14ac:dyDescent="0.25">
      <c r="A1561" t="s">
        <v>0</v>
      </c>
      <c r="B1561">
        <v>283325</v>
      </c>
      <c r="C1561">
        <v>15</v>
      </c>
      <c r="D1561">
        <v>1609555</v>
      </c>
      <c r="E1561">
        <v>18</v>
      </c>
      <c r="F1561" s="2">
        <v>43283.499641203707</v>
      </c>
      <c r="G1561" t="s">
        <v>11210</v>
      </c>
    </row>
    <row r="1562" spans="1:7" x14ac:dyDescent="0.25">
      <c r="A1562" t="s">
        <v>0</v>
      </c>
      <c r="B1562">
        <v>235097</v>
      </c>
      <c r="C1562">
        <v>12</v>
      </c>
      <c r="D1562">
        <v>1609009</v>
      </c>
      <c r="E1562">
        <v>18</v>
      </c>
      <c r="F1562" s="2">
        <v>43283.402719907404</v>
      </c>
      <c r="G1562" t="s">
        <v>11271</v>
      </c>
    </row>
    <row r="1563" spans="1:7" x14ac:dyDescent="0.25">
      <c r="A1563" t="s">
        <v>0</v>
      </c>
      <c r="B1563">
        <v>194664</v>
      </c>
      <c r="C1563">
        <v>10</v>
      </c>
      <c r="D1563">
        <v>1596787</v>
      </c>
      <c r="E1563">
        <v>18</v>
      </c>
      <c r="F1563" s="2">
        <v>43272.485092592593</v>
      </c>
      <c r="G1563" t="s">
        <v>11241</v>
      </c>
    </row>
    <row r="1564" spans="1:7" x14ac:dyDescent="0.25">
      <c r="A1564" t="s">
        <v>0</v>
      </c>
      <c r="B1564">
        <v>114240</v>
      </c>
      <c r="C1564">
        <v>5</v>
      </c>
      <c r="D1564">
        <v>1563323</v>
      </c>
      <c r="E1564">
        <v>18</v>
      </c>
      <c r="F1564" s="2">
        <v>43249.517222222225</v>
      </c>
      <c r="G1564" t="s">
        <v>11263</v>
      </c>
    </row>
    <row r="1565" spans="1:7" x14ac:dyDescent="0.25">
      <c r="A1565" t="s">
        <v>0</v>
      </c>
      <c r="B1565">
        <v>309857</v>
      </c>
      <c r="C1565">
        <v>17</v>
      </c>
      <c r="D1565">
        <v>1562474</v>
      </c>
      <c r="E1565">
        <v>18</v>
      </c>
      <c r="F1565" s="2">
        <v>43249.517314814817</v>
      </c>
      <c r="G1565" t="s">
        <v>11330</v>
      </c>
    </row>
    <row r="1566" spans="1:7" x14ac:dyDescent="0.25">
      <c r="A1566" t="s">
        <v>0</v>
      </c>
      <c r="B1566">
        <v>268766</v>
      </c>
      <c r="C1566">
        <v>14</v>
      </c>
      <c r="D1566">
        <v>1526038</v>
      </c>
      <c r="E1566">
        <v>18</v>
      </c>
      <c r="F1566" s="2">
        <v>43244.465138888889</v>
      </c>
      <c r="G1566" t="s">
        <v>11395</v>
      </c>
    </row>
    <row r="1567" spans="1:7" x14ac:dyDescent="0.25">
      <c r="A1567" t="s">
        <v>0</v>
      </c>
      <c r="B1567">
        <v>270888</v>
      </c>
      <c r="C1567">
        <v>14</v>
      </c>
      <c r="D1567">
        <v>1559192</v>
      </c>
      <c r="E1567">
        <v>18</v>
      </c>
      <c r="F1567" s="2">
        <v>43244.465185185189</v>
      </c>
      <c r="G1567" t="s">
        <v>11556</v>
      </c>
    </row>
    <row r="1568" spans="1:7" x14ac:dyDescent="0.25">
      <c r="A1568" t="s">
        <v>0</v>
      </c>
      <c r="B1568">
        <v>270888</v>
      </c>
      <c r="C1568">
        <v>14</v>
      </c>
      <c r="D1568">
        <v>1559193</v>
      </c>
      <c r="E1568">
        <v>18</v>
      </c>
      <c r="F1568" s="2">
        <v>43244.465219907404</v>
      </c>
      <c r="G1568" t="s">
        <v>11557</v>
      </c>
    </row>
    <row r="1569" spans="1:7" x14ac:dyDescent="0.25">
      <c r="A1569" t="s">
        <v>0</v>
      </c>
      <c r="B1569">
        <v>283291</v>
      </c>
      <c r="C1569">
        <v>15</v>
      </c>
      <c r="D1569">
        <v>1567379</v>
      </c>
      <c r="E1569">
        <v>18</v>
      </c>
      <c r="F1569" s="2">
        <v>43251.493981481479</v>
      </c>
      <c r="G1569" t="s">
        <v>11264</v>
      </c>
    </row>
    <row r="1570" spans="1:7" x14ac:dyDescent="0.25">
      <c r="A1570" t="s">
        <v>0</v>
      </c>
      <c r="B1570">
        <v>296115</v>
      </c>
      <c r="C1570">
        <v>16</v>
      </c>
      <c r="D1570">
        <v>1567009</v>
      </c>
      <c r="E1570">
        <v>18</v>
      </c>
      <c r="F1570" s="2">
        <v>43251.494004629632</v>
      </c>
      <c r="G1570" t="s">
        <v>11474</v>
      </c>
    </row>
    <row r="1571" spans="1:7" x14ac:dyDescent="0.25">
      <c r="A1571" t="s">
        <v>102</v>
      </c>
      <c r="B1571">
        <v>221254</v>
      </c>
      <c r="C1571">
        <v>2</v>
      </c>
      <c r="D1571">
        <v>1567804</v>
      </c>
      <c r="E1571">
        <v>18</v>
      </c>
      <c r="F1571" s="2">
        <v>43251.49417824074</v>
      </c>
      <c r="G1571" t="s">
        <v>11295</v>
      </c>
    </row>
    <row r="1572" spans="1:7" x14ac:dyDescent="0.25">
      <c r="A1572" t="s">
        <v>93</v>
      </c>
      <c r="B1572">
        <v>247405</v>
      </c>
      <c r="C1572">
        <v>1</v>
      </c>
      <c r="D1572">
        <v>1609872</v>
      </c>
      <c r="E1572">
        <v>18</v>
      </c>
      <c r="F1572" s="2">
        <v>43283.499444444446</v>
      </c>
      <c r="G1572" t="s">
        <v>11227</v>
      </c>
    </row>
    <row r="1573" spans="1:7" x14ac:dyDescent="0.25">
      <c r="A1573" t="s">
        <v>93</v>
      </c>
      <c r="B1573">
        <v>247405</v>
      </c>
      <c r="C1573">
        <v>1</v>
      </c>
      <c r="D1573">
        <v>1609873</v>
      </c>
      <c r="E1573">
        <v>18</v>
      </c>
      <c r="F1573" s="2">
        <v>43283.499479166669</v>
      </c>
      <c r="G1573" t="s">
        <v>11196</v>
      </c>
    </row>
    <row r="1574" spans="1:7" x14ac:dyDescent="0.25">
      <c r="A1574" t="s">
        <v>0</v>
      </c>
      <c r="B1574">
        <v>229754</v>
      </c>
      <c r="C1574">
        <v>12</v>
      </c>
      <c r="D1574">
        <v>1563722</v>
      </c>
      <c r="E1574">
        <v>18</v>
      </c>
      <c r="F1574" s="2">
        <v>43249.518310185187</v>
      </c>
      <c r="G1574" t="s">
        <v>11558</v>
      </c>
    </row>
    <row r="1575" spans="1:7" x14ac:dyDescent="0.25">
      <c r="A1575" t="s">
        <v>0</v>
      </c>
      <c r="B1575">
        <v>240152</v>
      </c>
      <c r="C1575">
        <v>12</v>
      </c>
      <c r="D1575">
        <v>1563146</v>
      </c>
      <c r="E1575">
        <v>18</v>
      </c>
      <c r="F1575" s="2">
        <v>43249.51834490741</v>
      </c>
      <c r="G1575" t="s">
        <v>11250</v>
      </c>
    </row>
    <row r="1576" spans="1:7" x14ac:dyDescent="0.25">
      <c r="A1576" t="s">
        <v>0</v>
      </c>
      <c r="B1576">
        <v>317624</v>
      </c>
      <c r="C1576">
        <v>17</v>
      </c>
      <c r="D1576">
        <v>1562817</v>
      </c>
      <c r="E1576">
        <v>18</v>
      </c>
      <c r="F1576" s="2">
        <v>43249.518391203703</v>
      </c>
      <c r="G1576" t="s">
        <v>11243</v>
      </c>
    </row>
    <row r="1577" spans="1:7" x14ac:dyDescent="0.25">
      <c r="A1577" t="s">
        <v>0</v>
      </c>
      <c r="B1577">
        <v>203048</v>
      </c>
      <c r="C1577">
        <v>10</v>
      </c>
      <c r="D1577">
        <v>1577672</v>
      </c>
      <c r="E1577">
        <v>18</v>
      </c>
      <c r="F1577" s="2">
        <v>43258.394317129627</v>
      </c>
      <c r="G1577" t="s">
        <v>11201</v>
      </c>
    </row>
    <row r="1578" spans="1:7" x14ac:dyDescent="0.25">
      <c r="A1578" t="s">
        <v>0</v>
      </c>
      <c r="B1578">
        <v>111603</v>
      </c>
      <c r="C1578">
        <v>21</v>
      </c>
      <c r="D1578">
        <v>1525461</v>
      </c>
      <c r="E1578">
        <v>18</v>
      </c>
      <c r="F1578" s="2">
        <v>43215.497662037036</v>
      </c>
      <c r="G1578" t="s">
        <v>11233</v>
      </c>
    </row>
    <row r="1579" spans="1:7" x14ac:dyDescent="0.25">
      <c r="A1579" t="s">
        <v>0</v>
      </c>
      <c r="B1579">
        <v>201349</v>
      </c>
      <c r="C1579">
        <v>10</v>
      </c>
      <c r="D1579">
        <v>1525195</v>
      </c>
      <c r="E1579">
        <v>18</v>
      </c>
      <c r="F1579" s="2">
        <v>43215.497928240744</v>
      </c>
      <c r="G1579" t="s">
        <v>11194</v>
      </c>
    </row>
    <row r="1580" spans="1:7" x14ac:dyDescent="0.25">
      <c r="A1580" t="s">
        <v>0</v>
      </c>
      <c r="B1580">
        <v>314304</v>
      </c>
      <c r="C1580">
        <v>17</v>
      </c>
      <c r="D1580">
        <v>1524586</v>
      </c>
      <c r="E1580">
        <v>18</v>
      </c>
      <c r="F1580" s="2">
        <v>43215.499120370368</v>
      </c>
      <c r="G1580" t="s">
        <v>11276</v>
      </c>
    </row>
    <row r="1581" spans="1:7" x14ac:dyDescent="0.25">
      <c r="A1581" t="s">
        <v>0</v>
      </c>
      <c r="B1581">
        <v>314357</v>
      </c>
      <c r="C1581">
        <v>17</v>
      </c>
      <c r="D1581">
        <v>1524623</v>
      </c>
      <c r="E1581">
        <v>18</v>
      </c>
      <c r="F1581" s="2">
        <v>43215.499143518522</v>
      </c>
      <c r="G1581" t="s">
        <v>11232</v>
      </c>
    </row>
    <row r="1582" spans="1:7" x14ac:dyDescent="0.25">
      <c r="A1582" t="s">
        <v>0</v>
      </c>
      <c r="B1582">
        <v>316755</v>
      </c>
      <c r="C1582">
        <v>17</v>
      </c>
      <c r="D1582">
        <v>1524950</v>
      </c>
      <c r="E1582">
        <v>18</v>
      </c>
      <c r="F1582" s="2">
        <v>43215.499328703707</v>
      </c>
      <c r="G1582" t="s">
        <v>11559</v>
      </c>
    </row>
    <row r="1583" spans="1:7" x14ac:dyDescent="0.25">
      <c r="A1583" t="s">
        <v>0</v>
      </c>
      <c r="B1583">
        <v>288849</v>
      </c>
      <c r="C1583">
        <v>15</v>
      </c>
      <c r="D1583">
        <v>1559173</v>
      </c>
      <c r="E1583">
        <v>18</v>
      </c>
      <c r="F1583" s="2">
        <v>43244.465254629627</v>
      </c>
      <c r="G1583" t="s">
        <v>11232</v>
      </c>
    </row>
    <row r="1584" spans="1:7" x14ac:dyDescent="0.25">
      <c r="A1584" t="s">
        <v>0</v>
      </c>
      <c r="B1584">
        <v>317630</v>
      </c>
      <c r="C1584">
        <v>17</v>
      </c>
      <c r="D1584">
        <v>1559161</v>
      </c>
      <c r="E1584">
        <v>18</v>
      </c>
      <c r="F1584" s="2">
        <v>43244.465312499997</v>
      </c>
      <c r="G1584" t="s">
        <v>11243</v>
      </c>
    </row>
    <row r="1585" spans="1:7" x14ac:dyDescent="0.25">
      <c r="A1585" t="s">
        <v>0</v>
      </c>
      <c r="B1585">
        <v>115987</v>
      </c>
      <c r="C1585">
        <v>8</v>
      </c>
      <c r="D1585">
        <v>1602965</v>
      </c>
      <c r="E1585">
        <v>18</v>
      </c>
      <c r="F1585" s="2">
        <v>43277.491608796299</v>
      </c>
      <c r="G1585" t="s">
        <v>11200</v>
      </c>
    </row>
    <row r="1586" spans="1:7" x14ac:dyDescent="0.25">
      <c r="A1586" t="s">
        <v>0</v>
      </c>
      <c r="B1586">
        <v>256252</v>
      </c>
      <c r="C1586">
        <v>13</v>
      </c>
      <c r="D1586">
        <v>1602095</v>
      </c>
      <c r="E1586">
        <v>18</v>
      </c>
      <c r="F1586" s="2">
        <v>43277.491666666669</v>
      </c>
      <c r="G1586" t="s">
        <v>11307</v>
      </c>
    </row>
    <row r="1587" spans="1:7" x14ac:dyDescent="0.25">
      <c r="A1587" t="s">
        <v>0</v>
      </c>
      <c r="B1587">
        <v>256252</v>
      </c>
      <c r="C1587">
        <v>13</v>
      </c>
      <c r="D1587">
        <v>1602097</v>
      </c>
      <c r="E1587">
        <v>18</v>
      </c>
      <c r="F1587" s="2">
        <v>43277.491724537038</v>
      </c>
      <c r="G1587" t="s">
        <v>11275</v>
      </c>
    </row>
    <row r="1588" spans="1:7" x14ac:dyDescent="0.25">
      <c r="A1588" t="s">
        <v>0</v>
      </c>
      <c r="B1588">
        <v>265262</v>
      </c>
      <c r="C1588">
        <v>14</v>
      </c>
      <c r="D1588">
        <v>1534812</v>
      </c>
      <c r="E1588">
        <v>18</v>
      </c>
      <c r="F1588" s="2">
        <v>43228.495578703703</v>
      </c>
      <c r="G1588" t="s">
        <v>11196</v>
      </c>
    </row>
    <row r="1589" spans="1:7" x14ac:dyDescent="0.25">
      <c r="A1589" t="s">
        <v>215</v>
      </c>
      <c r="B1589">
        <v>218157</v>
      </c>
      <c r="C1589">
        <v>1</v>
      </c>
      <c r="D1589">
        <v>1542132</v>
      </c>
      <c r="E1589">
        <v>18</v>
      </c>
      <c r="F1589" s="2">
        <v>43234.484537037039</v>
      </c>
      <c r="G1589" t="s">
        <v>11322</v>
      </c>
    </row>
    <row r="1590" spans="1:7" x14ac:dyDescent="0.25">
      <c r="A1590" t="s">
        <v>215</v>
      </c>
      <c r="B1590">
        <v>218157</v>
      </c>
      <c r="C1590">
        <v>1</v>
      </c>
      <c r="D1590">
        <v>1542431</v>
      </c>
      <c r="E1590">
        <v>18</v>
      </c>
      <c r="F1590" s="2">
        <v>43234.484907407408</v>
      </c>
      <c r="G1590" t="s">
        <v>11343</v>
      </c>
    </row>
    <row r="1591" spans="1:7" x14ac:dyDescent="0.25">
      <c r="A1591" t="s">
        <v>0</v>
      </c>
      <c r="B1591">
        <v>286148</v>
      </c>
      <c r="C1591">
        <v>15</v>
      </c>
      <c r="D1591">
        <v>1543336</v>
      </c>
      <c r="E1591">
        <v>18</v>
      </c>
      <c r="F1591" s="2">
        <v>43234.485486111109</v>
      </c>
      <c r="G1591" t="s">
        <v>11259</v>
      </c>
    </row>
    <row r="1592" spans="1:7" x14ac:dyDescent="0.25">
      <c r="A1592" t="s">
        <v>0</v>
      </c>
      <c r="B1592">
        <v>218964</v>
      </c>
      <c r="C1592">
        <v>11</v>
      </c>
      <c r="D1592">
        <v>1542967</v>
      </c>
      <c r="E1592">
        <v>18</v>
      </c>
      <c r="F1592" s="2">
        <v>43234.485983796294</v>
      </c>
      <c r="G1592" t="s">
        <v>11276</v>
      </c>
    </row>
    <row r="1593" spans="1:7" x14ac:dyDescent="0.25">
      <c r="A1593" t="s">
        <v>0</v>
      </c>
      <c r="B1593">
        <v>323249</v>
      </c>
      <c r="C1593">
        <v>18</v>
      </c>
      <c r="D1593">
        <v>1605441</v>
      </c>
      <c r="E1593">
        <v>18</v>
      </c>
      <c r="F1593" s="2">
        <v>43278.508923611109</v>
      </c>
      <c r="G1593" t="s">
        <v>11310</v>
      </c>
    </row>
    <row r="1594" spans="1:7" x14ac:dyDescent="0.25">
      <c r="A1594" t="s">
        <v>0</v>
      </c>
      <c r="B1594">
        <v>269614</v>
      </c>
      <c r="C1594">
        <v>14</v>
      </c>
      <c r="D1594">
        <v>1586247</v>
      </c>
      <c r="E1594">
        <v>18</v>
      </c>
      <c r="F1594" s="2">
        <v>43264.45380787037</v>
      </c>
      <c r="G1594" t="s">
        <v>11560</v>
      </c>
    </row>
    <row r="1595" spans="1:7" x14ac:dyDescent="0.25">
      <c r="A1595" t="s">
        <v>0</v>
      </c>
      <c r="B1595">
        <v>209028</v>
      </c>
      <c r="C1595">
        <v>11</v>
      </c>
      <c r="D1595">
        <v>1601484</v>
      </c>
      <c r="E1595">
        <v>18</v>
      </c>
      <c r="F1595" s="2">
        <v>43277.538414351853</v>
      </c>
      <c r="G1595" t="s">
        <v>11265</v>
      </c>
    </row>
    <row r="1596" spans="1:7" x14ac:dyDescent="0.25">
      <c r="A1596" t="s">
        <v>0</v>
      </c>
      <c r="B1596">
        <v>209028</v>
      </c>
      <c r="C1596">
        <v>11</v>
      </c>
      <c r="D1596">
        <v>1601485</v>
      </c>
      <c r="E1596">
        <v>18</v>
      </c>
      <c r="F1596" s="2">
        <v>43277.538449074076</v>
      </c>
      <c r="G1596" t="s">
        <v>11264</v>
      </c>
    </row>
    <row r="1597" spans="1:7" x14ac:dyDescent="0.25">
      <c r="A1597" t="s">
        <v>93</v>
      </c>
      <c r="B1597">
        <v>252277</v>
      </c>
      <c r="C1597">
        <v>1</v>
      </c>
      <c r="D1597">
        <v>1613292</v>
      </c>
      <c r="E1597">
        <v>18</v>
      </c>
      <c r="F1597" s="2">
        <v>43285.463622685187</v>
      </c>
      <c r="G1597" t="s">
        <v>11435</v>
      </c>
    </row>
    <row r="1598" spans="1:7" x14ac:dyDescent="0.25">
      <c r="A1598" t="s">
        <v>0</v>
      </c>
      <c r="B1598">
        <v>115429</v>
      </c>
      <c r="C1598">
        <v>7</v>
      </c>
      <c r="D1598">
        <v>1613408</v>
      </c>
      <c r="E1598">
        <v>18</v>
      </c>
      <c r="F1598" s="2">
        <v>43285.463645833333</v>
      </c>
      <c r="G1598" t="s">
        <v>11561</v>
      </c>
    </row>
    <row r="1599" spans="1:7" x14ac:dyDescent="0.25">
      <c r="A1599" t="s">
        <v>0</v>
      </c>
      <c r="B1599">
        <v>210939</v>
      </c>
      <c r="C1599">
        <v>11</v>
      </c>
      <c r="D1599">
        <v>1613191</v>
      </c>
      <c r="E1599">
        <v>18</v>
      </c>
      <c r="F1599" s="2">
        <v>43285.463784722226</v>
      </c>
      <c r="G1599" t="s">
        <v>11195</v>
      </c>
    </row>
    <row r="1600" spans="1:7" x14ac:dyDescent="0.25">
      <c r="A1600" t="s">
        <v>0</v>
      </c>
      <c r="B1600">
        <v>252383</v>
      </c>
      <c r="C1600">
        <v>13</v>
      </c>
      <c r="D1600">
        <v>1613847</v>
      </c>
      <c r="E1600">
        <v>18</v>
      </c>
      <c r="F1600" s="2">
        <v>43285.463842592595</v>
      </c>
      <c r="G1600" t="s">
        <v>11328</v>
      </c>
    </row>
    <row r="1601" spans="1:7" x14ac:dyDescent="0.25">
      <c r="A1601" t="s">
        <v>0</v>
      </c>
      <c r="B1601">
        <v>266640</v>
      </c>
      <c r="C1601">
        <v>14</v>
      </c>
      <c r="D1601">
        <v>1613448</v>
      </c>
      <c r="E1601">
        <v>18</v>
      </c>
      <c r="F1601" s="2">
        <v>43285.463900462964</v>
      </c>
      <c r="G1601" t="s">
        <v>11196</v>
      </c>
    </row>
    <row r="1602" spans="1:7" x14ac:dyDescent="0.25">
      <c r="A1602" t="s">
        <v>0</v>
      </c>
      <c r="B1602">
        <v>264891</v>
      </c>
      <c r="C1602">
        <v>14</v>
      </c>
      <c r="D1602">
        <v>1562854</v>
      </c>
      <c r="E1602">
        <v>18</v>
      </c>
      <c r="F1602" s="2">
        <v>43250.474861111114</v>
      </c>
      <c r="G1602" t="s">
        <v>11259</v>
      </c>
    </row>
    <row r="1603" spans="1:7" x14ac:dyDescent="0.25">
      <c r="A1603" t="s">
        <v>0</v>
      </c>
      <c r="B1603">
        <v>264891</v>
      </c>
      <c r="C1603">
        <v>14</v>
      </c>
      <c r="D1603">
        <v>1562856</v>
      </c>
      <c r="E1603">
        <v>18</v>
      </c>
      <c r="F1603" s="2">
        <v>43250.474918981483</v>
      </c>
      <c r="G1603" t="s">
        <v>11268</v>
      </c>
    </row>
    <row r="1604" spans="1:7" x14ac:dyDescent="0.25">
      <c r="A1604" t="s">
        <v>0</v>
      </c>
      <c r="B1604">
        <v>314810</v>
      </c>
      <c r="C1604">
        <v>17</v>
      </c>
      <c r="D1604">
        <v>1562841</v>
      </c>
      <c r="E1604">
        <v>18</v>
      </c>
      <c r="F1604" s="2">
        <v>43250.475011574075</v>
      </c>
      <c r="G1604" t="s">
        <v>11280</v>
      </c>
    </row>
    <row r="1605" spans="1:7" x14ac:dyDescent="0.25">
      <c r="A1605" t="s">
        <v>68</v>
      </c>
      <c r="B1605">
        <v>4900</v>
      </c>
      <c r="C1605">
        <v>17</v>
      </c>
      <c r="D1605">
        <v>1565218</v>
      </c>
      <c r="E1605">
        <v>18</v>
      </c>
      <c r="F1605" s="2">
        <v>43250.475069444445</v>
      </c>
      <c r="G1605" t="s">
        <v>11249</v>
      </c>
    </row>
    <row r="1606" spans="1:7" x14ac:dyDescent="0.25">
      <c r="A1606" t="s">
        <v>40</v>
      </c>
      <c r="B1606">
        <v>116045</v>
      </c>
      <c r="C1606">
        <v>5</v>
      </c>
      <c r="D1606">
        <v>1601604</v>
      </c>
      <c r="E1606">
        <v>18</v>
      </c>
      <c r="F1606" s="2">
        <v>43277.491550925923</v>
      </c>
      <c r="G1606" t="s">
        <v>11200</v>
      </c>
    </row>
    <row r="1607" spans="1:7" x14ac:dyDescent="0.25">
      <c r="A1607" t="s">
        <v>0</v>
      </c>
      <c r="B1607">
        <v>115987</v>
      </c>
      <c r="C1607">
        <v>8</v>
      </c>
      <c r="D1607">
        <v>1602964</v>
      </c>
      <c r="E1607">
        <v>18</v>
      </c>
      <c r="F1607" s="2">
        <v>43277.491585648146</v>
      </c>
      <c r="G1607" t="s">
        <v>11206</v>
      </c>
    </row>
    <row r="1608" spans="1:7" x14ac:dyDescent="0.25">
      <c r="A1608" t="s">
        <v>0</v>
      </c>
      <c r="B1608">
        <v>115987</v>
      </c>
      <c r="C1608">
        <v>8</v>
      </c>
      <c r="D1608">
        <v>1602966</v>
      </c>
      <c r="E1608">
        <v>18</v>
      </c>
      <c r="F1608" s="2">
        <v>43277.491643518515</v>
      </c>
      <c r="G1608" t="s">
        <v>11562</v>
      </c>
    </row>
    <row r="1609" spans="1:7" x14ac:dyDescent="0.25">
      <c r="A1609" t="s">
        <v>0</v>
      </c>
      <c r="B1609">
        <v>277567</v>
      </c>
      <c r="C1609">
        <v>15</v>
      </c>
      <c r="D1609">
        <v>1603022</v>
      </c>
      <c r="E1609">
        <v>18</v>
      </c>
      <c r="F1609" s="2">
        <v>43277.491828703707</v>
      </c>
      <c r="G1609" t="s">
        <v>11266</v>
      </c>
    </row>
    <row r="1610" spans="1:7" x14ac:dyDescent="0.25">
      <c r="A1610" t="s">
        <v>0</v>
      </c>
      <c r="B1610">
        <v>277567</v>
      </c>
      <c r="C1610">
        <v>15</v>
      </c>
      <c r="D1610">
        <v>1603023</v>
      </c>
      <c r="E1610">
        <v>18</v>
      </c>
      <c r="F1610" s="2">
        <v>43277.491863425923</v>
      </c>
      <c r="G1610" t="s">
        <v>11218</v>
      </c>
    </row>
    <row r="1611" spans="1:7" x14ac:dyDescent="0.25">
      <c r="A1611" t="s">
        <v>0</v>
      </c>
      <c r="B1611">
        <v>305790</v>
      </c>
      <c r="C1611">
        <v>17</v>
      </c>
      <c r="D1611">
        <v>1601531</v>
      </c>
      <c r="E1611">
        <v>18</v>
      </c>
      <c r="F1611" s="2">
        <v>43277.491886574076</v>
      </c>
      <c r="G1611" t="s">
        <v>11339</v>
      </c>
    </row>
    <row r="1612" spans="1:7" x14ac:dyDescent="0.25">
      <c r="A1612" t="s">
        <v>0</v>
      </c>
      <c r="B1612">
        <v>314285</v>
      </c>
      <c r="C1612">
        <v>17</v>
      </c>
      <c r="D1612">
        <v>1602054</v>
      </c>
      <c r="E1612">
        <v>18</v>
      </c>
      <c r="F1612" s="2">
        <v>43277.4919212963</v>
      </c>
      <c r="G1612" t="s">
        <v>11330</v>
      </c>
    </row>
    <row r="1613" spans="1:7" x14ac:dyDescent="0.25">
      <c r="A1613" t="s">
        <v>0</v>
      </c>
      <c r="B1613">
        <v>203048</v>
      </c>
      <c r="C1613">
        <v>10</v>
      </c>
      <c r="D1613">
        <v>1595514</v>
      </c>
      <c r="E1613">
        <v>18</v>
      </c>
      <c r="F1613" s="2">
        <v>43270.542303240742</v>
      </c>
      <c r="G1613" t="s">
        <v>11563</v>
      </c>
    </row>
    <row r="1614" spans="1:7" x14ac:dyDescent="0.25">
      <c r="A1614" t="s">
        <v>0</v>
      </c>
      <c r="B1614">
        <v>267247</v>
      </c>
      <c r="C1614">
        <v>14</v>
      </c>
      <c r="D1614">
        <v>1574353</v>
      </c>
      <c r="E1614">
        <v>18</v>
      </c>
      <c r="F1614" s="2">
        <v>43257.327893518515</v>
      </c>
      <c r="G1614" t="s">
        <v>11564</v>
      </c>
    </row>
    <row r="1615" spans="1:7" x14ac:dyDescent="0.25">
      <c r="A1615" t="s">
        <v>93</v>
      </c>
      <c r="B1615">
        <v>252277</v>
      </c>
      <c r="C1615">
        <v>1</v>
      </c>
      <c r="D1615">
        <v>1613291</v>
      </c>
      <c r="E1615">
        <v>18</v>
      </c>
      <c r="F1615" s="2">
        <v>43285.463599537034</v>
      </c>
      <c r="G1615" t="s">
        <v>11198</v>
      </c>
    </row>
    <row r="1616" spans="1:7" x14ac:dyDescent="0.25">
      <c r="A1616" t="s">
        <v>0</v>
      </c>
      <c r="B1616">
        <v>115429</v>
      </c>
      <c r="C1616">
        <v>7</v>
      </c>
      <c r="D1616">
        <v>1613409</v>
      </c>
      <c r="E1616">
        <v>18</v>
      </c>
      <c r="F1616" s="2">
        <v>43285.463680555556</v>
      </c>
      <c r="G1616" t="s">
        <v>11210</v>
      </c>
    </row>
    <row r="1617" spans="1:7" x14ac:dyDescent="0.25">
      <c r="A1617" t="s">
        <v>0</v>
      </c>
      <c r="B1617">
        <v>115429</v>
      </c>
      <c r="C1617">
        <v>7</v>
      </c>
      <c r="D1617">
        <v>1613410</v>
      </c>
      <c r="E1617">
        <v>18</v>
      </c>
      <c r="F1617" s="2">
        <v>43285.46371527778</v>
      </c>
      <c r="G1617" t="s">
        <v>11374</v>
      </c>
    </row>
    <row r="1618" spans="1:7" x14ac:dyDescent="0.25">
      <c r="A1618" t="s">
        <v>0</v>
      </c>
      <c r="B1618">
        <v>275467</v>
      </c>
      <c r="C1618">
        <v>14</v>
      </c>
      <c r="D1618">
        <v>1604858</v>
      </c>
      <c r="E1618">
        <v>18</v>
      </c>
      <c r="F1618" s="2">
        <v>43278.534270833334</v>
      </c>
      <c r="G1618" t="s">
        <v>11231</v>
      </c>
    </row>
    <row r="1619" spans="1:7" x14ac:dyDescent="0.25">
      <c r="A1619" t="s">
        <v>0</v>
      </c>
      <c r="B1619">
        <v>304471</v>
      </c>
      <c r="C1619">
        <v>16</v>
      </c>
      <c r="D1619">
        <v>1601288</v>
      </c>
      <c r="E1619">
        <v>18</v>
      </c>
      <c r="F1619" s="2">
        <v>43278.480717592596</v>
      </c>
      <c r="G1619" t="s">
        <v>11322</v>
      </c>
    </row>
    <row r="1620" spans="1:7" x14ac:dyDescent="0.25">
      <c r="A1620" t="s">
        <v>0</v>
      </c>
      <c r="B1620">
        <v>191582</v>
      </c>
      <c r="C1620">
        <v>10</v>
      </c>
      <c r="D1620">
        <v>1567551</v>
      </c>
      <c r="E1620">
        <v>18</v>
      </c>
      <c r="F1620" s="2">
        <v>43251.49386574074</v>
      </c>
      <c r="G1620" t="s">
        <v>11565</v>
      </c>
    </row>
    <row r="1621" spans="1:7" x14ac:dyDescent="0.25">
      <c r="A1621" t="s">
        <v>0</v>
      </c>
      <c r="B1621">
        <v>263398</v>
      </c>
      <c r="C1621">
        <v>14</v>
      </c>
      <c r="D1621">
        <v>1565297</v>
      </c>
      <c r="E1621">
        <v>18</v>
      </c>
      <c r="F1621" s="2">
        <v>43251.493888888886</v>
      </c>
      <c r="G1621" t="s">
        <v>11244</v>
      </c>
    </row>
    <row r="1622" spans="1:7" x14ac:dyDescent="0.25">
      <c r="A1622" t="s">
        <v>0</v>
      </c>
      <c r="B1622">
        <v>263398</v>
      </c>
      <c r="C1622">
        <v>14</v>
      </c>
      <c r="D1622">
        <v>1565299</v>
      </c>
      <c r="E1622">
        <v>18</v>
      </c>
      <c r="F1622" s="2">
        <v>43251.493935185186</v>
      </c>
      <c r="G1622" t="s">
        <v>11234</v>
      </c>
    </row>
    <row r="1623" spans="1:7" x14ac:dyDescent="0.25">
      <c r="A1623" t="s">
        <v>0</v>
      </c>
      <c r="B1623">
        <v>283291</v>
      </c>
      <c r="C1623">
        <v>15</v>
      </c>
      <c r="D1623">
        <v>1567378</v>
      </c>
      <c r="E1623">
        <v>18</v>
      </c>
      <c r="F1623" s="2">
        <v>43251.493958333333</v>
      </c>
      <c r="G1623" t="s">
        <v>11204</v>
      </c>
    </row>
    <row r="1624" spans="1:7" x14ac:dyDescent="0.25">
      <c r="A1624" t="s">
        <v>0</v>
      </c>
      <c r="B1624">
        <v>266640</v>
      </c>
      <c r="C1624">
        <v>14</v>
      </c>
      <c r="D1624">
        <v>1613449</v>
      </c>
      <c r="E1624">
        <v>18</v>
      </c>
      <c r="F1624" s="2">
        <v>43285.463935185187</v>
      </c>
      <c r="G1624" t="s">
        <v>11188</v>
      </c>
    </row>
    <row r="1625" spans="1:7" x14ac:dyDescent="0.25">
      <c r="A1625" t="s">
        <v>68</v>
      </c>
      <c r="B1625">
        <v>3853</v>
      </c>
      <c r="C1625">
        <v>17</v>
      </c>
      <c r="D1625">
        <v>1613432</v>
      </c>
      <c r="E1625">
        <v>18</v>
      </c>
      <c r="F1625" s="2">
        <v>43285.463969907411</v>
      </c>
      <c r="G1625" t="s">
        <v>11303</v>
      </c>
    </row>
    <row r="1626" spans="1:7" x14ac:dyDescent="0.25">
      <c r="A1626" t="s">
        <v>0</v>
      </c>
      <c r="B1626">
        <v>275234</v>
      </c>
      <c r="C1626">
        <v>14</v>
      </c>
      <c r="D1626">
        <v>1575886</v>
      </c>
      <c r="E1626">
        <v>18</v>
      </c>
      <c r="F1626" s="2">
        <v>43257.459722222222</v>
      </c>
      <c r="G1626" t="s">
        <v>11212</v>
      </c>
    </row>
    <row r="1627" spans="1:7" x14ac:dyDescent="0.25">
      <c r="A1627" t="s">
        <v>0</v>
      </c>
      <c r="B1627">
        <v>275234</v>
      </c>
      <c r="C1627">
        <v>14</v>
      </c>
      <c r="D1627">
        <v>1575887</v>
      </c>
      <c r="E1627">
        <v>18</v>
      </c>
      <c r="F1627" s="2">
        <v>43257.459745370368</v>
      </c>
      <c r="G1627" t="s">
        <v>11358</v>
      </c>
    </row>
    <row r="1628" spans="1:7" x14ac:dyDescent="0.25">
      <c r="A1628" t="s">
        <v>0</v>
      </c>
      <c r="B1628">
        <v>275234</v>
      </c>
      <c r="C1628">
        <v>14</v>
      </c>
      <c r="D1628">
        <v>1575888</v>
      </c>
      <c r="E1628">
        <v>18</v>
      </c>
      <c r="F1628" s="2">
        <v>43257.459780092591</v>
      </c>
      <c r="G1628" t="s">
        <v>11566</v>
      </c>
    </row>
    <row r="1629" spans="1:7" x14ac:dyDescent="0.25">
      <c r="A1629" t="s">
        <v>0</v>
      </c>
      <c r="B1629">
        <v>273655</v>
      </c>
      <c r="C1629">
        <v>14</v>
      </c>
      <c r="D1629">
        <v>1576123</v>
      </c>
      <c r="E1629">
        <v>18</v>
      </c>
      <c r="F1629" s="2">
        <v>43257.467164351852</v>
      </c>
      <c r="G1629" t="s">
        <v>11376</v>
      </c>
    </row>
    <row r="1630" spans="1:7" x14ac:dyDescent="0.25">
      <c r="A1630" t="s">
        <v>0</v>
      </c>
      <c r="B1630">
        <v>273655</v>
      </c>
      <c r="C1630">
        <v>14</v>
      </c>
      <c r="D1630">
        <v>1576124</v>
      </c>
      <c r="E1630">
        <v>18</v>
      </c>
      <c r="F1630" s="2">
        <v>43257.467199074075</v>
      </c>
      <c r="G1630" t="s">
        <v>11431</v>
      </c>
    </row>
    <row r="1631" spans="1:7" x14ac:dyDescent="0.25">
      <c r="A1631" t="s">
        <v>0</v>
      </c>
      <c r="B1631">
        <v>296394</v>
      </c>
      <c r="C1631">
        <v>16</v>
      </c>
      <c r="D1631">
        <v>1576037</v>
      </c>
      <c r="E1631">
        <v>18</v>
      </c>
      <c r="F1631" s="2">
        <v>43257.467245370368</v>
      </c>
      <c r="G1631" t="s">
        <v>11251</v>
      </c>
    </row>
    <row r="1632" spans="1:7" x14ac:dyDescent="0.25">
      <c r="A1632" t="s">
        <v>0</v>
      </c>
      <c r="B1632">
        <v>306040</v>
      </c>
      <c r="C1632">
        <v>17</v>
      </c>
      <c r="D1632">
        <v>1575792</v>
      </c>
      <c r="E1632">
        <v>18</v>
      </c>
      <c r="F1632" s="2">
        <v>43257.467280092591</v>
      </c>
      <c r="G1632" t="s">
        <v>11293</v>
      </c>
    </row>
    <row r="1633" spans="1:7" x14ac:dyDescent="0.25">
      <c r="A1633" t="s">
        <v>0</v>
      </c>
      <c r="B1633">
        <v>112548</v>
      </c>
      <c r="C1633">
        <v>3</v>
      </c>
      <c r="D1633">
        <v>1597359</v>
      </c>
      <c r="E1633">
        <v>18</v>
      </c>
      <c r="F1633" s="2">
        <v>43276.497615740744</v>
      </c>
      <c r="G1633" t="s">
        <v>11234</v>
      </c>
    </row>
    <row r="1634" spans="1:7" x14ac:dyDescent="0.25">
      <c r="A1634" t="s">
        <v>0</v>
      </c>
      <c r="B1634">
        <v>116565</v>
      </c>
      <c r="C1634">
        <v>9</v>
      </c>
      <c r="D1634">
        <v>1597381</v>
      </c>
      <c r="E1634">
        <v>18</v>
      </c>
      <c r="F1634" s="2">
        <v>43276.497650462959</v>
      </c>
      <c r="G1634" t="s">
        <v>11567</v>
      </c>
    </row>
    <row r="1635" spans="1:7" x14ac:dyDescent="0.25">
      <c r="A1635" t="s">
        <v>0</v>
      </c>
      <c r="B1635">
        <v>191740</v>
      </c>
      <c r="C1635">
        <v>10</v>
      </c>
      <c r="D1635">
        <v>1600812</v>
      </c>
      <c r="E1635">
        <v>18</v>
      </c>
      <c r="F1635" s="2">
        <v>43276.497685185182</v>
      </c>
      <c r="G1635" t="s">
        <v>11193</v>
      </c>
    </row>
    <row r="1636" spans="1:7" x14ac:dyDescent="0.25">
      <c r="A1636" t="s">
        <v>0</v>
      </c>
      <c r="B1636">
        <v>200198</v>
      </c>
      <c r="C1636">
        <v>10</v>
      </c>
      <c r="D1636">
        <v>1597571</v>
      </c>
      <c r="E1636">
        <v>18</v>
      </c>
      <c r="F1636" s="2">
        <v>43276.497708333336</v>
      </c>
      <c r="G1636" t="s">
        <v>11357</v>
      </c>
    </row>
    <row r="1637" spans="1:7" x14ac:dyDescent="0.25">
      <c r="A1637" t="s">
        <v>93</v>
      </c>
      <c r="B1637">
        <v>263341</v>
      </c>
      <c r="C1637">
        <v>1</v>
      </c>
      <c r="D1637">
        <v>1591501</v>
      </c>
      <c r="E1637">
        <v>18</v>
      </c>
      <c r="F1637" s="2">
        <v>43269.447615740741</v>
      </c>
      <c r="G1637" t="s">
        <v>11259</v>
      </c>
    </row>
    <row r="1638" spans="1:7" x14ac:dyDescent="0.25">
      <c r="A1638" t="s">
        <v>93</v>
      </c>
      <c r="B1638">
        <v>263341</v>
      </c>
      <c r="C1638">
        <v>1</v>
      </c>
      <c r="D1638">
        <v>1591502</v>
      </c>
      <c r="E1638">
        <v>18</v>
      </c>
      <c r="F1638" s="2">
        <v>43269.447638888887</v>
      </c>
      <c r="G1638" t="s">
        <v>11198</v>
      </c>
    </row>
    <row r="1639" spans="1:7" x14ac:dyDescent="0.25">
      <c r="A1639" t="s">
        <v>0</v>
      </c>
      <c r="B1639">
        <v>287297</v>
      </c>
      <c r="C1639">
        <v>15</v>
      </c>
      <c r="D1639">
        <v>1549652</v>
      </c>
      <c r="E1639">
        <v>18</v>
      </c>
      <c r="F1639" s="2">
        <v>43237.513067129628</v>
      </c>
      <c r="G1639" t="s">
        <v>11330</v>
      </c>
    </row>
    <row r="1640" spans="1:7" x14ac:dyDescent="0.25">
      <c r="A1640" t="s">
        <v>0</v>
      </c>
      <c r="B1640">
        <v>114804</v>
      </c>
      <c r="C1640">
        <v>6</v>
      </c>
      <c r="D1640">
        <v>1521528</v>
      </c>
      <c r="E1640">
        <v>18</v>
      </c>
      <c r="F1640" s="2">
        <v>43213.528078703705</v>
      </c>
      <c r="G1640" t="s">
        <v>11347</v>
      </c>
    </row>
    <row r="1641" spans="1:7" x14ac:dyDescent="0.25">
      <c r="A1641" t="s">
        <v>0</v>
      </c>
      <c r="B1641">
        <v>219844</v>
      </c>
      <c r="C1641">
        <v>11</v>
      </c>
      <c r="D1641">
        <v>1520662</v>
      </c>
      <c r="E1641">
        <v>18</v>
      </c>
      <c r="F1641" s="2">
        <v>43213.528240740743</v>
      </c>
      <c r="G1641" t="s">
        <v>11368</v>
      </c>
    </row>
    <row r="1642" spans="1:7" x14ac:dyDescent="0.25">
      <c r="A1642" t="s">
        <v>0</v>
      </c>
      <c r="B1642">
        <v>219844</v>
      </c>
      <c r="C1642">
        <v>11</v>
      </c>
      <c r="D1642">
        <v>1520663</v>
      </c>
      <c r="E1642">
        <v>18</v>
      </c>
      <c r="F1642" s="2">
        <v>43213.528287037036</v>
      </c>
      <c r="G1642" t="s">
        <v>11248</v>
      </c>
    </row>
    <row r="1643" spans="1:7" x14ac:dyDescent="0.25">
      <c r="A1643" t="s">
        <v>0</v>
      </c>
      <c r="B1643">
        <v>267247</v>
      </c>
      <c r="C1643">
        <v>14</v>
      </c>
      <c r="D1643">
        <v>1521176</v>
      </c>
      <c r="E1643">
        <v>18</v>
      </c>
      <c r="F1643" s="2">
        <v>43213.528460648151</v>
      </c>
      <c r="G1643" t="s">
        <v>11288</v>
      </c>
    </row>
    <row r="1644" spans="1:7" x14ac:dyDescent="0.25">
      <c r="A1644" t="s">
        <v>0</v>
      </c>
      <c r="B1644">
        <v>267247</v>
      </c>
      <c r="C1644">
        <v>14</v>
      </c>
      <c r="D1644">
        <v>1521177</v>
      </c>
      <c r="E1644">
        <v>18</v>
      </c>
      <c r="F1644" s="2">
        <v>43213.528495370374</v>
      </c>
      <c r="G1644" t="s">
        <v>11210</v>
      </c>
    </row>
    <row r="1645" spans="1:7" x14ac:dyDescent="0.25">
      <c r="A1645" t="s">
        <v>0</v>
      </c>
      <c r="B1645">
        <v>114513</v>
      </c>
      <c r="C1645">
        <v>6</v>
      </c>
      <c r="D1645">
        <v>1544685</v>
      </c>
      <c r="E1645">
        <v>18</v>
      </c>
      <c r="F1645" s="2">
        <v>43235.459143518521</v>
      </c>
      <c r="G1645" t="s">
        <v>11246</v>
      </c>
    </row>
    <row r="1646" spans="1:7" x14ac:dyDescent="0.25">
      <c r="A1646" t="s">
        <v>0</v>
      </c>
      <c r="B1646">
        <v>271987</v>
      </c>
      <c r="C1646">
        <v>14</v>
      </c>
      <c r="D1646">
        <v>1556615</v>
      </c>
      <c r="E1646">
        <v>18</v>
      </c>
      <c r="F1646" s="2">
        <v>43243.49527777778</v>
      </c>
      <c r="G1646" t="s">
        <v>11257</v>
      </c>
    </row>
    <row r="1647" spans="1:7" x14ac:dyDescent="0.25">
      <c r="A1647" t="s">
        <v>98</v>
      </c>
      <c r="B1647">
        <v>281790</v>
      </c>
      <c r="C1647">
        <v>1</v>
      </c>
      <c r="D1647">
        <v>1529476</v>
      </c>
      <c r="E1647">
        <v>18</v>
      </c>
      <c r="F1647" s="2">
        <v>43217.445648148147</v>
      </c>
      <c r="G1647" t="s">
        <v>11238</v>
      </c>
    </row>
    <row r="1648" spans="1:7" x14ac:dyDescent="0.25">
      <c r="A1648" t="s">
        <v>0</v>
      </c>
      <c r="B1648">
        <v>218665</v>
      </c>
      <c r="C1648">
        <v>11</v>
      </c>
      <c r="D1648">
        <v>1529363</v>
      </c>
      <c r="E1648">
        <v>18</v>
      </c>
      <c r="F1648" s="2">
        <v>43217.446493055555</v>
      </c>
      <c r="G1648" t="s">
        <v>11568</v>
      </c>
    </row>
    <row r="1649" spans="1:7" x14ac:dyDescent="0.25">
      <c r="A1649" t="s">
        <v>0</v>
      </c>
      <c r="B1649">
        <v>218665</v>
      </c>
      <c r="C1649">
        <v>11</v>
      </c>
      <c r="D1649">
        <v>1529364</v>
      </c>
      <c r="E1649">
        <v>18</v>
      </c>
      <c r="F1649" s="2">
        <v>43217.446666666663</v>
      </c>
      <c r="G1649" t="s">
        <v>11198</v>
      </c>
    </row>
    <row r="1650" spans="1:7" x14ac:dyDescent="0.25">
      <c r="A1650" t="s">
        <v>0</v>
      </c>
      <c r="B1650">
        <v>218665</v>
      </c>
      <c r="C1650">
        <v>11</v>
      </c>
      <c r="D1650">
        <v>1529365</v>
      </c>
      <c r="E1650">
        <v>18</v>
      </c>
      <c r="F1650" s="2">
        <v>43217.446701388886</v>
      </c>
      <c r="G1650" t="s">
        <v>11374</v>
      </c>
    </row>
    <row r="1651" spans="1:7" x14ac:dyDescent="0.25">
      <c r="A1651" t="s">
        <v>0</v>
      </c>
      <c r="B1651">
        <v>283100</v>
      </c>
      <c r="C1651">
        <v>15</v>
      </c>
      <c r="D1651">
        <v>1528516</v>
      </c>
      <c r="E1651">
        <v>18</v>
      </c>
      <c r="F1651" s="2">
        <v>43217.447083333333</v>
      </c>
      <c r="G1651" t="s">
        <v>11464</v>
      </c>
    </row>
    <row r="1652" spans="1:7" x14ac:dyDescent="0.25">
      <c r="A1652" t="s">
        <v>0</v>
      </c>
      <c r="B1652">
        <v>287996</v>
      </c>
      <c r="C1652">
        <v>15</v>
      </c>
      <c r="D1652">
        <v>1529457</v>
      </c>
      <c r="E1652">
        <v>18</v>
      </c>
      <c r="F1652" s="2">
        <v>43217.447118055556</v>
      </c>
      <c r="G1652" t="s">
        <v>11384</v>
      </c>
    </row>
    <row r="1653" spans="1:7" x14ac:dyDescent="0.25">
      <c r="A1653" t="s">
        <v>0</v>
      </c>
      <c r="B1653">
        <v>314692</v>
      </c>
      <c r="C1653">
        <v>17</v>
      </c>
      <c r="D1653">
        <v>1528171</v>
      </c>
      <c r="E1653">
        <v>18</v>
      </c>
      <c r="F1653" s="2">
        <v>43217.447280092594</v>
      </c>
      <c r="G1653" t="s">
        <v>11360</v>
      </c>
    </row>
    <row r="1654" spans="1:7" x14ac:dyDescent="0.25">
      <c r="A1654" t="s">
        <v>0</v>
      </c>
      <c r="B1654">
        <v>251969</v>
      </c>
      <c r="C1654">
        <v>13</v>
      </c>
      <c r="D1654">
        <v>1544178</v>
      </c>
      <c r="E1654">
        <v>18</v>
      </c>
      <c r="F1654" s="2">
        <v>43235.459861111114</v>
      </c>
      <c r="G1654" t="s">
        <v>11276</v>
      </c>
    </row>
    <row r="1655" spans="1:7" x14ac:dyDescent="0.25">
      <c r="A1655" t="s">
        <v>68</v>
      </c>
      <c r="B1655">
        <v>4943</v>
      </c>
      <c r="C1655">
        <v>17</v>
      </c>
      <c r="D1655">
        <v>1566723</v>
      </c>
      <c r="E1655">
        <v>18</v>
      </c>
      <c r="F1655" s="2">
        <v>43251.52270833333</v>
      </c>
      <c r="G1655" t="s">
        <v>11247</v>
      </c>
    </row>
    <row r="1656" spans="1:7" x14ac:dyDescent="0.25">
      <c r="A1656" t="s">
        <v>0</v>
      </c>
      <c r="B1656">
        <v>114579</v>
      </c>
      <c r="C1656">
        <v>6</v>
      </c>
      <c r="D1656">
        <v>1608182</v>
      </c>
      <c r="E1656">
        <v>18</v>
      </c>
      <c r="F1656" s="2">
        <v>43280.499571759261</v>
      </c>
      <c r="G1656" t="s">
        <v>11197</v>
      </c>
    </row>
    <row r="1657" spans="1:7" x14ac:dyDescent="0.25">
      <c r="A1657" t="s">
        <v>0</v>
      </c>
      <c r="B1657">
        <v>114513</v>
      </c>
      <c r="C1657">
        <v>6</v>
      </c>
      <c r="D1657">
        <v>1561770</v>
      </c>
      <c r="E1657">
        <v>18</v>
      </c>
      <c r="F1657" s="2">
        <v>43248.446620370371</v>
      </c>
      <c r="G1657" t="s">
        <v>11206</v>
      </c>
    </row>
    <row r="1658" spans="1:7" x14ac:dyDescent="0.25">
      <c r="A1658" t="s">
        <v>0</v>
      </c>
      <c r="B1658">
        <v>287491</v>
      </c>
      <c r="C1658">
        <v>15</v>
      </c>
      <c r="D1658">
        <v>1560683</v>
      </c>
      <c r="E1658">
        <v>18</v>
      </c>
      <c r="F1658" s="2">
        <v>43248.446643518517</v>
      </c>
      <c r="G1658" t="s">
        <v>11548</v>
      </c>
    </row>
    <row r="1659" spans="1:7" x14ac:dyDescent="0.25">
      <c r="A1659" t="s">
        <v>0</v>
      </c>
      <c r="B1659">
        <v>182738</v>
      </c>
      <c r="C1659">
        <v>9</v>
      </c>
      <c r="D1659">
        <v>1567474</v>
      </c>
      <c r="E1659">
        <v>18</v>
      </c>
      <c r="F1659" s="2">
        <v>43251.493784722225</v>
      </c>
      <c r="G1659" t="s">
        <v>11364</v>
      </c>
    </row>
    <row r="1660" spans="1:7" x14ac:dyDescent="0.25">
      <c r="A1660" t="s">
        <v>0</v>
      </c>
      <c r="B1660">
        <v>296115</v>
      </c>
      <c r="C1660">
        <v>16</v>
      </c>
      <c r="D1660">
        <v>1567010</v>
      </c>
      <c r="E1660">
        <v>18</v>
      </c>
      <c r="F1660" s="2">
        <v>43251.494050925925</v>
      </c>
      <c r="G1660" t="s">
        <v>11275</v>
      </c>
    </row>
    <row r="1661" spans="1:7" x14ac:dyDescent="0.25">
      <c r="A1661" t="s">
        <v>0</v>
      </c>
      <c r="B1661">
        <v>304349</v>
      </c>
      <c r="C1661">
        <v>16</v>
      </c>
      <c r="D1661">
        <v>1558935</v>
      </c>
      <c r="E1661">
        <v>18</v>
      </c>
      <c r="F1661" s="2">
        <v>43251.494097222225</v>
      </c>
      <c r="G1661" t="s">
        <v>11229</v>
      </c>
    </row>
    <row r="1662" spans="1:7" x14ac:dyDescent="0.25">
      <c r="A1662" t="s">
        <v>0</v>
      </c>
      <c r="B1662">
        <v>247018</v>
      </c>
      <c r="C1662">
        <v>12</v>
      </c>
      <c r="D1662">
        <v>1557562</v>
      </c>
      <c r="E1662">
        <v>18</v>
      </c>
      <c r="F1662" s="2">
        <v>43243.495150462964</v>
      </c>
      <c r="G1662" t="s">
        <v>11569</v>
      </c>
    </row>
    <row r="1663" spans="1:7" x14ac:dyDescent="0.25">
      <c r="A1663" t="s">
        <v>0</v>
      </c>
      <c r="B1663">
        <v>247018</v>
      </c>
      <c r="C1663">
        <v>12</v>
      </c>
      <c r="D1663">
        <v>1557563</v>
      </c>
      <c r="E1663">
        <v>18</v>
      </c>
      <c r="F1663" s="2">
        <v>43243.495185185187</v>
      </c>
      <c r="G1663" t="s">
        <v>11388</v>
      </c>
    </row>
    <row r="1664" spans="1:7" x14ac:dyDescent="0.25">
      <c r="A1664" t="s">
        <v>0</v>
      </c>
      <c r="B1664">
        <v>259107</v>
      </c>
      <c r="C1664">
        <v>13</v>
      </c>
      <c r="D1664">
        <v>1558089</v>
      </c>
      <c r="E1664">
        <v>18</v>
      </c>
      <c r="F1664" s="2">
        <v>43243.495219907411</v>
      </c>
      <c r="G1664" t="s">
        <v>11243</v>
      </c>
    </row>
    <row r="1665" spans="1:7" x14ac:dyDescent="0.25">
      <c r="A1665" t="s">
        <v>215</v>
      </c>
      <c r="B1665">
        <v>218157</v>
      </c>
      <c r="C1665">
        <v>1</v>
      </c>
      <c r="D1665">
        <v>1542134</v>
      </c>
      <c r="E1665">
        <v>18</v>
      </c>
      <c r="F1665" s="2">
        <v>43234.484699074077</v>
      </c>
      <c r="G1665" t="s">
        <v>11204</v>
      </c>
    </row>
    <row r="1666" spans="1:7" x14ac:dyDescent="0.25">
      <c r="A1666" t="s">
        <v>0</v>
      </c>
      <c r="B1666">
        <v>114984</v>
      </c>
      <c r="C1666">
        <v>6</v>
      </c>
      <c r="D1666">
        <v>1542450</v>
      </c>
      <c r="E1666">
        <v>18</v>
      </c>
      <c r="F1666" s="2">
        <v>43234.485312500001</v>
      </c>
      <c r="G1666" t="s">
        <v>11564</v>
      </c>
    </row>
    <row r="1667" spans="1:7" x14ac:dyDescent="0.25">
      <c r="A1667" t="s">
        <v>0</v>
      </c>
      <c r="B1667">
        <v>209028</v>
      </c>
      <c r="C1667">
        <v>11</v>
      </c>
      <c r="D1667">
        <v>1586152</v>
      </c>
      <c r="E1667">
        <v>18</v>
      </c>
      <c r="F1667" s="2">
        <v>43264.453692129631</v>
      </c>
      <c r="G1667" t="s">
        <v>11265</v>
      </c>
    </row>
    <row r="1668" spans="1:7" x14ac:dyDescent="0.25">
      <c r="A1668" t="s">
        <v>0</v>
      </c>
      <c r="B1668">
        <v>209028</v>
      </c>
      <c r="C1668">
        <v>11</v>
      </c>
      <c r="D1668">
        <v>1586153</v>
      </c>
      <c r="E1668">
        <v>18</v>
      </c>
      <c r="F1668" s="2">
        <v>43264.453715277778</v>
      </c>
      <c r="G1668" t="s">
        <v>11264</v>
      </c>
    </row>
    <row r="1669" spans="1:7" x14ac:dyDescent="0.25">
      <c r="A1669" t="s">
        <v>0</v>
      </c>
      <c r="B1669">
        <v>269614</v>
      </c>
      <c r="C1669">
        <v>14</v>
      </c>
      <c r="D1669">
        <v>1586248</v>
      </c>
      <c r="E1669">
        <v>18</v>
      </c>
      <c r="F1669" s="2">
        <v>43264.453842592593</v>
      </c>
      <c r="G1669" t="s">
        <v>11389</v>
      </c>
    </row>
    <row r="1670" spans="1:7" x14ac:dyDescent="0.25">
      <c r="A1670" t="s">
        <v>0</v>
      </c>
      <c r="B1670">
        <v>201386</v>
      </c>
      <c r="C1670">
        <v>10</v>
      </c>
      <c r="D1670">
        <v>1519040</v>
      </c>
      <c r="E1670">
        <v>18</v>
      </c>
      <c r="F1670" s="2">
        <v>43210.456736111111</v>
      </c>
      <c r="G1670" t="s">
        <v>11570</v>
      </c>
    </row>
    <row r="1671" spans="1:7" x14ac:dyDescent="0.25">
      <c r="A1671" t="s">
        <v>0</v>
      </c>
      <c r="B1671">
        <v>262649</v>
      </c>
      <c r="C1671">
        <v>13</v>
      </c>
      <c r="D1671">
        <v>1519661</v>
      </c>
      <c r="E1671">
        <v>18</v>
      </c>
      <c r="F1671" s="2">
        <v>43210.45716435185</v>
      </c>
      <c r="G1671" t="s">
        <v>11571</v>
      </c>
    </row>
    <row r="1672" spans="1:7" x14ac:dyDescent="0.25">
      <c r="A1672" t="s">
        <v>0</v>
      </c>
      <c r="B1672">
        <v>304092</v>
      </c>
      <c r="C1672">
        <v>16</v>
      </c>
      <c r="D1672">
        <v>1608339</v>
      </c>
      <c r="E1672">
        <v>18</v>
      </c>
      <c r="F1672" s="2">
        <v>43280.499722222223</v>
      </c>
      <c r="G1672" t="s">
        <v>11240</v>
      </c>
    </row>
    <row r="1673" spans="1:7" x14ac:dyDescent="0.25">
      <c r="A1673" t="s">
        <v>0</v>
      </c>
      <c r="B1673">
        <v>273655</v>
      </c>
      <c r="C1673">
        <v>14</v>
      </c>
      <c r="D1673">
        <v>1576125</v>
      </c>
      <c r="E1673">
        <v>18</v>
      </c>
      <c r="F1673" s="2">
        <v>43257.467222222222</v>
      </c>
      <c r="G1673" t="s">
        <v>11253</v>
      </c>
    </row>
    <row r="1674" spans="1:7" x14ac:dyDescent="0.25">
      <c r="A1674" t="s">
        <v>0</v>
      </c>
      <c r="B1674">
        <v>306040</v>
      </c>
      <c r="C1674">
        <v>17</v>
      </c>
      <c r="D1674">
        <v>1575794</v>
      </c>
      <c r="E1674">
        <v>18</v>
      </c>
      <c r="F1674" s="2">
        <v>43257.467314814814</v>
      </c>
      <c r="G1674" t="s">
        <v>11188</v>
      </c>
    </row>
    <row r="1675" spans="1:7" x14ac:dyDescent="0.25">
      <c r="A1675" t="s">
        <v>93</v>
      </c>
      <c r="B1675">
        <v>252041</v>
      </c>
      <c r="C1675">
        <v>1</v>
      </c>
      <c r="D1675">
        <v>1534108</v>
      </c>
      <c r="E1675">
        <v>18</v>
      </c>
      <c r="F1675" s="2">
        <v>43228.432222222225</v>
      </c>
      <c r="G1675" t="s">
        <v>11435</v>
      </c>
    </row>
    <row r="1676" spans="1:7" x14ac:dyDescent="0.25">
      <c r="A1676" t="s">
        <v>93</v>
      </c>
      <c r="B1676">
        <v>252041</v>
      </c>
      <c r="C1676">
        <v>1</v>
      </c>
      <c r="D1676">
        <v>1534109</v>
      </c>
      <c r="E1676">
        <v>18</v>
      </c>
      <c r="F1676" s="2">
        <v>43228.432256944441</v>
      </c>
      <c r="G1676" t="s">
        <v>11195</v>
      </c>
    </row>
    <row r="1677" spans="1:7" x14ac:dyDescent="0.25">
      <c r="A1677" t="s">
        <v>93</v>
      </c>
      <c r="B1677">
        <v>267713</v>
      </c>
      <c r="C1677">
        <v>1</v>
      </c>
      <c r="D1677">
        <v>1534191</v>
      </c>
      <c r="E1677">
        <v>18</v>
      </c>
      <c r="F1677" s="2">
        <v>43228.43241898148</v>
      </c>
      <c r="G1677" t="s">
        <v>11228</v>
      </c>
    </row>
    <row r="1678" spans="1:7" x14ac:dyDescent="0.25">
      <c r="A1678" t="s">
        <v>93</v>
      </c>
      <c r="B1678">
        <v>267713</v>
      </c>
      <c r="C1678">
        <v>1</v>
      </c>
      <c r="D1678">
        <v>1534193</v>
      </c>
      <c r="E1678">
        <v>18</v>
      </c>
      <c r="F1678" s="2">
        <v>43228.43246527778</v>
      </c>
      <c r="G1678" t="s">
        <v>11226</v>
      </c>
    </row>
    <row r="1679" spans="1:7" x14ac:dyDescent="0.25">
      <c r="A1679" t="s">
        <v>102</v>
      </c>
      <c r="B1679">
        <v>160531</v>
      </c>
      <c r="C1679">
        <v>4</v>
      </c>
      <c r="D1679">
        <v>1567138</v>
      </c>
      <c r="E1679">
        <v>18</v>
      </c>
      <c r="F1679" s="2">
        <v>43251.355717592596</v>
      </c>
      <c r="G1679" t="s">
        <v>11325</v>
      </c>
    </row>
    <row r="1680" spans="1:7" x14ac:dyDescent="0.25">
      <c r="A1680" t="s">
        <v>0</v>
      </c>
      <c r="B1680">
        <v>121551</v>
      </c>
      <c r="C1680">
        <v>8</v>
      </c>
      <c r="D1680">
        <v>1534357</v>
      </c>
      <c r="E1680">
        <v>18</v>
      </c>
      <c r="F1680" s="2">
        <v>43228.432627314818</v>
      </c>
      <c r="G1680" t="s">
        <v>11405</v>
      </c>
    </row>
    <row r="1681" spans="1:7" x14ac:dyDescent="0.25">
      <c r="A1681" t="s">
        <v>68</v>
      </c>
      <c r="B1681">
        <v>4711</v>
      </c>
      <c r="C1681">
        <v>17</v>
      </c>
      <c r="D1681">
        <v>1535379</v>
      </c>
      <c r="E1681">
        <v>18</v>
      </c>
      <c r="F1681" s="2">
        <v>43228.433472222219</v>
      </c>
      <c r="G1681" t="s">
        <v>11229</v>
      </c>
    </row>
    <row r="1682" spans="1:7" x14ac:dyDescent="0.25">
      <c r="A1682" t="s">
        <v>0</v>
      </c>
      <c r="B1682">
        <v>251347</v>
      </c>
      <c r="C1682">
        <v>13</v>
      </c>
      <c r="D1682">
        <v>1576220</v>
      </c>
      <c r="E1682">
        <v>18</v>
      </c>
      <c r="F1682" s="2">
        <v>43258.501331018517</v>
      </c>
      <c r="G1682" t="s">
        <v>11392</v>
      </c>
    </row>
    <row r="1683" spans="1:7" x14ac:dyDescent="0.25">
      <c r="A1683" t="s">
        <v>93</v>
      </c>
      <c r="B1683">
        <v>245513</v>
      </c>
      <c r="C1683">
        <v>1</v>
      </c>
      <c r="D1683">
        <v>1539612</v>
      </c>
      <c r="E1683">
        <v>18</v>
      </c>
      <c r="F1683" s="2">
        <v>43230.470590277779</v>
      </c>
      <c r="G1683" t="s">
        <v>11345</v>
      </c>
    </row>
    <row r="1684" spans="1:7" x14ac:dyDescent="0.25">
      <c r="A1684" t="s">
        <v>0</v>
      </c>
      <c r="B1684">
        <v>264820</v>
      </c>
      <c r="C1684">
        <v>14</v>
      </c>
      <c r="D1684">
        <v>1531106</v>
      </c>
      <c r="E1684">
        <v>18</v>
      </c>
      <c r="F1684" s="2">
        <v>43220.452719907407</v>
      </c>
      <c r="G1684" t="s">
        <v>11231</v>
      </c>
    </row>
    <row r="1685" spans="1:7" x14ac:dyDescent="0.25">
      <c r="A1685" t="s">
        <v>0</v>
      </c>
      <c r="B1685">
        <v>264820</v>
      </c>
      <c r="C1685">
        <v>14</v>
      </c>
      <c r="D1685">
        <v>1531107</v>
      </c>
      <c r="E1685">
        <v>18</v>
      </c>
      <c r="F1685" s="2">
        <v>43220.452893518515</v>
      </c>
      <c r="G1685" t="s">
        <v>11435</v>
      </c>
    </row>
    <row r="1686" spans="1:7" x14ac:dyDescent="0.25">
      <c r="A1686" t="s">
        <v>0</v>
      </c>
      <c r="B1686">
        <v>283957</v>
      </c>
      <c r="C1686">
        <v>15</v>
      </c>
      <c r="D1686">
        <v>1530542</v>
      </c>
      <c r="E1686">
        <v>18</v>
      </c>
      <c r="F1686" s="2">
        <v>43220.452939814815</v>
      </c>
      <c r="G1686" t="s">
        <v>11309</v>
      </c>
    </row>
    <row r="1687" spans="1:7" x14ac:dyDescent="0.25">
      <c r="A1687" t="s">
        <v>215</v>
      </c>
      <c r="B1687">
        <v>239368</v>
      </c>
      <c r="C1687">
        <v>1</v>
      </c>
      <c r="D1687">
        <v>1603824</v>
      </c>
      <c r="E1687">
        <v>18</v>
      </c>
      <c r="F1687" s="2">
        <v>43278.480543981481</v>
      </c>
      <c r="G1687" t="s">
        <v>11212</v>
      </c>
    </row>
    <row r="1688" spans="1:7" x14ac:dyDescent="0.25">
      <c r="A1688" t="s">
        <v>0</v>
      </c>
      <c r="B1688">
        <v>262649</v>
      </c>
      <c r="C1688">
        <v>13</v>
      </c>
      <c r="D1688">
        <v>1603662</v>
      </c>
      <c r="E1688">
        <v>18</v>
      </c>
      <c r="F1688" s="2">
        <v>43278.480636574073</v>
      </c>
      <c r="G1688" t="s">
        <v>11571</v>
      </c>
    </row>
    <row r="1689" spans="1:7" x14ac:dyDescent="0.25">
      <c r="A1689" t="s">
        <v>0</v>
      </c>
      <c r="B1689">
        <v>114513</v>
      </c>
      <c r="C1689">
        <v>6</v>
      </c>
      <c r="D1689">
        <v>1544690</v>
      </c>
      <c r="E1689">
        <v>18</v>
      </c>
      <c r="F1689" s="2">
        <v>43235.459664351853</v>
      </c>
      <c r="G1689" t="s">
        <v>11206</v>
      </c>
    </row>
    <row r="1690" spans="1:7" x14ac:dyDescent="0.25">
      <c r="A1690" t="s">
        <v>0</v>
      </c>
      <c r="B1690">
        <v>265262</v>
      </c>
      <c r="C1690">
        <v>14</v>
      </c>
      <c r="D1690">
        <v>1555548</v>
      </c>
      <c r="E1690">
        <v>18</v>
      </c>
      <c r="F1690" s="2">
        <v>43242.443692129629</v>
      </c>
      <c r="G1690" t="s">
        <v>11273</v>
      </c>
    </row>
    <row r="1691" spans="1:7" x14ac:dyDescent="0.25">
      <c r="A1691" t="s">
        <v>0</v>
      </c>
      <c r="B1691">
        <v>306605</v>
      </c>
      <c r="C1691">
        <v>17</v>
      </c>
      <c r="D1691">
        <v>1604567</v>
      </c>
      <c r="E1691">
        <v>18</v>
      </c>
      <c r="F1691" s="2">
        <v>43278.534467592595</v>
      </c>
      <c r="G1691" t="s">
        <v>11303</v>
      </c>
    </row>
    <row r="1692" spans="1:7" x14ac:dyDescent="0.25">
      <c r="A1692" t="s">
        <v>0</v>
      </c>
      <c r="B1692">
        <v>217723</v>
      </c>
      <c r="C1692">
        <v>11</v>
      </c>
      <c r="D1692">
        <v>1590847</v>
      </c>
      <c r="E1692">
        <v>18</v>
      </c>
      <c r="F1692" s="2">
        <v>43269.447164351855</v>
      </c>
      <c r="G1692" t="s">
        <v>11572</v>
      </c>
    </row>
    <row r="1693" spans="1:7" x14ac:dyDescent="0.25">
      <c r="A1693" t="s">
        <v>93</v>
      </c>
      <c r="B1693">
        <v>266806</v>
      </c>
      <c r="C1693">
        <v>1</v>
      </c>
      <c r="D1693">
        <v>1560840</v>
      </c>
      <c r="E1693">
        <v>18</v>
      </c>
      <c r="F1693" s="2">
        <v>43250.336006944446</v>
      </c>
      <c r="G1693" t="s">
        <v>11228</v>
      </c>
    </row>
    <row r="1694" spans="1:7" x14ac:dyDescent="0.25">
      <c r="A1694" t="s">
        <v>0</v>
      </c>
      <c r="B1694">
        <v>112737</v>
      </c>
      <c r="C1694">
        <v>3</v>
      </c>
      <c r="D1694">
        <v>1560373</v>
      </c>
      <c r="E1694">
        <v>18</v>
      </c>
      <c r="F1694" s="2">
        <v>43250.336099537039</v>
      </c>
      <c r="G1694" t="s">
        <v>11312</v>
      </c>
    </row>
    <row r="1695" spans="1:7" x14ac:dyDescent="0.25">
      <c r="A1695" t="s">
        <v>0</v>
      </c>
      <c r="B1695">
        <v>112737</v>
      </c>
      <c r="C1695">
        <v>3</v>
      </c>
      <c r="D1695">
        <v>1560374</v>
      </c>
      <c r="E1695">
        <v>18</v>
      </c>
      <c r="F1695" s="2">
        <v>43250.336134259262</v>
      </c>
      <c r="G1695" t="s">
        <v>11573</v>
      </c>
    </row>
    <row r="1696" spans="1:7" x14ac:dyDescent="0.25">
      <c r="A1696" t="s">
        <v>0</v>
      </c>
      <c r="B1696">
        <v>112737</v>
      </c>
      <c r="C1696">
        <v>3</v>
      </c>
      <c r="D1696">
        <v>1560375</v>
      </c>
      <c r="E1696">
        <v>18</v>
      </c>
      <c r="F1696" s="2">
        <v>43250.336157407408</v>
      </c>
      <c r="G1696" t="s">
        <v>11260</v>
      </c>
    </row>
    <row r="1697" spans="1:7" x14ac:dyDescent="0.25">
      <c r="A1697" t="s">
        <v>0</v>
      </c>
      <c r="B1697">
        <v>115716</v>
      </c>
      <c r="C1697">
        <v>7</v>
      </c>
      <c r="D1697">
        <v>1560566</v>
      </c>
      <c r="E1697">
        <v>18</v>
      </c>
      <c r="F1697" s="2">
        <v>43250.336192129631</v>
      </c>
      <c r="G1697" t="s">
        <v>11194</v>
      </c>
    </row>
    <row r="1698" spans="1:7" x14ac:dyDescent="0.25">
      <c r="A1698" t="s">
        <v>0</v>
      </c>
      <c r="B1698">
        <v>187862</v>
      </c>
      <c r="C1698">
        <v>10</v>
      </c>
      <c r="D1698">
        <v>1561174</v>
      </c>
      <c r="E1698">
        <v>18</v>
      </c>
      <c r="F1698" s="2">
        <v>43250.336226851854</v>
      </c>
      <c r="G1698" t="s">
        <v>11192</v>
      </c>
    </row>
    <row r="1699" spans="1:7" x14ac:dyDescent="0.25">
      <c r="A1699" t="s">
        <v>0</v>
      </c>
      <c r="B1699">
        <v>187862</v>
      </c>
      <c r="C1699">
        <v>10</v>
      </c>
      <c r="D1699">
        <v>1561175</v>
      </c>
      <c r="E1699">
        <v>18</v>
      </c>
      <c r="F1699" s="2">
        <v>43250.33625</v>
      </c>
      <c r="G1699" t="s">
        <v>11188</v>
      </c>
    </row>
    <row r="1700" spans="1:7" x14ac:dyDescent="0.25">
      <c r="A1700" t="s">
        <v>0</v>
      </c>
      <c r="B1700">
        <v>230872</v>
      </c>
      <c r="C1700">
        <v>12</v>
      </c>
      <c r="D1700">
        <v>1562005</v>
      </c>
      <c r="E1700">
        <v>18</v>
      </c>
      <c r="F1700" s="2">
        <v>43250.336273148147</v>
      </c>
      <c r="G1700" t="s">
        <v>11271</v>
      </c>
    </row>
    <row r="1701" spans="1:7" x14ac:dyDescent="0.25">
      <c r="A1701" t="s">
        <v>0</v>
      </c>
      <c r="B1701">
        <v>256436</v>
      </c>
      <c r="C1701">
        <v>13</v>
      </c>
      <c r="D1701">
        <v>1562062</v>
      </c>
      <c r="E1701">
        <v>18</v>
      </c>
      <c r="F1701" s="2">
        <v>43250.33630787037</v>
      </c>
      <c r="G1701" t="s">
        <v>11358</v>
      </c>
    </row>
    <row r="1702" spans="1:7" x14ac:dyDescent="0.25">
      <c r="A1702" t="s">
        <v>0</v>
      </c>
      <c r="B1702">
        <v>111753</v>
      </c>
      <c r="C1702">
        <v>1</v>
      </c>
      <c r="D1702">
        <v>1555200</v>
      </c>
      <c r="E1702">
        <v>18</v>
      </c>
      <c r="F1702" s="2">
        <v>43242.540706018517</v>
      </c>
      <c r="G1702" t="s">
        <v>11256</v>
      </c>
    </row>
    <row r="1703" spans="1:7" x14ac:dyDescent="0.25">
      <c r="A1703" t="s">
        <v>0</v>
      </c>
      <c r="B1703">
        <v>111753</v>
      </c>
      <c r="C1703">
        <v>1</v>
      </c>
      <c r="D1703">
        <v>1555202</v>
      </c>
      <c r="E1703">
        <v>18</v>
      </c>
      <c r="F1703" s="2">
        <v>43242.540729166663</v>
      </c>
      <c r="G1703" t="s">
        <v>11337</v>
      </c>
    </row>
    <row r="1704" spans="1:7" x14ac:dyDescent="0.25">
      <c r="A1704" t="s">
        <v>0</v>
      </c>
      <c r="B1704">
        <v>169035</v>
      </c>
      <c r="C1704">
        <v>9</v>
      </c>
      <c r="D1704">
        <v>1553951</v>
      </c>
      <c r="E1704">
        <v>18</v>
      </c>
      <c r="F1704" s="2">
        <v>43242.540821759256</v>
      </c>
      <c r="G1704" t="s">
        <v>11574</v>
      </c>
    </row>
    <row r="1705" spans="1:7" x14ac:dyDescent="0.25">
      <c r="A1705" t="s">
        <v>0</v>
      </c>
      <c r="B1705">
        <v>169035</v>
      </c>
      <c r="C1705">
        <v>9</v>
      </c>
      <c r="D1705">
        <v>1553952</v>
      </c>
      <c r="E1705">
        <v>18</v>
      </c>
      <c r="F1705" s="2">
        <v>43242.540844907409</v>
      </c>
      <c r="G1705" t="s">
        <v>11426</v>
      </c>
    </row>
    <row r="1706" spans="1:7" x14ac:dyDescent="0.25">
      <c r="A1706" t="s">
        <v>0</v>
      </c>
      <c r="B1706">
        <v>170827</v>
      </c>
      <c r="C1706">
        <v>9</v>
      </c>
      <c r="D1706">
        <v>1554285</v>
      </c>
      <c r="E1706">
        <v>18</v>
      </c>
      <c r="F1706" s="2">
        <v>43242.540879629632</v>
      </c>
      <c r="G1706" t="s">
        <v>11208</v>
      </c>
    </row>
    <row r="1707" spans="1:7" x14ac:dyDescent="0.25">
      <c r="A1707" t="s">
        <v>0</v>
      </c>
      <c r="B1707">
        <v>219454</v>
      </c>
      <c r="C1707">
        <v>11</v>
      </c>
      <c r="D1707">
        <v>1591125</v>
      </c>
      <c r="E1707">
        <v>18</v>
      </c>
      <c r="F1707" s="2">
        <v>43269.446932870371</v>
      </c>
      <c r="G1707" t="s">
        <v>11429</v>
      </c>
    </row>
    <row r="1708" spans="1:7" x14ac:dyDescent="0.25">
      <c r="A1708" t="s">
        <v>0</v>
      </c>
      <c r="B1708">
        <v>229102</v>
      </c>
      <c r="C1708">
        <v>12</v>
      </c>
      <c r="D1708">
        <v>1591243</v>
      </c>
      <c r="E1708">
        <v>18</v>
      </c>
      <c r="F1708" s="2">
        <v>43269.446736111109</v>
      </c>
      <c r="G1708" t="s">
        <v>11471</v>
      </c>
    </row>
    <row r="1709" spans="1:7" x14ac:dyDescent="0.25">
      <c r="A1709" t="s">
        <v>0</v>
      </c>
      <c r="B1709">
        <v>257387</v>
      </c>
      <c r="C1709">
        <v>13</v>
      </c>
      <c r="D1709">
        <v>1591187</v>
      </c>
      <c r="E1709">
        <v>18</v>
      </c>
      <c r="F1709" s="2">
        <v>43269.446770833332</v>
      </c>
      <c r="G1709" t="s">
        <v>11575</v>
      </c>
    </row>
    <row r="1710" spans="1:7" x14ac:dyDescent="0.25">
      <c r="A1710" t="s">
        <v>0</v>
      </c>
      <c r="B1710">
        <v>296193</v>
      </c>
      <c r="C1710">
        <v>16</v>
      </c>
      <c r="D1710">
        <v>1591541</v>
      </c>
      <c r="E1710">
        <v>18</v>
      </c>
      <c r="F1710" s="2">
        <v>43269.446608796294</v>
      </c>
      <c r="G1710" t="s">
        <v>11229</v>
      </c>
    </row>
    <row r="1711" spans="1:7" x14ac:dyDescent="0.25">
      <c r="A1711" t="s">
        <v>0</v>
      </c>
      <c r="B1711">
        <v>256436</v>
      </c>
      <c r="C1711">
        <v>13</v>
      </c>
      <c r="D1711">
        <v>1562063</v>
      </c>
      <c r="E1711">
        <v>18</v>
      </c>
      <c r="F1711" s="2">
        <v>43250.336342592593</v>
      </c>
      <c r="G1711" t="s">
        <v>11247</v>
      </c>
    </row>
    <row r="1712" spans="1:7" x14ac:dyDescent="0.25">
      <c r="A1712" t="s">
        <v>102</v>
      </c>
      <c r="B1712">
        <v>116788</v>
      </c>
      <c r="C1712">
        <v>2</v>
      </c>
      <c r="D1712">
        <v>1560638</v>
      </c>
      <c r="E1712">
        <v>18</v>
      </c>
      <c r="F1712" s="2">
        <v>43250.336458333331</v>
      </c>
      <c r="G1712" t="s">
        <v>11236</v>
      </c>
    </row>
    <row r="1713" spans="1:7" x14ac:dyDescent="0.25">
      <c r="A1713" t="s">
        <v>102</v>
      </c>
      <c r="B1713">
        <v>116788</v>
      </c>
      <c r="C1713">
        <v>2</v>
      </c>
      <c r="D1713">
        <v>1560639</v>
      </c>
      <c r="E1713">
        <v>18</v>
      </c>
      <c r="F1713" s="2">
        <v>43250.336493055554</v>
      </c>
      <c r="G1713" t="s">
        <v>11187</v>
      </c>
    </row>
    <row r="1714" spans="1:7" x14ac:dyDescent="0.25">
      <c r="A1714" t="s">
        <v>0</v>
      </c>
      <c r="B1714">
        <v>300839</v>
      </c>
      <c r="C1714">
        <v>16</v>
      </c>
      <c r="D1714">
        <v>1530109</v>
      </c>
      <c r="E1714">
        <v>18</v>
      </c>
      <c r="F1714" s="2">
        <v>43217.518287037034</v>
      </c>
      <c r="G1714" t="s">
        <v>11435</v>
      </c>
    </row>
    <row r="1715" spans="1:7" x14ac:dyDescent="0.25">
      <c r="A1715" t="s">
        <v>93</v>
      </c>
      <c r="B1715">
        <v>288481</v>
      </c>
      <c r="C1715">
        <v>1</v>
      </c>
      <c r="D1715">
        <v>1570483</v>
      </c>
      <c r="E1715">
        <v>18</v>
      </c>
      <c r="F1715" s="2">
        <v>43255.534872685188</v>
      </c>
      <c r="G1715" t="s">
        <v>11534</v>
      </c>
    </row>
    <row r="1716" spans="1:7" x14ac:dyDescent="0.25">
      <c r="A1716" t="s">
        <v>0</v>
      </c>
      <c r="B1716">
        <v>316587</v>
      </c>
      <c r="C1716">
        <v>17</v>
      </c>
      <c r="D1716">
        <v>1555137</v>
      </c>
      <c r="E1716">
        <v>18</v>
      </c>
      <c r="F1716" s="2">
        <v>43242.540937500002</v>
      </c>
      <c r="G1716" t="s">
        <v>11245</v>
      </c>
    </row>
    <row r="1717" spans="1:7" x14ac:dyDescent="0.25">
      <c r="A1717" t="s">
        <v>0</v>
      </c>
      <c r="B1717">
        <v>205802</v>
      </c>
      <c r="C1717">
        <v>11</v>
      </c>
      <c r="D1717">
        <v>1596576</v>
      </c>
      <c r="E1717">
        <v>18</v>
      </c>
      <c r="F1717" s="2">
        <v>43272.485127314816</v>
      </c>
      <c r="G1717" t="s">
        <v>11241</v>
      </c>
    </row>
    <row r="1718" spans="1:7" x14ac:dyDescent="0.25">
      <c r="A1718" t="s">
        <v>0</v>
      </c>
      <c r="B1718">
        <v>184138</v>
      </c>
      <c r="C1718">
        <v>9</v>
      </c>
      <c r="D1718">
        <v>1564155</v>
      </c>
      <c r="E1718">
        <v>18</v>
      </c>
      <c r="F1718" s="2">
        <v>43249.518229166664</v>
      </c>
      <c r="G1718" t="s">
        <v>11264</v>
      </c>
    </row>
    <row r="1719" spans="1:7" x14ac:dyDescent="0.25">
      <c r="A1719" t="s">
        <v>0</v>
      </c>
      <c r="B1719">
        <v>221379</v>
      </c>
      <c r="C1719">
        <v>11</v>
      </c>
      <c r="D1719">
        <v>1563165</v>
      </c>
      <c r="E1719">
        <v>18</v>
      </c>
      <c r="F1719" s="2">
        <v>43249.518263888887</v>
      </c>
      <c r="G1719" t="s">
        <v>11243</v>
      </c>
    </row>
    <row r="1720" spans="1:7" x14ac:dyDescent="0.25">
      <c r="A1720" t="s">
        <v>0</v>
      </c>
      <c r="B1720">
        <v>285681</v>
      </c>
      <c r="C1720">
        <v>15</v>
      </c>
      <c r="D1720">
        <v>1562486</v>
      </c>
      <c r="E1720">
        <v>18</v>
      </c>
      <c r="F1720" s="2">
        <v>43249.518368055556</v>
      </c>
      <c r="G1720" t="s">
        <v>11330</v>
      </c>
    </row>
    <row r="1721" spans="1:7" x14ac:dyDescent="0.25">
      <c r="A1721" t="s">
        <v>0</v>
      </c>
      <c r="B1721">
        <v>271987</v>
      </c>
      <c r="C1721">
        <v>14</v>
      </c>
      <c r="D1721">
        <v>1556612</v>
      </c>
      <c r="E1721">
        <v>18</v>
      </c>
      <c r="F1721" s="2">
        <v>43243.495243055557</v>
      </c>
      <c r="G1721" t="s">
        <v>11520</v>
      </c>
    </row>
    <row r="1722" spans="1:7" x14ac:dyDescent="0.25">
      <c r="A1722" t="s">
        <v>0</v>
      </c>
      <c r="B1722">
        <v>114803</v>
      </c>
      <c r="C1722">
        <v>6</v>
      </c>
      <c r="D1722">
        <v>1591888</v>
      </c>
      <c r="E1722">
        <v>18</v>
      </c>
      <c r="F1722" s="2">
        <v>43269.50917824074</v>
      </c>
      <c r="G1722" t="s">
        <v>11208</v>
      </c>
    </row>
    <row r="1723" spans="1:7" x14ac:dyDescent="0.25">
      <c r="A1723" t="s">
        <v>0</v>
      </c>
      <c r="B1723">
        <v>253437</v>
      </c>
      <c r="C1723">
        <v>13</v>
      </c>
      <c r="D1723">
        <v>1576162</v>
      </c>
      <c r="E1723">
        <v>18</v>
      </c>
      <c r="F1723" s="2">
        <v>43258.461400462962</v>
      </c>
      <c r="G1723" t="s">
        <v>11198</v>
      </c>
    </row>
    <row r="1724" spans="1:7" x14ac:dyDescent="0.25">
      <c r="A1724" t="s">
        <v>0</v>
      </c>
      <c r="B1724">
        <v>253437</v>
      </c>
      <c r="C1724">
        <v>13</v>
      </c>
      <c r="D1724">
        <v>1576163</v>
      </c>
      <c r="E1724">
        <v>18</v>
      </c>
      <c r="F1724" s="2">
        <v>43258.461435185185</v>
      </c>
      <c r="G1724" t="s">
        <v>11196</v>
      </c>
    </row>
    <row r="1725" spans="1:7" x14ac:dyDescent="0.25">
      <c r="A1725" t="s">
        <v>0</v>
      </c>
      <c r="B1725">
        <v>313939</v>
      </c>
      <c r="C1725">
        <v>17</v>
      </c>
      <c r="D1725">
        <v>1554477</v>
      </c>
      <c r="E1725">
        <v>18</v>
      </c>
      <c r="F1725" s="2">
        <v>43242.487604166665</v>
      </c>
      <c r="G1725" t="s">
        <v>11270</v>
      </c>
    </row>
    <row r="1726" spans="1:7" x14ac:dyDescent="0.25">
      <c r="A1726" t="s">
        <v>0</v>
      </c>
      <c r="B1726">
        <v>278817</v>
      </c>
      <c r="C1726">
        <v>15</v>
      </c>
      <c r="D1726">
        <v>1613472</v>
      </c>
      <c r="E1726">
        <v>18</v>
      </c>
      <c r="F1726" s="2">
        <v>43285.492384259262</v>
      </c>
      <c r="G1726" t="s">
        <v>11192</v>
      </c>
    </row>
    <row r="1727" spans="1:7" x14ac:dyDescent="0.25">
      <c r="A1727" t="s">
        <v>0</v>
      </c>
      <c r="B1727">
        <v>278817</v>
      </c>
      <c r="C1727">
        <v>15</v>
      </c>
      <c r="D1727">
        <v>1613473</v>
      </c>
      <c r="E1727">
        <v>18</v>
      </c>
      <c r="F1727" s="2">
        <v>43285.492407407408</v>
      </c>
      <c r="G1727" t="s">
        <v>11415</v>
      </c>
    </row>
    <row r="1728" spans="1:7" x14ac:dyDescent="0.25">
      <c r="A1728" t="s">
        <v>0</v>
      </c>
      <c r="B1728">
        <v>283455</v>
      </c>
      <c r="C1728">
        <v>15</v>
      </c>
      <c r="D1728">
        <v>1613661</v>
      </c>
      <c r="E1728">
        <v>18</v>
      </c>
      <c r="F1728" s="2">
        <v>43285.492442129631</v>
      </c>
      <c r="G1728" t="s">
        <v>11208</v>
      </c>
    </row>
    <row r="1729" spans="1:7" x14ac:dyDescent="0.25">
      <c r="A1729" t="s">
        <v>0</v>
      </c>
      <c r="B1729">
        <v>283455</v>
      </c>
      <c r="C1729">
        <v>15</v>
      </c>
      <c r="D1729">
        <v>1613663</v>
      </c>
      <c r="E1729">
        <v>18</v>
      </c>
      <c r="F1729" s="2">
        <v>43285.492465277777</v>
      </c>
      <c r="G1729" t="s">
        <v>11576</v>
      </c>
    </row>
    <row r="1730" spans="1:7" x14ac:dyDescent="0.25">
      <c r="A1730" t="s">
        <v>0</v>
      </c>
      <c r="B1730">
        <v>317624</v>
      </c>
      <c r="C1730">
        <v>17</v>
      </c>
      <c r="D1730">
        <v>1613183</v>
      </c>
      <c r="E1730">
        <v>18</v>
      </c>
      <c r="F1730" s="2">
        <v>43285.4925</v>
      </c>
      <c r="G1730" t="s">
        <v>11243</v>
      </c>
    </row>
    <row r="1731" spans="1:7" x14ac:dyDescent="0.25">
      <c r="A1731" t="s">
        <v>0</v>
      </c>
      <c r="B1731">
        <v>317634</v>
      </c>
      <c r="C1731">
        <v>17</v>
      </c>
      <c r="D1731">
        <v>1613185</v>
      </c>
      <c r="E1731">
        <v>18</v>
      </c>
      <c r="F1731" s="2">
        <v>43285.492523148147</v>
      </c>
      <c r="G1731" t="s">
        <v>11243</v>
      </c>
    </row>
    <row r="1732" spans="1:7" x14ac:dyDescent="0.25">
      <c r="A1732" t="s">
        <v>68</v>
      </c>
      <c r="B1732">
        <v>3853</v>
      </c>
      <c r="C1732">
        <v>17</v>
      </c>
      <c r="D1732">
        <v>1566120</v>
      </c>
      <c r="E1732">
        <v>18</v>
      </c>
      <c r="F1732" s="2">
        <v>43250.458993055552</v>
      </c>
      <c r="G1732" t="s">
        <v>11303</v>
      </c>
    </row>
    <row r="1733" spans="1:7" x14ac:dyDescent="0.25">
      <c r="A1733" t="s">
        <v>0</v>
      </c>
      <c r="B1733">
        <v>113387</v>
      </c>
      <c r="C1733">
        <v>4</v>
      </c>
      <c r="D1733">
        <v>1603849</v>
      </c>
      <c r="E1733">
        <v>18</v>
      </c>
      <c r="F1733" s="2">
        <v>43278.480567129627</v>
      </c>
      <c r="G1733" t="s">
        <v>11294</v>
      </c>
    </row>
    <row r="1734" spans="1:7" x14ac:dyDescent="0.25">
      <c r="A1734" t="s">
        <v>0</v>
      </c>
      <c r="B1734">
        <v>262649</v>
      </c>
      <c r="C1734">
        <v>13</v>
      </c>
      <c r="D1734">
        <v>1603661</v>
      </c>
      <c r="E1734">
        <v>18</v>
      </c>
      <c r="F1734" s="2">
        <v>43278.480590277781</v>
      </c>
      <c r="G1734" t="s">
        <v>11255</v>
      </c>
    </row>
    <row r="1735" spans="1:7" x14ac:dyDescent="0.25">
      <c r="A1735" t="s">
        <v>0</v>
      </c>
      <c r="B1735">
        <v>269614</v>
      </c>
      <c r="C1735">
        <v>14</v>
      </c>
      <c r="D1735">
        <v>1604078</v>
      </c>
      <c r="E1735">
        <v>18</v>
      </c>
      <c r="F1735" s="2">
        <v>43278.48065972222</v>
      </c>
      <c r="G1735" t="s">
        <v>11560</v>
      </c>
    </row>
    <row r="1736" spans="1:7" x14ac:dyDescent="0.25">
      <c r="A1736" t="s">
        <v>0</v>
      </c>
      <c r="B1736">
        <v>314810</v>
      </c>
      <c r="C1736">
        <v>17</v>
      </c>
      <c r="D1736">
        <v>1603630</v>
      </c>
      <c r="E1736">
        <v>18</v>
      </c>
      <c r="F1736" s="2">
        <v>43278.480740740742</v>
      </c>
      <c r="G1736" t="s">
        <v>11280</v>
      </c>
    </row>
    <row r="1737" spans="1:7" x14ac:dyDescent="0.25">
      <c r="A1737" t="s">
        <v>0</v>
      </c>
      <c r="B1737">
        <v>194664</v>
      </c>
      <c r="C1737">
        <v>10</v>
      </c>
      <c r="D1737">
        <v>1596771</v>
      </c>
      <c r="E1737">
        <v>18</v>
      </c>
      <c r="F1737" s="2">
        <v>43272.485069444447</v>
      </c>
      <c r="G1737" t="s">
        <v>11410</v>
      </c>
    </row>
    <row r="1738" spans="1:7" x14ac:dyDescent="0.25">
      <c r="A1738" t="s">
        <v>0</v>
      </c>
      <c r="B1738">
        <v>229754</v>
      </c>
      <c r="C1738">
        <v>12</v>
      </c>
      <c r="D1738">
        <v>1531851</v>
      </c>
      <c r="E1738">
        <v>18</v>
      </c>
      <c r="F1738" s="2">
        <v>43227.450497685182</v>
      </c>
      <c r="G1738" t="s">
        <v>11251</v>
      </c>
    </row>
    <row r="1739" spans="1:7" x14ac:dyDescent="0.25">
      <c r="A1739" t="s">
        <v>0</v>
      </c>
      <c r="B1739">
        <v>284332</v>
      </c>
      <c r="C1739">
        <v>15</v>
      </c>
      <c r="D1739">
        <v>1531627</v>
      </c>
      <c r="E1739">
        <v>18</v>
      </c>
      <c r="F1739" s="2">
        <v>43227.450671296298</v>
      </c>
      <c r="G1739" t="s">
        <v>11295</v>
      </c>
    </row>
    <row r="1740" spans="1:7" x14ac:dyDescent="0.25">
      <c r="A1740" t="s">
        <v>0</v>
      </c>
      <c r="B1740">
        <v>284332</v>
      </c>
      <c r="C1740">
        <v>15</v>
      </c>
      <c r="D1740">
        <v>1531629</v>
      </c>
      <c r="E1740">
        <v>18</v>
      </c>
      <c r="F1740" s="2">
        <v>43227.450706018521</v>
      </c>
      <c r="G1740" t="s">
        <v>11577</v>
      </c>
    </row>
    <row r="1741" spans="1:7" x14ac:dyDescent="0.25">
      <c r="A1741" t="s">
        <v>0</v>
      </c>
      <c r="B1741">
        <v>306040</v>
      </c>
      <c r="C1741">
        <v>17</v>
      </c>
      <c r="D1741">
        <v>1554092</v>
      </c>
      <c r="E1741">
        <v>18</v>
      </c>
      <c r="F1741" s="2">
        <v>43242.487546296295</v>
      </c>
      <c r="G1741" t="s">
        <v>11293</v>
      </c>
    </row>
    <row r="1742" spans="1:7" x14ac:dyDescent="0.25">
      <c r="A1742" t="s">
        <v>0</v>
      </c>
      <c r="B1742">
        <v>269914</v>
      </c>
      <c r="C1742">
        <v>14</v>
      </c>
      <c r="D1742">
        <v>1552599</v>
      </c>
      <c r="E1742">
        <v>18</v>
      </c>
      <c r="F1742" s="2">
        <v>43241.527974537035</v>
      </c>
      <c r="G1742" t="s">
        <v>11292</v>
      </c>
    </row>
    <row r="1743" spans="1:7" x14ac:dyDescent="0.25">
      <c r="A1743" t="s">
        <v>0</v>
      </c>
      <c r="B1743">
        <v>269914</v>
      </c>
      <c r="C1743">
        <v>14</v>
      </c>
      <c r="D1743">
        <v>1552600</v>
      </c>
      <c r="E1743">
        <v>18</v>
      </c>
      <c r="F1743" s="2">
        <v>43241.528009259258</v>
      </c>
      <c r="G1743" t="s">
        <v>11268</v>
      </c>
    </row>
    <row r="1744" spans="1:7" x14ac:dyDescent="0.25">
      <c r="A1744" t="s">
        <v>0</v>
      </c>
      <c r="B1744">
        <v>283957</v>
      </c>
      <c r="C1744">
        <v>15</v>
      </c>
      <c r="D1744">
        <v>1552539</v>
      </c>
      <c r="E1744">
        <v>18</v>
      </c>
      <c r="F1744" s="2">
        <v>43241.528043981481</v>
      </c>
      <c r="G1744" t="s">
        <v>11309</v>
      </c>
    </row>
    <row r="1745" spans="1:7" x14ac:dyDescent="0.25">
      <c r="A1745" t="s">
        <v>40</v>
      </c>
      <c r="B1745">
        <v>203048</v>
      </c>
      <c r="C1745">
        <v>15</v>
      </c>
      <c r="D1745">
        <v>1567067</v>
      </c>
      <c r="E1745">
        <v>18</v>
      </c>
      <c r="F1745" s="2">
        <v>43251.355567129627</v>
      </c>
      <c r="G1745" t="s">
        <v>11202</v>
      </c>
    </row>
    <row r="1746" spans="1:7" x14ac:dyDescent="0.25">
      <c r="A1746" t="s">
        <v>93</v>
      </c>
      <c r="B1746">
        <v>247062</v>
      </c>
      <c r="C1746">
        <v>1</v>
      </c>
      <c r="D1746">
        <v>1581688</v>
      </c>
      <c r="E1746">
        <v>18</v>
      </c>
      <c r="F1746" s="2">
        <v>43262.495671296296</v>
      </c>
      <c r="G1746" t="s">
        <v>11435</v>
      </c>
    </row>
    <row r="1747" spans="1:7" x14ac:dyDescent="0.25">
      <c r="A1747" t="s">
        <v>93</v>
      </c>
      <c r="B1747">
        <v>247062</v>
      </c>
      <c r="C1747">
        <v>1</v>
      </c>
      <c r="D1747">
        <v>1581689</v>
      </c>
      <c r="E1747">
        <v>18</v>
      </c>
      <c r="F1747" s="2">
        <v>43262.495694444442</v>
      </c>
      <c r="G1747" t="s">
        <v>11337</v>
      </c>
    </row>
    <row r="1748" spans="1:7" x14ac:dyDescent="0.25">
      <c r="A1748" t="s">
        <v>93</v>
      </c>
      <c r="B1748">
        <v>247062</v>
      </c>
      <c r="C1748">
        <v>1</v>
      </c>
      <c r="D1748">
        <v>1581708</v>
      </c>
      <c r="E1748">
        <v>18</v>
      </c>
      <c r="F1748" s="2">
        <v>43262.495729166665</v>
      </c>
      <c r="G1748" t="s">
        <v>11248</v>
      </c>
    </row>
    <row r="1749" spans="1:7" x14ac:dyDescent="0.25">
      <c r="A1749" t="s">
        <v>93</v>
      </c>
      <c r="B1749">
        <v>252543</v>
      </c>
      <c r="C1749">
        <v>1</v>
      </c>
      <c r="D1749">
        <v>1582247</v>
      </c>
      <c r="E1749">
        <v>18</v>
      </c>
      <c r="F1749" s="2">
        <v>43262.495752314811</v>
      </c>
      <c r="G1749" t="s">
        <v>11198</v>
      </c>
    </row>
    <row r="1750" spans="1:7" x14ac:dyDescent="0.25">
      <c r="A1750" t="s">
        <v>93</v>
      </c>
      <c r="B1750">
        <v>252543</v>
      </c>
      <c r="C1750">
        <v>1</v>
      </c>
      <c r="D1750">
        <v>1582248</v>
      </c>
      <c r="E1750">
        <v>18</v>
      </c>
      <c r="F1750" s="2">
        <v>43262.495787037034</v>
      </c>
      <c r="G1750" t="s">
        <v>11384</v>
      </c>
    </row>
    <row r="1751" spans="1:7" x14ac:dyDescent="0.25">
      <c r="A1751" t="s">
        <v>93</v>
      </c>
      <c r="B1751">
        <v>229921</v>
      </c>
      <c r="C1751">
        <v>1</v>
      </c>
      <c r="D1751">
        <v>1546769</v>
      </c>
      <c r="E1751">
        <v>18</v>
      </c>
      <c r="F1751" s="2">
        <v>43237.374259259261</v>
      </c>
      <c r="G1751" t="s">
        <v>11208</v>
      </c>
    </row>
    <row r="1752" spans="1:7" x14ac:dyDescent="0.25">
      <c r="A1752" t="s">
        <v>0</v>
      </c>
      <c r="B1752">
        <v>114984</v>
      </c>
      <c r="C1752">
        <v>6</v>
      </c>
      <c r="D1752">
        <v>1542448</v>
      </c>
      <c r="E1752">
        <v>18</v>
      </c>
      <c r="F1752" s="2">
        <v>43234.485081018516</v>
      </c>
      <c r="G1752" t="s">
        <v>11578</v>
      </c>
    </row>
    <row r="1753" spans="1:7" x14ac:dyDescent="0.25">
      <c r="A1753" t="s">
        <v>0</v>
      </c>
      <c r="B1753">
        <v>114984</v>
      </c>
      <c r="C1753">
        <v>6</v>
      </c>
      <c r="D1753">
        <v>1542449</v>
      </c>
      <c r="E1753">
        <v>18</v>
      </c>
      <c r="F1753" s="2">
        <v>43234.485138888886</v>
      </c>
      <c r="G1753" t="s">
        <v>11294</v>
      </c>
    </row>
    <row r="1754" spans="1:7" x14ac:dyDescent="0.25">
      <c r="A1754" t="s">
        <v>0</v>
      </c>
      <c r="B1754">
        <v>263511</v>
      </c>
      <c r="C1754">
        <v>14</v>
      </c>
      <c r="D1754">
        <v>1478247</v>
      </c>
      <c r="E1754">
        <v>18</v>
      </c>
      <c r="F1754" s="2">
        <v>43209.508067129631</v>
      </c>
      <c r="G1754" t="s">
        <v>11278</v>
      </c>
    </row>
    <row r="1755" spans="1:7" x14ac:dyDescent="0.25">
      <c r="A1755" t="s">
        <v>0</v>
      </c>
      <c r="B1755">
        <v>300839</v>
      </c>
      <c r="C1755">
        <v>16</v>
      </c>
      <c r="D1755">
        <v>1516970</v>
      </c>
      <c r="E1755">
        <v>18</v>
      </c>
      <c r="F1755" s="2">
        <v>43209.508263888885</v>
      </c>
      <c r="G1755" t="s">
        <v>11208</v>
      </c>
    </row>
    <row r="1756" spans="1:7" x14ac:dyDescent="0.25">
      <c r="A1756" t="s">
        <v>0</v>
      </c>
      <c r="B1756">
        <v>300839</v>
      </c>
      <c r="C1756">
        <v>16</v>
      </c>
      <c r="D1756">
        <v>1517026</v>
      </c>
      <c r="E1756">
        <v>18</v>
      </c>
      <c r="F1756" s="2">
        <v>43209.508321759262</v>
      </c>
      <c r="G1756" t="s">
        <v>11579</v>
      </c>
    </row>
    <row r="1757" spans="1:7" x14ac:dyDescent="0.25">
      <c r="A1757" t="s">
        <v>0</v>
      </c>
      <c r="B1757">
        <v>315126</v>
      </c>
      <c r="C1757">
        <v>17</v>
      </c>
      <c r="D1757">
        <v>1552268</v>
      </c>
      <c r="E1757">
        <v>18</v>
      </c>
      <c r="F1757" s="2">
        <v>43241.528101851851</v>
      </c>
      <c r="G1757" t="s">
        <v>11195</v>
      </c>
    </row>
    <row r="1758" spans="1:7" x14ac:dyDescent="0.25">
      <c r="A1758" t="s">
        <v>0</v>
      </c>
      <c r="B1758">
        <v>316807</v>
      </c>
      <c r="C1758">
        <v>17</v>
      </c>
      <c r="D1758">
        <v>1553672</v>
      </c>
      <c r="E1758">
        <v>18</v>
      </c>
      <c r="F1758" s="2">
        <v>43241.528148148151</v>
      </c>
      <c r="G1758" t="s">
        <v>11240</v>
      </c>
    </row>
    <row r="1759" spans="1:7" x14ac:dyDescent="0.25">
      <c r="A1759" t="s">
        <v>0</v>
      </c>
      <c r="B1759">
        <v>316807</v>
      </c>
      <c r="C1759">
        <v>17</v>
      </c>
      <c r="D1759">
        <v>1553674</v>
      </c>
      <c r="E1759">
        <v>18</v>
      </c>
      <c r="F1759" s="2">
        <v>43241.528171296297</v>
      </c>
      <c r="G1759" t="s">
        <v>11270</v>
      </c>
    </row>
    <row r="1760" spans="1:7" x14ac:dyDescent="0.25">
      <c r="A1760" t="s">
        <v>93</v>
      </c>
      <c r="B1760">
        <v>252543</v>
      </c>
      <c r="C1760">
        <v>1</v>
      </c>
      <c r="D1760">
        <v>1582249</v>
      </c>
      <c r="E1760">
        <v>18</v>
      </c>
      <c r="F1760" s="2">
        <v>43262.495810185188</v>
      </c>
      <c r="G1760" t="s">
        <v>11196</v>
      </c>
    </row>
    <row r="1761" spans="1:7" x14ac:dyDescent="0.25">
      <c r="A1761" t="s">
        <v>93</v>
      </c>
      <c r="B1761">
        <v>263208</v>
      </c>
      <c r="C1761">
        <v>1</v>
      </c>
      <c r="D1761">
        <v>1582221</v>
      </c>
      <c r="E1761">
        <v>18</v>
      </c>
      <c r="F1761" s="2">
        <v>43262.495833333334</v>
      </c>
      <c r="G1761" t="s">
        <v>11580</v>
      </c>
    </row>
    <row r="1762" spans="1:7" x14ac:dyDescent="0.25">
      <c r="A1762" t="s">
        <v>0</v>
      </c>
      <c r="B1762">
        <v>298582</v>
      </c>
      <c r="C1762">
        <v>16</v>
      </c>
      <c r="D1762">
        <v>1545478</v>
      </c>
      <c r="E1762">
        <v>18</v>
      </c>
      <c r="F1762" s="2">
        <v>43235.494791666664</v>
      </c>
      <c r="G1762" t="s">
        <v>11212</v>
      </c>
    </row>
    <row r="1763" spans="1:7" x14ac:dyDescent="0.25">
      <c r="A1763" t="s">
        <v>0</v>
      </c>
      <c r="B1763">
        <v>298582</v>
      </c>
      <c r="C1763">
        <v>16</v>
      </c>
      <c r="D1763">
        <v>1545479</v>
      </c>
      <c r="E1763">
        <v>18</v>
      </c>
      <c r="F1763" s="2">
        <v>43235.494826388887</v>
      </c>
      <c r="G1763" t="s">
        <v>11307</v>
      </c>
    </row>
    <row r="1764" spans="1:7" x14ac:dyDescent="0.25">
      <c r="A1764" t="s">
        <v>0</v>
      </c>
      <c r="B1764">
        <v>300065</v>
      </c>
      <c r="C1764">
        <v>16</v>
      </c>
      <c r="D1764">
        <v>1585351</v>
      </c>
      <c r="E1764">
        <v>18</v>
      </c>
      <c r="F1764" s="2">
        <v>43266.337152777778</v>
      </c>
      <c r="G1764" t="s">
        <v>11345</v>
      </c>
    </row>
    <row r="1765" spans="1:7" x14ac:dyDescent="0.25">
      <c r="A1765" t="s">
        <v>0</v>
      </c>
      <c r="B1765">
        <v>300065</v>
      </c>
      <c r="C1765">
        <v>16</v>
      </c>
      <c r="D1765">
        <v>1585635</v>
      </c>
      <c r="E1765">
        <v>18</v>
      </c>
      <c r="F1765" s="2">
        <v>43266.337199074071</v>
      </c>
      <c r="G1765" t="s">
        <v>11382</v>
      </c>
    </row>
    <row r="1766" spans="1:7" x14ac:dyDescent="0.25">
      <c r="A1766" t="s">
        <v>0</v>
      </c>
      <c r="B1766">
        <v>300065</v>
      </c>
      <c r="C1766">
        <v>16</v>
      </c>
      <c r="D1766">
        <v>1585636</v>
      </c>
      <c r="E1766">
        <v>18</v>
      </c>
      <c r="F1766" s="2">
        <v>43266.337233796294</v>
      </c>
      <c r="G1766" t="s">
        <v>11198</v>
      </c>
    </row>
    <row r="1767" spans="1:7" x14ac:dyDescent="0.25">
      <c r="A1767" t="s">
        <v>0</v>
      </c>
      <c r="B1767">
        <v>315268</v>
      </c>
      <c r="C1767">
        <v>17</v>
      </c>
      <c r="D1767">
        <v>1595407</v>
      </c>
      <c r="E1767">
        <v>18</v>
      </c>
      <c r="F1767" s="2">
        <v>43270.527754629627</v>
      </c>
      <c r="G1767" t="s">
        <v>11434</v>
      </c>
    </row>
    <row r="1768" spans="1:7" x14ac:dyDescent="0.25">
      <c r="A1768" t="s">
        <v>0</v>
      </c>
      <c r="B1768">
        <v>203048</v>
      </c>
      <c r="C1768">
        <v>10</v>
      </c>
      <c r="D1768">
        <v>1607557</v>
      </c>
      <c r="E1768">
        <v>18</v>
      </c>
      <c r="F1768" s="2">
        <v>43280.404062499998</v>
      </c>
      <c r="G1768" t="s">
        <v>11563</v>
      </c>
    </row>
    <row r="1769" spans="1:7" x14ac:dyDescent="0.25">
      <c r="A1769" t="s">
        <v>0</v>
      </c>
      <c r="B1769">
        <v>203048</v>
      </c>
      <c r="C1769">
        <v>10</v>
      </c>
      <c r="D1769">
        <v>1607559</v>
      </c>
      <c r="E1769">
        <v>18</v>
      </c>
      <c r="F1769" s="2">
        <v>43280.404097222221</v>
      </c>
      <c r="G1769" t="s">
        <v>11195</v>
      </c>
    </row>
    <row r="1770" spans="1:7" x14ac:dyDescent="0.25">
      <c r="A1770" t="s">
        <v>0</v>
      </c>
      <c r="B1770">
        <v>203048</v>
      </c>
      <c r="C1770">
        <v>10</v>
      </c>
      <c r="D1770">
        <v>1607560</v>
      </c>
      <c r="E1770">
        <v>18</v>
      </c>
      <c r="F1770" s="2">
        <v>43280.404120370367</v>
      </c>
      <c r="G1770" t="s">
        <v>11202</v>
      </c>
    </row>
    <row r="1771" spans="1:7" x14ac:dyDescent="0.25">
      <c r="A1771" t="s">
        <v>0</v>
      </c>
      <c r="B1771">
        <v>259618</v>
      </c>
      <c r="C1771">
        <v>13</v>
      </c>
      <c r="D1771">
        <v>1589204</v>
      </c>
      <c r="E1771">
        <v>18</v>
      </c>
      <c r="F1771" s="2">
        <v>43266.408935185187</v>
      </c>
      <c r="G1771" t="s">
        <v>11196</v>
      </c>
    </row>
    <row r="1772" spans="1:7" x14ac:dyDescent="0.25">
      <c r="A1772" t="s">
        <v>0</v>
      </c>
      <c r="B1772">
        <v>285724</v>
      </c>
      <c r="C1772">
        <v>15</v>
      </c>
      <c r="D1772">
        <v>1589127</v>
      </c>
      <c r="E1772">
        <v>18</v>
      </c>
      <c r="F1772" s="2">
        <v>43266.409120370372</v>
      </c>
      <c r="G1772" t="s">
        <v>11307</v>
      </c>
    </row>
    <row r="1773" spans="1:7" x14ac:dyDescent="0.25">
      <c r="A1773" t="s">
        <v>0</v>
      </c>
      <c r="B1773">
        <v>285724</v>
      </c>
      <c r="C1773">
        <v>15</v>
      </c>
      <c r="D1773">
        <v>1589128</v>
      </c>
      <c r="E1773">
        <v>18</v>
      </c>
      <c r="F1773" s="2">
        <v>43266.409143518518</v>
      </c>
      <c r="G1773" t="s">
        <v>11206</v>
      </c>
    </row>
    <row r="1774" spans="1:7" x14ac:dyDescent="0.25">
      <c r="A1774" t="s">
        <v>0</v>
      </c>
      <c r="B1774">
        <v>301846</v>
      </c>
      <c r="C1774">
        <v>16</v>
      </c>
      <c r="D1774">
        <v>1536610</v>
      </c>
      <c r="E1774">
        <v>18</v>
      </c>
      <c r="F1774" s="2">
        <v>43229.444050925929</v>
      </c>
      <c r="G1774" t="s">
        <v>11408</v>
      </c>
    </row>
    <row r="1775" spans="1:7" x14ac:dyDescent="0.25">
      <c r="A1775" t="s">
        <v>40</v>
      </c>
      <c r="B1775">
        <v>203048</v>
      </c>
      <c r="C1775">
        <v>15</v>
      </c>
      <c r="D1775">
        <v>1565088</v>
      </c>
      <c r="E1775">
        <v>18</v>
      </c>
      <c r="F1775" s="2">
        <v>43250.33384259259</v>
      </c>
      <c r="G1775" t="s">
        <v>11195</v>
      </c>
    </row>
    <row r="1776" spans="1:7" x14ac:dyDescent="0.25">
      <c r="A1776" t="s">
        <v>93</v>
      </c>
      <c r="B1776">
        <v>252041</v>
      </c>
      <c r="C1776">
        <v>1</v>
      </c>
      <c r="D1776">
        <v>1534107</v>
      </c>
      <c r="E1776">
        <v>18</v>
      </c>
      <c r="F1776" s="2">
        <v>43228.43204861111</v>
      </c>
      <c r="G1776" t="s">
        <v>11228</v>
      </c>
    </row>
    <row r="1777" spans="1:7" x14ac:dyDescent="0.25">
      <c r="A1777" t="s">
        <v>0</v>
      </c>
      <c r="B1777">
        <v>121551</v>
      </c>
      <c r="C1777">
        <v>8</v>
      </c>
      <c r="D1777">
        <v>1534914</v>
      </c>
      <c r="E1777">
        <v>18</v>
      </c>
      <c r="F1777" s="2">
        <v>43228.432662037034</v>
      </c>
      <c r="G1777" t="s">
        <v>11405</v>
      </c>
    </row>
    <row r="1778" spans="1:7" x14ac:dyDescent="0.25">
      <c r="A1778" t="s">
        <v>93</v>
      </c>
      <c r="B1778">
        <v>263208</v>
      </c>
      <c r="C1778">
        <v>1</v>
      </c>
      <c r="D1778">
        <v>1534161</v>
      </c>
      <c r="E1778">
        <v>18</v>
      </c>
      <c r="F1778" s="2">
        <v>43228.45207175926</v>
      </c>
      <c r="G1778" t="s">
        <v>11214</v>
      </c>
    </row>
    <row r="1779" spans="1:7" x14ac:dyDescent="0.25">
      <c r="A1779" t="s">
        <v>93</v>
      </c>
      <c r="B1779">
        <v>263208</v>
      </c>
      <c r="C1779">
        <v>1</v>
      </c>
      <c r="D1779">
        <v>1534162</v>
      </c>
      <c r="E1779">
        <v>18</v>
      </c>
      <c r="F1779" s="2">
        <v>43228.452233796299</v>
      </c>
      <c r="G1779" t="s">
        <v>11580</v>
      </c>
    </row>
    <row r="1780" spans="1:7" x14ac:dyDescent="0.25">
      <c r="A1780" t="s">
        <v>93</v>
      </c>
      <c r="B1780">
        <v>263983</v>
      </c>
      <c r="C1780">
        <v>1</v>
      </c>
      <c r="D1780">
        <v>1533916</v>
      </c>
      <c r="E1780">
        <v>18</v>
      </c>
      <c r="F1780" s="2">
        <v>43228.452280092592</v>
      </c>
      <c r="G1780" t="s">
        <v>11389</v>
      </c>
    </row>
    <row r="1781" spans="1:7" x14ac:dyDescent="0.25">
      <c r="A1781" t="s">
        <v>93</v>
      </c>
      <c r="B1781">
        <v>263983</v>
      </c>
      <c r="C1781">
        <v>1</v>
      </c>
      <c r="D1781">
        <v>1533933</v>
      </c>
      <c r="E1781">
        <v>18</v>
      </c>
      <c r="F1781" s="2">
        <v>43228.452453703707</v>
      </c>
      <c r="G1781" t="s">
        <v>11465</v>
      </c>
    </row>
    <row r="1782" spans="1:7" x14ac:dyDescent="0.25">
      <c r="A1782" t="s">
        <v>0</v>
      </c>
      <c r="B1782">
        <v>113713</v>
      </c>
      <c r="C1782">
        <v>4</v>
      </c>
      <c r="D1782">
        <v>1590828</v>
      </c>
      <c r="E1782">
        <v>18</v>
      </c>
      <c r="F1782" s="2">
        <v>43269.447685185187</v>
      </c>
      <c r="G1782" t="s">
        <v>11491</v>
      </c>
    </row>
    <row r="1783" spans="1:7" x14ac:dyDescent="0.25">
      <c r="A1783" t="s">
        <v>0</v>
      </c>
      <c r="B1783">
        <v>188325</v>
      </c>
      <c r="C1783">
        <v>10</v>
      </c>
      <c r="D1783">
        <v>1591076</v>
      </c>
      <c r="E1783">
        <v>18</v>
      </c>
      <c r="F1783" s="2">
        <v>43269.447314814817</v>
      </c>
      <c r="G1783" t="s">
        <v>11218</v>
      </c>
    </row>
    <row r="1784" spans="1:7" x14ac:dyDescent="0.25">
      <c r="A1784" t="s">
        <v>0</v>
      </c>
      <c r="B1784">
        <v>296193</v>
      </c>
      <c r="C1784">
        <v>16</v>
      </c>
      <c r="D1784">
        <v>1591539</v>
      </c>
      <c r="E1784">
        <v>18</v>
      </c>
      <c r="F1784" s="2">
        <v>43269.446793981479</v>
      </c>
      <c r="G1784" t="s">
        <v>11407</v>
      </c>
    </row>
    <row r="1785" spans="1:7" x14ac:dyDescent="0.25">
      <c r="A1785" t="s">
        <v>0</v>
      </c>
      <c r="B1785">
        <v>296193</v>
      </c>
      <c r="C1785">
        <v>16</v>
      </c>
      <c r="D1785">
        <v>1591540</v>
      </c>
      <c r="E1785">
        <v>18</v>
      </c>
      <c r="F1785" s="2">
        <v>43269.446585648147</v>
      </c>
      <c r="G1785" t="s">
        <v>11208</v>
      </c>
    </row>
    <row r="1786" spans="1:7" x14ac:dyDescent="0.25">
      <c r="A1786" t="s">
        <v>0</v>
      </c>
      <c r="B1786">
        <v>259414</v>
      </c>
      <c r="C1786">
        <v>13</v>
      </c>
      <c r="D1786">
        <v>1606203</v>
      </c>
      <c r="E1786">
        <v>18</v>
      </c>
      <c r="F1786" s="2">
        <v>43279.540173611109</v>
      </c>
      <c r="G1786" t="s">
        <v>11282</v>
      </c>
    </row>
    <row r="1787" spans="1:7" x14ac:dyDescent="0.25">
      <c r="A1787" t="s">
        <v>0</v>
      </c>
      <c r="B1787">
        <v>259414</v>
      </c>
      <c r="C1787">
        <v>13</v>
      </c>
      <c r="D1787">
        <v>1606205</v>
      </c>
      <c r="E1787">
        <v>18</v>
      </c>
      <c r="F1787" s="2">
        <v>43279.540196759262</v>
      </c>
      <c r="G1787" t="s">
        <v>11214</v>
      </c>
    </row>
    <row r="1788" spans="1:7" x14ac:dyDescent="0.25">
      <c r="A1788" t="s">
        <v>0</v>
      </c>
      <c r="B1788">
        <v>304251</v>
      </c>
      <c r="C1788">
        <v>16</v>
      </c>
      <c r="D1788">
        <v>1606060</v>
      </c>
      <c r="E1788">
        <v>18</v>
      </c>
      <c r="F1788" s="2">
        <v>43279.540231481478</v>
      </c>
      <c r="G1788" t="s">
        <v>11212</v>
      </c>
    </row>
    <row r="1789" spans="1:7" x14ac:dyDescent="0.25">
      <c r="A1789" t="s">
        <v>0</v>
      </c>
      <c r="B1789">
        <v>236878</v>
      </c>
      <c r="C1789">
        <v>12</v>
      </c>
      <c r="D1789">
        <v>1533864</v>
      </c>
      <c r="E1789">
        <v>18</v>
      </c>
      <c r="F1789" s="2">
        <v>43228.452476851853</v>
      </c>
      <c r="G1789" t="s">
        <v>11428</v>
      </c>
    </row>
    <row r="1790" spans="1:7" x14ac:dyDescent="0.25">
      <c r="A1790" t="s">
        <v>0</v>
      </c>
      <c r="B1790">
        <v>236878</v>
      </c>
      <c r="C1790">
        <v>12</v>
      </c>
      <c r="D1790">
        <v>1533866</v>
      </c>
      <c r="E1790">
        <v>18</v>
      </c>
      <c r="F1790" s="2">
        <v>43228.452650462961</v>
      </c>
      <c r="G1790" t="s">
        <v>11223</v>
      </c>
    </row>
    <row r="1791" spans="1:7" x14ac:dyDescent="0.25">
      <c r="A1791" t="s">
        <v>0</v>
      </c>
      <c r="B1791">
        <v>236878</v>
      </c>
      <c r="C1791">
        <v>12</v>
      </c>
      <c r="D1791">
        <v>1533870</v>
      </c>
      <c r="E1791">
        <v>18</v>
      </c>
      <c r="F1791" s="2">
        <v>43228.452696759261</v>
      </c>
      <c r="G1791" t="s">
        <v>11407</v>
      </c>
    </row>
    <row r="1792" spans="1:7" x14ac:dyDescent="0.25">
      <c r="A1792" t="s">
        <v>0</v>
      </c>
      <c r="B1792">
        <v>295484</v>
      </c>
      <c r="C1792">
        <v>16</v>
      </c>
      <c r="D1792">
        <v>1534355</v>
      </c>
      <c r="E1792">
        <v>18</v>
      </c>
      <c r="F1792" s="2">
        <v>43228.452916666669</v>
      </c>
      <c r="G1792" t="s">
        <v>11307</v>
      </c>
    </row>
    <row r="1793" spans="1:7" x14ac:dyDescent="0.25">
      <c r="A1793" t="s">
        <v>0</v>
      </c>
      <c r="B1793">
        <v>306090</v>
      </c>
      <c r="C1793">
        <v>17</v>
      </c>
      <c r="D1793">
        <v>1533840</v>
      </c>
      <c r="E1793">
        <v>18</v>
      </c>
      <c r="F1793" s="2">
        <v>43228.4530787037</v>
      </c>
      <c r="G1793" t="s">
        <v>11251</v>
      </c>
    </row>
    <row r="1794" spans="1:7" x14ac:dyDescent="0.25">
      <c r="A1794" t="s">
        <v>0</v>
      </c>
      <c r="B1794">
        <v>306090</v>
      </c>
      <c r="C1794">
        <v>17</v>
      </c>
      <c r="D1794">
        <v>1533841</v>
      </c>
      <c r="E1794">
        <v>18</v>
      </c>
      <c r="F1794" s="2">
        <v>43228.453125</v>
      </c>
      <c r="G1794" t="s">
        <v>11229</v>
      </c>
    </row>
    <row r="1795" spans="1:7" x14ac:dyDescent="0.25">
      <c r="A1795" t="s">
        <v>0</v>
      </c>
      <c r="B1795">
        <v>317630</v>
      </c>
      <c r="C1795">
        <v>17</v>
      </c>
      <c r="D1795">
        <v>1534285</v>
      </c>
      <c r="E1795">
        <v>18</v>
      </c>
      <c r="F1795" s="2">
        <v>43228.453298611108</v>
      </c>
      <c r="G1795" t="s">
        <v>11243</v>
      </c>
    </row>
    <row r="1796" spans="1:7" x14ac:dyDescent="0.25">
      <c r="A1796" t="s">
        <v>0</v>
      </c>
      <c r="B1796">
        <v>306655</v>
      </c>
      <c r="C1796">
        <v>17</v>
      </c>
      <c r="D1796">
        <v>1544833</v>
      </c>
      <c r="E1796">
        <v>18</v>
      </c>
      <c r="F1796" s="2">
        <v>43235.495034722226</v>
      </c>
      <c r="G1796" t="s">
        <v>11204</v>
      </c>
    </row>
    <row r="1797" spans="1:7" x14ac:dyDescent="0.25">
      <c r="A1797" t="s">
        <v>40</v>
      </c>
      <c r="B1797">
        <v>203048</v>
      </c>
      <c r="C1797">
        <v>15</v>
      </c>
      <c r="D1797">
        <v>1551927</v>
      </c>
      <c r="E1797">
        <v>18</v>
      </c>
      <c r="F1797" s="2">
        <v>43238.547060185185</v>
      </c>
      <c r="G1797" t="s">
        <v>11187</v>
      </c>
    </row>
    <row r="1798" spans="1:7" x14ac:dyDescent="0.25">
      <c r="A1798" t="s">
        <v>0</v>
      </c>
      <c r="B1798">
        <v>233054</v>
      </c>
      <c r="C1798">
        <v>12</v>
      </c>
      <c r="D1798">
        <v>1609730</v>
      </c>
      <c r="E1798">
        <v>18</v>
      </c>
      <c r="F1798" s="2">
        <v>43283.499502314815</v>
      </c>
      <c r="G1798" t="s">
        <v>11210</v>
      </c>
    </row>
    <row r="1799" spans="1:7" x14ac:dyDescent="0.25">
      <c r="A1799" t="s">
        <v>0</v>
      </c>
      <c r="B1799">
        <v>318019</v>
      </c>
      <c r="C1799">
        <v>17</v>
      </c>
      <c r="D1799">
        <v>1609846</v>
      </c>
      <c r="E1799">
        <v>18</v>
      </c>
      <c r="F1799" s="2">
        <v>43283.499664351853</v>
      </c>
      <c r="G1799" t="s">
        <v>11397</v>
      </c>
    </row>
    <row r="1800" spans="1:7" x14ac:dyDescent="0.25">
      <c r="A1800" t="s">
        <v>0</v>
      </c>
      <c r="B1800">
        <v>286148</v>
      </c>
      <c r="C1800">
        <v>15</v>
      </c>
      <c r="D1800">
        <v>1531690</v>
      </c>
      <c r="E1800">
        <v>18</v>
      </c>
      <c r="F1800" s="2">
        <v>43227.450879629629</v>
      </c>
      <c r="G1800" t="s">
        <v>11259</v>
      </c>
    </row>
    <row r="1801" spans="1:7" x14ac:dyDescent="0.25">
      <c r="A1801" t="s">
        <v>0</v>
      </c>
      <c r="B1801">
        <v>286148</v>
      </c>
      <c r="C1801">
        <v>15</v>
      </c>
      <c r="D1801">
        <v>1531692</v>
      </c>
      <c r="E1801">
        <v>18</v>
      </c>
      <c r="F1801" s="2">
        <v>43227.450914351852</v>
      </c>
      <c r="G1801" t="s">
        <v>11242</v>
      </c>
    </row>
    <row r="1802" spans="1:7" x14ac:dyDescent="0.25">
      <c r="A1802" t="s">
        <v>0</v>
      </c>
      <c r="B1802">
        <v>212372</v>
      </c>
      <c r="C1802">
        <v>11</v>
      </c>
      <c r="D1802">
        <v>1526393</v>
      </c>
      <c r="E1802">
        <v>18</v>
      </c>
      <c r="F1802" s="2">
        <v>43216.514560185184</v>
      </c>
      <c r="G1802" t="s">
        <v>11244</v>
      </c>
    </row>
    <row r="1803" spans="1:7" x14ac:dyDescent="0.25">
      <c r="A1803" t="s">
        <v>0</v>
      </c>
      <c r="B1803">
        <v>212372</v>
      </c>
      <c r="C1803">
        <v>11</v>
      </c>
      <c r="D1803">
        <v>1526395</v>
      </c>
      <c r="E1803">
        <v>18</v>
      </c>
      <c r="F1803" s="2">
        <v>43216.514733796299</v>
      </c>
      <c r="G1803" t="s">
        <v>11266</v>
      </c>
    </row>
    <row r="1804" spans="1:7" x14ac:dyDescent="0.25">
      <c r="A1804" t="s">
        <v>0</v>
      </c>
      <c r="B1804">
        <v>229880</v>
      </c>
      <c r="C1804">
        <v>12</v>
      </c>
      <c r="D1804">
        <v>1526446</v>
      </c>
      <c r="E1804">
        <v>18</v>
      </c>
      <c r="F1804" s="2">
        <v>43216.514791666668</v>
      </c>
      <c r="G1804" t="s">
        <v>11480</v>
      </c>
    </row>
    <row r="1805" spans="1:7" x14ac:dyDescent="0.25">
      <c r="A1805" t="s">
        <v>0</v>
      </c>
      <c r="B1805">
        <v>265996</v>
      </c>
      <c r="C1805">
        <v>14</v>
      </c>
      <c r="D1805">
        <v>1526132</v>
      </c>
      <c r="E1805">
        <v>18</v>
      </c>
      <c r="F1805" s="2">
        <v>43216.515173611115</v>
      </c>
      <c r="G1805" t="s">
        <v>11253</v>
      </c>
    </row>
    <row r="1806" spans="1:7" x14ac:dyDescent="0.25">
      <c r="A1806" t="s">
        <v>0</v>
      </c>
      <c r="B1806">
        <v>260603</v>
      </c>
      <c r="C1806">
        <v>13</v>
      </c>
      <c r="D1806">
        <v>1607382</v>
      </c>
      <c r="E1806">
        <v>18</v>
      </c>
      <c r="F1806" s="2">
        <v>43280.515636574077</v>
      </c>
      <c r="G1806" t="s">
        <v>11263</v>
      </c>
    </row>
    <row r="1807" spans="1:7" x14ac:dyDescent="0.25">
      <c r="A1807" t="s">
        <v>0</v>
      </c>
      <c r="B1807">
        <v>116247</v>
      </c>
      <c r="C1807">
        <v>8</v>
      </c>
      <c r="D1807">
        <v>1613940</v>
      </c>
      <c r="E1807">
        <v>18</v>
      </c>
      <c r="F1807" s="2">
        <v>43285.492118055554</v>
      </c>
      <c r="G1807" t="s">
        <v>11204</v>
      </c>
    </row>
    <row r="1808" spans="1:7" x14ac:dyDescent="0.25">
      <c r="A1808" t="s">
        <v>0</v>
      </c>
      <c r="B1808">
        <v>116247</v>
      </c>
      <c r="C1808">
        <v>8</v>
      </c>
      <c r="D1808">
        <v>1613941</v>
      </c>
      <c r="E1808">
        <v>18</v>
      </c>
      <c r="F1808" s="2">
        <v>43285.4921412037</v>
      </c>
      <c r="G1808" t="s">
        <v>11192</v>
      </c>
    </row>
    <row r="1809" spans="1:7" x14ac:dyDescent="0.25">
      <c r="A1809" t="s">
        <v>0</v>
      </c>
      <c r="B1809">
        <v>219501</v>
      </c>
      <c r="C1809">
        <v>11</v>
      </c>
      <c r="D1809">
        <v>1612395</v>
      </c>
      <c r="E1809">
        <v>18</v>
      </c>
      <c r="F1809" s="2">
        <v>43285.492164351854</v>
      </c>
      <c r="G1809" t="s">
        <v>11465</v>
      </c>
    </row>
    <row r="1810" spans="1:7" x14ac:dyDescent="0.25">
      <c r="A1810" t="s">
        <v>0</v>
      </c>
      <c r="B1810">
        <v>234128</v>
      </c>
      <c r="C1810">
        <v>12</v>
      </c>
      <c r="D1810">
        <v>1613198</v>
      </c>
      <c r="E1810">
        <v>18</v>
      </c>
      <c r="F1810" s="2">
        <v>43285.492210648146</v>
      </c>
      <c r="G1810" t="s">
        <v>11200</v>
      </c>
    </row>
    <row r="1811" spans="1:7" x14ac:dyDescent="0.25">
      <c r="A1811" t="s">
        <v>0</v>
      </c>
      <c r="B1811">
        <v>234128</v>
      </c>
      <c r="C1811">
        <v>12</v>
      </c>
      <c r="D1811">
        <v>1613199</v>
      </c>
      <c r="E1811">
        <v>18</v>
      </c>
      <c r="F1811" s="2">
        <v>43285.4922337963</v>
      </c>
      <c r="G1811" t="s">
        <v>11277</v>
      </c>
    </row>
    <row r="1812" spans="1:7" x14ac:dyDescent="0.25">
      <c r="A1812" t="s">
        <v>0</v>
      </c>
      <c r="B1812">
        <v>246516</v>
      </c>
      <c r="C1812">
        <v>12</v>
      </c>
      <c r="D1812">
        <v>1612316</v>
      </c>
      <c r="E1812">
        <v>18</v>
      </c>
      <c r="F1812" s="2">
        <v>43285.492268518516</v>
      </c>
      <c r="G1812" t="s">
        <v>11400</v>
      </c>
    </row>
    <row r="1813" spans="1:7" x14ac:dyDescent="0.25">
      <c r="A1813" t="s">
        <v>0</v>
      </c>
      <c r="B1813">
        <v>144326</v>
      </c>
      <c r="C1813">
        <v>3</v>
      </c>
      <c r="D1813">
        <v>1565245</v>
      </c>
      <c r="E1813">
        <v>18</v>
      </c>
      <c r="F1813" s="2">
        <v>43250.490833333337</v>
      </c>
      <c r="G1813" t="s">
        <v>11581</v>
      </c>
    </row>
    <row r="1814" spans="1:7" x14ac:dyDescent="0.25">
      <c r="A1814" t="s">
        <v>0</v>
      </c>
      <c r="B1814">
        <v>144326</v>
      </c>
      <c r="C1814">
        <v>3</v>
      </c>
      <c r="D1814">
        <v>1565246</v>
      </c>
      <c r="E1814">
        <v>18</v>
      </c>
      <c r="F1814" s="2">
        <v>43250.491053240738</v>
      </c>
      <c r="G1814" t="s">
        <v>11508</v>
      </c>
    </row>
    <row r="1815" spans="1:7" x14ac:dyDescent="0.25">
      <c r="A1815" t="s">
        <v>0</v>
      </c>
      <c r="B1815">
        <v>260603</v>
      </c>
      <c r="C1815">
        <v>13</v>
      </c>
      <c r="D1815">
        <v>1607384</v>
      </c>
      <c r="E1815">
        <v>18</v>
      </c>
      <c r="F1815" s="2">
        <v>43280.5156712963</v>
      </c>
      <c r="G1815" t="s">
        <v>11446</v>
      </c>
    </row>
    <row r="1816" spans="1:7" x14ac:dyDescent="0.25">
      <c r="A1816" t="s">
        <v>0</v>
      </c>
      <c r="B1816">
        <v>295187</v>
      </c>
      <c r="C1816">
        <v>16</v>
      </c>
      <c r="D1816">
        <v>1608602</v>
      </c>
      <c r="E1816">
        <v>18</v>
      </c>
      <c r="F1816" s="2">
        <v>43280.515694444446</v>
      </c>
      <c r="G1816" t="s">
        <v>11582</v>
      </c>
    </row>
    <row r="1817" spans="1:7" x14ac:dyDescent="0.25">
      <c r="A1817" t="s">
        <v>0</v>
      </c>
      <c r="B1817">
        <v>272325</v>
      </c>
      <c r="C1817">
        <v>14</v>
      </c>
      <c r="D1817">
        <v>1612738</v>
      </c>
      <c r="E1817">
        <v>18</v>
      </c>
      <c r="F1817" s="2">
        <v>43285.492291666669</v>
      </c>
      <c r="G1817" t="s">
        <v>11188</v>
      </c>
    </row>
    <row r="1818" spans="1:7" x14ac:dyDescent="0.25">
      <c r="A1818" t="s">
        <v>0</v>
      </c>
      <c r="B1818">
        <v>278817</v>
      </c>
      <c r="C1818">
        <v>15</v>
      </c>
      <c r="D1818">
        <v>1613469</v>
      </c>
      <c r="E1818">
        <v>18</v>
      </c>
      <c r="F1818" s="2">
        <v>43285.492314814815</v>
      </c>
      <c r="G1818" t="s">
        <v>11433</v>
      </c>
    </row>
    <row r="1819" spans="1:7" x14ac:dyDescent="0.25">
      <c r="A1819" t="s">
        <v>0</v>
      </c>
      <c r="B1819">
        <v>278817</v>
      </c>
      <c r="C1819">
        <v>15</v>
      </c>
      <c r="D1819">
        <v>1613470</v>
      </c>
      <c r="E1819">
        <v>18</v>
      </c>
      <c r="F1819" s="2">
        <v>43285.492349537039</v>
      </c>
      <c r="G1819" t="s">
        <v>11212</v>
      </c>
    </row>
    <row r="1820" spans="1:7" x14ac:dyDescent="0.25">
      <c r="A1820" t="s">
        <v>40</v>
      </c>
      <c r="B1820">
        <v>203048</v>
      </c>
      <c r="C1820">
        <v>15</v>
      </c>
      <c r="D1820">
        <v>1553530</v>
      </c>
      <c r="E1820">
        <v>18</v>
      </c>
      <c r="F1820" s="2">
        <v>43241.455150462964</v>
      </c>
      <c r="G1820" t="s">
        <v>11201</v>
      </c>
    </row>
    <row r="1821" spans="1:7" x14ac:dyDescent="0.25">
      <c r="A1821" t="s">
        <v>0</v>
      </c>
      <c r="B1821">
        <v>256252</v>
      </c>
      <c r="C1821">
        <v>13</v>
      </c>
      <c r="D1821">
        <v>1602096</v>
      </c>
      <c r="E1821">
        <v>18</v>
      </c>
      <c r="F1821" s="2">
        <v>43277.491689814815</v>
      </c>
      <c r="G1821" t="s">
        <v>11208</v>
      </c>
    </row>
    <row r="1822" spans="1:7" x14ac:dyDescent="0.25">
      <c r="A1822" t="s">
        <v>0</v>
      </c>
      <c r="B1822">
        <v>257937</v>
      </c>
      <c r="C1822">
        <v>13</v>
      </c>
      <c r="D1822">
        <v>1601219</v>
      </c>
      <c r="E1822">
        <v>18</v>
      </c>
      <c r="F1822" s="2">
        <v>43277.491747685184</v>
      </c>
      <c r="G1822" t="s">
        <v>11192</v>
      </c>
    </row>
    <row r="1823" spans="1:7" x14ac:dyDescent="0.25">
      <c r="A1823" t="s">
        <v>0</v>
      </c>
      <c r="B1823">
        <v>267936</v>
      </c>
      <c r="C1823">
        <v>14</v>
      </c>
      <c r="D1823">
        <v>1602931</v>
      </c>
      <c r="E1823">
        <v>18</v>
      </c>
      <c r="F1823" s="2">
        <v>43277.491782407407</v>
      </c>
      <c r="G1823" t="s">
        <v>11228</v>
      </c>
    </row>
    <row r="1824" spans="1:7" x14ac:dyDescent="0.25">
      <c r="A1824" t="s">
        <v>0</v>
      </c>
      <c r="B1824">
        <v>277567</v>
      </c>
      <c r="C1824">
        <v>15</v>
      </c>
      <c r="D1824">
        <v>1603020</v>
      </c>
      <c r="E1824">
        <v>18</v>
      </c>
      <c r="F1824" s="2">
        <v>43277.491805555554</v>
      </c>
      <c r="G1824" t="s">
        <v>11265</v>
      </c>
    </row>
    <row r="1825" spans="1:7" x14ac:dyDescent="0.25">
      <c r="A1825" t="s">
        <v>0</v>
      </c>
      <c r="B1825">
        <v>314355</v>
      </c>
      <c r="C1825">
        <v>17</v>
      </c>
      <c r="D1825">
        <v>1601743</v>
      </c>
      <c r="E1825">
        <v>18</v>
      </c>
      <c r="F1825" s="2">
        <v>43277.491956018515</v>
      </c>
      <c r="G1825" t="s">
        <v>11232</v>
      </c>
    </row>
    <row r="1826" spans="1:7" x14ac:dyDescent="0.25">
      <c r="A1826" t="s">
        <v>0</v>
      </c>
      <c r="B1826">
        <v>314488</v>
      </c>
      <c r="C1826">
        <v>17</v>
      </c>
      <c r="D1826">
        <v>1602022</v>
      </c>
      <c r="E1826">
        <v>18</v>
      </c>
      <c r="F1826" s="2">
        <v>43277.491979166669</v>
      </c>
      <c r="G1826" t="s">
        <v>11330</v>
      </c>
    </row>
    <row r="1827" spans="1:7" x14ac:dyDescent="0.25">
      <c r="A1827" t="s">
        <v>0</v>
      </c>
      <c r="B1827">
        <v>314501</v>
      </c>
      <c r="C1827">
        <v>17</v>
      </c>
      <c r="D1827">
        <v>1602079</v>
      </c>
      <c r="E1827">
        <v>18</v>
      </c>
      <c r="F1827" s="2">
        <v>43277.492013888892</v>
      </c>
      <c r="G1827" t="s">
        <v>11330</v>
      </c>
    </row>
    <row r="1828" spans="1:7" x14ac:dyDescent="0.25">
      <c r="A1828" t="s">
        <v>0</v>
      </c>
      <c r="B1828">
        <v>257822</v>
      </c>
      <c r="C1828">
        <v>13</v>
      </c>
      <c r="D1828">
        <v>1608543</v>
      </c>
      <c r="E1828">
        <v>18</v>
      </c>
      <c r="F1828" s="2">
        <v>43280.515729166669</v>
      </c>
      <c r="G1828" t="s">
        <v>11198</v>
      </c>
    </row>
    <row r="1829" spans="1:7" x14ac:dyDescent="0.25">
      <c r="A1829" t="s">
        <v>0</v>
      </c>
      <c r="B1829">
        <v>274529</v>
      </c>
      <c r="C1829">
        <v>14</v>
      </c>
      <c r="D1829">
        <v>1555036</v>
      </c>
      <c r="E1829">
        <v>18</v>
      </c>
      <c r="F1829" s="2">
        <v>43242.487476851849</v>
      </c>
      <c r="G1829" t="s">
        <v>11246</v>
      </c>
    </row>
    <row r="1830" spans="1:7" x14ac:dyDescent="0.25">
      <c r="A1830" t="s">
        <v>0</v>
      </c>
      <c r="B1830">
        <v>274529</v>
      </c>
      <c r="C1830">
        <v>14</v>
      </c>
      <c r="D1830">
        <v>1555037</v>
      </c>
      <c r="E1830">
        <v>18</v>
      </c>
      <c r="F1830" s="2">
        <v>43242.487500000003</v>
      </c>
      <c r="G1830" t="s">
        <v>11274</v>
      </c>
    </row>
    <row r="1831" spans="1:7" x14ac:dyDescent="0.25">
      <c r="A1831" t="s">
        <v>0</v>
      </c>
      <c r="B1831">
        <v>218665</v>
      </c>
      <c r="C1831">
        <v>11</v>
      </c>
      <c r="D1831">
        <v>1529362</v>
      </c>
      <c r="E1831">
        <v>18</v>
      </c>
      <c r="F1831" s="2">
        <v>43217.446458333332</v>
      </c>
      <c r="G1831" t="s">
        <v>11392</v>
      </c>
    </row>
    <row r="1832" spans="1:7" x14ac:dyDescent="0.25">
      <c r="A1832" t="s">
        <v>0</v>
      </c>
      <c r="B1832">
        <v>274206</v>
      </c>
      <c r="C1832">
        <v>14</v>
      </c>
      <c r="D1832">
        <v>1529471</v>
      </c>
      <c r="E1832">
        <v>18</v>
      </c>
      <c r="F1832" s="2">
        <v>43217.446863425925</v>
      </c>
      <c r="G1832" t="s">
        <v>11278</v>
      </c>
    </row>
    <row r="1833" spans="1:7" x14ac:dyDescent="0.25">
      <c r="A1833" t="s">
        <v>0</v>
      </c>
      <c r="B1833">
        <v>283100</v>
      </c>
      <c r="C1833">
        <v>15</v>
      </c>
      <c r="D1833">
        <v>1528514</v>
      </c>
      <c r="E1833">
        <v>18</v>
      </c>
      <c r="F1833" s="2">
        <v>43217.446909722225</v>
      </c>
      <c r="G1833" t="s">
        <v>11218</v>
      </c>
    </row>
    <row r="1834" spans="1:7" x14ac:dyDescent="0.25">
      <c r="A1834" t="s">
        <v>0</v>
      </c>
      <c r="B1834">
        <v>206301</v>
      </c>
      <c r="C1834">
        <v>11</v>
      </c>
      <c r="D1834">
        <v>1517053</v>
      </c>
      <c r="E1834">
        <v>18</v>
      </c>
      <c r="F1834" s="2">
        <v>43209.507476851853</v>
      </c>
      <c r="G1834" t="s">
        <v>11276</v>
      </c>
    </row>
    <row r="1835" spans="1:7" x14ac:dyDescent="0.25">
      <c r="A1835" t="s">
        <v>0</v>
      </c>
      <c r="B1835">
        <v>235502</v>
      </c>
      <c r="C1835">
        <v>12</v>
      </c>
      <c r="D1835">
        <v>1545725</v>
      </c>
      <c r="E1835">
        <v>18</v>
      </c>
      <c r="F1835" s="2">
        <v>43236.522997685184</v>
      </c>
      <c r="G1835" t="s">
        <v>11271</v>
      </c>
    </row>
    <row r="1836" spans="1:7" x14ac:dyDescent="0.25">
      <c r="A1836" t="s">
        <v>0</v>
      </c>
      <c r="B1836">
        <v>300839</v>
      </c>
      <c r="C1836">
        <v>16</v>
      </c>
      <c r="D1836">
        <v>1529670</v>
      </c>
      <c r="E1836">
        <v>18</v>
      </c>
      <c r="F1836" s="2">
        <v>43217.468240740738</v>
      </c>
      <c r="G1836" t="s">
        <v>11208</v>
      </c>
    </row>
    <row r="1837" spans="1:7" x14ac:dyDescent="0.25">
      <c r="A1837" t="s">
        <v>0</v>
      </c>
      <c r="B1837">
        <v>288546</v>
      </c>
      <c r="C1837">
        <v>15</v>
      </c>
      <c r="D1837">
        <v>1542067</v>
      </c>
      <c r="E1837">
        <v>18</v>
      </c>
      <c r="F1837" s="2">
        <v>43234.485625000001</v>
      </c>
      <c r="G1837" t="s">
        <v>11393</v>
      </c>
    </row>
    <row r="1838" spans="1:7" x14ac:dyDescent="0.25">
      <c r="A1838" t="s">
        <v>40</v>
      </c>
      <c r="B1838">
        <v>203048</v>
      </c>
      <c r="C1838">
        <v>15</v>
      </c>
      <c r="D1838">
        <v>1558415</v>
      </c>
      <c r="E1838">
        <v>18</v>
      </c>
      <c r="F1838" s="2">
        <v>43243.465740740743</v>
      </c>
      <c r="G1838" t="s">
        <v>11195</v>
      </c>
    </row>
    <row r="1839" spans="1:7" x14ac:dyDescent="0.25">
      <c r="A1839" t="s">
        <v>40</v>
      </c>
      <c r="B1839">
        <v>203048</v>
      </c>
      <c r="C1839">
        <v>15</v>
      </c>
      <c r="D1839">
        <v>1558416</v>
      </c>
      <c r="E1839">
        <v>18</v>
      </c>
      <c r="F1839" s="2">
        <v>43243.465775462966</v>
      </c>
      <c r="G1839" t="s">
        <v>11202</v>
      </c>
    </row>
    <row r="1840" spans="1:7" x14ac:dyDescent="0.25">
      <c r="A1840" t="s">
        <v>0</v>
      </c>
      <c r="B1840">
        <v>252383</v>
      </c>
      <c r="C1840">
        <v>13</v>
      </c>
      <c r="D1840">
        <v>1524775</v>
      </c>
      <c r="E1840">
        <v>18</v>
      </c>
      <c r="F1840" s="2">
        <v>43215.498530092591</v>
      </c>
      <c r="G1840" t="s">
        <v>11251</v>
      </c>
    </row>
    <row r="1841" spans="1:7" x14ac:dyDescent="0.25">
      <c r="A1841" t="s">
        <v>0</v>
      </c>
      <c r="B1841">
        <v>252383</v>
      </c>
      <c r="C1841">
        <v>13</v>
      </c>
      <c r="D1841">
        <v>1524776</v>
      </c>
      <c r="E1841">
        <v>18</v>
      </c>
      <c r="F1841" s="2">
        <v>43215.498692129629</v>
      </c>
      <c r="G1841" t="s">
        <v>11328</v>
      </c>
    </row>
    <row r="1842" spans="1:7" x14ac:dyDescent="0.25">
      <c r="A1842" t="s">
        <v>0</v>
      </c>
      <c r="B1842">
        <v>252412</v>
      </c>
      <c r="C1842">
        <v>13</v>
      </c>
      <c r="D1842">
        <v>1524639</v>
      </c>
      <c r="E1842">
        <v>18</v>
      </c>
      <c r="F1842" s="2">
        <v>43215.498738425929</v>
      </c>
      <c r="G1842" t="s">
        <v>11191</v>
      </c>
    </row>
    <row r="1843" spans="1:7" x14ac:dyDescent="0.25">
      <c r="A1843" t="s">
        <v>0</v>
      </c>
      <c r="B1843">
        <v>167583</v>
      </c>
      <c r="C1843">
        <v>9</v>
      </c>
      <c r="D1843">
        <v>1548143</v>
      </c>
      <c r="E1843">
        <v>18</v>
      </c>
      <c r="F1843" s="2">
        <v>43237.524872685186</v>
      </c>
      <c r="G1843" t="s">
        <v>11218</v>
      </c>
    </row>
    <row r="1844" spans="1:7" x14ac:dyDescent="0.25">
      <c r="A1844" t="s">
        <v>0</v>
      </c>
      <c r="B1844">
        <v>201349</v>
      </c>
      <c r="C1844">
        <v>10</v>
      </c>
      <c r="D1844">
        <v>1548570</v>
      </c>
      <c r="E1844">
        <v>18</v>
      </c>
      <c r="F1844" s="2">
        <v>43237.524895833332</v>
      </c>
      <c r="G1844" t="s">
        <v>11412</v>
      </c>
    </row>
    <row r="1845" spans="1:7" x14ac:dyDescent="0.25">
      <c r="A1845" t="s">
        <v>0</v>
      </c>
      <c r="B1845">
        <v>218608</v>
      </c>
      <c r="C1845">
        <v>11</v>
      </c>
      <c r="D1845">
        <v>1548976</v>
      </c>
      <c r="E1845">
        <v>18</v>
      </c>
      <c r="F1845" s="2">
        <v>43237.524953703702</v>
      </c>
      <c r="G1845" t="s">
        <v>11212</v>
      </c>
    </row>
    <row r="1846" spans="1:7" x14ac:dyDescent="0.25">
      <c r="A1846" t="s">
        <v>0</v>
      </c>
      <c r="B1846">
        <v>300065</v>
      </c>
      <c r="C1846">
        <v>16</v>
      </c>
      <c r="D1846">
        <v>1606000</v>
      </c>
      <c r="E1846">
        <v>18</v>
      </c>
      <c r="F1846" s="2">
        <v>43279.432199074072</v>
      </c>
      <c r="G1846" t="s">
        <v>11198</v>
      </c>
    </row>
    <row r="1847" spans="1:7" x14ac:dyDescent="0.25">
      <c r="A1847" t="s">
        <v>0</v>
      </c>
      <c r="B1847">
        <v>300065</v>
      </c>
      <c r="C1847">
        <v>16</v>
      </c>
      <c r="D1847">
        <v>1606007</v>
      </c>
      <c r="E1847">
        <v>18</v>
      </c>
      <c r="F1847" s="2">
        <v>43279.432222222225</v>
      </c>
      <c r="G1847" t="s">
        <v>11382</v>
      </c>
    </row>
    <row r="1848" spans="1:7" x14ac:dyDescent="0.25">
      <c r="A1848" t="s">
        <v>0</v>
      </c>
      <c r="B1848">
        <v>309945</v>
      </c>
      <c r="C1848">
        <v>17</v>
      </c>
      <c r="D1848">
        <v>1591632</v>
      </c>
      <c r="E1848">
        <v>18</v>
      </c>
      <c r="F1848" s="2">
        <v>43269.324236111112</v>
      </c>
      <c r="G1848" t="s">
        <v>11260</v>
      </c>
    </row>
    <row r="1849" spans="1:7" x14ac:dyDescent="0.25">
      <c r="A1849" t="s">
        <v>0</v>
      </c>
      <c r="B1849">
        <v>309945</v>
      </c>
      <c r="C1849">
        <v>17</v>
      </c>
      <c r="D1849">
        <v>1591634</v>
      </c>
      <c r="E1849">
        <v>18</v>
      </c>
      <c r="F1849" s="2">
        <v>43269.324490740742</v>
      </c>
      <c r="G1849" t="s">
        <v>11583</v>
      </c>
    </row>
    <row r="1850" spans="1:7" x14ac:dyDescent="0.25">
      <c r="A1850" t="s">
        <v>0</v>
      </c>
      <c r="B1850">
        <v>113867</v>
      </c>
      <c r="C1850">
        <v>5</v>
      </c>
      <c r="D1850">
        <v>1591290</v>
      </c>
      <c r="E1850">
        <v>18</v>
      </c>
      <c r="F1850" s="2">
        <v>43269.447418981479</v>
      </c>
      <c r="G1850" t="s">
        <v>11208</v>
      </c>
    </row>
    <row r="1851" spans="1:7" x14ac:dyDescent="0.25">
      <c r="A1851" t="s">
        <v>0</v>
      </c>
      <c r="B1851">
        <v>114126</v>
      </c>
      <c r="C1851">
        <v>5</v>
      </c>
      <c r="D1851">
        <v>1591300</v>
      </c>
      <c r="E1851">
        <v>18</v>
      </c>
      <c r="F1851" s="2">
        <v>43269.447442129633</v>
      </c>
      <c r="G1851" t="s">
        <v>11427</v>
      </c>
    </row>
    <row r="1852" spans="1:7" x14ac:dyDescent="0.25">
      <c r="A1852" t="s">
        <v>0</v>
      </c>
      <c r="B1852">
        <v>183599</v>
      </c>
      <c r="C1852">
        <v>9</v>
      </c>
      <c r="D1852">
        <v>1591112</v>
      </c>
      <c r="E1852">
        <v>18</v>
      </c>
      <c r="F1852" s="2">
        <v>43269.447291666664</v>
      </c>
      <c r="G1852" t="s">
        <v>11312</v>
      </c>
    </row>
    <row r="1853" spans="1:7" x14ac:dyDescent="0.25">
      <c r="A1853" t="s">
        <v>0</v>
      </c>
      <c r="B1853">
        <v>285412</v>
      </c>
      <c r="C1853">
        <v>15</v>
      </c>
      <c r="D1853">
        <v>1534976</v>
      </c>
      <c r="E1853">
        <v>18</v>
      </c>
      <c r="F1853" s="2">
        <v>43228.432835648149</v>
      </c>
      <c r="G1853" t="s">
        <v>11307</v>
      </c>
    </row>
    <row r="1854" spans="1:7" x14ac:dyDescent="0.25">
      <c r="A1854" t="s">
        <v>0</v>
      </c>
      <c r="B1854">
        <v>306402</v>
      </c>
      <c r="C1854">
        <v>17</v>
      </c>
      <c r="D1854">
        <v>1533778</v>
      </c>
      <c r="E1854">
        <v>18</v>
      </c>
      <c r="F1854" s="2">
        <v>43228.432881944442</v>
      </c>
      <c r="G1854" t="s">
        <v>11212</v>
      </c>
    </row>
    <row r="1855" spans="1:7" x14ac:dyDescent="0.25">
      <c r="A1855" t="s">
        <v>0</v>
      </c>
      <c r="B1855">
        <v>288004</v>
      </c>
      <c r="C1855">
        <v>15</v>
      </c>
      <c r="D1855">
        <v>1560590</v>
      </c>
      <c r="E1855">
        <v>18</v>
      </c>
      <c r="F1855" s="2">
        <v>43250.336365740739</v>
      </c>
      <c r="G1855" t="s">
        <v>11387</v>
      </c>
    </row>
    <row r="1856" spans="1:7" x14ac:dyDescent="0.25">
      <c r="A1856" t="s">
        <v>0</v>
      </c>
      <c r="B1856">
        <v>288546</v>
      </c>
      <c r="C1856">
        <v>15</v>
      </c>
      <c r="D1856">
        <v>1542070</v>
      </c>
      <c r="E1856">
        <v>18</v>
      </c>
      <c r="F1856" s="2">
        <v>43234.485798611109</v>
      </c>
      <c r="G1856" t="s">
        <v>11249</v>
      </c>
    </row>
    <row r="1857" spans="1:7" x14ac:dyDescent="0.25">
      <c r="A1857" t="s">
        <v>40</v>
      </c>
      <c r="B1857">
        <v>203048</v>
      </c>
      <c r="C1857">
        <v>15</v>
      </c>
      <c r="D1857">
        <v>1559005</v>
      </c>
      <c r="E1857">
        <v>18</v>
      </c>
      <c r="F1857" s="2">
        <v>43243.542453703703</v>
      </c>
      <c r="G1857" t="s">
        <v>11202</v>
      </c>
    </row>
    <row r="1858" spans="1:7" x14ac:dyDescent="0.25">
      <c r="A1858" t="s">
        <v>0</v>
      </c>
      <c r="B1858">
        <v>114803</v>
      </c>
      <c r="C1858">
        <v>6</v>
      </c>
      <c r="D1858">
        <v>1591885</v>
      </c>
      <c r="E1858">
        <v>18</v>
      </c>
      <c r="F1858" s="2">
        <v>43269.509212962963</v>
      </c>
      <c r="G1858" t="s">
        <v>11391</v>
      </c>
    </row>
    <row r="1859" spans="1:7" x14ac:dyDescent="0.25">
      <c r="A1859" t="s">
        <v>0</v>
      </c>
      <c r="B1859">
        <v>252412</v>
      </c>
      <c r="C1859">
        <v>13</v>
      </c>
      <c r="D1859">
        <v>1524640</v>
      </c>
      <c r="E1859">
        <v>18</v>
      </c>
      <c r="F1859" s="2">
        <v>43215.498900462961</v>
      </c>
      <c r="G1859" t="s">
        <v>11298</v>
      </c>
    </row>
    <row r="1860" spans="1:7" x14ac:dyDescent="0.25">
      <c r="A1860" t="s">
        <v>93</v>
      </c>
      <c r="B1860">
        <v>272025</v>
      </c>
      <c r="C1860">
        <v>1</v>
      </c>
      <c r="D1860">
        <v>1539622</v>
      </c>
      <c r="E1860">
        <v>18</v>
      </c>
      <c r="F1860" s="2">
        <v>43230.459143518521</v>
      </c>
      <c r="G1860" t="s">
        <v>11213</v>
      </c>
    </row>
    <row r="1861" spans="1:7" x14ac:dyDescent="0.25">
      <c r="A1861" t="s">
        <v>0</v>
      </c>
      <c r="B1861">
        <v>216455</v>
      </c>
      <c r="C1861">
        <v>11</v>
      </c>
      <c r="D1861">
        <v>1538458</v>
      </c>
      <c r="E1861">
        <v>18</v>
      </c>
      <c r="F1861" s="2">
        <v>43230.459560185183</v>
      </c>
      <c r="G1861" t="s">
        <v>11206</v>
      </c>
    </row>
    <row r="1862" spans="1:7" x14ac:dyDescent="0.25">
      <c r="A1862" t="s">
        <v>0</v>
      </c>
      <c r="B1862">
        <v>315010</v>
      </c>
      <c r="C1862">
        <v>17</v>
      </c>
      <c r="D1862">
        <v>1538119</v>
      </c>
      <c r="E1862">
        <v>18</v>
      </c>
      <c r="F1862" s="2">
        <v>43230.459618055553</v>
      </c>
      <c r="G1862" t="s">
        <v>11207</v>
      </c>
    </row>
    <row r="1863" spans="1:7" x14ac:dyDescent="0.25">
      <c r="A1863" t="s">
        <v>0</v>
      </c>
      <c r="B1863">
        <v>111143</v>
      </c>
      <c r="C1863">
        <v>0</v>
      </c>
      <c r="D1863">
        <v>1545544</v>
      </c>
      <c r="E1863">
        <v>18</v>
      </c>
      <c r="F1863" s="2">
        <v>43264.453657407408</v>
      </c>
      <c r="G1863" t="s">
        <v>11229</v>
      </c>
    </row>
    <row r="1864" spans="1:7" x14ac:dyDescent="0.25">
      <c r="A1864" t="s">
        <v>0</v>
      </c>
      <c r="B1864">
        <v>230867</v>
      </c>
      <c r="C1864">
        <v>12</v>
      </c>
      <c r="D1864">
        <v>1606887</v>
      </c>
      <c r="E1864">
        <v>18</v>
      </c>
      <c r="F1864" s="2">
        <v>43279.522106481483</v>
      </c>
      <c r="G1864" t="s">
        <v>11271</v>
      </c>
    </row>
    <row r="1865" spans="1:7" x14ac:dyDescent="0.25">
      <c r="A1865" t="s">
        <v>0</v>
      </c>
      <c r="B1865">
        <v>220086</v>
      </c>
      <c r="C1865">
        <v>11</v>
      </c>
      <c r="D1865">
        <v>1569563</v>
      </c>
      <c r="E1865">
        <v>18</v>
      </c>
      <c r="F1865" s="2">
        <v>43252.44635416667</v>
      </c>
      <c r="G1865" t="s">
        <v>11584</v>
      </c>
    </row>
    <row r="1866" spans="1:7" x14ac:dyDescent="0.25">
      <c r="A1866" t="s">
        <v>0</v>
      </c>
      <c r="B1866">
        <v>294006</v>
      </c>
      <c r="C1866">
        <v>16</v>
      </c>
      <c r="D1866">
        <v>1569295</v>
      </c>
      <c r="E1866">
        <v>18</v>
      </c>
      <c r="F1866" s="2">
        <v>43252.446493055555</v>
      </c>
      <c r="G1866" t="s">
        <v>11192</v>
      </c>
    </row>
    <row r="1867" spans="1:7" x14ac:dyDescent="0.25">
      <c r="A1867" t="s">
        <v>0</v>
      </c>
      <c r="B1867">
        <v>297372</v>
      </c>
      <c r="C1867">
        <v>16</v>
      </c>
      <c r="D1867">
        <v>1568128</v>
      </c>
      <c r="E1867">
        <v>18</v>
      </c>
      <c r="F1867" s="2">
        <v>43252.446516203701</v>
      </c>
      <c r="G1867" t="s">
        <v>11391</v>
      </c>
    </row>
    <row r="1868" spans="1:7" x14ac:dyDescent="0.25">
      <c r="A1868" t="s">
        <v>0</v>
      </c>
      <c r="B1868">
        <v>112737</v>
      </c>
      <c r="C1868">
        <v>3</v>
      </c>
      <c r="D1868">
        <v>1606785</v>
      </c>
      <c r="E1868">
        <v>18</v>
      </c>
      <c r="F1868" s="2">
        <v>43279.521990740737</v>
      </c>
      <c r="G1868" t="s">
        <v>11312</v>
      </c>
    </row>
    <row r="1869" spans="1:7" x14ac:dyDescent="0.25">
      <c r="A1869" t="s">
        <v>0</v>
      </c>
      <c r="B1869">
        <v>112737</v>
      </c>
      <c r="C1869">
        <v>3</v>
      </c>
      <c r="D1869">
        <v>1606787</v>
      </c>
      <c r="E1869">
        <v>18</v>
      </c>
      <c r="F1869" s="2">
        <v>43279.522013888891</v>
      </c>
      <c r="G1869" t="s">
        <v>11260</v>
      </c>
    </row>
    <row r="1870" spans="1:7" x14ac:dyDescent="0.25">
      <c r="A1870" t="s">
        <v>0</v>
      </c>
      <c r="B1870">
        <v>112737</v>
      </c>
      <c r="C1870">
        <v>3</v>
      </c>
      <c r="D1870">
        <v>1606791</v>
      </c>
      <c r="E1870">
        <v>18</v>
      </c>
      <c r="F1870" s="2">
        <v>43279.522037037037</v>
      </c>
      <c r="G1870" t="s">
        <v>11573</v>
      </c>
    </row>
    <row r="1871" spans="1:7" x14ac:dyDescent="0.25">
      <c r="A1871" t="s">
        <v>0</v>
      </c>
      <c r="B1871">
        <v>230867</v>
      </c>
      <c r="C1871">
        <v>12</v>
      </c>
      <c r="D1871">
        <v>1606886</v>
      </c>
      <c r="E1871">
        <v>18</v>
      </c>
      <c r="F1871" s="2">
        <v>43279.52207175926</v>
      </c>
      <c r="G1871" t="s">
        <v>11443</v>
      </c>
    </row>
    <row r="1872" spans="1:7" x14ac:dyDescent="0.25">
      <c r="A1872" t="s">
        <v>0</v>
      </c>
      <c r="B1872">
        <v>267871</v>
      </c>
      <c r="C1872">
        <v>14</v>
      </c>
      <c r="D1872">
        <v>1606012</v>
      </c>
      <c r="E1872">
        <v>18</v>
      </c>
      <c r="F1872" s="2">
        <v>43279.522141203706</v>
      </c>
      <c r="G1872" t="s">
        <v>11192</v>
      </c>
    </row>
    <row r="1873" spans="1:7" x14ac:dyDescent="0.25">
      <c r="A1873" t="s">
        <v>0</v>
      </c>
      <c r="B1873">
        <v>316807</v>
      </c>
      <c r="C1873">
        <v>17</v>
      </c>
      <c r="D1873">
        <v>1606859</v>
      </c>
      <c r="E1873">
        <v>18</v>
      </c>
      <c r="F1873" s="2">
        <v>43279.522164351853</v>
      </c>
      <c r="G1873" t="s">
        <v>11240</v>
      </c>
    </row>
    <row r="1874" spans="1:7" x14ac:dyDescent="0.25">
      <c r="A1874" t="s">
        <v>0</v>
      </c>
      <c r="B1874">
        <v>316807</v>
      </c>
      <c r="C1874">
        <v>17</v>
      </c>
      <c r="D1874">
        <v>1606861</v>
      </c>
      <c r="E1874">
        <v>18</v>
      </c>
      <c r="F1874" s="2">
        <v>43279.522199074076</v>
      </c>
      <c r="G1874" t="s">
        <v>11270</v>
      </c>
    </row>
    <row r="1875" spans="1:7" x14ac:dyDescent="0.25">
      <c r="A1875" t="s">
        <v>0</v>
      </c>
      <c r="B1875">
        <v>271437</v>
      </c>
      <c r="C1875">
        <v>14</v>
      </c>
      <c r="D1875">
        <v>1520884</v>
      </c>
      <c r="E1875">
        <v>18</v>
      </c>
      <c r="F1875" s="2">
        <v>43213.528703703705</v>
      </c>
      <c r="G1875" t="s">
        <v>11321</v>
      </c>
    </row>
    <row r="1876" spans="1:7" x14ac:dyDescent="0.25">
      <c r="A1876" t="s">
        <v>0</v>
      </c>
      <c r="B1876">
        <v>271437</v>
      </c>
      <c r="C1876">
        <v>14</v>
      </c>
      <c r="D1876">
        <v>1520885</v>
      </c>
      <c r="E1876">
        <v>18</v>
      </c>
      <c r="F1876" s="2">
        <v>43213.528877314813</v>
      </c>
      <c r="G1876" t="s">
        <v>11259</v>
      </c>
    </row>
    <row r="1877" spans="1:7" x14ac:dyDescent="0.25">
      <c r="A1877" t="s">
        <v>0</v>
      </c>
      <c r="B1877">
        <v>296349</v>
      </c>
      <c r="C1877">
        <v>16</v>
      </c>
      <c r="D1877">
        <v>1520875</v>
      </c>
      <c r="E1877">
        <v>18</v>
      </c>
      <c r="F1877" s="2">
        <v>43213.528912037036</v>
      </c>
      <c r="G1877" t="s">
        <v>11282</v>
      </c>
    </row>
    <row r="1878" spans="1:7" x14ac:dyDescent="0.25">
      <c r="A1878" t="s">
        <v>0</v>
      </c>
      <c r="B1878">
        <v>296349</v>
      </c>
      <c r="C1878">
        <v>16</v>
      </c>
      <c r="D1878">
        <v>1520876</v>
      </c>
      <c r="E1878">
        <v>18</v>
      </c>
      <c r="F1878" s="2">
        <v>43213.529097222221</v>
      </c>
      <c r="G1878" t="s">
        <v>11328</v>
      </c>
    </row>
    <row r="1879" spans="1:7" x14ac:dyDescent="0.25">
      <c r="A1879" t="s">
        <v>68</v>
      </c>
      <c r="B1879">
        <v>4569</v>
      </c>
      <c r="C1879">
        <v>17</v>
      </c>
      <c r="D1879">
        <v>1521595</v>
      </c>
      <c r="E1879">
        <v>18</v>
      </c>
      <c r="F1879" s="2">
        <v>43213.529664351852</v>
      </c>
      <c r="G1879" t="s">
        <v>11231</v>
      </c>
    </row>
    <row r="1880" spans="1:7" x14ac:dyDescent="0.25">
      <c r="A1880" t="s">
        <v>93</v>
      </c>
      <c r="B1880">
        <v>237040</v>
      </c>
      <c r="C1880">
        <v>1</v>
      </c>
      <c r="D1880">
        <v>1606089</v>
      </c>
      <c r="E1880">
        <v>18</v>
      </c>
      <c r="F1880" s="2">
        <v>43279.539884259262</v>
      </c>
      <c r="G1880" t="s">
        <v>11212</v>
      </c>
    </row>
    <row r="1881" spans="1:7" x14ac:dyDescent="0.25">
      <c r="A1881" t="s">
        <v>93</v>
      </c>
      <c r="B1881">
        <v>237040</v>
      </c>
      <c r="C1881">
        <v>1</v>
      </c>
      <c r="D1881">
        <v>1606090</v>
      </c>
      <c r="E1881">
        <v>18</v>
      </c>
      <c r="F1881" s="2">
        <v>43279.539918981478</v>
      </c>
      <c r="G1881" t="s">
        <v>11210</v>
      </c>
    </row>
    <row r="1882" spans="1:7" x14ac:dyDescent="0.25">
      <c r="A1882" t="s">
        <v>93</v>
      </c>
      <c r="B1882">
        <v>278677</v>
      </c>
      <c r="C1882">
        <v>1</v>
      </c>
      <c r="D1882">
        <v>1606070</v>
      </c>
      <c r="E1882">
        <v>18</v>
      </c>
      <c r="F1882" s="2">
        <v>43279.539942129632</v>
      </c>
      <c r="G1882" t="s">
        <v>11213</v>
      </c>
    </row>
    <row r="1883" spans="1:7" x14ac:dyDescent="0.25">
      <c r="A1883" t="s">
        <v>93</v>
      </c>
      <c r="B1883">
        <v>278677</v>
      </c>
      <c r="C1883">
        <v>1</v>
      </c>
      <c r="D1883">
        <v>1606072</v>
      </c>
      <c r="E1883">
        <v>18</v>
      </c>
      <c r="F1883" s="2">
        <v>43279.54</v>
      </c>
      <c r="G1883" t="s">
        <v>11246</v>
      </c>
    </row>
    <row r="1884" spans="1:7" x14ac:dyDescent="0.25">
      <c r="A1884" t="s">
        <v>102</v>
      </c>
      <c r="B1884">
        <v>160531</v>
      </c>
      <c r="C1884">
        <v>4</v>
      </c>
      <c r="D1884">
        <v>1567123</v>
      </c>
      <c r="E1884">
        <v>18</v>
      </c>
      <c r="F1884" s="2">
        <v>43251.35564814815</v>
      </c>
      <c r="G1884" t="s">
        <v>11322</v>
      </c>
    </row>
    <row r="1885" spans="1:7" x14ac:dyDescent="0.25">
      <c r="A1885" t="s">
        <v>0</v>
      </c>
      <c r="B1885">
        <v>315126</v>
      </c>
      <c r="C1885">
        <v>17</v>
      </c>
      <c r="D1885">
        <v>1538282</v>
      </c>
      <c r="E1885">
        <v>18</v>
      </c>
      <c r="F1885" s="2">
        <v>43231.483032407406</v>
      </c>
      <c r="G1885" t="s">
        <v>11195</v>
      </c>
    </row>
    <row r="1886" spans="1:7" x14ac:dyDescent="0.25">
      <c r="A1886" t="s">
        <v>0</v>
      </c>
      <c r="B1886">
        <v>230150</v>
      </c>
      <c r="C1886">
        <v>12</v>
      </c>
      <c r="D1886">
        <v>1571370</v>
      </c>
      <c r="E1886">
        <v>18</v>
      </c>
      <c r="F1886" s="2">
        <v>43256.474710648145</v>
      </c>
      <c r="G1886" t="s">
        <v>11349</v>
      </c>
    </row>
    <row r="1887" spans="1:7" x14ac:dyDescent="0.25">
      <c r="A1887" t="s">
        <v>0</v>
      </c>
      <c r="B1887">
        <v>317053</v>
      </c>
      <c r="C1887">
        <v>17</v>
      </c>
      <c r="D1887">
        <v>1572854</v>
      </c>
      <c r="E1887">
        <v>18</v>
      </c>
      <c r="F1887" s="2">
        <v>43256.474733796298</v>
      </c>
      <c r="G1887" t="s">
        <v>11208</v>
      </c>
    </row>
    <row r="1888" spans="1:7" x14ac:dyDescent="0.25">
      <c r="A1888" t="s">
        <v>0</v>
      </c>
      <c r="B1888">
        <v>283325</v>
      </c>
      <c r="C1888">
        <v>15</v>
      </c>
      <c r="D1888">
        <v>1523764</v>
      </c>
      <c r="E1888">
        <v>18</v>
      </c>
      <c r="F1888" s="2">
        <v>43214.503125000003</v>
      </c>
      <c r="G1888" t="s">
        <v>11210</v>
      </c>
    </row>
    <row r="1889" spans="1:7" x14ac:dyDescent="0.25">
      <c r="A1889" t="s">
        <v>0</v>
      </c>
      <c r="B1889">
        <v>306174</v>
      </c>
      <c r="C1889">
        <v>17</v>
      </c>
      <c r="D1889">
        <v>1525447</v>
      </c>
      <c r="E1889">
        <v>18</v>
      </c>
      <c r="F1889" s="2">
        <v>43215.539780092593</v>
      </c>
      <c r="G1889" t="s">
        <v>11208</v>
      </c>
    </row>
    <row r="1890" spans="1:7" x14ac:dyDescent="0.25">
      <c r="A1890" t="s">
        <v>0</v>
      </c>
      <c r="B1890">
        <v>275194</v>
      </c>
      <c r="C1890">
        <v>14</v>
      </c>
      <c r="D1890">
        <v>1543633</v>
      </c>
      <c r="E1890">
        <v>18</v>
      </c>
      <c r="F1890" s="2">
        <v>43234.462268518517</v>
      </c>
      <c r="G1890" t="s">
        <v>11264</v>
      </c>
    </row>
    <row r="1891" spans="1:7" x14ac:dyDescent="0.25">
      <c r="A1891" t="s">
        <v>102</v>
      </c>
      <c r="B1891">
        <v>116788</v>
      </c>
      <c r="C1891">
        <v>2</v>
      </c>
      <c r="D1891">
        <v>1549177</v>
      </c>
      <c r="E1891">
        <v>18</v>
      </c>
      <c r="F1891" s="2">
        <v>43237.373865740738</v>
      </c>
      <c r="G1891" t="s">
        <v>11187</v>
      </c>
    </row>
    <row r="1892" spans="1:7" x14ac:dyDescent="0.25">
      <c r="A1892" t="s">
        <v>0</v>
      </c>
      <c r="B1892">
        <v>265996</v>
      </c>
      <c r="C1892">
        <v>14</v>
      </c>
      <c r="D1892">
        <v>1526133</v>
      </c>
      <c r="E1892">
        <v>18</v>
      </c>
      <c r="F1892" s="2">
        <v>43216.517916666664</v>
      </c>
      <c r="G1892" t="s">
        <v>11270</v>
      </c>
    </row>
    <row r="1893" spans="1:7" x14ac:dyDescent="0.25">
      <c r="A1893" t="s">
        <v>0</v>
      </c>
      <c r="B1893">
        <v>307249</v>
      </c>
      <c r="C1893">
        <v>17</v>
      </c>
      <c r="D1893">
        <v>1527467</v>
      </c>
      <c r="E1893">
        <v>18</v>
      </c>
      <c r="F1893" s="2">
        <v>43216.518599537034</v>
      </c>
      <c r="G1893" t="s">
        <v>11243</v>
      </c>
    </row>
    <row r="1894" spans="1:7" x14ac:dyDescent="0.25">
      <c r="A1894" t="s">
        <v>0</v>
      </c>
      <c r="B1894">
        <v>314591</v>
      </c>
      <c r="C1894">
        <v>17</v>
      </c>
      <c r="D1894">
        <v>1527201</v>
      </c>
      <c r="E1894">
        <v>18</v>
      </c>
      <c r="F1894" s="2">
        <v>43216.518773148149</v>
      </c>
      <c r="G1894" t="s">
        <v>11243</v>
      </c>
    </row>
    <row r="1895" spans="1:7" x14ac:dyDescent="0.25">
      <c r="A1895" t="s">
        <v>0</v>
      </c>
      <c r="B1895">
        <v>218262</v>
      </c>
      <c r="C1895">
        <v>11</v>
      </c>
      <c r="D1895">
        <v>1607665</v>
      </c>
      <c r="E1895">
        <v>18</v>
      </c>
      <c r="F1895" s="2">
        <v>43280.499606481484</v>
      </c>
      <c r="G1895" t="s">
        <v>11264</v>
      </c>
    </row>
    <row r="1896" spans="1:7" x14ac:dyDescent="0.25">
      <c r="A1896" t="s">
        <v>0</v>
      </c>
      <c r="B1896">
        <v>304092</v>
      </c>
      <c r="C1896">
        <v>16</v>
      </c>
      <c r="D1896">
        <v>1608369</v>
      </c>
      <c r="E1896">
        <v>18</v>
      </c>
      <c r="F1896" s="2">
        <v>43280.499745370369</v>
      </c>
      <c r="G1896" t="s">
        <v>11203</v>
      </c>
    </row>
    <row r="1897" spans="1:7" x14ac:dyDescent="0.25">
      <c r="A1897" t="s">
        <v>0</v>
      </c>
      <c r="B1897">
        <v>114579</v>
      </c>
      <c r="C1897">
        <v>6</v>
      </c>
      <c r="D1897">
        <v>1608854</v>
      </c>
      <c r="E1897">
        <v>18</v>
      </c>
      <c r="F1897" s="2">
        <v>43280.499768518515</v>
      </c>
      <c r="G1897" t="s">
        <v>11545</v>
      </c>
    </row>
    <row r="1898" spans="1:7" x14ac:dyDescent="0.25">
      <c r="A1898" t="s">
        <v>0</v>
      </c>
      <c r="B1898">
        <v>112636</v>
      </c>
      <c r="C1898">
        <v>3</v>
      </c>
      <c r="D1898">
        <v>1547864</v>
      </c>
      <c r="E1898">
        <v>18</v>
      </c>
      <c r="F1898" s="2">
        <v>43237.51295138889</v>
      </c>
      <c r="G1898" t="s">
        <v>11514</v>
      </c>
    </row>
    <row r="1899" spans="1:7" x14ac:dyDescent="0.25">
      <c r="A1899" t="s">
        <v>0</v>
      </c>
      <c r="B1899">
        <v>297472</v>
      </c>
      <c r="C1899">
        <v>16</v>
      </c>
      <c r="D1899">
        <v>1549641</v>
      </c>
      <c r="E1899">
        <v>18</v>
      </c>
      <c r="F1899" s="2">
        <v>43237.513090277775</v>
      </c>
      <c r="G1899" t="s">
        <v>11330</v>
      </c>
    </row>
    <row r="1900" spans="1:7" x14ac:dyDescent="0.25">
      <c r="A1900" t="s">
        <v>93</v>
      </c>
      <c r="B1900">
        <v>263208</v>
      </c>
      <c r="C1900">
        <v>1</v>
      </c>
      <c r="D1900">
        <v>1571960</v>
      </c>
      <c r="E1900">
        <v>18</v>
      </c>
      <c r="F1900" s="2">
        <v>43256.498472222222</v>
      </c>
      <c r="G1900" t="s">
        <v>11580</v>
      </c>
    </row>
    <row r="1901" spans="1:7" x14ac:dyDescent="0.25">
      <c r="A1901" t="s">
        <v>0</v>
      </c>
      <c r="B1901">
        <v>231004</v>
      </c>
      <c r="C1901">
        <v>12</v>
      </c>
      <c r="D1901">
        <v>1524965</v>
      </c>
      <c r="E1901">
        <v>18</v>
      </c>
      <c r="F1901" s="2">
        <v>43215.498310185183</v>
      </c>
      <c r="G1901" t="s">
        <v>11301</v>
      </c>
    </row>
    <row r="1902" spans="1:7" x14ac:dyDescent="0.25">
      <c r="A1902" t="s">
        <v>0</v>
      </c>
      <c r="B1902">
        <v>250630</v>
      </c>
      <c r="C1902">
        <v>13</v>
      </c>
      <c r="D1902">
        <v>1524635</v>
      </c>
      <c r="E1902">
        <v>18</v>
      </c>
      <c r="F1902" s="2">
        <v>43215.498344907406</v>
      </c>
      <c r="G1902" t="s">
        <v>11330</v>
      </c>
    </row>
    <row r="1903" spans="1:7" x14ac:dyDescent="0.25">
      <c r="A1903" t="s">
        <v>0</v>
      </c>
      <c r="B1903">
        <v>307246</v>
      </c>
      <c r="C1903">
        <v>17</v>
      </c>
      <c r="D1903">
        <v>1524633</v>
      </c>
      <c r="E1903">
        <v>18</v>
      </c>
      <c r="F1903" s="2">
        <v>43215.49894675926</v>
      </c>
      <c r="G1903" t="s">
        <v>11243</v>
      </c>
    </row>
    <row r="1904" spans="1:7" x14ac:dyDescent="0.25">
      <c r="A1904" t="s">
        <v>0</v>
      </c>
      <c r="B1904">
        <v>252383</v>
      </c>
      <c r="C1904">
        <v>13</v>
      </c>
      <c r="D1904">
        <v>1569254</v>
      </c>
      <c r="E1904">
        <v>18</v>
      </c>
      <c r="F1904" s="2">
        <v>43252.446388888886</v>
      </c>
      <c r="G1904" t="s">
        <v>11251</v>
      </c>
    </row>
    <row r="1905" spans="1:7" x14ac:dyDescent="0.25">
      <c r="A1905" t="s">
        <v>0</v>
      </c>
      <c r="B1905">
        <v>302574</v>
      </c>
      <c r="C1905">
        <v>16</v>
      </c>
      <c r="D1905">
        <v>1568178</v>
      </c>
      <c r="E1905">
        <v>18</v>
      </c>
      <c r="F1905" s="2">
        <v>43252.446574074071</v>
      </c>
      <c r="G1905" t="s">
        <v>11191</v>
      </c>
    </row>
    <row r="1906" spans="1:7" x14ac:dyDescent="0.25">
      <c r="A1906" t="s">
        <v>0</v>
      </c>
      <c r="B1906">
        <v>267247</v>
      </c>
      <c r="C1906">
        <v>14</v>
      </c>
      <c r="D1906">
        <v>1598425</v>
      </c>
      <c r="E1906">
        <v>18</v>
      </c>
      <c r="F1906" s="2">
        <v>43276.485277777778</v>
      </c>
      <c r="G1906" t="s">
        <v>11564</v>
      </c>
    </row>
    <row r="1907" spans="1:7" x14ac:dyDescent="0.25">
      <c r="A1907" t="s">
        <v>0</v>
      </c>
      <c r="B1907">
        <v>301757</v>
      </c>
      <c r="C1907">
        <v>16</v>
      </c>
      <c r="D1907">
        <v>1532647</v>
      </c>
      <c r="E1907">
        <v>18</v>
      </c>
      <c r="F1907" s="2">
        <v>43227.49931712963</v>
      </c>
      <c r="G1907" t="s">
        <v>11415</v>
      </c>
    </row>
    <row r="1908" spans="1:7" x14ac:dyDescent="0.25">
      <c r="A1908" t="s">
        <v>98</v>
      </c>
      <c r="B1908">
        <v>201549</v>
      </c>
      <c r="C1908">
        <v>1</v>
      </c>
      <c r="D1908">
        <v>1532876</v>
      </c>
      <c r="E1908">
        <v>18</v>
      </c>
      <c r="F1908" s="2">
        <v>43227.498935185184</v>
      </c>
      <c r="G1908" t="s">
        <v>11218</v>
      </c>
    </row>
    <row r="1909" spans="1:7" x14ac:dyDescent="0.25">
      <c r="A1909" t="s">
        <v>0</v>
      </c>
      <c r="B1909">
        <v>249724</v>
      </c>
      <c r="C1909">
        <v>13</v>
      </c>
      <c r="D1909">
        <v>1532572</v>
      </c>
      <c r="E1909">
        <v>18</v>
      </c>
      <c r="F1909" s="2">
        <v>43227.499108796299</v>
      </c>
      <c r="G1909" t="s">
        <v>11200</v>
      </c>
    </row>
    <row r="1910" spans="1:7" x14ac:dyDescent="0.25">
      <c r="A1910" t="s">
        <v>0</v>
      </c>
      <c r="B1910">
        <v>249724</v>
      </c>
      <c r="C1910">
        <v>13</v>
      </c>
      <c r="D1910">
        <v>1532573</v>
      </c>
      <c r="E1910">
        <v>18</v>
      </c>
      <c r="F1910" s="2">
        <v>43227.499143518522</v>
      </c>
      <c r="G1910" t="s">
        <v>11264</v>
      </c>
    </row>
    <row r="1911" spans="1:7" x14ac:dyDescent="0.25">
      <c r="A1911" t="s">
        <v>0</v>
      </c>
      <c r="B1911">
        <v>112502</v>
      </c>
      <c r="C1911">
        <v>2</v>
      </c>
      <c r="D1911">
        <v>1551474</v>
      </c>
      <c r="E1911">
        <v>18</v>
      </c>
      <c r="F1911" s="2">
        <v>43238.507222222222</v>
      </c>
      <c r="G1911" t="s">
        <v>11343</v>
      </c>
    </row>
    <row r="1912" spans="1:7" x14ac:dyDescent="0.25">
      <c r="A1912" t="s">
        <v>0</v>
      </c>
      <c r="B1912">
        <v>316698</v>
      </c>
      <c r="C1912">
        <v>17</v>
      </c>
      <c r="D1912">
        <v>1550058</v>
      </c>
      <c r="E1912">
        <v>18</v>
      </c>
      <c r="F1912" s="2">
        <v>43238.507337962961</v>
      </c>
      <c r="G1912" t="s">
        <v>11218</v>
      </c>
    </row>
    <row r="1913" spans="1:7" x14ac:dyDescent="0.25">
      <c r="A1913" t="s">
        <v>0</v>
      </c>
      <c r="B1913">
        <v>171077</v>
      </c>
      <c r="C1913">
        <v>9</v>
      </c>
      <c r="D1913">
        <v>1539941</v>
      </c>
      <c r="E1913">
        <v>18</v>
      </c>
      <c r="F1913" s="2">
        <v>43231.482905092591</v>
      </c>
      <c r="G1913" t="s">
        <v>11231</v>
      </c>
    </row>
    <row r="1914" spans="1:7" x14ac:dyDescent="0.25">
      <c r="A1914" t="s">
        <v>0</v>
      </c>
      <c r="B1914">
        <v>216400</v>
      </c>
      <c r="C1914">
        <v>11</v>
      </c>
      <c r="D1914">
        <v>1597065</v>
      </c>
      <c r="E1914">
        <v>18</v>
      </c>
      <c r="F1914" s="2">
        <v>43276.497743055559</v>
      </c>
      <c r="G1914" t="s">
        <v>11338</v>
      </c>
    </row>
    <row r="1915" spans="1:7" x14ac:dyDescent="0.25">
      <c r="A1915" t="s">
        <v>93</v>
      </c>
      <c r="B1915">
        <v>236195</v>
      </c>
      <c r="C1915">
        <v>1</v>
      </c>
      <c r="D1915">
        <v>1579068</v>
      </c>
      <c r="E1915">
        <v>18</v>
      </c>
      <c r="F1915" s="2">
        <v>43259.489687499998</v>
      </c>
      <c r="G1915" t="s">
        <v>11244</v>
      </c>
    </row>
    <row r="1916" spans="1:7" x14ac:dyDescent="0.25">
      <c r="A1916" t="s">
        <v>0</v>
      </c>
      <c r="B1916">
        <v>288644</v>
      </c>
      <c r="C1916">
        <v>15</v>
      </c>
      <c r="D1916">
        <v>1579582</v>
      </c>
      <c r="E1916">
        <v>18</v>
      </c>
      <c r="F1916" s="2">
        <v>43259.489710648151</v>
      </c>
      <c r="G1916" t="s">
        <v>11228</v>
      </c>
    </row>
    <row r="1917" spans="1:7" x14ac:dyDescent="0.25">
      <c r="A1917" t="s">
        <v>0</v>
      </c>
      <c r="B1917">
        <v>218216</v>
      </c>
      <c r="C1917">
        <v>11</v>
      </c>
      <c r="D1917">
        <v>1597600</v>
      </c>
      <c r="E1917">
        <v>18</v>
      </c>
      <c r="F1917" s="2">
        <v>43276.497766203705</v>
      </c>
      <c r="G1917" t="s">
        <v>11247</v>
      </c>
    </row>
    <row r="1918" spans="1:7" x14ac:dyDescent="0.25">
      <c r="A1918" t="s">
        <v>0</v>
      </c>
      <c r="B1918">
        <v>235672</v>
      </c>
      <c r="C1918">
        <v>12</v>
      </c>
      <c r="D1918">
        <v>1597580</v>
      </c>
      <c r="E1918">
        <v>18</v>
      </c>
      <c r="F1918" s="2">
        <v>43276.497800925928</v>
      </c>
      <c r="G1918" t="s">
        <v>11294</v>
      </c>
    </row>
    <row r="1919" spans="1:7" x14ac:dyDescent="0.25">
      <c r="A1919" t="s">
        <v>0</v>
      </c>
      <c r="B1919">
        <v>308960</v>
      </c>
      <c r="C1919">
        <v>17</v>
      </c>
      <c r="D1919">
        <v>1596950</v>
      </c>
      <c r="E1919">
        <v>18</v>
      </c>
      <c r="F1919" s="2">
        <v>43276.497858796298</v>
      </c>
      <c r="G1919" t="s">
        <v>11384</v>
      </c>
    </row>
    <row r="1920" spans="1:7" x14ac:dyDescent="0.25">
      <c r="A1920" t="s">
        <v>0</v>
      </c>
      <c r="B1920">
        <v>308960</v>
      </c>
      <c r="C1920">
        <v>17</v>
      </c>
      <c r="D1920">
        <v>1596951</v>
      </c>
      <c r="E1920">
        <v>18</v>
      </c>
      <c r="F1920" s="2">
        <v>43276.497881944444</v>
      </c>
      <c r="G1920" t="s">
        <v>11226</v>
      </c>
    </row>
    <row r="1921" spans="1:7" x14ac:dyDescent="0.25">
      <c r="A1921" t="s">
        <v>0</v>
      </c>
      <c r="B1921">
        <v>323249</v>
      </c>
      <c r="C1921">
        <v>18</v>
      </c>
      <c r="D1921">
        <v>1597391</v>
      </c>
      <c r="E1921">
        <v>18</v>
      </c>
      <c r="F1921" s="2">
        <v>43272.521701388891</v>
      </c>
      <c r="G1921" t="s">
        <v>11310</v>
      </c>
    </row>
    <row r="1922" spans="1:7" x14ac:dyDescent="0.25">
      <c r="A1922" t="s">
        <v>102</v>
      </c>
      <c r="B1922">
        <v>135118</v>
      </c>
      <c r="C1922">
        <v>11</v>
      </c>
      <c r="D1922">
        <v>1519020</v>
      </c>
      <c r="E1922">
        <v>18</v>
      </c>
      <c r="F1922" s="2">
        <v>43209.547152777777</v>
      </c>
      <c r="G1922" t="s">
        <v>11585</v>
      </c>
    </row>
    <row r="1923" spans="1:7" x14ac:dyDescent="0.25">
      <c r="A1923" t="s">
        <v>0</v>
      </c>
      <c r="B1923">
        <v>232180</v>
      </c>
      <c r="C1923">
        <v>12</v>
      </c>
      <c r="D1923">
        <v>1535084</v>
      </c>
      <c r="E1923">
        <v>18</v>
      </c>
      <c r="F1923" s="2">
        <v>43228.389305555553</v>
      </c>
      <c r="G1923" t="s">
        <v>11201</v>
      </c>
    </row>
    <row r="1924" spans="1:7" x14ac:dyDescent="0.25">
      <c r="A1924" t="s">
        <v>0</v>
      </c>
      <c r="B1924">
        <v>233960</v>
      </c>
      <c r="C1924">
        <v>12</v>
      </c>
      <c r="D1924">
        <v>1589496</v>
      </c>
      <c r="E1924">
        <v>18</v>
      </c>
      <c r="F1924" s="2">
        <v>43266.408819444441</v>
      </c>
      <c r="G1924" t="s">
        <v>11195</v>
      </c>
    </row>
    <row r="1925" spans="1:7" x14ac:dyDescent="0.25">
      <c r="A1925" t="s">
        <v>0</v>
      </c>
      <c r="B1925">
        <v>249194</v>
      </c>
      <c r="C1925">
        <v>13</v>
      </c>
      <c r="D1925">
        <v>1589597</v>
      </c>
      <c r="E1925">
        <v>18</v>
      </c>
      <c r="F1925" s="2">
        <v>43266.408912037034</v>
      </c>
      <c r="G1925" t="s">
        <v>11286</v>
      </c>
    </row>
    <row r="1926" spans="1:7" x14ac:dyDescent="0.25">
      <c r="A1926" t="s">
        <v>0</v>
      </c>
      <c r="B1926">
        <v>259618</v>
      </c>
      <c r="C1926">
        <v>13</v>
      </c>
      <c r="D1926">
        <v>1589206</v>
      </c>
      <c r="E1926">
        <v>18</v>
      </c>
      <c r="F1926" s="2">
        <v>43266.40896990741</v>
      </c>
      <c r="G1926" t="s">
        <v>11314</v>
      </c>
    </row>
    <row r="1927" spans="1:7" x14ac:dyDescent="0.25">
      <c r="A1927" t="s">
        <v>0</v>
      </c>
      <c r="B1927">
        <v>271437</v>
      </c>
      <c r="C1927">
        <v>14</v>
      </c>
      <c r="D1927">
        <v>1588975</v>
      </c>
      <c r="E1927">
        <v>18</v>
      </c>
      <c r="F1927" s="2">
        <v>43266.409004629626</v>
      </c>
      <c r="G1927" t="s">
        <v>11581</v>
      </c>
    </row>
    <row r="1928" spans="1:7" x14ac:dyDescent="0.25">
      <c r="A1928" t="s">
        <v>0</v>
      </c>
      <c r="B1928">
        <v>271437</v>
      </c>
      <c r="C1928">
        <v>14</v>
      </c>
      <c r="D1928">
        <v>1588976</v>
      </c>
      <c r="E1928">
        <v>18</v>
      </c>
      <c r="F1928" s="2">
        <v>43266.40902777778</v>
      </c>
      <c r="G1928" t="s">
        <v>11586</v>
      </c>
    </row>
    <row r="1929" spans="1:7" x14ac:dyDescent="0.25">
      <c r="A1929" t="s">
        <v>0</v>
      </c>
      <c r="B1929">
        <v>285724</v>
      </c>
      <c r="C1929">
        <v>15</v>
      </c>
      <c r="D1929">
        <v>1589126</v>
      </c>
      <c r="E1929">
        <v>18</v>
      </c>
      <c r="F1929" s="2">
        <v>43266.409097222226</v>
      </c>
      <c r="G1929" t="s">
        <v>11212</v>
      </c>
    </row>
    <row r="1930" spans="1:7" x14ac:dyDescent="0.25">
      <c r="A1930" t="s">
        <v>0</v>
      </c>
      <c r="B1930">
        <v>220219</v>
      </c>
      <c r="C1930">
        <v>11</v>
      </c>
      <c r="D1930">
        <v>1563291</v>
      </c>
      <c r="E1930">
        <v>18</v>
      </c>
      <c r="F1930" s="2">
        <v>43249.517280092594</v>
      </c>
      <c r="G1930" t="s">
        <v>11271</v>
      </c>
    </row>
    <row r="1931" spans="1:7" x14ac:dyDescent="0.25">
      <c r="A1931" t="s">
        <v>93</v>
      </c>
      <c r="B1931">
        <v>237040</v>
      </c>
      <c r="C1931">
        <v>1</v>
      </c>
      <c r="D1931">
        <v>1606088</v>
      </c>
      <c r="E1931">
        <v>18</v>
      </c>
      <c r="F1931" s="2">
        <v>43279.539861111109</v>
      </c>
      <c r="G1931" t="s">
        <v>11319</v>
      </c>
    </row>
    <row r="1932" spans="1:7" x14ac:dyDescent="0.25">
      <c r="A1932" t="s">
        <v>0</v>
      </c>
      <c r="B1932">
        <v>295484</v>
      </c>
      <c r="C1932">
        <v>16</v>
      </c>
      <c r="D1932">
        <v>1534354</v>
      </c>
      <c r="E1932">
        <v>18</v>
      </c>
      <c r="F1932" s="2">
        <v>43228.452870370369</v>
      </c>
      <c r="G1932" t="s">
        <v>11436</v>
      </c>
    </row>
    <row r="1933" spans="1:7" x14ac:dyDescent="0.25">
      <c r="A1933" t="s">
        <v>0</v>
      </c>
      <c r="B1933">
        <v>190746</v>
      </c>
      <c r="C1933">
        <v>10</v>
      </c>
      <c r="D1933">
        <v>1596076</v>
      </c>
      <c r="E1933">
        <v>18</v>
      </c>
      <c r="F1933" s="2">
        <v>43272.521423611113</v>
      </c>
      <c r="G1933" t="s">
        <v>11197</v>
      </c>
    </row>
    <row r="1934" spans="1:7" x14ac:dyDescent="0.25">
      <c r="A1934" t="s">
        <v>0</v>
      </c>
      <c r="B1934">
        <v>229126</v>
      </c>
      <c r="C1934">
        <v>12</v>
      </c>
      <c r="D1934">
        <v>1596302</v>
      </c>
      <c r="E1934">
        <v>18</v>
      </c>
      <c r="F1934" s="2">
        <v>43272.521458333336</v>
      </c>
      <c r="G1934" t="s">
        <v>11251</v>
      </c>
    </row>
    <row r="1935" spans="1:7" x14ac:dyDescent="0.25">
      <c r="A1935" t="s">
        <v>0</v>
      </c>
      <c r="B1935">
        <v>280033</v>
      </c>
      <c r="C1935">
        <v>15</v>
      </c>
      <c r="D1935">
        <v>1571245</v>
      </c>
      <c r="E1935">
        <v>18</v>
      </c>
      <c r="F1935" s="2">
        <v>43255.535057870373</v>
      </c>
      <c r="G1935" t="s">
        <v>11228</v>
      </c>
    </row>
    <row r="1936" spans="1:7" x14ac:dyDescent="0.25">
      <c r="A1936" t="s">
        <v>0</v>
      </c>
      <c r="B1936">
        <v>280033</v>
      </c>
      <c r="C1936">
        <v>15</v>
      </c>
      <c r="D1936">
        <v>1571246</v>
      </c>
      <c r="E1936">
        <v>18</v>
      </c>
      <c r="F1936" s="2">
        <v>43255.535081018519</v>
      </c>
      <c r="G1936" t="s">
        <v>11307</v>
      </c>
    </row>
    <row r="1937" spans="1:7" x14ac:dyDescent="0.25">
      <c r="A1937" t="s">
        <v>0</v>
      </c>
      <c r="B1937">
        <v>201386</v>
      </c>
      <c r="C1937">
        <v>10</v>
      </c>
      <c r="D1937">
        <v>1519041</v>
      </c>
      <c r="E1937">
        <v>18</v>
      </c>
      <c r="F1937" s="2">
        <v>43210.456990740742</v>
      </c>
      <c r="G1937" t="s">
        <v>11222</v>
      </c>
    </row>
    <row r="1938" spans="1:7" x14ac:dyDescent="0.25">
      <c r="A1938" t="s">
        <v>0</v>
      </c>
      <c r="B1938">
        <v>265526</v>
      </c>
      <c r="C1938">
        <v>14</v>
      </c>
      <c r="D1938">
        <v>1575981</v>
      </c>
      <c r="E1938">
        <v>18</v>
      </c>
      <c r="F1938" s="2">
        <v>43257.459687499999</v>
      </c>
      <c r="G1938" t="s">
        <v>11200</v>
      </c>
    </row>
    <row r="1939" spans="1:7" x14ac:dyDescent="0.25">
      <c r="A1939" t="s">
        <v>0</v>
      </c>
      <c r="B1939">
        <v>290856</v>
      </c>
      <c r="C1939">
        <v>16</v>
      </c>
      <c r="D1939">
        <v>1574141</v>
      </c>
      <c r="E1939">
        <v>18</v>
      </c>
      <c r="F1939" s="2">
        <v>43257.459803240738</v>
      </c>
      <c r="G1939" t="s">
        <v>11194</v>
      </c>
    </row>
    <row r="1940" spans="1:7" x14ac:dyDescent="0.25">
      <c r="A1940" t="s">
        <v>0</v>
      </c>
      <c r="B1940">
        <v>110445</v>
      </c>
      <c r="C1940">
        <v>99</v>
      </c>
      <c r="D1940">
        <v>1607554</v>
      </c>
      <c r="E1940">
        <v>18</v>
      </c>
      <c r="F1940" s="2">
        <v>43280.499548611115</v>
      </c>
      <c r="G1940" t="s">
        <v>11586</v>
      </c>
    </row>
    <row r="1941" spans="1:7" x14ac:dyDescent="0.25">
      <c r="A1941" t="s">
        <v>0</v>
      </c>
      <c r="B1941">
        <v>296582</v>
      </c>
      <c r="C1941">
        <v>16</v>
      </c>
      <c r="D1941">
        <v>1608410</v>
      </c>
      <c r="E1941">
        <v>18</v>
      </c>
      <c r="F1941" s="2">
        <v>43280.49962962963</v>
      </c>
      <c r="G1941" t="s">
        <v>11191</v>
      </c>
    </row>
    <row r="1942" spans="1:7" x14ac:dyDescent="0.25">
      <c r="A1942" t="s">
        <v>0</v>
      </c>
      <c r="B1942">
        <v>296582</v>
      </c>
      <c r="C1942">
        <v>16</v>
      </c>
      <c r="D1942">
        <v>1608411</v>
      </c>
      <c r="E1942">
        <v>18</v>
      </c>
      <c r="F1942" s="2">
        <v>43280.499652777777</v>
      </c>
      <c r="G1942" t="s">
        <v>11299</v>
      </c>
    </row>
    <row r="1943" spans="1:7" x14ac:dyDescent="0.25">
      <c r="A1943" t="s">
        <v>0</v>
      </c>
      <c r="B1943">
        <v>252383</v>
      </c>
      <c r="C1943">
        <v>13</v>
      </c>
      <c r="D1943">
        <v>1569257</v>
      </c>
      <c r="E1943">
        <v>18</v>
      </c>
      <c r="F1943" s="2">
        <v>43252.446423611109</v>
      </c>
      <c r="G1943" t="s">
        <v>11328</v>
      </c>
    </row>
    <row r="1944" spans="1:7" x14ac:dyDescent="0.25">
      <c r="A1944" t="s">
        <v>0</v>
      </c>
      <c r="B1944">
        <v>294006</v>
      </c>
      <c r="C1944">
        <v>16</v>
      </c>
      <c r="D1944">
        <v>1569294</v>
      </c>
      <c r="E1944">
        <v>18</v>
      </c>
      <c r="F1944" s="2">
        <v>43252.446458333332</v>
      </c>
      <c r="G1944" t="s">
        <v>11416</v>
      </c>
    </row>
    <row r="1945" spans="1:7" x14ac:dyDescent="0.25">
      <c r="A1945" t="s">
        <v>0</v>
      </c>
      <c r="B1945">
        <v>297372</v>
      </c>
      <c r="C1945">
        <v>16</v>
      </c>
      <c r="D1945">
        <v>1568130</v>
      </c>
      <c r="E1945">
        <v>18</v>
      </c>
      <c r="F1945" s="2">
        <v>43252.446539351855</v>
      </c>
      <c r="G1945" t="s">
        <v>11360</v>
      </c>
    </row>
    <row r="1946" spans="1:7" x14ac:dyDescent="0.25">
      <c r="A1946" t="s">
        <v>0</v>
      </c>
      <c r="B1946">
        <v>304674</v>
      </c>
      <c r="C1946">
        <v>16</v>
      </c>
      <c r="D1946">
        <v>1569509</v>
      </c>
      <c r="E1946">
        <v>18</v>
      </c>
      <c r="F1946" s="2">
        <v>43252.446608796294</v>
      </c>
      <c r="G1946" t="s">
        <v>11389</v>
      </c>
    </row>
    <row r="1947" spans="1:7" x14ac:dyDescent="0.25">
      <c r="A1947" t="s">
        <v>0</v>
      </c>
      <c r="B1947">
        <v>277121</v>
      </c>
      <c r="C1947">
        <v>15</v>
      </c>
      <c r="D1947">
        <v>1586198</v>
      </c>
      <c r="E1947">
        <v>18</v>
      </c>
      <c r="F1947" s="2">
        <v>43264.453900462962</v>
      </c>
      <c r="G1947" t="s">
        <v>11278</v>
      </c>
    </row>
    <row r="1948" spans="1:7" x14ac:dyDescent="0.25">
      <c r="A1948" t="s">
        <v>0</v>
      </c>
      <c r="B1948">
        <v>304251</v>
      </c>
      <c r="C1948">
        <v>16</v>
      </c>
      <c r="D1948">
        <v>1584845</v>
      </c>
      <c r="E1948">
        <v>18</v>
      </c>
      <c r="F1948" s="2">
        <v>43264.453958333332</v>
      </c>
      <c r="G1948" t="s">
        <v>11192</v>
      </c>
    </row>
    <row r="1949" spans="1:7" x14ac:dyDescent="0.25">
      <c r="A1949" t="s">
        <v>0</v>
      </c>
      <c r="B1949">
        <v>115644</v>
      </c>
      <c r="C1949">
        <v>7</v>
      </c>
      <c r="D1949">
        <v>1584388</v>
      </c>
      <c r="E1949">
        <v>18</v>
      </c>
      <c r="F1949" s="2">
        <v>43264.421956018516</v>
      </c>
      <c r="G1949" t="s">
        <v>11199</v>
      </c>
    </row>
    <row r="1950" spans="1:7" x14ac:dyDescent="0.25">
      <c r="A1950" t="s">
        <v>0</v>
      </c>
      <c r="B1950">
        <v>115644</v>
      </c>
      <c r="C1950">
        <v>7</v>
      </c>
      <c r="D1950">
        <v>1584392</v>
      </c>
      <c r="E1950">
        <v>18</v>
      </c>
      <c r="F1950" s="2">
        <v>43264.421979166669</v>
      </c>
      <c r="G1950" t="s">
        <v>11226</v>
      </c>
    </row>
    <row r="1951" spans="1:7" x14ac:dyDescent="0.25">
      <c r="A1951" t="s">
        <v>102</v>
      </c>
      <c r="B1951">
        <v>160531</v>
      </c>
      <c r="C1951">
        <v>4</v>
      </c>
      <c r="D1951">
        <v>1586124</v>
      </c>
      <c r="E1951">
        <v>18</v>
      </c>
      <c r="F1951" s="2">
        <v>43264.422013888892</v>
      </c>
      <c r="G1951" t="s">
        <v>11311</v>
      </c>
    </row>
    <row r="1952" spans="1:7" x14ac:dyDescent="0.25">
      <c r="A1952" t="s">
        <v>0</v>
      </c>
      <c r="B1952">
        <v>277121</v>
      </c>
      <c r="C1952">
        <v>15</v>
      </c>
      <c r="D1952">
        <v>1586196</v>
      </c>
      <c r="E1952">
        <v>18</v>
      </c>
      <c r="F1952" s="2">
        <v>43264.453877314816</v>
      </c>
      <c r="G1952" t="s">
        <v>11250</v>
      </c>
    </row>
    <row r="1953" spans="1:7" x14ac:dyDescent="0.25">
      <c r="A1953" t="s">
        <v>0</v>
      </c>
      <c r="B1953">
        <v>304251</v>
      </c>
      <c r="C1953">
        <v>16</v>
      </c>
      <c r="D1953">
        <v>1584844</v>
      </c>
      <c r="E1953">
        <v>18</v>
      </c>
      <c r="F1953" s="2">
        <v>43264.453935185185</v>
      </c>
      <c r="G1953" t="s">
        <v>11212</v>
      </c>
    </row>
    <row r="1954" spans="1:7" x14ac:dyDescent="0.25">
      <c r="A1954" t="s">
        <v>0</v>
      </c>
      <c r="B1954">
        <v>267247</v>
      </c>
      <c r="C1954">
        <v>14</v>
      </c>
      <c r="D1954">
        <v>1519264</v>
      </c>
      <c r="E1954">
        <v>18</v>
      </c>
      <c r="F1954" s="2">
        <v>43210.358425925922</v>
      </c>
      <c r="G1954" t="s">
        <v>11210</v>
      </c>
    </row>
    <row r="1955" spans="1:7" x14ac:dyDescent="0.25">
      <c r="A1955" t="s">
        <v>0</v>
      </c>
      <c r="B1955">
        <v>241349</v>
      </c>
      <c r="C1955">
        <v>12</v>
      </c>
      <c r="D1955">
        <v>1527663</v>
      </c>
      <c r="E1955">
        <v>18</v>
      </c>
      <c r="F1955" s="2">
        <v>43216.501562500001</v>
      </c>
      <c r="G1955" t="s">
        <v>11587</v>
      </c>
    </row>
    <row r="1956" spans="1:7" x14ac:dyDescent="0.25">
      <c r="A1956" t="s">
        <v>0</v>
      </c>
      <c r="B1956">
        <v>288004</v>
      </c>
      <c r="C1956">
        <v>15</v>
      </c>
      <c r="D1956">
        <v>1526283</v>
      </c>
      <c r="E1956">
        <v>18</v>
      </c>
      <c r="F1956" s="2">
        <v>43216.501736111109</v>
      </c>
      <c r="G1956" t="s">
        <v>11387</v>
      </c>
    </row>
    <row r="1957" spans="1:7" x14ac:dyDescent="0.25">
      <c r="A1957" t="s">
        <v>40</v>
      </c>
      <c r="B1957">
        <v>203048</v>
      </c>
      <c r="C1957">
        <v>15</v>
      </c>
      <c r="D1957">
        <v>1564966</v>
      </c>
      <c r="E1957">
        <v>18</v>
      </c>
      <c r="F1957" s="2">
        <v>43250.333726851852</v>
      </c>
      <c r="G1957" t="s">
        <v>11563</v>
      </c>
    </row>
    <row r="1958" spans="1:7" x14ac:dyDescent="0.25">
      <c r="A1958" t="s">
        <v>0</v>
      </c>
      <c r="B1958">
        <v>296193</v>
      </c>
      <c r="C1958">
        <v>16</v>
      </c>
      <c r="D1958">
        <v>1544410</v>
      </c>
      <c r="E1958">
        <v>18</v>
      </c>
      <c r="F1958" s="2">
        <v>43236.537002314813</v>
      </c>
      <c r="G1958" t="s">
        <v>11336</v>
      </c>
    </row>
    <row r="1959" spans="1:7" x14ac:dyDescent="0.25">
      <c r="A1959" t="s">
        <v>0</v>
      </c>
      <c r="B1959">
        <v>232466</v>
      </c>
      <c r="C1959">
        <v>12</v>
      </c>
      <c r="D1959">
        <v>1583149</v>
      </c>
      <c r="E1959">
        <v>18</v>
      </c>
      <c r="F1959" s="2">
        <v>43264.42864583333</v>
      </c>
      <c r="G1959" t="s">
        <v>11227</v>
      </c>
    </row>
    <row r="1960" spans="1:7" x14ac:dyDescent="0.25">
      <c r="A1960" t="s">
        <v>0</v>
      </c>
      <c r="B1960">
        <v>233781</v>
      </c>
      <c r="C1960">
        <v>12</v>
      </c>
      <c r="D1960">
        <v>1583564</v>
      </c>
      <c r="E1960">
        <v>18</v>
      </c>
      <c r="F1960" s="2">
        <v>43264.428680555553</v>
      </c>
      <c r="G1960" t="s">
        <v>11531</v>
      </c>
    </row>
    <row r="1961" spans="1:7" x14ac:dyDescent="0.25">
      <c r="A1961" t="s">
        <v>0</v>
      </c>
      <c r="B1961">
        <v>272325</v>
      </c>
      <c r="C1961">
        <v>14</v>
      </c>
      <c r="D1961">
        <v>1583940</v>
      </c>
      <c r="E1961">
        <v>18</v>
      </c>
      <c r="F1961" s="2">
        <v>43264.428854166668</v>
      </c>
      <c r="G1961" t="s">
        <v>11314</v>
      </c>
    </row>
    <row r="1962" spans="1:7" x14ac:dyDescent="0.25">
      <c r="A1962" t="s">
        <v>40</v>
      </c>
      <c r="B1962">
        <v>203048</v>
      </c>
      <c r="C1962">
        <v>15</v>
      </c>
      <c r="D1962">
        <v>1565084</v>
      </c>
      <c r="E1962">
        <v>18</v>
      </c>
      <c r="F1962" s="2">
        <v>43250.333749999998</v>
      </c>
      <c r="G1962" t="s">
        <v>11201</v>
      </c>
    </row>
    <row r="1963" spans="1:7" x14ac:dyDescent="0.25">
      <c r="A1963" t="s">
        <v>0</v>
      </c>
      <c r="B1963">
        <v>203048</v>
      </c>
      <c r="C1963">
        <v>10</v>
      </c>
      <c r="D1963">
        <v>1574718</v>
      </c>
      <c r="E1963">
        <v>18</v>
      </c>
      <c r="F1963" s="2">
        <v>43256.544548611113</v>
      </c>
      <c r="G1963" t="s">
        <v>11563</v>
      </c>
    </row>
    <row r="1964" spans="1:7" x14ac:dyDescent="0.25">
      <c r="A1964" t="s">
        <v>0</v>
      </c>
      <c r="B1964">
        <v>203048</v>
      </c>
      <c r="C1964">
        <v>10</v>
      </c>
      <c r="D1964">
        <v>1574719</v>
      </c>
      <c r="E1964">
        <v>18</v>
      </c>
      <c r="F1964" s="2">
        <v>43256.544571759259</v>
      </c>
      <c r="G1964" t="s">
        <v>11202</v>
      </c>
    </row>
    <row r="1965" spans="1:7" x14ac:dyDescent="0.25">
      <c r="A1965" t="s">
        <v>0</v>
      </c>
      <c r="B1965">
        <v>296193</v>
      </c>
      <c r="C1965">
        <v>16</v>
      </c>
      <c r="D1965">
        <v>1544411</v>
      </c>
      <c r="E1965">
        <v>18</v>
      </c>
      <c r="F1965" s="2">
        <v>43236.537280092591</v>
      </c>
      <c r="G1965" t="s">
        <v>11208</v>
      </c>
    </row>
    <row r="1966" spans="1:7" x14ac:dyDescent="0.25">
      <c r="A1966" t="s">
        <v>0</v>
      </c>
      <c r="B1966">
        <v>220200</v>
      </c>
      <c r="C1966">
        <v>11</v>
      </c>
      <c r="D1966">
        <v>1544299</v>
      </c>
      <c r="E1966">
        <v>18</v>
      </c>
      <c r="F1966" s="2">
        <v>43235.494270833333</v>
      </c>
      <c r="G1966" t="s">
        <v>11228</v>
      </c>
    </row>
    <row r="1967" spans="1:7" x14ac:dyDescent="0.25">
      <c r="A1967" t="s">
        <v>0</v>
      </c>
      <c r="B1967">
        <v>281958</v>
      </c>
      <c r="C1967">
        <v>15</v>
      </c>
      <c r="D1967">
        <v>1543866</v>
      </c>
      <c r="E1967">
        <v>18</v>
      </c>
      <c r="F1967" s="2">
        <v>43235.494618055556</v>
      </c>
      <c r="G1967" t="s">
        <v>11310</v>
      </c>
    </row>
    <row r="1968" spans="1:7" x14ac:dyDescent="0.25">
      <c r="A1968" t="s">
        <v>0</v>
      </c>
      <c r="B1968">
        <v>302569</v>
      </c>
      <c r="C1968">
        <v>16</v>
      </c>
      <c r="D1968">
        <v>1520109</v>
      </c>
      <c r="E1968">
        <v>18</v>
      </c>
      <c r="F1968" s="2">
        <v>43210.439120370371</v>
      </c>
      <c r="G1968" t="s">
        <v>11255</v>
      </c>
    </row>
    <row r="1969" spans="1:7" x14ac:dyDescent="0.25">
      <c r="A1969" t="s">
        <v>0</v>
      </c>
      <c r="B1969">
        <v>302569</v>
      </c>
      <c r="C1969">
        <v>16</v>
      </c>
      <c r="D1969">
        <v>1520114</v>
      </c>
      <c r="E1969">
        <v>18</v>
      </c>
      <c r="F1969" s="2">
        <v>43210.439328703702</v>
      </c>
      <c r="G1969" t="s">
        <v>11214</v>
      </c>
    </row>
    <row r="1970" spans="1:7" x14ac:dyDescent="0.25">
      <c r="A1970" t="s">
        <v>98</v>
      </c>
      <c r="B1970">
        <v>247959</v>
      </c>
      <c r="C1970">
        <v>1</v>
      </c>
      <c r="D1970">
        <v>1536306</v>
      </c>
      <c r="E1970">
        <v>18</v>
      </c>
      <c r="F1970" s="2">
        <v>43229.532430555555</v>
      </c>
      <c r="G1970" t="s">
        <v>11197</v>
      </c>
    </row>
    <row r="1971" spans="1:7" x14ac:dyDescent="0.25">
      <c r="A1971" t="s">
        <v>0</v>
      </c>
      <c r="B1971">
        <v>258526</v>
      </c>
      <c r="C1971">
        <v>13</v>
      </c>
      <c r="D1971">
        <v>1552312</v>
      </c>
      <c r="E1971">
        <v>18</v>
      </c>
      <c r="F1971" s="2">
        <v>43241.514999999999</v>
      </c>
      <c r="G1971" t="s">
        <v>11251</v>
      </c>
    </row>
    <row r="1972" spans="1:7" x14ac:dyDescent="0.25">
      <c r="A1972" t="s">
        <v>0</v>
      </c>
      <c r="B1972">
        <v>271847</v>
      </c>
      <c r="C1972">
        <v>14</v>
      </c>
      <c r="D1972">
        <v>1552558</v>
      </c>
      <c r="E1972">
        <v>18</v>
      </c>
      <c r="F1972" s="2">
        <v>43241.515023148146</v>
      </c>
      <c r="G1972" t="s">
        <v>11198</v>
      </c>
    </row>
    <row r="1973" spans="1:7" x14ac:dyDescent="0.25">
      <c r="A1973" t="s">
        <v>0</v>
      </c>
      <c r="B1973">
        <v>271847</v>
      </c>
      <c r="C1973">
        <v>14</v>
      </c>
      <c r="D1973">
        <v>1552559</v>
      </c>
      <c r="E1973">
        <v>18</v>
      </c>
      <c r="F1973" s="2">
        <v>43241.515069444446</v>
      </c>
      <c r="G1973" t="s">
        <v>11327</v>
      </c>
    </row>
    <row r="1974" spans="1:7" x14ac:dyDescent="0.25">
      <c r="A1974" t="s">
        <v>0</v>
      </c>
      <c r="B1974">
        <v>271847</v>
      </c>
      <c r="C1974">
        <v>14</v>
      </c>
      <c r="D1974">
        <v>1552560</v>
      </c>
      <c r="E1974">
        <v>18</v>
      </c>
      <c r="F1974" s="2">
        <v>43241.515104166669</v>
      </c>
      <c r="G1974" t="s">
        <v>11211</v>
      </c>
    </row>
    <row r="1975" spans="1:7" x14ac:dyDescent="0.25">
      <c r="A1975" t="s">
        <v>0</v>
      </c>
      <c r="B1975">
        <v>231037</v>
      </c>
      <c r="C1975">
        <v>12</v>
      </c>
      <c r="D1975">
        <v>1557607</v>
      </c>
      <c r="E1975">
        <v>18</v>
      </c>
      <c r="F1975" s="2">
        <v>43243.525949074072</v>
      </c>
      <c r="G1975" t="s">
        <v>11194</v>
      </c>
    </row>
    <row r="1976" spans="1:7" x14ac:dyDescent="0.25">
      <c r="A1976" t="s">
        <v>0</v>
      </c>
      <c r="B1976">
        <v>231037</v>
      </c>
      <c r="C1976">
        <v>12</v>
      </c>
      <c r="D1976">
        <v>1557609</v>
      </c>
      <c r="E1976">
        <v>18</v>
      </c>
      <c r="F1976" s="2">
        <v>43243.525983796295</v>
      </c>
      <c r="G1976" t="s">
        <v>11257</v>
      </c>
    </row>
    <row r="1977" spans="1:7" x14ac:dyDescent="0.25">
      <c r="A1977" t="s">
        <v>0</v>
      </c>
      <c r="B1977">
        <v>231037</v>
      </c>
      <c r="C1977">
        <v>12</v>
      </c>
      <c r="D1977">
        <v>1557738</v>
      </c>
      <c r="E1977">
        <v>18</v>
      </c>
      <c r="F1977" s="2">
        <v>43243.526018518518</v>
      </c>
      <c r="G1977" t="s">
        <v>11498</v>
      </c>
    </row>
    <row r="1978" spans="1:7" x14ac:dyDescent="0.25">
      <c r="A1978" t="s">
        <v>0</v>
      </c>
      <c r="B1978">
        <v>271987</v>
      </c>
      <c r="C1978">
        <v>14</v>
      </c>
      <c r="D1978">
        <v>1556612</v>
      </c>
      <c r="E1978">
        <v>18</v>
      </c>
      <c r="F1978" s="2">
        <v>43243.526064814818</v>
      </c>
      <c r="G1978" t="s">
        <v>11520</v>
      </c>
    </row>
    <row r="1979" spans="1:7" x14ac:dyDescent="0.25">
      <c r="A1979" t="s">
        <v>93</v>
      </c>
      <c r="B1979">
        <v>250737</v>
      </c>
      <c r="C1979">
        <v>1</v>
      </c>
      <c r="D1979">
        <v>1594730</v>
      </c>
      <c r="E1979">
        <v>18</v>
      </c>
      <c r="F1979" s="2">
        <v>43270.500578703701</v>
      </c>
      <c r="G1979" t="s">
        <v>11282</v>
      </c>
    </row>
    <row r="1980" spans="1:7" x14ac:dyDescent="0.25">
      <c r="A1980" t="s">
        <v>0</v>
      </c>
      <c r="B1980">
        <v>187864</v>
      </c>
      <c r="C1980">
        <v>10</v>
      </c>
      <c r="D1980">
        <v>1593031</v>
      </c>
      <c r="E1980">
        <v>18</v>
      </c>
      <c r="F1980" s="2">
        <v>43270.500648148147</v>
      </c>
      <c r="G1980" t="s">
        <v>11192</v>
      </c>
    </row>
    <row r="1981" spans="1:7" x14ac:dyDescent="0.25">
      <c r="A1981" t="s">
        <v>0</v>
      </c>
      <c r="B1981">
        <v>187864</v>
      </c>
      <c r="C1981">
        <v>10</v>
      </c>
      <c r="D1981">
        <v>1593032</v>
      </c>
      <c r="E1981">
        <v>18</v>
      </c>
      <c r="F1981" s="2">
        <v>43270.50068287037</v>
      </c>
      <c r="G1981" t="s">
        <v>11193</v>
      </c>
    </row>
    <row r="1982" spans="1:7" x14ac:dyDescent="0.25">
      <c r="A1982" t="s">
        <v>0</v>
      </c>
      <c r="B1982">
        <v>317634</v>
      </c>
      <c r="C1982">
        <v>17</v>
      </c>
      <c r="D1982">
        <v>1552577</v>
      </c>
      <c r="E1982">
        <v>18</v>
      </c>
      <c r="F1982" s="2">
        <v>43241.515127314815</v>
      </c>
      <c r="G1982" t="s">
        <v>11243</v>
      </c>
    </row>
    <row r="1983" spans="1:7" x14ac:dyDescent="0.25">
      <c r="A1983" t="s">
        <v>0</v>
      </c>
      <c r="B1983">
        <v>187864</v>
      </c>
      <c r="C1983">
        <v>10</v>
      </c>
      <c r="D1983">
        <v>1593033</v>
      </c>
      <c r="E1983">
        <v>18</v>
      </c>
      <c r="F1983" s="2">
        <v>43270.500717592593</v>
      </c>
      <c r="G1983" t="s">
        <v>11188</v>
      </c>
    </row>
    <row r="1984" spans="1:7" x14ac:dyDescent="0.25">
      <c r="A1984" t="s">
        <v>0</v>
      </c>
      <c r="B1984">
        <v>189679</v>
      </c>
      <c r="C1984">
        <v>10</v>
      </c>
      <c r="D1984">
        <v>1595080</v>
      </c>
      <c r="E1984">
        <v>18</v>
      </c>
      <c r="F1984" s="2">
        <v>43270.500752314816</v>
      </c>
      <c r="G1984" t="s">
        <v>11200</v>
      </c>
    </row>
    <row r="1985" spans="1:7" x14ac:dyDescent="0.25">
      <c r="A1985" t="s">
        <v>0</v>
      </c>
      <c r="B1985">
        <v>241024</v>
      </c>
      <c r="C1985">
        <v>12</v>
      </c>
      <c r="D1985">
        <v>1592984</v>
      </c>
      <c r="E1985">
        <v>18</v>
      </c>
      <c r="F1985" s="2">
        <v>43270.500775462962</v>
      </c>
      <c r="G1985" t="s">
        <v>11570</v>
      </c>
    </row>
    <row r="1986" spans="1:7" x14ac:dyDescent="0.25">
      <c r="A1986" t="s">
        <v>0</v>
      </c>
      <c r="B1986">
        <v>265526</v>
      </c>
      <c r="C1986">
        <v>14</v>
      </c>
      <c r="D1986">
        <v>1594794</v>
      </c>
      <c r="E1986">
        <v>18</v>
      </c>
      <c r="F1986" s="2">
        <v>43270.500810185185</v>
      </c>
      <c r="G1986" t="s">
        <v>11343</v>
      </c>
    </row>
    <row r="1987" spans="1:7" x14ac:dyDescent="0.25">
      <c r="A1987" t="s">
        <v>0</v>
      </c>
      <c r="B1987">
        <v>265526</v>
      </c>
      <c r="C1987">
        <v>14</v>
      </c>
      <c r="D1987">
        <v>1594795</v>
      </c>
      <c r="E1987">
        <v>18</v>
      </c>
      <c r="F1987" s="2">
        <v>43270.500844907408</v>
      </c>
      <c r="G1987" t="s">
        <v>11200</v>
      </c>
    </row>
    <row r="1988" spans="1:7" x14ac:dyDescent="0.25">
      <c r="A1988" t="s">
        <v>0</v>
      </c>
      <c r="B1988">
        <v>297372</v>
      </c>
      <c r="C1988">
        <v>16</v>
      </c>
      <c r="D1988">
        <v>1594846</v>
      </c>
      <c r="E1988">
        <v>18</v>
      </c>
      <c r="F1988" s="2">
        <v>43270.500879629632</v>
      </c>
      <c r="G1988" t="s">
        <v>11391</v>
      </c>
    </row>
    <row r="1989" spans="1:7" x14ac:dyDescent="0.25">
      <c r="A1989" t="s">
        <v>0</v>
      </c>
      <c r="B1989">
        <v>297372</v>
      </c>
      <c r="C1989">
        <v>16</v>
      </c>
      <c r="D1989">
        <v>1594847</v>
      </c>
      <c r="E1989">
        <v>18</v>
      </c>
      <c r="F1989" s="2">
        <v>43270.500902777778</v>
      </c>
      <c r="G1989" t="s">
        <v>11360</v>
      </c>
    </row>
    <row r="1990" spans="1:7" x14ac:dyDescent="0.25">
      <c r="A1990" t="s">
        <v>0</v>
      </c>
      <c r="B1990">
        <v>241261</v>
      </c>
      <c r="C1990">
        <v>12</v>
      </c>
      <c r="D1990">
        <v>1527651</v>
      </c>
      <c r="E1990">
        <v>18</v>
      </c>
      <c r="F1990" s="2">
        <v>43216.501342592594</v>
      </c>
      <c r="G1990" t="s">
        <v>11188</v>
      </c>
    </row>
    <row r="1991" spans="1:7" x14ac:dyDescent="0.25">
      <c r="A1991" t="s">
        <v>0</v>
      </c>
      <c r="B1991">
        <v>241647</v>
      </c>
      <c r="C1991">
        <v>12</v>
      </c>
      <c r="D1991">
        <v>1528223</v>
      </c>
      <c r="E1991">
        <v>18</v>
      </c>
      <c r="F1991" s="2">
        <v>43217.382534722223</v>
      </c>
      <c r="G1991" t="s">
        <v>11471</v>
      </c>
    </row>
    <row r="1992" spans="1:7" x14ac:dyDescent="0.25">
      <c r="A1992" t="s">
        <v>0</v>
      </c>
      <c r="B1992">
        <v>306174</v>
      </c>
      <c r="C1992">
        <v>17</v>
      </c>
      <c r="D1992">
        <v>1520887</v>
      </c>
      <c r="E1992">
        <v>18</v>
      </c>
      <c r="F1992" s="2">
        <v>43213.529282407406</v>
      </c>
      <c r="G1992" t="s">
        <v>11238</v>
      </c>
    </row>
    <row r="1993" spans="1:7" x14ac:dyDescent="0.25">
      <c r="A1993" t="s">
        <v>68</v>
      </c>
      <c r="B1993">
        <v>4900</v>
      </c>
      <c r="C1993">
        <v>17</v>
      </c>
      <c r="D1993">
        <v>1565219</v>
      </c>
      <c r="E1993">
        <v>18</v>
      </c>
      <c r="F1993" s="2">
        <v>43250.475104166668</v>
      </c>
      <c r="G1993" t="s">
        <v>11348</v>
      </c>
    </row>
    <row r="1994" spans="1:7" x14ac:dyDescent="0.25">
      <c r="A1994" t="s">
        <v>0</v>
      </c>
      <c r="B1994">
        <v>241647</v>
      </c>
      <c r="C1994">
        <v>12</v>
      </c>
      <c r="D1994">
        <v>1528231</v>
      </c>
      <c r="E1994">
        <v>18</v>
      </c>
      <c r="F1994" s="2">
        <v>43217.382708333331</v>
      </c>
      <c r="G1994" t="s">
        <v>11514</v>
      </c>
    </row>
    <row r="1995" spans="1:7" x14ac:dyDescent="0.25">
      <c r="A1995" t="s">
        <v>0</v>
      </c>
      <c r="B1995">
        <v>311664</v>
      </c>
      <c r="C1995">
        <v>17</v>
      </c>
      <c r="D1995">
        <v>1520888</v>
      </c>
      <c r="E1995">
        <v>18</v>
      </c>
      <c r="F1995" s="2">
        <v>43213.529444444444</v>
      </c>
      <c r="G1995" t="s">
        <v>11218</v>
      </c>
    </row>
    <row r="1996" spans="1:7" x14ac:dyDescent="0.25">
      <c r="A1996" t="s">
        <v>0</v>
      </c>
      <c r="B1996">
        <v>305986</v>
      </c>
      <c r="C1996">
        <v>17</v>
      </c>
      <c r="D1996">
        <v>1510511</v>
      </c>
      <c r="E1996">
        <v>18</v>
      </c>
      <c r="F1996" s="2">
        <v>43214.503657407404</v>
      </c>
      <c r="G1996" t="s">
        <v>11229</v>
      </c>
    </row>
    <row r="1997" spans="1:7" x14ac:dyDescent="0.25">
      <c r="A1997" t="s">
        <v>0</v>
      </c>
      <c r="B1997">
        <v>247790</v>
      </c>
      <c r="C1997">
        <v>12</v>
      </c>
      <c r="D1997">
        <v>1544305</v>
      </c>
      <c r="E1997">
        <v>18</v>
      </c>
      <c r="F1997" s="2">
        <v>43235.459699074076</v>
      </c>
      <c r="G1997" t="s">
        <v>11295</v>
      </c>
    </row>
    <row r="1998" spans="1:7" x14ac:dyDescent="0.25">
      <c r="A1998" t="s">
        <v>0</v>
      </c>
      <c r="B1998">
        <v>116346</v>
      </c>
      <c r="C1998">
        <v>8</v>
      </c>
      <c r="D1998">
        <v>1603129</v>
      </c>
      <c r="E1998">
        <v>18</v>
      </c>
      <c r="F1998" s="2">
        <v>43277.538344907407</v>
      </c>
      <c r="G1998" t="s">
        <v>11537</v>
      </c>
    </row>
    <row r="1999" spans="1:7" x14ac:dyDescent="0.25">
      <c r="A1999" t="s">
        <v>93</v>
      </c>
      <c r="B1999">
        <v>250737</v>
      </c>
      <c r="C1999">
        <v>1</v>
      </c>
      <c r="D1999">
        <v>1594731</v>
      </c>
      <c r="E1999">
        <v>18</v>
      </c>
      <c r="F1999" s="2">
        <v>43270.500613425924</v>
      </c>
      <c r="G1999" t="s">
        <v>11343</v>
      </c>
    </row>
    <row r="2000" spans="1:7" x14ac:dyDescent="0.25">
      <c r="A2000" t="s">
        <v>102</v>
      </c>
      <c r="B2000">
        <v>115777</v>
      </c>
      <c r="C2000">
        <v>1</v>
      </c>
      <c r="D2000">
        <v>1593217</v>
      </c>
      <c r="E2000">
        <v>18</v>
      </c>
      <c r="F2000" s="2">
        <v>43270.500937500001</v>
      </c>
      <c r="G2000" t="s">
        <v>11254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4309A-1DBE-426F-B7C3-3563DC82D723}">
  <dimension ref="A1:H84"/>
  <sheetViews>
    <sheetView workbookViewId="0">
      <selection sqref="A1:H1"/>
    </sheetView>
  </sheetViews>
  <sheetFormatPr baseColWidth="10" defaultRowHeight="15" x14ac:dyDescent="0.25"/>
  <cols>
    <col min="1" max="1" width="6.28515625" style="5" bestFit="1" customWidth="1"/>
    <col min="2" max="2" width="7" style="5" bestFit="1" customWidth="1"/>
    <col min="3" max="3" width="8.28515625" style="5" bestFit="1" customWidth="1"/>
    <col min="4" max="4" width="11.7109375" style="5" bestFit="1" customWidth="1"/>
    <col min="5" max="5" width="5.140625" style="5" bestFit="1" customWidth="1"/>
    <col min="6" max="6" width="82.5703125" bestFit="1" customWidth="1"/>
    <col min="7" max="7" width="25.5703125" bestFit="1" customWidth="1"/>
    <col min="8" max="8" width="15.42578125" bestFit="1" customWidth="1"/>
  </cols>
  <sheetData>
    <row r="1" spans="1:8" ht="96" customHeight="1" x14ac:dyDescent="0.25">
      <c r="A1" s="29" t="s">
        <v>11758</v>
      </c>
      <c r="B1" s="31"/>
      <c r="C1" s="31"/>
      <c r="D1" s="31"/>
      <c r="E1" s="31"/>
      <c r="F1" s="31"/>
      <c r="G1" s="31"/>
      <c r="H1" s="31"/>
    </row>
    <row r="2" spans="1:8" ht="30" x14ac:dyDescent="0.25">
      <c r="A2" s="16" t="s">
        <v>11733</v>
      </c>
      <c r="B2" s="16" t="s">
        <v>11734</v>
      </c>
      <c r="C2" s="16" t="s">
        <v>11747</v>
      </c>
      <c r="D2" s="16" t="s">
        <v>11738</v>
      </c>
      <c r="E2" s="16" t="s">
        <v>11739</v>
      </c>
      <c r="F2" s="16" t="s">
        <v>11740</v>
      </c>
      <c r="G2" s="16" t="s">
        <v>11759</v>
      </c>
      <c r="H2" s="16" t="s">
        <v>11760</v>
      </c>
    </row>
    <row r="3" spans="1:8" x14ac:dyDescent="0.25">
      <c r="A3" s="5" t="s">
        <v>0</v>
      </c>
      <c r="B3" s="5">
        <v>113432</v>
      </c>
      <c r="C3" s="5">
        <v>4</v>
      </c>
      <c r="D3" s="5">
        <v>9814804</v>
      </c>
      <c r="E3" s="5">
        <v>18</v>
      </c>
      <c r="F3" t="s">
        <v>5960</v>
      </c>
      <c r="G3" s="2">
        <v>43332.402233796296</v>
      </c>
      <c r="H3" t="s">
        <v>4</v>
      </c>
    </row>
    <row r="4" spans="1:8" x14ac:dyDescent="0.25">
      <c r="A4" s="5" t="s">
        <v>68</v>
      </c>
      <c r="B4" s="5">
        <v>3549</v>
      </c>
      <c r="C4" s="5">
        <v>17</v>
      </c>
      <c r="D4" s="5">
        <v>9823834</v>
      </c>
      <c r="E4" s="5">
        <v>18</v>
      </c>
      <c r="F4" t="s">
        <v>10191</v>
      </c>
      <c r="G4" s="2">
        <v>43333.530381944445</v>
      </c>
      <c r="H4" t="s">
        <v>10</v>
      </c>
    </row>
    <row r="5" spans="1:8" x14ac:dyDescent="0.25">
      <c r="A5" s="5" t="s">
        <v>0</v>
      </c>
      <c r="B5" s="5">
        <v>324941</v>
      </c>
      <c r="C5" s="5">
        <v>18</v>
      </c>
      <c r="D5" s="5">
        <v>9792933</v>
      </c>
      <c r="E5" s="5">
        <v>18</v>
      </c>
      <c r="F5" t="s">
        <v>10238</v>
      </c>
      <c r="G5" s="2">
        <v>43327.799826388888</v>
      </c>
      <c r="H5" t="s">
        <v>4</v>
      </c>
    </row>
    <row r="6" spans="1:8" x14ac:dyDescent="0.25">
      <c r="A6" s="5" t="s">
        <v>0</v>
      </c>
      <c r="B6" s="5">
        <v>280033</v>
      </c>
      <c r="C6" s="5">
        <v>15</v>
      </c>
      <c r="D6" s="5">
        <v>9816134</v>
      </c>
      <c r="E6" s="5">
        <v>18</v>
      </c>
      <c r="F6" t="s">
        <v>10291</v>
      </c>
      <c r="G6" s="2">
        <v>43333.343194444446</v>
      </c>
      <c r="H6" t="s">
        <v>10</v>
      </c>
    </row>
    <row r="7" spans="1:8" x14ac:dyDescent="0.25">
      <c r="A7" s="5" t="s">
        <v>0</v>
      </c>
      <c r="B7" s="5">
        <v>188119</v>
      </c>
      <c r="C7" s="5">
        <v>10</v>
      </c>
      <c r="D7" s="5">
        <v>9814197</v>
      </c>
      <c r="E7" s="5">
        <v>18</v>
      </c>
      <c r="F7" t="s">
        <v>10540</v>
      </c>
      <c r="G7" s="2">
        <v>43330.74726851852</v>
      </c>
      <c r="H7" t="s">
        <v>4</v>
      </c>
    </row>
    <row r="8" spans="1:8" x14ac:dyDescent="0.25">
      <c r="A8" s="5" t="s">
        <v>0</v>
      </c>
      <c r="B8" s="5">
        <v>301123</v>
      </c>
      <c r="C8" s="5">
        <v>16</v>
      </c>
      <c r="D8" s="5">
        <v>9803945</v>
      </c>
      <c r="E8" s="5">
        <v>18</v>
      </c>
      <c r="F8" t="s">
        <v>6407</v>
      </c>
      <c r="G8" s="2">
        <v>43328.812199074076</v>
      </c>
      <c r="H8" t="s">
        <v>4</v>
      </c>
    </row>
    <row r="9" spans="1:8" x14ac:dyDescent="0.25">
      <c r="A9" s="5" t="s">
        <v>0</v>
      </c>
      <c r="B9" s="5">
        <v>305790</v>
      </c>
      <c r="C9" s="5">
        <v>17</v>
      </c>
      <c r="D9" s="5">
        <v>9829357</v>
      </c>
      <c r="E9" s="5">
        <v>18</v>
      </c>
      <c r="F9" t="s">
        <v>6656</v>
      </c>
      <c r="G9" s="2">
        <v>43334.373391203706</v>
      </c>
      <c r="H9" t="s">
        <v>10</v>
      </c>
    </row>
    <row r="10" spans="1:8" x14ac:dyDescent="0.25">
      <c r="A10" s="5" t="s">
        <v>93</v>
      </c>
      <c r="B10" s="5">
        <v>252041</v>
      </c>
      <c r="C10" s="5">
        <v>1</v>
      </c>
      <c r="D10" s="5">
        <v>9824565</v>
      </c>
      <c r="E10" s="5">
        <v>18</v>
      </c>
      <c r="F10" t="s">
        <v>9475</v>
      </c>
      <c r="G10" s="2">
        <v>43333.567685185182</v>
      </c>
      <c r="H10" t="s">
        <v>10</v>
      </c>
    </row>
    <row r="11" spans="1:8" x14ac:dyDescent="0.25">
      <c r="A11" s="5" t="s">
        <v>0</v>
      </c>
      <c r="B11" s="5">
        <v>283648</v>
      </c>
      <c r="C11" s="5">
        <v>15</v>
      </c>
      <c r="D11" s="5">
        <v>9826355</v>
      </c>
      <c r="E11" s="5">
        <v>18</v>
      </c>
      <c r="F11" t="s">
        <v>9644</v>
      </c>
      <c r="G11" s="2">
        <v>43333.546446759261</v>
      </c>
      <c r="H11" t="s">
        <v>4</v>
      </c>
    </row>
    <row r="12" spans="1:8" x14ac:dyDescent="0.25">
      <c r="A12" s="5" t="s">
        <v>0</v>
      </c>
      <c r="B12" s="5">
        <v>265526</v>
      </c>
      <c r="C12" s="5">
        <v>14</v>
      </c>
      <c r="D12" s="5">
        <v>9826590</v>
      </c>
      <c r="E12" s="5">
        <v>18</v>
      </c>
      <c r="F12" t="s">
        <v>9645</v>
      </c>
      <c r="G12" s="2">
        <v>43333.735254629632</v>
      </c>
      <c r="H12" t="s">
        <v>4</v>
      </c>
    </row>
    <row r="13" spans="1:8" x14ac:dyDescent="0.25">
      <c r="A13" s="5" t="s">
        <v>0</v>
      </c>
      <c r="B13" s="5">
        <v>306533</v>
      </c>
      <c r="C13" s="5">
        <v>17</v>
      </c>
      <c r="D13" s="5">
        <v>9826621</v>
      </c>
      <c r="E13" s="5">
        <v>18</v>
      </c>
      <c r="F13" t="s">
        <v>9646</v>
      </c>
      <c r="G13" s="2">
        <v>43333.744872685187</v>
      </c>
      <c r="H13" t="s">
        <v>4</v>
      </c>
    </row>
    <row r="14" spans="1:8" x14ac:dyDescent="0.25">
      <c r="A14" s="5" t="s">
        <v>0</v>
      </c>
      <c r="B14" s="5">
        <v>286148</v>
      </c>
      <c r="C14" s="5">
        <v>15</v>
      </c>
      <c r="D14" s="5">
        <v>9826366</v>
      </c>
      <c r="E14" s="5">
        <v>18</v>
      </c>
      <c r="F14" t="s">
        <v>9652</v>
      </c>
      <c r="G14" s="2">
        <v>43333.551747685182</v>
      </c>
      <c r="H14" t="s">
        <v>4</v>
      </c>
    </row>
    <row r="15" spans="1:8" x14ac:dyDescent="0.25">
      <c r="A15" s="5" t="s">
        <v>0</v>
      </c>
      <c r="B15" s="5">
        <v>320616</v>
      </c>
      <c r="C15" s="5">
        <v>18</v>
      </c>
      <c r="D15" s="5">
        <v>9826506</v>
      </c>
      <c r="E15" s="5">
        <v>18</v>
      </c>
      <c r="F15" t="s">
        <v>6232</v>
      </c>
      <c r="G15" s="2">
        <v>43333.690729166665</v>
      </c>
      <c r="H15" t="s">
        <v>4</v>
      </c>
    </row>
    <row r="16" spans="1:8" x14ac:dyDescent="0.25">
      <c r="A16" s="5" t="s">
        <v>0</v>
      </c>
      <c r="B16" s="5">
        <v>251966</v>
      </c>
      <c r="C16" s="5">
        <v>13</v>
      </c>
      <c r="D16" s="5">
        <v>9826636</v>
      </c>
      <c r="E16" s="5">
        <v>18</v>
      </c>
      <c r="F16" t="s">
        <v>7643</v>
      </c>
      <c r="G16" s="2">
        <v>43333.750358796293</v>
      </c>
      <c r="H16" t="s">
        <v>4</v>
      </c>
    </row>
    <row r="17" spans="1:8" x14ac:dyDescent="0.25">
      <c r="A17" s="5" t="s">
        <v>0</v>
      </c>
      <c r="B17" s="5">
        <v>306535</v>
      </c>
      <c r="C17" s="5">
        <v>17</v>
      </c>
      <c r="D17" s="5">
        <v>9826637</v>
      </c>
      <c r="E17" s="5">
        <v>18</v>
      </c>
      <c r="F17" t="s">
        <v>9654</v>
      </c>
      <c r="G17" s="2">
        <v>43333.75037037037</v>
      </c>
      <c r="H17" t="s">
        <v>4</v>
      </c>
    </row>
    <row r="18" spans="1:8" x14ac:dyDescent="0.25">
      <c r="A18" s="5" t="s">
        <v>0</v>
      </c>
      <c r="B18" s="5">
        <v>253101</v>
      </c>
      <c r="C18" s="5">
        <v>13</v>
      </c>
      <c r="D18" s="5">
        <v>9826643</v>
      </c>
      <c r="E18" s="5">
        <v>18</v>
      </c>
      <c r="F18" t="s">
        <v>7643</v>
      </c>
      <c r="G18" s="2">
        <v>43333.753263888888</v>
      </c>
      <c r="H18" t="s">
        <v>4</v>
      </c>
    </row>
    <row r="19" spans="1:8" x14ac:dyDescent="0.25">
      <c r="A19" s="5" t="s">
        <v>0</v>
      </c>
      <c r="B19" s="5">
        <v>324851</v>
      </c>
      <c r="C19" s="5">
        <v>18</v>
      </c>
      <c r="D19" s="5">
        <v>9826729</v>
      </c>
      <c r="E19" s="5">
        <v>18</v>
      </c>
      <c r="F19" t="s">
        <v>9655</v>
      </c>
      <c r="G19" s="2">
        <v>43333.777557870373</v>
      </c>
      <c r="H19" t="s">
        <v>4</v>
      </c>
    </row>
    <row r="20" spans="1:8" x14ac:dyDescent="0.25">
      <c r="A20" s="5" t="s">
        <v>0</v>
      </c>
      <c r="B20" s="5">
        <v>273977</v>
      </c>
      <c r="C20" s="5">
        <v>14</v>
      </c>
      <c r="D20" s="5">
        <v>9826794</v>
      </c>
      <c r="E20" s="5">
        <v>18</v>
      </c>
      <c r="F20" t="s">
        <v>3400</v>
      </c>
      <c r="G20" s="2">
        <v>43333.796724537038</v>
      </c>
      <c r="H20" t="s">
        <v>4</v>
      </c>
    </row>
    <row r="21" spans="1:8" x14ac:dyDescent="0.25">
      <c r="A21" s="5" t="s">
        <v>0</v>
      </c>
      <c r="B21" s="5">
        <v>265397</v>
      </c>
      <c r="C21" s="5">
        <v>14</v>
      </c>
      <c r="D21" s="5">
        <v>9826797</v>
      </c>
      <c r="E21" s="5">
        <v>18</v>
      </c>
      <c r="F21" t="s">
        <v>9656</v>
      </c>
      <c r="G21" s="2">
        <v>43333.797152777777</v>
      </c>
      <c r="H21" t="s">
        <v>4</v>
      </c>
    </row>
    <row r="22" spans="1:8" x14ac:dyDescent="0.25">
      <c r="A22" s="5" t="s">
        <v>102</v>
      </c>
      <c r="B22" s="5">
        <v>160531</v>
      </c>
      <c r="C22" s="5">
        <v>4</v>
      </c>
      <c r="D22" s="5">
        <v>9826810</v>
      </c>
      <c r="E22" s="5">
        <v>18</v>
      </c>
      <c r="F22" t="s">
        <v>9657</v>
      </c>
      <c r="G22" s="2">
        <v>43333.800034722219</v>
      </c>
      <c r="H22" t="s">
        <v>4</v>
      </c>
    </row>
    <row r="23" spans="1:8" x14ac:dyDescent="0.25">
      <c r="A23" s="5" t="s">
        <v>0</v>
      </c>
      <c r="B23" s="5">
        <v>116306</v>
      </c>
      <c r="C23" s="5">
        <v>8</v>
      </c>
      <c r="D23" s="5">
        <v>9826811</v>
      </c>
      <c r="E23" s="5">
        <v>18</v>
      </c>
      <c r="F23" t="s">
        <v>9658</v>
      </c>
      <c r="G23" s="2">
        <v>43333.800069444442</v>
      </c>
      <c r="H23" t="s">
        <v>4</v>
      </c>
    </row>
    <row r="24" spans="1:8" x14ac:dyDescent="0.25">
      <c r="A24" s="5" t="s">
        <v>0</v>
      </c>
      <c r="B24" s="5">
        <v>276622</v>
      </c>
      <c r="C24" s="5">
        <v>14</v>
      </c>
      <c r="D24" s="5">
        <v>9826817</v>
      </c>
      <c r="E24" s="5">
        <v>18</v>
      </c>
      <c r="F24" t="s">
        <v>9659</v>
      </c>
      <c r="G24" s="2">
        <v>43333.803530092591</v>
      </c>
      <c r="H24" t="s">
        <v>4</v>
      </c>
    </row>
    <row r="25" spans="1:8" x14ac:dyDescent="0.25">
      <c r="A25" s="5" t="s">
        <v>0</v>
      </c>
      <c r="B25" s="5">
        <v>212171</v>
      </c>
      <c r="C25" s="5">
        <v>11</v>
      </c>
      <c r="D25" s="5">
        <v>9826649</v>
      </c>
      <c r="E25" s="5">
        <v>18</v>
      </c>
      <c r="F25" t="s">
        <v>7643</v>
      </c>
      <c r="G25" s="2">
        <v>43333.755960648145</v>
      </c>
      <c r="H25" t="s">
        <v>4</v>
      </c>
    </row>
    <row r="26" spans="1:8" x14ac:dyDescent="0.25">
      <c r="A26" s="5" t="s">
        <v>0</v>
      </c>
      <c r="B26" s="5">
        <v>290856</v>
      </c>
      <c r="C26" s="5">
        <v>16</v>
      </c>
      <c r="D26" s="5">
        <v>9826651</v>
      </c>
      <c r="E26" s="5">
        <v>18</v>
      </c>
      <c r="F26" t="s">
        <v>8477</v>
      </c>
      <c r="G26" s="2">
        <v>43333.757430555554</v>
      </c>
      <c r="H26" t="s">
        <v>4</v>
      </c>
    </row>
    <row r="27" spans="1:8" x14ac:dyDescent="0.25">
      <c r="A27" s="5" t="s">
        <v>93</v>
      </c>
      <c r="B27" s="5">
        <v>247405</v>
      </c>
      <c r="C27" s="5">
        <v>1</v>
      </c>
      <c r="D27" s="5">
        <v>9826823</v>
      </c>
      <c r="E27" s="5">
        <v>18</v>
      </c>
      <c r="F27" t="s">
        <v>9666</v>
      </c>
      <c r="G27" s="2">
        <v>43333.805659722224</v>
      </c>
      <c r="H27" t="s">
        <v>4</v>
      </c>
    </row>
    <row r="28" spans="1:8" x14ac:dyDescent="0.25">
      <c r="A28" s="5" t="s">
        <v>0</v>
      </c>
      <c r="B28" s="5">
        <v>239042</v>
      </c>
      <c r="C28" s="5">
        <v>12</v>
      </c>
      <c r="D28" s="5">
        <v>9826842</v>
      </c>
      <c r="E28" s="5">
        <v>18</v>
      </c>
      <c r="F28" t="s">
        <v>9667</v>
      </c>
      <c r="G28" s="2">
        <v>43333.811400462961</v>
      </c>
      <c r="H28" t="s">
        <v>4</v>
      </c>
    </row>
    <row r="29" spans="1:8" x14ac:dyDescent="0.25">
      <c r="A29" s="5" t="s">
        <v>0</v>
      </c>
      <c r="B29" s="5">
        <v>114984</v>
      </c>
      <c r="C29" s="5">
        <v>6</v>
      </c>
      <c r="D29" s="5">
        <v>9826925</v>
      </c>
      <c r="E29" s="5">
        <v>18</v>
      </c>
      <c r="F29" t="s">
        <v>9668</v>
      </c>
      <c r="G29" s="2">
        <v>43333.835752314815</v>
      </c>
      <c r="H29" t="s">
        <v>4</v>
      </c>
    </row>
    <row r="30" spans="1:8" x14ac:dyDescent="0.25">
      <c r="A30" s="5" t="s">
        <v>0</v>
      </c>
      <c r="B30" s="5">
        <v>316553</v>
      </c>
      <c r="C30" s="5">
        <v>17</v>
      </c>
      <c r="D30" s="5">
        <v>9826928</v>
      </c>
      <c r="E30" s="5">
        <v>18</v>
      </c>
      <c r="F30" t="s">
        <v>9669</v>
      </c>
      <c r="G30" s="2">
        <v>43333.836504629631</v>
      </c>
      <c r="H30" t="s">
        <v>4</v>
      </c>
    </row>
    <row r="31" spans="1:8" x14ac:dyDescent="0.25">
      <c r="A31" s="5" t="s">
        <v>0</v>
      </c>
      <c r="B31" s="5">
        <v>270161</v>
      </c>
      <c r="C31" s="5">
        <v>14</v>
      </c>
      <c r="D31" s="5">
        <v>9826772</v>
      </c>
      <c r="E31" s="5">
        <v>18</v>
      </c>
      <c r="F31" t="s">
        <v>6168</v>
      </c>
      <c r="G31" s="2">
        <v>43333.7890162037</v>
      </c>
      <c r="H31" t="s">
        <v>4</v>
      </c>
    </row>
    <row r="32" spans="1:8" x14ac:dyDescent="0.25">
      <c r="A32" s="5" t="s">
        <v>0</v>
      </c>
      <c r="B32" s="5">
        <v>255237</v>
      </c>
      <c r="C32" s="5">
        <v>13</v>
      </c>
      <c r="D32" s="5">
        <v>9826774</v>
      </c>
      <c r="E32" s="5">
        <v>18</v>
      </c>
      <c r="F32" t="s">
        <v>9656</v>
      </c>
      <c r="G32" s="2">
        <v>43333.789120370369</v>
      </c>
      <c r="H32" t="s">
        <v>4</v>
      </c>
    </row>
    <row r="33" spans="1:8" x14ac:dyDescent="0.25">
      <c r="A33" s="5" t="s">
        <v>0</v>
      </c>
      <c r="B33" s="5">
        <v>170819</v>
      </c>
      <c r="C33" s="5">
        <v>9</v>
      </c>
      <c r="D33" s="5">
        <v>9826862</v>
      </c>
      <c r="E33" s="5">
        <v>18</v>
      </c>
      <c r="F33" t="s">
        <v>9673</v>
      </c>
      <c r="G33" s="2">
        <v>43333.819108796299</v>
      </c>
      <c r="H33" t="s">
        <v>4</v>
      </c>
    </row>
    <row r="34" spans="1:8" x14ac:dyDescent="0.25">
      <c r="A34" s="5" t="s">
        <v>0</v>
      </c>
      <c r="B34" s="5">
        <v>323680</v>
      </c>
      <c r="C34" s="5">
        <v>18</v>
      </c>
      <c r="D34" s="5">
        <v>9826945</v>
      </c>
      <c r="E34" s="5">
        <v>18</v>
      </c>
      <c r="F34" t="s">
        <v>9674</v>
      </c>
      <c r="G34" s="2">
        <v>43333.843148148146</v>
      </c>
      <c r="H34" t="s">
        <v>4</v>
      </c>
    </row>
    <row r="35" spans="1:8" x14ac:dyDescent="0.25">
      <c r="A35" s="5" t="s">
        <v>0</v>
      </c>
      <c r="B35" s="5">
        <v>212544</v>
      </c>
      <c r="C35" s="5">
        <v>11</v>
      </c>
      <c r="D35" s="5">
        <v>9826973</v>
      </c>
      <c r="E35" s="5">
        <v>18</v>
      </c>
      <c r="F35" t="s">
        <v>9675</v>
      </c>
      <c r="G35" s="2">
        <v>43333.851400462961</v>
      </c>
      <c r="H35" t="s">
        <v>4</v>
      </c>
    </row>
    <row r="36" spans="1:8" x14ac:dyDescent="0.25">
      <c r="A36" s="5" t="s">
        <v>0</v>
      </c>
      <c r="B36" s="5">
        <v>315351</v>
      </c>
      <c r="C36" s="5">
        <v>17</v>
      </c>
      <c r="D36" s="5">
        <v>9827033</v>
      </c>
      <c r="E36" s="5">
        <v>18</v>
      </c>
      <c r="F36" t="s">
        <v>7441</v>
      </c>
      <c r="G36" s="2">
        <v>43333.866261574076</v>
      </c>
      <c r="H36" t="s">
        <v>4</v>
      </c>
    </row>
    <row r="37" spans="1:8" x14ac:dyDescent="0.25">
      <c r="A37" s="5" t="s">
        <v>0</v>
      </c>
      <c r="B37" s="5">
        <v>212544</v>
      </c>
      <c r="C37" s="5">
        <v>11</v>
      </c>
      <c r="D37" s="5">
        <v>9827037</v>
      </c>
      <c r="E37" s="5">
        <v>18</v>
      </c>
      <c r="F37" t="s">
        <v>9676</v>
      </c>
      <c r="G37" s="2">
        <v>43333.867418981485</v>
      </c>
      <c r="H37" t="s">
        <v>4</v>
      </c>
    </row>
    <row r="38" spans="1:8" x14ac:dyDescent="0.25">
      <c r="A38" s="5" t="s">
        <v>0</v>
      </c>
      <c r="B38" s="5">
        <v>294944</v>
      </c>
      <c r="C38" s="5">
        <v>16</v>
      </c>
      <c r="D38" s="5">
        <v>9826877</v>
      </c>
      <c r="E38" s="5">
        <v>18</v>
      </c>
      <c r="F38" t="s">
        <v>9681</v>
      </c>
      <c r="G38" s="2">
        <v>43333.822754629633</v>
      </c>
      <c r="H38" t="s">
        <v>4</v>
      </c>
    </row>
    <row r="39" spans="1:8" x14ac:dyDescent="0.25">
      <c r="A39" s="5" t="s">
        <v>0</v>
      </c>
      <c r="B39" s="5">
        <v>267936</v>
      </c>
      <c r="C39" s="5">
        <v>14</v>
      </c>
      <c r="D39" s="5">
        <v>9826902</v>
      </c>
      <c r="E39" s="5">
        <v>18</v>
      </c>
      <c r="F39" t="s">
        <v>9682</v>
      </c>
      <c r="G39" s="2">
        <v>43333.829791666663</v>
      </c>
      <c r="H39" t="s">
        <v>4</v>
      </c>
    </row>
    <row r="40" spans="1:8" x14ac:dyDescent="0.25">
      <c r="A40" s="5" t="s">
        <v>0</v>
      </c>
      <c r="B40" s="5">
        <v>321926</v>
      </c>
      <c r="C40" s="5">
        <v>18</v>
      </c>
      <c r="D40" s="5">
        <v>9827066</v>
      </c>
      <c r="E40" s="5">
        <v>18</v>
      </c>
      <c r="F40" t="s">
        <v>6657</v>
      </c>
      <c r="G40" s="2">
        <v>43333.876493055555</v>
      </c>
      <c r="H40" t="s">
        <v>4</v>
      </c>
    </row>
    <row r="41" spans="1:8" x14ac:dyDescent="0.25">
      <c r="A41" s="5" t="s">
        <v>0</v>
      </c>
      <c r="B41" s="5">
        <v>296114</v>
      </c>
      <c r="C41" s="5">
        <v>16</v>
      </c>
      <c r="D41" s="5">
        <v>9827105</v>
      </c>
      <c r="E41" s="5">
        <v>18</v>
      </c>
      <c r="F41" t="s">
        <v>8953</v>
      </c>
      <c r="G41" s="2">
        <v>43333.909594907411</v>
      </c>
      <c r="H41" t="s">
        <v>4</v>
      </c>
    </row>
    <row r="42" spans="1:8" x14ac:dyDescent="0.25">
      <c r="A42" s="5" t="s">
        <v>0</v>
      </c>
      <c r="B42" s="5">
        <v>270161</v>
      </c>
      <c r="C42" s="5">
        <v>14</v>
      </c>
      <c r="D42" s="5">
        <v>9825813</v>
      </c>
      <c r="E42" s="5">
        <v>18</v>
      </c>
      <c r="F42" t="s">
        <v>9719</v>
      </c>
      <c r="G42" s="2">
        <v>43333.334016203706</v>
      </c>
      <c r="H42" t="s">
        <v>4</v>
      </c>
    </row>
    <row r="43" spans="1:8" x14ac:dyDescent="0.25">
      <c r="A43" s="5" t="s">
        <v>40</v>
      </c>
      <c r="B43" s="5">
        <v>302300</v>
      </c>
      <c r="C43" s="5">
        <v>3</v>
      </c>
      <c r="D43" s="5">
        <v>9825910</v>
      </c>
      <c r="E43" s="5">
        <v>18</v>
      </c>
      <c r="F43" t="s">
        <v>9720</v>
      </c>
      <c r="G43" s="2">
        <v>43333.389432870368</v>
      </c>
      <c r="H43" t="s">
        <v>4</v>
      </c>
    </row>
    <row r="44" spans="1:8" x14ac:dyDescent="0.25">
      <c r="A44" s="5" t="s">
        <v>40</v>
      </c>
      <c r="B44" s="5">
        <v>302300</v>
      </c>
      <c r="C44" s="5">
        <v>3</v>
      </c>
      <c r="D44" s="5">
        <v>9825913</v>
      </c>
      <c r="E44" s="5">
        <v>18</v>
      </c>
      <c r="F44" t="s">
        <v>9721</v>
      </c>
      <c r="G44" s="2">
        <v>43333.390509259261</v>
      </c>
      <c r="H44" t="s">
        <v>4</v>
      </c>
    </row>
    <row r="45" spans="1:8" x14ac:dyDescent="0.25">
      <c r="A45" s="5" t="s">
        <v>0</v>
      </c>
      <c r="B45" s="5">
        <v>250215</v>
      </c>
      <c r="C45" s="5">
        <v>13</v>
      </c>
      <c r="D45" s="5">
        <v>9825914</v>
      </c>
      <c r="E45" s="5">
        <v>18</v>
      </c>
      <c r="F45" t="s">
        <v>9722</v>
      </c>
      <c r="G45" s="2">
        <v>43333.390532407408</v>
      </c>
      <c r="H45" t="s">
        <v>4</v>
      </c>
    </row>
    <row r="46" spans="1:8" x14ac:dyDescent="0.25">
      <c r="A46" s="5" t="s">
        <v>40</v>
      </c>
      <c r="B46" s="5">
        <v>302300</v>
      </c>
      <c r="C46" s="5">
        <v>3</v>
      </c>
      <c r="D46" s="5">
        <v>9825917</v>
      </c>
      <c r="E46" s="5">
        <v>18</v>
      </c>
      <c r="F46" t="s">
        <v>9723</v>
      </c>
      <c r="G46" s="2">
        <v>43333.391608796293</v>
      </c>
      <c r="H46" t="s">
        <v>4</v>
      </c>
    </row>
    <row r="47" spans="1:8" x14ac:dyDescent="0.25">
      <c r="A47" s="5" t="s">
        <v>0</v>
      </c>
      <c r="B47" s="5">
        <v>306040</v>
      </c>
      <c r="C47" s="5">
        <v>17</v>
      </c>
      <c r="D47" s="5">
        <v>9825930</v>
      </c>
      <c r="E47" s="5">
        <v>18</v>
      </c>
      <c r="F47" t="s">
        <v>9724</v>
      </c>
      <c r="G47" s="2">
        <v>43333.399861111109</v>
      </c>
      <c r="H47" t="s">
        <v>4</v>
      </c>
    </row>
    <row r="48" spans="1:8" x14ac:dyDescent="0.25">
      <c r="A48" s="5" t="s">
        <v>0</v>
      </c>
      <c r="B48" s="5">
        <v>259843</v>
      </c>
      <c r="C48" s="5">
        <v>13</v>
      </c>
      <c r="D48" s="5">
        <v>9825828</v>
      </c>
      <c r="E48" s="5">
        <v>18</v>
      </c>
      <c r="F48" t="s">
        <v>9729</v>
      </c>
      <c r="G48" s="2">
        <v>43333.34542824074</v>
      </c>
      <c r="H48" t="s">
        <v>4</v>
      </c>
    </row>
    <row r="49" spans="1:8" x14ac:dyDescent="0.25">
      <c r="A49" s="5" t="s">
        <v>0</v>
      </c>
      <c r="B49" s="5">
        <v>259843</v>
      </c>
      <c r="C49" s="5">
        <v>13</v>
      </c>
      <c r="D49" s="5">
        <v>9825836</v>
      </c>
      <c r="E49" s="5">
        <v>18</v>
      </c>
      <c r="F49" t="s">
        <v>9730</v>
      </c>
      <c r="G49" s="2">
        <v>43333.349374999998</v>
      </c>
      <c r="H49" t="s">
        <v>4</v>
      </c>
    </row>
    <row r="50" spans="1:8" x14ac:dyDescent="0.25">
      <c r="A50" s="5" t="s">
        <v>0</v>
      </c>
      <c r="B50" s="5">
        <v>257937</v>
      </c>
      <c r="C50" s="5">
        <v>13</v>
      </c>
      <c r="D50" s="5">
        <v>9825843</v>
      </c>
      <c r="E50" s="5">
        <v>18</v>
      </c>
      <c r="F50" t="s">
        <v>9731</v>
      </c>
      <c r="G50" s="2">
        <v>43333.356469907405</v>
      </c>
      <c r="H50" t="s">
        <v>4</v>
      </c>
    </row>
    <row r="51" spans="1:8" x14ac:dyDescent="0.25">
      <c r="A51" s="5" t="s">
        <v>0</v>
      </c>
      <c r="B51" s="5">
        <v>300203</v>
      </c>
      <c r="C51" s="5">
        <v>16</v>
      </c>
      <c r="D51" s="5">
        <v>9825846</v>
      </c>
      <c r="E51" s="5">
        <v>18</v>
      </c>
      <c r="F51" t="s">
        <v>9732</v>
      </c>
      <c r="G51" s="2">
        <v>43333.358854166669</v>
      </c>
      <c r="H51" t="s">
        <v>4</v>
      </c>
    </row>
    <row r="52" spans="1:8" x14ac:dyDescent="0.25">
      <c r="A52" s="5" t="s">
        <v>0</v>
      </c>
      <c r="B52" s="5">
        <v>302736</v>
      </c>
      <c r="C52" s="5">
        <v>16</v>
      </c>
      <c r="D52" s="5">
        <v>9825963</v>
      </c>
      <c r="E52" s="5">
        <v>18</v>
      </c>
      <c r="F52" t="s">
        <v>9733</v>
      </c>
      <c r="G52" s="2">
        <v>43333.415532407409</v>
      </c>
      <c r="H52" t="s">
        <v>4</v>
      </c>
    </row>
    <row r="53" spans="1:8" x14ac:dyDescent="0.25">
      <c r="A53" s="5" t="s">
        <v>0</v>
      </c>
      <c r="B53" s="5">
        <v>220855</v>
      </c>
      <c r="C53" s="5">
        <v>11</v>
      </c>
      <c r="D53" s="5">
        <v>9825972</v>
      </c>
      <c r="E53" s="5">
        <v>18</v>
      </c>
      <c r="F53" t="s">
        <v>9734</v>
      </c>
      <c r="G53" s="2">
        <v>43333.41814814815</v>
      </c>
      <c r="H53" t="s">
        <v>4</v>
      </c>
    </row>
    <row r="54" spans="1:8" x14ac:dyDescent="0.25">
      <c r="A54" s="5" t="s">
        <v>0</v>
      </c>
      <c r="B54" s="5">
        <v>258691</v>
      </c>
      <c r="C54" s="5">
        <v>13</v>
      </c>
      <c r="D54" s="5">
        <v>9826101</v>
      </c>
      <c r="E54" s="5">
        <v>18</v>
      </c>
      <c r="F54" t="s">
        <v>9735</v>
      </c>
      <c r="G54" s="2">
        <v>43333.455393518518</v>
      </c>
      <c r="H54" t="s">
        <v>4</v>
      </c>
    </row>
    <row r="55" spans="1:8" x14ac:dyDescent="0.25">
      <c r="A55" s="5" t="s">
        <v>0</v>
      </c>
      <c r="B55" s="5">
        <v>267873</v>
      </c>
      <c r="C55" s="5">
        <v>14</v>
      </c>
      <c r="D55" s="5">
        <v>9825860</v>
      </c>
      <c r="E55" s="5">
        <v>18</v>
      </c>
      <c r="F55" t="s">
        <v>9746</v>
      </c>
      <c r="G55" s="2">
        <v>43333.366261574076</v>
      </c>
      <c r="H55" t="s">
        <v>4</v>
      </c>
    </row>
    <row r="56" spans="1:8" x14ac:dyDescent="0.25">
      <c r="A56" s="5" t="s">
        <v>93</v>
      </c>
      <c r="B56" s="5">
        <v>239368</v>
      </c>
      <c r="C56" s="5">
        <v>1</v>
      </c>
      <c r="D56" s="5">
        <v>9825866</v>
      </c>
      <c r="E56" s="5">
        <v>18</v>
      </c>
      <c r="F56" t="s">
        <v>5619</v>
      </c>
      <c r="G56" s="2">
        <v>43333.368506944447</v>
      </c>
      <c r="H56" t="s">
        <v>4</v>
      </c>
    </row>
    <row r="57" spans="1:8" x14ac:dyDescent="0.25">
      <c r="A57" s="5" t="s">
        <v>215</v>
      </c>
      <c r="B57" s="5">
        <v>239368</v>
      </c>
      <c r="C57" s="5">
        <v>1</v>
      </c>
      <c r="D57" s="5">
        <v>9825869</v>
      </c>
      <c r="E57" s="5">
        <v>18</v>
      </c>
      <c r="F57" t="s">
        <v>7158</v>
      </c>
      <c r="G57" s="2">
        <v>43333.369212962964</v>
      </c>
      <c r="H57" t="s">
        <v>4</v>
      </c>
    </row>
    <row r="58" spans="1:8" x14ac:dyDescent="0.25">
      <c r="A58" s="5" t="s">
        <v>0</v>
      </c>
      <c r="B58" s="5">
        <v>267871</v>
      </c>
      <c r="C58" s="5">
        <v>14</v>
      </c>
      <c r="D58" s="5">
        <v>9825870</v>
      </c>
      <c r="E58" s="5">
        <v>18</v>
      </c>
      <c r="F58" t="s">
        <v>9747</v>
      </c>
      <c r="G58" s="2">
        <v>43333.370081018518</v>
      </c>
      <c r="H58" t="s">
        <v>4</v>
      </c>
    </row>
    <row r="59" spans="1:8" x14ac:dyDescent="0.25">
      <c r="A59" s="5" t="s">
        <v>0</v>
      </c>
      <c r="B59" s="5">
        <v>320463</v>
      </c>
      <c r="C59" s="5">
        <v>18</v>
      </c>
      <c r="D59" s="5">
        <v>9825871</v>
      </c>
      <c r="E59" s="5">
        <v>18</v>
      </c>
      <c r="F59" t="s">
        <v>5619</v>
      </c>
      <c r="G59" s="2">
        <v>43333.370393518519</v>
      </c>
      <c r="H59" t="s">
        <v>4</v>
      </c>
    </row>
    <row r="60" spans="1:8" x14ac:dyDescent="0.25">
      <c r="A60" s="5" t="s">
        <v>68</v>
      </c>
      <c r="B60" s="5">
        <v>3853</v>
      </c>
      <c r="C60" s="5">
        <v>17</v>
      </c>
      <c r="D60" s="5">
        <v>9825875</v>
      </c>
      <c r="E60" s="5">
        <v>18</v>
      </c>
      <c r="F60" t="s">
        <v>9748</v>
      </c>
      <c r="G60" s="2">
        <v>43333.371423611112</v>
      </c>
      <c r="H60" t="s">
        <v>4</v>
      </c>
    </row>
    <row r="61" spans="1:8" x14ac:dyDescent="0.25">
      <c r="A61" s="5" t="s">
        <v>0</v>
      </c>
      <c r="B61" s="5">
        <v>241728</v>
      </c>
      <c r="C61" s="5">
        <v>12</v>
      </c>
      <c r="D61" s="5">
        <v>9825879</v>
      </c>
      <c r="E61" s="5">
        <v>18</v>
      </c>
      <c r="F61" t="s">
        <v>9749</v>
      </c>
      <c r="G61" s="2">
        <v>43333.372569444444</v>
      </c>
      <c r="H61" t="s">
        <v>4</v>
      </c>
    </row>
    <row r="62" spans="1:8" x14ac:dyDescent="0.25">
      <c r="A62" s="5" t="s">
        <v>0</v>
      </c>
      <c r="B62" s="5">
        <v>116247</v>
      </c>
      <c r="C62" s="5">
        <v>8</v>
      </c>
      <c r="D62" s="5">
        <v>9825883</v>
      </c>
      <c r="E62" s="5">
        <v>18</v>
      </c>
      <c r="F62" t="s">
        <v>6192</v>
      </c>
      <c r="G62" s="2">
        <v>43333.37771990741</v>
      </c>
      <c r="H62" t="s">
        <v>4</v>
      </c>
    </row>
    <row r="63" spans="1:8" x14ac:dyDescent="0.25">
      <c r="A63" s="5" t="s">
        <v>0</v>
      </c>
      <c r="B63" s="5">
        <v>209046</v>
      </c>
      <c r="C63" s="5">
        <v>11</v>
      </c>
      <c r="D63" s="5">
        <v>9825978</v>
      </c>
      <c r="E63" s="5">
        <v>18</v>
      </c>
      <c r="F63" t="s">
        <v>9750</v>
      </c>
      <c r="G63" s="2">
        <v>43333.420428240737</v>
      </c>
      <c r="H63" t="s">
        <v>4</v>
      </c>
    </row>
    <row r="64" spans="1:8" x14ac:dyDescent="0.25">
      <c r="A64" s="5" t="s">
        <v>0</v>
      </c>
      <c r="B64" s="5">
        <v>256306</v>
      </c>
      <c r="C64" s="5">
        <v>13</v>
      </c>
      <c r="D64" s="5">
        <v>9826006</v>
      </c>
      <c r="E64" s="5">
        <v>18</v>
      </c>
      <c r="F64" t="s">
        <v>6767</v>
      </c>
      <c r="G64" s="2">
        <v>43333.42827546296</v>
      </c>
      <c r="H64" t="s">
        <v>4</v>
      </c>
    </row>
    <row r="65" spans="1:8" x14ac:dyDescent="0.25">
      <c r="A65" s="5" t="s">
        <v>0</v>
      </c>
      <c r="B65" s="5">
        <v>326735</v>
      </c>
      <c r="C65" s="5">
        <v>18</v>
      </c>
      <c r="D65" s="5">
        <v>9826008</v>
      </c>
      <c r="E65" s="5">
        <v>18</v>
      </c>
      <c r="F65" t="s">
        <v>9751</v>
      </c>
      <c r="G65" s="2">
        <v>43333.428506944445</v>
      </c>
      <c r="H65" t="s">
        <v>4</v>
      </c>
    </row>
    <row r="66" spans="1:8" x14ac:dyDescent="0.25">
      <c r="A66" s="5" t="s">
        <v>0</v>
      </c>
      <c r="B66" s="5">
        <v>324851</v>
      </c>
      <c r="C66" s="5">
        <v>18</v>
      </c>
      <c r="D66" s="5">
        <v>9826240</v>
      </c>
      <c r="E66" s="5">
        <v>18</v>
      </c>
      <c r="F66" t="s">
        <v>9752</v>
      </c>
      <c r="G66" s="2">
        <v>43333.513252314813</v>
      </c>
      <c r="H66" t="s">
        <v>4</v>
      </c>
    </row>
    <row r="67" spans="1:8" x14ac:dyDescent="0.25">
      <c r="A67" s="5" t="s">
        <v>0</v>
      </c>
      <c r="B67" s="5">
        <v>277425</v>
      </c>
      <c r="C67" s="5">
        <v>15</v>
      </c>
      <c r="D67" s="5">
        <v>9826263</v>
      </c>
      <c r="E67" s="5">
        <v>18</v>
      </c>
      <c r="F67" t="s">
        <v>9753</v>
      </c>
      <c r="G67" s="2">
        <v>43333.519189814811</v>
      </c>
      <c r="H67" t="s">
        <v>4</v>
      </c>
    </row>
    <row r="68" spans="1:8" x14ac:dyDescent="0.25">
      <c r="A68" s="5" t="s">
        <v>0</v>
      </c>
      <c r="B68" s="5">
        <v>294006</v>
      </c>
      <c r="C68" s="5">
        <v>16</v>
      </c>
      <c r="D68" s="5">
        <v>9825892</v>
      </c>
      <c r="E68" s="5">
        <v>18</v>
      </c>
      <c r="F68" t="s">
        <v>9763</v>
      </c>
      <c r="G68" s="2">
        <v>43333.383460648147</v>
      </c>
      <c r="H68" t="s">
        <v>4</v>
      </c>
    </row>
    <row r="69" spans="1:8" x14ac:dyDescent="0.25">
      <c r="A69" s="5" t="s">
        <v>0</v>
      </c>
      <c r="B69" s="5">
        <v>206232</v>
      </c>
      <c r="C69" s="5">
        <v>11</v>
      </c>
      <c r="D69" s="5">
        <v>9825900</v>
      </c>
      <c r="E69" s="5">
        <v>18</v>
      </c>
      <c r="F69" t="s">
        <v>7643</v>
      </c>
      <c r="G69" s="2">
        <v>43333.386006944442</v>
      </c>
      <c r="H69" t="s">
        <v>4</v>
      </c>
    </row>
    <row r="70" spans="1:8" x14ac:dyDescent="0.25">
      <c r="A70" s="5" t="s">
        <v>0</v>
      </c>
      <c r="B70" s="5">
        <v>112750</v>
      </c>
      <c r="C70" s="5">
        <v>3</v>
      </c>
      <c r="D70" s="5">
        <v>9826010</v>
      </c>
      <c r="E70" s="5">
        <v>18</v>
      </c>
      <c r="F70" t="s">
        <v>771</v>
      </c>
      <c r="G70" s="2">
        <v>43333.428877314815</v>
      </c>
      <c r="H70" t="s">
        <v>4</v>
      </c>
    </row>
    <row r="71" spans="1:8" x14ac:dyDescent="0.25">
      <c r="A71" s="5" t="s">
        <v>0</v>
      </c>
      <c r="B71" s="5">
        <v>297128</v>
      </c>
      <c r="C71" s="5">
        <v>16</v>
      </c>
      <c r="D71" s="5">
        <v>9826012</v>
      </c>
      <c r="E71" s="5">
        <v>18</v>
      </c>
      <c r="F71" t="s">
        <v>9764</v>
      </c>
      <c r="G71" s="2">
        <v>43333.4294212963</v>
      </c>
      <c r="H71" t="s">
        <v>4</v>
      </c>
    </row>
    <row r="72" spans="1:8" x14ac:dyDescent="0.25">
      <c r="A72" s="5" t="s">
        <v>0</v>
      </c>
      <c r="B72" s="5">
        <v>296621</v>
      </c>
      <c r="C72" s="5">
        <v>16</v>
      </c>
      <c r="D72" s="5">
        <v>9826014</v>
      </c>
      <c r="E72" s="5">
        <v>18</v>
      </c>
      <c r="F72" t="s">
        <v>9765</v>
      </c>
      <c r="G72" s="2">
        <v>43333.430300925924</v>
      </c>
      <c r="H72" t="s">
        <v>4</v>
      </c>
    </row>
    <row r="73" spans="1:8" x14ac:dyDescent="0.25">
      <c r="A73" s="5" t="s">
        <v>0</v>
      </c>
      <c r="B73" s="5">
        <v>318058</v>
      </c>
      <c r="C73" s="5">
        <v>17</v>
      </c>
      <c r="D73" s="5">
        <v>9826028</v>
      </c>
      <c r="E73" s="5">
        <v>18</v>
      </c>
      <c r="F73" t="s">
        <v>9766</v>
      </c>
      <c r="G73" s="2">
        <v>43333.433472222219</v>
      </c>
      <c r="H73" t="s">
        <v>4</v>
      </c>
    </row>
    <row r="74" spans="1:8" x14ac:dyDescent="0.25">
      <c r="A74" s="5" t="s">
        <v>0</v>
      </c>
      <c r="B74" s="5">
        <v>112704</v>
      </c>
      <c r="C74" s="5">
        <v>3</v>
      </c>
      <c r="D74" s="5">
        <v>9826035</v>
      </c>
      <c r="E74" s="5">
        <v>18</v>
      </c>
      <c r="F74" t="s">
        <v>5837</v>
      </c>
      <c r="G74" s="2">
        <v>43333.435844907406</v>
      </c>
      <c r="H74" t="s">
        <v>4</v>
      </c>
    </row>
    <row r="75" spans="1:8" x14ac:dyDescent="0.25">
      <c r="A75" s="5" t="s">
        <v>0</v>
      </c>
      <c r="B75" s="5">
        <v>268829</v>
      </c>
      <c r="C75" s="5">
        <v>14</v>
      </c>
      <c r="D75" s="5">
        <v>9826041</v>
      </c>
      <c r="E75" s="5">
        <v>18</v>
      </c>
      <c r="F75" t="s">
        <v>9767</v>
      </c>
      <c r="G75" s="2">
        <v>43333.436990740738</v>
      </c>
      <c r="H75" t="s">
        <v>4</v>
      </c>
    </row>
    <row r="76" spans="1:8" x14ac:dyDescent="0.25">
      <c r="A76" s="5" t="s">
        <v>0</v>
      </c>
      <c r="B76" s="5">
        <v>304650</v>
      </c>
      <c r="C76" s="5">
        <v>16</v>
      </c>
      <c r="D76" s="5">
        <v>9826150</v>
      </c>
      <c r="E76" s="5">
        <v>18</v>
      </c>
      <c r="F76" t="s">
        <v>9768</v>
      </c>
      <c r="G76" s="2">
        <v>43333.472962962966</v>
      </c>
      <c r="H76" t="s">
        <v>4</v>
      </c>
    </row>
    <row r="77" spans="1:8" x14ac:dyDescent="0.25">
      <c r="A77" s="5" t="s">
        <v>0</v>
      </c>
      <c r="B77" s="5">
        <v>114291</v>
      </c>
      <c r="C77" s="5">
        <v>5</v>
      </c>
      <c r="D77" s="5">
        <v>9826164</v>
      </c>
      <c r="E77" s="5">
        <v>18</v>
      </c>
      <c r="F77" t="s">
        <v>978</v>
      </c>
      <c r="G77" s="2">
        <v>43333.480428240742</v>
      </c>
      <c r="H77" t="s">
        <v>4</v>
      </c>
    </row>
    <row r="78" spans="1:8" x14ac:dyDescent="0.25">
      <c r="A78" s="5" t="s">
        <v>0</v>
      </c>
      <c r="B78" s="5">
        <v>318052</v>
      </c>
      <c r="C78" s="5">
        <v>17</v>
      </c>
      <c r="D78" s="5">
        <v>9826045</v>
      </c>
      <c r="E78" s="5">
        <v>18</v>
      </c>
      <c r="F78" t="s">
        <v>9766</v>
      </c>
      <c r="G78" s="2">
        <v>43333.438252314816</v>
      </c>
      <c r="H78" t="s">
        <v>4</v>
      </c>
    </row>
    <row r="79" spans="1:8" x14ac:dyDescent="0.25">
      <c r="A79" s="5" t="s">
        <v>0</v>
      </c>
      <c r="B79" s="5">
        <v>277374</v>
      </c>
      <c r="C79" s="5">
        <v>15</v>
      </c>
      <c r="D79" s="5">
        <v>9826185</v>
      </c>
      <c r="E79" s="5">
        <v>18</v>
      </c>
      <c r="F79" t="s">
        <v>9772</v>
      </c>
      <c r="G79" s="2">
        <v>43333.492847222224</v>
      </c>
      <c r="H79" t="s">
        <v>4</v>
      </c>
    </row>
    <row r="80" spans="1:8" x14ac:dyDescent="0.25">
      <c r="A80" s="5" t="s">
        <v>0</v>
      </c>
      <c r="B80" s="5">
        <v>305573</v>
      </c>
      <c r="C80" s="5">
        <v>17</v>
      </c>
      <c r="D80" s="5">
        <v>9826565</v>
      </c>
      <c r="E80" s="5">
        <v>18</v>
      </c>
      <c r="F80" t="s">
        <v>9773</v>
      </c>
      <c r="G80" s="2">
        <v>43333.723946759259</v>
      </c>
      <c r="H80" t="s">
        <v>4</v>
      </c>
    </row>
    <row r="81" spans="1:8" x14ac:dyDescent="0.25">
      <c r="A81" s="5" t="s">
        <v>0</v>
      </c>
      <c r="B81" s="5">
        <v>320149</v>
      </c>
      <c r="C81" s="5">
        <v>18</v>
      </c>
      <c r="D81" s="5">
        <v>9826572</v>
      </c>
      <c r="E81" s="5">
        <v>18</v>
      </c>
      <c r="F81" t="s">
        <v>9774</v>
      </c>
      <c r="G81" s="2">
        <v>43333.728518518517</v>
      </c>
      <c r="H81" t="s">
        <v>4</v>
      </c>
    </row>
    <row r="82" spans="1:8" x14ac:dyDescent="0.25">
      <c r="A82" s="5" t="s">
        <v>0</v>
      </c>
      <c r="B82" s="5">
        <v>300065</v>
      </c>
      <c r="C82" s="5">
        <v>16</v>
      </c>
      <c r="D82" s="5">
        <v>9823324</v>
      </c>
      <c r="E82" s="5">
        <v>18</v>
      </c>
      <c r="F82" t="s">
        <v>9907</v>
      </c>
      <c r="G82" s="2">
        <v>43333.515532407408</v>
      </c>
      <c r="H82" t="s">
        <v>10</v>
      </c>
    </row>
    <row r="83" spans="1:8" x14ac:dyDescent="0.25">
      <c r="A83" s="5" t="s">
        <v>0</v>
      </c>
      <c r="B83" s="5">
        <v>324147</v>
      </c>
      <c r="C83" s="5">
        <v>18</v>
      </c>
      <c r="D83" s="5">
        <v>9827826</v>
      </c>
      <c r="E83" s="5">
        <v>18</v>
      </c>
      <c r="F83" t="s">
        <v>9956</v>
      </c>
      <c r="G83" s="2">
        <v>43334.32439814815</v>
      </c>
      <c r="H83" t="s">
        <v>10</v>
      </c>
    </row>
    <row r="84" spans="1:8" x14ac:dyDescent="0.25">
      <c r="A84" s="5" t="s">
        <v>0</v>
      </c>
      <c r="B84" s="5">
        <v>326106</v>
      </c>
      <c r="C84" s="5">
        <v>18</v>
      </c>
      <c r="D84" s="5">
        <v>9812650</v>
      </c>
      <c r="E84" s="5">
        <v>18</v>
      </c>
      <c r="F84" t="s">
        <v>10044</v>
      </c>
      <c r="G84" s="2">
        <v>43329.596747685187</v>
      </c>
      <c r="H84" t="s">
        <v>10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565DD-115F-46C8-BF06-92DE4052CA61}">
  <dimension ref="A1:N296"/>
  <sheetViews>
    <sheetView zoomScale="70" zoomScaleNormal="70" workbookViewId="0">
      <selection activeCell="G8" sqref="G8"/>
    </sheetView>
  </sheetViews>
  <sheetFormatPr baseColWidth="10" defaultRowHeight="15" x14ac:dyDescent="0.25"/>
  <cols>
    <col min="1" max="1" width="32.28515625" style="18" customWidth="1"/>
    <col min="2" max="2" width="25.7109375" bestFit="1" customWidth="1"/>
    <col min="3" max="3" width="29" style="18" customWidth="1"/>
    <col min="4" max="4" width="10.85546875" style="5" bestFit="1" customWidth="1"/>
    <col min="5" max="5" width="15" style="5" bestFit="1" customWidth="1"/>
    <col min="6" max="6" width="12.85546875" style="5" bestFit="1" customWidth="1"/>
    <col min="7" max="7" width="31.5703125" style="19" bestFit="1" customWidth="1"/>
    <col min="8" max="8" width="17.42578125" style="5" bestFit="1" customWidth="1"/>
    <col min="9" max="9" width="20.5703125" style="5" bestFit="1" customWidth="1"/>
    <col min="10" max="10" width="9" style="5" bestFit="1" customWidth="1"/>
    <col min="11" max="11" width="73" customWidth="1"/>
    <col min="12" max="12" width="25.7109375" bestFit="1" customWidth="1"/>
    <col min="13" max="13" width="15.42578125" bestFit="1" customWidth="1"/>
    <col min="14" max="14" width="29.28515625" bestFit="1" customWidth="1"/>
  </cols>
  <sheetData>
    <row r="1" spans="1:14" ht="124.5" customHeight="1" x14ac:dyDescent="0.25">
      <c r="A1" s="29" t="s">
        <v>11761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4" ht="99" customHeight="1" x14ac:dyDescent="0.25">
      <c r="A2" s="16" t="s">
        <v>11717</v>
      </c>
      <c r="B2" s="16" t="s">
        <v>11718</v>
      </c>
      <c r="C2" s="16" t="s">
        <v>11719</v>
      </c>
      <c r="D2" s="16" t="s">
        <v>11733</v>
      </c>
      <c r="E2" s="16" t="s">
        <v>11734</v>
      </c>
      <c r="F2" s="16" t="s">
        <v>11747</v>
      </c>
      <c r="G2" s="16" t="s">
        <v>11588</v>
      </c>
      <c r="H2" s="16" t="s">
        <v>11762</v>
      </c>
      <c r="I2" s="16" t="s">
        <v>11738</v>
      </c>
      <c r="J2" s="16" t="s">
        <v>11739</v>
      </c>
      <c r="K2" s="17" t="s">
        <v>11740</v>
      </c>
      <c r="L2" s="16" t="s">
        <v>11759</v>
      </c>
      <c r="M2" s="16" t="s">
        <v>11760</v>
      </c>
      <c r="N2" s="16" t="s">
        <v>11763</v>
      </c>
    </row>
    <row r="3" spans="1:14" ht="32.25" customHeight="1" x14ac:dyDescent="0.25">
      <c r="A3" s="18" t="s">
        <v>11148</v>
      </c>
      <c r="B3" t="s">
        <v>11721</v>
      </c>
      <c r="C3" s="18" t="s">
        <v>11148</v>
      </c>
      <c r="D3" s="5" t="s">
        <v>40</v>
      </c>
      <c r="E3" s="5">
        <v>115695</v>
      </c>
      <c r="F3" s="5">
        <v>2</v>
      </c>
      <c r="G3" s="19" t="s">
        <v>11589</v>
      </c>
      <c r="H3" s="5" t="s">
        <v>11590</v>
      </c>
      <c r="I3" s="5">
        <v>3949576</v>
      </c>
      <c r="J3" s="5">
        <v>15</v>
      </c>
      <c r="K3" t="s">
        <v>5771</v>
      </c>
      <c r="L3" s="2">
        <v>42089.694074074076</v>
      </c>
      <c r="M3" t="s">
        <v>4</v>
      </c>
      <c r="N3" s="2">
        <v>42090.299317129633</v>
      </c>
    </row>
    <row r="4" spans="1:14" ht="30" x14ac:dyDescent="0.25">
      <c r="A4" s="18" t="s">
        <v>11148</v>
      </c>
      <c r="B4" t="s">
        <v>11720</v>
      </c>
      <c r="C4" s="18" t="s">
        <v>11148</v>
      </c>
      <c r="D4" s="5" t="s">
        <v>40</v>
      </c>
      <c r="E4" s="5">
        <v>115310</v>
      </c>
      <c r="F4" s="5">
        <v>1</v>
      </c>
      <c r="G4" s="19" t="s">
        <v>11589</v>
      </c>
      <c r="H4" s="5" t="s">
        <v>11590</v>
      </c>
      <c r="I4" s="5">
        <v>3949596</v>
      </c>
      <c r="J4" s="5">
        <v>15</v>
      </c>
      <c r="K4" t="s">
        <v>6476</v>
      </c>
      <c r="L4" s="2">
        <v>42089.373437499999</v>
      </c>
      <c r="M4" t="s">
        <v>4</v>
      </c>
      <c r="N4" s="2">
        <v>42090.299328703702</v>
      </c>
    </row>
    <row r="5" spans="1:14" ht="30" x14ac:dyDescent="0.25">
      <c r="A5" s="18" t="s">
        <v>11148</v>
      </c>
      <c r="B5" t="s">
        <v>11720</v>
      </c>
      <c r="C5" s="18" t="s">
        <v>11148</v>
      </c>
      <c r="D5" s="5" t="s">
        <v>40</v>
      </c>
      <c r="E5" s="5">
        <v>257026</v>
      </c>
      <c r="F5" s="5">
        <v>1</v>
      </c>
      <c r="G5" s="19" t="s">
        <v>11589</v>
      </c>
      <c r="H5" s="5" t="s">
        <v>11590</v>
      </c>
      <c r="I5" s="5">
        <v>3949578</v>
      </c>
      <c r="J5" s="5">
        <v>15</v>
      </c>
      <c r="K5" t="s">
        <v>11613</v>
      </c>
      <c r="L5" s="2">
        <v>42089.808055555557</v>
      </c>
      <c r="M5" t="s">
        <v>4</v>
      </c>
      <c r="N5" s="2">
        <v>42090.299328703702</v>
      </c>
    </row>
    <row r="6" spans="1:14" ht="30" x14ac:dyDescent="0.25">
      <c r="A6" s="18" t="s">
        <v>11148</v>
      </c>
      <c r="B6" t="s">
        <v>11720</v>
      </c>
      <c r="C6" s="18" t="s">
        <v>11148</v>
      </c>
      <c r="D6" s="5" t="s">
        <v>40</v>
      </c>
      <c r="E6" s="5">
        <v>128784</v>
      </c>
      <c r="F6" s="5">
        <v>1</v>
      </c>
      <c r="G6" s="19" t="s">
        <v>11594</v>
      </c>
      <c r="H6" s="5" t="s">
        <v>11590</v>
      </c>
      <c r="I6" s="5">
        <v>3977404</v>
      </c>
      <c r="J6" s="5">
        <v>15</v>
      </c>
      <c r="K6" t="s">
        <v>11612</v>
      </c>
      <c r="L6" s="2">
        <v>42100.54146990741</v>
      </c>
      <c r="M6" t="s">
        <v>10</v>
      </c>
      <c r="N6" s="2">
        <v>42101.298379629632</v>
      </c>
    </row>
    <row r="7" spans="1:14" ht="30" x14ac:dyDescent="0.25">
      <c r="A7" s="18" t="s">
        <v>11148</v>
      </c>
      <c r="B7" t="s">
        <v>11720</v>
      </c>
      <c r="C7" s="18" t="s">
        <v>11148</v>
      </c>
      <c r="D7" s="5" t="s">
        <v>40</v>
      </c>
      <c r="E7" s="5">
        <v>257026</v>
      </c>
      <c r="F7" s="5">
        <v>3</v>
      </c>
      <c r="G7" s="19" t="s">
        <v>11589</v>
      </c>
      <c r="H7" s="5" t="s">
        <v>11590</v>
      </c>
      <c r="I7" s="5">
        <v>4172556</v>
      </c>
      <c r="J7" s="5">
        <v>15</v>
      </c>
      <c r="K7" t="s">
        <v>11591</v>
      </c>
      <c r="L7" s="2">
        <v>42149.685706018521</v>
      </c>
      <c r="M7" t="s">
        <v>4</v>
      </c>
      <c r="N7" s="2">
        <v>42150.304618055554</v>
      </c>
    </row>
    <row r="8" spans="1:14" ht="30" x14ac:dyDescent="0.25">
      <c r="A8" s="18" t="s">
        <v>11148</v>
      </c>
      <c r="B8" t="s">
        <v>11720</v>
      </c>
      <c r="C8" s="18" t="s">
        <v>11148</v>
      </c>
      <c r="D8" s="5" t="s">
        <v>0</v>
      </c>
      <c r="E8" s="5">
        <v>111453</v>
      </c>
      <c r="F8" s="5">
        <v>0</v>
      </c>
      <c r="G8" s="19" t="s">
        <v>11616</v>
      </c>
      <c r="H8" s="5" t="s">
        <v>11590</v>
      </c>
      <c r="I8" s="5">
        <v>4440307</v>
      </c>
      <c r="J8" s="5">
        <v>15</v>
      </c>
      <c r="K8" t="s">
        <v>11620</v>
      </c>
      <c r="L8" s="2">
        <v>42226.846782407411</v>
      </c>
      <c r="M8" t="s">
        <v>4</v>
      </c>
      <c r="N8" s="2">
        <v>42227.317118055558</v>
      </c>
    </row>
    <row r="9" spans="1:14" ht="30" x14ac:dyDescent="0.25">
      <c r="A9" s="18" t="s">
        <v>11148</v>
      </c>
      <c r="B9" t="s">
        <v>11720</v>
      </c>
      <c r="C9" s="18" t="s">
        <v>11148</v>
      </c>
      <c r="D9" s="5" t="s">
        <v>908</v>
      </c>
      <c r="E9" s="5">
        <v>114350</v>
      </c>
      <c r="F9" s="5">
        <v>1</v>
      </c>
      <c r="G9" s="19" t="s">
        <v>11589</v>
      </c>
      <c r="H9" s="5" t="s">
        <v>11590</v>
      </c>
      <c r="I9" s="5">
        <v>4533650</v>
      </c>
      <c r="J9" s="5">
        <v>15</v>
      </c>
      <c r="K9" t="s">
        <v>7814</v>
      </c>
      <c r="L9" s="2">
        <v>42248.729328703703</v>
      </c>
      <c r="M9" t="s">
        <v>4</v>
      </c>
      <c r="N9" s="2">
        <v>42249.300567129627</v>
      </c>
    </row>
    <row r="10" spans="1:14" ht="30" x14ac:dyDescent="0.25">
      <c r="A10" s="18" t="s">
        <v>11148</v>
      </c>
      <c r="B10" t="s">
        <v>11720</v>
      </c>
      <c r="C10" s="18" t="s">
        <v>11148</v>
      </c>
      <c r="D10" s="5" t="s">
        <v>0</v>
      </c>
      <c r="E10" s="5">
        <v>168370</v>
      </c>
      <c r="F10" s="5">
        <v>9</v>
      </c>
      <c r="G10" s="19" t="s">
        <v>11594</v>
      </c>
      <c r="H10" s="5" t="s">
        <v>11590</v>
      </c>
      <c r="I10" s="5">
        <v>4608445</v>
      </c>
      <c r="J10" s="5">
        <v>15</v>
      </c>
      <c r="K10" t="s">
        <v>11595</v>
      </c>
      <c r="L10" s="2">
        <v>42263.615439814814</v>
      </c>
      <c r="M10" t="s">
        <v>4</v>
      </c>
      <c r="N10" s="2">
        <v>42264.311249999999</v>
      </c>
    </row>
    <row r="11" spans="1:14" ht="30" x14ac:dyDescent="0.25">
      <c r="A11" s="18" t="s">
        <v>11148</v>
      </c>
      <c r="B11" t="s">
        <v>11720</v>
      </c>
      <c r="C11" s="18" t="s">
        <v>11148</v>
      </c>
      <c r="D11" s="5" t="s">
        <v>0</v>
      </c>
      <c r="E11" s="5">
        <v>168370</v>
      </c>
      <c r="F11" s="5">
        <v>9</v>
      </c>
      <c r="G11" s="19" t="s">
        <v>11594</v>
      </c>
      <c r="H11" s="5" t="s">
        <v>11590</v>
      </c>
      <c r="I11" s="5">
        <v>4608462</v>
      </c>
      <c r="J11" s="5">
        <v>15</v>
      </c>
      <c r="K11" t="s">
        <v>11595</v>
      </c>
      <c r="L11" s="2">
        <v>42263.619432870371</v>
      </c>
      <c r="M11" t="s">
        <v>4</v>
      </c>
      <c r="N11" s="2">
        <v>42264.311331018522</v>
      </c>
    </row>
    <row r="12" spans="1:14" ht="30" x14ac:dyDescent="0.25">
      <c r="A12" s="18" t="s">
        <v>11148</v>
      </c>
      <c r="B12" t="s">
        <v>11720</v>
      </c>
      <c r="C12" s="18" t="s">
        <v>11148</v>
      </c>
      <c r="D12" s="5" t="s">
        <v>40</v>
      </c>
      <c r="E12" s="5">
        <v>169076</v>
      </c>
      <c r="F12" s="5">
        <v>2</v>
      </c>
      <c r="G12" s="19" t="s">
        <v>11589</v>
      </c>
      <c r="H12" s="5" t="s">
        <v>11590</v>
      </c>
      <c r="I12" s="5">
        <v>4606321</v>
      </c>
      <c r="J12" s="5">
        <v>15</v>
      </c>
      <c r="K12" t="s">
        <v>11722</v>
      </c>
      <c r="L12" s="2">
        <v>42263.485011574077</v>
      </c>
      <c r="M12" t="s">
        <v>10</v>
      </c>
      <c r="N12" s="2">
        <v>42264.321388888886</v>
      </c>
    </row>
    <row r="13" spans="1:14" ht="30" x14ac:dyDescent="0.25">
      <c r="A13" s="18" t="s">
        <v>11148</v>
      </c>
      <c r="B13" t="s">
        <v>11720</v>
      </c>
      <c r="C13" s="18" t="s">
        <v>11148</v>
      </c>
      <c r="D13" s="5" t="s">
        <v>0</v>
      </c>
      <c r="E13" s="5">
        <v>108059</v>
      </c>
      <c r="F13" s="5">
        <v>94</v>
      </c>
      <c r="G13" s="19" t="s">
        <v>11616</v>
      </c>
      <c r="H13" s="5" t="s">
        <v>11590</v>
      </c>
      <c r="I13" s="5">
        <v>4716436</v>
      </c>
      <c r="J13" s="5">
        <v>15</v>
      </c>
      <c r="K13" t="s">
        <v>11619</v>
      </c>
      <c r="L13" s="2">
        <v>42289.480011574073</v>
      </c>
      <c r="M13" t="s">
        <v>4</v>
      </c>
      <c r="N13" s="2">
        <v>42290.318541666667</v>
      </c>
    </row>
    <row r="14" spans="1:14" ht="30" x14ac:dyDescent="0.25">
      <c r="A14" s="18" t="s">
        <v>11148</v>
      </c>
      <c r="B14" t="s">
        <v>11720</v>
      </c>
      <c r="C14" s="18" t="s">
        <v>11148</v>
      </c>
      <c r="D14" s="5" t="s">
        <v>0</v>
      </c>
      <c r="E14" s="5">
        <v>108133</v>
      </c>
      <c r="F14" s="5">
        <v>95</v>
      </c>
      <c r="G14" s="19" t="s">
        <v>11614</v>
      </c>
      <c r="H14" s="5" t="s">
        <v>11590</v>
      </c>
      <c r="I14" s="5">
        <v>4716271</v>
      </c>
      <c r="J14" s="5">
        <v>15</v>
      </c>
      <c r="K14" t="s">
        <v>11615</v>
      </c>
      <c r="L14" s="2">
        <v>42288.809259259258</v>
      </c>
      <c r="M14" t="s">
        <v>4</v>
      </c>
      <c r="N14" s="2">
        <v>42290.318553240744</v>
      </c>
    </row>
    <row r="15" spans="1:14" ht="30" x14ac:dyDescent="0.25">
      <c r="A15" s="18" t="s">
        <v>11148</v>
      </c>
      <c r="B15" t="s">
        <v>11720</v>
      </c>
      <c r="C15" s="18" t="s">
        <v>11148</v>
      </c>
      <c r="D15" s="5" t="s">
        <v>0</v>
      </c>
      <c r="E15" s="5">
        <v>107141</v>
      </c>
      <c r="F15" s="5">
        <v>92</v>
      </c>
      <c r="G15" s="19" t="s">
        <v>11616</v>
      </c>
      <c r="H15" s="5" t="s">
        <v>11590</v>
      </c>
      <c r="I15" s="5">
        <v>4716295</v>
      </c>
      <c r="J15" s="5">
        <v>15</v>
      </c>
      <c r="K15" t="s">
        <v>11617</v>
      </c>
      <c r="L15" s="2">
        <v>42288.788599537038</v>
      </c>
      <c r="M15" t="s">
        <v>4</v>
      </c>
      <c r="N15" s="2">
        <v>42290.318553240744</v>
      </c>
    </row>
    <row r="16" spans="1:14" ht="30" x14ac:dyDescent="0.25">
      <c r="A16" s="18" t="s">
        <v>11148</v>
      </c>
      <c r="B16" t="s">
        <v>11720</v>
      </c>
      <c r="C16" s="18" t="s">
        <v>11148</v>
      </c>
      <c r="D16" s="5" t="s">
        <v>0</v>
      </c>
      <c r="E16" s="5">
        <v>113462</v>
      </c>
      <c r="F16" s="5">
        <v>90</v>
      </c>
      <c r="G16" s="19" t="s">
        <v>11616</v>
      </c>
      <c r="H16" s="5" t="s">
        <v>11590</v>
      </c>
      <c r="I16" s="5">
        <v>4716420</v>
      </c>
      <c r="J16" s="5">
        <v>15</v>
      </c>
      <c r="K16" t="s">
        <v>11618</v>
      </c>
      <c r="L16" s="2">
        <v>42289.453900462962</v>
      </c>
      <c r="M16" t="s">
        <v>4</v>
      </c>
      <c r="N16" s="2">
        <v>42290.318553240744</v>
      </c>
    </row>
    <row r="17" spans="1:14" ht="30" x14ac:dyDescent="0.25">
      <c r="A17" s="18" t="s">
        <v>11148</v>
      </c>
      <c r="B17" t="s">
        <v>11720</v>
      </c>
      <c r="C17" s="18" t="s">
        <v>11148</v>
      </c>
      <c r="D17" s="5" t="s">
        <v>40</v>
      </c>
      <c r="E17" s="5">
        <v>229838</v>
      </c>
      <c r="F17" s="5">
        <v>1</v>
      </c>
      <c r="G17" s="19" t="s">
        <v>11598</v>
      </c>
      <c r="H17" s="5" t="s">
        <v>11590</v>
      </c>
      <c r="I17" s="5">
        <v>4812664</v>
      </c>
      <c r="J17" s="5">
        <v>15</v>
      </c>
      <c r="K17" t="s">
        <v>5565</v>
      </c>
      <c r="L17" s="2">
        <v>42310.84165509259</v>
      </c>
      <c r="M17" t="s">
        <v>4</v>
      </c>
      <c r="N17" s="2">
        <v>42318.468680555554</v>
      </c>
    </row>
    <row r="18" spans="1:14" ht="30" x14ac:dyDescent="0.25">
      <c r="A18" s="18" t="s">
        <v>11148</v>
      </c>
      <c r="B18" t="s">
        <v>11721</v>
      </c>
      <c r="C18" s="18" t="s">
        <v>11148</v>
      </c>
      <c r="D18" s="5" t="s">
        <v>68</v>
      </c>
      <c r="E18" s="5">
        <v>6690</v>
      </c>
      <c r="F18" s="5">
        <v>15</v>
      </c>
      <c r="G18" s="19" t="s">
        <v>11609</v>
      </c>
      <c r="H18" s="5" t="s">
        <v>11601</v>
      </c>
      <c r="I18" s="5">
        <v>5015451</v>
      </c>
      <c r="J18" s="5">
        <v>15</v>
      </c>
      <c r="K18" t="s">
        <v>6534</v>
      </c>
      <c r="L18" s="2">
        <v>42356.880243055559</v>
      </c>
      <c r="M18" t="s">
        <v>4</v>
      </c>
      <c r="N18" s="2">
        <v>42361.485763888886</v>
      </c>
    </row>
    <row r="19" spans="1:14" ht="30" x14ac:dyDescent="0.25">
      <c r="A19" s="18" t="s">
        <v>11148</v>
      </c>
      <c r="B19" t="s">
        <v>11721</v>
      </c>
      <c r="C19" s="18" t="s">
        <v>11148</v>
      </c>
      <c r="D19" s="5" t="s">
        <v>68</v>
      </c>
      <c r="E19" s="5">
        <v>6691</v>
      </c>
      <c r="F19" s="5">
        <v>15</v>
      </c>
      <c r="G19" s="19" t="s">
        <v>11609</v>
      </c>
      <c r="H19" s="5" t="s">
        <v>11601</v>
      </c>
      <c r="I19" s="5">
        <v>5015354</v>
      </c>
      <c r="J19" s="5">
        <v>15</v>
      </c>
      <c r="K19" t="s">
        <v>6534</v>
      </c>
      <c r="L19" s="2">
        <v>42356.845173611109</v>
      </c>
      <c r="M19" t="s">
        <v>4</v>
      </c>
      <c r="N19" s="2">
        <v>42361.485763888886</v>
      </c>
    </row>
    <row r="20" spans="1:14" ht="30" x14ac:dyDescent="0.25">
      <c r="A20" s="18" t="s">
        <v>11148</v>
      </c>
      <c r="B20" t="s">
        <v>11720</v>
      </c>
      <c r="C20" s="18" t="s">
        <v>11148</v>
      </c>
      <c r="D20" s="5" t="s">
        <v>102</v>
      </c>
      <c r="E20" s="5">
        <v>257382</v>
      </c>
      <c r="F20" s="5">
        <v>1</v>
      </c>
      <c r="G20" s="19" t="s">
        <v>11594</v>
      </c>
      <c r="H20" s="5" t="s">
        <v>11590</v>
      </c>
      <c r="I20" s="5">
        <v>5527732</v>
      </c>
      <c r="J20" s="5">
        <v>16</v>
      </c>
      <c r="K20" t="s">
        <v>11621</v>
      </c>
      <c r="L20" s="2">
        <v>42496.833449074074</v>
      </c>
      <c r="M20" t="s">
        <v>4</v>
      </c>
      <c r="N20" s="2">
        <v>42502.467094907406</v>
      </c>
    </row>
    <row r="21" spans="1:14" ht="30" x14ac:dyDescent="0.25">
      <c r="A21" s="18" t="s">
        <v>11148</v>
      </c>
      <c r="B21" t="s">
        <v>11720</v>
      </c>
      <c r="C21" s="18" t="s">
        <v>11148</v>
      </c>
      <c r="D21" s="5" t="s">
        <v>68</v>
      </c>
      <c r="E21" s="5">
        <v>2795</v>
      </c>
      <c r="F21" s="5">
        <v>16</v>
      </c>
      <c r="G21" s="19" t="s">
        <v>11589</v>
      </c>
      <c r="H21" s="5" t="s">
        <v>11601</v>
      </c>
      <c r="I21" s="5">
        <v>5612829</v>
      </c>
      <c r="J21" s="5">
        <v>16</v>
      </c>
      <c r="K21" t="s">
        <v>11622</v>
      </c>
      <c r="L21" s="2">
        <v>42513.356817129628</v>
      </c>
      <c r="M21" t="s">
        <v>4</v>
      </c>
      <c r="N21" s="2">
        <v>42517.320983796293</v>
      </c>
    </row>
    <row r="22" spans="1:14" ht="30" x14ac:dyDescent="0.25">
      <c r="A22" s="18" t="s">
        <v>11148</v>
      </c>
      <c r="B22" t="s">
        <v>11720</v>
      </c>
      <c r="C22" s="18" t="s">
        <v>11148</v>
      </c>
      <c r="D22" s="5" t="s">
        <v>0</v>
      </c>
      <c r="E22" s="5">
        <v>111170</v>
      </c>
      <c r="F22" s="5">
        <v>0</v>
      </c>
      <c r="G22" s="19" t="s">
        <v>11616</v>
      </c>
      <c r="H22" s="5" t="s">
        <v>11590</v>
      </c>
      <c r="I22" s="5">
        <v>5527760</v>
      </c>
      <c r="J22" s="5">
        <v>16</v>
      </c>
      <c r="K22" t="s">
        <v>5597</v>
      </c>
      <c r="L22" s="2">
        <v>42496.468298611115</v>
      </c>
      <c r="M22" t="s">
        <v>4</v>
      </c>
      <c r="N22" s="2">
        <v>42523.338923611111</v>
      </c>
    </row>
    <row r="23" spans="1:14" ht="30" x14ac:dyDescent="0.25">
      <c r="A23" s="18" t="s">
        <v>11148</v>
      </c>
      <c r="B23" t="s">
        <v>11720</v>
      </c>
      <c r="C23" s="18" t="s">
        <v>11148</v>
      </c>
      <c r="D23" s="5" t="s">
        <v>40</v>
      </c>
      <c r="E23" s="5">
        <v>279321</v>
      </c>
      <c r="F23" s="5">
        <v>1</v>
      </c>
      <c r="G23" s="19" t="s">
        <v>11594</v>
      </c>
      <c r="H23" s="5" t="s">
        <v>11590</v>
      </c>
      <c r="I23" s="5">
        <v>5722143</v>
      </c>
      <c r="J23" s="5">
        <v>16</v>
      </c>
      <c r="K23" t="s">
        <v>11599</v>
      </c>
      <c r="L23" s="2">
        <v>42535.345439814817</v>
      </c>
      <c r="M23" t="s">
        <v>4</v>
      </c>
      <c r="N23" s="2">
        <v>42543.423125000001</v>
      </c>
    </row>
    <row r="24" spans="1:14" ht="30" x14ac:dyDescent="0.25">
      <c r="A24" s="18" t="s">
        <v>11148</v>
      </c>
      <c r="B24" t="s">
        <v>11720</v>
      </c>
      <c r="C24" s="18" t="s">
        <v>11148</v>
      </c>
      <c r="D24" s="5" t="s">
        <v>40</v>
      </c>
      <c r="E24" s="5">
        <v>2672</v>
      </c>
      <c r="F24" s="5">
        <v>1</v>
      </c>
      <c r="G24" s="19" t="s">
        <v>11598</v>
      </c>
      <c r="H24" s="5" t="s">
        <v>11590</v>
      </c>
      <c r="I24" s="5">
        <v>5908235</v>
      </c>
      <c r="J24" s="5">
        <v>16</v>
      </c>
      <c r="K24" t="s">
        <v>11623</v>
      </c>
      <c r="L24" s="2">
        <v>42586.822187500002</v>
      </c>
      <c r="M24" t="s">
        <v>4</v>
      </c>
      <c r="N24" s="2">
        <v>42593.334537037037</v>
      </c>
    </row>
    <row r="25" spans="1:14" ht="30" x14ac:dyDescent="0.25">
      <c r="A25" s="18" t="s">
        <v>11148</v>
      </c>
      <c r="B25" t="s">
        <v>11720</v>
      </c>
      <c r="C25" s="18" t="s">
        <v>11148</v>
      </c>
      <c r="D25" s="5" t="s">
        <v>40</v>
      </c>
      <c r="E25" s="5">
        <v>193435</v>
      </c>
      <c r="F25" s="5">
        <v>2</v>
      </c>
      <c r="G25" s="19" t="s">
        <v>11589</v>
      </c>
      <c r="H25" s="5" t="s">
        <v>11590</v>
      </c>
      <c r="I25" s="5">
        <v>6035322</v>
      </c>
      <c r="J25" s="5">
        <v>16</v>
      </c>
      <c r="K25" t="s">
        <v>9924</v>
      </c>
      <c r="L25" s="2">
        <v>42614.829641203702</v>
      </c>
      <c r="M25" t="s">
        <v>4</v>
      </c>
      <c r="N25" s="2">
        <v>42619.415914351855</v>
      </c>
    </row>
    <row r="26" spans="1:14" ht="30" x14ac:dyDescent="0.25">
      <c r="A26" s="18" t="s">
        <v>11148</v>
      </c>
      <c r="B26" t="s">
        <v>11720</v>
      </c>
      <c r="C26" s="18" t="s">
        <v>11148</v>
      </c>
      <c r="D26" s="5" t="s">
        <v>40</v>
      </c>
      <c r="E26" s="5">
        <v>297472</v>
      </c>
      <c r="F26" s="5">
        <v>1</v>
      </c>
      <c r="G26" s="19" t="s">
        <v>11589</v>
      </c>
      <c r="H26" s="5" t="s">
        <v>11590</v>
      </c>
      <c r="I26" s="5">
        <v>6453203</v>
      </c>
      <c r="J26" s="5">
        <v>16</v>
      </c>
      <c r="K26" t="s">
        <v>11625</v>
      </c>
      <c r="L26" s="2">
        <v>42697.836562500001</v>
      </c>
      <c r="M26" t="s">
        <v>4</v>
      </c>
      <c r="N26" s="2">
        <v>42716.308599537035</v>
      </c>
    </row>
    <row r="27" spans="1:14" ht="30" x14ac:dyDescent="0.25">
      <c r="A27" s="18" t="s">
        <v>11148</v>
      </c>
      <c r="B27" t="s">
        <v>11721</v>
      </c>
      <c r="C27" s="18" t="s">
        <v>11148</v>
      </c>
      <c r="D27" s="5" t="s">
        <v>40</v>
      </c>
      <c r="E27" s="5">
        <v>107291</v>
      </c>
      <c r="F27" s="5">
        <v>2</v>
      </c>
      <c r="G27" s="19" t="s">
        <v>11589</v>
      </c>
      <c r="H27" s="5" t="s">
        <v>11590</v>
      </c>
      <c r="I27" s="5">
        <v>6654264</v>
      </c>
      <c r="J27" s="5">
        <v>17</v>
      </c>
      <c r="K27" t="s">
        <v>10446</v>
      </c>
      <c r="L27" s="2">
        <v>42767.377303240741</v>
      </c>
      <c r="M27" t="s">
        <v>4</v>
      </c>
      <c r="N27" s="2">
        <v>42775.405092592591</v>
      </c>
    </row>
    <row r="28" spans="1:14" ht="30" x14ac:dyDescent="0.25">
      <c r="A28" s="18" t="s">
        <v>11148</v>
      </c>
      <c r="B28" t="s">
        <v>11720</v>
      </c>
      <c r="C28" s="18" t="s">
        <v>11148</v>
      </c>
      <c r="D28" s="5" t="s">
        <v>40</v>
      </c>
      <c r="E28" s="5">
        <v>247990</v>
      </c>
      <c r="F28" s="5">
        <v>2</v>
      </c>
      <c r="G28" s="19" t="s">
        <v>11589</v>
      </c>
      <c r="H28" s="5" t="s">
        <v>11590</v>
      </c>
      <c r="I28" s="5">
        <v>6735482</v>
      </c>
      <c r="J28" s="5">
        <v>17</v>
      </c>
      <c r="K28" t="s">
        <v>11725</v>
      </c>
      <c r="L28" s="2">
        <v>42781.641817129632</v>
      </c>
      <c r="M28" t="s">
        <v>4</v>
      </c>
      <c r="N28" s="2">
        <v>42789.513668981483</v>
      </c>
    </row>
    <row r="29" spans="1:14" ht="30" x14ac:dyDescent="0.25">
      <c r="A29" s="18" t="s">
        <v>11148</v>
      </c>
      <c r="B29" t="s">
        <v>11721</v>
      </c>
      <c r="C29" s="18" t="s">
        <v>11148</v>
      </c>
      <c r="D29" s="5" t="s">
        <v>40</v>
      </c>
      <c r="E29" s="5">
        <v>108213</v>
      </c>
      <c r="F29" s="5">
        <v>2</v>
      </c>
      <c r="G29" s="19" t="s">
        <v>11589</v>
      </c>
      <c r="H29" s="5" t="s">
        <v>11590</v>
      </c>
      <c r="I29" s="5">
        <v>6742612</v>
      </c>
      <c r="J29" s="5">
        <v>17</v>
      </c>
      <c r="K29" t="s">
        <v>11626</v>
      </c>
      <c r="L29" s="2">
        <v>42782.407777777778</v>
      </c>
      <c r="M29" t="s">
        <v>4</v>
      </c>
      <c r="N29" s="2">
        <v>42789.792083333334</v>
      </c>
    </row>
    <row r="30" spans="1:14" ht="30" x14ac:dyDescent="0.25">
      <c r="A30" s="18" t="s">
        <v>11148</v>
      </c>
      <c r="B30" t="s">
        <v>11720</v>
      </c>
      <c r="C30" s="18" t="s">
        <v>11148</v>
      </c>
      <c r="D30" s="5" t="s">
        <v>0</v>
      </c>
      <c r="E30" s="5">
        <v>107465</v>
      </c>
      <c r="F30" s="5">
        <v>94</v>
      </c>
      <c r="G30" s="19" t="s">
        <v>11594</v>
      </c>
      <c r="H30" s="5" t="s">
        <v>11590</v>
      </c>
      <c r="I30" s="5">
        <v>6807938</v>
      </c>
      <c r="J30" s="5">
        <v>17</v>
      </c>
      <c r="K30" t="s">
        <v>11628</v>
      </c>
      <c r="L30" s="2">
        <v>42794.127824074072</v>
      </c>
      <c r="M30" t="s">
        <v>4</v>
      </c>
      <c r="N30" s="2">
        <v>42796.540844907409</v>
      </c>
    </row>
    <row r="31" spans="1:14" ht="30" x14ac:dyDescent="0.25">
      <c r="A31" s="18" t="s">
        <v>11148</v>
      </c>
      <c r="B31" t="s">
        <v>11720</v>
      </c>
      <c r="C31" s="18" t="s">
        <v>11148</v>
      </c>
      <c r="D31" s="5" t="s">
        <v>40</v>
      </c>
      <c r="E31" s="5">
        <v>107989</v>
      </c>
      <c r="F31" s="5">
        <v>2</v>
      </c>
      <c r="G31" s="19" t="s">
        <v>11589</v>
      </c>
      <c r="H31" s="5" t="s">
        <v>11590</v>
      </c>
      <c r="I31" s="5">
        <v>6807936</v>
      </c>
      <c r="J31" s="5">
        <v>17</v>
      </c>
      <c r="K31" t="s">
        <v>11628</v>
      </c>
      <c r="L31" s="2">
        <v>42794.098576388889</v>
      </c>
      <c r="M31" t="s">
        <v>4</v>
      </c>
      <c r="N31" s="2">
        <v>42802.425335648149</v>
      </c>
    </row>
    <row r="32" spans="1:14" ht="30" x14ac:dyDescent="0.25">
      <c r="A32" s="18" t="s">
        <v>11148</v>
      </c>
      <c r="B32" t="s">
        <v>11720</v>
      </c>
      <c r="C32" s="18" t="s">
        <v>11148</v>
      </c>
      <c r="D32" s="5" t="s">
        <v>40</v>
      </c>
      <c r="E32" s="5">
        <v>269454</v>
      </c>
      <c r="F32" s="5">
        <v>1</v>
      </c>
      <c r="G32" s="19" t="s">
        <v>11635</v>
      </c>
      <c r="H32" s="5" t="s">
        <v>11636</v>
      </c>
      <c r="I32" s="5">
        <v>6773532</v>
      </c>
      <c r="J32" s="5">
        <v>17</v>
      </c>
      <c r="K32" t="s">
        <v>11637</v>
      </c>
      <c r="L32" s="2">
        <v>42788.455706018518</v>
      </c>
      <c r="M32" t="s">
        <v>4</v>
      </c>
      <c r="N32" s="2">
        <v>42807.329641203702</v>
      </c>
    </row>
    <row r="33" spans="1:14" ht="30" x14ac:dyDescent="0.25">
      <c r="A33" s="18" t="s">
        <v>11148</v>
      </c>
      <c r="B33" t="s">
        <v>11720</v>
      </c>
      <c r="C33" s="18" t="s">
        <v>11148</v>
      </c>
      <c r="D33" s="5" t="s">
        <v>0</v>
      </c>
      <c r="E33" s="5">
        <v>199228</v>
      </c>
      <c r="F33" s="5">
        <v>10</v>
      </c>
      <c r="G33" s="19" t="s">
        <v>11609</v>
      </c>
      <c r="H33" s="5" t="s">
        <v>11590</v>
      </c>
      <c r="I33" s="5">
        <v>6821845</v>
      </c>
      <c r="J33" s="5">
        <v>17</v>
      </c>
      <c r="K33" t="s">
        <v>11627</v>
      </c>
      <c r="L33" s="2">
        <v>42796.392650462964</v>
      </c>
      <c r="M33" t="s">
        <v>4</v>
      </c>
      <c r="N33" s="2">
        <v>42809.342662037037</v>
      </c>
    </row>
    <row r="34" spans="1:14" ht="30" x14ac:dyDescent="0.25">
      <c r="A34" s="18" t="s">
        <v>11148</v>
      </c>
      <c r="B34" t="s">
        <v>11720</v>
      </c>
      <c r="C34" s="18" t="s">
        <v>11148</v>
      </c>
      <c r="D34" s="5" t="s">
        <v>40</v>
      </c>
      <c r="E34" s="5">
        <v>247990</v>
      </c>
      <c r="F34" s="5">
        <v>3</v>
      </c>
      <c r="G34" s="19" t="s">
        <v>11589</v>
      </c>
      <c r="H34" s="5" t="s">
        <v>11590</v>
      </c>
      <c r="I34" s="5">
        <v>6896322</v>
      </c>
      <c r="J34" s="5">
        <v>17</v>
      </c>
      <c r="K34" t="s">
        <v>11726</v>
      </c>
      <c r="L34" s="2">
        <v>42809.750590277778</v>
      </c>
      <c r="M34" t="s">
        <v>4</v>
      </c>
      <c r="N34" s="2">
        <v>42822.507777777777</v>
      </c>
    </row>
    <row r="35" spans="1:14" ht="30" x14ac:dyDescent="0.25">
      <c r="A35" s="18" t="s">
        <v>11148</v>
      </c>
      <c r="B35" t="s">
        <v>11720</v>
      </c>
      <c r="C35" s="18" t="s">
        <v>11148</v>
      </c>
      <c r="D35" s="5" t="s">
        <v>40</v>
      </c>
      <c r="E35" s="5">
        <v>114240</v>
      </c>
      <c r="F35" s="5">
        <v>5</v>
      </c>
      <c r="G35" s="19" t="s">
        <v>11594</v>
      </c>
      <c r="H35" s="5" t="s">
        <v>11590</v>
      </c>
      <c r="I35" s="5">
        <v>6991157</v>
      </c>
      <c r="J35" s="5">
        <v>17</v>
      </c>
      <c r="K35" t="s">
        <v>7445</v>
      </c>
      <c r="L35" s="2">
        <v>42825.843043981484</v>
      </c>
      <c r="M35" t="s">
        <v>4</v>
      </c>
      <c r="N35" s="2">
        <v>42829.301504629628</v>
      </c>
    </row>
    <row r="36" spans="1:14" ht="30" x14ac:dyDescent="0.25">
      <c r="A36" s="18" t="s">
        <v>11148</v>
      </c>
      <c r="B36" t="s">
        <v>11720</v>
      </c>
      <c r="C36" s="18" t="s">
        <v>11148</v>
      </c>
      <c r="D36" s="5" t="s">
        <v>40</v>
      </c>
      <c r="E36" s="5">
        <v>252383</v>
      </c>
      <c r="F36" s="5">
        <v>2</v>
      </c>
      <c r="G36" s="19" t="s">
        <v>11589</v>
      </c>
      <c r="H36" s="5" t="s">
        <v>11590</v>
      </c>
      <c r="I36" s="5">
        <v>7046748</v>
      </c>
      <c r="J36" s="5">
        <v>17</v>
      </c>
      <c r="K36" t="s">
        <v>11729</v>
      </c>
      <c r="L36" s="2">
        <v>42836.501921296294</v>
      </c>
      <c r="M36" t="s">
        <v>4</v>
      </c>
      <c r="N36" s="2">
        <v>42839.626354166663</v>
      </c>
    </row>
    <row r="37" spans="1:14" ht="30" x14ac:dyDescent="0.25">
      <c r="A37" s="18" t="s">
        <v>11148</v>
      </c>
      <c r="B37" t="s">
        <v>11720</v>
      </c>
      <c r="C37" s="18" t="s">
        <v>11148</v>
      </c>
      <c r="D37" s="5" t="s">
        <v>0</v>
      </c>
      <c r="E37" s="5">
        <v>250467</v>
      </c>
      <c r="F37" s="5">
        <v>13</v>
      </c>
      <c r="G37" s="19" t="s">
        <v>11596</v>
      </c>
      <c r="H37" s="5" t="s">
        <v>11590</v>
      </c>
      <c r="I37" s="5">
        <v>7030922</v>
      </c>
      <c r="J37" s="5">
        <v>17</v>
      </c>
      <c r="K37" t="s">
        <v>11610</v>
      </c>
      <c r="L37" s="2">
        <v>42832.923680555556</v>
      </c>
      <c r="M37" t="s">
        <v>4</v>
      </c>
      <c r="N37" s="2">
        <v>42843.486886574072</v>
      </c>
    </row>
    <row r="38" spans="1:14" ht="30" x14ac:dyDescent="0.25">
      <c r="A38" s="18" t="s">
        <v>11148</v>
      </c>
      <c r="B38" t="s">
        <v>11720</v>
      </c>
      <c r="C38" s="18" t="s">
        <v>11148</v>
      </c>
      <c r="D38" s="5" t="s">
        <v>40</v>
      </c>
      <c r="E38" s="5">
        <v>247990</v>
      </c>
      <c r="F38" s="5">
        <v>4</v>
      </c>
      <c r="G38" s="19" t="s">
        <v>11589</v>
      </c>
      <c r="H38" s="5" t="s">
        <v>11590</v>
      </c>
      <c r="I38" s="5">
        <v>7030605</v>
      </c>
      <c r="J38" s="5">
        <v>17</v>
      </c>
      <c r="K38" t="s">
        <v>11727</v>
      </c>
      <c r="L38" s="2">
        <v>42832.570706018516</v>
      </c>
      <c r="M38" t="s">
        <v>4</v>
      </c>
      <c r="N38" s="2">
        <v>42844.541828703703</v>
      </c>
    </row>
    <row r="39" spans="1:14" ht="30" x14ac:dyDescent="0.25">
      <c r="A39" s="18" t="s">
        <v>11148</v>
      </c>
      <c r="B39" t="s">
        <v>11720</v>
      </c>
      <c r="C39" s="18" t="s">
        <v>11148</v>
      </c>
      <c r="D39" s="5" t="s">
        <v>40</v>
      </c>
      <c r="E39" s="5">
        <v>107903</v>
      </c>
      <c r="F39" s="5">
        <v>3</v>
      </c>
      <c r="G39" s="19" t="s">
        <v>11589</v>
      </c>
      <c r="H39" s="5" t="s">
        <v>11590</v>
      </c>
      <c r="I39" s="5">
        <v>7063716</v>
      </c>
      <c r="J39" s="5">
        <v>17</v>
      </c>
      <c r="K39" t="s">
        <v>11632</v>
      </c>
      <c r="L39" s="2">
        <v>42842.359212962961</v>
      </c>
      <c r="M39" t="s">
        <v>4</v>
      </c>
      <c r="N39" s="2">
        <v>42852.348506944443</v>
      </c>
    </row>
    <row r="40" spans="1:14" ht="30" x14ac:dyDescent="0.25">
      <c r="A40" s="18" t="s">
        <v>11148</v>
      </c>
      <c r="B40" t="s">
        <v>11720</v>
      </c>
      <c r="C40" s="18" t="s">
        <v>11148</v>
      </c>
      <c r="D40" s="5" t="s">
        <v>93</v>
      </c>
      <c r="E40" s="5">
        <v>267873</v>
      </c>
      <c r="F40" s="5">
        <v>1</v>
      </c>
      <c r="G40" s="19" t="s">
        <v>11594</v>
      </c>
      <c r="H40" s="5" t="s">
        <v>11590</v>
      </c>
      <c r="I40" s="5">
        <v>7073220</v>
      </c>
      <c r="J40" s="5">
        <v>17</v>
      </c>
      <c r="K40" t="s">
        <v>5626</v>
      </c>
      <c r="L40" s="2">
        <v>42843.808657407404</v>
      </c>
      <c r="M40" t="s">
        <v>4</v>
      </c>
      <c r="N40" s="2">
        <v>42852.425902777781</v>
      </c>
    </row>
    <row r="41" spans="1:14" ht="30" x14ac:dyDescent="0.25">
      <c r="A41" s="18" t="s">
        <v>11148</v>
      </c>
      <c r="B41" t="s">
        <v>11720</v>
      </c>
      <c r="C41" s="18" t="s">
        <v>11148</v>
      </c>
      <c r="D41" s="5" t="s">
        <v>908</v>
      </c>
      <c r="E41" s="5">
        <v>3851</v>
      </c>
      <c r="F41" s="5">
        <v>16</v>
      </c>
      <c r="G41" s="19" t="s">
        <v>11589</v>
      </c>
      <c r="H41" s="5" t="s">
        <v>11590</v>
      </c>
      <c r="I41" s="5">
        <v>7139520</v>
      </c>
      <c r="J41" s="5">
        <v>17</v>
      </c>
      <c r="K41" t="s">
        <v>6476</v>
      </c>
      <c r="L41" s="2">
        <v>42853.50445601852</v>
      </c>
      <c r="M41" t="s">
        <v>4</v>
      </c>
      <c r="N41" s="2">
        <v>42860.364733796298</v>
      </c>
    </row>
    <row r="42" spans="1:14" ht="30" x14ac:dyDescent="0.25">
      <c r="A42" s="18" t="s">
        <v>11148</v>
      </c>
      <c r="B42" t="s">
        <v>11721</v>
      </c>
      <c r="C42" s="18" t="s">
        <v>11148</v>
      </c>
      <c r="D42" s="5" t="s">
        <v>40</v>
      </c>
      <c r="E42" s="5">
        <v>107831</v>
      </c>
      <c r="F42" s="5">
        <v>1</v>
      </c>
      <c r="G42" s="19" t="s">
        <v>11609</v>
      </c>
      <c r="H42" s="5" t="s">
        <v>11590</v>
      </c>
      <c r="I42" s="5">
        <v>7158626</v>
      </c>
      <c r="J42" s="5">
        <v>17</v>
      </c>
      <c r="K42" t="s">
        <v>11631</v>
      </c>
      <c r="L42" s="2">
        <v>42860.820555555554</v>
      </c>
      <c r="M42" t="s">
        <v>4</v>
      </c>
      <c r="N42" s="2">
        <v>42863.537268518521</v>
      </c>
    </row>
    <row r="43" spans="1:14" ht="30" x14ac:dyDescent="0.25">
      <c r="A43" s="18" t="s">
        <v>11150</v>
      </c>
      <c r="B43" t="s">
        <v>11728</v>
      </c>
      <c r="C43" s="18" t="s">
        <v>11148</v>
      </c>
      <c r="D43" s="5" t="s">
        <v>40</v>
      </c>
      <c r="E43" s="5">
        <v>282231</v>
      </c>
      <c r="F43" s="5">
        <v>3</v>
      </c>
      <c r="G43" s="19" t="s">
        <v>11589</v>
      </c>
      <c r="H43" s="5" t="s">
        <v>11590</v>
      </c>
      <c r="I43" s="5">
        <v>7230863</v>
      </c>
      <c r="J43" s="5">
        <v>17</v>
      </c>
      <c r="K43" t="s">
        <v>9116</v>
      </c>
      <c r="L43" s="2">
        <v>42874.376493055555</v>
      </c>
      <c r="M43" t="s">
        <v>10</v>
      </c>
      <c r="N43" s="2">
        <v>42874.481400462966</v>
      </c>
    </row>
    <row r="44" spans="1:14" ht="30" x14ac:dyDescent="0.25">
      <c r="A44" s="18" t="s">
        <v>11148</v>
      </c>
      <c r="B44" t="s">
        <v>11720</v>
      </c>
      <c r="C44" s="18" t="s">
        <v>11148</v>
      </c>
      <c r="D44" s="5" t="s">
        <v>0</v>
      </c>
      <c r="E44" s="5">
        <v>250467</v>
      </c>
      <c r="F44" s="5">
        <v>13</v>
      </c>
      <c r="G44" s="19" t="s">
        <v>11596</v>
      </c>
      <c r="H44" s="5" t="s">
        <v>11590</v>
      </c>
      <c r="I44" s="5">
        <v>7440818</v>
      </c>
      <c r="J44" s="5">
        <v>17</v>
      </c>
      <c r="K44" t="s">
        <v>11597</v>
      </c>
      <c r="L44" s="2">
        <v>42913.780370370368</v>
      </c>
      <c r="M44" t="s">
        <v>10</v>
      </c>
      <c r="N44" s="2">
        <v>42914.314375000002</v>
      </c>
    </row>
    <row r="45" spans="1:14" ht="30" x14ac:dyDescent="0.25">
      <c r="A45" s="18" t="s">
        <v>11148</v>
      </c>
      <c r="B45" t="s">
        <v>11720</v>
      </c>
      <c r="C45" s="18" t="s">
        <v>11148</v>
      </c>
      <c r="D45" s="5" t="s">
        <v>40</v>
      </c>
      <c r="E45" s="5">
        <v>247990</v>
      </c>
      <c r="F45" s="5">
        <v>6</v>
      </c>
      <c r="G45" s="19" t="s">
        <v>11589</v>
      </c>
      <c r="H45" s="5" t="s">
        <v>11590</v>
      </c>
      <c r="I45" s="5">
        <v>7475708</v>
      </c>
      <c r="J45" s="5">
        <v>17</v>
      </c>
      <c r="K45" t="s">
        <v>6476</v>
      </c>
      <c r="L45" s="2">
        <v>42919.773148148146</v>
      </c>
      <c r="M45" t="s">
        <v>4</v>
      </c>
      <c r="N45" s="2">
        <v>42934.333298611113</v>
      </c>
    </row>
    <row r="46" spans="1:14" ht="30" x14ac:dyDescent="0.25">
      <c r="A46" s="18" t="s">
        <v>11148</v>
      </c>
      <c r="B46" t="s">
        <v>11720</v>
      </c>
      <c r="C46" s="18" t="s">
        <v>11148</v>
      </c>
      <c r="D46" s="5" t="s">
        <v>0</v>
      </c>
      <c r="E46" s="5">
        <v>263669</v>
      </c>
      <c r="F46" s="5">
        <v>14</v>
      </c>
      <c r="G46" s="19" t="s">
        <v>11594</v>
      </c>
      <c r="H46" s="5" t="s">
        <v>11590</v>
      </c>
      <c r="I46" s="5">
        <v>7530153</v>
      </c>
      <c r="J46" s="5">
        <v>17</v>
      </c>
      <c r="K46" t="s">
        <v>11611</v>
      </c>
      <c r="L46" s="2">
        <v>42930.505057870374</v>
      </c>
      <c r="M46" t="s">
        <v>4</v>
      </c>
      <c r="N46" s="2">
        <v>42941.378599537034</v>
      </c>
    </row>
    <row r="47" spans="1:14" ht="30" x14ac:dyDescent="0.25">
      <c r="A47" s="18" t="s">
        <v>11148</v>
      </c>
      <c r="B47" t="s">
        <v>11721</v>
      </c>
      <c r="C47" s="18" t="s">
        <v>11148</v>
      </c>
      <c r="D47" s="5" t="s">
        <v>40</v>
      </c>
      <c r="E47" s="5">
        <v>112704</v>
      </c>
      <c r="F47" s="5">
        <v>8</v>
      </c>
      <c r="G47" s="19" t="s">
        <v>11593</v>
      </c>
      <c r="H47" s="5" t="s">
        <v>11590</v>
      </c>
      <c r="I47" s="5">
        <v>7759949</v>
      </c>
      <c r="J47" s="5">
        <v>17</v>
      </c>
      <c r="K47" t="s">
        <v>5771</v>
      </c>
      <c r="L47" s="2">
        <v>42978.304444444446</v>
      </c>
      <c r="M47" t="s">
        <v>4</v>
      </c>
      <c r="N47" s="2">
        <v>42982.417071759257</v>
      </c>
    </row>
    <row r="48" spans="1:14" ht="30" x14ac:dyDescent="0.25">
      <c r="A48" s="18" t="s">
        <v>11148</v>
      </c>
      <c r="B48" t="s">
        <v>11721</v>
      </c>
      <c r="C48" s="18" t="s">
        <v>11148</v>
      </c>
      <c r="D48" s="5" t="s">
        <v>40</v>
      </c>
      <c r="E48" s="5">
        <v>112704</v>
      </c>
      <c r="F48" s="5">
        <v>7</v>
      </c>
      <c r="G48" s="19" t="s">
        <v>11593</v>
      </c>
      <c r="H48" s="5" t="s">
        <v>11590</v>
      </c>
      <c r="I48" s="5">
        <v>7759954</v>
      </c>
      <c r="J48" s="5">
        <v>17</v>
      </c>
      <c r="K48" t="s">
        <v>11633</v>
      </c>
      <c r="L48" s="2">
        <v>42978.318101851852</v>
      </c>
      <c r="M48" t="s">
        <v>4</v>
      </c>
      <c r="N48" s="2">
        <v>42982.417071759257</v>
      </c>
    </row>
    <row r="49" spans="1:14" ht="30" x14ac:dyDescent="0.25">
      <c r="A49" s="18" t="s">
        <v>11148</v>
      </c>
      <c r="B49" t="s">
        <v>11721</v>
      </c>
      <c r="C49" s="18" t="s">
        <v>11148</v>
      </c>
      <c r="D49" s="5" t="s">
        <v>40</v>
      </c>
      <c r="E49" s="5">
        <v>112704</v>
      </c>
      <c r="F49" s="5">
        <v>9</v>
      </c>
      <c r="G49" s="19" t="s">
        <v>11593</v>
      </c>
      <c r="H49" s="5" t="s">
        <v>11590</v>
      </c>
      <c r="I49" s="5">
        <v>7760023</v>
      </c>
      <c r="J49" s="5">
        <v>17</v>
      </c>
      <c r="K49" t="s">
        <v>11634</v>
      </c>
      <c r="L49" s="2">
        <v>42978.371527777781</v>
      </c>
      <c r="M49" t="s">
        <v>4</v>
      </c>
      <c r="N49" s="2">
        <v>42982.52138888889</v>
      </c>
    </row>
    <row r="50" spans="1:14" ht="30" x14ac:dyDescent="0.25">
      <c r="A50" s="18" t="s">
        <v>11148</v>
      </c>
      <c r="B50" t="s">
        <v>11720</v>
      </c>
      <c r="C50" s="18" t="s">
        <v>11148</v>
      </c>
      <c r="D50" s="5" t="s">
        <v>40</v>
      </c>
      <c r="E50" s="5">
        <v>114207</v>
      </c>
      <c r="F50" s="5">
        <v>4</v>
      </c>
      <c r="G50" s="19" t="s">
        <v>11594</v>
      </c>
      <c r="H50" s="5" t="s">
        <v>11590</v>
      </c>
      <c r="I50" s="5">
        <v>7920869</v>
      </c>
      <c r="J50" s="5">
        <v>17</v>
      </c>
      <c r="K50" t="s">
        <v>11607</v>
      </c>
      <c r="L50" s="2">
        <v>43004.49895833333</v>
      </c>
      <c r="M50" t="s">
        <v>4</v>
      </c>
      <c r="N50" s="2">
        <v>43007.298148148147</v>
      </c>
    </row>
    <row r="51" spans="1:14" ht="30" x14ac:dyDescent="0.25">
      <c r="A51" s="18" t="s">
        <v>11148</v>
      </c>
      <c r="B51" t="s">
        <v>11720</v>
      </c>
      <c r="C51" s="18" t="s">
        <v>11148</v>
      </c>
      <c r="D51" s="5" t="s">
        <v>0</v>
      </c>
      <c r="E51" s="5">
        <v>268208</v>
      </c>
      <c r="F51" s="5">
        <v>14</v>
      </c>
      <c r="G51" s="19" t="s">
        <v>11594</v>
      </c>
      <c r="H51" s="5" t="s">
        <v>11601</v>
      </c>
      <c r="I51" s="5">
        <v>7957160</v>
      </c>
      <c r="J51" s="5">
        <v>17</v>
      </c>
      <c r="K51" t="s">
        <v>6400</v>
      </c>
      <c r="L51" s="2">
        <v>43010.872986111113</v>
      </c>
      <c r="M51" t="s">
        <v>4</v>
      </c>
      <c r="N51" s="2">
        <v>43011.545405092591</v>
      </c>
    </row>
    <row r="52" spans="1:14" ht="30" x14ac:dyDescent="0.25">
      <c r="A52" s="18" t="s">
        <v>11148</v>
      </c>
      <c r="B52" t="s">
        <v>11720</v>
      </c>
      <c r="C52" s="18" t="s">
        <v>11148</v>
      </c>
      <c r="D52" s="5" t="s">
        <v>40</v>
      </c>
      <c r="E52" s="5">
        <v>108349</v>
      </c>
      <c r="F52" s="5">
        <v>2</v>
      </c>
      <c r="G52" s="19" t="s">
        <v>11594</v>
      </c>
      <c r="H52" s="5" t="s">
        <v>11590</v>
      </c>
      <c r="I52" s="5">
        <v>8020150</v>
      </c>
      <c r="J52" s="5">
        <v>17</v>
      </c>
      <c r="K52" t="s">
        <v>11606</v>
      </c>
      <c r="L52" s="2">
        <v>43019.454108796293</v>
      </c>
      <c r="M52" t="s">
        <v>4</v>
      </c>
      <c r="N52" s="2">
        <v>43021.313472222224</v>
      </c>
    </row>
    <row r="53" spans="1:14" ht="30" x14ac:dyDescent="0.25">
      <c r="A53" s="18" t="s">
        <v>11724</v>
      </c>
      <c r="B53" t="s">
        <v>11721</v>
      </c>
      <c r="C53" s="18" t="s">
        <v>11148</v>
      </c>
      <c r="D53" s="5" t="s">
        <v>908</v>
      </c>
      <c r="E53" s="5">
        <v>4534</v>
      </c>
      <c r="F53" s="5">
        <v>17</v>
      </c>
      <c r="G53" s="19" t="s">
        <v>11589</v>
      </c>
      <c r="H53" s="5" t="s">
        <v>11590</v>
      </c>
      <c r="I53" s="5">
        <v>8267638</v>
      </c>
      <c r="J53" s="5">
        <v>17</v>
      </c>
      <c r="K53" t="s">
        <v>11605</v>
      </c>
      <c r="L53" s="2">
        <v>43061.442870370367</v>
      </c>
      <c r="M53" t="s">
        <v>4</v>
      </c>
      <c r="N53" s="2">
        <v>43062.489861111113</v>
      </c>
    </row>
    <row r="54" spans="1:14" ht="30" x14ac:dyDescent="0.25">
      <c r="A54" s="18" t="s">
        <v>11148</v>
      </c>
      <c r="B54" t="s">
        <v>11720</v>
      </c>
      <c r="C54" s="18" t="s">
        <v>11148</v>
      </c>
      <c r="D54" s="5" t="s">
        <v>68</v>
      </c>
      <c r="E54" s="5">
        <v>4543</v>
      </c>
      <c r="F54" s="5">
        <v>17</v>
      </c>
      <c r="G54" s="19" t="s">
        <v>11603</v>
      </c>
      <c r="H54" s="5" t="s">
        <v>11601</v>
      </c>
      <c r="I54" s="5">
        <v>8298222</v>
      </c>
      <c r="J54" s="5">
        <v>17</v>
      </c>
      <c r="K54" t="s">
        <v>11604</v>
      </c>
      <c r="L54" s="2">
        <v>43066.822013888886</v>
      </c>
      <c r="M54" t="s">
        <v>4</v>
      </c>
      <c r="N54" s="2">
        <v>43068.518217592595</v>
      </c>
    </row>
    <row r="55" spans="1:14" ht="30" x14ac:dyDescent="0.25">
      <c r="A55" s="18" t="s">
        <v>11148</v>
      </c>
      <c r="B55" t="s">
        <v>11720</v>
      </c>
      <c r="C55" s="18" t="s">
        <v>11148</v>
      </c>
      <c r="D55" s="5" t="s">
        <v>40</v>
      </c>
      <c r="E55" s="5">
        <v>282231</v>
      </c>
      <c r="F55" s="5">
        <v>5</v>
      </c>
      <c r="G55" s="19" t="s">
        <v>11592</v>
      </c>
      <c r="H55" s="5" t="s">
        <v>11590</v>
      </c>
      <c r="I55" s="5">
        <v>8414169</v>
      </c>
      <c r="J55" s="5">
        <v>17</v>
      </c>
      <c r="K55" t="s">
        <v>3400</v>
      </c>
      <c r="L55" s="2">
        <v>43083.771087962959</v>
      </c>
      <c r="M55" t="s">
        <v>4</v>
      </c>
      <c r="N55" s="2">
        <v>43089.435578703706</v>
      </c>
    </row>
    <row r="56" spans="1:14" ht="30" x14ac:dyDescent="0.25">
      <c r="A56" s="18" t="s">
        <v>11148</v>
      </c>
      <c r="B56" t="s">
        <v>11721</v>
      </c>
      <c r="C56" s="18" t="s">
        <v>11148</v>
      </c>
      <c r="D56" s="5" t="s">
        <v>40</v>
      </c>
      <c r="E56" s="5">
        <v>107831</v>
      </c>
      <c r="F56" s="5">
        <v>1</v>
      </c>
      <c r="G56" s="19" t="s">
        <v>11609</v>
      </c>
      <c r="H56" s="5" t="s">
        <v>11590</v>
      </c>
      <c r="I56" s="5">
        <v>8451948</v>
      </c>
      <c r="J56" s="5">
        <v>17</v>
      </c>
      <c r="K56" t="s">
        <v>5780</v>
      </c>
      <c r="L56" s="2">
        <v>43089.758726851855</v>
      </c>
      <c r="M56" t="s">
        <v>4</v>
      </c>
      <c r="N56" s="2">
        <v>43090.535196759258</v>
      </c>
    </row>
    <row r="57" spans="1:14" ht="30" x14ac:dyDescent="0.25">
      <c r="A57" s="18" t="s">
        <v>11148</v>
      </c>
      <c r="B57" t="s">
        <v>11721</v>
      </c>
      <c r="C57" s="18" t="s">
        <v>11148</v>
      </c>
      <c r="D57" s="5" t="s">
        <v>0</v>
      </c>
      <c r="E57" s="5">
        <v>107831</v>
      </c>
      <c r="F57" s="5">
        <v>95</v>
      </c>
      <c r="G57" s="19" t="s">
        <v>11616</v>
      </c>
      <c r="H57" s="5" t="s">
        <v>11590</v>
      </c>
      <c r="I57" s="5">
        <v>8451944</v>
      </c>
      <c r="J57" s="5">
        <v>17</v>
      </c>
      <c r="K57" t="s">
        <v>8151</v>
      </c>
      <c r="L57" s="2">
        <v>43089.756678240738</v>
      </c>
      <c r="M57" t="s">
        <v>4</v>
      </c>
      <c r="N57" s="2">
        <v>43090.536956018521</v>
      </c>
    </row>
    <row r="58" spans="1:14" ht="30" x14ac:dyDescent="0.25">
      <c r="A58" s="18" t="s">
        <v>11148</v>
      </c>
      <c r="B58" t="s">
        <v>11720</v>
      </c>
      <c r="C58" s="18" t="s">
        <v>11148</v>
      </c>
      <c r="D58" s="5" t="s">
        <v>0</v>
      </c>
      <c r="E58" s="5">
        <v>263669</v>
      </c>
      <c r="F58" s="5">
        <v>14</v>
      </c>
      <c r="G58" s="19" t="s">
        <v>11594</v>
      </c>
      <c r="H58" s="5" t="s">
        <v>11590</v>
      </c>
      <c r="I58" s="5">
        <v>8521646</v>
      </c>
      <c r="J58" s="5">
        <v>18</v>
      </c>
      <c r="K58" t="s">
        <v>11602</v>
      </c>
      <c r="L58" s="2">
        <v>43111.802094907405</v>
      </c>
      <c r="M58" t="s">
        <v>4</v>
      </c>
      <c r="N58" s="2">
        <v>43117.357546296298</v>
      </c>
    </row>
    <row r="59" spans="1:14" ht="30" x14ac:dyDescent="0.25">
      <c r="A59" s="18" t="s">
        <v>11148</v>
      </c>
      <c r="B59" t="s">
        <v>11720</v>
      </c>
      <c r="C59" s="18" t="s">
        <v>11148</v>
      </c>
      <c r="D59" s="5" t="s">
        <v>0</v>
      </c>
      <c r="E59" s="5">
        <v>268208</v>
      </c>
      <c r="F59" s="5">
        <v>14</v>
      </c>
      <c r="G59" s="19" t="s">
        <v>11594</v>
      </c>
      <c r="H59" s="5" t="s">
        <v>11601</v>
      </c>
      <c r="I59" s="5">
        <v>8534647</v>
      </c>
      <c r="J59" s="5">
        <v>18</v>
      </c>
      <c r="K59" t="s">
        <v>11624</v>
      </c>
      <c r="L59" s="2">
        <v>43124.813784722224</v>
      </c>
      <c r="M59" t="s">
        <v>4</v>
      </c>
      <c r="N59" s="2">
        <v>43125.379652777781</v>
      </c>
    </row>
    <row r="60" spans="1:14" ht="30" x14ac:dyDescent="0.25">
      <c r="A60" s="18" t="s">
        <v>11148</v>
      </c>
      <c r="B60" t="s">
        <v>11721</v>
      </c>
      <c r="C60" s="18" t="s">
        <v>11148</v>
      </c>
      <c r="D60" s="5" t="s">
        <v>40</v>
      </c>
      <c r="E60" s="5">
        <v>290856</v>
      </c>
      <c r="F60" s="5">
        <v>1</v>
      </c>
      <c r="G60" s="19" t="s">
        <v>11723</v>
      </c>
      <c r="H60" s="5" t="s">
        <v>11590</v>
      </c>
      <c r="I60" s="5">
        <v>8689805</v>
      </c>
      <c r="J60" s="5">
        <v>18</v>
      </c>
      <c r="K60" t="s">
        <v>6019</v>
      </c>
      <c r="L60" s="2">
        <v>43157.367685185185</v>
      </c>
      <c r="M60" t="s">
        <v>10</v>
      </c>
      <c r="N60" s="2">
        <v>43158.493750000001</v>
      </c>
    </row>
    <row r="61" spans="1:14" ht="30" x14ac:dyDescent="0.25">
      <c r="A61" s="18" t="s">
        <v>11148</v>
      </c>
      <c r="B61" t="s">
        <v>11721</v>
      </c>
      <c r="C61" s="18" t="s">
        <v>11148</v>
      </c>
      <c r="D61" s="5" t="s">
        <v>0</v>
      </c>
      <c r="E61" s="5">
        <v>299199</v>
      </c>
      <c r="F61" s="5">
        <v>16</v>
      </c>
      <c r="G61" s="19" t="s">
        <v>11600</v>
      </c>
      <c r="H61" s="5" t="s">
        <v>11601</v>
      </c>
      <c r="I61" s="5">
        <v>8846894</v>
      </c>
      <c r="J61" s="5">
        <v>18</v>
      </c>
      <c r="K61" t="s">
        <v>6232</v>
      </c>
      <c r="L61" s="2">
        <v>43178.496793981481</v>
      </c>
      <c r="M61" t="s">
        <v>4</v>
      </c>
      <c r="N61" s="2">
        <v>43179.355532407404</v>
      </c>
    </row>
    <row r="62" spans="1:14" ht="30" x14ac:dyDescent="0.25">
      <c r="A62" s="18" t="s">
        <v>11148</v>
      </c>
      <c r="B62" t="s">
        <v>11721</v>
      </c>
      <c r="C62" s="18" t="s">
        <v>11148</v>
      </c>
      <c r="D62" s="5" t="s">
        <v>0</v>
      </c>
      <c r="E62" s="5">
        <v>299199</v>
      </c>
      <c r="F62" s="5">
        <v>16</v>
      </c>
      <c r="G62" s="19" t="s">
        <v>11600</v>
      </c>
      <c r="H62" s="5" t="s">
        <v>11601</v>
      </c>
      <c r="I62" s="5">
        <v>8970339</v>
      </c>
      <c r="J62" s="5">
        <v>18</v>
      </c>
      <c r="K62" t="s">
        <v>7680</v>
      </c>
      <c r="L62" s="2">
        <v>43199.008796296293</v>
      </c>
      <c r="M62" t="s">
        <v>4</v>
      </c>
      <c r="N62" s="2">
        <v>43200.301087962966</v>
      </c>
    </row>
    <row r="63" spans="1:14" ht="30" x14ac:dyDescent="0.25">
      <c r="A63" s="18" t="s">
        <v>11148</v>
      </c>
      <c r="B63" t="s">
        <v>11721</v>
      </c>
      <c r="C63" s="18" t="s">
        <v>11148</v>
      </c>
      <c r="D63" s="5" t="s">
        <v>0</v>
      </c>
      <c r="E63" s="5">
        <v>249735</v>
      </c>
      <c r="F63" s="5">
        <v>13</v>
      </c>
      <c r="G63" s="19" t="s">
        <v>11609</v>
      </c>
      <c r="H63" s="5" t="s">
        <v>11590</v>
      </c>
      <c r="I63" s="5">
        <v>9374676</v>
      </c>
      <c r="J63" s="5">
        <v>18</v>
      </c>
      <c r="K63" t="s">
        <v>10584</v>
      </c>
      <c r="L63" s="2">
        <v>43258.898460648146</v>
      </c>
      <c r="M63" t="s">
        <v>4</v>
      </c>
      <c r="N63" s="2">
        <v>43259.493437500001</v>
      </c>
    </row>
    <row r="64" spans="1:14" ht="30" x14ac:dyDescent="0.25">
      <c r="A64" s="18" t="s">
        <v>11148</v>
      </c>
      <c r="B64" t="s">
        <v>11721</v>
      </c>
      <c r="C64" s="18" t="s">
        <v>11148</v>
      </c>
      <c r="D64" s="5" t="s">
        <v>40</v>
      </c>
      <c r="E64" s="5">
        <v>203048</v>
      </c>
      <c r="F64" s="5">
        <v>14</v>
      </c>
      <c r="G64" s="19" t="s">
        <v>11594</v>
      </c>
      <c r="H64" s="5" t="s">
        <v>11590</v>
      </c>
      <c r="I64" s="5">
        <v>9384371</v>
      </c>
      <c r="J64" s="5">
        <v>18</v>
      </c>
      <c r="K64" t="s">
        <v>9424</v>
      </c>
      <c r="L64" s="2">
        <v>43259.348958333336</v>
      </c>
      <c r="M64" t="s">
        <v>4</v>
      </c>
      <c r="N64" s="2">
        <v>43262.391180555554</v>
      </c>
    </row>
    <row r="65" spans="1:14" ht="30" x14ac:dyDescent="0.25">
      <c r="A65" s="18" t="s">
        <v>11148</v>
      </c>
      <c r="B65" t="s">
        <v>11720</v>
      </c>
      <c r="C65" s="18" t="s">
        <v>11148</v>
      </c>
      <c r="D65" s="5" t="s">
        <v>0</v>
      </c>
      <c r="E65" s="5">
        <v>307727</v>
      </c>
      <c r="F65" s="5">
        <v>17</v>
      </c>
      <c r="G65" s="19" t="s">
        <v>11594</v>
      </c>
      <c r="H65" s="5" t="s">
        <v>11590</v>
      </c>
      <c r="I65" s="5">
        <v>9571078</v>
      </c>
      <c r="J65" s="5">
        <v>18</v>
      </c>
      <c r="K65" t="s">
        <v>9484</v>
      </c>
      <c r="L65" s="2">
        <v>43286.538356481484</v>
      </c>
      <c r="M65" t="s">
        <v>4</v>
      </c>
      <c r="N65" s="2">
        <v>43287.429398148146</v>
      </c>
    </row>
    <row r="66" spans="1:14" ht="30" x14ac:dyDescent="0.25">
      <c r="A66" s="18" t="s">
        <v>11148</v>
      </c>
      <c r="B66" t="s">
        <v>11720</v>
      </c>
      <c r="C66" s="18" t="s">
        <v>11148</v>
      </c>
      <c r="D66" s="5" t="s">
        <v>0</v>
      </c>
      <c r="E66" s="5">
        <v>233372</v>
      </c>
      <c r="F66" s="5">
        <v>12</v>
      </c>
      <c r="G66" s="19" t="s">
        <v>11609</v>
      </c>
      <c r="H66" s="5" t="s">
        <v>11590</v>
      </c>
      <c r="I66" s="5">
        <v>9591842</v>
      </c>
      <c r="J66" s="5">
        <v>18</v>
      </c>
      <c r="K66" t="s">
        <v>10889</v>
      </c>
      <c r="L66" s="2">
        <v>43294.428287037037</v>
      </c>
      <c r="M66" t="s">
        <v>4</v>
      </c>
      <c r="N66" s="2">
        <v>43297.502523148149</v>
      </c>
    </row>
    <row r="67" spans="1:14" ht="30" x14ac:dyDescent="0.25">
      <c r="A67" s="18" t="s">
        <v>11148</v>
      </c>
      <c r="B67" t="s">
        <v>11720</v>
      </c>
      <c r="C67" s="18" t="s">
        <v>11148</v>
      </c>
      <c r="D67" s="5" t="s">
        <v>0</v>
      </c>
      <c r="E67" s="5">
        <v>236221</v>
      </c>
      <c r="F67" s="5">
        <v>12</v>
      </c>
      <c r="G67" s="19" t="s">
        <v>11596</v>
      </c>
      <c r="H67" s="5" t="s">
        <v>11590</v>
      </c>
      <c r="I67" s="5">
        <v>9591848</v>
      </c>
      <c r="J67" s="5">
        <v>18</v>
      </c>
      <c r="K67" t="s">
        <v>10890</v>
      </c>
      <c r="L67" s="2">
        <v>43294.432592592595</v>
      </c>
      <c r="M67" t="s">
        <v>4</v>
      </c>
      <c r="N67" s="2">
        <v>43297.502523148149</v>
      </c>
    </row>
    <row r="68" spans="1:14" ht="30" x14ac:dyDescent="0.25">
      <c r="A68" s="18" t="s">
        <v>11148</v>
      </c>
      <c r="B68" t="s">
        <v>11720</v>
      </c>
      <c r="C68" s="18" t="s">
        <v>11148</v>
      </c>
      <c r="D68" s="5" t="s">
        <v>40</v>
      </c>
      <c r="E68" s="5">
        <v>189962</v>
      </c>
      <c r="F68" s="5">
        <v>1</v>
      </c>
      <c r="G68" s="19" t="s">
        <v>11593</v>
      </c>
      <c r="H68" s="5" t="s">
        <v>11590</v>
      </c>
      <c r="I68" s="5">
        <v>9591958</v>
      </c>
      <c r="J68" s="5">
        <v>18</v>
      </c>
      <c r="K68" t="s">
        <v>5898</v>
      </c>
      <c r="L68" s="2">
        <v>43294.559421296297</v>
      </c>
      <c r="M68" t="s">
        <v>4</v>
      </c>
      <c r="N68" s="2">
        <v>43298.347986111112</v>
      </c>
    </row>
    <row r="69" spans="1:14" ht="30" x14ac:dyDescent="0.25">
      <c r="A69" s="18" t="s">
        <v>11148</v>
      </c>
      <c r="B69" t="s">
        <v>11720</v>
      </c>
      <c r="C69" s="18" t="s">
        <v>11148</v>
      </c>
      <c r="D69" s="5" t="s">
        <v>40</v>
      </c>
      <c r="E69" s="5">
        <v>189959</v>
      </c>
      <c r="F69" s="5">
        <v>1</v>
      </c>
      <c r="G69" s="19" t="s">
        <v>11593</v>
      </c>
      <c r="H69" s="5" t="s">
        <v>11590</v>
      </c>
      <c r="I69" s="5">
        <v>9591961</v>
      </c>
      <c r="J69" s="5">
        <v>18</v>
      </c>
      <c r="K69" t="s">
        <v>5898</v>
      </c>
      <c r="L69" s="2">
        <v>43294.561377314814</v>
      </c>
      <c r="M69" t="s">
        <v>4</v>
      </c>
      <c r="N69" s="2">
        <v>43298.347986111112</v>
      </c>
    </row>
    <row r="70" spans="1:14" ht="30" x14ac:dyDescent="0.25">
      <c r="A70" s="18" t="s">
        <v>11148</v>
      </c>
      <c r="B70" t="s">
        <v>11720</v>
      </c>
      <c r="C70" s="18" t="s">
        <v>11148</v>
      </c>
      <c r="D70" s="5" t="s">
        <v>40</v>
      </c>
      <c r="E70" s="5">
        <v>135118</v>
      </c>
      <c r="F70" s="5">
        <v>17</v>
      </c>
      <c r="G70" s="19" t="s">
        <v>11593</v>
      </c>
      <c r="H70" s="5" t="s">
        <v>11590</v>
      </c>
      <c r="I70" s="5">
        <v>9591977</v>
      </c>
      <c r="J70" s="5">
        <v>18</v>
      </c>
      <c r="K70" t="s">
        <v>5898</v>
      </c>
      <c r="L70" s="2">
        <v>43294.647673611114</v>
      </c>
      <c r="M70" t="s">
        <v>4</v>
      </c>
      <c r="N70" s="2">
        <v>43298.347986111112</v>
      </c>
    </row>
    <row r="71" spans="1:14" ht="30" x14ac:dyDescent="0.25">
      <c r="A71" s="18" t="s">
        <v>11148</v>
      </c>
      <c r="B71" t="s">
        <v>11720</v>
      </c>
      <c r="C71" s="18" t="s">
        <v>11148</v>
      </c>
      <c r="D71" s="5" t="s">
        <v>40</v>
      </c>
      <c r="E71" s="5">
        <v>135118</v>
      </c>
      <c r="F71" s="5">
        <v>18</v>
      </c>
      <c r="G71" s="19" t="s">
        <v>11593</v>
      </c>
      <c r="H71" s="5" t="s">
        <v>11590</v>
      </c>
      <c r="I71" s="5">
        <v>9591984</v>
      </c>
      <c r="J71" s="5">
        <v>18</v>
      </c>
      <c r="K71" t="s">
        <v>5898</v>
      </c>
      <c r="L71" s="2">
        <v>43294.666712962964</v>
      </c>
      <c r="M71" t="s">
        <v>4</v>
      </c>
      <c r="N71" s="2">
        <v>43298.347986111112</v>
      </c>
    </row>
    <row r="72" spans="1:14" ht="30" x14ac:dyDescent="0.25">
      <c r="A72" s="18" t="s">
        <v>11148</v>
      </c>
      <c r="B72" t="s">
        <v>11720</v>
      </c>
      <c r="C72" s="18" t="s">
        <v>11148</v>
      </c>
      <c r="D72" s="5" t="s">
        <v>0</v>
      </c>
      <c r="E72" s="5">
        <v>209041</v>
      </c>
      <c r="F72" s="5">
        <v>11</v>
      </c>
      <c r="G72" s="19" t="s">
        <v>11594</v>
      </c>
      <c r="H72" s="5" t="s">
        <v>11590</v>
      </c>
      <c r="I72" s="5">
        <v>9594328</v>
      </c>
      <c r="J72" s="5">
        <v>18</v>
      </c>
      <c r="K72" t="s">
        <v>9149</v>
      </c>
      <c r="L72" s="2">
        <v>43297.44027777778</v>
      </c>
      <c r="M72" t="s">
        <v>4</v>
      </c>
      <c r="N72" s="2">
        <v>43298.538449074076</v>
      </c>
    </row>
    <row r="73" spans="1:14" ht="30" x14ac:dyDescent="0.25">
      <c r="A73" s="18" t="s">
        <v>11148</v>
      </c>
      <c r="B73" t="s">
        <v>11720</v>
      </c>
      <c r="C73" s="18" t="s">
        <v>11148</v>
      </c>
      <c r="D73" s="5" t="s">
        <v>0</v>
      </c>
      <c r="E73" s="5">
        <v>233781</v>
      </c>
      <c r="F73" s="5">
        <v>12</v>
      </c>
      <c r="G73" s="19" t="s">
        <v>11594</v>
      </c>
      <c r="H73" s="5" t="s">
        <v>11590</v>
      </c>
      <c r="I73" s="5">
        <v>9596740</v>
      </c>
      <c r="J73" s="5">
        <v>18</v>
      </c>
      <c r="K73" t="s">
        <v>10061</v>
      </c>
      <c r="L73" s="2">
        <v>43298.868449074071</v>
      </c>
      <c r="M73" t="s">
        <v>4</v>
      </c>
      <c r="N73" s="2">
        <v>43299.502627314818</v>
      </c>
    </row>
    <row r="74" spans="1:14" ht="30" x14ac:dyDescent="0.25">
      <c r="A74" s="18" t="s">
        <v>11148</v>
      </c>
      <c r="B74" t="s">
        <v>11720</v>
      </c>
      <c r="C74" s="18" t="s">
        <v>11148</v>
      </c>
      <c r="D74" s="5" t="s">
        <v>93</v>
      </c>
      <c r="E74" s="5">
        <v>214628</v>
      </c>
      <c r="F74" s="5">
        <v>1</v>
      </c>
      <c r="G74" s="19" t="s">
        <v>11600</v>
      </c>
      <c r="H74" s="5" t="s">
        <v>11590</v>
      </c>
      <c r="I74" s="5">
        <v>9598982</v>
      </c>
      <c r="J74" s="5">
        <v>18</v>
      </c>
      <c r="K74" t="s">
        <v>10895</v>
      </c>
      <c r="L74" s="2">
        <v>43299.899942129632</v>
      </c>
      <c r="M74" t="s">
        <v>4</v>
      </c>
      <c r="N74" s="2">
        <v>43300.518009259256</v>
      </c>
    </row>
    <row r="75" spans="1:14" ht="30" x14ac:dyDescent="0.25">
      <c r="A75" s="18" t="s">
        <v>11148</v>
      </c>
      <c r="B75" t="s">
        <v>11720</v>
      </c>
      <c r="C75" s="18" t="s">
        <v>11148</v>
      </c>
      <c r="D75" s="5" t="s">
        <v>0</v>
      </c>
      <c r="E75" s="5">
        <v>255109</v>
      </c>
      <c r="F75" s="5">
        <v>13</v>
      </c>
      <c r="G75" s="19" t="s">
        <v>11594</v>
      </c>
      <c r="H75" s="5" t="s">
        <v>11590</v>
      </c>
      <c r="I75" s="5">
        <v>9601258</v>
      </c>
      <c r="J75" s="5">
        <v>18</v>
      </c>
      <c r="K75" t="s">
        <v>9902</v>
      </c>
      <c r="L75" s="2">
        <v>43300.78974537037</v>
      </c>
      <c r="M75" t="s">
        <v>4</v>
      </c>
      <c r="N75" s="2">
        <v>43301.403634259259</v>
      </c>
    </row>
    <row r="76" spans="1:14" ht="30" x14ac:dyDescent="0.25">
      <c r="A76" s="18" t="s">
        <v>11148</v>
      </c>
      <c r="B76" t="s">
        <v>11720</v>
      </c>
      <c r="C76" s="18" t="s">
        <v>11148</v>
      </c>
      <c r="D76" s="5" t="s">
        <v>0</v>
      </c>
      <c r="E76" s="5">
        <v>255109</v>
      </c>
      <c r="F76" s="5">
        <v>13</v>
      </c>
      <c r="G76" s="19" t="s">
        <v>11594</v>
      </c>
      <c r="H76" s="5" t="s">
        <v>11590</v>
      </c>
      <c r="I76" s="5">
        <v>9601260</v>
      </c>
      <c r="J76" s="5">
        <v>18</v>
      </c>
      <c r="K76" t="s">
        <v>9903</v>
      </c>
      <c r="L76" s="2">
        <v>43300.79587962963</v>
      </c>
      <c r="M76" t="s">
        <v>4</v>
      </c>
      <c r="N76" s="2">
        <v>43301.403634259259</v>
      </c>
    </row>
    <row r="77" spans="1:14" ht="30" x14ac:dyDescent="0.25">
      <c r="A77" s="18" t="s">
        <v>11148</v>
      </c>
      <c r="B77" t="s">
        <v>11720</v>
      </c>
      <c r="C77" s="18" t="s">
        <v>11148</v>
      </c>
      <c r="D77" s="5" t="s">
        <v>0</v>
      </c>
      <c r="E77" s="5">
        <v>269341</v>
      </c>
      <c r="F77" s="5">
        <v>14</v>
      </c>
      <c r="G77" s="19" t="s">
        <v>11594</v>
      </c>
      <c r="H77" s="5" t="s">
        <v>11590</v>
      </c>
      <c r="I77" s="5">
        <v>9601229</v>
      </c>
      <c r="J77" s="5">
        <v>18</v>
      </c>
      <c r="K77" t="s">
        <v>9893</v>
      </c>
      <c r="L77" s="2">
        <v>43300.741030092591</v>
      </c>
      <c r="M77" t="s">
        <v>4</v>
      </c>
      <c r="N77" s="2">
        <v>43301.40452546296</v>
      </c>
    </row>
    <row r="78" spans="1:14" ht="30" x14ac:dyDescent="0.25">
      <c r="A78" s="18" t="s">
        <v>11148</v>
      </c>
      <c r="B78" t="s">
        <v>11720</v>
      </c>
      <c r="C78" s="18" t="s">
        <v>11148</v>
      </c>
      <c r="D78" s="5" t="s">
        <v>0</v>
      </c>
      <c r="E78" s="5">
        <v>277307</v>
      </c>
      <c r="F78" s="5">
        <v>15</v>
      </c>
      <c r="G78" s="19" t="s">
        <v>11594</v>
      </c>
      <c r="H78" s="5" t="s">
        <v>11590</v>
      </c>
      <c r="I78" s="5">
        <v>9601318</v>
      </c>
      <c r="J78" s="5">
        <v>18</v>
      </c>
      <c r="K78" t="s">
        <v>9180</v>
      </c>
      <c r="L78" s="2">
        <v>43300.857673611114</v>
      </c>
      <c r="M78" t="s">
        <v>4</v>
      </c>
      <c r="N78" s="2">
        <v>43301.417615740742</v>
      </c>
    </row>
    <row r="79" spans="1:14" ht="30" x14ac:dyDescent="0.25">
      <c r="A79" s="18" t="s">
        <v>11148</v>
      </c>
      <c r="B79" t="s">
        <v>11720</v>
      </c>
      <c r="C79" s="18" t="s">
        <v>11148</v>
      </c>
      <c r="D79" s="5" t="s">
        <v>0</v>
      </c>
      <c r="E79" s="5">
        <v>295812</v>
      </c>
      <c r="F79" s="5">
        <v>16</v>
      </c>
      <c r="G79" s="19" t="s">
        <v>11600</v>
      </c>
      <c r="H79" s="5" t="s">
        <v>11590</v>
      </c>
      <c r="I79" s="5">
        <v>9623745</v>
      </c>
      <c r="J79" s="5">
        <v>18</v>
      </c>
      <c r="K79" t="s">
        <v>9663</v>
      </c>
      <c r="L79" s="2">
        <v>43305.896597222221</v>
      </c>
      <c r="M79" t="s">
        <v>4</v>
      </c>
      <c r="N79" s="2">
        <v>43306.525590277779</v>
      </c>
    </row>
    <row r="80" spans="1:14" ht="30" x14ac:dyDescent="0.25">
      <c r="A80" s="18" t="s">
        <v>11148</v>
      </c>
      <c r="B80" t="s">
        <v>11720</v>
      </c>
      <c r="C80" s="18" t="s">
        <v>11148</v>
      </c>
      <c r="D80" s="5" t="s">
        <v>40</v>
      </c>
      <c r="E80" s="5">
        <v>135118</v>
      </c>
      <c r="F80" s="5">
        <v>19</v>
      </c>
      <c r="G80" s="19" t="s">
        <v>11593</v>
      </c>
      <c r="H80" s="5" t="s">
        <v>11590</v>
      </c>
      <c r="I80" s="5">
        <v>9634450</v>
      </c>
      <c r="J80" s="5">
        <v>18</v>
      </c>
      <c r="K80" t="s">
        <v>9324</v>
      </c>
      <c r="L80" s="2">
        <v>43306.819432870368</v>
      </c>
      <c r="M80" t="s">
        <v>4</v>
      </c>
      <c r="N80" s="2">
        <v>43307.380208333336</v>
      </c>
    </row>
    <row r="81" spans="1:14" ht="30" x14ac:dyDescent="0.25">
      <c r="A81" s="18" t="s">
        <v>11148</v>
      </c>
      <c r="B81" t="s">
        <v>11720</v>
      </c>
      <c r="C81" s="18" t="s">
        <v>11148</v>
      </c>
      <c r="D81" s="5" t="s">
        <v>40</v>
      </c>
      <c r="E81" s="5">
        <v>160531</v>
      </c>
      <c r="F81" s="5">
        <v>12</v>
      </c>
      <c r="G81" s="19" t="s">
        <v>11593</v>
      </c>
      <c r="H81" s="5" t="s">
        <v>11590</v>
      </c>
      <c r="I81" s="5">
        <v>9634492</v>
      </c>
      <c r="J81" s="5">
        <v>18</v>
      </c>
      <c r="K81" t="s">
        <v>9324</v>
      </c>
      <c r="L81" s="2">
        <v>43306.830289351848</v>
      </c>
      <c r="M81" t="s">
        <v>4</v>
      </c>
      <c r="N81" s="2">
        <v>43307.380208333336</v>
      </c>
    </row>
    <row r="82" spans="1:14" ht="30" x14ac:dyDescent="0.25">
      <c r="A82" s="18" t="s">
        <v>11148</v>
      </c>
      <c r="B82" t="s">
        <v>11720</v>
      </c>
      <c r="C82" s="18" t="s">
        <v>11148</v>
      </c>
      <c r="D82" s="5" t="s">
        <v>0</v>
      </c>
      <c r="E82" s="5">
        <v>300456</v>
      </c>
      <c r="F82" s="5">
        <v>16</v>
      </c>
      <c r="G82" s="19" t="s">
        <v>11609</v>
      </c>
      <c r="H82" s="5" t="s">
        <v>11590</v>
      </c>
      <c r="I82" s="5">
        <v>9634385</v>
      </c>
      <c r="J82" s="5">
        <v>18</v>
      </c>
      <c r="K82" t="s">
        <v>9437</v>
      </c>
      <c r="L82" s="2">
        <v>43306.799490740741</v>
      </c>
      <c r="M82" t="s">
        <v>4</v>
      </c>
      <c r="N82" s="2">
        <v>43307.520729166667</v>
      </c>
    </row>
    <row r="83" spans="1:14" ht="30" x14ac:dyDescent="0.25">
      <c r="A83" s="18" t="s">
        <v>11148</v>
      </c>
      <c r="B83" t="s">
        <v>11721</v>
      </c>
      <c r="C83" s="18" t="s">
        <v>11148</v>
      </c>
      <c r="D83" s="5" t="s">
        <v>215</v>
      </c>
      <c r="E83" s="5">
        <v>229921</v>
      </c>
      <c r="F83" s="5">
        <v>1</v>
      </c>
      <c r="G83" s="19" t="s">
        <v>11600</v>
      </c>
      <c r="H83" s="5" t="s">
        <v>11590</v>
      </c>
      <c r="I83" s="5">
        <v>9644330</v>
      </c>
      <c r="J83" s="5">
        <v>18</v>
      </c>
      <c r="K83" t="s">
        <v>9537</v>
      </c>
      <c r="L83" s="2">
        <v>43307.399421296293</v>
      </c>
      <c r="M83" t="s">
        <v>4</v>
      </c>
      <c r="N83" s="2">
        <v>43308.411446759259</v>
      </c>
    </row>
    <row r="84" spans="1:14" ht="30" x14ac:dyDescent="0.25">
      <c r="A84" s="18" t="s">
        <v>11148</v>
      </c>
      <c r="B84" t="s">
        <v>11730</v>
      </c>
      <c r="C84" s="18" t="s">
        <v>11148</v>
      </c>
      <c r="D84" s="5" t="s">
        <v>0</v>
      </c>
      <c r="E84" s="5">
        <v>210382</v>
      </c>
      <c r="F84" s="5">
        <v>11</v>
      </c>
      <c r="G84" s="19" t="s">
        <v>11593</v>
      </c>
      <c r="H84" s="5" t="s">
        <v>11590</v>
      </c>
      <c r="I84" s="5">
        <v>9644344</v>
      </c>
      <c r="J84" s="5">
        <v>18</v>
      </c>
      <c r="K84" t="s">
        <v>9538</v>
      </c>
      <c r="L84" s="2">
        <v>43307.401944444442</v>
      </c>
      <c r="M84" t="s">
        <v>4</v>
      </c>
      <c r="N84" s="2">
        <v>43311.457951388889</v>
      </c>
    </row>
    <row r="85" spans="1:14" ht="30" x14ac:dyDescent="0.25">
      <c r="A85" s="18" t="s">
        <v>11148</v>
      </c>
      <c r="B85" t="s">
        <v>11721</v>
      </c>
      <c r="C85" s="18" t="s">
        <v>11148</v>
      </c>
      <c r="D85" s="5" t="s">
        <v>0</v>
      </c>
      <c r="E85" s="5">
        <v>306605</v>
      </c>
      <c r="F85" s="5">
        <v>17</v>
      </c>
      <c r="G85" s="19" t="s">
        <v>11594</v>
      </c>
      <c r="H85" s="5" t="s">
        <v>11590</v>
      </c>
      <c r="I85" s="5">
        <v>9655800</v>
      </c>
      <c r="J85" s="5">
        <v>18</v>
      </c>
      <c r="K85" t="s">
        <v>9965</v>
      </c>
      <c r="L85" s="2">
        <v>43310.858263888891</v>
      </c>
      <c r="M85" t="s">
        <v>4</v>
      </c>
      <c r="N85" s="2">
        <v>43311.508009259262</v>
      </c>
    </row>
    <row r="86" spans="1:14" ht="30" x14ac:dyDescent="0.25">
      <c r="A86" s="18" t="s">
        <v>11148</v>
      </c>
      <c r="B86" t="s">
        <v>11720</v>
      </c>
      <c r="C86" s="18" t="s">
        <v>11148</v>
      </c>
      <c r="D86" s="5" t="s">
        <v>102</v>
      </c>
      <c r="E86" s="5">
        <v>135118</v>
      </c>
      <c r="F86" s="5">
        <v>11</v>
      </c>
      <c r="G86" s="19" t="s">
        <v>11594</v>
      </c>
      <c r="H86" s="5" t="s">
        <v>11590</v>
      </c>
      <c r="I86" s="5">
        <v>9665949</v>
      </c>
      <c r="J86" s="5">
        <v>18</v>
      </c>
      <c r="K86" t="s">
        <v>10717</v>
      </c>
      <c r="L86" s="2">
        <v>43311.500335648147</v>
      </c>
      <c r="M86" t="s">
        <v>4</v>
      </c>
      <c r="N86" s="2">
        <v>43312.484131944446</v>
      </c>
    </row>
    <row r="87" spans="1:14" ht="30" x14ac:dyDescent="0.25">
      <c r="A87" s="18" t="s">
        <v>11148</v>
      </c>
      <c r="B87" t="s">
        <v>11721</v>
      </c>
      <c r="C87" s="18" t="s">
        <v>11148</v>
      </c>
      <c r="D87" s="5" t="s">
        <v>0</v>
      </c>
      <c r="E87" s="5">
        <v>294445</v>
      </c>
      <c r="F87" s="5">
        <v>16</v>
      </c>
      <c r="G87" s="19" t="s">
        <v>11609</v>
      </c>
      <c r="H87" s="5" t="s">
        <v>11590</v>
      </c>
      <c r="I87" s="5">
        <v>9676928</v>
      </c>
      <c r="J87" s="5">
        <v>18</v>
      </c>
      <c r="K87" t="s">
        <v>10473</v>
      </c>
      <c r="L87" s="2">
        <v>43312.847488425927</v>
      </c>
      <c r="M87" t="s">
        <v>4</v>
      </c>
      <c r="N87" s="2">
        <v>43313.49962962963</v>
      </c>
    </row>
    <row r="88" spans="1:14" ht="30" x14ac:dyDescent="0.25">
      <c r="A88" s="18" t="s">
        <v>11148</v>
      </c>
      <c r="B88" t="s">
        <v>11721</v>
      </c>
      <c r="C88" s="18" t="s">
        <v>11148</v>
      </c>
      <c r="D88" s="5" t="s">
        <v>40</v>
      </c>
      <c r="E88" s="5">
        <v>266640</v>
      </c>
      <c r="F88" s="5">
        <v>1</v>
      </c>
      <c r="G88" s="19" t="s">
        <v>11630</v>
      </c>
      <c r="H88" s="5" t="s">
        <v>11601</v>
      </c>
      <c r="I88" s="5">
        <v>9665810</v>
      </c>
      <c r="J88" s="5">
        <v>18</v>
      </c>
      <c r="K88" t="s">
        <v>7997</v>
      </c>
      <c r="L88" s="2">
        <v>43311.449837962966</v>
      </c>
      <c r="M88" t="s">
        <v>4</v>
      </c>
      <c r="N88" s="2">
        <v>43313.531782407408</v>
      </c>
    </row>
    <row r="89" spans="1:14" ht="30" x14ac:dyDescent="0.25">
      <c r="A89" s="18" t="s">
        <v>11148</v>
      </c>
      <c r="B89" t="s">
        <v>11721</v>
      </c>
      <c r="C89" s="18" t="s">
        <v>11148</v>
      </c>
      <c r="D89" s="5" t="s">
        <v>0</v>
      </c>
      <c r="E89" s="5">
        <v>325110</v>
      </c>
      <c r="F89" s="5">
        <v>18</v>
      </c>
      <c r="G89" s="19" t="s">
        <v>11609</v>
      </c>
      <c r="H89" s="5" t="s">
        <v>11590</v>
      </c>
      <c r="I89" s="5">
        <v>9666223</v>
      </c>
      <c r="J89" s="5">
        <v>18</v>
      </c>
      <c r="K89" t="s">
        <v>3400</v>
      </c>
      <c r="L89" s="2">
        <v>43311.734930555554</v>
      </c>
      <c r="M89" t="s">
        <v>4</v>
      </c>
      <c r="N89" s="2">
        <v>43314.530150462961</v>
      </c>
    </row>
    <row r="90" spans="1:14" ht="30" x14ac:dyDescent="0.25">
      <c r="A90" s="18" t="s">
        <v>11148</v>
      </c>
      <c r="B90" t="s">
        <v>11721</v>
      </c>
      <c r="C90" s="18" t="s">
        <v>11148</v>
      </c>
      <c r="D90" s="5" t="s">
        <v>0</v>
      </c>
      <c r="E90" s="5">
        <v>314443</v>
      </c>
      <c r="F90" s="5">
        <v>17</v>
      </c>
      <c r="G90" s="19" t="s">
        <v>11609</v>
      </c>
      <c r="H90" s="5" t="s">
        <v>11590</v>
      </c>
      <c r="I90" s="5">
        <v>9687145</v>
      </c>
      <c r="J90" s="5">
        <v>18</v>
      </c>
      <c r="K90" t="s">
        <v>10668</v>
      </c>
      <c r="L90" s="2">
        <v>43313.861111111109</v>
      </c>
      <c r="M90" t="s">
        <v>4</v>
      </c>
      <c r="N90" s="2">
        <v>43314.537048611113</v>
      </c>
    </row>
    <row r="91" spans="1:14" ht="30" x14ac:dyDescent="0.25">
      <c r="A91" s="18" t="s">
        <v>11148</v>
      </c>
      <c r="B91" t="s">
        <v>11720</v>
      </c>
      <c r="C91" s="18" t="s">
        <v>11148</v>
      </c>
      <c r="D91" s="5" t="s">
        <v>0</v>
      </c>
      <c r="E91" s="5">
        <v>262185</v>
      </c>
      <c r="F91" s="5">
        <v>13</v>
      </c>
      <c r="G91" s="19" t="s">
        <v>11609</v>
      </c>
      <c r="H91" s="5" t="s">
        <v>11590</v>
      </c>
      <c r="I91" s="5">
        <v>9687134</v>
      </c>
      <c r="J91" s="5">
        <v>18</v>
      </c>
      <c r="K91" t="s">
        <v>10666</v>
      </c>
      <c r="L91" s="2">
        <v>43313.857141203705</v>
      </c>
      <c r="M91" t="s">
        <v>4</v>
      </c>
      <c r="N91" s="2">
        <v>43314.537418981483</v>
      </c>
    </row>
    <row r="92" spans="1:14" ht="30" x14ac:dyDescent="0.25">
      <c r="A92" s="18" t="s">
        <v>11148</v>
      </c>
      <c r="B92" t="s">
        <v>11721</v>
      </c>
      <c r="C92" s="18" t="s">
        <v>11148</v>
      </c>
      <c r="D92" s="5" t="s">
        <v>0</v>
      </c>
      <c r="E92" s="5">
        <v>285780</v>
      </c>
      <c r="F92" s="5">
        <v>15</v>
      </c>
      <c r="G92" s="19" t="s">
        <v>11609</v>
      </c>
      <c r="H92" s="5" t="s">
        <v>11590</v>
      </c>
      <c r="I92" s="5">
        <v>9718547</v>
      </c>
      <c r="J92" s="5">
        <v>18</v>
      </c>
      <c r="K92" t="s">
        <v>5960</v>
      </c>
      <c r="L92" s="2">
        <v>43318.865254629629</v>
      </c>
      <c r="M92" t="s">
        <v>4</v>
      </c>
      <c r="N92" s="2">
        <v>43319.465949074074</v>
      </c>
    </row>
    <row r="93" spans="1:14" ht="30" x14ac:dyDescent="0.25">
      <c r="A93" s="18" t="s">
        <v>11148</v>
      </c>
      <c r="B93" t="s">
        <v>11720</v>
      </c>
      <c r="C93" s="18" t="s">
        <v>11148</v>
      </c>
      <c r="D93" s="5" t="s">
        <v>68</v>
      </c>
      <c r="E93" s="5">
        <v>4711</v>
      </c>
      <c r="F93" s="5">
        <v>17</v>
      </c>
      <c r="G93" s="19" t="s">
        <v>11594</v>
      </c>
      <c r="H93" s="5" t="s">
        <v>11590</v>
      </c>
      <c r="I93" s="5">
        <v>9718287</v>
      </c>
      <c r="J93" s="5">
        <v>18</v>
      </c>
      <c r="K93" t="s">
        <v>10836</v>
      </c>
      <c r="L93" s="2">
        <v>43318.763923611114</v>
      </c>
      <c r="M93" t="s">
        <v>4</v>
      </c>
      <c r="N93" s="2">
        <v>43319.487060185187</v>
      </c>
    </row>
    <row r="94" spans="1:14" ht="30" x14ac:dyDescent="0.25">
      <c r="A94" s="18" t="s">
        <v>11148</v>
      </c>
      <c r="B94" t="s">
        <v>11720</v>
      </c>
      <c r="C94" s="18" t="s">
        <v>11148</v>
      </c>
      <c r="D94" s="5" t="s">
        <v>68</v>
      </c>
      <c r="E94" s="5">
        <v>4711</v>
      </c>
      <c r="F94" s="5">
        <v>17</v>
      </c>
      <c r="G94" s="19" t="s">
        <v>11594</v>
      </c>
      <c r="H94" s="5" t="s">
        <v>11590</v>
      </c>
      <c r="I94" s="5">
        <v>9718291</v>
      </c>
      <c r="J94" s="5">
        <v>18</v>
      </c>
      <c r="K94" t="s">
        <v>10837</v>
      </c>
      <c r="L94" s="2">
        <v>43318.765428240738</v>
      </c>
      <c r="M94" t="s">
        <v>4</v>
      </c>
      <c r="N94" s="2">
        <v>43319.487060185187</v>
      </c>
    </row>
    <row r="95" spans="1:14" ht="30" x14ac:dyDescent="0.25">
      <c r="A95" s="18" t="s">
        <v>11148</v>
      </c>
      <c r="B95" t="s">
        <v>11720</v>
      </c>
      <c r="C95" s="18" t="s">
        <v>11148</v>
      </c>
      <c r="D95" s="5" t="s">
        <v>68</v>
      </c>
      <c r="E95" s="5">
        <v>4711</v>
      </c>
      <c r="F95" s="5">
        <v>17</v>
      </c>
      <c r="G95" s="19" t="s">
        <v>11594</v>
      </c>
      <c r="H95" s="5" t="s">
        <v>11590</v>
      </c>
      <c r="I95" s="5">
        <v>9718294</v>
      </c>
      <c r="J95" s="5">
        <v>18</v>
      </c>
      <c r="K95" t="s">
        <v>10838</v>
      </c>
      <c r="L95" s="2">
        <v>43318.766921296294</v>
      </c>
      <c r="M95" t="s">
        <v>4</v>
      </c>
      <c r="N95" s="2">
        <v>43319.487060185187</v>
      </c>
    </row>
    <row r="96" spans="1:14" ht="30" x14ac:dyDescent="0.25">
      <c r="A96" s="18" t="s">
        <v>11148</v>
      </c>
      <c r="B96" t="s">
        <v>11721</v>
      </c>
      <c r="C96" s="18" t="s">
        <v>11148</v>
      </c>
      <c r="D96" s="5" t="s">
        <v>93</v>
      </c>
      <c r="E96" s="5">
        <v>258683</v>
      </c>
      <c r="F96" s="5">
        <v>1</v>
      </c>
      <c r="G96" s="19" t="s">
        <v>11600</v>
      </c>
      <c r="H96" s="5" t="s">
        <v>11590</v>
      </c>
      <c r="I96" s="5">
        <v>9717862</v>
      </c>
      <c r="J96" s="5">
        <v>18</v>
      </c>
      <c r="K96" t="s">
        <v>10743</v>
      </c>
      <c r="L96" s="2">
        <v>43318.499884259261</v>
      </c>
      <c r="M96" t="s">
        <v>4</v>
      </c>
      <c r="N96" s="2">
        <v>43319.496122685188</v>
      </c>
    </row>
    <row r="97" spans="1:14" ht="30" x14ac:dyDescent="0.25">
      <c r="A97" s="18" t="s">
        <v>11148</v>
      </c>
      <c r="B97" t="s">
        <v>11720</v>
      </c>
      <c r="C97" s="18" t="s">
        <v>11148</v>
      </c>
      <c r="D97" s="5" t="s">
        <v>98</v>
      </c>
      <c r="E97" s="5">
        <v>263341</v>
      </c>
      <c r="F97" s="5">
        <v>1</v>
      </c>
      <c r="G97" s="19" t="s">
        <v>11594</v>
      </c>
      <c r="H97" s="5" t="s">
        <v>11590</v>
      </c>
      <c r="I97" s="5">
        <v>9717706</v>
      </c>
      <c r="J97" s="5">
        <v>18</v>
      </c>
      <c r="K97" t="s">
        <v>10823</v>
      </c>
      <c r="L97" s="2">
        <v>43318.443599537037</v>
      </c>
      <c r="M97" t="s">
        <v>4</v>
      </c>
      <c r="N97" s="2">
        <v>43319.496388888889</v>
      </c>
    </row>
    <row r="98" spans="1:14" ht="30" x14ac:dyDescent="0.25">
      <c r="A98" s="18" t="s">
        <v>11148</v>
      </c>
      <c r="B98" t="s">
        <v>11721</v>
      </c>
      <c r="C98" s="18" t="s">
        <v>11148</v>
      </c>
      <c r="D98" s="5" t="s">
        <v>0</v>
      </c>
      <c r="E98" s="5">
        <v>325541</v>
      </c>
      <c r="F98" s="5">
        <v>18</v>
      </c>
      <c r="G98" s="19" t="s">
        <v>11594</v>
      </c>
      <c r="H98" s="5" t="s">
        <v>11601</v>
      </c>
      <c r="I98" s="5">
        <v>9728526</v>
      </c>
      <c r="J98" s="5">
        <v>18</v>
      </c>
      <c r="K98" t="s">
        <v>9659</v>
      </c>
      <c r="L98" s="2">
        <v>43319.363645833335</v>
      </c>
      <c r="M98" t="s">
        <v>4</v>
      </c>
      <c r="N98" s="2">
        <v>43320.516689814816</v>
      </c>
    </row>
    <row r="99" spans="1:14" ht="30" x14ac:dyDescent="0.25">
      <c r="A99" s="18" t="s">
        <v>11148</v>
      </c>
      <c r="B99" t="s">
        <v>11721</v>
      </c>
      <c r="C99" s="18" t="s">
        <v>11148</v>
      </c>
      <c r="D99" s="5" t="s">
        <v>0</v>
      </c>
      <c r="E99" s="5">
        <v>288535</v>
      </c>
      <c r="F99" s="5">
        <v>15</v>
      </c>
      <c r="G99" s="19" t="s">
        <v>11609</v>
      </c>
      <c r="H99" s="5" t="s">
        <v>11590</v>
      </c>
      <c r="I99" s="5">
        <v>9729760</v>
      </c>
      <c r="J99" s="5">
        <v>18</v>
      </c>
      <c r="K99" t="s">
        <v>10153</v>
      </c>
      <c r="L99" s="2">
        <v>43319.897094907406</v>
      </c>
      <c r="M99" t="s">
        <v>4</v>
      </c>
      <c r="N99" s="2">
        <v>43320.530497685184</v>
      </c>
    </row>
    <row r="100" spans="1:14" ht="30" x14ac:dyDescent="0.25">
      <c r="A100" s="18" t="s">
        <v>11148</v>
      </c>
      <c r="B100" t="s">
        <v>11721</v>
      </c>
      <c r="C100" s="18" t="s">
        <v>11148</v>
      </c>
      <c r="D100" s="5" t="s">
        <v>0</v>
      </c>
      <c r="E100" s="5">
        <v>288535</v>
      </c>
      <c r="F100" s="5">
        <v>15</v>
      </c>
      <c r="G100" s="19" t="s">
        <v>11609</v>
      </c>
      <c r="H100" s="5" t="s">
        <v>11590</v>
      </c>
      <c r="I100" s="5">
        <v>9729762</v>
      </c>
      <c r="J100" s="5">
        <v>18</v>
      </c>
      <c r="K100" t="s">
        <v>10154</v>
      </c>
      <c r="L100" s="2">
        <v>43319.897534722222</v>
      </c>
      <c r="M100" t="s">
        <v>4</v>
      </c>
      <c r="N100" s="2">
        <v>43320.530497685184</v>
      </c>
    </row>
    <row r="101" spans="1:14" ht="30" x14ac:dyDescent="0.25">
      <c r="A101" s="18" t="s">
        <v>11148</v>
      </c>
      <c r="B101" t="s">
        <v>11721</v>
      </c>
      <c r="C101" s="18" t="s">
        <v>11148</v>
      </c>
      <c r="D101" s="5" t="s">
        <v>0</v>
      </c>
      <c r="E101" s="5">
        <v>283073</v>
      </c>
      <c r="F101" s="5">
        <v>15</v>
      </c>
      <c r="G101" s="19" t="s">
        <v>11594</v>
      </c>
      <c r="H101" s="5" t="s">
        <v>11590</v>
      </c>
      <c r="I101" s="5">
        <v>9729747</v>
      </c>
      <c r="J101" s="5">
        <v>18</v>
      </c>
      <c r="K101" t="s">
        <v>5893</v>
      </c>
      <c r="L101" s="2">
        <v>43319.888275462959</v>
      </c>
      <c r="M101" t="s">
        <v>4</v>
      </c>
      <c r="N101" s="2">
        <v>43320.530740740738</v>
      </c>
    </row>
    <row r="102" spans="1:14" ht="30" x14ac:dyDescent="0.25">
      <c r="A102" s="18" t="s">
        <v>11148</v>
      </c>
      <c r="B102" t="s">
        <v>11721</v>
      </c>
      <c r="C102" s="18" t="s">
        <v>11148</v>
      </c>
      <c r="D102" s="5" t="s">
        <v>93</v>
      </c>
      <c r="E102" s="5">
        <v>284507</v>
      </c>
      <c r="F102" s="5">
        <v>1</v>
      </c>
      <c r="G102" s="19" t="s">
        <v>11594</v>
      </c>
      <c r="H102" s="5" t="s">
        <v>11590</v>
      </c>
      <c r="I102" s="5">
        <v>9729847</v>
      </c>
      <c r="J102" s="5">
        <v>18</v>
      </c>
      <c r="K102" t="s">
        <v>9874</v>
      </c>
      <c r="L102" s="2">
        <v>43320.014965277776</v>
      </c>
      <c r="M102" t="s">
        <v>10</v>
      </c>
      <c r="N102" s="2">
        <v>43320.54755787037</v>
      </c>
    </row>
    <row r="103" spans="1:14" ht="30" x14ac:dyDescent="0.25">
      <c r="A103" s="18" t="s">
        <v>11148</v>
      </c>
      <c r="B103" t="s">
        <v>11721</v>
      </c>
      <c r="C103" s="18" t="s">
        <v>11148</v>
      </c>
      <c r="D103" s="5" t="s">
        <v>0</v>
      </c>
      <c r="E103" s="5">
        <v>251689</v>
      </c>
      <c r="F103" s="5">
        <v>13</v>
      </c>
      <c r="G103" s="19" t="s">
        <v>11594</v>
      </c>
      <c r="H103" s="5" t="s">
        <v>11590</v>
      </c>
      <c r="I103" s="5">
        <v>9729586</v>
      </c>
      <c r="J103" s="5">
        <v>18</v>
      </c>
      <c r="K103" t="s">
        <v>6658</v>
      </c>
      <c r="L103" s="2">
        <v>43319.830300925925</v>
      </c>
      <c r="M103" t="s">
        <v>4</v>
      </c>
      <c r="N103" s="2">
        <v>43320.558668981481</v>
      </c>
    </row>
    <row r="104" spans="1:14" ht="30" x14ac:dyDescent="0.25">
      <c r="A104" s="18" t="s">
        <v>11148</v>
      </c>
      <c r="B104" t="s">
        <v>11721</v>
      </c>
      <c r="C104" s="18" t="s">
        <v>11148</v>
      </c>
      <c r="D104" s="5" t="s">
        <v>68</v>
      </c>
      <c r="E104" s="5">
        <v>2552</v>
      </c>
      <c r="F104" s="5">
        <v>17</v>
      </c>
      <c r="G104" s="19" t="s">
        <v>11594</v>
      </c>
      <c r="H104" s="5" t="s">
        <v>11590</v>
      </c>
      <c r="I104" s="5">
        <v>9739884</v>
      </c>
      <c r="J104" s="5">
        <v>18</v>
      </c>
      <c r="K104" t="s">
        <v>10962</v>
      </c>
      <c r="L104" s="2">
        <v>43320.74800925926</v>
      </c>
      <c r="M104" t="s">
        <v>4</v>
      </c>
      <c r="N104" s="2">
        <v>43321.485312500001</v>
      </c>
    </row>
    <row r="105" spans="1:14" ht="30" x14ac:dyDescent="0.25">
      <c r="A105" s="18" t="s">
        <v>11148</v>
      </c>
      <c r="B105" t="s">
        <v>11720</v>
      </c>
      <c r="C105" s="18" t="s">
        <v>11148</v>
      </c>
      <c r="D105" s="5" t="s">
        <v>0</v>
      </c>
      <c r="E105" s="5">
        <v>314057</v>
      </c>
      <c r="F105" s="5">
        <v>17</v>
      </c>
      <c r="G105" s="19" t="s">
        <v>11594</v>
      </c>
      <c r="H105" s="5" t="s">
        <v>11590</v>
      </c>
      <c r="I105" s="5">
        <v>9749524</v>
      </c>
      <c r="J105" s="5">
        <v>18</v>
      </c>
      <c r="K105" t="s">
        <v>10259</v>
      </c>
      <c r="L105" s="2">
        <v>43321.428425925929</v>
      </c>
      <c r="M105" t="s">
        <v>4</v>
      </c>
      <c r="N105" s="2">
        <v>43322.42864583333</v>
      </c>
    </row>
    <row r="106" spans="1:14" ht="30" x14ac:dyDescent="0.25">
      <c r="A106" s="18" t="s">
        <v>11148</v>
      </c>
      <c r="B106" t="s">
        <v>11720</v>
      </c>
      <c r="C106" s="18" t="s">
        <v>11148</v>
      </c>
      <c r="D106" s="5" t="s">
        <v>0</v>
      </c>
      <c r="E106" s="5">
        <v>182738</v>
      </c>
      <c r="F106" s="5">
        <v>9</v>
      </c>
      <c r="G106" s="19" t="s">
        <v>11594</v>
      </c>
      <c r="H106" s="5" t="s">
        <v>11590</v>
      </c>
      <c r="I106" s="5">
        <v>9749342</v>
      </c>
      <c r="J106" s="5">
        <v>18</v>
      </c>
      <c r="K106" t="s">
        <v>7117</v>
      </c>
      <c r="L106" s="2">
        <v>43321.331122685187</v>
      </c>
      <c r="M106" t="s">
        <v>4</v>
      </c>
      <c r="N106" s="2">
        <v>43322.42895833333</v>
      </c>
    </row>
    <row r="107" spans="1:14" ht="30" x14ac:dyDescent="0.25">
      <c r="A107" s="18" t="s">
        <v>11148</v>
      </c>
      <c r="B107" t="s">
        <v>11721</v>
      </c>
      <c r="C107" s="18" t="s">
        <v>11148</v>
      </c>
      <c r="D107" s="5" t="s">
        <v>0</v>
      </c>
      <c r="E107" s="5">
        <v>289708</v>
      </c>
      <c r="F107" s="5">
        <v>15</v>
      </c>
      <c r="G107" s="19" t="s">
        <v>11609</v>
      </c>
      <c r="H107" s="5" t="s">
        <v>11590</v>
      </c>
      <c r="I107" s="5">
        <v>9749787</v>
      </c>
      <c r="J107" s="5">
        <v>18</v>
      </c>
      <c r="K107" t="s">
        <v>10296</v>
      </c>
      <c r="L107" s="2">
        <v>43321.51761574074</v>
      </c>
      <c r="M107" t="s">
        <v>4</v>
      </c>
      <c r="N107" s="2">
        <v>43322.540439814817</v>
      </c>
    </row>
    <row r="108" spans="1:14" ht="30" x14ac:dyDescent="0.25">
      <c r="A108" s="18" t="s">
        <v>11148</v>
      </c>
      <c r="B108" t="s">
        <v>11720</v>
      </c>
      <c r="C108" s="18" t="s">
        <v>11148</v>
      </c>
      <c r="D108" s="5" t="s">
        <v>0</v>
      </c>
      <c r="E108" s="5">
        <v>313614</v>
      </c>
      <c r="F108" s="5">
        <v>17</v>
      </c>
      <c r="G108" s="19" t="s">
        <v>11594</v>
      </c>
      <c r="H108" s="5" t="s">
        <v>11590</v>
      </c>
      <c r="I108" s="5">
        <v>9749739</v>
      </c>
      <c r="J108" s="5">
        <v>18</v>
      </c>
      <c r="K108" t="s">
        <v>4422</v>
      </c>
      <c r="L108" s="2">
        <v>43321.499062499999</v>
      </c>
      <c r="M108" t="s">
        <v>4</v>
      </c>
      <c r="N108" s="2">
        <v>43325.362569444442</v>
      </c>
    </row>
    <row r="109" spans="1:14" ht="30" x14ac:dyDescent="0.25">
      <c r="A109" s="18" t="s">
        <v>11148</v>
      </c>
      <c r="B109" t="s">
        <v>11721</v>
      </c>
      <c r="C109" s="18" t="s">
        <v>11148</v>
      </c>
      <c r="D109" s="5" t="s">
        <v>0</v>
      </c>
      <c r="E109" s="5">
        <v>296188</v>
      </c>
      <c r="F109" s="5">
        <v>16</v>
      </c>
      <c r="G109" s="19" t="s">
        <v>11629</v>
      </c>
      <c r="H109" s="5" t="s">
        <v>11590</v>
      </c>
      <c r="I109" s="5">
        <v>9749791</v>
      </c>
      <c r="J109" s="5">
        <v>18</v>
      </c>
      <c r="K109" t="s">
        <v>10306</v>
      </c>
      <c r="L109" s="2">
        <v>43321.519768518519</v>
      </c>
      <c r="M109" t="s">
        <v>4</v>
      </c>
      <c r="N109" s="2">
        <v>43325.362569444442</v>
      </c>
    </row>
    <row r="110" spans="1:14" ht="30" x14ac:dyDescent="0.25">
      <c r="A110" s="18" t="s">
        <v>11148</v>
      </c>
      <c r="B110" t="s">
        <v>11721</v>
      </c>
      <c r="C110" s="18" t="s">
        <v>11148</v>
      </c>
      <c r="D110" s="5" t="s">
        <v>0</v>
      </c>
      <c r="E110" s="5">
        <v>320941</v>
      </c>
      <c r="F110" s="5">
        <v>18</v>
      </c>
      <c r="G110" s="19" t="s">
        <v>11594</v>
      </c>
      <c r="H110" s="5" t="s">
        <v>11590</v>
      </c>
      <c r="I110" s="5">
        <v>9759935</v>
      </c>
      <c r="J110" s="5">
        <v>18</v>
      </c>
      <c r="K110" t="s">
        <v>9497</v>
      </c>
      <c r="L110" s="2">
        <v>43324.617928240739</v>
      </c>
      <c r="M110" t="s">
        <v>10</v>
      </c>
      <c r="N110" s="2">
        <v>43325.509479166663</v>
      </c>
    </row>
    <row r="111" spans="1:14" ht="30" x14ac:dyDescent="0.25">
      <c r="A111" s="18" t="s">
        <v>11148</v>
      </c>
      <c r="B111" t="s">
        <v>11721</v>
      </c>
      <c r="C111" s="18" t="s">
        <v>11148</v>
      </c>
      <c r="D111" s="5" t="s">
        <v>0</v>
      </c>
      <c r="E111" s="5">
        <v>323334</v>
      </c>
      <c r="F111" s="5">
        <v>18</v>
      </c>
      <c r="G111" s="19" t="s">
        <v>11609</v>
      </c>
      <c r="H111" s="5" t="s">
        <v>11590</v>
      </c>
      <c r="I111" s="5">
        <v>9759787</v>
      </c>
      <c r="J111" s="5">
        <v>18</v>
      </c>
      <c r="K111" t="s">
        <v>7572</v>
      </c>
      <c r="L111" s="2">
        <v>43324.460868055554</v>
      </c>
      <c r="M111" t="s">
        <v>10</v>
      </c>
      <c r="N111" s="2">
        <v>43325.510613425926</v>
      </c>
    </row>
    <row r="112" spans="1:14" ht="30" x14ac:dyDescent="0.25">
      <c r="A112" s="18" t="s">
        <v>11148</v>
      </c>
      <c r="B112" t="s">
        <v>11721</v>
      </c>
      <c r="C112" s="18" t="s">
        <v>11148</v>
      </c>
      <c r="D112" s="5" t="s">
        <v>0</v>
      </c>
      <c r="E112" s="5">
        <v>203382</v>
      </c>
      <c r="F112" s="5">
        <v>10</v>
      </c>
      <c r="G112" s="19" t="s">
        <v>11594</v>
      </c>
      <c r="H112" s="5" t="s">
        <v>11590</v>
      </c>
      <c r="I112" s="5">
        <v>9761303</v>
      </c>
      <c r="J112" s="5">
        <v>18</v>
      </c>
      <c r="K112" t="s">
        <v>5460</v>
      </c>
      <c r="L112" s="2">
        <v>43324.852638888886</v>
      </c>
      <c r="M112" t="s">
        <v>4</v>
      </c>
      <c r="N112" s="2">
        <v>43325.523136574076</v>
      </c>
    </row>
    <row r="113" spans="1:14" ht="30" x14ac:dyDescent="0.25">
      <c r="A113" s="18" t="s">
        <v>11148</v>
      </c>
      <c r="B113" t="s">
        <v>11721</v>
      </c>
      <c r="C113" s="18" t="s">
        <v>11148</v>
      </c>
      <c r="D113" s="5" t="s">
        <v>0</v>
      </c>
      <c r="E113" s="5">
        <v>265262</v>
      </c>
      <c r="F113" s="5">
        <v>14</v>
      </c>
      <c r="G113" s="19" t="s">
        <v>11594</v>
      </c>
      <c r="H113" s="5" t="s">
        <v>11590</v>
      </c>
      <c r="I113" s="5">
        <v>9760476</v>
      </c>
      <c r="J113" s="5">
        <v>18</v>
      </c>
      <c r="K113" t="s">
        <v>9939</v>
      </c>
      <c r="L113" s="2">
        <v>43322.453750000001</v>
      </c>
      <c r="M113" t="s">
        <v>4</v>
      </c>
      <c r="N113" s="2">
        <v>43325.544305555559</v>
      </c>
    </row>
    <row r="114" spans="1:14" ht="30" x14ac:dyDescent="0.25">
      <c r="A114" s="18" t="s">
        <v>11148</v>
      </c>
      <c r="B114" t="s">
        <v>11721</v>
      </c>
      <c r="C114" s="18" t="s">
        <v>11148</v>
      </c>
      <c r="D114" s="5" t="s">
        <v>93</v>
      </c>
      <c r="E114" s="5">
        <v>221512</v>
      </c>
      <c r="F114" s="5">
        <v>1</v>
      </c>
      <c r="G114" s="19" t="s">
        <v>11600</v>
      </c>
      <c r="H114" s="5" t="s">
        <v>11590</v>
      </c>
      <c r="I114" s="5">
        <v>9761083</v>
      </c>
      <c r="J114" s="5">
        <v>18</v>
      </c>
      <c r="K114" t="s">
        <v>9952</v>
      </c>
      <c r="L114" s="2">
        <v>43322.856747685182</v>
      </c>
      <c r="M114" t="s">
        <v>4</v>
      </c>
      <c r="N114" s="2">
        <v>43325.545231481483</v>
      </c>
    </row>
    <row r="115" spans="1:14" ht="30" x14ac:dyDescent="0.25">
      <c r="A115" s="18" t="s">
        <v>11148</v>
      </c>
      <c r="B115" t="s">
        <v>11720</v>
      </c>
      <c r="C115" s="18" t="s">
        <v>11148</v>
      </c>
      <c r="D115" s="5" t="s">
        <v>0</v>
      </c>
      <c r="E115" s="5">
        <v>210669</v>
      </c>
      <c r="F115" s="5">
        <v>11</v>
      </c>
      <c r="G115" s="19" t="s">
        <v>11609</v>
      </c>
      <c r="H115" s="5" t="s">
        <v>11590</v>
      </c>
      <c r="I115" s="5">
        <v>9729056</v>
      </c>
      <c r="J115" s="5">
        <v>18</v>
      </c>
      <c r="K115" t="s">
        <v>8787</v>
      </c>
      <c r="L115" s="2">
        <v>43319.520729166667</v>
      </c>
      <c r="M115" t="s">
        <v>4</v>
      </c>
      <c r="N115" s="2">
        <v>43326.50209490741</v>
      </c>
    </row>
    <row r="116" spans="1:14" ht="30" x14ac:dyDescent="0.25">
      <c r="A116" s="18" t="s">
        <v>11148</v>
      </c>
      <c r="B116" t="s">
        <v>11720</v>
      </c>
      <c r="C116" s="18" t="s">
        <v>11148</v>
      </c>
      <c r="D116" s="5" t="s">
        <v>215</v>
      </c>
      <c r="E116" s="5">
        <v>286049</v>
      </c>
      <c r="F116" s="5">
        <v>1</v>
      </c>
      <c r="G116" s="19" t="s">
        <v>11600</v>
      </c>
      <c r="H116" s="5" t="s">
        <v>11590</v>
      </c>
      <c r="I116" s="5">
        <v>9771572</v>
      </c>
      <c r="J116" s="5">
        <v>18</v>
      </c>
      <c r="K116" t="s">
        <v>9305</v>
      </c>
      <c r="L116" s="2">
        <v>43325.798750000002</v>
      </c>
      <c r="M116" t="s">
        <v>4</v>
      </c>
      <c r="N116" s="2">
        <v>43326.502928240741</v>
      </c>
    </row>
    <row r="117" spans="1:14" ht="30" x14ac:dyDescent="0.25">
      <c r="A117" s="18" t="s">
        <v>11148</v>
      </c>
      <c r="B117" t="s">
        <v>11721</v>
      </c>
      <c r="C117" s="18" t="s">
        <v>11148</v>
      </c>
      <c r="D117" s="5" t="s">
        <v>93</v>
      </c>
      <c r="E117" s="5">
        <v>250467</v>
      </c>
      <c r="F117" s="5">
        <v>1</v>
      </c>
      <c r="G117" s="19" t="s">
        <v>11600</v>
      </c>
      <c r="H117" s="5" t="s">
        <v>11590</v>
      </c>
      <c r="I117" s="5">
        <v>9770420</v>
      </c>
      <c r="J117" s="5">
        <v>18</v>
      </c>
      <c r="K117" t="s">
        <v>9206</v>
      </c>
      <c r="L117" s="2">
        <v>43325.779062499998</v>
      </c>
      <c r="M117" t="s">
        <v>10</v>
      </c>
      <c r="N117" s="2">
        <v>43326.503333333334</v>
      </c>
    </row>
    <row r="118" spans="1:14" ht="30" x14ac:dyDescent="0.25">
      <c r="A118" s="18" t="s">
        <v>11148</v>
      </c>
      <c r="B118" t="s">
        <v>11721</v>
      </c>
      <c r="C118" s="18" t="s">
        <v>11148</v>
      </c>
      <c r="D118" s="5" t="s">
        <v>93</v>
      </c>
      <c r="E118" s="5">
        <v>252976</v>
      </c>
      <c r="F118" s="5">
        <v>1</v>
      </c>
      <c r="G118" s="19" t="s">
        <v>11600</v>
      </c>
      <c r="H118" s="5" t="s">
        <v>11590</v>
      </c>
      <c r="I118" s="5">
        <v>9771712</v>
      </c>
      <c r="J118" s="5">
        <v>18</v>
      </c>
      <c r="K118" t="s">
        <v>9283</v>
      </c>
      <c r="L118" s="2">
        <v>43325.833020833335</v>
      </c>
      <c r="M118" t="s">
        <v>4</v>
      </c>
      <c r="N118" s="2">
        <v>43326.504270833335</v>
      </c>
    </row>
    <row r="119" spans="1:14" ht="30" x14ac:dyDescent="0.25">
      <c r="A119" s="18" t="s">
        <v>11148</v>
      </c>
      <c r="B119" t="s">
        <v>11720</v>
      </c>
      <c r="C119" s="18" t="s">
        <v>11148</v>
      </c>
      <c r="D119" s="5" t="s">
        <v>93</v>
      </c>
      <c r="E119" s="5">
        <v>233475</v>
      </c>
      <c r="F119" s="5">
        <v>1</v>
      </c>
      <c r="G119" s="19" t="s">
        <v>11594</v>
      </c>
      <c r="H119" s="5" t="s">
        <v>11590</v>
      </c>
      <c r="I119" s="5">
        <v>9771584</v>
      </c>
      <c r="J119" s="5">
        <v>18</v>
      </c>
      <c r="K119" t="s">
        <v>9308</v>
      </c>
      <c r="L119" s="2">
        <v>43325.801770833335</v>
      </c>
      <c r="M119" t="s">
        <v>4</v>
      </c>
      <c r="N119" s="2">
        <v>43326.504699074074</v>
      </c>
    </row>
    <row r="120" spans="1:14" ht="30" x14ac:dyDescent="0.25">
      <c r="A120" s="18" t="s">
        <v>11148</v>
      </c>
      <c r="B120" t="s">
        <v>11721</v>
      </c>
      <c r="C120" s="18" t="s">
        <v>11148</v>
      </c>
      <c r="D120" s="5" t="s">
        <v>0</v>
      </c>
      <c r="E120" s="5">
        <v>311188</v>
      </c>
      <c r="F120" s="5">
        <v>17</v>
      </c>
      <c r="G120" s="19" t="s">
        <v>11600</v>
      </c>
      <c r="H120" s="5" t="s">
        <v>11590</v>
      </c>
      <c r="I120" s="5">
        <v>9771320</v>
      </c>
      <c r="J120" s="5">
        <v>18</v>
      </c>
      <c r="K120" t="s">
        <v>9251</v>
      </c>
      <c r="L120" s="2">
        <v>43325.674710648149</v>
      </c>
      <c r="M120" t="s">
        <v>4</v>
      </c>
      <c r="N120" s="2">
        <v>43326.507708333331</v>
      </c>
    </row>
    <row r="121" spans="1:14" ht="30" x14ac:dyDescent="0.25">
      <c r="A121" s="18" t="s">
        <v>11148</v>
      </c>
      <c r="B121" t="s">
        <v>11721</v>
      </c>
      <c r="C121" s="18" t="s">
        <v>11148</v>
      </c>
      <c r="D121" s="5" t="s">
        <v>0</v>
      </c>
      <c r="E121" s="5">
        <v>322277</v>
      </c>
      <c r="F121" s="5">
        <v>18</v>
      </c>
      <c r="G121" s="19" t="s">
        <v>11594</v>
      </c>
      <c r="H121" s="5" t="s">
        <v>11590</v>
      </c>
      <c r="I121" s="5">
        <v>9771319</v>
      </c>
      <c r="J121" s="5">
        <v>18</v>
      </c>
      <c r="K121" t="s">
        <v>9250</v>
      </c>
      <c r="L121" s="2">
        <v>43325.673391203702</v>
      </c>
      <c r="M121" t="s">
        <v>4</v>
      </c>
      <c r="N121" s="2">
        <v>43326.508333333331</v>
      </c>
    </row>
    <row r="122" spans="1:14" ht="30" x14ac:dyDescent="0.25">
      <c r="A122" s="18" t="s">
        <v>11148</v>
      </c>
      <c r="B122" t="s">
        <v>11720</v>
      </c>
      <c r="C122" s="18" t="s">
        <v>11148</v>
      </c>
      <c r="D122" s="5" t="s">
        <v>0</v>
      </c>
      <c r="E122" s="5">
        <v>314359</v>
      </c>
      <c r="F122" s="5">
        <v>17</v>
      </c>
      <c r="G122" s="19" t="s">
        <v>11594</v>
      </c>
      <c r="H122" s="5" t="s">
        <v>11590</v>
      </c>
      <c r="I122" s="5">
        <v>9771739</v>
      </c>
      <c r="J122" s="5">
        <v>18</v>
      </c>
      <c r="K122" t="s">
        <v>7656</v>
      </c>
      <c r="L122" s="2">
        <v>43325.839733796296</v>
      </c>
      <c r="M122" t="s">
        <v>4</v>
      </c>
      <c r="N122" s="2">
        <v>43326.508333333331</v>
      </c>
    </row>
    <row r="123" spans="1:14" ht="30" x14ac:dyDescent="0.25">
      <c r="A123" s="18" t="s">
        <v>11148</v>
      </c>
      <c r="B123" t="s">
        <v>11721</v>
      </c>
      <c r="C123" s="18" t="s">
        <v>11148</v>
      </c>
      <c r="D123" s="5" t="s">
        <v>0</v>
      </c>
      <c r="E123" s="5">
        <v>292567</v>
      </c>
      <c r="F123" s="5">
        <v>16</v>
      </c>
      <c r="G123" s="19" t="s">
        <v>11594</v>
      </c>
      <c r="H123" s="5" t="s">
        <v>11590</v>
      </c>
      <c r="I123" s="5">
        <v>9771706</v>
      </c>
      <c r="J123" s="5">
        <v>18</v>
      </c>
      <c r="K123" t="s">
        <v>9282</v>
      </c>
      <c r="L123" s="2">
        <v>43325.830659722225</v>
      </c>
      <c r="M123" t="s">
        <v>4</v>
      </c>
      <c r="N123" s="2">
        <v>43326.508414351854</v>
      </c>
    </row>
    <row r="124" spans="1:14" ht="30" x14ac:dyDescent="0.25">
      <c r="A124" s="18" t="s">
        <v>11148</v>
      </c>
      <c r="B124" t="s">
        <v>11721</v>
      </c>
      <c r="C124" s="18" t="s">
        <v>11148</v>
      </c>
      <c r="D124" s="5" t="s">
        <v>0</v>
      </c>
      <c r="E124" s="5">
        <v>221638</v>
      </c>
      <c r="F124" s="5">
        <v>11</v>
      </c>
      <c r="G124" s="19" t="s">
        <v>11594</v>
      </c>
      <c r="H124" s="5" t="s">
        <v>11590</v>
      </c>
      <c r="I124" s="5">
        <v>9771858</v>
      </c>
      <c r="J124" s="5">
        <v>18</v>
      </c>
      <c r="K124" t="s">
        <v>9205</v>
      </c>
      <c r="L124" s="2">
        <v>43325.887233796297</v>
      </c>
      <c r="M124" t="s">
        <v>4</v>
      </c>
      <c r="N124" s="2">
        <v>43326.528854166667</v>
      </c>
    </row>
    <row r="125" spans="1:14" ht="30" x14ac:dyDescent="0.25">
      <c r="A125" s="18" t="s">
        <v>11148</v>
      </c>
      <c r="B125" t="s">
        <v>11721</v>
      </c>
      <c r="C125" s="18" t="s">
        <v>11148</v>
      </c>
      <c r="D125" s="5" t="s">
        <v>0</v>
      </c>
      <c r="E125" s="5">
        <v>282525</v>
      </c>
      <c r="F125" s="5">
        <v>15</v>
      </c>
      <c r="G125" s="19" t="s">
        <v>11609</v>
      </c>
      <c r="H125" s="5" t="s">
        <v>11590</v>
      </c>
      <c r="I125" s="5">
        <v>9771084</v>
      </c>
      <c r="J125" s="5">
        <v>18</v>
      </c>
      <c r="K125" t="s">
        <v>9200</v>
      </c>
      <c r="L125" s="2">
        <v>43325.469571759262</v>
      </c>
      <c r="M125" t="s">
        <v>4</v>
      </c>
      <c r="N125" s="2">
        <v>43326.528969907406</v>
      </c>
    </row>
    <row r="126" spans="1:14" ht="30" x14ac:dyDescent="0.25">
      <c r="A126" s="18" t="s">
        <v>11148</v>
      </c>
      <c r="B126" t="s">
        <v>11721</v>
      </c>
      <c r="C126" s="18" t="s">
        <v>11148</v>
      </c>
      <c r="D126" s="5" t="s">
        <v>0</v>
      </c>
      <c r="E126" s="5">
        <v>112684</v>
      </c>
      <c r="F126" s="5">
        <v>3</v>
      </c>
      <c r="G126" s="19" t="s">
        <v>11594</v>
      </c>
      <c r="H126" s="5" t="s">
        <v>11590</v>
      </c>
      <c r="I126" s="5">
        <v>9771225</v>
      </c>
      <c r="J126" s="5">
        <v>18</v>
      </c>
      <c r="K126" t="s">
        <v>9233</v>
      </c>
      <c r="L126" s="2">
        <v>43325.538564814815</v>
      </c>
      <c r="M126" t="s">
        <v>4</v>
      </c>
      <c r="N126" s="2">
        <v>43326.528969907406</v>
      </c>
    </row>
    <row r="127" spans="1:14" ht="30" x14ac:dyDescent="0.25">
      <c r="A127" s="18" t="s">
        <v>11148</v>
      </c>
      <c r="B127" t="s">
        <v>11721</v>
      </c>
      <c r="C127" s="18" t="s">
        <v>11148</v>
      </c>
      <c r="D127" s="5" t="s">
        <v>0</v>
      </c>
      <c r="E127" s="5">
        <v>206297</v>
      </c>
      <c r="F127" s="5">
        <v>11</v>
      </c>
      <c r="G127" s="19" t="s">
        <v>11594</v>
      </c>
      <c r="H127" s="5" t="s">
        <v>11590</v>
      </c>
      <c r="I127" s="5">
        <v>9770778</v>
      </c>
      <c r="J127" s="5">
        <v>18</v>
      </c>
      <c r="K127" t="s">
        <v>9248</v>
      </c>
      <c r="L127" s="2">
        <v>43325.368460648147</v>
      </c>
      <c r="M127" t="s">
        <v>4</v>
      </c>
      <c r="N127" s="2">
        <v>43326.528969907406</v>
      </c>
    </row>
    <row r="128" spans="1:14" ht="30" x14ac:dyDescent="0.25">
      <c r="A128" s="18" t="s">
        <v>11148</v>
      </c>
      <c r="B128" t="s">
        <v>11721</v>
      </c>
      <c r="C128" s="18" t="s">
        <v>11148</v>
      </c>
      <c r="D128" s="5" t="s">
        <v>0</v>
      </c>
      <c r="E128" s="5">
        <v>206229</v>
      </c>
      <c r="F128" s="5">
        <v>11</v>
      </c>
      <c r="G128" s="19" t="s">
        <v>11594</v>
      </c>
      <c r="H128" s="5" t="s">
        <v>11590</v>
      </c>
      <c r="I128" s="5">
        <v>9770791</v>
      </c>
      <c r="J128" s="5">
        <v>18</v>
      </c>
      <c r="K128" t="s">
        <v>9149</v>
      </c>
      <c r="L128" s="2">
        <v>43325.372025462966</v>
      </c>
      <c r="M128" t="s">
        <v>4</v>
      </c>
      <c r="N128" s="2">
        <v>43326.528969907406</v>
      </c>
    </row>
    <row r="129" spans="1:14" ht="30" x14ac:dyDescent="0.25">
      <c r="A129" s="18" t="s">
        <v>11148</v>
      </c>
      <c r="B129" t="s">
        <v>11721</v>
      </c>
      <c r="C129" s="18" t="s">
        <v>11148</v>
      </c>
      <c r="D129" s="5" t="s">
        <v>0</v>
      </c>
      <c r="E129" s="5">
        <v>116465</v>
      </c>
      <c r="F129" s="5">
        <v>8</v>
      </c>
      <c r="G129" s="19" t="s">
        <v>11594</v>
      </c>
      <c r="H129" s="5" t="s">
        <v>11590</v>
      </c>
      <c r="I129" s="5">
        <v>9771438</v>
      </c>
      <c r="J129" s="5">
        <v>18</v>
      </c>
      <c r="K129" t="s">
        <v>9276</v>
      </c>
      <c r="L129" s="2">
        <v>43325.758877314816</v>
      </c>
      <c r="M129" t="s">
        <v>4</v>
      </c>
      <c r="N129" s="2">
        <v>43326.528969907406</v>
      </c>
    </row>
    <row r="130" spans="1:14" ht="30" x14ac:dyDescent="0.25">
      <c r="A130" s="18" t="s">
        <v>11148</v>
      </c>
      <c r="B130" t="s">
        <v>11721</v>
      </c>
      <c r="C130" s="18" t="s">
        <v>11148</v>
      </c>
      <c r="D130" s="5" t="s">
        <v>0</v>
      </c>
      <c r="E130" s="5">
        <v>206312</v>
      </c>
      <c r="F130" s="5">
        <v>11</v>
      </c>
      <c r="G130" s="19" t="s">
        <v>11594</v>
      </c>
      <c r="H130" s="5" t="s">
        <v>11590</v>
      </c>
      <c r="I130" s="5">
        <v>9771009</v>
      </c>
      <c r="J130" s="5">
        <v>18</v>
      </c>
      <c r="K130" t="s">
        <v>8237</v>
      </c>
      <c r="L130" s="2">
        <v>43325.445659722223</v>
      </c>
      <c r="M130" t="s">
        <v>4</v>
      </c>
      <c r="N130" s="2">
        <v>43326.528969907406</v>
      </c>
    </row>
    <row r="131" spans="1:14" ht="30" x14ac:dyDescent="0.25">
      <c r="A131" s="18" t="s">
        <v>11148</v>
      </c>
      <c r="B131" t="s">
        <v>11721</v>
      </c>
      <c r="C131" s="18" t="s">
        <v>11148</v>
      </c>
      <c r="D131" s="5" t="s">
        <v>0</v>
      </c>
      <c r="E131" s="5">
        <v>187864</v>
      </c>
      <c r="F131" s="5">
        <v>10</v>
      </c>
      <c r="G131" s="19" t="s">
        <v>11594</v>
      </c>
      <c r="H131" s="5" t="s">
        <v>11590</v>
      </c>
      <c r="I131" s="5">
        <v>9771802</v>
      </c>
      <c r="J131" s="5">
        <v>18</v>
      </c>
      <c r="K131" t="s">
        <v>9310</v>
      </c>
      <c r="L131" s="2">
        <v>43325.861527777779</v>
      </c>
      <c r="M131" t="s">
        <v>4</v>
      </c>
      <c r="N131" s="2">
        <v>43326.528969907406</v>
      </c>
    </row>
    <row r="132" spans="1:14" ht="30" x14ac:dyDescent="0.25">
      <c r="A132" s="18" t="s">
        <v>11148</v>
      </c>
      <c r="B132" t="s">
        <v>11721</v>
      </c>
      <c r="C132" s="18" t="s">
        <v>11148</v>
      </c>
      <c r="D132" s="5" t="s">
        <v>102</v>
      </c>
      <c r="E132" s="5">
        <v>114253</v>
      </c>
      <c r="F132" s="5">
        <v>1</v>
      </c>
      <c r="G132" s="19" t="s">
        <v>11594</v>
      </c>
      <c r="H132" s="5" t="s">
        <v>11590</v>
      </c>
      <c r="I132" s="5">
        <v>9770862</v>
      </c>
      <c r="J132" s="5">
        <v>18</v>
      </c>
      <c r="K132" t="s">
        <v>9265</v>
      </c>
      <c r="L132" s="2">
        <v>43325.404386574075</v>
      </c>
      <c r="M132" t="s">
        <v>4</v>
      </c>
      <c r="N132" s="2">
        <v>43326.553900462961</v>
      </c>
    </row>
    <row r="133" spans="1:14" ht="30" x14ac:dyDescent="0.25">
      <c r="A133" s="18" t="s">
        <v>11148</v>
      </c>
      <c r="B133" t="s">
        <v>11721</v>
      </c>
      <c r="C133" s="18" t="s">
        <v>11148</v>
      </c>
      <c r="D133" s="5" t="s">
        <v>0</v>
      </c>
      <c r="E133" s="5">
        <v>170437</v>
      </c>
      <c r="F133" s="5">
        <v>9</v>
      </c>
      <c r="G133" s="19" t="s">
        <v>11594</v>
      </c>
      <c r="H133" s="5" t="s">
        <v>11590</v>
      </c>
      <c r="I133" s="5">
        <v>9771497</v>
      </c>
      <c r="J133" s="5">
        <v>18</v>
      </c>
      <c r="K133" t="s">
        <v>9289</v>
      </c>
      <c r="L133" s="2">
        <v>43325.780451388891</v>
      </c>
      <c r="M133" t="s">
        <v>4</v>
      </c>
      <c r="N133" s="2">
        <v>43326.553900462961</v>
      </c>
    </row>
    <row r="134" spans="1:14" ht="30" x14ac:dyDescent="0.25">
      <c r="A134" s="18" t="s">
        <v>11148</v>
      </c>
      <c r="B134" t="s">
        <v>11721</v>
      </c>
      <c r="C134" s="18" t="s">
        <v>11148</v>
      </c>
      <c r="D134" s="5" t="s">
        <v>0</v>
      </c>
      <c r="E134" s="5">
        <v>259260</v>
      </c>
      <c r="F134" s="5">
        <v>13</v>
      </c>
      <c r="G134" s="19" t="s">
        <v>11609</v>
      </c>
      <c r="H134" s="5" t="s">
        <v>11590</v>
      </c>
      <c r="I134" s="5">
        <v>9770963</v>
      </c>
      <c r="J134" s="5">
        <v>18</v>
      </c>
      <c r="K134" t="s">
        <v>9288</v>
      </c>
      <c r="L134" s="2">
        <v>43325.433159722219</v>
      </c>
      <c r="M134" t="s">
        <v>4</v>
      </c>
      <c r="N134" s="2">
        <v>43326.555659722224</v>
      </c>
    </row>
    <row r="135" spans="1:14" ht="30" x14ac:dyDescent="0.25">
      <c r="A135" s="18" t="s">
        <v>11148</v>
      </c>
      <c r="B135" t="s">
        <v>11721</v>
      </c>
      <c r="C135" s="18" t="s">
        <v>11148</v>
      </c>
      <c r="D135" s="5" t="s">
        <v>0</v>
      </c>
      <c r="E135" s="5">
        <v>229062</v>
      </c>
      <c r="F135" s="5">
        <v>12</v>
      </c>
      <c r="G135" s="19" t="s">
        <v>11600</v>
      </c>
      <c r="H135" s="5" t="s">
        <v>11590</v>
      </c>
      <c r="I135" s="5">
        <v>9770788</v>
      </c>
      <c r="J135" s="5">
        <v>18</v>
      </c>
      <c r="K135" t="s">
        <v>7857</v>
      </c>
      <c r="L135" s="2">
        <v>43325.370810185188</v>
      </c>
      <c r="M135" t="s">
        <v>4</v>
      </c>
      <c r="N135" s="2">
        <v>43326.556064814817</v>
      </c>
    </row>
    <row r="136" spans="1:14" ht="30" x14ac:dyDescent="0.25">
      <c r="A136" s="18" t="s">
        <v>11148</v>
      </c>
      <c r="B136" t="s">
        <v>11721</v>
      </c>
      <c r="C136" s="18" t="s">
        <v>11148</v>
      </c>
      <c r="D136" s="5" t="s">
        <v>93</v>
      </c>
      <c r="E136" s="5">
        <v>263983</v>
      </c>
      <c r="F136" s="5">
        <v>1</v>
      </c>
      <c r="G136" s="19" t="s">
        <v>11600</v>
      </c>
      <c r="H136" s="5" t="s">
        <v>11590</v>
      </c>
      <c r="I136" s="5">
        <v>9781603</v>
      </c>
      <c r="J136" s="5">
        <v>18</v>
      </c>
      <c r="K136" t="s">
        <v>10465</v>
      </c>
      <c r="L136" s="2">
        <v>43326.853437500002</v>
      </c>
      <c r="M136" t="s">
        <v>10</v>
      </c>
      <c r="N136" s="2">
        <v>43327.387349537035</v>
      </c>
    </row>
    <row r="137" spans="1:14" ht="30" x14ac:dyDescent="0.25">
      <c r="A137" s="18" t="s">
        <v>11148</v>
      </c>
      <c r="B137" t="s">
        <v>11721</v>
      </c>
      <c r="C137" s="18" t="s">
        <v>11148</v>
      </c>
      <c r="D137" s="5" t="s">
        <v>93</v>
      </c>
      <c r="E137" s="5">
        <v>247959</v>
      </c>
      <c r="F137" s="5">
        <v>1</v>
      </c>
      <c r="G137" s="19" t="s">
        <v>11600</v>
      </c>
      <c r="H137" s="5" t="s">
        <v>11590</v>
      </c>
      <c r="I137" s="5">
        <v>9781843</v>
      </c>
      <c r="J137" s="5">
        <v>18</v>
      </c>
      <c r="K137" t="s">
        <v>9608</v>
      </c>
      <c r="L137" s="2">
        <v>43326.385081018518</v>
      </c>
      <c r="M137" t="s">
        <v>4</v>
      </c>
      <c r="N137" s="2">
        <v>43327.414085648146</v>
      </c>
    </row>
    <row r="138" spans="1:14" ht="30" x14ac:dyDescent="0.25">
      <c r="A138" s="18" t="s">
        <v>11148</v>
      </c>
      <c r="B138" t="s">
        <v>11721</v>
      </c>
      <c r="C138" s="18" t="s">
        <v>11148</v>
      </c>
      <c r="D138" s="5" t="s">
        <v>0</v>
      </c>
      <c r="E138" s="5">
        <v>298371</v>
      </c>
      <c r="F138" s="5">
        <v>16</v>
      </c>
      <c r="G138" s="19" t="s">
        <v>11609</v>
      </c>
      <c r="H138" s="5" t="s">
        <v>11590</v>
      </c>
      <c r="I138" s="5">
        <v>9782704</v>
      </c>
      <c r="J138" s="5">
        <v>18</v>
      </c>
      <c r="K138" t="s">
        <v>9573</v>
      </c>
      <c r="L138" s="2">
        <v>43326.848101851851</v>
      </c>
      <c r="M138" t="s">
        <v>4</v>
      </c>
      <c r="N138" s="2">
        <v>43327.501423611109</v>
      </c>
    </row>
    <row r="139" spans="1:14" ht="30" x14ac:dyDescent="0.25">
      <c r="A139" s="18" t="s">
        <v>11148</v>
      </c>
      <c r="B139" t="s">
        <v>11721</v>
      </c>
      <c r="C139" s="18" t="s">
        <v>11148</v>
      </c>
      <c r="D139" s="5" t="s">
        <v>0</v>
      </c>
      <c r="E139" s="5">
        <v>300600</v>
      </c>
      <c r="F139" s="5">
        <v>16</v>
      </c>
      <c r="G139" s="19" t="s">
        <v>11609</v>
      </c>
      <c r="H139" s="5" t="s">
        <v>11590</v>
      </c>
      <c r="I139" s="5">
        <v>9782393</v>
      </c>
      <c r="J139" s="5">
        <v>18</v>
      </c>
      <c r="K139" t="s">
        <v>9621</v>
      </c>
      <c r="L139" s="2">
        <v>43326.706701388888</v>
      </c>
      <c r="M139" t="s">
        <v>4</v>
      </c>
      <c r="N139" s="2">
        <v>43327.508043981485</v>
      </c>
    </row>
    <row r="140" spans="1:14" ht="30" x14ac:dyDescent="0.25">
      <c r="A140" s="18" t="s">
        <v>11148</v>
      </c>
      <c r="B140" t="s">
        <v>11721</v>
      </c>
      <c r="C140" s="18" t="s">
        <v>11148</v>
      </c>
      <c r="D140" s="5" t="s">
        <v>0</v>
      </c>
      <c r="E140" s="5">
        <v>313856</v>
      </c>
      <c r="F140" s="5">
        <v>17</v>
      </c>
      <c r="G140" s="19" t="s">
        <v>11594</v>
      </c>
      <c r="H140" s="5" t="s">
        <v>11590</v>
      </c>
      <c r="I140" s="5">
        <v>9782447</v>
      </c>
      <c r="J140" s="5">
        <v>18</v>
      </c>
      <c r="K140" t="s">
        <v>9630</v>
      </c>
      <c r="L140" s="2">
        <v>43326.73715277778</v>
      </c>
      <c r="M140" t="s">
        <v>4</v>
      </c>
      <c r="N140" s="2">
        <v>43327.508043981485</v>
      </c>
    </row>
    <row r="141" spans="1:14" ht="30" x14ac:dyDescent="0.25">
      <c r="A141" s="18" t="s">
        <v>11148</v>
      </c>
      <c r="B141" t="s">
        <v>11721</v>
      </c>
      <c r="C141" s="18" t="s">
        <v>11148</v>
      </c>
      <c r="D141" s="5" t="s">
        <v>0</v>
      </c>
      <c r="E141" s="5">
        <v>306317</v>
      </c>
      <c r="F141" s="5">
        <v>17</v>
      </c>
      <c r="G141" s="19" t="s">
        <v>11594</v>
      </c>
      <c r="H141" s="5" t="s">
        <v>11590</v>
      </c>
      <c r="I141" s="5">
        <v>9782144</v>
      </c>
      <c r="J141" s="5">
        <v>18</v>
      </c>
      <c r="K141" t="s">
        <v>9558</v>
      </c>
      <c r="L141" s="2">
        <v>43326.503784722219</v>
      </c>
      <c r="M141" t="s">
        <v>4</v>
      </c>
      <c r="N141" s="2">
        <v>43327.508159722223</v>
      </c>
    </row>
    <row r="142" spans="1:14" ht="30" x14ac:dyDescent="0.25">
      <c r="A142" s="18" t="s">
        <v>11148</v>
      </c>
      <c r="B142" t="s">
        <v>11721</v>
      </c>
      <c r="C142" s="18" t="s">
        <v>11148</v>
      </c>
      <c r="D142" s="5" t="s">
        <v>0</v>
      </c>
      <c r="E142" s="5">
        <v>300600</v>
      </c>
      <c r="F142" s="5">
        <v>16</v>
      </c>
      <c r="G142" s="19" t="s">
        <v>11609</v>
      </c>
      <c r="H142" s="5" t="s">
        <v>11590</v>
      </c>
      <c r="I142" s="5">
        <v>9782709</v>
      </c>
      <c r="J142" s="5">
        <v>18</v>
      </c>
      <c r="K142" t="s">
        <v>9580</v>
      </c>
      <c r="L142" s="2">
        <v>43326.849872685183</v>
      </c>
      <c r="M142" t="s">
        <v>4</v>
      </c>
      <c r="N142" s="2">
        <v>43327.508356481485</v>
      </c>
    </row>
    <row r="143" spans="1:14" ht="30" x14ac:dyDescent="0.25">
      <c r="A143" s="18" t="s">
        <v>11148</v>
      </c>
      <c r="B143" t="s">
        <v>11721</v>
      </c>
      <c r="C143" s="18" t="s">
        <v>11148</v>
      </c>
      <c r="D143" s="5" t="s">
        <v>0</v>
      </c>
      <c r="E143" s="5">
        <v>321348</v>
      </c>
      <c r="F143" s="5">
        <v>18</v>
      </c>
      <c r="G143" s="19" t="s">
        <v>11594</v>
      </c>
      <c r="H143" s="5" t="s">
        <v>11590</v>
      </c>
      <c r="I143" s="5">
        <v>9781493</v>
      </c>
      <c r="J143" s="5">
        <v>18</v>
      </c>
      <c r="K143" t="s">
        <v>5775</v>
      </c>
      <c r="L143" s="2">
        <v>43326.810439814813</v>
      </c>
      <c r="M143" t="s">
        <v>10</v>
      </c>
      <c r="N143" s="2">
        <v>43327.50854166667</v>
      </c>
    </row>
    <row r="144" spans="1:14" ht="30" x14ac:dyDescent="0.25">
      <c r="A144" s="18" t="s">
        <v>11148</v>
      </c>
      <c r="B144" t="s">
        <v>11721</v>
      </c>
      <c r="C144" s="18" t="s">
        <v>11148</v>
      </c>
      <c r="D144" s="5" t="s">
        <v>0</v>
      </c>
      <c r="E144" s="5">
        <v>298612</v>
      </c>
      <c r="F144" s="5">
        <v>16</v>
      </c>
      <c r="G144" s="19" t="s">
        <v>11594</v>
      </c>
      <c r="H144" s="5" t="s">
        <v>11590</v>
      </c>
      <c r="I144" s="5">
        <v>9771370</v>
      </c>
      <c r="J144" s="5">
        <v>18</v>
      </c>
      <c r="K144" t="s">
        <v>9259</v>
      </c>
      <c r="L144" s="2">
        <v>43325.717719907407</v>
      </c>
      <c r="M144" t="s">
        <v>4</v>
      </c>
      <c r="N144" s="2">
        <v>43327.533032407409</v>
      </c>
    </row>
    <row r="145" spans="1:14" ht="30" x14ac:dyDescent="0.25">
      <c r="A145" s="18" t="s">
        <v>11148</v>
      </c>
      <c r="B145" t="s">
        <v>11721</v>
      </c>
      <c r="C145" s="18" t="s">
        <v>11148</v>
      </c>
      <c r="D145" s="5" t="s">
        <v>0</v>
      </c>
      <c r="E145" s="5">
        <v>282525</v>
      </c>
      <c r="F145" s="5">
        <v>15</v>
      </c>
      <c r="G145" s="19" t="s">
        <v>11609</v>
      </c>
      <c r="H145" s="5" t="s">
        <v>11590</v>
      </c>
      <c r="I145" s="5">
        <v>9782489</v>
      </c>
      <c r="J145" s="5">
        <v>18</v>
      </c>
      <c r="K145" t="s">
        <v>9504</v>
      </c>
      <c r="L145" s="2">
        <v>43326.759525462963</v>
      </c>
      <c r="M145" t="s">
        <v>4</v>
      </c>
      <c r="N145" s="2">
        <v>43327.533032407409</v>
      </c>
    </row>
    <row r="146" spans="1:14" ht="30" x14ac:dyDescent="0.25">
      <c r="A146" s="18" t="s">
        <v>11148</v>
      </c>
      <c r="B146" t="s">
        <v>11721</v>
      </c>
      <c r="C146" s="18" t="s">
        <v>11148</v>
      </c>
      <c r="D146" s="5" t="s">
        <v>0</v>
      </c>
      <c r="E146" s="5">
        <v>114393</v>
      </c>
      <c r="F146" s="5">
        <v>5</v>
      </c>
      <c r="G146" s="19" t="s">
        <v>11609</v>
      </c>
      <c r="H146" s="5" t="s">
        <v>11590</v>
      </c>
      <c r="I146" s="5">
        <v>9782631</v>
      </c>
      <c r="J146" s="5">
        <v>18</v>
      </c>
      <c r="K146" t="s">
        <v>9550</v>
      </c>
      <c r="L146" s="2">
        <v>43326.818310185183</v>
      </c>
      <c r="M146" t="s">
        <v>4</v>
      </c>
      <c r="N146" s="2">
        <v>43327.533032407409</v>
      </c>
    </row>
    <row r="147" spans="1:14" ht="30" x14ac:dyDescent="0.25">
      <c r="A147" s="18" t="s">
        <v>11148</v>
      </c>
      <c r="B147" t="s">
        <v>11721</v>
      </c>
      <c r="C147" s="18" t="s">
        <v>11148</v>
      </c>
      <c r="D147" s="5" t="s">
        <v>0</v>
      </c>
      <c r="E147" s="5">
        <v>112985</v>
      </c>
      <c r="F147" s="5">
        <v>2</v>
      </c>
      <c r="G147" s="19" t="s">
        <v>11609</v>
      </c>
      <c r="H147" s="5" t="s">
        <v>11590</v>
      </c>
      <c r="I147" s="5">
        <v>9781690</v>
      </c>
      <c r="J147" s="5">
        <v>18</v>
      </c>
      <c r="K147" t="s">
        <v>6679</v>
      </c>
      <c r="L147" s="2">
        <v>43325.929212962961</v>
      </c>
      <c r="M147" t="s">
        <v>4</v>
      </c>
      <c r="N147" s="2">
        <v>43327.533032407409</v>
      </c>
    </row>
    <row r="148" spans="1:14" ht="30" x14ac:dyDescent="0.25">
      <c r="A148" s="18" t="s">
        <v>11148</v>
      </c>
      <c r="B148" t="s">
        <v>11721</v>
      </c>
      <c r="C148" s="18" t="s">
        <v>11148</v>
      </c>
      <c r="D148" s="5" t="s">
        <v>0</v>
      </c>
      <c r="E148" s="5">
        <v>110696</v>
      </c>
      <c r="F148" s="5">
        <v>99</v>
      </c>
      <c r="G148" s="19" t="s">
        <v>11609</v>
      </c>
      <c r="H148" s="5" t="s">
        <v>11601</v>
      </c>
      <c r="I148" s="5">
        <v>9782208</v>
      </c>
      <c r="J148" s="5">
        <v>18</v>
      </c>
      <c r="K148" t="s">
        <v>3400</v>
      </c>
      <c r="L148" s="2">
        <v>43326.53670138889</v>
      </c>
      <c r="M148" t="s">
        <v>4</v>
      </c>
      <c r="N148" s="2">
        <v>43327.533032407409</v>
      </c>
    </row>
    <row r="149" spans="1:14" ht="30" x14ac:dyDescent="0.25">
      <c r="A149" s="18" t="s">
        <v>11148</v>
      </c>
      <c r="B149" t="s">
        <v>11721</v>
      </c>
      <c r="C149" s="18" t="s">
        <v>11148</v>
      </c>
      <c r="D149" s="5" t="s">
        <v>0</v>
      </c>
      <c r="E149" s="5">
        <v>256728</v>
      </c>
      <c r="F149" s="5">
        <v>13</v>
      </c>
      <c r="G149" s="19" t="s">
        <v>11609</v>
      </c>
      <c r="H149" s="5" t="s">
        <v>11590</v>
      </c>
      <c r="I149" s="5">
        <v>9781990</v>
      </c>
      <c r="J149" s="5">
        <v>18</v>
      </c>
      <c r="K149" t="s">
        <v>3400</v>
      </c>
      <c r="L149" s="2">
        <v>43326.437418981484</v>
      </c>
      <c r="M149" t="s">
        <v>4</v>
      </c>
      <c r="N149" s="2">
        <v>43327.533078703702</v>
      </c>
    </row>
    <row r="150" spans="1:14" ht="30" x14ac:dyDescent="0.25">
      <c r="A150" s="18" t="s">
        <v>11148</v>
      </c>
      <c r="B150" t="s">
        <v>11721</v>
      </c>
      <c r="C150" s="18" t="s">
        <v>11148</v>
      </c>
      <c r="D150" s="5" t="s">
        <v>0</v>
      </c>
      <c r="E150" s="5">
        <v>318013</v>
      </c>
      <c r="F150" s="5">
        <v>17</v>
      </c>
      <c r="G150" s="19" t="s">
        <v>11594</v>
      </c>
      <c r="H150" s="5" t="s">
        <v>11590</v>
      </c>
      <c r="I150" s="5">
        <v>9781747</v>
      </c>
      <c r="J150" s="5">
        <v>18</v>
      </c>
      <c r="K150" t="s">
        <v>5746</v>
      </c>
      <c r="L150" s="2">
        <v>43326.317789351851</v>
      </c>
      <c r="M150" t="s">
        <v>4</v>
      </c>
      <c r="N150" s="2">
        <v>43327.533078703702</v>
      </c>
    </row>
    <row r="151" spans="1:14" ht="30" x14ac:dyDescent="0.25">
      <c r="A151" s="18" t="s">
        <v>11148</v>
      </c>
      <c r="B151" t="s">
        <v>11721</v>
      </c>
      <c r="C151" s="18" t="s">
        <v>11148</v>
      </c>
      <c r="D151" s="5" t="s">
        <v>0</v>
      </c>
      <c r="E151" s="5">
        <v>197865</v>
      </c>
      <c r="F151" s="5">
        <v>10</v>
      </c>
      <c r="G151" s="19" t="s">
        <v>11608</v>
      </c>
      <c r="H151" s="5" t="s">
        <v>11590</v>
      </c>
      <c r="I151" s="5">
        <v>9782340</v>
      </c>
      <c r="J151" s="5">
        <v>18</v>
      </c>
      <c r="K151" t="s">
        <v>9610</v>
      </c>
      <c r="L151" s="2">
        <v>43326.666620370372</v>
      </c>
      <c r="M151" t="s">
        <v>4</v>
      </c>
      <c r="N151" s="2">
        <v>43327.533078703702</v>
      </c>
    </row>
    <row r="152" spans="1:14" ht="30" x14ac:dyDescent="0.25">
      <c r="A152" s="18" t="s">
        <v>11148</v>
      </c>
      <c r="B152" t="s">
        <v>11721</v>
      </c>
      <c r="C152" s="18" t="s">
        <v>11148</v>
      </c>
      <c r="D152" s="5" t="s">
        <v>0</v>
      </c>
      <c r="E152" s="5">
        <v>222365</v>
      </c>
      <c r="F152" s="5">
        <v>11</v>
      </c>
      <c r="G152" s="19" t="s">
        <v>11608</v>
      </c>
      <c r="H152" s="5" t="s">
        <v>11590</v>
      </c>
      <c r="I152" s="5">
        <v>9782397</v>
      </c>
      <c r="J152" s="5">
        <v>18</v>
      </c>
      <c r="K152" t="s">
        <v>7455</v>
      </c>
      <c r="L152" s="2">
        <v>43326.713634259257</v>
      </c>
      <c r="M152" t="s">
        <v>4</v>
      </c>
      <c r="N152" s="2">
        <v>43327.533078703702</v>
      </c>
    </row>
    <row r="153" spans="1:14" ht="30" x14ac:dyDescent="0.25">
      <c r="A153" s="18" t="s">
        <v>11148</v>
      </c>
      <c r="B153" t="s">
        <v>11721</v>
      </c>
      <c r="C153" s="18" t="s">
        <v>11148</v>
      </c>
      <c r="D153" s="5" t="s">
        <v>0</v>
      </c>
      <c r="E153" s="5">
        <v>115987</v>
      </c>
      <c r="F153" s="5">
        <v>8</v>
      </c>
      <c r="G153" s="19" t="s">
        <v>11594</v>
      </c>
      <c r="H153" s="5" t="s">
        <v>11590</v>
      </c>
      <c r="I153" s="5">
        <v>9782576</v>
      </c>
      <c r="J153" s="5">
        <v>18</v>
      </c>
      <c r="K153" t="s">
        <v>7064</v>
      </c>
      <c r="L153" s="2">
        <v>43326.795775462961</v>
      </c>
      <c r="M153" t="s">
        <v>4</v>
      </c>
      <c r="N153" s="2">
        <v>43328.295682870368</v>
      </c>
    </row>
    <row r="154" spans="1:14" ht="30" x14ac:dyDescent="0.25">
      <c r="A154" s="18" t="s">
        <v>11148</v>
      </c>
      <c r="B154" t="s">
        <v>11721</v>
      </c>
      <c r="C154" s="18" t="s">
        <v>11148</v>
      </c>
      <c r="D154" s="5" t="s">
        <v>0</v>
      </c>
      <c r="E154" s="5">
        <v>325893</v>
      </c>
      <c r="F154" s="5">
        <v>18</v>
      </c>
      <c r="G154" s="19" t="s">
        <v>11609</v>
      </c>
      <c r="H154" s="5" t="s">
        <v>11590</v>
      </c>
      <c r="I154" s="5">
        <v>9792410</v>
      </c>
      <c r="J154" s="5">
        <v>18</v>
      </c>
      <c r="K154" t="s">
        <v>10247</v>
      </c>
      <c r="L154" s="2">
        <v>43327.473993055559</v>
      </c>
      <c r="M154" t="s">
        <v>4</v>
      </c>
      <c r="N154" s="2">
        <v>43328.496238425927</v>
      </c>
    </row>
    <row r="155" spans="1:14" ht="30" x14ac:dyDescent="0.25">
      <c r="A155" s="18" t="s">
        <v>11148</v>
      </c>
      <c r="B155" t="s">
        <v>11721</v>
      </c>
      <c r="C155" s="18" t="s">
        <v>11148</v>
      </c>
      <c r="D155" s="5" t="s">
        <v>0</v>
      </c>
      <c r="E155" s="5">
        <v>309049</v>
      </c>
      <c r="F155" s="5">
        <v>17</v>
      </c>
      <c r="G155" s="19" t="s">
        <v>11609</v>
      </c>
      <c r="H155" s="5" t="s">
        <v>11590</v>
      </c>
      <c r="I155" s="5">
        <v>9792427</v>
      </c>
      <c r="J155" s="5">
        <v>18</v>
      </c>
      <c r="K155" t="s">
        <v>1634</v>
      </c>
      <c r="L155" s="2">
        <v>43327.483564814815</v>
      </c>
      <c r="M155" t="s">
        <v>4</v>
      </c>
      <c r="N155" s="2">
        <v>43328.496238425927</v>
      </c>
    </row>
    <row r="156" spans="1:14" ht="30" x14ac:dyDescent="0.25">
      <c r="A156" s="18" t="s">
        <v>11148</v>
      </c>
      <c r="B156" t="s">
        <v>11720</v>
      </c>
      <c r="C156" s="18" t="s">
        <v>11148</v>
      </c>
      <c r="D156" s="5" t="s">
        <v>0</v>
      </c>
      <c r="E156" s="5">
        <v>293844</v>
      </c>
      <c r="F156" s="5">
        <v>16</v>
      </c>
      <c r="G156" s="19" t="s">
        <v>11594</v>
      </c>
      <c r="H156" s="5" t="s">
        <v>11590</v>
      </c>
      <c r="I156" s="5">
        <v>9792918</v>
      </c>
      <c r="J156" s="5">
        <v>18</v>
      </c>
      <c r="K156" t="s">
        <v>10237</v>
      </c>
      <c r="L156" s="2">
        <v>43327.792384259257</v>
      </c>
      <c r="M156" t="s">
        <v>4</v>
      </c>
      <c r="N156" s="2">
        <v>43328.496458333335</v>
      </c>
    </row>
    <row r="157" spans="1:14" ht="30" x14ac:dyDescent="0.25">
      <c r="A157" s="18" t="s">
        <v>11148</v>
      </c>
      <c r="B157" t="s">
        <v>11721</v>
      </c>
      <c r="C157" s="18" t="s">
        <v>11148</v>
      </c>
      <c r="D157" s="5" t="s">
        <v>0</v>
      </c>
      <c r="E157" s="5">
        <v>323264</v>
      </c>
      <c r="F157" s="5">
        <v>18</v>
      </c>
      <c r="G157" s="19" t="s">
        <v>11609</v>
      </c>
      <c r="H157" s="5" t="s">
        <v>11590</v>
      </c>
      <c r="I157" s="5">
        <v>9792628</v>
      </c>
      <c r="J157" s="5">
        <v>18</v>
      </c>
      <c r="K157" t="s">
        <v>10284</v>
      </c>
      <c r="L157" s="2">
        <v>43327.648298611108</v>
      </c>
      <c r="M157" t="s">
        <v>4</v>
      </c>
      <c r="N157" s="2">
        <v>43328.496458333335</v>
      </c>
    </row>
    <row r="158" spans="1:14" ht="30" x14ac:dyDescent="0.25">
      <c r="A158" s="18" t="s">
        <v>11148</v>
      </c>
      <c r="B158" t="s">
        <v>11721</v>
      </c>
      <c r="C158" s="18" t="s">
        <v>11148</v>
      </c>
      <c r="D158" s="5" t="s">
        <v>0</v>
      </c>
      <c r="E158" s="5">
        <v>300894</v>
      </c>
      <c r="F158" s="5">
        <v>16</v>
      </c>
      <c r="G158" s="19" t="s">
        <v>11609</v>
      </c>
      <c r="H158" s="5" t="s">
        <v>11590</v>
      </c>
      <c r="I158" s="5">
        <v>9793123</v>
      </c>
      <c r="J158" s="5">
        <v>18</v>
      </c>
      <c r="K158" t="s">
        <v>10091</v>
      </c>
      <c r="L158" s="2">
        <v>43327.874560185184</v>
      </c>
      <c r="M158" t="s">
        <v>4</v>
      </c>
      <c r="N158" s="2">
        <v>43328.499895833331</v>
      </c>
    </row>
    <row r="159" spans="1:14" ht="30" x14ac:dyDescent="0.25">
      <c r="A159" s="18" t="s">
        <v>11148</v>
      </c>
      <c r="B159" t="s">
        <v>11721</v>
      </c>
      <c r="C159" s="18" t="s">
        <v>11148</v>
      </c>
      <c r="D159" s="5" t="s">
        <v>0</v>
      </c>
      <c r="E159" s="5">
        <v>114159</v>
      </c>
      <c r="F159" s="5">
        <v>5</v>
      </c>
      <c r="G159" s="19" t="s">
        <v>11608</v>
      </c>
      <c r="H159" s="5" t="s">
        <v>11590</v>
      </c>
      <c r="I159" s="5">
        <v>9792590</v>
      </c>
      <c r="J159" s="5">
        <v>18</v>
      </c>
      <c r="K159" t="s">
        <v>10277</v>
      </c>
      <c r="L159" s="2">
        <v>43327.552685185183</v>
      </c>
      <c r="M159" t="s">
        <v>4</v>
      </c>
      <c r="N159" s="2">
        <v>43329.3049537037</v>
      </c>
    </row>
    <row r="160" spans="1:14" ht="30" x14ac:dyDescent="0.25">
      <c r="A160" s="18" t="s">
        <v>11148</v>
      </c>
      <c r="B160" t="s">
        <v>11721</v>
      </c>
      <c r="C160" s="18" t="s">
        <v>11148</v>
      </c>
      <c r="D160" s="5" t="s">
        <v>68</v>
      </c>
      <c r="E160" s="5">
        <v>717</v>
      </c>
      <c r="F160" s="5">
        <v>17</v>
      </c>
      <c r="G160" s="19" t="s">
        <v>11594</v>
      </c>
      <c r="H160" s="5" t="s">
        <v>11590</v>
      </c>
      <c r="I160" s="5">
        <v>9792249</v>
      </c>
      <c r="J160" s="5">
        <v>18</v>
      </c>
      <c r="K160" t="s">
        <v>10300</v>
      </c>
      <c r="L160" s="2">
        <v>43327.423495370371</v>
      </c>
      <c r="M160" t="s">
        <v>4</v>
      </c>
      <c r="N160" s="2">
        <v>43329.305092592593</v>
      </c>
    </row>
    <row r="161" spans="1:14" ht="30" x14ac:dyDescent="0.25">
      <c r="A161" s="18" t="s">
        <v>11148</v>
      </c>
      <c r="B161" t="s">
        <v>11721</v>
      </c>
      <c r="C161" s="18" t="s">
        <v>11148</v>
      </c>
      <c r="D161" s="5" t="s">
        <v>0</v>
      </c>
      <c r="E161" s="5">
        <v>297667</v>
      </c>
      <c r="F161" s="5">
        <v>16</v>
      </c>
      <c r="G161" s="19" t="s">
        <v>11609</v>
      </c>
      <c r="H161" s="5" t="s">
        <v>11590</v>
      </c>
      <c r="I161" s="5">
        <v>9793099</v>
      </c>
      <c r="J161" s="5">
        <v>18</v>
      </c>
      <c r="K161" t="s">
        <v>10262</v>
      </c>
      <c r="L161" s="2">
        <v>43327.864907407406</v>
      </c>
      <c r="M161" t="s">
        <v>4</v>
      </c>
      <c r="N161" s="2">
        <v>43329.305497685185</v>
      </c>
    </row>
    <row r="162" spans="1:14" ht="30" x14ac:dyDescent="0.25">
      <c r="A162" s="18" t="s">
        <v>11148</v>
      </c>
      <c r="B162" t="s">
        <v>11721</v>
      </c>
      <c r="C162" s="18" t="s">
        <v>11148</v>
      </c>
      <c r="D162" s="5" t="s">
        <v>0</v>
      </c>
      <c r="E162" s="5">
        <v>116165</v>
      </c>
      <c r="F162" s="5">
        <v>8</v>
      </c>
      <c r="G162" s="19" t="s">
        <v>11608</v>
      </c>
      <c r="H162" s="5" t="s">
        <v>11590</v>
      </c>
      <c r="I162" s="5">
        <v>9792614</v>
      </c>
      <c r="J162" s="5">
        <v>18</v>
      </c>
      <c r="K162" t="s">
        <v>10277</v>
      </c>
      <c r="L162" s="2">
        <v>43327.603981481479</v>
      </c>
      <c r="M162" t="s">
        <v>4</v>
      </c>
      <c r="N162" s="2">
        <v>43329.312256944446</v>
      </c>
    </row>
    <row r="163" spans="1:14" ht="30" x14ac:dyDescent="0.25">
      <c r="A163" s="18" t="s">
        <v>11148</v>
      </c>
      <c r="B163" t="s">
        <v>11721</v>
      </c>
      <c r="C163" s="18" t="s">
        <v>11148</v>
      </c>
      <c r="D163" s="5" t="s">
        <v>0</v>
      </c>
      <c r="E163" s="5">
        <v>265080</v>
      </c>
      <c r="F163" s="5">
        <v>14</v>
      </c>
      <c r="G163" s="19" t="s">
        <v>11609</v>
      </c>
      <c r="H163" s="5" t="s">
        <v>11590</v>
      </c>
      <c r="I163" s="5">
        <v>9792159</v>
      </c>
      <c r="J163" s="5">
        <v>18</v>
      </c>
      <c r="K163" t="s">
        <v>10289</v>
      </c>
      <c r="L163" s="2">
        <v>43327.371076388888</v>
      </c>
      <c r="M163" t="s">
        <v>4</v>
      </c>
      <c r="N163" s="2">
        <v>43329.312361111108</v>
      </c>
    </row>
    <row r="164" spans="1:14" ht="30" x14ac:dyDescent="0.25">
      <c r="A164" s="18" t="s">
        <v>11148</v>
      </c>
      <c r="B164" t="s">
        <v>11721</v>
      </c>
      <c r="C164" s="18" t="s">
        <v>11148</v>
      </c>
      <c r="D164" s="5" t="s">
        <v>0</v>
      </c>
      <c r="E164" s="5">
        <v>265080</v>
      </c>
      <c r="F164" s="5">
        <v>14</v>
      </c>
      <c r="G164" s="19" t="s">
        <v>11609</v>
      </c>
      <c r="H164" s="5" t="s">
        <v>11590</v>
      </c>
      <c r="I164" s="5">
        <v>9792173</v>
      </c>
      <c r="J164" s="5">
        <v>18</v>
      </c>
      <c r="K164" t="s">
        <v>10290</v>
      </c>
      <c r="L164" s="2">
        <v>43327.382627314815</v>
      </c>
      <c r="M164" t="s">
        <v>4</v>
      </c>
      <c r="N164" s="2">
        <v>43329.312361111108</v>
      </c>
    </row>
    <row r="165" spans="1:14" ht="30" x14ac:dyDescent="0.25">
      <c r="A165" s="18" t="s">
        <v>11148</v>
      </c>
      <c r="B165" t="s">
        <v>11721</v>
      </c>
      <c r="C165" s="18" t="s">
        <v>11148</v>
      </c>
      <c r="D165" s="5" t="s">
        <v>0</v>
      </c>
      <c r="E165" s="5">
        <v>302757</v>
      </c>
      <c r="F165" s="5">
        <v>16</v>
      </c>
      <c r="G165" s="19" t="s">
        <v>11609</v>
      </c>
      <c r="H165" s="5" t="s">
        <v>11590</v>
      </c>
      <c r="I165" s="5">
        <v>9792145</v>
      </c>
      <c r="J165" s="5">
        <v>18</v>
      </c>
      <c r="K165" t="s">
        <v>10283</v>
      </c>
      <c r="L165" s="2">
        <v>43327.36215277778</v>
      </c>
      <c r="M165" t="s">
        <v>4</v>
      </c>
      <c r="N165" s="2">
        <v>43329.312476851854</v>
      </c>
    </row>
    <row r="166" spans="1:14" ht="30" x14ac:dyDescent="0.25">
      <c r="A166" s="18" t="s">
        <v>11148</v>
      </c>
      <c r="B166" t="s">
        <v>11721</v>
      </c>
      <c r="C166" s="18" t="s">
        <v>11148</v>
      </c>
      <c r="D166" s="5" t="s">
        <v>0</v>
      </c>
      <c r="E166" s="5">
        <v>218157</v>
      </c>
      <c r="F166" s="5">
        <v>11</v>
      </c>
      <c r="G166" s="19" t="s">
        <v>11609</v>
      </c>
      <c r="H166" s="5" t="s">
        <v>11590</v>
      </c>
      <c r="I166" s="5">
        <v>9792136</v>
      </c>
      <c r="J166" s="5">
        <v>18</v>
      </c>
      <c r="K166" t="s">
        <v>10282</v>
      </c>
      <c r="L166" s="2">
        <v>43327.353032407409</v>
      </c>
      <c r="M166" t="s">
        <v>4</v>
      </c>
      <c r="N166" s="2">
        <v>43329.312592592592</v>
      </c>
    </row>
    <row r="167" spans="1:14" ht="30" x14ac:dyDescent="0.25">
      <c r="A167" s="18" t="s">
        <v>11148</v>
      </c>
      <c r="B167" t="s">
        <v>11721</v>
      </c>
      <c r="C167" s="18" t="s">
        <v>11148</v>
      </c>
      <c r="D167" s="5" t="s">
        <v>0</v>
      </c>
      <c r="E167" s="5">
        <v>288536</v>
      </c>
      <c r="F167" s="5">
        <v>15</v>
      </c>
      <c r="G167" s="19" t="s">
        <v>11594</v>
      </c>
      <c r="H167" s="5" t="s">
        <v>11590</v>
      </c>
      <c r="I167" s="5">
        <v>9793002</v>
      </c>
      <c r="J167" s="5">
        <v>18</v>
      </c>
      <c r="K167" t="s">
        <v>10249</v>
      </c>
      <c r="L167" s="2">
        <v>43327.832141203704</v>
      </c>
      <c r="M167" t="s">
        <v>4</v>
      </c>
      <c r="N167" s="2">
        <v>43329.3127662037</v>
      </c>
    </row>
    <row r="168" spans="1:14" ht="30" x14ac:dyDescent="0.25">
      <c r="A168" s="18" t="s">
        <v>11148</v>
      </c>
      <c r="B168" t="s">
        <v>11721</v>
      </c>
      <c r="C168" s="18" t="s">
        <v>11148</v>
      </c>
      <c r="D168" s="5" t="s">
        <v>0</v>
      </c>
      <c r="E168" s="5">
        <v>256728</v>
      </c>
      <c r="F168" s="5">
        <v>13</v>
      </c>
      <c r="G168" s="19" t="s">
        <v>11609</v>
      </c>
      <c r="H168" s="5" t="s">
        <v>11590</v>
      </c>
      <c r="I168" s="5">
        <v>9792973</v>
      </c>
      <c r="J168" s="5">
        <v>18</v>
      </c>
      <c r="K168" t="s">
        <v>9736</v>
      </c>
      <c r="L168" s="2">
        <v>43327.815810185188</v>
      </c>
      <c r="M168" t="s">
        <v>4</v>
      </c>
      <c r="N168" s="2">
        <v>43329.313078703701</v>
      </c>
    </row>
    <row r="169" spans="1:14" ht="30" x14ac:dyDescent="0.25">
      <c r="A169" s="18" t="s">
        <v>11148</v>
      </c>
      <c r="B169" t="s">
        <v>11721</v>
      </c>
      <c r="C169" s="18" t="s">
        <v>11148</v>
      </c>
      <c r="D169" s="5" t="s">
        <v>0</v>
      </c>
      <c r="E169" s="5">
        <v>257382</v>
      </c>
      <c r="F169" s="5">
        <v>13</v>
      </c>
      <c r="G169" s="19" t="s">
        <v>11594</v>
      </c>
      <c r="H169" s="5" t="s">
        <v>11590</v>
      </c>
      <c r="I169" s="5">
        <v>9792869</v>
      </c>
      <c r="J169" s="5">
        <v>18</v>
      </c>
      <c r="K169" t="s">
        <v>10222</v>
      </c>
      <c r="L169" s="2">
        <v>43327.776284722226</v>
      </c>
      <c r="M169" t="s">
        <v>4</v>
      </c>
      <c r="N169" s="2">
        <v>43329.313333333332</v>
      </c>
    </row>
    <row r="170" spans="1:14" ht="30" x14ac:dyDescent="0.25">
      <c r="A170" s="18" t="s">
        <v>11148</v>
      </c>
      <c r="B170" t="s">
        <v>11721</v>
      </c>
      <c r="C170" s="18" t="s">
        <v>11148</v>
      </c>
      <c r="D170" s="5" t="s">
        <v>0</v>
      </c>
      <c r="E170" s="5">
        <v>323576</v>
      </c>
      <c r="F170" s="5">
        <v>18</v>
      </c>
      <c r="G170" s="19" t="s">
        <v>11594</v>
      </c>
      <c r="H170" s="5" t="s">
        <v>11590</v>
      </c>
      <c r="I170" s="5">
        <v>9803457</v>
      </c>
      <c r="J170" s="5">
        <v>18</v>
      </c>
      <c r="K170" t="s">
        <v>1215</v>
      </c>
      <c r="L170" s="2">
        <v>43328.491342592592</v>
      </c>
      <c r="M170" t="s">
        <v>4</v>
      </c>
      <c r="N170" s="2">
        <v>43329.319085648145</v>
      </c>
    </row>
    <row r="171" spans="1:14" ht="30" x14ac:dyDescent="0.25">
      <c r="A171" s="18" t="s">
        <v>11148</v>
      </c>
      <c r="B171" t="s">
        <v>11721</v>
      </c>
      <c r="C171" s="18" t="s">
        <v>11148</v>
      </c>
      <c r="D171" s="5" t="s">
        <v>0</v>
      </c>
      <c r="E171" s="5">
        <v>284697</v>
      </c>
      <c r="F171" s="5">
        <v>15</v>
      </c>
      <c r="G171" s="19" t="s">
        <v>11609</v>
      </c>
      <c r="H171" s="5" t="s">
        <v>11601</v>
      </c>
      <c r="I171" s="5">
        <v>9804029</v>
      </c>
      <c r="J171" s="5">
        <v>18</v>
      </c>
      <c r="K171" t="s">
        <v>10929</v>
      </c>
      <c r="L171" s="2">
        <v>43328.834803240738</v>
      </c>
      <c r="M171" t="s">
        <v>4</v>
      </c>
      <c r="N171" s="2">
        <v>43329.409571759257</v>
      </c>
    </row>
    <row r="172" spans="1:14" ht="30" x14ac:dyDescent="0.25">
      <c r="A172" s="18" t="s">
        <v>11148</v>
      </c>
      <c r="B172" t="s">
        <v>11721</v>
      </c>
      <c r="C172" s="18" t="s">
        <v>11148</v>
      </c>
      <c r="D172" s="5" t="s">
        <v>0</v>
      </c>
      <c r="E172" s="5">
        <v>284694</v>
      </c>
      <c r="F172" s="5">
        <v>15</v>
      </c>
      <c r="G172" s="19" t="s">
        <v>11609</v>
      </c>
      <c r="H172" s="5" t="s">
        <v>11590</v>
      </c>
      <c r="I172" s="5">
        <v>9803821</v>
      </c>
      <c r="J172" s="5">
        <v>18</v>
      </c>
      <c r="K172" t="s">
        <v>11070</v>
      </c>
      <c r="L172" s="2">
        <v>43328.75099537037</v>
      </c>
      <c r="M172" t="s">
        <v>4</v>
      </c>
      <c r="N172" s="2">
        <v>43329.409571759257</v>
      </c>
    </row>
    <row r="173" spans="1:14" ht="30" x14ac:dyDescent="0.25">
      <c r="A173" s="18" t="s">
        <v>11148</v>
      </c>
      <c r="B173" t="s">
        <v>11721</v>
      </c>
      <c r="C173" s="18" t="s">
        <v>11148</v>
      </c>
      <c r="D173" s="5" t="s">
        <v>0</v>
      </c>
      <c r="E173" s="5">
        <v>277425</v>
      </c>
      <c r="F173" s="5">
        <v>15</v>
      </c>
      <c r="G173" s="19" t="s">
        <v>11600</v>
      </c>
      <c r="H173" s="5" t="s">
        <v>11590</v>
      </c>
      <c r="I173" s="5">
        <v>9803136</v>
      </c>
      <c r="J173" s="5">
        <v>18</v>
      </c>
      <c r="K173" t="s">
        <v>11021</v>
      </c>
      <c r="L173" s="2">
        <v>43328.375162037039</v>
      </c>
      <c r="M173" t="s">
        <v>4</v>
      </c>
      <c r="N173" s="2">
        <v>43329.424629629626</v>
      </c>
    </row>
    <row r="174" spans="1:14" ht="30" x14ac:dyDescent="0.25">
      <c r="A174" s="18" t="s">
        <v>11148</v>
      </c>
      <c r="B174" t="s">
        <v>11721</v>
      </c>
      <c r="C174" s="18" t="s">
        <v>11148</v>
      </c>
      <c r="D174" s="5" t="s">
        <v>0</v>
      </c>
      <c r="E174" s="5">
        <v>300839</v>
      </c>
      <c r="F174" s="5">
        <v>16</v>
      </c>
      <c r="G174" s="19" t="s">
        <v>11600</v>
      </c>
      <c r="H174" s="5" t="s">
        <v>11590</v>
      </c>
      <c r="I174" s="5">
        <v>9802158</v>
      </c>
      <c r="J174" s="5">
        <v>18</v>
      </c>
      <c r="K174" t="s">
        <v>9904</v>
      </c>
      <c r="L174" s="2">
        <v>43328.566921296297</v>
      </c>
      <c r="M174" t="s">
        <v>10</v>
      </c>
      <c r="N174" s="2">
        <v>43329.425173611111</v>
      </c>
    </row>
    <row r="175" spans="1:14" ht="30" x14ac:dyDescent="0.25">
      <c r="A175" s="18" t="s">
        <v>11148</v>
      </c>
      <c r="B175" t="s">
        <v>11721</v>
      </c>
      <c r="C175" s="18" t="s">
        <v>11148</v>
      </c>
      <c r="D175" s="5" t="s">
        <v>93</v>
      </c>
      <c r="E175" s="5">
        <v>250737</v>
      </c>
      <c r="F175" s="5">
        <v>1</v>
      </c>
      <c r="G175" s="19" t="s">
        <v>11594</v>
      </c>
      <c r="H175" s="5" t="s">
        <v>11590</v>
      </c>
      <c r="I175" s="5">
        <v>9804146</v>
      </c>
      <c r="J175" s="5">
        <v>18</v>
      </c>
      <c r="K175" t="s">
        <v>1542</v>
      </c>
      <c r="L175" s="2">
        <v>43328.869953703703</v>
      </c>
      <c r="M175" t="s">
        <v>4</v>
      </c>
      <c r="N175" s="2">
        <v>43329.425844907404</v>
      </c>
    </row>
    <row r="176" spans="1:14" ht="30" x14ac:dyDescent="0.25">
      <c r="A176" s="18" t="s">
        <v>11148</v>
      </c>
      <c r="B176" t="s">
        <v>11721</v>
      </c>
      <c r="C176" s="18" t="s">
        <v>11148</v>
      </c>
      <c r="D176" s="5" t="s">
        <v>0</v>
      </c>
      <c r="E176" s="5">
        <v>244829</v>
      </c>
      <c r="F176" s="5">
        <v>12</v>
      </c>
      <c r="G176" s="19" t="s">
        <v>11609</v>
      </c>
      <c r="H176" s="5" t="s">
        <v>11590</v>
      </c>
      <c r="I176" s="5">
        <v>9804106</v>
      </c>
      <c r="J176" s="5">
        <v>18</v>
      </c>
      <c r="K176" t="s">
        <v>11095</v>
      </c>
      <c r="L176" s="2">
        <v>43328.857523148145</v>
      </c>
      <c r="M176" t="s">
        <v>4</v>
      </c>
      <c r="N176" s="2">
        <v>43329.426041666666</v>
      </c>
    </row>
    <row r="177" spans="1:14" ht="30" x14ac:dyDescent="0.25">
      <c r="A177" s="18" t="s">
        <v>11148</v>
      </c>
      <c r="B177" t="s">
        <v>11721</v>
      </c>
      <c r="C177" s="18" t="s">
        <v>11148</v>
      </c>
      <c r="D177" s="5" t="s">
        <v>0</v>
      </c>
      <c r="E177" s="5">
        <v>195704</v>
      </c>
      <c r="F177" s="5">
        <v>10</v>
      </c>
      <c r="G177" s="19" t="s">
        <v>11594</v>
      </c>
      <c r="H177" s="5" t="s">
        <v>11590</v>
      </c>
      <c r="I177" s="5">
        <v>9804136</v>
      </c>
      <c r="J177" s="5">
        <v>18</v>
      </c>
      <c r="K177" t="s">
        <v>8545</v>
      </c>
      <c r="L177" s="2">
        <v>43328.866805555554</v>
      </c>
      <c r="M177" t="s">
        <v>4</v>
      </c>
      <c r="N177" s="2">
        <v>43329.482581018521</v>
      </c>
    </row>
    <row r="178" spans="1:14" ht="30" x14ac:dyDescent="0.25">
      <c r="A178" s="18" t="s">
        <v>11148</v>
      </c>
      <c r="B178" t="s">
        <v>11721</v>
      </c>
      <c r="C178" s="18" t="s">
        <v>11148</v>
      </c>
      <c r="D178" s="5" t="s">
        <v>0</v>
      </c>
      <c r="E178" s="5">
        <v>206284</v>
      </c>
      <c r="F178" s="5">
        <v>11</v>
      </c>
      <c r="G178" s="19" t="s">
        <v>11609</v>
      </c>
      <c r="H178" s="5" t="s">
        <v>11590</v>
      </c>
      <c r="I178" s="5">
        <v>9803169</v>
      </c>
      <c r="J178" s="5">
        <v>18</v>
      </c>
      <c r="K178" t="s">
        <v>7643</v>
      </c>
      <c r="L178" s="2">
        <v>43328.390393518515</v>
      </c>
      <c r="M178" t="s">
        <v>4</v>
      </c>
      <c r="N178" s="2">
        <v>43329.483159722222</v>
      </c>
    </row>
    <row r="179" spans="1:14" ht="30" x14ac:dyDescent="0.25">
      <c r="A179" s="18" t="s">
        <v>11148</v>
      </c>
      <c r="B179" t="s">
        <v>11721</v>
      </c>
      <c r="C179" s="18" t="s">
        <v>11148</v>
      </c>
      <c r="D179" s="5" t="s">
        <v>0</v>
      </c>
      <c r="E179" s="5">
        <v>286746</v>
      </c>
      <c r="F179" s="5">
        <v>15</v>
      </c>
      <c r="G179" s="19" t="s">
        <v>11609</v>
      </c>
      <c r="H179" s="5" t="s">
        <v>11590</v>
      </c>
      <c r="I179" s="5">
        <v>9803126</v>
      </c>
      <c r="J179" s="5">
        <v>18</v>
      </c>
      <c r="K179" t="s">
        <v>6341</v>
      </c>
      <c r="L179" s="2">
        <v>43328.371793981481</v>
      </c>
      <c r="M179" t="s">
        <v>4</v>
      </c>
      <c r="N179" s="2">
        <v>43329.48332175926</v>
      </c>
    </row>
    <row r="180" spans="1:14" ht="30" x14ac:dyDescent="0.25">
      <c r="A180" s="18" t="s">
        <v>11148</v>
      </c>
      <c r="B180" t="s">
        <v>11721</v>
      </c>
      <c r="C180" s="18" t="s">
        <v>11148</v>
      </c>
      <c r="D180" s="5" t="s">
        <v>0</v>
      </c>
      <c r="E180" s="5">
        <v>321294</v>
      </c>
      <c r="F180" s="5">
        <v>18</v>
      </c>
      <c r="G180" s="19" t="s">
        <v>11609</v>
      </c>
      <c r="H180" s="5" t="s">
        <v>11601</v>
      </c>
      <c r="I180" s="5">
        <v>9803105</v>
      </c>
      <c r="J180" s="5">
        <v>18</v>
      </c>
      <c r="K180" t="s">
        <v>5485</v>
      </c>
      <c r="L180" s="2">
        <v>43328.362523148149</v>
      </c>
      <c r="M180" t="s">
        <v>4</v>
      </c>
      <c r="N180" s="2">
        <v>43329.483506944445</v>
      </c>
    </row>
    <row r="181" spans="1:14" ht="30" x14ac:dyDescent="0.25">
      <c r="A181" s="18" t="s">
        <v>11148</v>
      </c>
      <c r="B181" t="s">
        <v>11721</v>
      </c>
      <c r="C181" s="18" t="s">
        <v>11148</v>
      </c>
      <c r="D181" s="5" t="s">
        <v>0</v>
      </c>
      <c r="E181" s="5">
        <v>315399</v>
      </c>
      <c r="F181" s="5">
        <v>17</v>
      </c>
      <c r="G181" s="19" t="s">
        <v>11609</v>
      </c>
      <c r="H181" s="5" t="s">
        <v>11590</v>
      </c>
      <c r="I181" s="5">
        <v>9803097</v>
      </c>
      <c r="J181" s="5">
        <v>18</v>
      </c>
      <c r="K181" t="s">
        <v>11020</v>
      </c>
      <c r="L181" s="2">
        <v>43328.356527777774</v>
      </c>
      <c r="M181" t="s">
        <v>4</v>
      </c>
      <c r="N181" s="2">
        <v>43329.483668981484</v>
      </c>
    </row>
    <row r="182" spans="1:14" ht="30" x14ac:dyDescent="0.25">
      <c r="A182" s="18" t="s">
        <v>11148</v>
      </c>
      <c r="B182" t="s">
        <v>11721</v>
      </c>
      <c r="C182" s="18" t="s">
        <v>11148</v>
      </c>
      <c r="D182" s="5" t="s">
        <v>0</v>
      </c>
      <c r="E182" s="5">
        <v>322786</v>
      </c>
      <c r="F182" s="5">
        <v>18</v>
      </c>
      <c r="G182" s="19" t="s">
        <v>11609</v>
      </c>
      <c r="H182" s="5" t="s">
        <v>11590</v>
      </c>
      <c r="I182" s="5">
        <v>9803022</v>
      </c>
      <c r="J182" s="5">
        <v>18</v>
      </c>
      <c r="K182" t="s">
        <v>11004</v>
      </c>
      <c r="L182" s="2">
        <v>43328.009143518517</v>
      </c>
      <c r="M182" t="s">
        <v>4</v>
      </c>
      <c r="N182" s="2">
        <v>43329.483854166669</v>
      </c>
    </row>
    <row r="183" spans="1:14" ht="30" x14ac:dyDescent="0.25">
      <c r="A183" s="18" t="s">
        <v>11148</v>
      </c>
      <c r="B183" t="s">
        <v>11721</v>
      </c>
      <c r="C183" s="18" t="s">
        <v>11148</v>
      </c>
      <c r="D183" s="5" t="s">
        <v>0</v>
      </c>
      <c r="E183" s="5">
        <v>304674</v>
      </c>
      <c r="F183" s="5">
        <v>16</v>
      </c>
      <c r="G183" s="19" t="s">
        <v>11609</v>
      </c>
      <c r="H183" s="5" t="s">
        <v>11590</v>
      </c>
      <c r="I183" s="5">
        <v>9803009</v>
      </c>
      <c r="J183" s="5">
        <v>18</v>
      </c>
      <c r="K183" t="s">
        <v>11002</v>
      </c>
      <c r="L183" s="2">
        <v>43327.974374999998</v>
      </c>
      <c r="M183" t="s">
        <v>4</v>
      </c>
      <c r="N183" s="2">
        <v>43329.484074074076</v>
      </c>
    </row>
    <row r="184" spans="1:14" ht="30" x14ac:dyDescent="0.25">
      <c r="A184" s="18" t="s">
        <v>11148</v>
      </c>
      <c r="B184" t="s">
        <v>11721</v>
      </c>
      <c r="C184" s="18" t="s">
        <v>11148</v>
      </c>
      <c r="D184" s="5" t="s">
        <v>0</v>
      </c>
      <c r="E184" s="5">
        <v>304674</v>
      </c>
      <c r="F184" s="5">
        <v>16</v>
      </c>
      <c r="G184" s="19" t="s">
        <v>11609</v>
      </c>
      <c r="H184" s="5" t="s">
        <v>11590</v>
      </c>
      <c r="I184" s="5">
        <v>9803010</v>
      </c>
      <c r="J184" s="5">
        <v>18</v>
      </c>
      <c r="K184" t="s">
        <v>11003</v>
      </c>
      <c r="L184" s="2">
        <v>43327.975219907406</v>
      </c>
      <c r="M184" t="s">
        <v>4</v>
      </c>
      <c r="N184" s="2">
        <v>43329.484074074076</v>
      </c>
    </row>
    <row r="185" spans="1:14" ht="30" x14ac:dyDescent="0.25">
      <c r="A185" s="18" t="s">
        <v>11148</v>
      </c>
      <c r="B185" t="s">
        <v>11721</v>
      </c>
      <c r="C185" s="18" t="s">
        <v>11148</v>
      </c>
      <c r="D185" s="5" t="s">
        <v>0</v>
      </c>
      <c r="E185" s="5">
        <v>218957</v>
      </c>
      <c r="F185" s="5">
        <v>11</v>
      </c>
      <c r="G185" s="19" t="s">
        <v>11609</v>
      </c>
      <c r="H185" s="5" t="s">
        <v>11601</v>
      </c>
      <c r="I185" s="5">
        <v>9803897</v>
      </c>
      <c r="J185" s="5">
        <v>18</v>
      </c>
      <c r="K185" t="s">
        <v>7087</v>
      </c>
      <c r="L185" s="2">
        <v>43328.787152777775</v>
      </c>
      <c r="M185" t="s">
        <v>4</v>
      </c>
      <c r="N185" s="2">
        <v>43329.484293981484</v>
      </c>
    </row>
    <row r="186" spans="1:14" ht="30" x14ac:dyDescent="0.25">
      <c r="A186" s="18" t="s">
        <v>11148</v>
      </c>
      <c r="B186" t="s">
        <v>11721</v>
      </c>
      <c r="C186" s="18" t="s">
        <v>11148</v>
      </c>
      <c r="D186" s="5" t="s">
        <v>0</v>
      </c>
      <c r="E186" s="5">
        <v>168818</v>
      </c>
      <c r="F186" s="5">
        <v>9</v>
      </c>
      <c r="G186" s="19" t="s">
        <v>11609</v>
      </c>
      <c r="H186" s="5" t="s">
        <v>11590</v>
      </c>
      <c r="I186" s="5">
        <v>9803858</v>
      </c>
      <c r="J186" s="5">
        <v>18</v>
      </c>
      <c r="K186" t="s">
        <v>11074</v>
      </c>
      <c r="L186" s="2">
        <v>43328.764270833337</v>
      </c>
      <c r="M186" t="s">
        <v>4</v>
      </c>
      <c r="N186" s="2">
        <v>43329.484652777777</v>
      </c>
    </row>
    <row r="187" spans="1:14" ht="30" x14ac:dyDescent="0.25">
      <c r="A187" s="18" t="s">
        <v>11148</v>
      </c>
      <c r="B187" t="s">
        <v>11721</v>
      </c>
      <c r="C187" s="18" t="s">
        <v>11148</v>
      </c>
      <c r="D187" s="5" t="s">
        <v>0</v>
      </c>
      <c r="E187" s="5">
        <v>319796</v>
      </c>
      <c r="F187" s="5">
        <v>18</v>
      </c>
      <c r="G187" s="19" t="s">
        <v>11609</v>
      </c>
      <c r="H187" s="5" t="s">
        <v>11590</v>
      </c>
      <c r="I187" s="5">
        <v>9803034</v>
      </c>
      <c r="J187" s="5">
        <v>18</v>
      </c>
      <c r="K187" t="s">
        <v>11005</v>
      </c>
      <c r="L187" s="2">
        <v>43328.255694444444</v>
      </c>
      <c r="M187" t="s">
        <v>4</v>
      </c>
      <c r="N187" s="2">
        <v>43329.502708333333</v>
      </c>
    </row>
    <row r="188" spans="1:14" ht="30" x14ac:dyDescent="0.25">
      <c r="A188" s="18" t="s">
        <v>11148</v>
      </c>
      <c r="B188" t="s">
        <v>11721</v>
      </c>
      <c r="C188" s="18" t="s">
        <v>11148</v>
      </c>
      <c r="D188" s="5" t="s">
        <v>0</v>
      </c>
      <c r="E188" s="5">
        <v>237244</v>
      </c>
      <c r="F188" s="5">
        <v>12</v>
      </c>
      <c r="G188" s="19" t="s">
        <v>11594</v>
      </c>
      <c r="H188" s="5" t="s">
        <v>11590</v>
      </c>
      <c r="I188" s="5">
        <v>9803094</v>
      </c>
      <c r="J188" s="5">
        <v>18</v>
      </c>
      <c r="K188" t="s">
        <v>8108</v>
      </c>
      <c r="L188" s="2">
        <v>43328.355567129627</v>
      </c>
      <c r="M188" t="s">
        <v>4</v>
      </c>
      <c r="N188" s="2">
        <v>43329.502708333333</v>
      </c>
    </row>
    <row r="189" spans="1:14" ht="30" x14ac:dyDescent="0.25">
      <c r="A189" s="18" t="s">
        <v>11148</v>
      </c>
      <c r="B189" t="s">
        <v>11721</v>
      </c>
      <c r="C189" s="18" t="s">
        <v>11148</v>
      </c>
      <c r="D189" s="5" t="s">
        <v>40</v>
      </c>
      <c r="E189" s="5">
        <v>250857</v>
      </c>
      <c r="F189" s="5">
        <v>1</v>
      </c>
      <c r="G189" s="19" t="s">
        <v>11609</v>
      </c>
      <c r="H189" s="5" t="s">
        <v>11590</v>
      </c>
      <c r="I189" s="5">
        <v>9803205</v>
      </c>
      <c r="J189" s="5">
        <v>18</v>
      </c>
      <c r="K189" t="s">
        <v>11057</v>
      </c>
      <c r="L189" s="2">
        <v>43328.402141203704</v>
      </c>
      <c r="M189" t="s">
        <v>4</v>
      </c>
      <c r="N189" s="2">
        <v>43329.502708333333</v>
      </c>
    </row>
    <row r="190" spans="1:14" ht="30" x14ac:dyDescent="0.25">
      <c r="A190" s="18" t="s">
        <v>11148</v>
      </c>
      <c r="B190" t="s">
        <v>11721</v>
      </c>
      <c r="C190" s="18" t="s">
        <v>11148</v>
      </c>
      <c r="D190" s="5" t="s">
        <v>0</v>
      </c>
      <c r="E190" s="5">
        <v>208168</v>
      </c>
      <c r="F190" s="5">
        <v>11</v>
      </c>
      <c r="G190" s="19" t="s">
        <v>11609</v>
      </c>
      <c r="H190" s="5" t="s">
        <v>11590</v>
      </c>
      <c r="I190" s="5">
        <v>9803828</v>
      </c>
      <c r="J190" s="5">
        <v>18</v>
      </c>
      <c r="K190" t="s">
        <v>11071</v>
      </c>
      <c r="L190" s="2">
        <v>43328.753194444442</v>
      </c>
      <c r="M190" t="s">
        <v>4</v>
      </c>
      <c r="N190" s="2">
        <v>43329.502708333333</v>
      </c>
    </row>
    <row r="191" spans="1:14" ht="30" x14ac:dyDescent="0.25">
      <c r="A191" s="18" t="s">
        <v>11148</v>
      </c>
      <c r="B191" t="s">
        <v>11721</v>
      </c>
      <c r="C191" s="18" t="s">
        <v>11148</v>
      </c>
      <c r="D191" s="5" t="s">
        <v>0</v>
      </c>
      <c r="E191" s="5">
        <v>322468</v>
      </c>
      <c r="F191" s="5">
        <v>18</v>
      </c>
      <c r="G191" s="19" t="s">
        <v>11609</v>
      </c>
      <c r="H191" s="5" t="s">
        <v>11590</v>
      </c>
      <c r="I191" s="5">
        <v>9803829</v>
      </c>
      <c r="J191" s="5">
        <v>18</v>
      </c>
      <c r="K191" t="s">
        <v>11072</v>
      </c>
      <c r="L191" s="2">
        <v>43328.753425925926</v>
      </c>
      <c r="M191" t="s">
        <v>4</v>
      </c>
      <c r="N191" s="2">
        <v>43329.502708333333</v>
      </c>
    </row>
    <row r="192" spans="1:14" ht="30" x14ac:dyDescent="0.25">
      <c r="A192" s="18" t="s">
        <v>11148</v>
      </c>
      <c r="B192" t="s">
        <v>11721</v>
      </c>
      <c r="C192" s="18" t="s">
        <v>11148</v>
      </c>
      <c r="D192" s="5" t="s">
        <v>0</v>
      </c>
      <c r="E192" s="5">
        <v>292983</v>
      </c>
      <c r="F192" s="5">
        <v>16</v>
      </c>
      <c r="G192" s="19" t="s">
        <v>11609</v>
      </c>
      <c r="H192" s="5" t="s">
        <v>11590</v>
      </c>
      <c r="I192" s="5">
        <v>9803963</v>
      </c>
      <c r="J192" s="5">
        <v>18</v>
      </c>
      <c r="K192" t="s">
        <v>11077</v>
      </c>
      <c r="L192" s="2">
        <v>43328.818495370368</v>
      </c>
      <c r="M192" t="s">
        <v>4</v>
      </c>
      <c r="N192" s="2">
        <v>43329.502708333333</v>
      </c>
    </row>
    <row r="193" spans="1:14" ht="30" x14ac:dyDescent="0.25">
      <c r="A193" s="18" t="s">
        <v>11148</v>
      </c>
      <c r="B193" t="s">
        <v>11721</v>
      </c>
      <c r="C193" s="18" t="s">
        <v>11148</v>
      </c>
      <c r="D193" s="5" t="s">
        <v>0</v>
      </c>
      <c r="E193" s="5">
        <v>281846</v>
      </c>
      <c r="F193" s="5">
        <v>15</v>
      </c>
      <c r="G193" s="19" t="s">
        <v>11609</v>
      </c>
      <c r="H193" s="5" t="s">
        <v>11590</v>
      </c>
      <c r="I193" s="5">
        <v>9804101</v>
      </c>
      <c r="J193" s="5">
        <v>18</v>
      </c>
      <c r="K193" t="s">
        <v>11094</v>
      </c>
      <c r="L193" s="2">
        <v>43328.85565972222</v>
      </c>
      <c r="M193" t="s">
        <v>4</v>
      </c>
      <c r="N193" s="2">
        <v>43329.502708333333</v>
      </c>
    </row>
    <row r="194" spans="1:14" ht="30" x14ac:dyDescent="0.25">
      <c r="A194" s="18" t="s">
        <v>11148</v>
      </c>
      <c r="B194" t="s">
        <v>11721</v>
      </c>
      <c r="C194" s="18" t="s">
        <v>11148</v>
      </c>
      <c r="D194" s="5" t="s">
        <v>0</v>
      </c>
      <c r="E194" s="5">
        <v>114268</v>
      </c>
      <c r="F194" s="5">
        <v>5</v>
      </c>
      <c r="G194" s="19" t="s">
        <v>11609</v>
      </c>
      <c r="H194" s="5" t="s">
        <v>11590</v>
      </c>
      <c r="I194" s="5">
        <v>9804151</v>
      </c>
      <c r="J194" s="5">
        <v>18</v>
      </c>
      <c r="K194" t="s">
        <v>5780</v>
      </c>
      <c r="L194" s="2">
        <v>43328.871076388888</v>
      </c>
      <c r="M194" t="s">
        <v>4</v>
      </c>
      <c r="N194" s="2">
        <v>43329.502708333333</v>
      </c>
    </row>
    <row r="195" spans="1:14" ht="30" x14ac:dyDescent="0.25">
      <c r="A195" s="18" t="s">
        <v>11148</v>
      </c>
      <c r="B195" t="s">
        <v>11721</v>
      </c>
      <c r="C195" s="18" t="s">
        <v>11148</v>
      </c>
      <c r="D195" s="5" t="s">
        <v>40</v>
      </c>
      <c r="E195" s="5">
        <v>271437</v>
      </c>
      <c r="F195" s="5">
        <v>1</v>
      </c>
      <c r="G195" s="19" t="s">
        <v>11592</v>
      </c>
      <c r="H195" s="5" t="s">
        <v>11590</v>
      </c>
      <c r="I195" s="5">
        <v>9803842</v>
      </c>
      <c r="J195" s="5">
        <v>18</v>
      </c>
      <c r="K195" t="s">
        <v>11073</v>
      </c>
      <c r="L195" s="2">
        <v>43328.758206018516</v>
      </c>
      <c r="M195" t="s">
        <v>4</v>
      </c>
      <c r="N195" s="2">
        <v>43329.512395833335</v>
      </c>
    </row>
    <row r="196" spans="1:14" ht="30" x14ac:dyDescent="0.25">
      <c r="A196" s="18" t="s">
        <v>11148</v>
      </c>
      <c r="B196" t="s">
        <v>11720</v>
      </c>
      <c r="C196" s="18" t="s">
        <v>11148</v>
      </c>
      <c r="D196" s="5" t="s">
        <v>0</v>
      </c>
      <c r="E196" s="5">
        <v>297887</v>
      </c>
      <c r="F196" s="5">
        <v>16</v>
      </c>
      <c r="G196" s="19" t="s">
        <v>11594</v>
      </c>
      <c r="H196" s="5" t="s">
        <v>11590</v>
      </c>
      <c r="I196" s="5">
        <v>9803465</v>
      </c>
      <c r="J196" s="5">
        <v>18</v>
      </c>
      <c r="K196" t="s">
        <v>11068</v>
      </c>
      <c r="L196" s="2">
        <v>43328.495625000003</v>
      </c>
      <c r="M196" t="s">
        <v>4</v>
      </c>
      <c r="N196" s="2">
        <v>43329.520312499997</v>
      </c>
    </row>
    <row r="197" spans="1:14" ht="30" x14ac:dyDescent="0.25">
      <c r="A197" s="18" t="s">
        <v>11148</v>
      </c>
      <c r="B197" t="s">
        <v>11720</v>
      </c>
      <c r="C197" s="18" t="s">
        <v>11148</v>
      </c>
      <c r="D197" s="5" t="s">
        <v>0</v>
      </c>
      <c r="E197" s="5">
        <v>304627</v>
      </c>
      <c r="F197" s="5">
        <v>16</v>
      </c>
      <c r="G197" s="19" t="s">
        <v>11594</v>
      </c>
      <c r="H197" s="5" t="s">
        <v>11590</v>
      </c>
      <c r="I197" s="5">
        <v>9803753</v>
      </c>
      <c r="J197" s="5">
        <v>18</v>
      </c>
      <c r="K197" t="s">
        <v>6484</v>
      </c>
      <c r="L197" s="2">
        <v>43328.705960648149</v>
      </c>
      <c r="M197" t="s">
        <v>4</v>
      </c>
      <c r="N197" s="2">
        <v>43329.520324074074</v>
      </c>
    </row>
    <row r="198" spans="1:14" ht="30" x14ac:dyDescent="0.25">
      <c r="A198" s="18" t="s">
        <v>11148</v>
      </c>
      <c r="B198" t="s">
        <v>11720</v>
      </c>
      <c r="C198" s="18" t="s">
        <v>11148</v>
      </c>
      <c r="D198" s="5" t="s">
        <v>0</v>
      </c>
      <c r="E198" s="5">
        <v>310616</v>
      </c>
      <c r="F198" s="5">
        <v>17</v>
      </c>
      <c r="G198" s="19" t="s">
        <v>11594</v>
      </c>
      <c r="H198" s="5" t="s">
        <v>11590</v>
      </c>
      <c r="I198" s="5">
        <v>9803363</v>
      </c>
      <c r="J198" s="5">
        <v>18</v>
      </c>
      <c r="K198" t="s">
        <v>11067</v>
      </c>
      <c r="L198" s="2">
        <v>43328.452291666668</v>
      </c>
      <c r="M198" t="s">
        <v>4</v>
      </c>
      <c r="N198" s="2">
        <v>43329.520324074074</v>
      </c>
    </row>
    <row r="199" spans="1:14" ht="30" x14ac:dyDescent="0.25">
      <c r="A199" s="18" t="s">
        <v>11148</v>
      </c>
      <c r="B199" t="s">
        <v>11720</v>
      </c>
      <c r="C199" s="18" t="s">
        <v>11148</v>
      </c>
      <c r="D199" s="5" t="s">
        <v>0</v>
      </c>
      <c r="E199" s="5">
        <v>322140</v>
      </c>
      <c r="F199" s="5">
        <v>18</v>
      </c>
      <c r="G199" s="19" t="s">
        <v>11594</v>
      </c>
      <c r="H199" s="5" t="s">
        <v>11590</v>
      </c>
      <c r="I199" s="5">
        <v>9797304</v>
      </c>
      <c r="J199" s="5">
        <v>18</v>
      </c>
      <c r="K199" t="s">
        <v>10391</v>
      </c>
      <c r="L199" s="2">
        <v>43328.426226851851</v>
      </c>
      <c r="M199" t="s">
        <v>10</v>
      </c>
      <c r="N199" s="2">
        <v>43329.520567129628</v>
      </c>
    </row>
    <row r="200" spans="1:14" ht="30" x14ac:dyDescent="0.25">
      <c r="A200" s="18" t="s">
        <v>11148</v>
      </c>
      <c r="B200" t="s">
        <v>11721</v>
      </c>
      <c r="C200" s="18" t="s">
        <v>11148</v>
      </c>
      <c r="D200" s="5" t="s">
        <v>0</v>
      </c>
      <c r="E200" s="5">
        <v>324522</v>
      </c>
      <c r="F200" s="5">
        <v>18</v>
      </c>
      <c r="G200" s="19" t="s">
        <v>11609</v>
      </c>
      <c r="H200" s="5" t="s">
        <v>11590</v>
      </c>
      <c r="I200" s="5">
        <v>9803162</v>
      </c>
      <c r="J200" s="5">
        <v>18</v>
      </c>
      <c r="K200" t="s">
        <v>11044</v>
      </c>
      <c r="L200" s="2">
        <v>43328.386817129627</v>
      </c>
      <c r="M200" t="s">
        <v>4</v>
      </c>
      <c r="N200" s="2">
        <v>43329.520868055559</v>
      </c>
    </row>
    <row r="201" spans="1:14" ht="30" x14ac:dyDescent="0.25">
      <c r="A201" s="18" t="s">
        <v>11148</v>
      </c>
      <c r="B201" t="s">
        <v>11721</v>
      </c>
      <c r="C201" s="18" t="s">
        <v>11148</v>
      </c>
      <c r="D201" s="5" t="s">
        <v>0</v>
      </c>
      <c r="E201" s="5">
        <v>320616</v>
      </c>
      <c r="F201" s="5">
        <v>18</v>
      </c>
      <c r="G201" s="19" t="s">
        <v>11609</v>
      </c>
      <c r="H201" s="5" t="s">
        <v>11590</v>
      </c>
      <c r="I201" s="5">
        <v>9803416</v>
      </c>
      <c r="J201" s="5">
        <v>18</v>
      </c>
      <c r="K201" t="s">
        <v>11048</v>
      </c>
      <c r="L201" s="2">
        <v>43328.475543981483</v>
      </c>
      <c r="M201" t="s">
        <v>4</v>
      </c>
      <c r="N201" s="2">
        <v>43329.521053240744</v>
      </c>
    </row>
    <row r="202" spans="1:14" ht="30" x14ac:dyDescent="0.25">
      <c r="A202" s="18" t="s">
        <v>11148</v>
      </c>
      <c r="B202" t="s">
        <v>11720</v>
      </c>
      <c r="C202" s="18" t="s">
        <v>11148</v>
      </c>
      <c r="D202" s="5" t="s">
        <v>0</v>
      </c>
      <c r="E202" s="5">
        <v>323232</v>
      </c>
      <c r="F202" s="5">
        <v>18</v>
      </c>
      <c r="G202" s="19" t="s">
        <v>11594</v>
      </c>
      <c r="H202" s="5" t="s">
        <v>11590</v>
      </c>
      <c r="I202" s="5">
        <v>9803024</v>
      </c>
      <c r="J202" s="5">
        <v>18</v>
      </c>
      <c r="K202" t="s">
        <v>11019</v>
      </c>
      <c r="L202" s="2">
        <v>43328.018506944441</v>
      </c>
      <c r="M202" t="s">
        <v>4</v>
      </c>
      <c r="N202" s="2">
        <v>43329.521157407406</v>
      </c>
    </row>
    <row r="203" spans="1:14" ht="30" x14ac:dyDescent="0.25">
      <c r="A203" s="18" t="s">
        <v>11148</v>
      </c>
      <c r="B203" t="s">
        <v>11720</v>
      </c>
      <c r="C203" s="18" t="s">
        <v>11148</v>
      </c>
      <c r="D203" s="5" t="s">
        <v>0</v>
      </c>
      <c r="E203" s="5">
        <v>319077</v>
      </c>
      <c r="F203" s="5">
        <v>18</v>
      </c>
      <c r="G203" s="19" t="s">
        <v>11594</v>
      </c>
      <c r="H203" s="5" t="s">
        <v>11590</v>
      </c>
      <c r="I203" s="5">
        <v>9804051</v>
      </c>
      <c r="J203" s="5">
        <v>18</v>
      </c>
      <c r="K203" t="s">
        <v>10931</v>
      </c>
      <c r="L203" s="2">
        <v>43328.840798611112</v>
      </c>
      <c r="M203" t="s">
        <v>4</v>
      </c>
      <c r="N203" s="2">
        <v>43329.521458333336</v>
      </c>
    </row>
    <row r="204" spans="1:14" ht="30" x14ac:dyDescent="0.25">
      <c r="A204" s="18" t="s">
        <v>11148</v>
      </c>
      <c r="B204" t="s">
        <v>11720</v>
      </c>
      <c r="C204" s="18" t="s">
        <v>11148</v>
      </c>
      <c r="D204" s="5" t="s">
        <v>0</v>
      </c>
      <c r="E204" s="5">
        <v>321295</v>
      </c>
      <c r="F204" s="5">
        <v>18</v>
      </c>
      <c r="G204" s="19" t="s">
        <v>11594</v>
      </c>
      <c r="H204" s="5" t="s">
        <v>11601</v>
      </c>
      <c r="I204" s="5">
        <v>9802823</v>
      </c>
      <c r="J204" s="5">
        <v>18</v>
      </c>
      <c r="K204" t="s">
        <v>9574</v>
      </c>
      <c r="L204" s="2">
        <v>43328.82603009259</v>
      </c>
      <c r="M204" t="s">
        <v>10</v>
      </c>
      <c r="N204" s="2">
        <v>43329.521458333336</v>
      </c>
    </row>
    <row r="205" spans="1:14" ht="30" x14ac:dyDescent="0.25">
      <c r="A205" s="18" t="s">
        <v>11148</v>
      </c>
      <c r="B205" t="s">
        <v>11721</v>
      </c>
      <c r="C205" s="18" t="s">
        <v>11148</v>
      </c>
      <c r="D205" s="5" t="s">
        <v>0</v>
      </c>
      <c r="E205" s="5">
        <v>324847</v>
      </c>
      <c r="F205" s="5">
        <v>18</v>
      </c>
      <c r="G205" s="19" t="s">
        <v>11594</v>
      </c>
      <c r="H205" s="5" t="s">
        <v>11590</v>
      </c>
      <c r="I205" s="5">
        <v>9803872</v>
      </c>
      <c r="J205" s="5">
        <v>18</v>
      </c>
      <c r="K205" t="s">
        <v>11076</v>
      </c>
      <c r="L205" s="2">
        <v>43328.771006944444</v>
      </c>
      <c r="M205" t="s">
        <v>4</v>
      </c>
      <c r="N205" s="2">
        <v>43329.52171296296</v>
      </c>
    </row>
    <row r="206" spans="1:14" ht="30" x14ac:dyDescent="0.25">
      <c r="A206" s="18" t="s">
        <v>11148</v>
      </c>
      <c r="B206" t="s">
        <v>11720</v>
      </c>
      <c r="C206" s="18" t="s">
        <v>11148</v>
      </c>
      <c r="D206" s="5" t="s">
        <v>0</v>
      </c>
      <c r="E206" s="5">
        <v>312806</v>
      </c>
      <c r="F206" s="5">
        <v>17</v>
      </c>
      <c r="G206" s="19" t="s">
        <v>11594</v>
      </c>
      <c r="H206" s="5" t="s">
        <v>11590</v>
      </c>
      <c r="I206" s="5">
        <v>9803937</v>
      </c>
      <c r="J206" s="5">
        <v>18</v>
      </c>
      <c r="K206" t="s">
        <v>11093</v>
      </c>
      <c r="L206" s="2">
        <v>43328.809861111113</v>
      </c>
      <c r="M206" t="s">
        <v>4</v>
      </c>
      <c r="N206" s="2">
        <v>43329.521840277775</v>
      </c>
    </row>
    <row r="207" spans="1:14" ht="30" x14ac:dyDescent="0.25">
      <c r="A207" s="18" t="s">
        <v>11148</v>
      </c>
      <c r="B207" t="s">
        <v>11721</v>
      </c>
      <c r="C207" s="18" t="s">
        <v>11148</v>
      </c>
      <c r="D207" s="5" t="s">
        <v>0</v>
      </c>
      <c r="E207" s="5">
        <v>321156</v>
      </c>
      <c r="F207" s="5">
        <v>18</v>
      </c>
      <c r="G207" s="19" t="s">
        <v>11609</v>
      </c>
      <c r="H207" s="5" t="s">
        <v>11601</v>
      </c>
      <c r="I207" s="5">
        <v>9803964</v>
      </c>
      <c r="J207" s="5">
        <v>18</v>
      </c>
      <c r="K207" t="s">
        <v>11078</v>
      </c>
      <c r="L207" s="2">
        <v>43328.818472222221</v>
      </c>
      <c r="M207" t="s">
        <v>4</v>
      </c>
      <c r="N207" s="2">
        <v>43329.522187499999</v>
      </c>
    </row>
    <row r="208" spans="1:14" ht="30" x14ac:dyDescent="0.25">
      <c r="A208" s="18" t="s">
        <v>11148</v>
      </c>
      <c r="B208" t="s">
        <v>11721</v>
      </c>
      <c r="C208" s="18" t="s">
        <v>11148</v>
      </c>
      <c r="D208" s="5" t="s">
        <v>0</v>
      </c>
      <c r="E208" s="5">
        <v>326567</v>
      </c>
      <c r="F208" s="5">
        <v>18</v>
      </c>
      <c r="G208" s="19" t="s">
        <v>11609</v>
      </c>
      <c r="H208" s="5" t="s">
        <v>11590</v>
      </c>
      <c r="I208" s="5">
        <v>9804175</v>
      </c>
      <c r="J208" s="5">
        <v>18</v>
      </c>
      <c r="K208" t="s">
        <v>11097</v>
      </c>
      <c r="L208" s="2">
        <v>43328.879918981482</v>
      </c>
      <c r="M208" t="s">
        <v>4</v>
      </c>
      <c r="N208" s="2">
        <v>43329.522349537037</v>
      </c>
    </row>
    <row r="209" spans="1:14" ht="30" x14ac:dyDescent="0.25">
      <c r="A209" s="18" t="s">
        <v>11148</v>
      </c>
      <c r="B209" t="s">
        <v>11720</v>
      </c>
      <c r="C209" s="18" t="s">
        <v>11148</v>
      </c>
      <c r="D209" s="5" t="s">
        <v>0</v>
      </c>
      <c r="E209" s="5">
        <v>314207</v>
      </c>
      <c r="F209" s="5">
        <v>17</v>
      </c>
      <c r="G209" s="19" t="s">
        <v>11594</v>
      </c>
      <c r="H209" s="5" t="s">
        <v>11590</v>
      </c>
      <c r="I209" s="5">
        <v>9804116</v>
      </c>
      <c r="J209" s="5">
        <v>18</v>
      </c>
      <c r="K209" t="s">
        <v>7544</v>
      </c>
      <c r="L209" s="2">
        <v>43328.860879629632</v>
      </c>
      <c r="M209" t="s">
        <v>4</v>
      </c>
      <c r="N209" s="2">
        <v>43329.522465277776</v>
      </c>
    </row>
    <row r="210" spans="1:14" ht="30" x14ac:dyDescent="0.25">
      <c r="A210" s="18" t="s">
        <v>11148</v>
      </c>
      <c r="B210" t="s">
        <v>11721</v>
      </c>
      <c r="C210" s="18" t="s">
        <v>11148</v>
      </c>
      <c r="D210" s="5" t="s">
        <v>0</v>
      </c>
      <c r="E210" s="5">
        <v>290082</v>
      </c>
      <c r="F210" s="5">
        <v>15</v>
      </c>
      <c r="G210" s="19" t="s">
        <v>11609</v>
      </c>
      <c r="H210" s="5" t="s">
        <v>11590</v>
      </c>
      <c r="I210" s="5">
        <v>9807762</v>
      </c>
      <c r="J210" s="5">
        <v>18</v>
      </c>
      <c r="K210" t="s">
        <v>7624</v>
      </c>
      <c r="L210" s="2">
        <v>43329.43141203704</v>
      </c>
      <c r="M210" t="s">
        <v>10</v>
      </c>
      <c r="N210" s="2">
        <v>43332.532893518517</v>
      </c>
    </row>
    <row r="211" spans="1:14" ht="30" x14ac:dyDescent="0.25">
      <c r="A211" s="18" t="s">
        <v>11148</v>
      </c>
      <c r="B211" t="s">
        <v>11720</v>
      </c>
      <c r="C211" s="18" t="s">
        <v>11148</v>
      </c>
      <c r="D211" s="5" t="s">
        <v>0</v>
      </c>
      <c r="E211" s="5">
        <v>209041</v>
      </c>
      <c r="F211" s="5">
        <v>11</v>
      </c>
      <c r="G211" s="19" t="s">
        <v>11594</v>
      </c>
      <c r="H211" s="5" t="s">
        <v>11590</v>
      </c>
      <c r="I211" s="5">
        <v>9803208</v>
      </c>
      <c r="J211" s="5">
        <v>18</v>
      </c>
      <c r="K211" t="s">
        <v>9149</v>
      </c>
      <c r="L211" s="2">
        <v>43328.403148148151</v>
      </c>
      <c r="M211" t="s">
        <v>4</v>
      </c>
      <c r="N211" s="2">
        <v>43332.952916666669</v>
      </c>
    </row>
    <row r="212" spans="1:14" ht="30" x14ac:dyDescent="0.25">
      <c r="A212" s="18" t="s">
        <v>11148</v>
      </c>
      <c r="B212" t="s">
        <v>11721</v>
      </c>
      <c r="C212" s="18" t="s">
        <v>11148</v>
      </c>
      <c r="D212" s="5" t="s">
        <v>0</v>
      </c>
      <c r="E212" s="5">
        <v>317637</v>
      </c>
      <c r="F212" s="5">
        <v>17</v>
      </c>
      <c r="G212" s="19" t="s">
        <v>11600</v>
      </c>
      <c r="H212" s="5" t="s">
        <v>11590</v>
      </c>
      <c r="I212" s="5">
        <v>9803066</v>
      </c>
      <c r="J212" s="5">
        <v>18</v>
      </c>
      <c r="K212" t="s">
        <v>5347</v>
      </c>
      <c r="L212" s="2">
        <v>43328.338773148149</v>
      </c>
      <c r="M212" t="s">
        <v>4</v>
      </c>
      <c r="N212" s="2">
        <v>43333.297025462962</v>
      </c>
    </row>
    <row r="213" spans="1:14" ht="30" x14ac:dyDescent="0.25">
      <c r="A213" s="18" t="s">
        <v>11148</v>
      </c>
      <c r="B213" t="s">
        <v>11721</v>
      </c>
      <c r="C213" s="18" t="s">
        <v>11148</v>
      </c>
      <c r="D213" s="5" t="s">
        <v>0</v>
      </c>
      <c r="E213" s="5">
        <v>255319</v>
      </c>
      <c r="F213" s="5">
        <v>13</v>
      </c>
      <c r="G213" s="19" t="s">
        <v>11594</v>
      </c>
      <c r="H213" s="5" t="s">
        <v>11590</v>
      </c>
      <c r="I213" s="5">
        <v>9803425</v>
      </c>
      <c r="J213" s="5">
        <v>18</v>
      </c>
      <c r="K213" t="s">
        <v>3400</v>
      </c>
      <c r="L213" s="2">
        <v>43328.479467592595</v>
      </c>
      <c r="M213" t="s">
        <v>4</v>
      </c>
      <c r="N213" s="2">
        <v>43333.297025462962</v>
      </c>
    </row>
    <row r="214" spans="1:14" ht="30" x14ac:dyDescent="0.25">
      <c r="A214" s="18" t="s">
        <v>11148</v>
      </c>
      <c r="B214" t="s">
        <v>11720</v>
      </c>
      <c r="C214" s="18" t="s">
        <v>11148</v>
      </c>
      <c r="D214" s="5" t="s">
        <v>0</v>
      </c>
      <c r="E214" s="5">
        <v>237264</v>
      </c>
      <c r="F214" s="5">
        <v>12</v>
      </c>
      <c r="G214" s="19" t="s">
        <v>11609</v>
      </c>
      <c r="H214" s="5" t="s">
        <v>11590</v>
      </c>
      <c r="I214" s="5">
        <v>9803979</v>
      </c>
      <c r="J214" s="5">
        <v>18</v>
      </c>
      <c r="K214" t="s">
        <v>11079</v>
      </c>
      <c r="L214" s="2">
        <v>43328.823379629626</v>
      </c>
      <c r="M214" t="s">
        <v>4</v>
      </c>
      <c r="N214" s="2">
        <v>43333.297430555554</v>
      </c>
    </row>
    <row r="215" spans="1:14" ht="30" x14ac:dyDescent="0.25">
      <c r="A215" s="18" t="s">
        <v>11148</v>
      </c>
      <c r="B215" t="s">
        <v>11721</v>
      </c>
      <c r="C215" s="18" t="s">
        <v>11148</v>
      </c>
      <c r="D215" s="5" t="s">
        <v>0</v>
      </c>
      <c r="E215" s="5">
        <v>116499</v>
      </c>
      <c r="F215" s="5">
        <v>8</v>
      </c>
      <c r="G215" s="19" t="s">
        <v>11608</v>
      </c>
      <c r="H215" s="5" t="s">
        <v>11590</v>
      </c>
      <c r="I215" s="5">
        <v>9792465</v>
      </c>
      <c r="J215" s="5">
        <v>18</v>
      </c>
      <c r="K215" t="s">
        <v>10254</v>
      </c>
      <c r="L215" s="2">
        <v>43327.493726851855</v>
      </c>
      <c r="M215" t="s">
        <v>4</v>
      </c>
      <c r="N215" s="2">
        <v>43333.298634259256</v>
      </c>
    </row>
    <row r="216" spans="1:14" ht="30" x14ac:dyDescent="0.25">
      <c r="A216" s="18" t="s">
        <v>11148</v>
      </c>
      <c r="B216" t="s">
        <v>11721</v>
      </c>
      <c r="C216" s="18" t="s">
        <v>11148</v>
      </c>
      <c r="D216" s="5" t="s">
        <v>0</v>
      </c>
      <c r="E216" s="5">
        <v>310074</v>
      </c>
      <c r="F216" s="5">
        <v>17</v>
      </c>
      <c r="G216" s="19" t="s">
        <v>11609</v>
      </c>
      <c r="H216" s="5" t="s">
        <v>11590</v>
      </c>
      <c r="I216" s="5">
        <v>9813402</v>
      </c>
      <c r="J216" s="5">
        <v>18</v>
      </c>
      <c r="K216" t="s">
        <v>9371</v>
      </c>
      <c r="L216" s="2">
        <v>43331.840046296296</v>
      </c>
      <c r="M216" t="s">
        <v>10</v>
      </c>
      <c r="N216" s="2">
        <v>43333.335763888892</v>
      </c>
    </row>
    <row r="217" spans="1:14" ht="30" x14ac:dyDescent="0.25">
      <c r="A217" s="18" t="s">
        <v>11148</v>
      </c>
      <c r="B217" t="s">
        <v>11721</v>
      </c>
      <c r="C217" s="18" t="s">
        <v>11148</v>
      </c>
      <c r="D217" s="5" t="s">
        <v>0</v>
      </c>
      <c r="E217" s="5">
        <v>310074</v>
      </c>
      <c r="F217" s="5">
        <v>17</v>
      </c>
      <c r="G217" s="19" t="s">
        <v>11609</v>
      </c>
      <c r="H217" s="5" t="s">
        <v>11590</v>
      </c>
      <c r="I217" s="5">
        <v>9813399</v>
      </c>
      <c r="J217" s="5">
        <v>18</v>
      </c>
      <c r="K217" t="s">
        <v>9953</v>
      </c>
      <c r="L217" s="2">
        <v>43331.83421296296</v>
      </c>
      <c r="M217" t="s">
        <v>10</v>
      </c>
      <c r="N217" s="2">
        <v>43333.335763888892</v>
      </c>
    </row>
    <row r="218" spans="1:14" ht="30" x14ac:dyDescent="0.25">
      <c r="A218" s="18" t="s">
        <v>11148</v>
      </c>
      <c r="B218" t="s">
        <v>11721</v>
      </c>
      <c r="C218" s="18" t="s">
        <v>11148</v>
      </c>
      <c r="D218" s="5" t="s">
        <v>0</v>
      </c>
      <c r="E218" s="5">
        <v>250750</v>
      </c>
      <c r="F218" s="5">
        <v>13</v>
      </c>
      <c r="G218" s="19" t="s">
        <v>11609</v>
      </c>
      <c r="H218" s="5" t="s">
        <v>11590</v>
      </c>
      <c r="I218" s="5">
        <v>9813535</v>
      </c>
      <c r="J218" s="5">
        <v>18</v>
      </c>
      <c r="K218" t="s">
        <v>9835</v>
      </c>
      <c r="L218" s="2">
        <v>43329.378692129627</v>
      </c>
      <c r="M218" t="s">
        <v>4</v>
      </c>
      <c r="N218" s="2">
        <v>43333.362997685188</v>
      </c>
    </row>
    <row r="219" spans="1:14" ht="30" x14ac:dyDescent="0.25">
      <c r="A219" s="18" t="s">
        <v>11148</v>
      </c>
      <c r="B219" t="s">
        <v>11721</v>
      </c>
      <c r="C219" s="18" t="s">
        <v>11148</v>
      </c>
      <c r="D219" s="5" t="s">
        <v>0</v>
      </c>
      <c r="E219" s="5">
        <v>302300</v>
      </c>
      <c r="F219" s="5">
        <v>16</v>
      </c>
      <c r="G219" s="19" t="s">
        <v>11609</v>
      </c>
      <c r="H219" s="5" t="s">
        <v>11601</v>
      </c>
      <c r="I219" s="5">
        <v>9814112</v>
      </c>
      <c r="J219" s="5">
        <v>18</v>
      </c>
      <c r="K219" t="s">
        <v>10508</v>
      </c>
      <c r="L219" s="2">
        <v>43329.850381944445</v>
      </c>
      <c r="M219" t="s">
        <v>4</v>
      </c>
      <c r="N219" s="2">
        <v>43333.362997685188</v>
      </c>
    </row>
    <row r="220" spans="1:14" ht="30" x14ac:dyDescent="0.25">
      <c r="A220" s="18" t="s">
        <v>11148</v>
      </c>
      <c r="B220" t="s">
        <v>11721</v>
      </c>
      <c r="C220" s="18" t="s">
        <v>11148</v>
      </c>
      <c r="D220" s="5" t="s">
        <v>0</v>
      </c>
      <c r="E220" s="5">
        <v>302300</v>
      </c>
      <c r="F220" s="5">
        <v>16</v>
      </c>
      <c r="G220" s="19" t="s">
        <v>11609</v>
      </c>
      <c r="H220" s="5" t="s">
        <v>11601</v>
      </c>
      <c r="I220" s="5">
        <v>9814119</v>
      </c>
      <c r="J220" s="5">
        <v>18</v>
      </c>
      <c r="K220" t="s">
        <v>10510</v>
      </c>
      <c r="L220" s="2">
        <v>43329.858946759261</v>
      </c>
      <c r="M220" t="s">
        <v>4</v>
      </c>
      <c r="N220" s="2">
        <v>43333.362997685188</v>
      </c>
    </row>
    <row r="221" spans="1:14" ht="30" x14ac:dyDescent="0.25">
      <c r="A221" s="18" t="s">
        <v>11148</v>
      </c>
      <c r="B221" t="s">
        <v>11721</v>
      </c>
      <c r="C221" s="18" t="s">
        <v>11148</v>
      </c>
      <c r="D221" s="5" t="s">
        <v>0</v>
      </c>
      <c r="E221" s="5">
        <v>302300</v>
      </c>
      <c r="F221" s="5">
        <v>16</v>
      </c>
      <c r="G221" s="19" t="s">
        <v>11609</v>
      </c>
      <c r="H221" s="5" t="s">
        <v>11601</v>
      </c>
      <c r="I221" s="5">
        <v>9805527</v>
      </c>
      <c r="J221" s="5">
        <v>18</v>
      </c>
      <c r="K221" t="s">
        <v>10812</v>
      </c>
      <c r="L221" s="2">
        <v>43329.358923611115</v>
      </c>
      <c r="M221" t="s">
        <v>10</v>
      </c>
      <c r="N221" s="2">
        <v>43333.362997685188</v>
      </c>
    </row>
    <row r="222" spans="1:14" ht="30" x14ac:dyDescent="0.25">
      <c r="A222" s="18" t="s">
        <v>11148</v>
      </c>
      <c r="B222" t="s">
        <v>11721</v>
      </c>
      <c r="C222" s="18" t="s">
        <v>11148</v>
      </c>
      <c r="D222" s="5" t="s">
        <v>0</v>
      </c>
      <c r="E222" s="5">
        <v>302300</v>
      </c>
      <c r="F222" s="5">
        <v>16</v>
      </c>
      <c r="G222" s="19" t="s">
        <v>11609</v>
      </c>
      <c r="H222" s="5" t="s">
        <v>11601</v>
      </c>
      <c r="I222" s="5">
        <v>9812925</v>
      </c>
      <c r="J222" s="5">
        <v>18</v>
      </c>
      <c r="K222" t="s">
        <v>9662</v>
      </c>
      <c r="L222" s="2">
        <v>43329.835451388892</v>
      </c>
      <c r="M222" t="s">
        <v>10</v>
      </c>
      <c r="N222" s="2">
        <v>43333.362997685188</v>
      </c>
    </row>
    <row r="223" spans="1:14" ht="30" x14ac:dyDescent="0.25">
      <c r="A223" s="18" t="s">
        <v>11148</v>
      </c>
      <c r="B223" t="s">
        <v>11721</v>
      </c>
      <c r="C223" s="18" t="s">
        <v>11148</v>
      </c>
      <c r="D223" s="5" t="s">
        <v>0</v>
      </c>
      <c r="E223" s="5">
        <v>299995</v>
      </c>
      <c r="F223" s="5">
        <v>16</v>
      </c>
      <c r="G223" s="19" t="s">
        <v>11609</v>
      </c>
      <c r="H223" s="5" t="s">
        <v>11590</v>
      </c>
      <c r="I223" s="5">
        <v>9814034</v>
      </c>
      <c r="J223" s="5">
        <v>18</v>
      </c>
      <c r="K223" t="s">
        <v>3400</v>
      </c>
      <c r="L223" s="2">
        <v>43329.797719907408</v>
      </c>
      <c r="M223" t="s">
        <v>4</v>
      </c>
      <c r="N223" s="2">
        <v>43333.363009259258</v>
      </c>
    </row>
    <row r="224" spans="1:14" ht="30" x14ac:dyDescent="0.25">
      <c r="A224" s="18" t="s">
        <v>11148</v>
      </c>
      <c r="B224" t="s">
        <v>11721</v>
      </c>
      <c r="C224" s="18" t="s">
        <v>11148</v>
      </c>
      <c r="D224" s="5" t="s">
        <v>0</v>
      </c>
      <c r="E224" s="5">
        <v>255743</v>
      </c>
      <c r="F224" s="5">
        <v>13</v>
      </c>
      <c r="G224" s="19" t="s">
        <v>11609</v>
      </c>
      <c r="H224" s="5" t="s">
        <v>11590</v>
      </c>
      <c r="I224" s="5">
        <v>9814194</v>
      </c>
      <c r="J224" s="5">
        <v>18</v>
      </c>
      <c r="K224" t="s">
        <v>10539</v>
      </c>
      <c r="L224" s="2">
        <v>43330.741273148145</v>
      </c>
      <c r="M224" t="s">
        <v>4</v>
      </c>
      <c r="N224" s="2">
        <v>43333.363009259258</v>
      </c>
    </row>
    <row r="225" spans="1:14" ht="30" x14ac:dyDescent="0.25">
      <c r="A225" s="18" t="s">
        <v>11148</v>
      </c>
      <c r="B225" t="s">
        <v>11721</v>
      </c>
      <c r="C225" s="18" t="s">
        <v>11148</v>
      </c>
      <c r="D225" s="5" t="s">
        <v>0</v>
      </c>
      <c r="E225" s="5">
        <v>290972</v>
      </c>
      <c r="F225" s="5">
        <v>16</v>
      </c>
      <c r="G225" s="19" t="s">
        <v>11609</v>
      </c>
      <c r="H225" s="5" t="s">
        <v>11590</v>
      </c>
      <c r="I225" s="5">
        <v>9814163</v>
      </c>
      <c r="J225" s="5">
        <v>18</v>
      </c>
      <c r="K225" t="s">
        <v>10526</v>
      </c>
      <c r="L225" s="2">
        <v>43330.508101851854</v>
      </c>
      <c r="M225" t="s">
        <v>4</v>
      </c>
      <c r="N225" s="2">
        <v>43333.366400462961</v>
      </c>
    </row>
    <row r="226" spans="1:14" ht="30" x14ac:dyDescent="0.25">
      <c r="A226" s="18" t="s">
        <v>11148</v>
      </c>
      <c r="B226" t="s">
        <v>11721</v>
      </c>
      <c r="C226" s="18" t="s">
        <v>11148</v>
      </c>
      <c r="D226" s="5" t="s">
        <v>0</v>
      </c>
      <c r="E226" s="5">
        <v>203382</v>
      </c>
      <c r="F226" s="5">
        <v>10</v>
      </c>
      <c r="G226" s="19" t="s">
        <v>11594</v>
      </c>
      <c r="H226" s="5" t="s">
        <v>11590</v>
      </c>
      <c r="I226" s="5">
        <v>9814237</v>
      </c>
      <c r="J226" s="5">
        <v>18</v>
      </c>
      <c r="K226" t="s">
        <v>10551</v>
      </c>
      <c r="L226" s="2">
        <v>43331.857881944445</v>
      </c>
      <c r="M226" t="s">
        <v>4</v>
      </c>
      <c r="N226" s="2">
        <v>43333.38863425926</v>
      </c>
    </row>
    <row r="227" spans="1:14" ht="30" x14ac:dyDescent="0.25">
      <c r="A227" s="18" t="s">
        <v>11148</v>
      </c>
      <c r="B227" t="s">
        <v>11721</v>
      </c>
      <c r="C227" s="18" t="s">
        <v>11148</v>
      </c>
      <c r="D227" s="5" t="s">
        <v>93</v>
      </c>
      <c r="E227" s="5">
        <v>272025</v>
      </c>
      <c r="F227" s="5">
        <v>1</v>
      </c>
      <c r="G227" s="19" t="s">
        <v>11609</v>
      </c>
      <c r="H227" s="5" t="s">
        <v>11590</v>
      </c>
      <c r="I227" s="5">
        <v>9814113</v>
      </c>
      <c r="J227" s="5">
        <v>18</v>
      </c>
      <c r="K227" t="s">
        <v>10509</v>
      </c>
      <c r="L227" s="2">
        <v>43329.852013888885</v>
      </c>
      <c r="M227" t="s">
        <v>4</v>
      </c>
      <c r="N227" s="2">
        <v>43333.390115740738</v>
      </c>
    </row>
    <row r="228" spans="1:14" ht="30" x14ac:dyDescent="0.25">
      <c r="A228" s="18" t="s">
        <v>11148</v>
      </c>
      <c r="B228" t="s">
        <v>11721</v>
      </c>
      <c r="C228" s="18" t="s">
        <v>11148</v>
      </c>
      <c r="D228" s="5" t="s">
        <v>0</v>
      </c>
      <c r="E228" s="5">
        <v>314349</v>
      </c>
      <c r="F228" s="5">
        <v>17</v>
      </c>
      <c r="G228" s="19" t="s">
        <v>11609</v>
      </c>
      <c r="H228" s="5" t="s">
        <v>11590</v>
      </c>
      <c r="I228" s="5">
        <v>9814102</v>
      </c>
      <c r="J228" s="5">
        <v>18</v>
      </c>
      <c r="K228" t="s">
        <v>5957</v>
      </c>
      <c r="L228" s="2">
        <v>43329.840543981481</v>
      </c>
      <c r="M228" t="s">
        <v>4</v>
      </c>
      <c r="N228" s="2">
        <v>43333.391168981485</v>
      </c>
    </row>
    <row r="229" spans="1:14" ht="30" x14ac:dyDescent="0.25">
      <c r="A229" s="18" t="s">
        <v>11148</v>
      </c>
      <c r="B229" t="s">
        <v>11721</v>
      </c>
      <c r="C229" s="18" t="s">
        <v>11148</v>
      </c>
      <c r="D229" s="5" t="s">
        <v>0</v>
      </c>
      <c r="E229" s="5">
        <v>248988</v>
      </c>
      <c r="F229" s="5">
        <v>13</v>
      </c>
      <c r="G229" s="19" t="s">
        <v>11609</v>
      </c>
      <c r="H229" s="5" t="s">
        <v>11590</v>
      </c>
      <c r="I229" s="5">
        <v>9813697</v>
      </c>
      <c r="J229" s="5">
        <v>18</v>
      </c>
      <c r="K229" t="s">
        <v>6649</v>
      </c>
      <c r="L229" s="2">
        <v>43329.44635416667</v>
      </c>
      <c r="M229" t="s">
        <v>4</v>
      </c>
      <c r="N229" s="2">
        <v>43333.391423611109</v>
      </c>
    </row>
    <row r="230" spans="1:14" ht="30" x14ac:dyDescent="0.25">
      <c r="A230" s="18" t="s">
        <v>11148</v>
      </c>
      <c r="B230" t="s">
        <v>11721</v>
      </c>
      <c r="C230" s="18" t="s">
        <v>11148</v>
      </c>
      <c r="D230" s="5" t="s">
        <v>0</v>
      </c>
      <c r="E230" s="5">
        <v>206284</v>
      </c>
      <c r="F230" s="5">
        <v>11</v>
      </c>
      <c r="G230" s="19" t="s">
        <v>11609</v>
      </c>
      <c r="H230" s="5" t="s">
        <v>11590</v>
      </c>
      <c r="I230" s="5">
        <v>9813541</v>
      </c>
      <c r="J230" s="5">
        <v>18</v>
      </c>
      <c r="K230" t="s">
        <v>9715</v>
      </c>
      <c r="L230" s="2">
        <v>43329.38349537037</v>
      </c>
      <c r="M230" t="s">
        <v>4</v>
      </c>
      <c r="N230" s="2">
        <v>43333.391608796293</v>
      </c>
    </row>
    <row r="231" spans="1:14" ht="30" x14ac:dyDescent="0.25">
      <c r="A231" s="18" t="s">
        <v>11148</v>
      </c>
      <c r="B231" t="s">
        <v>11721</v>
      </c>
      <c r="C231" s="18" t="s">
        <v>11148</v>
      </c>
      <c r="D231" s="5" t="s">
        <v>0</v>
      </c>
      <c r="E231" s="5">
        <v>288644</v>
      </c>
      <c r="F231" s="5">
        <v>15</v>
      </c>
      <c r="G231" s="19" t="s">
        <v>11609</v>
      </c>
      <c r="H231" s="5" t="s">
        <v>11590</v>
      </c>
      <c r="I231" s="5">
        <v>9813487</v>
      </c>
      <c r="J231" s="5">
        <v>18</v>
      </c>
      <c r="K231" t="s">
        <v>8545</v>
      </c>
      <c r="L231" s="2">
        <v>43329.33425925926</v>
      </c>
      <c r="M231" t="s">
        <v>4</v>
      </c>
      <c r="N231" s="2">
        <v>43333.391793981478</v>
      </c>
    </row>
    <row r="232" spans="1:14" ht="30" x14ac:dyDescent="0.25">
      <c r="A232" s="18" t="s">
        <v>11148</v>
      </c>
      <c r="B232" t="s">
        <v>11721</v>
      </c>
      <c r="C232" s="18" t="s">
        <v>11148</v>
      </c>
      <c r="D232" s="5" t="s">
        <v>0</v>
      </c>
      <c r="E232" s="5">
        <v>324892</v>
      </c>
      <c r="F232" s="5">
        <v>18</v>
      </c>
      <c r="G232" s="19" t="s">
        <v>11609</v>
      </c>
      <c r="H232" s="5" t="s">
        <v>11590</v>
      </c>
      <c r="I232" s="5">
        <v>9813452</v>
      </c>
      <c r="J232" s="5">
        <v>18</v>
      </c>
      <c r="K232" t="s">
        <v>10442</v>
      </c>
      <c r="L232" s="2">
        <v>43329.01048611111</v>
      </c>
      <c r="M232" t="s">
        <v>4</v>
      </c>
      <c r="N232" s="2">
        <v>43333.392083333332</v>
      </c>
    </row>
    <row r="233" spans="1:14" ht="30" x14ac:dyDescent="0.25">
      <c r="A233" s="18" t="s">
        <v>11148</v>
      </c>
      <c r="B233" t="s">
        <v>11721</v>
      </c>
      <c r="C233" s="18" t="s">
        <v>11148</v>
      </c>
      <c r="D233" s="5" t="s">
        <v>0</v>
      </c>
      <c r="E233" s="5">
        <v>272171</v>
      </c>
      <c r="F233" s="5">
        <v>14</v>
      </c>
      <c r="G233" s="19" t="s">
        <v>11609</v>
      </c>
      <c r="H233" s="5" t="s">
        <v>11590</v>
      </c>
      <c r="I233" s="5">
        <v>9813862</v>
      </c>
      <c r="J233" s="5">
        <v>18</v>
      </c>
      <c r="K233" t="s">
        <v>5960</v>
      </c>
      <c r="L233" s="2">
        <v>43329.544583333336</v>
      </c>
      <c r="M233" t="s">
        <v>4</v>
      </c>
      <c r="N233" s="2">
        <v>43333.395972222221</v>
      </c>
    </row>
    <row r="234" spans="1:14" ht="30" x14ac:dyDescent="0.25">
      <c r="A234" s="18" t="s">
        <v>11148</v>
      </c>
      <c r="B234" t="s">
        <v>11721</v>
      </c>
      <c r="C234" s="18" t="s">
        <v>11148</v>
      </c>
      <c r="D234" s="5" t="s">
        <v>0</v>
      </c>
      <c r="E234" s="5">
        <v>114984</v>
      </c>
      <c r="F234" s="5">
        <v>6</v>
      </c>
      <c r="G234" s="19" t="s">
        <v>11609</v>
      </c>
      <c r="H234" s="5" t="s">
        <v>11590</v>
      </c>
      <c r="I234" s="5">
        <v>9813816</v>
      </c>
      <c r="J234" s="5">
        <v>18</v>
      </c>
      <c r="K234" t="s">
        <v>10578</v>
      </c>
      <c r="L234" s="2">
        <v>43329.525243055556</v>
      </c>
      <c r="M234" t="s">
        <v>4</v>
      </c>
      <c r="N234" s="2">
        <v>43333.405162037037</v>
      </c>
    </row>
    <row r="235" spans="1:14" ht="30" x14ac:dyDescent="0.25">
      <c r="A235" s="18" t="s">
        <v>11148</v>
      </c>
      <c r="B235" t="s">
        <v>11721</v>
      </c>
      <c r="C235" s="18" t="s">
        <v>11148</v>
      </c>
      <c r="D235" s="5" t="s">
        <v>0</v>
      </c>
      <c r="E235" s="5">
        <v>110065</v>
      </c>
      <c r="F235" s="5">
        <v>89</v>
      </c>
      <c r="G235" s="19" t="s">
        <v>11609</v>
      </c>
      <c r="H235" s="5" t="s">
        <v>11590</v>
      </c>
      <c r="I235" s="5">
        <v>9814873</v>
      </c>
      <c r="J235" s="5">
        <v>18</v>
      </c>
      <c r="K235" t="s">
        <v>10168</v>
      </c>
      <c r="L235" s="2">
        <v>43332.577974537038</v>
      </c>
      <c r="M235" t="s">
        <v>4</v>
      </c>
      <c r="N235" s="2">
        <v>43333.412187499998</v>
      </c>
    </row>
    <row r="236" spans="1:14" ht="30" x14ac:dyDescent="0.25">
      <c r="A236" s="18" t="s">
        <v>11148</v>
      </c>
      <c r="B236" t="s">
        <v>11721</v>
      </c>
      <c r="C236" s="18" t="s">
        <v>11148</v>
      </c>
      <c r="D236" s="5" t="s">
        <v>0</v>
      </c>
      <c r="E236" s="5">
        <v>220291</v>
      </c>
      <c r="F236" s="5">
        <v>11</v>
      </c>
      <c r="G236" s="19" t="s">
        <v>11609</v>
      </c>
      <c r="H236" s="5" t="s">
        <v>11590</v>
      </c>
      <c r="I236" s="5">
        <v>9814920</v>
      </c>
      <c r="J236" s="5">
        <v>18</v>
      </c>
      <c r="K236" t="s">
        <v>10169</v>
      </c>
      <c r="L236" s="2">
        <v>43332.740995370368</v>
      </c>
      <c r="M236" t="s">
        <v>4</v>
      </c>
      <c r="N236" s="2">
        <v>43333.412187499998</v>
      </c>
    </row>
    <row r="237" spans="1:14" ht="30" x14ac:dyDescent="0.25">
      <c r="A237" s="18" t="s">
        <v>11148</v>
      </c>
      <c r="B237" t="s">
        <v>11721</v>
      </c>
      <c r="C237" s="18" t="s">
        <v>11148</v>
      </c>
      <c r="D237" s="5" t="s">
        <v>0</v>
      </c>
      <c r="E237" s="5">
        <v>324892</v>
      </c>
      <c r="F237" s="5">
        <v>18</v>
      </c>
      <c r="G237" s="19" t="s">
        <v>11609</v>
      </c>
      <c r="H237" s="5" t="s">
        <v>11590</v>
      </c>
      <c r="I237" s="5">
        <v>9813453</v>
      </c>
      <c r="J237" s="5">
        <v>18</v>
      </c>
      <c r="K237" t="s">
        <v>10443</v>
      </c>
      <c r="L237" s="2">
        <v>43329.015092592592</v>
      </c>
      <c r="M237" t="s">
        <v>4</v>
      </c>
      <c r="N237" s="2">
        <v>43333.412187499998</v>
      </c>
    </row>
    <row r="238" spans="1:14" ht="30" x14ac:dyDescent="0.25">
      <c r="A238" s="18" t="s">
        <v>11148</v>
      </c>
      <c r="B238" t="s">
        <v>11721</v>
      </c>
      <c r="C238" s="18" t="s">
        <v>11148</v>
      </c>
      <c r="D238" s="5" t="s">
        <v>0</v>
      </c>
      <c r="E238" s="5">
        <v>299990</v>
      </c>
      <c r="F238" s="5">
        <v>16</v>
      </c>
      <c r="G238" s="19" t="s">
        <v>11609</v>
      </c>
      <c r="H238" s="5" t="s">
        <v>11590</v>
      </c>
      <c r="I238" s="5">
        <v>9814141</v>
      </c>
      <c r="J238" s="5">
        <v>18</v>
      </c>
      <c r="K238" t="s">
        <v>10511</v>
      </c>
      <c r="L238" s="2">
        <v>43329.899988425925</v>
      </c>
      <c r="M238" t="s">
        <v>4</v>
      </c>
      <c r="N238" s="2">
        <v>43333.412187499998</v>
      </c>
    </row>
    <row r="239" spans="1:14" ht="30" x14ac:dyDescent="0.25">
      <c r="A239" s="18" t="s">
        <v>11148</v>
      </c>
      <c r="B239" t="s">
        <v>11721</v>
      </c>
      <c r="C239" s="18" t="s">
        <v>11148</v>
      </c>
      <c r="D239" s="5" t="s">
        <v>0</v>
      </c>
      <c r="E239" s="5">
        <v>110864</v>
      </c>
      <c r="F239" s="5">
        <v>0</v>
      </c>
      <c r="G239" s="19" t="s">
        <v>11609</v>
      </c>
      <c r="H239" s="5" t="s">
        <v>11590</v>
      </c>
      <c r="I239" s="5">
        <v>9813821</v>
      </c>
      <c r="J239" s="5">
        <v>18</v>
      </c>
      <c r="K239" t="s">
        <v>10579</v>
      </c>
      <c r="L239" s="2">
        <v>43329.526250000003</v>
      </c>
      <c r="M239" t="s">
        <v>4</v>
      </c>
      <c r="N239" s="2">
        <v>43333.412187499998</v>
      </c>
    </row>
    <row r="240" spans="1:14" ht="30" x14ac:dyDescent="0.25">
      <c r="A240" s="18" t="s">
        <v>11148</v>
      </c>
      <c r="B240" t="s">
        <v>11721</v>
      </c>
      <c r="C240" s="18" t="s">
        <v>11148</v>
      </c>
      <c r="D240" s="5" t="s">
        <v>0</v>
      </c>
      <c r="E240" s="5">
        <v>231728</v>
      </c>
      <c r="F240" s="5">
        <v>12</v>
      </c>
      <c r="G240" s="19" t="s">
        <v>11609</v>
      </c>
      <c r="H240" s="5" t="s">
        <v>11590</v>
      </c>
      <c r="I240" s="5">
        <v>9813750</v>
      </c>
      <c r="J240" s="5">
        <v>18</v>
      </c>
      <c r="K240" t="s">
        <v>10562</v>
      </c>
      <c r="L240" s="2">
        <v>43329.485162037039</v>
      </c>
      <c r="M240" t="s">
        <v>4</v>
      </c>
      <c r="N240" s="2">
        <v>43333.414224537039</v>
      </c>
    </row>
    <row r="241" spans="1:14" ht="30" x14ac:dyDescent="0.25">
      <c r="A241" s="18" t="s">
        <v>11148</v>
      </c>
      <c r="B241" t="s">
        <v>11721</v>
      </c>
      <c r="C241" s="18" t="s">
        <v>11148</v>
      </c>
      <c r="D241" s="5" t="s">
        <v>0</v>
      </c>
      <c r="E241" s="5">
        <v>301870</v>
      </c>
      <c r="F241" s="5">
        <v>16</v>
      </c>
      <c r="G241" s="19" t="s">
        <v>11609</v>
      </c>
      <c r="H241" s="5" t="s">
        <v>11590</v>
      </c>
      <c r="I241" s="5">
        <v>9813502</v>
      </c>
      <c r="J241" s="5">
        <v>18</v>
      </c>
      <c r="K241" t="s">
        <v>10466</v>
      </c>
      <c r="L241" s="2">
        <v>43329.354687500003</v>
      </c>
      <c r="M241" t="s">
        <v>4</v>
      </c>
      <c r="N241" s="2">
        <v>43333.429456018515</v>
      </c>
    </row>
    <row r="242" spans="1:14" ht="30" x14ac:dyDescent="0.25">
      <c r="A242" s="18" t="s">
        <v>11148</v>
      </c>
      <c r="B242" t="s">
        <v>11721</v>
      </c>
      <c r="C242" s="18" t="s">
        <v>11148</v>
      </c>
      <c r="D242" s="5" t="s">
        <v>0</v>
      </c>
      <c r="E242" s="5">
        <v>325542</v>
      </c>
      <c r="F242" s="5">
        <v>18</v>
      </c>
      <c r="G242" s="19" t="s">
        <v>11609</v>
      </c>
      <c r="H242" s="5" t="s">
        <v>11590</v>
      </c>
      <c r="I242" s="5">
        <v>9813714</v>
      </c>
      <c r="J242" s="5">
        <v>18</v>
      </c>
      <c r="K242" t="s">
        <v>1634</v>
      </c>
      <c r="L242" s="2">
        <v>43329.458854166667</v>
      </c>
      <c r="M242" t="s">
        <v>4</v>
      </c>
      <c r="N242" s="2">
        <v>43333.436435185184</v>
      </c>
    </row>
    <row r="243" spans="1:14" ht="30" x14ac:dyDescent="0.25">
      <c r="A243" s="18" t="s">
        <v>11148</v>
      </c>
      <c r="B243" t="s">
        <v>11721</v>
      </c>
      <c r="C243" s="18" t="s">
        <v>11148</v>
      </c>
      <c r="D243" s="5" t="s">
        <v>0</v>
      </c>
      <c r="E243" s="5">
        <v>307310</v>
      </c>
      <c r="F243" s="5">
        <v>17</v>
      </c>
      <c r="G243" s="19" t="s">
        <v>11600</v>
      </c>
      <c r="H243" s="5" t="s">
        <v>11590</v>
      </c>
      <c r="I243" s="5">
        <v>9813872</v>
      </c>
      <c r="J243" s="5">
        <v>18</v>
      </c>
      <c r="K243" t="s">
        <v>9438</v>
      </c>
      <c r="L243" s="2">
        <v>43329.562638888892</v>
      </c>
      <c r="M243" t="s">
        <v>4</v>
      </c>
      <c r="N243" s="2">
        <v>43333.444178240738</v>
      </c>
    </row>
    <row r="244" spans="1:14" ht="30" x14ac:dyDescent="0.25">
      <c r="A244" s="18" t="s">
        <v>11148</v>
      </c>
      <c r="B244" t="s">
        <v>11721</v>
      </c>
      <c r="C244" s="18" t="s">
        <v>11148</v>
      </c>
      <c r="D244" s="5" t="s">
        <v>0</v>
      </c>
      <c r="E244" s="5">
        <v>312704</v>
      </c>
      <c r="F244" s="5">
        <v>17</v>
      </c>
      <c r="G244" s="19" t="s">
        <v>11609</v>
      </c>
      <c r="H244" s="5" t="s">
        <v>11590</v>
      </c>
      <c r="I244" s="5">
        <v>9814053</v>
      </c>
      <c r="J244" s="5">
        <v>18</v>
      </c>
      <c r="K244" t="s">
        <v>10477</v>
      </c>
      <c r="L244" s="2">
        <v>43329.811018518521</v>
      </c>
      <c r="M244" t="s">
        <v>4</v>
      </c>
      <c r="N244" s="2">
        <v>43333.453912037039</v>
      </c>
    </row>
    <row r="245" spans="1:14" ht="30" x14ac:dyDescent="0.25">
      <c r="A245" s="18" t="s">
        <v>11148</v>
      </c>
      <c r="B245" t="s">
        <v>11721</v>
      </c>
      <c r="C245" s="18" t="s">
        <v>11148</v>
      </c>
      <c r="D245" s="5" t="s">
        <v>0</v>
      </c>
      <c r="E245" s="5">
        <v>311618</v>
      </c>
      <c r="F245" s="5">
        <v>17</v>
      </c>
      <c r="G245" s="19" t="s">
        <v>11594</v>
      </c>
      <c r="H245" s="5" t="s">
        <v>11590</v>
      </c>
      <c r="I245" s="5">
        <v>9820470</v>
      </c>
      <c r="J245" s="5">
        <v>18</v>
      </c>
      <c r="K245" t="s">
        <v>10576</v>
      </c>
      <c r="L245" s="2">
        <v>43333.440949074073</v>
      </c>
      <c r="M245" t="s">
        <v>10</v>
      </c>
      <c r="N245" s="2">
        <v>43333.496180555558</v>
      </c>
    </row>
    <row r="246" spans="1:14" ht="30" x14ac:dyDescent="0.25">
      <c r="A246" s="18" t="s">
        <v>11148</v>
      </c>
      <c r="B246" t="s">
        <v>11721</v>
      </c>
      <c r="C246" s="18" t="s">
        <v>11148</v>
      </c>
      <c r="D246" s="5" t="s">
        <v>0</v>
      </c>
      <c r="E246" s="5">
        <v>310074</v>
      </c>
      <c r="F246" s="5">
        <v>17</v>
      </c>
      <c r="G246" s="19" t="s">
        <v>11609</v>
      </c>
      <c r="H246" s="5" t="s">
        <v>11590</v>
      </c>
      <c r="I246" s="5">
        <v>9822308</v>
      </c>
      <c r="J246" s="5">
        <v>18</v>
      </c>
      <c r="K246" t="s">
        <v>9953</v>
      </c>
      <c r="L246" s="2">
        <v>43333.488506944443</v>
      </c>
      <c r="M246" t="s">
        <v>10</v>
      </c>
      <c r="N246" s="2">
        <v>43333.510995370372</v>
      </c>
    </row>
    <row r="247" spans="1:14" ht="30" x14ac:dyDescent="0.25">
      <c r="A247" s="18" t="s">
        <v>11148</v>
      </c>
      <c r="B247" t="s">
        <v>11720</v>
      </c>
      <c r="C247" s="18" t="s">
        <v>11148</v>
      </c>
      <c r="D247" s="5" t="s">
        <v>0</v>
      </c>
      <c r="E247" s="5">
        <v>313588</v>
      </c>
      <c r="F247" s="5">
        <v>17</v>
      </c>
      <c r="G247" s="19" t="s">
        <v>11594</v>
      </c>
      <c r="H247" s="5" t="s">
        <v>11590</v>
      </c>
      <c r="I247" s="5">
        <v>9814219</v>
      </c>
      <c r="J247" s="5">
        <v>18</v>
      </c>
      <c r="K247" t="s">
        <v>5776</v>
      </c>
      <c r="L247" s="2">
        <v>43330.919247685182</v>
      </c>
      <c r="M247" t="s">
        <v>4</v>
      </c>
      <c r="N247" s="2">
        <v>43333.514965277776</v>
      </c>
    </row>
    <row r="248" spans="1:14" ht="30" x14ac:dyDescent="0.25">
      <c r="A248" s="18" t="s">
        <v>11148</v>
      </c>
      <c r="B248" t="s">
        <v>11721</v>
      </c>
      <c r="C248" s="18" t="s">
        <v>11148</v>
      </c>
      <c r="D248" s="5" t="s">
        <v>0</v>
      </c>
      <c r="E248" s="5">
        <v>306531</v>
      </c>
      <c r="F248" s="5">
        <v>17</v>
      </c>
      <c r="G248" s="19" t="s">
        <v>11594</v>
      </c>
      <c r="H248" s="5" t="s">
        <v>11590</v>
      </c>
      <c r="I248" s="5">
        <v>9771577</v>
      </c>
      <c r="J248" s="5">
        <v>18</v>
      </c>
      <c r="K248" t="s">
        <v>3400</v>
      </c>
      <c r="L248" s="2">
        <v>43325.79896990741</v>
      </c>
      <c r="M248" t="s">
        <v>4</v>
      </c>
      <c r="N248" s="2">
        <v>43333.515590277777</v>
      </c>
    </row>
    <row r="249" spans="1:14" ht="30" x14ac:dyDescent="0.25">
      <c r="A249" s="18" t="s">
        <v>11148</v>
      </c>
      <c r="B249" t="s">
        <v>11721</v>
      </c>
      <c r="C249" s="18" t="s">
        <v>11148</v>
      </c>
      <c r="D249" s="5" t="s">
        <v>0</v>
      </c>
      <c r="E249" s="5">
        <v>326445</v>
      </c>
      <c r="F249" s="5">
        <v>18</v>
      </c>
      <c r="G249" s="19" t="s">
        <v>11609</v>
      </c>
      <c r="H249" s="5" t="s">
        <v>11590</v>
      </c>
      <c r="I249" s="5">
        <v>9771355</v>
      </c>
      <c r="J249" s="5">
        <v>18</v>
      </c>
      <c r="K249" t="s">
        <v>9258</v>
      </c>
      <c r="L249" s="2">
        <v>43325.711180555554</v>
      </c>
      <c r="M249" t="s">
        <v>4</v>
      </c>
      <c r="N249" s="2">
        <v>43333.516041666669</v>
      </c>
    </row>
    <row r="250" spans="1:14" ht="30" x14ac:dyDescent="0.25">
      <c r="A250" s="18" t="s">
        <v>11148</v>
      </c>
      <c r="B250" t="s">
        <v>11720</v>
      </c>
      <c r="C250" s="18" t="s">
        <v>11148</v>
      </c>
      <c r="D250" s="5" t="s">
        <v>0</v>
      </c>
      <c r="E250" s="5">
        <v>308488</v>
      </c>
      <c r="F250" s="5">
        <v>17</v>
      </c>
      <c r="G250" s="19" t="s">
        <v>11609</v>
      </c>
      <c r="H250" s="5" t="s">
        <v>11590</v>
      </c>
      <c r="I250" s="5">
        <v>9813955</v>
      </c>
      <c r="J250" s="5">
        <v>18</v>
      </c>
      <c r="K250" t="s">
        <v>10445</v>
      </c>
      <c r="L250" s="2">
        <v>43329.705069444448</v>
      </c>
      <c r="M250" t="s">
        <v>4</v>
      </c>
      <c r="N250" s="2">
        <v>43333.516886574071</v>
      </c>
    </row>
    <row r="251" spans="1:14" ht="30" x14ac:dyDescent="0.25">
      <c r="A251" s="18" t="s">
        <v>11148</v>
      </c>
      <c r="B251" t="s">
        <v>11720</v>
      </c>
      <c r="C251" s="18" t="s">
        <v>11148</v>
      </c>
      <c r="D251" s="5" t="s">
        <v>0</v>
      </c>
      <c r="E251" s="5">
        <v>321295</v>
      </c>
      <c r="F251" s="5">
        <v>18</v>
      </c>
      <c r="G251" s="19" t="s">
        <v>11594</v>
      </c>
      <c r="H251" s="5" t="s">
        <v>11601</v>
      </c>
      <c r="I251" s="5">
        <v>9814014</v>
      </c>
      <c r="J251" s="5">
        <v>18</v>
      </c>
      <c r="K251" t="s">
        <v>7795</v>
      </c>
      <c r="L251" s="2">
        <v>43329.777743055558</v>
      </c>
      <c r="M251" t="s">
        <v>4</v>
      </c>
      <c r="N251" s="2">
        <v>43333.516886574071</v>
      </c>
    </row>
    <row r="252" spans="1:14" ht="30" x14ac:dyDescent="0.25">
      <c r="A252" s="18" t="s">
        <v>11148</v>
      </c>
      <c r="B252" t="s">
        <v>11721</v>
      </c>
      <c r="C252" s="18" t="s">
        <v>11148</v>
      </c>
      <c r="D252" s="5" t="s">
        <v>0</v>
      </c>
      <c r="E252" s="5">
        <v>326283</v>
      </c>
      <c r="F252" s="5">
        <v>18</v>
      </c>
      <c r="G252" s="19" t="s">
        <v>11609</v>
      </c>
      <c r="H252" s="5" t="s">
        <v>11601</v>
      </c>
      <c r="I252" s="5">
        <v>9813739</v>
      </c>
      <c r="J252" s="5">
        <v>18</v>
      </c>
      <c r="K252" t="s">
        <v>10561</v>
      </c>
      <c r="L252" s="2">
        <v>43329.478668981479</v>
      </c>
      <c r="M252" t="s">
        <v>4</v>
      </c>
      <c r="N252" s="2">
        <v>43333.517118055555</v>
      </c>
    </row>
    <row r="253" spans="1:14" ht="30" x14ac:dyDescent="0.25">
      <c r="A253" s="18" t="s">
        <v>11148</v>
      </c>
      <c r="B253" t="s">
        <v>11721</v>
      </c>
      <c r="C253" s="18" t="s">
        <v>11148</v>
      </c>
      <c r="D253" s="5" t="s">
        <v>0</v>
      </c>
      <c r="E253" s="5">
        <v>299644</v>
      </c>
      <c r="F253" s="5">
        <v>16</v>
      </c>
      <c r="G253" s="19" t="s">
        <v>11609</v>
      </c>
      <c r="H253" s="5" t="s">
        <v>11590</v>
      </c>
      <c r="I253" s="5">
        <v>9814183</v>
      </c>
      <c r="J253" s="5">
        <v>18</v>
      </c>
      <c r="K253" t="s">
        <v>10538</v>
      </c>
      <c r="L253" s="2">
        <v>43330.681435185186</v>
      </c>
      <c r="M253" t="s">
        <v>4</v>
      </c>
      <c r="N253" s="2">
        <v>43333.517511574071</v>
      </c>
    </row>
    <row r="254" spans="1:14" ht="30" x14ac:dyDescent="0.25">
      <c r="A254" s="18" t="s">
        <v>11148</v>
      </c>
      <c r="B254" t="s">
        <v>11720</v>
      </c>
      <c r="C254" s="18" t="s">
        <v>11148</v>
      </c>
      <c r="D254" s="5" t="s">
        <v>0</v>
      </c>
      <c r="E254" s="5">
        <v>324865</v>
      </c>
      <c r="F254" s="5">
        <v>18</v>
      </c>
      <c r="G254" s="19" t="s">
        <v>11594</v>
      </c>
      <c r="H254" s="5" t="s">
        <v>11590</v>
      </c>
      <c r="I254" s="5">
        <v>9813733</v>
      </c>
      <c r="J254" s="5">
        <v>18</v>
      </c>
      <c r="K254" t="s">
        <v>7917</v>
      </c>
      <c r="L254" s="2">
        <v>43329.473217592589</v>
      </c>
      <c r="M254" t="s">
        <v>4</v>
      </c>
      <c r="N254" s="2">
        <v>43333.517534722225</v>
      </c>
    </row>
    <row r="255" spans="1:14" ht="30" x14ac:dyDescent="0.25">
      <c r="A255" s="18" t="s">
        <v>11148</v>
      </c>
      <c r="B255" t="s">
        <v>11721</v>
      </c>
      <c r="C255" s="18" t="s">
        <v>11148</v>
      </c>
      <c r="D255" s="5" t="s">
        <v>0</v>
      </c>
      <c r="E255" s="5">
        <v>322288</v>
      </c>
      <c r="F255" s="5">
        <v>18</v>
      </c>
      <c r="G255" s="19" t="s">
        <v>11609</v>
      </c>
      <c r="H255" s="5" t="s">
        <v>11590</v>
      </c>
      <c r="I255" s="5">
        <v>9814238</v>
      </c>
      <c r="J255" s="5">
        <v>18</v>
      </c>
      <c r="K255" t="s">
        <v>10552</v>
      </c>
      <c r="L255" s="2">
        <v>43331.859849537039</v>
      </c>
      <c r="M255" t="s">
        <v>4</v>
      </c>
      <c r="N255" s="2">
        <v>43333.518020833333</v>
      </c>
    </row>
    <row r="256" spans="1:14" ht="30" x14ac:dyDescent="0.25">
      <c r="A256" s="18" t="s">
        <v>11148</v>
      </c>
      <c r="B256" t="s">
        <v>11721</v>
      </c>
      <c r="C256" s="18" t="s">
        <v>11148</v>
      </c>
      <c r="D256" s="5" t="s">
        <v>93</v>
      </c>
      <c r="E256" s="5">
        <v>255062</v>
      </c>
      <c r="F256" s="5">
        <v>1</v>
      </c>
      <c r="G256" s="19" t="s">
        <v>11594</v>
      </c>
      <c r="H256" s="5" t="s">
        <v>11590</v>
      </c>
      <c r="I256" s="5">
        <v>9812833</v>
      </c>
      <c r="J256" s="5">
        <v>18</v>
      </c>
      <c r="K256" t="s">
        <v>9262</v>
      </c>
      <c r="L256" s="2">
        <v>43329.748310185183</v>
      </c>
      <c r="M256" t="s">
        <v>10</v>
      </c>
      <c r="N256" s="2">
        <v>43333.518865740742</v>
      </c>
    </row>
    <row r="257" spans="1:14" ht="30" x14ac:dyDescent="0.25">
      <c r="A257" s="18" t="s">
        <v>11148</v>
      </c>
      <c r="B257" t="s">
        <v>11721</v>
      </c>
      <c r="C257" s="18" t="s">
        <v>11148</v>
      </c>
      <c r="D257" s="5" t="s">
        <v>0</v>
      </c>
      <c r="E257" s="5">
        <v>249735</v>
      </c>
      <c r="F257" s="5">
        <v>13</v>
      </c>
      <c r="G257" s="19" t="s">
        <v>11609</v>
      </c>
      <c r="H257" s="5" t="s">
        <v>11590</v>
      </c>
      <c r="I257" s="5">
        <v>9813288</v>
      </c>
      <c r="J257" s="5">
        <v>18</v>
      </c>
      <c r="K257" t="s">
        <v>10047</v>
      </c>
      <c r="L257" s="2">
        <v>43331.450254629628</v>
      </c>
      <c r="M257" t="s">
        <v>10</v>
      </c>
      <c r="N257" s="2">
        <v>43333.519074074073</v>
      </c>
    </row>
    <row r="258" spans="1:14" ht="30" x14ac:dyDescent="0.25">
      <c r="A258" s="18" t="s">
        <v>11148</v>
      </c>
      <c r="B258" t="s">
        <v>11721</v>
      </c>
      <c r="C258" s="18" t="s">
        <v>11148</v>
      </c>
      <c r="D258" s="5" t="s">
        <v>0</v>
      </c>
      <c r="E258" s="5">
        <v>248634</v>
      </c>
      <c r="F258" s="5">
        <v>13</v>
      </c>
      <c r="G258" s="19" t="s">
        <v>11600</v>
      </c>
      <c r="H258" s="5" t="s">
        <v>11590</v>
      </c>
      <c r="I258" s="5">
        <v>9814806</v>
      </c>
      <c r="J258" s="5">
        <v>18</v>
      </c>
      <c r="K258" t="s">
        <v>6411</v>
      </c>
      <c r="L258" s="2">
        <v>43332.432037037041</v>
      </c>
      <c r="M258" t="s">
        <v>4</v>
      </c>
      <c r="N258" s="2">
        <v>43333.541990740741</v>
      </c>
    </row>
    <row r="259" spans="1:14" ht="30" x14ac:dyDescent="0.25">
      <c r="A259" s="18" t="s">
        <v>11148</v>
      </c>
      <c r="B259" t="s">
        <v>11720</v>
      </c>
      <c r="C259" s="18" t="s">
        <v>11148</v>
      </c>
      <c r="D259" s="5" t="s">
        <v>0</v>
      </c>
      <c r="E259" s="5">
        <v>318898</v>
      </c>
      <c r="F259" s="5">
        <v>18</v>
      </c>
      <c r="G259" s="19" t="s">
        <v>11594</v>
      </c>
      <c r="H259" s="5" t="s">
        <v>11590</v>
      </c>
      <c r="I259" s="5">
        <v>9814062</v>
      </c>
      <c r="J259" s="5">
        <v>18</v>
      </c>
      <c r="K259" t="s">
        <v>10478</v>
      </c>
      <c r="L259" s="2">
        <v>43329.81355324074</v>
      </c>
      <c r="M259" t="s">
        <v>4</v>
      </c>
      <c r="N259" s="2">
        <v>43333.736689814818</v>
      </c>
    </row>
    <row r="260" spans="1:14" ht="30" x14ac:dyDescent="0.25">
      <c r="A260" s="18" t="s">
        <v>11148</v>
      </c>
      <c r="B260" t="s">
        <v>11720</v>
      </c>
      <c r="C260" s="18" t="s">
        <v>11148</v>
      </c>
      <c r="D260" s="5" t="s">
        <v>0</v>
      </c>
      <c r="E260" s="5">
        <v>110281</v>
      </c>
      <c r="F260" s="5">
        <v>98</v>
      </c>
      <c r="G260" s="19" t="s">
        <v>11616</v>
      </c>
      <c r="H260" s="5" t="s">
        <v>11590</v>
      </c>
      <c r="I260" s="5">
        <v>9813571</v>
      </c>
      <c r="J260" s="5">
        <v>18</v>
      </c>
      <c r="K260" t="s">
        <v>10485</v>
      </c>
      <c r="L260" s="2">
        <v>43329.395509259259</v>
      </c>
      <c r="M260" t="s">
        <v>4</v>
      </c>
      <c r="N260" s="2">
        <v>43333.736689814818</v>
      </c>
    </row>
    <row r="261" spans="1:14" ht="30" x14ac:dyDescent="0.25">
      <c r="A261" s="18" t="s">
        <v>11148</v>
      </c>
      <c r="B261" t="s">
        <v>11720</v>
      </c>
      <c r="C261" s="18" t="s">
        <v>11148</v>
      </c>
      <c r="D261" s="5" t="s">
        <v>0</v>
      </c>
      <c r="E261" s="5">
        <v>302748</v>
      </c>
      <c r="F261" s="5">
        <v>16</v>
      </c>
      <c r="G261" s="19" t="s">
        <v>11600</v>
      </c>
      <c r="H261" s="5" t="s">
        <v>11590</v>
      </c>
      <c r="I261" s="5">
        <v>9814128</v>
      </c>
      <c r="J261" s="5">
        <v>18</v>
      </c>
      <c r="K261" t="s">
        <v>6908</v>
      </c>
      <c r="L261" s="2">
        <v>43329.874259259261</v>
      </c>
      <c r="M261" t="s">
        <v>4</v>
      </c>
      <c r="N261" s="2">
        <v>43333.736689814818</v>
      </c>
    </row>
    <row r="262" spans="1:14" ht="30" x14ac:dyDescent="0.25">
      <c r="A262" s="18" t="s">
        <v>11148</v>
      </c>
      <c r="B262" t="s">
        <v>11721</v>
      </c>
      <c r="C262" s="18" t="s">
        <v>11148</v>
      </c>
      <c r="D262" s="5" t="s">
        <v>0</v>
      </c>
      <c r="E262" s="5">
        <v>304674</v>
      </c>
      <c r="F262" s="5">
        <v>16</v>
      </c>
      <c r="G262" s="19" t="s">
        <v>11609</v>
      </c>
      <c r="H262" s="5" t="s">
        <v>11590</v>
      </c>
      <c r="I262" s="5">
        <v>9813853</v>
      </c>
      <c r="J262" s="5">
        <v>18</v>
      </c>
      <c r="K262" t="s">
        <v>6268</v>
      </c>
      <c r="L262" s="2">
        <v>43329.538495370369</v>
      </c>
      <c r="M262" t="s">
        <v>4</v>
      </c>
      <c r="N262" s="2">
        <v>43333.737175925926</v>
      </c>
    </row>
    <row r="263" spans="1:14" ht="30" x14ac:dyDescent="0.25">
      <c r="A263" s="18" t="s">
        <v>11148</v>
      </c>
      <c r="B263" t="s">
        <v>11721</v>
      </c>
      <c r="C263" s="18" t="s">
        <v>11148</v>
      </c>
      <c r="D263" s="5" t="s">
        <v>0</v>
      </c>
      <c r="E263" s="5">
        <v>215497</v>
      </c>
      <c r="F263" s="5">
        <v>11</v>
      </c>
      <c r="G263" s="19" t="s">
        <v>11600</v>
      </c>
      <c r="H263" s="5" t="s">
        <v>11590</v>
      </c>
      <c r="I263" s="5">
        <v>9813674</v>
      </c>
      <c r="J263" s="5">
        <v>18</v>
      </c>
      <c r="K263" t="s">
        <v>9524</v>
      </c>
      <c r="L263" s="2">
        <v>43329.436527777776</v>
      </c>
      <c r="M263" t="s">
        <v>4</v>
      </c>
      <c r="N263" s="2">
        <v>43333.737175925926</v>
      </c>
    </row>
    <row r="264" spans="1:14" ht="30" x14ac:dyDescent="0.25">
      <c r="A264" s="18" t="s">
        <v>11148</v>
      </c>
      <c r="B264" t="s">
        <v>11721</v>
      </c>
      <c r="C264" s="18" t="s">
        <v>11148</v>
      </c>
      <c r="D264" s="5" t="s">
        <v>0</v>
      </c>
      <c r="E264" s="5">
        <v>271692</v>
      </c>
      <c r="F264" s="5">
        <v>14</v>
      </c>
      <c r="G264" s="19" t="s">
        <v>11609</v>
      </c>
      <c r="H264" s="5" t="s">
        <v>11590</v>
      </c>
      <c r="I264" s="5">
        <v>9813572</v>
      </c>
      <c r="J264" s="5">
        <v>18</v>
      </c>
      <c r="K264" t="s">
        <v>10486</v>
      </c>
      <c r="L264" s="2">
        <v>43329.395810185182</v>
      </c>
      <c r="M264" t="s">
        <v>4</v>
      </c>
      <c r="N264" s="2">
        <v>43333.737361111111</v>
      </c>
    </row>
    <row r="265" spans="1:14" ht="30" x14ac:dyDescent="0.25">
      <c r="A265" s="18" t="s">
        <v>11148</v>
      </c>
      <c r="B265" t="s">
        <v>11720</v>
      </c>
      <c r="C265" s="18" t="s">
        <v>11148</v>
      </c>
      <c r="D265" s="5" t="s">
        <v>0</v>
      </c>
      <c r="E265" s="5">
        <v>112487</v>
      </c>
      <c r="F265" s="5">
        <v>2</v>
      </c>
      <c r="G265" s="19" t="s">
        <v>11594</v>
      </c>
      <c r="H265" s="5" t="s">
        <v>11590</v>
      </c>
      <c r="I265" s="5">
        <v>9813941</v>
      </c>
      <c r="J265" s="5">
        <v>18</v>
      </c>
      <c r="K265" t="s">
        <v>10444</v>
      </c>
      <c r="L265" s="2">
        <v>43329.686377314814</v>
      </c>
      <c r="M265" t="s">
        <v>4</v>
      </c>
      <c r="N265" s="2">
        <v>43333.737708333334</v>
      </c>
    </row>
    <row r="266" spans="1:14" ht="30" x14ac:dyDescent="0.25">
      <c r="A266" s="18" t="s">
        <v>11148</v>
      </c>
      <c r="B266" t="s">
        <v>11721</v>
      </c>
      <c r="C266" s="18" t="s">
        <v>11148</v>
      </c>
      <c r="D266" s="5" t="s">
        <v>0</v>
      </c>
      <c r="E266" s="5">
        <v>324740</v>
      </c>
      <c r="F266" s="5">
        <v>18</v>
      </c>
      <c r="G266" s="19" t="s">
        <v>11594</v>
      </c>
      <c r="H266" s="5" t="s">
        <v>11590</v>
      </c>
      <c r="I266" s="5">
        <v>9825470</v>
      </c>
      <c r="J266" s="5">
        <v>18</v>
      </c>
      <c r="K266" t="s">
        <v>9481</v>
      </c>
      <c r="L266" s="2">
        <v>43333.822766203702</v>
      </c>
      <c r="M266" t="s">
        <v>10</v>
      </c>
      <c r="N266" s="2">
        <v>43334.336643518516</v>
      </c>
    </row>
    <row r="267" spans="1:14" ht="30" x14ac:dyDescent="0.25">
      <c r="A267" s="18" t="s">
        <v>11148</v>
      </c>
      <c r="B267" t="s">
        <v>11720</v>
      </c>
      <c r="C267" s="18" t="s">
        <v>11148</v>
      </c>
      <c r="D267" s="5" t="s">
        <v>0</v>
      </c>
      <c r="E267" s="5">
        <v>323249</v>
      </c>
      <c r="F267" s="5">
        <v>18</v>
      </c>
      <c r="G267" s="19" t="s">
        <v>11594</v>
      </c>
      <c r="H267" s="5" t="s">
        <v>11590</v>
      </c>
      <c r="I267" s="5">
        <v>9826668</v>
      </c>
      <c r="J267" s="5">
        <v>18</v>
      </c>
      <c r="K267" t="s">
        <v>5562</v>
      </c>
      <c r="L267" s="2">
        <v>43333.762974537036</v>
      </c>
      <c r="M267" t="s">
        <v>4</v>
      </c>
      <c r="N267" s="2">
        <v>43334.336863425924</v>
      </c>
    </row>
    <row r="268" spans="1:14" ht="30" x14ac:dyDescent="0.25">
      <c r="A268" s="18" t="s">
        <v>11148</v>
      </c>
      <c r="B268" t="s">
        <v>11721</v>
      </c>
      <c r="C268" s="18" t="s">
        <v>11148</v>
      </c>
      <c r="D268" s="5" t="s">
        <v>0</v>
      </c>
      <c r="E268" s="5">
        <v>321287</v>
      </c>
      <c r="F268" s="5">
        <v>18</v>
      </c>
      <c r="G268" s="19" t="s">
        <v>11594</v>
      </c>
      <c r="H268" s="5" t="s">
        <v>11601</v>
      </c>
      <c r="I268" s="5">
        <v>9817074</v>
      </c>
      <c r="J268" s="5">
        <v>18</v>
      </c>
      <c r="K268" t="s">
        <v>10182</v>
      </c>
      <c r="L268" s="2">
        <v>43333.371192129627</v>
      </c>
      <c r="M268" t="s">
        <v>10</v>
      </c>
      <c r="N268" s="2">
        <v>43334.348854166667</v>
      </c>
    </row>
    <row r="269" spans="1:14" ht="30" x14ac:dyDescent="0.25">
      <c r="A269" s="18" t="s">
        <v>11148</v>
      </c>
      <c r="B269" t="s">
        <v>11720</v>
      </c>
      <c r="C269" s="18" t="s">
        <v>11148</v>
      </c>
      <c r="D269" s="5" t="s">
        <v>0</v>
      </c>
      <c r="E269" s="5">
        <v>300065</v>
      </c>
      <c r="F269" s="5">
        <v>16</v>
      </c>
      <c r="G269" s="19" t="s">
        <v>11731</v>
      </c>
      <c r="H269" s="5" t="s">
        <v>11590</v>
      </c>
      <c r="I269" s="5">
        <v>9823324</v>
      </c>
      <c r="J269" s="5">
        <v>18</v>
      </c>
      <c r="K269" t="s">
        <v>9907</v>
      </c>
      <c r="L269" s="2">
        <v>43333.515532407408</v>
      </c>
      <c r="M269" t="s">
        <v>10</v>
      </c>
      <c r="N269" s="2">
        <v>43334.379351851851</v>
      </c>
    </row>
    <row r="270" spans="1:14" ht="30" x14ac:dyDescent="0.25">
      <c r="A270" s="18" t="s">
        <v>11148</v>
      </c>
      <c r="B270" t="s">
        <v>11721</v>
      </c>
      <c r="C270" s="18" t="s">
        <v>11148</v>
      </c>
      <c r="D270" s="5" t="s">
        <v>40</v>
      </c>
      <c r="E270" s="5">
        <v>302300</v>
      </c>
      <c r="F270" s="5">
        <v>3</v>
      </c>
      <c r="G270" s="19" t="s">
        <v>11609</v>
      </c>
      <c r="H270" s="5" t="s">
        <v>11601</v>
      </c>
      <c r="I270" s="5">
        <v>9825910</v>
      </c>
      <c r="J270" s="5">
        <v>18</v>
      </c>
      <c r="K270" t="s">
        <v>9720</v>
      </c>
      <c r="L270" s="2">
        <v>43333.389432870368</v>
      </c>
      <c r="M270" t="s">
        <v>4</v>
      </c>
      <c r="N270" s="2">
        <v>43334.382731481484</v>
      </c>
    </row>
    <row r="271" spans="1:14" ht="30" x14ac:dyDescent="0.25">
      <c r="A271" s="18" t="s">
        <v>11148</v>
      </c>
      <c r="B271" t="s">
        <v>11721</v>
      </c>
      <c r="C271" s="18" t="s">
        <v>11148</v>
      </c>
      <c r="D271" s="5" t="s">
        <v>40</v>
      </c>
      <c r="E271" s="5">
        <v>302300</v>
      </c>
      <c r="F271" s="5">
        <v>3</v>
      </c>
      <c r="G271" s="19" t="s">
        <v>11609</v>
      </c>
      <c r="H271" s="5" t="s">
        <v>11601</v>
      </c>
      <c r="I271" s="5">
        <v>9825913</v>
      </c>
      <c r="J271" s="5">
        <v>18</v>
      </c>
      <c r="K271" t="s">
        <v>9721</v>
      </c>
      <c r="L271" s="2">
        <v>43333.390509259261</v>
      </c>
      <c r="M271" t="s">
        <v>4</v>
      </c>
      <c r="N271" s="2">
        <v>43334.382731481484</v>
      </c>
    </row>
    <row r="272" spans="1:14" ht="30" x14ac:dyDescent="0.25">
      <c r="A272" s="18" t="s">
        <v>11148</v>
      </c>
      <c r="B272" t="s">
        <v>11721</v>
      </c>
      <c r="C272" s="18" t="s">
        <v>11148</v>
      </c>
      <c r="D272" s="5" t="s">
        <v>40</v>
      </c>
      <c r="E272" s="5">
        <v>302300</v>
      </c>
      <c r="F272" s="5">
        <v>3</v>
      </c>
      <c r="G272" s="19" t="s">
        <v>11609</v>
      </c>
      <c r="H272" s="5" t="s">
        <v>11601</v>
      </c>
      <c r="I272" s="5">
        <v>9825917</v>
      </c>
      <c r="J272" s="5">
        <v>18</v>
      </c>
      <c r="K272" t="s">
        <v>9723</v>
      </c>
      <c r="L272" s="2">
        <v>43333.391608796293</v>
      </c>
      <c r="M272" t="s">
        <v>4</v>
      </c>
      <c r="N272" s="2">
        <v>43334.382731481484</v>
      </c>
    </row>
    <row r="273" spans="1:14" ht="30" x14ac:dyDescent="0.25">
      <c r="A273" s="18" t="s">
        <v>11148</v>
      </c>
      <c r="B273" t="s">
        <v>11721</v>
      </c>
      <c r="C273" s="18" t="s">
        <v>11148</v>
      </c>
      <c r="D273" s="5" t="s">
        <v>0</v>
      </c>
      <c r="E273" s="5">
        <v>206232</v>
      </c>
      <c r="F273" s="5">
        <v>11</v>
      </c>
      <c r="G273" s="19" t="s">
        <v>11609</v>
      </c>
      <c r="H273" s="5" t="s">
        <v>11590</v>
      </c>
      <c r="I273" s="5">
        <v>9825900</v>
      </c>
      <c r="J273" s="5">
        <v>18</v>
      </c>
      <c r="K273" t="s">
        <v>7643</v>
      </c>
      <c r="L273" s="2">
        <v>43333.386006944442</v>
      </c>
      <c r="M273" t="s">
        <v>4</v>
      </c>
      <c r="N273" s="2">
        <v>43334.382939814815</v>
      </c>
    </row>
    <row r="274" spans="1:14" ht="30" x14ac:dyDescent="0.25">
      <c r="A274" s="18" t="s">
        <v>11148</v>
      </c>
      <c r="B274" t="s">
        <v>11721</v>
      </c>
      <c r="C274" s="18" t="s">
        <v>11148</v>
      </c>
      <c r="D274" s="5" t="s">
        <v>0</v>
      </c>
      <c r="E274" s="5">
        <v>300203</v>
      </c>
      <c r="F274" s="5">
        <v>16</v>
      </c>
      <c r="G274" s="19" t="s">
        <v>11609</v>
      </c>
      <c r="H274" s="5" t="s">
        <v>11590</v>
      </c>
      <c r="I274" s="5">
        <v>9825846</v>
      </c>
      <c r="J274" s="5">
        <v>18</v>
      </c>
      <c r="K274" t="s">
        <v>9732</v>
      </c>
      <c r="L274" s="2">
        <v>43333.358854166669</v>
      </c>
      <c r="M274" t="s">
        <v>4</v>
      </c>
      <c r="N274" s="2">
        <v>43334.383101851854</v>
      </c>
    </row>
    <row r="275" spans="1:14" ht="30" x14ac:dyDescent="0.25">
      <c r="A275" s="18" t="s">
        <v>11148</v>
      </c>
      <c r="B275" t="s">
        <v>11721</v>
      </c>
      <c r="C275" s="18" t="s">
        <v>11148</v>
      </c>
      <c r="D275" s="5" t="s">
        <v>0</v>
      </c>
      <c r="E275" s="5">
        <v>212171</v>
      </c>
      <c r="F275" s="5">
        <v>11</v>
      </c>
      <c r="G275" s="19" t="s">
        <v>11609</v>
      </c>
      <c r="H275" s="5" t="s">
        <v>11590</v>
      </c>
      <c r="I275" s="5">
        <v>9826649</v>
      </c>
      <c r="J275" s="5">
        <v>18</v>
      </c>
      <c r="K275" t="s">
        <v>7643</v>
      </c>
      <c r="L275" s="2">
        <v>43333.755960648145</v>
      </c>
      <c r="M275" t="s">
        <v>4</v>
      </c>
      <c r="N275" s="2">
        <v>43334.383333333331</v>
      </c>
    </row>
    <row r="276" spans="1:14" ht="30" x14ac:dyDescent="0.25">
      <c r="A276" s="18" t="s">
        <v>11148</v>
      </c>
      <c r="B276" t="s">
        <v>11721</v>
      </c>
      <c r="C276" s="18" t="s">
        <v>11148</v>
      </c>
      <c r="D276" s="5" t="s">
        <v>0</v>
      </c>
      <c r="E276" s="5">
        <v>253101</v>
      </c>
      <c r="F276" s="5">
        <v>13</v>
      </c>
      <c r="G276" s="19" t="s">
        <v>11609</v>
      </c>
      <c r="H276" s="5" t="s">
        <v>11590</v>
      </c>
      <c r="I276" s="5">
        <v>9826643</v>
      </c>
      <c r="J276" s="5">
        <v>18</v>
      </c>
      <c r="K276" t="s">
        <v>7643</v>
      </c>
      <c r="L276" s="2">
        <v>43333.753263888888</v>
      </c>
      <c r="M276" t="s">
        <v>4</v>
      </c>
      <c r="N276" s="2">
        <v>43334.383564814816</v>
      </c>
    </row>
    <row r="277" spans="1:14" ht="30" x14ac:dyDescent="0.25">
      <c r="A277" s="18" t="s">
        <v>11148</v>
      </c>
      <c r="B277" t="s">
        <v>11721</v>
      </c>
      <c r="C277" s="18" t="s">
        <v>11148</v>
      </c>
      <c r="D277" s="5" t="s">
        <v>0</v>
      </c>
      <c r="E277" s="5">
        <v>251966</v>
      </c>
      <c r="F277" s="5">
        <v>13</v>
      </c>
      <c r="G277" s="19" t="s">
        <v>11594</v>
      </c>
      <c r="H277" s="5" t="s">
        <v>11590</v>
      </c>
      <c r="I277" s="5">
        <v>9826636</v>
      </c>
      <c r="J277" s="5">
        <v>18</v>
      </c>
      <c r="K277" t="s">
        <v>7643</v>
      </c>
      <c r="L277" s="2">
        <v>43333.750358796293</v>
      </c>
      <c r="M277" t="s">
        <v>4</v>
      </c>
      <c r="N277" s="2">
        <v>43334.383796296293</v>
      </c>
    </row>
    <row r="278" spans="1:14" ht="30" x14ac:dyDescent="0.25">
      <c r="A278" s="18" t="s">
        <v>11148</v>
      </c>
      <c r="B278" t="s">
        <v>11721</v>
      </c>
      <c r="C278" s="18" t="s">
        <v>11148</v>
      </c>
      <c r="D278" s="5" t="s">
        <v>0</v>
      </c>
      <c r="E278" s="5">
        <v>283648</v>
      </c>
      <c r="F278" s="5">
        <v>15</v>
      </c>
      <c r="G278" s="19" t="s">
        <v>11609</v>
      </c>
      <c r="H278" s="5" t="s">
        <v>11590</v>
      </c>
      <c r="I278" s="5">
        <v>9826355</v>
      </c>
      <c r="J278" s="5">
        <v>18</v>
      </c>
      <c r="K278" t="s">
        <v>9644</v>
      </c>
      <c r="L278" s="2">
        <v>43333.546446759261</v>
      </c>
      <c r="M278" t="s">
        <v>4</v>
      </c>
      <c r="N278" s="2">
        <v>43334.384166666663</v>
      </c>
    </row>
    <row r="279" spans="1:14" ht="30" x14ac:dyDescent="0.25">
      <c r="A279" s="18" t="s">
        <v>11148</v>
      </c>
      <c r="B279" t="s">
        <v>11721</v>
      </c>
      <c r="C279" s="18" t="s">
        <v>11148</v>
      </c>
      <c r="D279" s="5" t="s">
        <v>0</v>
      </c>
      <c r="E279" s="5">
        <v>316553</v>
      </c>
      <c r="F279" s="5">
        <v>17</v>
      </c>
      <c r="G279" s="19" t="s">
        <v>11609</v>
      </c>
      <c r="H279" s="5" t="s">
        <v>11590</v>
      </c>
      <c r="I279" s="5">
        <v>9826928</v>
      </c>
      <c r="J279" s="5">
        <v>18</v>
      </c>
      <c r="K279" t="s">
        <v>9669</v>
      </c>
      <c r="L279" s="2">
        <v>43333.836504629631</v>
      </c>
      <c r="M279" t="s">
        <v>4</v>
      </c>
      <c r="N279" s="2">
        <v>43334.384513888886</v>
      </c>
    </row>
    <row r="280" spans="1:14" ht="30" x14ac:dyDescent="0.25">
      <c r="A280" s="18" t="s">
        <v>11148</v>
      </c>
      <c r="B280" t="s">
        <v>11721</v>
      </c>
      <c r="C280" s="18" t="s">
        <v>11148</v>
      </c>
      <c r="D280" s="5" t="s">
        <v>0</v>
      </c>
      <c r="E280" s="5">
        <v>170819</v>
      </c>
      <c r="F280" s="5">
        <v>9</v>
      </c>
      <c r="G280" s="19" t="s">
        <v>11609</v>
      </c>
      <c r="H280" s="5" t="s">
        <v>11590</v>
      </c>
      <c r="I280" s="5">
        <v>9826862</v>
      </c>
      <c r="J280" s="5">
        <v>18</v>
      </c>
      <c r="K280" t="s">
        <v>9673</v>
      </c>
      <c r="L280" s="2">
        <v>43333.819108796299</v>
      </c>
      <c r="M280" t="s">
        <v>4</v>
      </c>
      <c r="N280" s="2">
        <v>43334.384699074071</v>
      </c>
    </row>
    <row r="281" spans="1:14" ht="30" x14ac:dyDescent="0.25">
      <c r="A281" s="18" t="s">
        <v>11148</v>
      </c>
      <c r="B281" t="s">
        <v>11721</v>
      </c>
      <c r="C281" s="18" t="s">
        <v>11148</v>
      </c>
      <c r="D281" s="5" t="s">
        <v>0</v>
      </c>
      <c r="E281" s="5">
        <v>297128</v>
      </c>
      <c r="F281" s="5">
        <v>16</v>
      </c>
      <c r="G281" s="19" t="s">
        <v>11609</v>
      </c>
      <c r="H281" s="5" t="s">
        <v>11590</v>
      </c>
      <c r="I281" s="5">
        <v>9826012</v>
      </c>
      <c r="J281" s="5">
        <v>18</v>
      </c>
      <c r="K281" t="s">
        <v>9764</v>
      </c>
      <c r="L281" s="2">
        <v>43333.4294212963</v>
      </c>
      <c r="M281" t="s">
        <v>4</v>
      </c>
      <c r="N281" s="2">
        <v>43334.384965277779</v>
      </c>
    </row>
    <row r="282" spans="1:14" ht="30" x14ac:dyDescent="0.25">
      <c r="A282" s="18" t="s">
        <v>11148</v>
      </c>
      <c r="B282" t="s">
        <v>11721</v>
      </c>
      <c r="C282" s="18" t="s">
        <v>11148</v>
      </c>
      <c r="D282" s="5" t="s">
        <v>0</v>
      </c>
      <c r="E282" s="5">
        <v>256306</v>
      </c>
      <c r="F282" s="5">
        <v>13</v>
      </c>
      <c r="G282" s="19" t="s">
        <v>11609</v>
      </c>
      <c r="H282" s="5" t="s">
        <v>11590</v>
      </c>
      <c r="I282" s="5">
        <v>9826006</v>
      </c>
      <c r="J282" s="5">
        <v>18</v>
      </c>
      <c r="K282" t="s">
        <v>6767</v>
      </c>
      <c r="L282" s="2">
        <v>43333.42827546296</v>
      </c>
      <c r="M282" t="s">
        <v>4</v>
      </c>
      <c r="N282" s="2">
        <v>43334.385150462964</v>
      </c>
    </row>
    <row r="283" spans="1:14" ht="30" x14ac:dyDescent="0.25">
      <c r="A283" s="18" t="s">
        <v>11148</v>
      </c>
      <c r="B283" t="s">
        <v>11721</v>
      </c>
      <c r="C283" s="18" t="s">
        <v>11148</v>
      </c>
      <c r="D283" s="5" t="s">
        <v>0</v>
      </c>
      <c r="E283" s="5">
        <v>220855</v>
      </c>
      <c r="F283" s="5">
        <v>11</v>
      </c>
      <c r="G283" s="19" t="s">
        <v>11609</v>
      </c>
      <c r="H283" s="5" t="s">
        <v>11590</v>
      </c>
      <c r="I283" s="5">
        <v>9825972</v>
      </c>
      <c r="J283" s="5">
        <v>18</v>
      </c>
      <c r="K283" t="s">
        <v>9734</v>
      </c>
      <c r="L283" s="2">
        <v>43333.41814814815</v>
      </c>
      <c r="M283" t="s">
        <v>4</v>
      </c>
      <c r="N283" s="2">
        <v>43334.385706018518</v>
      </c>
    </row>
    <row r="284" spans="1:14" ht="30" x14ac:dyDescent="0.25">
      <c r="A284" s="18" t="s">
        <v>11148</v>
      </c>
      <c r="B284" t="s">
        <v>11721</v>
      </c>
      <c r="C284" s="18" t="s">
        <v>11148</v>
      </c>
      <c r="D284" s="5" t="s">
        <v>0</v>
      </c>
      <c r="E284" s="5">
        <v>306040</v>
      </c>
      <c r="F284" s="5">
        <v>17</v>
      </c>
      <c r="G284" s="19" t="s">
        <v>11609</v>
      </c>
      <c r="H284" s="5" t="s">
        <v>11590</v>
      </c>
      <c r="I284" s="5">
        <v>9825930</v>
      </c>
      <c r="J284" s="5">
        <v>18</v>
      </c>
      <c r="K284" t="s">
        <v>9724</v>
      </c>
      <c r="L284" s="2">
        <v>43333.399861111109</v>
      </c>
      <c r="M284" t="s">
        <v>4</v>
      </c>
      <c r="N284" s="2">
        <v>43334.385879629626</v>
      </c>
    </row>
    <row r="285" spans="1:14" ht="30" x14ac:dyDescent="0.25">
      <c r="A285" s="18" t="s">
        <v>11148</v>
      </c>
      <c r="B285" t="s">
        <v>11721</v>
      </c>
      <c r="C285" s="18" t="s">
        <v>11148</v>
      </c>
      <c r="D285" s="5" t="s">
        <v>0</v>
      </c>
      <c r="E285" s="5">
        <v>324941</v>
      </c>
      <c r="F285" s="5">
        <v>18</v>
      </c>
      <c r="G285" s="19" t="s">
        <v>11594</v>
      </c>
      <c r="H285" s="5" t="s">
        <v>11590</v>
      </c>
      <c r="I285" s="5">
        <v>9792933</v>
      </c>
      <c r="J285" s="5">
        <v>18</v>
      </c>
      <c r="K285" t="s">
        <v>10238</v>
      </c>
      <c r="L285" s="2">
        <v>43327.799826388888</v>
      </c>
      <c r="M285" t="s">
        <v>4</v>
      </c>
      <c r="N285" s="2">
        <v>43334.397743055553</v>
      </c>
    </row>
    <row r="286" spans="1:14" ht="30" x14ac:dyDescent="0.25">
      <c r="A286" s="18" t="s">
        <v>11148</v>
      </c>
      <c r="B286" t="s">
        <v>11721</v>
      </c>
      <c r="C286" s="18" t="s">
        <v>11148</v>
      </c>
      <c r="D286" s="5" t="s">
        <v>0</v>
      </c>
      <c r="E286" s="5">
        <v>280033</v>
      </c>
      <c r="F286" s="5">
        <v>15</v>
      </c>
      <c r="G286" s="19" t="s">
        <v>11609</v>
      </c>
      <c r="H286" s="5" t="s">
        <v>11590</v>
      </c>
      <c r="I286" s="5">
        <v>9816134</v>
      </c>
      <c r="J286" s="5">
        <v>18</v>
      </c>
      <c r="K286" t="s">
        <v>10291</v>
      </c>
      <c r="L286" s="2">
        <v>43333.343194444446</v>
      </c>
      <c r="M286" t="s">
        <v>10</v>
      </c>
      <c r="N286" s="2">
        <v>43334.397870370369</v>
      </c>
    </row>
    <row r="287" spans="1:14" ht="30" x14ac:dyDescent="0.25">
      <c r="A287" s="18" t="s">
        <v>11148</v>
      </c>
      <c r="B287" t="s">
        <v>11721</v>
      </c>
      <c r="C287" s="18" t="s">
        <v>11148</v>
      </c>
      <c r="D287" s="5" t="s">
        <v>0</v>
      </c>
      <c r="E287" s="5">
        <v>273977</v>
      </c>
      <c r="F287" s="5">
        <v>14</v>
      </c>
      <c r="G287" s="19" t="s">
        <v>11609</v>
      </c>
      <c r="H287" s="5" t="s">
        <v>11590</v>
      </c>
      <c r="I287" s="5">
        <v>9826794</v>
      </c>
      <c r="J287" s="5">
        <v>18</v>
      </c>
      <c r="K287" t="s">
        <v>3400</v>
      </c>
      <c r="L287" s="2">
        <v>43333.796724537038</v>
      </c>
      <c r="M287" t="s">
        <v>4</v>
      </c>
      <c r="N287" s="2">
        <v>43334.397870370369</v>
      </c>
    </row>
    <row r="288" spans="1:14" ht="30" x14ac:dyDescent="0.25">
      <c r="A288" s="18" t="s">
        <v>11148</v>
      </c>
      <c r="B288" t="s">
        <v>11721</v>
      </c>
      <c r="C288" s="18" t="s">
        <v>11148</v>
      </c>
      <c r="D288" s="5" t="s">
        <v>0</v>
      </c>
      <c r="E288" s="5">
        <v>265397</v>
      </c>
      <c r="F288" s="5">
        <v>14</v>
      </c>
      <c r="G288" s="19" t="s">
        <v>11609</v>
      </c>
      <c r="H288" s="5" t="s">
        <v>11590</v>
      </c>
      <c r="I288" s="5">
        <v>9826797</v>
      </c>
      <c r="J288" s="5">
        <v>18</v>
      </c>
      <c r="K288" t="s">
        <v>9656</v>
      </c>
      <c r="L288" s="2">
        <v>43333.797152777777</v>
      </c>
      <c r="M288" t="s">
        <v>4</v>
      </c>
      <c r="N288" s="2">
        <v>43334.397870370369</v>
      </c>
    </row>
    <row r="289" spans="1:14" ht="30" x14ac:dyDescent="0.25">
      <c r="A289" s="18" t="s">
        <v>11148</v>
      </c>
      <c r="B289" t="s">
        <v>11721</v>
      </c>
      <c r="C289" s="18" t="s">
        <v>11148</v>
      </c>
      <c r="D289" s="5" t="s">
        <v>0</v>
      </c>
      <c r="E289" s="5">
        <v>294944</v>
      </c>
      <c r="F289" s="5">
        <v>16</v>
      </c>
      <c r="G289" s="19" t="s">
        <v>11600</v>
      </c>
      <c r="H289" s="5" t="s">
        <v>11590</v>
      </c>
      <c r="I289" s="5">
        <v>9826877</v>
      </c>
      <c r="J289" s="5">
        <v>18</v>
      </c>
      <c r="K289" t="s">
        <v>9681</v>
      </c>
      <c r="L289" s="2">
        <v>43333.822754629633</v>
      </c>
      <c r="M289" t="s">
        <v>4</v>
      </c>
      <c r="N289" s="2">
        <v>43334.397870370369</v>
      </c>
    </row>
    <row r="290" spans="1:14" ht="30" x14ac:dyDescent="0.25">
      <c r="A290" s="18" t="s">
        <v>11148</v>
      </c>
      <c r="B290" t="s">
        <v>11721</v>
      </c>
      <c r="C290" s="18" t="s">
        <v>11148</v>
      </c>
      <c r="D290" s="5" t="s">
        <v>0</v>
      </c>
      <c r="E290" s="5">
        <v>267936</v>
      </c>
      <c r="F290" s="5">
        <v>14</v>
      </c>
      <c r="G290" s="19" t="s">
        <v>11600</v>
      </c>
      <c r="H290" s="5" t="s">
        <v>11590</v>
      </c>
      <c r="I290" s="5">
        <v>9826902</v>
      </c>
      <c r="J290" s="5">
        <v>18</v>
      </c>
      <c r="K290" t="s">
        <v>9682</v>
      </c>
      <c r="L290" s="2">
        <v>43333.829791666663</v>
      </c>
      <c r="M290" t="s">
        <v>4</v>
      </c>
      <c r="N290" s="2">
        <v>43334.397870370369</v>
      </c>
    </row>
    <row r="291" spans="1:14" ht="30" x14ac:dyDescent="0.25">
      <c r="A291" s="18" t="s">
        <v>11148</v>
      </c>
      <c r="B291" t="s">
        <v>11721</v>
      </c>
      <c r="C291" s="18" t="s">
        <v>11148</v>
      </c>
      <c r="D291" s="5" t="s">
        <v>0</v>
      </c>
      <c r="E291" s="5">
        <v>250215</v>
      </c>
      <c r="F291" s="5">
        <v>13</v>
      </c>
      <c r="G291" s="19" t="s">
        <v>11609</v>
      </c>
      <c r="H291" s="5" t="s">
        <v>11590</v>
      </c>
      <c r="I291" s="5">
        <v>9825914</v>
      </c>
      <c r="J291" s="5">
        <v>18</v>
      </c>
      <c r="K291" t="s">
        <v>9722</v>
      </c>
      <c r="L291" s="2">
        <v>43333.390532407408</v>
      </c>
      <c r="M291" t="s">
        <v>4</v>
      </c>
      <c r="N291" s="2">
        <v>43334.397870370369</v>
      </c>
    </row>
    <row r="292" spans="1:14" ht="30" x14ac:dyDescent="0.25">
      <c r="A292" s="18" t="s">
        <v>11148</v>
      </c>
      <c r="B292" t="s">
        <v>11721</v>
      </c>
      <c r="C292" s="18" t="s">
        <v>11148</v>
      </c>
      <c r="D292" s="5" t="s">
        <v>0</v>
      </c>
      <c r="E292" s="5">
        <v>259843</v>
      </c>
      <c r="F292" s="5">
        <v>13</v>
      </c>
      <c r="G292" s="19" t="s">
        <v>11609</v>
      </c>
      <c r="H292" s="5" t="s">
        <v>11590</v>
      </c>
      <c r="I292" s="5">
        <v>9825828</v>
      </c>
      <c r="J292" s="5">
        <v>18</v>
      </c>
      <c r="K292" t="s">
        <v>9729</v>
      </c>
      <c r="L292" s="2">
        <v>43333.34542824074</v>
      </c>
      <c r="M292" t="s">
        <v>4</v>
      </c>
      <c r="N292" s="2">
        <v>43334.397870370369</v>
      </c>
    </row>
    <row r="293" spans="1:14" ht="30" x14ac:dyDescent="0.25">
      <c r="A293" s="18" t="s">
        <v>11148</v>
      </c>
      <c r="B293" t="s">
        <v>11721</v>
      </c>
      <c r="C293" s="18" t="s">
        <v>11148</v>
      </c>
      <c r="D293" s="5" t="s">
        <v>0</v>
      </c>
      <c r="E293" s="5">
        <v>259843</v>
      </c>
      <c r="F293" s="5">
        <v>13</v>
      </c>
      <c r="G293" s="19" t="s">
        <v>11609</v>
      </c>
      <c r="H293" s="5" t="s">
        <v>11590</v>
      </c>
      <c r="I293" s="5">
        <v>9825836</v>
      </c>
      <c r="J293" s="5">
        <v>18</v>
      </c>
      <c r="K293" t="s">
        <v>9730</v>
      </c>
      <c r="L293" s="2">
        <v>43333.349374999998</v>
      </c>
      <c r="M293" t="s">
        <v>4</v>
      </c>
      <c r="N293" s="2">
        <v>43334.397870370369</v>
      </c>
    </row>
    <row r="294" spans="1:14" ht="30" x14ac:dyDescent="0.25">
      <c r="A294" s="18" t="s">
        <v>11148</v>
      </c>
      <c r="B294" t="s">
        <v>11721</v>
      </c>
      <c r="C294" s="18" t="s">
        <v>11148</v>
      </c>
      <c r="D294" s="5" t="s">
        <v>0</v>
      </c>
      <c r="E294" s="5">
        <v>296621</v>
      </c>
      <c r="F294" s="5">
        <v>16</v>
      </c>
      <c r="G294" s="19" t="s">
        <v>11609</v>
      </c>
      <c r="H294" s="5" t="s">
        <v>11590</v>
      </c>
      <c r="I294" s="5">
        <v>9826014</v>
      </c>
      <c r="J294" s="5">
        <v>18</v>
      </c>
      <c r="K294" t="s">
        <v>9765</v>
      </c>
      <c r="L294" s="2">
        <v>43333.430300925924</v>
      </c>
      <c r="M294" t="s">
        <v>4</v>
      </c>
      <c r="N294" s="2">
        <v>43334.397870370369</v>
      </c>
    </row>
    <row r="295" spans="1:14" ht="30" x14ac:dyDescent="0.25">
      <c r="A295" s="18" t="s">
        <v>11148</v>
      </c>
      <c r="B295" t="s">
        <v>11721</v>
      </c>
      <c r="C295" s="18" t="s">
        <v>11148</v>
      </c>
      <c r="D295" s="5" t="s">
        <v>0</v>
      </c>
      <c r="E295" s="5">
        <v>268829</v>
      </c>
      <c r="F295" s="5">
        <v>14</v>
      </c>
      <c r="G295" s="19" t="s">
        <v>11609</v>
      </c>
      <c r="H295" s="5" t="s">
        <v>11590</v>
      </c>
      <c r="I295" s="5">
        <v>9826041</v>
      </c>
      <c r="J295" s="5">
        <v>18</v>
      </c>
      <c r="K295" t="s">
        <v>9767</v>
      </c>
      <c r="L295" s="2">
        <v>43333.436990740738</v>
      </c>
      <c r="M295" t="s">
        <v>4</v>
      </c>
      <c r="N295" s="2">
        <v>43334.397870370369</v>
      </c>
    </row>
    <row r="296" spans="1:14" ht="30" x14ac:dyDescent="0.25">
      <c r="A296" s="18" t="s">
        <v>11148</v>
      </c>
      <c r="B296" t="s">
        <v>11721</v>
      </c>
      <c r="C296" s="18" t="s">
        <v>11148</v>
      </c>
      <c r="D296" s="5" t="s">
        <v>0</v>
      </c>
      <c r="E296" s="5">
        <v>304650</v>
      </c>
      <c r="F296" s="5">
        <v>16</v>
      </c>
      <c r="G296" s="19" t="s">
        <v>11609</v>
      </c>
      <c r="H296" s="5" t="s">
        <v>11590</v>
      </c>
      <c r="I296" s="5">
        <v>9826150</v>
      </c>
      <c r="J296" s="5">
        <v>18</v>
      </c>
      <c r="K296" t="s">
        <v>9768</v>
      </c>
      <c r="L296" s="2">
        <v>43333.472962962966</v>
      </c>
      <c r="M296" t="s">
        <v>4</v>
      </c>
      <c r="N296" s="2">
        <v>43334.397870370369</v>
      </c>
    </row>
  </sheetData>
  <sortState ref="A3:N296">
    <sortCondition ref="N3"/>
  </sortState>
  <mergeCells count="1">
    <mergeCell ref="A1:N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Administrativa</cp:lastModifiedBy>
  <dcterms:created xsi:type="dcterms:W3CDTF">2018-08-22T11:54:48Z</dcterms:created>
  <dcterms:modified xsi:type="dcterms:W3CDTF">2018-12-05T15:33:27Z</dcterms:modified>
</cp:coreProperties>
</file>